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uan.velazquez\Desktop\Chuy\Parras\29 Edo. A. I. Clasificación Económica\"/>
    </mc:Choice>
  </mc:AlternateContent>
  <bookViews>
    <workbookView xWindow="0" yWindow="0" windowWidth="20490" windowHeight="8340"/>
  </bookViews>
  <sheets>
    <sheet name="ClasifEco" sheetId="1" r:id="rId1"/>
  </sheets>
  <definedNames>
    <definedName name="_xlnm.Print_Area" localSheetId="0">ClasifEco!$A$3:$H$152</definedName>
    <definedName name="_xlnm.Print_Titles" localSheetId="0">ClasifEco!$A:$A,ClasifEco!$3:$3</definedName>
  </definedNames>
  <calcPr calcId="152511"/>
  <pivotCaches>
    <pivotCache cacheId="0" r:id="rId2"/>
  </pivotCaches>
</workbook>
</file>

<file path=xl/calcChain.xml><?xml version="1.0" encoding="utf-8"?>
<calcChain xmlns="http://schemas.openxmlformats.org/spreadsheetml/2006/main">
  <c r="F46476" i="1" l="1"/>
  <c r="F46475" i="1"/>
</calcChain>
</file>

<file path=xl/sharedStrings.xml><?xml version="1.0" encoding="utf-8"?>
<sst xmlns="http://schemas.openxmlformats.org/spreadsheetml/2006/main" count="159" uniqueCount="157">
  <si>
    <t>mes</t>
  </si>
  <si>
    <t>(Varios elementos)</t>
  </si>
  <si>
    <t xml:space="preserve">   Información Programática
   Nombre</t>
  </si>
  <si>
    <t>Estimada</t>
  </si>
  <si>
    <t>Ampliaciones y Reducciones</t>
  </si>
  <si>
    <t xml:space="preserve">Ingreso Modificado </t>
  </si>
  <si>
    <t>Ingreso Devengado</t>
  </si>
  <si>
    <t>Ingreso Recaudado</t>
  </si>
  <si>
    <t xml:space="preserve">%De Avance de la Recaudacion </t>
  </si>
  <si>
    <t xml:space="preserve">Ingreso Excedentes </t>
  </si>
  <si>
    <t>Aportaciones Federales PEF R33</t>
  </si>
  <si>
    <t xml:space="preserve">1 - INGRESOS				</t>
  </si>
  <si>
    <t xml:space="preserve">1.1 - INGRESOS CORRIENTES				</t>
  </si>
  <si>
    <t xml:space="preserve">1.1.9 - PARTICIPACIONES				</t>
  </si>
  <si>
    <t>Recursos Estatales</t>
  </si>
  <si>
    <t xml:space="preserve">1.1.1 - IMPUESTOS				</t>
  </si>
  <si>
    <t xml:space="preserve">1.1.1.3 - IMPUESTO SOBRE LA PROPIEDAD				</t>
  </si>
  <si>
    <t>12020101 - IMPUESTO SOBRE ADQUISICION DE INMUEBLES</t>
  </si>
  <si>
    <t>12010202 - IMPUESTO PREDIAL RUSTICO BIMESTRAL</t>
  </si>
  <si>
    <t>12020106 - S/ ADQ. DE INMUEBLES POR DONACION EN LINEA RECTA HASTA SEGUNDO GRADO DE ASCENDIENTES O DESCENDIENTES</t>
  </si>
  <si>
    <t>12010201 - IMPUESTO PREDIAL RUSTICO ANUAL</t>
  </si>
  <si>
    <t>12020105 - SOBRE ADQUISICION DE INMUEBLES POR HERENCIAS O LEGADOS</t>
  </si>
  <si>
    <t>12010101 - IMPUESTO PREDIAL URBANO ANUAL</t>
  </si>
  <si>
    <t>12010102 - IMPUESTO PREDIAL URBANO BIMESTRAL</t>
  </si>
  <si>
    <t>12020301 - RECARGO ISAI</t>
  </si>
  <si>
    <t>12020104 - PERSONAS CON INGRESOS INFERIORES A 3 SALARIOS MINIMOS O LOTES MENORES DE 200 MTS. DE TERRENO Y 105 MTS CUADRADOS DE CONSTRUCCION</t>
  </si>
  <si>
    <t>12020103 - IMP S/ADQ DE INMUEBLES DEPENDENCIAS ESTATALES Y MUNICIPALES CON EL FIN DE CONSTRUIR O ENAJENAR UNIDADES HABITACIONALES O LOTES POPULARES PARA PERSONAS DE BAJOS INGRESOS</t>
  </si>
  <si>
    <t xml:space="preserve">1.1.1.9 - ACCESORIOS				</t>
  </si>
  <si>
    <t>17010311 - DESCUENTO DE RECARGOS "PAGA UN PESO"</t>
  </si>
  <si>
    <t>17010312 - DESCUENTO DE RECARGOS "PAGA UN PESO"</t>
  </si>
  <si>
    <t>17010308 - RECARGOS</t>
  </si>
  <si>
    <t>17010313 - DESCUENTO DE RECARGOS "PAGA UN PESO"</t>
  </si>
  <si>
    <t xml:space="preserve">1.1.1.8 - OTROS IMPUESTOS				</t>
  </si>
  <si>
    <t>18050102 - BAILES PRIVADOS</t>
  </si>
  <si>
    <t>18030117 - SERVICIOS DE LICENCIA DE FUNCIONNAMIENTO DE LOCALES COMERCIALES - 1000000 EN ADELANTE</t>
  </si>
  <si>
    <t>18030103 - COMERCIANTES AMBULANTES</t>
  </si>
  <si>
    <t>18030114 - SERVICIOS DE LICENCIA DE FUNCIONNAMIENTO DE LOCALES COMERCIALES -  50000 A 250000</t>
  </si>
  <si>
    <t>18030113 - SERVICIOS DE LICENCIA DE FUNCIONNAMIENTO DE LOCALES COMERCIALES - 0.001 A 50000</t>
  </si>
  <si>
    <t>18030119 - POR EL REGISTRO EN EL PADRON MUNICIPAL</t>
  </si>
  <si>
    <t>18030116 - SERVICIOS DE LICENCIA DE FUNCIONNAMIENTO DE LOCALES COMERCIALES - 500000 A 1000000</t>
  </si>
  <si>
    <t>18030115 - SERVICIOS DE LICENCIA DE FUNCIONNAMIENTO DE LOCALES COMERCIALES -250000 A 500000</t>
  </si>
  <si>
    <t xml:space="preserve">1.1.4 - DERECHOS, PRODUCTOS Y APROVECHAMIENTOS CORRIENTES				</t>
  </si>
  <si>
    <t xml:space="preserve">1.1.4.1 - DERECHOS NO INCLUIDOS EN OTROS CONCEPTOS				</t>
  </si>
  <si>
    <t>43020105 - MATANZA DE AVES</t>
  </si>
  <si>
    <t>43070101 - SERVICIO DE TRASLADO DE CADAVERES FUERA DEL MUNICIPIO O DEL ESTADO</t>
  </si>
  <si>
    <t>43100201 - POR OBRA LINEALES CON EXCAVACIONES O SIN ELLAS PARA DREANJE TUBERIAS METRO LINEAL</t>
  </si>
  <si>
    <t>43100701 - EDIFICIOS DESTINADOS A HOTELES, COMERCIOS O RESIDENCIAS PRIMERA CATEGORIA</t>
  </si>
  <si>
    <t>43140103 - POR ANUNCIOS ADOSADO A LA FACHADA</t>
  </si>
  <si>
    <t>43160109 - EXPEDICION DE CERTIFICADOS CARTA DE MODO HONESTO DE VIVIR</t>
  </si>
  <si>
    <t>44130213 - REFRENDO RESTAURAN -BAR CON VENTA DE VINOS Y LICORES Y CERVEZA AL COPEO</t>
  </si>
  <si>
    <t>43100802 - POR CONSTRUCCION DE BARDAS Y OBRAS LINEALES (ML)</t>
  </si>
  <si>
    <t>43160104 - EXPEDICION DE CERTIFICADOS DE ORIGEN</t>
  </si>
  <si>
    <t>43160105 - EXPEDICION DE CERTIFICADOS DE DEPENDENCIA ECONOMICA</t>
  </si>
  <si>
    <t>44130217 - REFRENDO CANTINA   CON VENTA DE VINOS Y LICORES Y CERVEZA AL COPEO</t>
  </si>
  <si>
    <t>43070202 - SERVICIO DE EXHUMACION</t>
  </si>
  <si>
    <t>43080101 - EXPEDICION DE PERMISOS PARA TAXIS</t>
  </si>
  <si>
    <t>43100702 - EDIFICIOS DESTINADOS A HOTELES, COMERCIOS O RESIDENCIAS SEGUNDA CATEGORIA</t>
  </si>
  <si>
    <t>43120108 - ZONA SUB URBANA</t>
  </si>
  <si>
    <t>43140101 - POR ANUNCIOS DE ALTURA  MAYOR DE 9 MTS A PARTIR DE LA BANQUETA</t>
  </si>
  <si>
    <t>43150201 - DESLINDE DE PREDIOS URBANOS POR M2</t>
  </si>
  <si>
    <t>43170102 - POR SERVICO DE GRUA MUNICIPAL FUERA DEL PERIMETRO URBANO</t>
  </si>
  <si>
    <t>44130212 - REFRENDO SUPERMERCADOS  CON VENTA DE VINOS Y LICORES Y CERVEZA BOTELLA CERRADA</t>
  </si>
  <si>
    <t>44130216 - REFRENDO BARES   CON VENTA DE VINOS Y LICORES Y CERVEZA AL COPEO</t>
  </si>
  <si>
    <t>43080102 - PERMISOS PARA COMBIS Y MICROBUSES</t>
  </si>
  <si>
    <t>43150101 - REVISION REGISTRO Y CERTIFICACOIN DE PLANOS</t>
  </si>
  <si>
    <t>43150402 - VALOR CATASTRAL</t>
  </si>
  <si>
    <t>43150802 - VISITA AL PREDIO</t>
  </si>
  <si>
    <t>44130111 - LICENCIA EXPENDIOS  CON VENTA DE VINOS Y LICORES Y CERVEZA BOTELLA CERRADA</t>
  </si>
  <si>
    <t>44130221 - REFRENDO DISCOTECAS  CON VENTA DE VINOS Y LICORES Y CERVEZA</t>
  </si>
  <si>
    <t>44130222 - REFRENDO ABARROTES CON VENTA EN CERVEZA BOTELLA</t>
  </si>
  <si>
    <t>43080123 - PERMISOS DE RUTA COMBIS MICROBUSES Y AUTOBUSES</t>
  </si>
  <si>
    <t>43180103 - EXCLUSIVA PARA ESTACIONAMIENTO PARTICULARES ANUAL</t>
  </si>
  <si>
    <t>44130224 - REFRENDO MISCELANEAS CON VENTA EN CERVEZA BOTELLA</t>
  </si>
  <si>
    <t>44130229 - REFRENDO VILLARES  CON VENTA EN CERVEZA</t>
  </si>
  <si>
    <t>43080106 - CAMBIO DE VEHICULO PARTICULAR A SERVICIO PUBLICO MISMO PROPIETARIO</t>
  </si>
  <si>
    <t>43080110 - POR EXPEDICION DE CONCESIONES DEL SERVICIO PUBLICO DE TRANSPORTE</t>
  </si>
  <si>
    <t>43100904 - POR DEMOLICIONDE BARDAS (ML)</t>
  </si>
  <si>
    <t>43110104 - POR DERECHO DE DESLINDE Y LEVANTAMIENTO DE MEDIDAS HASTA 500 M2</t>
  </si>
  <si>
    <t>43120120 - ZONA RUSTICA</t>
  </si>
  <si>
    <t>43150801 - VERIFICACION DE INFORMACION</t>
  </si>
  <si>
    <t>44130211 - REFRENDO EXPENDIOS  CON VENTA DE VINOS Y LICORES Y CERVEZA BOTELLA CERRADA</t>
  </si>
  <si>
    <t>44130219 - REFRENDO CABARET   CON VENTA DE VINOS Y LICORES Y CERVEZA</t>
  </si>
  <si>
    <t>45130303 - RECARGO MUNICIPAL</t>
  </si>
  <si>
    <t>43160108 - EXPEDICION DE CERTIFICADOS DEL SERVICIO MILITAR</t>
  </si>
  <si>
    <t>43080113 - POR CAMBIO DE DERECHOS O PROPIETARIOS DE VEHICULOS DE SERVICIOS PUBLICO</t>
  </si>
  <si>
    <t>43160111 - EXPEDICION DE CERTIFICADOS DE CONCUBINATO</t>
  </si>
  <si>
    <t>43080120 - POR LA EXPEDICION DE CONCESIONES PARA TAXIS</t>
  </si>
  <si>
    <t>43150202 - DESLINDE DE PRDIOS EN BREÑA</t>
  </si>
  <si>
    <t>43100601 - POR CERTIFICACION DE CONSTANCIA DE USO DE SUELO</t>
  </si>
  <si>
    <t>43150703 - COPIA DE CARTOGRAFIA URBANA DE LA MANZANA CATASTRAL DE 1 :1000</t>
  </si>
  <si>
    <t>44130113 - LICENCIA RESTAURAN -BAR CON VENTA DE VINOS Y LICORES Y CERVEZA AL COPEO</t>
  </si>
  <si>
    <t>44130230 - REFRENDO EXPENDIOS EXCLUSIVOS DE VINOS CASEROS</t>
  </si>
  <si>
    <t>43070209 - CERTIFICACION POR EXPEDICION O REEXPEDICION DE ANTECEDENTES DE TITULO O CAMBIO DE TITULAR</t>
  </si>
  <si>
    <t>43080104 - TRANSPORTE DE CARGA DE MEDIA CAPACIDAD</t>
  </si>
  <si>
    <t>43120112 - LICENCIA TIPO POPULAR</t>
  </si>
  <si>
    <t>43160102 - SITUACION FISCAL O ACTUAL EN INFRACCIONES DE TRANSITO</t>
  </si>
  <si>
    <t>45130302 - AUTORIZACION DE CAMBIO DE PROPIETARIO 50 % S/REFRENDO</t>
  </si>
  <si>
    <t>45130306 - AUTORIZACION DE CAMBIO DE GIRO (50% DEL COSTO DEL REFRENDO ANUAL)</t>
  </si>
  <si>
    <t>43070105 - AUTORIZACIONES DE CONSTRUCCION DE MONUMENTOS</t>
  </si>
  <si>
    <t>43150102 - REVISION CALCULO Y REGISTRO DE PLANOS DE PREDIOS PREVIAMENTE AUTORIZADOS</t>
  </si>
  <si>
    <t>43150103 - SUBDIVISION PREDIOS RUSTICOS POR HECTAREA</t>
  </si>
  <si>
    <t>43150401 - AVALUO CATASTRAL PARA LA DETERMINACION DEL ISAI</t>
  </si>
  <si>
    <t>43160113 - EXPEDICION DE CERTIFICADOS DE ORIGEN DE RECIDENCIA</t>
  </si>
  <si>
    <t>44130210 - REFRENDO ABARROTES CON VENTA DE VINOS Y LICORES Y CERVEZA BOTELLA CERRADA</t>
  </si>
  <si>
    <t>43090103 - POR SERVICIO MEDICO PRESTADO EN LA CIUDAD SANITARIA</t>
  </si>
  <si>
    <t>43160103 - POR CONSTANCIA DE NO ANTECEDENTES POLICIACOS</t>
  </si>
  <si>
    <t>43030103 - INGRESOS POR DAP</t>
  </si>
  <si>
    <t>43150104 - CERTIFICACION DE VALORES CATASTRALES DE UN PREDIO , DE SUPERFICIES, DE COLINDANCIA Y DIMENCIONES</t>
  </si>
  <si>
    <t>44130218 - REFRENDO CENTRO NOCTURNO   CON VENTA DE VINOS Y LICORES Y CERVEZA</t>
  </si>
  <si>
    <t>44130223 - REFRENDO DEPOSITO CON VENTA EN CERVEZA BOTELLA</t>
  </si>
  <si>
    <t>43100101 - PARA  CONSTRUCCION TIPO A X M2</t>
  </si>
  <si>
    <t>43100202 - POR DERECHOS  DE  CONTRUCCION DE BARDAS METRON LINEAL</t>
  </si>
  <si>
    <t>44130225 - REFRENDO RESTAURANTE CON VENTA EN CERVEZA SOLO CON ALIMENTOS</t>
  </si>
  <si>
    <t>44130228 - REFRENDO LONCHERIAS CON VENTA EN CERVEZA SOLO CON ALIMENTOS</t>
  </si>
  <si>
    <t>45130301 - AUTORIZACION DE CAMBIO DE DOMICILIO 50 % S/REFRENDO</t>
  </si>
  <si>
    <t>43070201 - SERVICIO DE INHUMACION</t>
  </si>
  <si>
    <t>43110108 - POR LA EXPEDICION DE NUMERO OFICIAL</t>
  </si>
  <si>
    <t>43180104 - EXCLUSIVA PARA COMERCIOS E INDUSTRIAS O ESTACIONAMIENTOS</t>
  </si>
  <si>
    <t>44130209 - REFRENDO  EXPENDIOS EXCLUSIVOS DE VINOS CASEROS</t>
  </si>
  <si>
    <t>43150701 - COPIA FOTOSTATICA DE PLANOS O MANIFIESTOS QUE OBREN LOS ARCHIVOS DEL DEPTO</t>
  </si>
  <si>
    <t xml:space="preserve">1.1.4.2 - PRODUCTOS CORRIENTES NO INCLUIDOS EN OTROS CONCEPTOS				</t>
  </si>
  <si>
    <t>51010101 - POR LOTES A PERPETUIDAD PARA ADULTOS</t>
  </si>
  <si>
    <t xml:space="preserve">1.1.4.3 - APROVECHAMIENTOS  CORRIENTES  NO  INCLUIDOS  EN  OTROS CONCEPTOS				</t>
  </si>
  <si>
    <t>61020613 - CIRCULAR A ALTA VELOCIDAD</t>
  </si>
  <si>
    <t>61020621 - ESTACIONARSE EN LUGAR PROHIBIDO</t>
  </si>
  <si>
    <t>61020660 - NO RESPETAR LA SEÑAL DE ALTO METALICO</t>
  </si>
  <si>
    <t>61020697 - EBRIO EN VIA PUBLICA</t>
  </si>
  <si>
    <t>61020602 - CIRCULAR CON UNA SOLA PLACA</t>
  </si>
  <si>
    <t>61020654 - MANEJAR CON EL ESCAPE ABIERTO</t>
  </si>
  <si>
    <t>61020699 - INMORAL</t>
  </si>
  <si>
    <t>61020612 - CIRCULAR EN CONTRA DEL TRANSITO</t>
  </si>
  <si>
    <t>61020639 - FALTA DE RESELLO EN LA LICENCIA DE MANEJO</t>
  </si>
  <si>
    <t>61020650 - MANEJAR UN VEHICULO SIN TARJETA DE CIRCULACION</t>
  </si>
  <si>
    <t>61020693 - NO RESPETAR LUZ ROJA DEL SEMAFORO</t>
  </si>
  <si>
    <t>61020609 - CIRUCLAR SIN PLACAS O CON PLACAS DE TRIENIOS ANTERIORES</t>
  </si>
  <si>
    <t>61020640 - FALTA DE LUZ POSTERIOR</t>
  </si>
  <si>
    <t>61020655 - MANEJAR SIN LICENCIA AUN TENIENDOLA</t>
  </si>
  <si>
    <t>61040301 - CREDITO BANOBRAS</t>
  </si>
  <si>
    <t>61020804 - DESTRUIR, DAÑAR O ROBAR LOS DEPOSITOS DE BASURA INSTALADOS EN LA VIA PUBLICA</t>
  </si>
  <si>
    <t>61020695 - EBRIO ESCANDALOSO</t>
  </si>
  <si>
    <t>61020601 - CIRCULAR CON UN SOLO FARO O SIN DOS FAROS</t>
  </si>
  <si>
    <t>61020653 - MANEJAR CON ALIENTO ALCOHOLICO</t>
  </si>
  <si>
    <t>61020696 - EBRIO TIRADO</t>
  </si>
  <si>
    <t>61040105 - VENTA DE LOTES COMERCIALES</t>
  </si>
  <si>
    <t>61020648 - MANEJAR UN VEHICULO SIN LICENCIA</t>
  </si>
  <si>
    <t>61020689 - VOLTEAR EN "U" EN LUGAR PROHIBIDO</t>
  </si>
  <si>
    <t>61020662 - NO RESPETAR LAS SEÑALES DE TRANSITO</t>
  </si>
  <si>
    <t>61020651 - MANEJAR EN ESTADO DE EBRIEDAD COMPLETA</t>
  </si>
  <si>
    <t>61020642 - HUIR DESPUES DE COMETER CUALQUIER INFRACCION</t>
  </si>
  <si>
    <t>61020701 - INSULTOS A LA AUTORIDAD</t>
  </si>
  <si>
    <t>61020704 - EBRIO Y PROVOCAR RIÑA</t>
  </si>
  <si>
    <t>61020698 - PROVOCAR RIÑA</t>
  </si>
  <si>
    <t>61020616 - DAR VUELTA A MEDIA CUADRA</t>
  </si>
  <si>
    <t>61020691 - FALTA DE CASCO PROTECTOR</t>
  </si>
  <si>
    <t>61040101 - INGRESOS EXTRAORDINARIAS</t>
  </si>
  <si>
    <t>61020615 - PROVOCAR ACCIDENTE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</si>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</sst>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4">
    <xf numFmtId="0" fontId="0" fillId="0" borderId="0" xfId="0"/>
    <xf numFmtId="0" fontId="3" fillId="2" borderId="0" xfId="0" applyFont="1" applyFill="1"/>
    <xf numFmtId="0" fontId="3" fillId="0" borderId="0" xfId="0" applyFont="1"/>
    <xf numFmtId="0" fontId="3" fillId="3" borderId="0" xfId="0" applyFont="1" applyFill="1"/>
    <xf numFmtId="0" fontId="4" fillId="3" borderId="0" xfId="0" applyFont="1" applyFill="1"/>
    <xf numFmtId="43" fontId="3" fillId="0" borderId="0" xfId="1" applyFont="1"/>
    <xf numFmtId="0" fontId="4" fillId="2" borderId="1" xfId="0" applyFont="1" applyFill="1" applyBorder="1"/>
    <xf numFmtId="0" fontId="4" fillId="2" borderId="2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/>
    <xf numFmtId="0" fontId="0" fillId="3" borderId="0" xfId="0" applyFill="1"/>
    <xf numFmtId="0" fontId="3" fillId="0" borderId="0" xfId="0" applyFont="1" applyAlignment="1">
      <alignment horizontal="left"/>
    </xf>
    <xf numFmtId="3" fontId="3" fillId="0" borderId="0" xfId="0" applyNumberFormat="1" applyFont="1"/>
    <xf numFmtId="43" fontId="3" fillId="0" borderId="0" xfId="0" applyNumberFormat="1" applyFont="1"/>
    <xf numFmtId="0" fontId="3" fillId="0" borderId="0" xfId="0" applyFont="1" applyAlignment="1">
      <alignment horizontal="left" indent="1"/>
    </xf>
    <xf numFmtId="0" fontId="4" fillId="0" borderId="3" xfId="0" applyFont="1" applyBorder="1" applyAlignment="1">
      <alignment horizontal="left" indent="2"/>
    </xf>
    <xf numFmtId="3" fontId="4" fillId="0" borderId="3" xfId="0" applyNumberFormat="1" applyFont="1" applyBorder="1"/>
    <xf numFmtId="43" fontId="4" fillId="0" borderId="3" xfId="0" applyNumberFormat="1" applyFont="1" applyBorder="1"/>
    <xf numFmtId="0" fontId="4" fillId="3" borderId="0" xfId="0" applyFont="1" applyFill="1" applyAlignment="1">
      <alignment horizontal="left" indent="3"/>
    </xf>
    <xf numFmtId="3" fontId="4" fillId="3" borderId="0" xfId="0" applyNumberFormat="1" applyFont="1" applyFill="1"/>
    <xf numFmtId="43" fontId="4" fillId="3" borderId="0" xfId="0" applyNumberFormat="1" applyFont="1" applyFill="1"/>
    <xf numFmtId="0" fontId="3" fillId="3" borderId="0" xfId="0" applyFont="1" applyFill="1" applyAlignment="1">
      <alignment horizontal="left" indent="4"/>
    </xf>
    <xf numFmtId="3" fontId="3" fillId="3" borderId="0" xfId="0" applyNumberFormat="1" applyFont="1" applyFill="1"/>
    <xf numFmtId="43" fontId="3" fillId="3" borderId="0" xfId="0" applyNumberFormat="1" applyFont="1" applyFill="1"/>
    <xf numFmtId="0" fontId="3" fillId="0" borderId="0" xfId="0" applyFont="1" applyAlignment="1">
      <alignment horizontal="left" indent="5"/>
    </xf>
    <xf numFmtId="0" fontId="2" fillId="3" borderId="0" xfId="0" applyFont="1" applyFill="1"/>
    <xf numFmtId="0" fontId="3" fillId="0" borderId="0" xfId="0" applyFont="1" applyAlignment="1">
      <alignment horizontal="left" indent="4"/>
    </xf>
    <xf numFmtId="0" fontId="3" fillId="3" borderId="0" xfId="0" applyFont="1" applyFill="1" applyAlignment="1">
      <alignment horizontal="left"/>
    </xf>
    <xf numFmtId="44" fontId="3" fillId="3" borderId="0" xfId="0" applyNumberFormat="1" applyFont="1" applyFill="1"/>
    <xf numFmtId="43" fontId="0" fillId="3" borderId="0" xfId="1" applyFont="1" applyFill="1"/>
    <xf numFmtId="43" fontId="0" fillId="0" borderId="0" xfId="1" applyFont="1"/>
    <xf numFmtId="43" fontId="3" fillId="3" borderId="0" xfId="1" applyFont="1" applyFill="1"/>
    <xf numFmtId="43" fontId="4" fillId="3" borderId="0" xfId="1" applyFont="1" applyFill="1"/>
  </cellXfs>
  <cellStyles count="2">
    <cellStyle name="Millares" xfId="1" builtinId="3"/>
    <cellStyle name="Normal" xfId="0" builtinId="0"/>
  </cellStyles>
  <dxfs count="8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0" tint="-0.34998626667073579"/>
        </patternFill>
      </fill>
    </dxf>
    <dxf>
      <font>
        <b/>
      </font>
    </dxf>
    <dxf>
      <fill>
        <patternFill patternType="solid">
          <bgColor theme="0" tint="-0.34998626667073579"/>
        </patternFill>
      </fill>
    </dxf>
    <dxf>
      <font>
        <b/>
      </font>
    </dxf>
    <dxf>
      <alignment wrapText="1" readingOrder="0"/>
    </dxf>
    <dxf>
      <alignment horizontal="center" readingOrder="0"/>
    </dxf>
    <dxf>
      <alignment vertic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general" readingOrder="0"/>
    </dxf>
    <dxf>
      <font>
        <b/>
      </font>
    </dxf>
    <dxf>
      <fill>
        <patternFill patternType="solid">
          <bgColor theme="0" tint="-0.34998626667073579"/>
        </patternFill>
      </fill>
    </dxf>
    <dxf>
      <alignment vertical="center" readingOrder="0"/>
    </dxf>
    <dxf>
      <alignment wrapText="1" readingOrder="0"/>
    </dxf>
    <dxf>
      <alignment horizontal="center" readingOrder="0"/>
    </dxf>
    <dxf>
      <fill>
        <patternFill patternType="solid">
          <bgColor theme="0" tint="-0.34998626667073579"/>
        </patternFill>
      </fill>
    </dxf>
    <dxf>
      <font>
        <b/>
      </font>
    </dxf>
    <dxf>
      <alignment wrapText="1" readingOrder="0"/>
    </dxf>
    <dxf>
      <alignment horizontal="center" readingOrder="0"/>
    </dxf>
    <dxf>
      <border>
        <top style="thin">
          <color indexed="64"/>
        </top>
        <bottom style="double">
          <color indexed="64"/>
        </bottom>
      </border>
    </dxf>
    <dxf>
      <border>
        <top style="thin">
          <color indexed="64"/>
        </top>
        <bottom style="double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top style="thin">
          <color indexed="64"/>
        </top>
        <bottom style="double">
          <color indexed="64"/>
        </bottom>
      </border>
    </dxf>
    <dxf>
      <border>
        <top style="thin">
          <color indexed="64"/>
        </top>
        <bottom style="double">
          <color indexed="64"/>
        </bottom>
      </border>
    </dxf>
    <dxf>
      <font>
        <b/>
      </font>
    </dxf>
    <dxf>
      <font>
        <b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</border>
    </dxf>
    <dxf>
      <font>
        <b/>
      </font>
    </dxf>
    <dxf>
      <font>
        <b/>
      </font>
    </dxf>
    <dxf>
      <numFmt numFmtId="3" formatCode="#,##0"/>
    </dxf>
    <dxf>
      <numFmt numFmtId="3" formatCode="#,##0"/>
    </dxf>
    <dxf>
      <numFmt numFmtId="3" formatCode="#,##0"/>
    </dxf>
    <dxf>
      <font>
        <sz val="10"/>
      </font>
    </dxf>
    <dxf>
      <font>
        <name val="Times New Roman"/>
        <scheme val="none"/>
      </font>
    </dxf>
    <dxf>
      <numFmt numFmtId="34" formatCode="_-&quot;$&quot;* #,##0.00_-;\-&quot;$&quot;* #,##0.00_-;_-&quot;$&quot;* &quot;-&quot;??_-;_-@_-"/>
    </dxf>
    <dxf>
      <font>
        <name val="Arial"/>
        <scheme val="none"/>
      </font>
    </dxf>
    <dxf>
      <numFmt numFmtId="35" formatCode="_-* #,##0.00_-;\-* #,##0.00_-;_-* &quot;-&quot;??_-;_-@_-"/>
    </dxf>
    <dxf>
      <border>
        <top style="thin">
          <color theme="0" tint="-0.14999847407452621"/>
        </top>
        <bottom style="thin">
          <color theme="0" tint="-0.14999847407452621"/>
        </bottom>
      </border>
    </dxf>
    <dxf>
      <border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 tint="-0.14999847407452621"/>
        </bottom>
      </border>
    </dxf>
    <dxf>
      <font>
        <color auto="1"/>
      </font>
      <fill>
        <patternFill patternType="solid">
          <fgColor theme="0" tint="-0.34998626667073579"/>
          <bgColor theme="0" tint="-0.34998626667073579"/>
        </patternFill>
      </fill>
      <border>
        <bottom style="thin">
          <color theme="0" tint="-0.14999847407452621"/>
        </bottom>
        <horizontal style="thin">
          <color theme="0" tint="-0.14999847407452621"/>
        </horizontal>
      </border>
    </dxf>
    <dxf>
      <font>
        <color auto="1"/>
      </font>
      <border>
        <bottom style="thin">
          <color theme="0" tint="-0.14999847407452621"/>
        </bottom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</dxf>
    <dxf>
      <font>
        <color auto="1"/>
      </font>
      <fill>
        <patternFill patternType="solid">
          <fgColor theme="0" tint="-0.34998626667073579"/>
          <bgColor theme="0" tint="-0.34998626667073579"/>
        </patternFill>
      </fill>
    </dxf>
    <dxf>
      <font>
        <color auto="1"/>
      </font>
    </dxf>
    <dxf>
      <border>
        <left style="thin">
          <color theme="1" tint="0.499984740745262"/>
        </left>
        <right style="thin">
          <color theme="1" tint="0.499984740745262"/>
        </right>
      </border>
    </dxf>
    <dxf>
      <border>
        <top style="thin">
          <color theme="1" tint="0.499984740745262"/>
        </top>
        <bottom style="thin">
          <color theme="1" tint="0.499984740745262"/>
        </bottom>
        <horizontal style="thin">
          <color theme="1" tint="0.499984740745262"/>
        </horizontal>
      </border>
    </dxf>
    <dxf>
      <font>
        <b/>
        <color theme="1"/>
      </font>
      <border>
        <top style="double">
          <color theme="1" tint="0.499984740745262"/>
        </top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 style="thin">
          <color theme="1" tint="0.499984740745262"/>
        </vertical>
        <horizontal style="thin">
          <color theme="1" tint="0.499984740745262"/>
        </horizontal>
      </border>
    </dxf>
    <dxf>
      <font>
        <color theme="1"/>
      </font>
      <border>
        <horizontal style="thin">
          <color theme="0" tint="-0.14999847407452621"/>
        </horizontal>
      </border>
    </dxf>
  </dxfs>
  <tableStyles count="1" defaultTableStyle="TableStyleMedium2" defaultPivotStyle="PivotStyleLight16">
    <tableStyle name="Gris-ABS001" table="0" count="13">
      <tableStyleElement type="wholeTable" dxfId="88"/>
      <tableStyleElement type="headerRow" dxfId="87"/>
      <tableStyleElement type="totalRow" dxfId="86"/>
      <tableStyleElement type="firstRowStripe" dxfId="85"/>
      <tableStyleElement type="firstColumnStripe" dxfId="84"/>
      <tableStyleElement type="firstHeaderCell" dxfId="83"/>
      <tableStyleElement type="firstSubtotalRow" dxfId="82"/>
      <tableStyleElement type="secondSubtotalRow" dxfId="81"/>
      <tableStyleElement type="firstColumnSubheading" dxfId="80"/>
      <tableStyleElement type="firstRowSubheading" dxfId="79"/>
      <tableStyleElement type="secondRowSubheading" dxfId="78"/>
      <tableStyleElement type="pageFieldLabels" dxfId="77"/>
      <tableStyleElement type="pageFieldValues" dxfId="7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SIIF/rpt/5_Estado%20Analitico%20de%20Ingresos.xlsb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RENDA" refreshedDate="42397.641034953704" createdVersion="4" refreshedVersion="4" minRefreshableVersion="3" recordCount="1740">
  <cacheSource type="worksheet">
    <worksheetSource name="Tabla_datosExternos_1" r:id="rId2"/>
  </cacheSource>
  <cacheFields count="88">
    <cacheField name="Imp811" numFmtId="0">
      <sharedItems containsSemiMixedTypes="0" containsString="0" containsNumber="1" containsInteger="1" minValue="0" maxValue="0"/>
    </cacheField>
    <cacheField name="Imp812" numFmtId="0">
      <sharedItems containsSemiMixedTypes="0" containsString="0" containsNumber="1" containsInteger="1" minValue="0" maxValue="0"/>
    </cacheField>
    <cacheField name="Imp814" numFmtId="0">
      <sharedItems containsSemiMixedTypes="0" containsString="0" containsNumber="1" minValue="-438794.4" maxValue="14562586.539999999"/>
    </cacheField>
    <cacheField name="Imp815" numFmtId="0">
      <sharedItems containsSemiMixedTypes="0" containsString="0" containsNumber="1" minValue="-438794.4" maxValue="14562586.539999999"/>
    </cacheField>
    <cacheField name="mes" numFmtId="43">
      <sharedItems containsSemiMixedTypes="0" containsString="0" containsNumber="1" containsInteger="1" minValue="1" maxValue="12" count="12">
        <n v="4"/>
        <n v="11"/>
        <n v="1"/>
        <n v="10"/>
        <n v="2"/>
        <n v="5"/>
        <n v="6"/>
        <n v="9"/>
        <n v="12"/>
        <n v="8"/>
        <n v="3"/>
        <n v="7"/>
      </sharedItems>
    </cacheField>
    <cacheField name="idCuentaEstimada" numFmtId="43">
      <sharedItems containsNonDate="0" containsString="0" containsBlank="1"/>
    </cacheField>
    <cacheField name="CuentaEstimada" numFmtId="43">
      <sharedItems/>
    </cacheField>
    <cacheField name="idCuentaPorEjecutar" numFmtId="43">
      <sharedItems containsSemiMixedTypes="0" containsString="0" containsNumber="1" containsInteger="1" minValue="15614" maxValue="40327"/>
    </cacheField>
    <cacheField name="CuentaPorEjecutar" numFmtId="43">
      <sharedItems/>
    </cacheField>
    <cacheField name="idCuentaDevengada" numFmtId="43">
      <sharedItems containsSemiMixedTypes="0" containsString="0" containsNumber="1" containsInteger="1" minValue="15615" maxValue="40328"/>
    </cacheField>
    <cacheField name="CuentaDevengada" numFmtId="43">
      <sharedItems/>
    </cacheField>
    <cacheField name="idCuentaRecaudada" numFmtId="43">
      <sharedItems containsSemiMixedTypes="0" containsString="0" containsNumber="1" containsInteger="1" minValue="15616" maxValue="40329"/>
    </cacheField>
    <cacheField name="CuentaRecaudada" numFmtId="0">
      <sharedItems/>
    </cacheField>
    <cacheField name="idclasifeconomico" numFmtId="0">
      <sharedItems containsSemiMixedTypes="0" containsString="0" containsNumber="1" containsInteger="1" minValue="18" maxValue="60"/>
    </cacheField>
    <cacheField name="Orden" numFmtId="0">
      <sharedItems containsSemiMixedTypes="0" containsString="0" containsNumber="1" containsInteger="1" minValue="35" maxValue="189"/>
    </cacheField>
    <cacheField name="Cve_CE" numFmtId="0">
      <sharedItems/>
    </cacheField>
    <cacheField name="Des_CE" numFmtId="0">
      <sharedItems/>
    </cacheField>
    <cacheField name="CveDes_CE" numFmtId="0">
      <sharedItems/>
    </cacheField>
    <cacheField name="Nivel_CE" numFmtId="0">
      <sharedItems containsSemiMixedTypes="0" containsString="0" containsNumber="1" containsInteger="1" minValue="3" maxValue="4"/>
    </cacheField>
    <cacheField name="ClasifEconomico_Cve" numFmtId="0">
      <sharedItems/>
    </cacheField>
    <cacheField name="ClasifEconomico_Des" numFmtId="0">
      <sharedItems/>
    </cacheField>
    <cacheField name="ClasifEconomico_CveDes" numFmtId="0">
      <sharedItems/>
    </cacheField>
    <cacheField name="CRI_CDC_Des" numFmtId="0">
      <sharedItems/>
    </cacheField>
    <cacheField name="CRI_CDC_Cve" numFmtId="0">
      <sharedItems/>
    </cacheField>
    <cacheField name="CRI_CDC_CveDes" numFmtId="0">
      <sharedItems count="626">
        <s v="17010311 - DESCUENTO DE RECARGOS &quot;PAGA UN PESO&quot;"/>
        <s v="17010312 - DESCUENTO DE RECARGOS &quot;PAGA UN PESO&quot;"/>
        <s v="17010308 - RECARGOS"/>
        <s v="17010313 - DESCUENTO DE RECARGOS &quot;PAGA UN PESO&quot;"/>
        <s v="12010202 - IMPUESTO PREDIAL RUSTICO BIMESTRAL"/>
        <s v="12020106 - S/ ADQ. DE INMUEBLES POR DONACION EN LINEA RECTA HASTA SEGUNDO GRADO DE ASCENDIENTES O DESCENDIENTES"/>
        <s v="12010201 - IMPUESTO PREDIAL RUSTICO ANUAL"/>
        <s v="12020105 - SOBRE ADQUISICION DE INMUEBLES POR HERENCIAS O LEGADOS"/>
        <s v="12020101 - IMPUESTO SOBRE ADQUISICION DE INMUEBLES"/>
        <s v="12010101 - IMPUESTO PREDIAL URBANO ANUAL"/>
        <s v="18050102 - BAILES PRIVADOS"/>
        <s v="18030117 - SERVICIOS DE LICENCIA DE FUNCIONNAMIENTO DE LOCALES COMERCIALES - 1000000 EN ADELANTE"/>
        <s v="18030103 - COMERCIANTES AMBULANTES"/>
        <s v="18030114 - SERVICIOS DE LICENCIA DE FUNCIONNAMIENTO DE LOCALES COMERCIALES -  50000 A 250000"/>
        <s v="18030113 - SERVICIOS DE LICENCIA DE FUNCIONNAMIENTO DE LOCALES COMERCIALES - 0.001 A 50000"/>
        <s v="61020613 - CIRCULAR A ALTA VELOCIDAD"/>
        <s v="61020621 - ESTACIONARSE EN LUGAR PROHIBIDO"/>
        <s v="61020660 - NO RESPETAR LA SEÑAL DE ALTO METALICO"/>
        <s v="61020697 - EBRIO EN VIA PUBLICA"/>
        <s v="61020602 - CIRCULAR CON UNA SOLA PLACA"/>
        <s v="12010102 - IMPUESTO PREDIAL URBANO BIMESTRAL"/>
        <s v="12020301 - RECARGO ISAI"/>
        <s v="18030119 - POR EL REGISTRO EN EL PADRON MUNICIPAL"/>
        <s v="18030116 - SERVICIOS DE LICENCIA DE FUNCIONNAMIENTO DE LOCALES COMERCIALES - 500000 A 1000000"/>
        <s v="61020654 - MANEJAR CON EL ESCAPE ABIERTO"/>
        <s v="61020699 - INMORAL"/>
        <s v="61020612 - CIRCULAR EN CONTRA DEL TRANSITO"/>
        <s v="61020639 - FALTA DE RESELLO EN LA LICENCIA DE MANEJO"/>
        <s v="12020104 - PERSONAS CON INGRESOS INFERIORES A 3 SALARIOS MINIMOS O LOTES MENORES DE 200 MTS. DE TERRENO Y 105 MTS CUADRADOS DE CONSTRUCCION"/>
        <s v="61020650 - MANEJAR UN VEHICULO SIN TARJETA DE CIRCULACION"/>
        <s v="61020693 - NO RESPETAR LUZ ROJA DEL SEMAFORO"/>
        <s v="61020609 - CIRUCLAR SIN PLACAS O CON PLACAS DE TRIENIOS ANTERIORES"/>
        <s v="61020640 - FALTA DE LUZ POSTERIOR"/>
        <s v="61020655 - MANEJAR SIN LICENCIA AUN TENIENDOLA"/>
        <s v="18030115 - SERVICIOS DE LICENCIA DE FUNCIONNAMIENTO DE LOCALES COMERCIALES -250000 A 500000"/>
        <s v="61040301 - CREDITO BANOBRAS"/>
        <s v="61020804 - DESTRUIR, DAÑAR O ROBAR LOS DEPOSITOS DE BASURA INSTALADOS EN LA VIA PUBLICA"/>
        <s v="43020105 - MATANZA DE AVES"/>
        <s v="43070101 - SERVICIO DE TRASLADO DE CADAVERES FUERA DEL MUNICIPIO O DEL ESTADO"/>
        <s v="43100201 - POR OBRA LINEALES CON EXCAVACIONES O SIN ELLAS PARA DREANJE TUBERIAS METRO LINEAL"/>
        <s v="43100701 - EDIFICIOS DESTINADOS A HOTELES, COMERCIOS O RESIDENCIAS PRIMERA CATEGORIA"/>
        <s v="43140103 - POR ANUNCIOS ADOSADO A LA FACHADA"/>
        <s v="12020103 - IMP S/ADQ DE INMUEBLES DEPENDENCIAS ESTATALES Y MUNICIPALES CON EL FIN DE CONSTRUIR O ENAJENAR UNIDADES HABITACIONALES O LOTES POPULARES PARA PERSONAS DE BAJOS INGRESOS"/>
        <s v="61020695 - EBRIO ESCANDALOSO"/>
        <s v="61020601 - CIRCULAR CON UN SOLO FARO O SIN DOS FAROS"/>
        <s v="61020653 - MANEJAR CON ALIENTO ALCOHOLICO"/>
        <s v="61020696 - EBRIO TIRADO"/>
        <s v="61040105 - VENTA DE LOTES COMERCIALES"/>
        <s v="43160109 - EXPEDICION DE CERTIFICADOS CARTA DE MODO HONESTO DE VIVIR"/>
        <s v="44130213 - REFRENDO RESTAURAN -BAR CON VENTA DE VINOS Y LICORES Y CERVEZA AL COPEO"/>
        <s v="43100802 - POR CONSTRUCCION DE BARDAS Y OBRAS LINEALES (ML)"/>
        <s v="43160104 - EXPEDICION DE CERTIFICADOS DE ORIGEN"/>
        <s v="43160105 - EXPEDICION DE CERTIFICADOS DE DEPENDENCIA ECONOMICA"/>
        <s v="61020648 - MANEJAR UN VEHICULO SIN LICENCIA"/>
        <s v="61020689 - VOLTEAR EN &quot;U&quot; EN LUGAR PROHIBIDO"/>
        <s v="61020662 - NO RESPETAR LAS SEÑALES DE TRANSITO"/>
        <s v="44130217 - REFRENDO CANTINA   CON VENTA DE VINOS Y LICORES Y CERVEZA AL COPEO"/>
        <s v="61020651 - MANEJAR EN ESTADO DE EBRIEDAD COMPLETA"/>
        <s v="61020642 - HUIR DESPUES DE COMETER CUALQUIER INFRACCION"/>
        <s v="61020701 - INSULTOS A LA AUTORIDAD"/>
        <s v="61020704 - EBRIO Y PROVOCAR RIÑA"/>
        <s v="81010101 - FONDO GENERAL DE PARTICIPACIONES"/>
        <s v="81010132 - APORTACION MUNICIPAL PARA PROGRAMAS Y OBRAS DEL DIF"/>
        <s v="81010105 - IMPUESTO SOBRE AUTOS NUEVOS"/>
        <s v="81010117 - FONDO DE FISCALIZACION"/>
        <s v="43070202 - SERVICIO DE EXHUMACION"/>
        <s v="43080101 - EXPEDICION DE PERMISOS PARA TAXIS"/>
        <s v="43100702 - EDIFICIOS DESTINADOS A HOTELES, COMERCIOS O RESIDENCIAS SEGUNDA CATEGORIA"/>
        <s v="43120108 - ZONA SUB URBANA"/>
        <s v="43140101 - POR ANUNCIOS DE ALTURA  MAYOR DE 9 MTS A PARTIR DE LA BANQUETA"/>
        <s v="43150201 - DESLINDE DE PREDIOS URBANOS POR M2"/>
        <s v="61020698 - PROVOCAR RIÑA"/>
        <s v="43170102 - POR SERVICO DE GRUA MUNICIPAL FUERA DEL PERIMETRO URBANO"/>
        <s v="44130212 - REFRENDO SUPERMERCADOS  CON VENTA DE VINOS Y LICORES Y CERVEZA BOTELLA CERRADA"/>
        <s v="44130216 - REFRENDO BARES   CON VENTA DE VINOS Y LICORES Y CERVEZA AL COPEO"/>
        <s v="43080102 - PERMISOS PARA COMBIS Y MICROBUSES"/>
        <s v="43150101 - REVISION REGISTRO Y CERTIFICACOIN DE PLANOS"/>
        <s v="43150402 - VALOR CATASTRAL"/>
        <s v="61020616 - DAR VUELTA A MEDIA CUADRA"/>
        <s v="43150802 - VISITA AL PREDIO"/>
        <s v="44130111 - LICENCIA EXPENDIOS  CON VENTA DE VINOS Y LICORES Y CERVEZA BOTELLA CERRADA"/>
        <s v="44130221 - REFRENDO DISCOTECAS  CON VENTA DE VINOS Y LICORES Y CERVEZA"/>
        <s v="44130222 - REFRENDO ABARROTES CON VENTA EN CERVEZA BOTELLA"/>
        <s v="61020691 - FALTA DE CASCO PROTECTOR"/>
        <s v="43080123 - PERMISOS DE RUTA COMBIS MICROBUSES Y AUTOBUSES"/>
        <s v="43180103 - EXCLUSIVA PARA ESTACIONAMIENTO PARTICULARES ANUAL"/>
        <s v="44130224 - REFRENDO MISCELANEAS CON VENTA EN CERVEZA BOTELLA"/>
        <s v="44130229 - REFRENDO VILLARES  CON VENTA EN CERVEZA"/>
        <s v="43080106 - CAMBIO DE VEHICULO PARTICULAR A SERVICIO PUBLICO MISMO PROPIETARIO"/>
        <s v="43080110 - POR EXPEDICION DE CONCESIONES DEL SERVICIO PUBLICO DE TRANSPORTE"/>
        <s v="61040101 - INGRESOS EXTRAORDINARIAS"/>
        <s v="43100904 - POR DEMOLICIONDE BARDAS (ML)"/>
        <s v="43110104 - POR DERECHO DE DESLINDE Y LEVANTAMIENTO DE MEDIDAS HASTA 500 M2"/>
        <s v="43120120 - ZONA RUSTICA"/>
        <s v="43150801 - VERIFICACION DE INFORMACION"/>
        <s v="44130211 - REFRENDO EXPENDIOS  CON VENTA DE VINOS Y LICORES Y CERVEZA BOTELLA CERRADA"/>
        <s v="44130219 - REFRENDO CABARET   CON VENTA DE VINOS Y LICORES Y CERVEZA"/>
        <s v="61020615 - PROVOCAR ACCIDENTE"/>
        <s v="81010104 - IMPUESTO ESP. S/PROD. Y SERV."/>
        <s v="81010102 - FONDO DE FOMENTO MUNICIPAL"/>
        <s v="81010118 - IMPUESTO A LOS COMBUSTIBLES"/>
        <s v="81010133 - SISTEMA DE CONTABILIDAD GUBERNAMENTAL &quot;ASEC&quot;"/>
        <s v="81010124 - APORT. P MEDIO AMBIENTE Y REC NAT - RAMO 16"/>
        <s v="81010134 - ADEUDOS DE IMPUESTOS Y DERECHOS DE CONTROL VEHICULAR"/>
        <s v="45130303 - RECARGO MUNICIPAL"/>
        <s v="43160108 - EXPEDICION DE CERTIFICADOS DEL SERVICIO MILITAR"/>
        <s v="43080113 - POR CAMBIO DE DERECHOS O PROPIETARIOS DE VEHICULOS DE SERVICIOS PUBLICO"/>
        <s v="43160111 - EXPEDICION DE CERTIFICADOS DE CONCUBINATO"/>
        <s v="43080120 - POR LA EXPEDICION DE CONCESIONES PARA TAXIS"/>
        <s v="43150202 - DESLINDE DE PRDIOS EN BREÑA"/>
        <s v="43100601 - POR CERTIFICACION DE CONSTANCIA DE USO DE SUELO"/>
        <s v="81010116 - PARTICIPACIONES"/>
        <s v="81010131 - APORTACION PARA OBRAS Y/O PROGRAMAS"/>
        <s v="43150703 - COPIA DE CARTOGRAFIA URBANA DE LA MANZANA CATASTRAL DE 1 :1000"/>
        <s v="44130113 - LICENCIA RESTAURAN -BAR CON VENTA DE VINOS Y LICORES Y CERVEZA AL COPEO"/>
        <s v="44130230 - REFRENDO EXPENDIOS EXCLUSIVOS DE VINOS CASEROS"/>
        <s v="43070209 - CERTIFICACION POR EXPEDICION O REEXPEDICION DE ANTECEDENTES DE TITULO O CAMBIO DE TITULAR"/>
        <s v="43080104 - TRANSPORTE DE CARGA DE MEDIA CAPACIDAD"/>
        <s v="43120112 - LICENCIA TIPO POPULAR"/>
        <s v="43160102 - SITUACION FISCAL O ACTUAL EN INFRACCIONES DE TRANSITO"/>
        <s v="45130302 - AUTORIZACION DE CAMBIO DE PROPIETARIO 50 % S/REFRENDO"/>
        <s v="45130306 - AUTORIZACION DE CAMBIO DE GIRO (50% DEL COSTO DEL REFRENDO ANUAL)"/>
        <s v="43070105 - AUTORIZACIONES DE CONSTRUCCION DE MONUMENTOS"/>
        <s v="43150102 - REVISION CALCULO Y REGISTRO DE PLANOS DE PREDIOS PREVIAMENTE AUTORIZADOS"/>
        <s v="43150103 - SUBDIVISION PREDIOS RUSTICOS POR HECTAREA"/>
        <s v="43150401 - AVALUO CATASTRAL PARA LA DETERMINACION DEL ISAI"/>
        <s v="43160113 - EXPEDICION DE CERTIFICADOS DE ORIGEN DE RECIDENCIA"/>
        <s v="44130210 - REFRENDO ABARROTES CON VENTA DE VINOS Y LICORES Y CERVEZA BOTELLA CERRADA"/>
        <s v="43090103 - POR SERVICIO MEDICO PRESTADO EN LA CIUDAD SANITARIA"/>
        <s v="43160103 - POR CONSTANCIA DE NO ANTECEDENTES POLICIACOS"/>
        <s v="43030103 - INGRESOS POR DAP"/>
        <s v="51010101 - POR LOTES A PERPETUIDAD PARA ADULTOS"/>
        <s v="43150104 - CERTIFICACION DE VALORES CATASTRALES DE UN PREDIO , DE SUPERFICIES, DE COLINDANCIA Y DIMENCIONES"/>
        <s v="44130218 - REFRENDO CENTRO NOCTURNO   CON VENTA DE VINOS Y LICORES Y CERVEZA"/>
        <s v="44130223 - REFRENDO DEPOSITO CON VENTA EN CERVEZA BOTELLA"/>
        <s v="43100101 - PARA  CONSTRUCCION TIPO A X M2"/>
        <s v="43100202 - POR DERECHOS  DE  CONTRUCCION DE BARDAS METRON LINEAL"/>
        <s v="44130225 - REFRENDO RESTAURANTE CON VENTA EN CERVEZA SOLO CON ALIMENTOS"/>
        <s v="44130228 - REFRENDO LONCHERIAS CON VENTA EN CERVEZA SOLO CON ALIMENTOS"/>
        <s v="45130301 - AUTORIZACION DE CAMBIO DE DOMICILIO 50 % S/REFRENDO"/>
        <s v="43070201 - SERVICIO DE INHUMACION"/>
        <s v="43110108 - POR LA EXPEDICION DE NUMERO OFICIAL"/>
        <s v="43180104 - EXCLUSIVA PARA COMERCIOS E INDUSTRIAS O ESTACIONAMIENTOS"/>
        <s v="44130209 - REFRENDO  EXPENDIOS EXCLUSIVOS DE VINOS CASEROS"/>
        <s v="43150701 - COPIA FOTOSTATICA DE PLANOS O MANIFIESTOS QUE OBREN LOS ARCHIVOS DEL DEPTO"/>
        <s v="44160115 - OCUPACION DE VIAS PUBLICAS EXCLUSIVO ESTABLECIMIENTO COMERCIAL, AREA DE ESTACIONOMETROS, ANUAL" u="1"/>
        <s v="44120601 - PERMISO A PARTICULARES PARA TRANSPORTACION DE RESIDUOS SOLIDOS NO DOMESTICOS" u="1"/>
        <s v="44091203 - CONSTANCIA DE TERMINACION DE OBRA" u="1"/>
        <s v="17010328 - DESCUENTO URBANO DEL 10% EN RECARGO DEL 1° DE JULIO AL 31 DE DICIEMBRE" u="1"/>
        <s v="44090611 - PERMISO PARA INT DE LINEAS DE INFR AEREAS Y SUBTERRANEA MTO LINEAL VIA PUB EN FRACC HAB DENSIDAD MEDIA" u="1"/>
        <s v="44100221 - REFRENDO ANUAL LIC. DE FUNCIONAMIENTO TIPO B EN DISCOTECA" u="1"/>
        <s v="43050304 - SERVICIO DE TIEMPO DE RESPUESTA A UN SIMULACRO CON AMBULANCIA SIN EFECTUAR MANIOBRA" u="1"/>
        <s v="43070503 - PERMISOS DIVERSOS (SEGURIDAD PUBLICA)" u="1"/>
        <s v="31011201 - DESARROLLO INTEGRAL DE LA FAMILIA" u="1"/>
        <s v="51020319 - DESCUENTO ACUERDO DE CABILDO 183/25/14 (RECARGOS)" u="1"/>
        <s v="45010211 - DESCUENTO DEL 50% EN RECARGOS DURANTE LOS MESES DE ENERO, FEBRERO Y MARZO" u="1"/>
        <s v="45010214 - DESCUENTO DEL 50% EN RECARGOS DURANTE LOS MESES DE ENERO, FEBRERO Y MARZO" u="1"/>
        <s v="43060410 - CONVENIOS DE PROPIEDAD" u="1"/>
        <s v="45010901 - RECARGOS (ALCOHOLES)" u="1"/>
        <s v="51050101 - VENTA DE BASES PARA LICITACION PUBLICA" u="1"/>
        <s v="43142002 - DESCUENTO OTORGADO POR LA AUTORIDAD (DERECHOS)" u="1"/>
        <s v="43070704 - CAMBIO DE PROPIETARIO ENTRE CONYUGES, PADRES E HIJOS O VICEVERSA" u="1"/>
        <s v="44100320 - CAMBIO DE DOMICILIO Y/O NOMBRE GENERICO O  COMODATARIO DE LICENCIA DE VINOS Y LICORES" u="1"/>
        <s v="12020107 - IMPUESTO SOBRE ADQUISICION DE INMUEBLES VIVIENDA  A TRAVES DE HERENCIAS O LEGADOS EN LINEA RECTA 0%" u="1"/>
        <s v="44090613 - DERECHO ANUAL POR OCUPACION Y APROVECHAMIENTO DE LA VIA PUB POR USO LINEAS DE INFR. MTO LINEAL" u="1"/>
        <s v="44150104 - SECTOR 1 PDTE CARDENAS, E. CARRANZA, ABASOLO Y P. ARANDA MOTOCICLETAS" u="1"/>
        <s v="45010213 - DESCUENTO DEL 10% EN RECARGOS DEL 1° JULIO AL 31 DICIEMBRE" u="1"/>
        <s v="45010215 - DESCUENTO DEL 10% EN RECARGOS DEL 1° JULIO AL 31 DICIEMBRE" u="1"/>
        <s v="45010224 - DESCUENTO DEL 10% EN RECARGOS DEL 1° JULIO AL 31 DICIEMBRE" u="1"/>
        <s v="17010329 - DESCUENTO RUSTICO DEL 10% EN RECARGOS DEL 1° DE JULIO AL 31 DE DICIEMBRE" u="1"/>
        <s v="17010335 - DESCUENTO RUSTICO DEL 50% EN RECARGOS DEL 1° ENERO AL 31 MARZO" u="1"/>
        <s v="18040112 - IMPUESTO SOBRE ESPECTACULOS Y DIVERSIONES PUBLICAS ESPECTACULOS TEATRALES" u="1"/>
        <s v="44091003 - POR RELOTIFICACION FUSIONES Y SUB-DIVISIONES DENSIDAD MEDIA ALTA  M2" u="1"/>
        <s v="51020101 - ARRENDAMIENTO ANUAL DE MERCADO BENITO JUAREZ  INT. PLANTA BAJA X M2" u="1"/>
        <s v="51020102 - ARRENDAMIENTO  MENSUAL MERCADO BENITO JUAREZ  INT. PLANTA BAJA X M2" u="1"/>
        <s v="44150109 - SECTOR 2 P. FIGUEROA, CARR. GLZ, FUNDADORES ECHEVERRIA E I.LOPEZ AUTOMOVILES Y CAMIONETAS" u="1"/>
        <s v="43130507 - JUEGO DE PLANOS DEL PLAN DIRECTOR DE DESARROLLO URBANO DE SALTILLO (INDIVIDUAL) IMPRESO" u="1"/>
        <s v="43070302 - RENOVACION DE PERMISO DE CONCESIONES VEHICULOS DE CARGA" u="1"/>
        <s v="44110409 - POR RENOVACION DE LICENCIA ANTES DE 15 DIAS DE VENCIMIENTO" u="1"/>
        <s v="44111002 - DESCUENTO 25% POR RENOVACION 15 DIAS ANTES DEL VENCIMIENTO" u="1"/>
        <s v="31030104 - OBRAS PUBLICAS" u="1"/>
        <s v="43060407 - DESMONTE Y MONTE DE MONUMENTOS" u="1"/>
        <s v="83074301 - FORTALECIMIENTO E INST. DE LA IMM P/ PROMOVER EL ACCESO DE LA MUJERES A UNA VIDA LIBRE DE VIOLENCIA" u="1"/>
        <s v="83073901 - FONDO DE CULTURA" u="1"/>
        <s v="81020101 - FONDO DE INFRAESTRUCTURA SOCIAL MUNICIPAL" u="1"/>
        <s v="12020104 - IMP. S/ADQUISICION DE INMUEBLES DERIVADO DE DONACION EN LINEA RECTA 2° DE ASCENDIENTES O DESCEN." u="1"/>
        <s v="17010334 - DESCUENTO URBANO DEL 25% EN RECARGOS DEL 1° DE ABRIL AL 30 DE JUNIO" u="1"/>
        <s v="43130401 - SERVICIOS CATASTRALES SERVICIOS TOPOGRAFICOS DESLINDE DE PREDIOS URBANOS M2" u="1"/>
        <s v="43050601 - SERVICIO DE PREVENCION EN REVISION DE PLANOS" u="1"/>
        <s v="44091202 - POR AUTORIZACION DE CONSTITUCION DE REGIMENES DE PROPIEDAD EN CONDOMINIO M2" u="1"/>
        <s v="44090916 - POR SUPERVISION PARCIAL DE OBRA DE URBANIZACION DE 2.01 A 5 HA" u="1"/>
        <s v="44100239 - REFRENDO ANUAL LIC. DE FUNCIONAMIENTO TIPO A EN EXPENDIO" u="1"/>
        <s v="44110107 - PINTAR ANUNCIOS Y FIJAR MANTAS PUBLICITARIAS EN CERCAS Y BARDAS DE PREDIOS M2" u="1"/>
        <s v="18030101 - IMPTO USO VIA PUB. ANUAL EN: PERIF., PLAZAS Y PARQ. PUESTOS FIJOS, SEMIFIJOS, AMBULANTES HASTA 1.50 M2" u="1"/>
        <s v="51060315 - RECUPERACION POR BAJA SINIESTRALIDAD DE SEGUROS" u="1"/>
        <s v="12010514 - DESCUENTO RUSTICO DEL 10% POR PRONTO PAGO DEL 1° AL 28 DE FEBRERO" u="1"/>
        <s v="83074001 - FONDO DE INFRAESTRUCTURA DEPORTIVA" u="1"/>
        <s v="44150115 - SECTOR 3 RESTO DEL PERIMETRO URBANO TRAILERS Y EQ PESADO" u="1"/>
        <s v="44100208 - REFRENDO ANUAL LIC. DE FUNCIONAMIENTO PARA CERVEZA EN ABARROTES Y MINISUPER" u="1"/>
        <s v="45010212 - DESCUENTO DEL 25% EN RECARGOS DURANTE LOS MESES DE ABRIL, MAYO Y JUNIO" u="1"/>
        <s v="43140302 - INVESTIGACION PARA LOCALIZACION DE INFORMACION" u="1"/>
        <s v="43130609 - PLANO PARA ESCRITURA RUSTICO CADA UNO" u="1"/>
        <s v="44150111 - SECTOR 2 P. FIGUEROA, CARR. GLZ, FUNDADORES ECHEVERRIA E I.LOPEZ TRAILERS Y EQ PESADO" u="1"/>
        <s v="51060314 - RECUPERACIONES POR DISTRIBUCION DE LIBROS" u="1"/>
        <s v="43130106 - REG .CATASTRALES DE REV. CALCULO  Y APERTURA  DE REGISTRO POR DECLARACION TRASLACION DE DOMINIO DE PROPIEDADES" u="1"/>
        <s v="51010102 - USO DE FOSA O GAVETAS PANTEONES MUNICIPALES. EN EL  PANTEON LA AURORA" u="1"/>
        <s v="44090906 - REVISION Y APROBACION  PLANOS Y EXPEDICION LICENCIAS FRACCIONAMIENTO COMERCIAL M2" u="1"/>
        <s v="17010333 - DESCUENTO URBANO DEL 50% EN RECARGOS DEL 1° DE ENERO AL 31 DE MARZO" u="1"/>
        <s v="12010501 - DESCUENTO 50 % JUBILADOS, PENSIONADOS, ADULTOS MAYORES, Y PERSONAS CON CAPACIDADES DIFERENTES" u="1"/>
        <s v="44092005 - LICENCIA DE REMODELACION TIPO COMERCIAL Y SERVICIO DE 60 A 1000 M2" u="1"/>
        <s v="44110115 - PERMISO ANUAL ANUNCIOS DIRECCIONALES DE EQUIPAMENTO URBANO DE SERVICIO AL TURISMO POR UNIDAD" u="1"/>
        <s v="12010503 - GASTOS DE NOTIFICACION" u="1"/>
        <s v="31040101 - RECONSTRUCCION MERCADO NUEVO SALTILLO" u="1"/>
        <s v="44091008 - POR RELOTIFICACION FUSIONES Y SUB-DIVISIONES  ZONA SERVICIO M2" u="1"/>
        <s v="44090917 - POR SUPERVISION PARCIAL DE OBRA DE URBANIZACION DE 5.1 A 10 HA" u="1"/>
        <s v="44090926 - POR SUPERVISION PARCIAL DE OBRA DE URBANIZACION DE 0.51 A 1 HA" u="1"/>
        <s v="43060201 - POR  EXHUMACION" u="1"/>
        <s v="44160106 - OCUPACION DE VIAS PUBLICAS EXCLUSIVO VEHICULOS PARTICULARES SERVICIO PRIVADO, AREA ESTACIONOMETROS, ANUAL" u="1"/>
        <s v="43130608 - PLANO PARA ESCRITURA POLIGONO REGULAR URBANO CADA UNO" u="1"/>
        <s v="43250101 - VERIFICACION VEHICULAR DE AUTOMOVILES DE USO PRIVADO" u="1"/>
        <s v="44100501 - SOL. DE CAMBIO DE GIRO, NOMBRE GENERICO, RAZON, COMERCIAL, DOMICILIO, PROPIETARIO Y/O COMODATARIO VINOS Y LICORES" u="1"/>
        <s v="44120302 - CALIBRACION DE EQUIPO DE SONIDO" u="1"/>
        <s v="83073401 - RESCATE DE ESPACIOS PUBLICOS 2013" u="1"/>
        <s v="61010906 - B ARROJAR BASURA EN LA VIA PUBLICA" u="1"/>
        <s v="44150112 - SECTOR 3 RESTO DEL PERIMETRO URBANO MOTOCICLETAS" u="1"/>
        <s v="44112001 - POR REALIZACION DE INSPECCION FISICA, ELABORACION DE FICHA TECNICA, DE INSTALACION DE ANUNCIOS DENOMINATIVOS, MIXTOS O PUBLICITARIOS" u="1"/>
        <s v="44090705 - ASIGNACION NÚMERO OFICIAL  DENSIDAD HABITACIONAL MUY BAJA Y BAJA COMERCIAL E INDUSTRIAL" u="1"/>
        <s v="61010902 - A BASURA FUERA DE HORARIO" u="1"/>
        <s v="83074101 - SUBSEMUN 2014" u="1"/>
        <s v="43080209 - DIA DE ESTANCIA EN LA PERRERA MPAL" u="1"/>
        <s v="44091401 - CERTIFICACION DE USO DE SUELO DE 1 A 200 M2" u="1"/>
        <s v="44090401 - POR LICENCIA PARA DEMOLER CONSTRUCCION  M2" u="1"/>
        <s v="44091301 - REGISTRO DE DIRECTORES RESPONSABLES  Y CORRESPONSABLES DE OBRA" u="1"/>
        <s v="44091302 - ANUALIDAD DE DIRECTORES  RESPONSABLES Y CORESPONSABLES DE OBRA" u="1"/>
        <s v="43070702 - CAMBIO DE PROPIETARIO DE  CONCESIONES COMBIS Y MICROBUSES" u="1"/>
        <s v="33030209 - DESC SERV DE ADMINISTRACION AC CABILDO 183/25/14" u="1"/>
        <s v="44160130 - OCUPACION DE VIAS PUBLICAS EXCLUSIVO ESTABLECIMIENTO COMERCIAL, RESTO DE LA CIUDAD, ANUAL" u="1"/>
        <s v="31030106 - ECOLOGIA" u="1"/>
        <s v="31030102 - DAÑOS AL MUNICIPIO" u="1"/>
        <s v="44091403 - CERTIFICACION DE USO DE SUELO DE 501 A 1000 M2" u="1"/>
        <s v="43140201 - DE ESTAR AL CORRIENTE EN EL PAGO DE LAS CONTRIBUCIONES CATASTRALES" u="1"/>
        <s v="43050411 - SERVICIOS DE INSPECCION PARA PREVENCION EN REVISION DE INSTALACIONES. GRADO DE RIESGO MEDIO" u="1"/>
        <s v="17010317 - DESCUENTO DEL 50% EN RECARGOS DURANTE LOS MESES ENERO, FEBRERO Y MARZO" u="1"/>
        <s v="43050606 - SERVICIO DE PREVENCION EN REVISION DE PLANOS DE 2,001 A 3,000 M2" u="1"/>
        <s v="34020111 - ARRENDAMIENTO ANUAL MERCADO BENITO JUAREZ EXTERIOR M2 2011" u="1"/>
        <s v="43080210 - SACRIFICIO (PETICION)" u="1"/>
        <s v="61010932 - CONSTRUCCION SIN LICENCIA" u="1"/>
        <s v="43040101 - INGRESOS EXTRAORDINARIOS CONVENIOS" u="1"/>
        <s v="44100105 - LIC. DE FUNCIONAMIENTO PARA VINOS Y LICORES, EN ABARROTES Y MINISUPER" u="1"/>
        <s v="12010402 - IMPUESTO PREDIAL RUSTICO Y/O DE EXTRACCION EJIDAL ANUAL" u="1"/>
        <s v="44160127 - OCUPACION DIARIA DE VIAS PUBLICAS EXCLUSIVO VEHICULOS PARTICULARES AREA PARQUIMETROS" u="1"/>
        <s v="34020111 - ARRENDAMIENTO ANUAL MERCADO BENITO JUAREZ EXTERIOR M2 2009" u="1"/>
        <s v="31030103 - POLICIA PREVENTIVA" u="1"/>
        <s v="41040101 - RETENCION SECRETARIA DE FINANZAS (CANCELACION DE PASIVO)" u="1"/>
        <s v="12010403 - IMPUESTO PREDIAL URBANO PERIODO ANTERIOR" u="1"/>
        <s v="43040106 - SERVICIOS DE RECOLECCION BASURA NEGOCIO 51-100 LT/KG. PAGO MENSUAL" u="1"/>
        <s v="43050603 - SERVICIO DE PREVENCION EN REVISION DE PLANOS DE 201 A 400 M2" u="1"/>
        <s v="18030502 - IMPUESTO USO DE LA VIA PUBLICA DIARIO &quot;FIESTAS TRADICIONALES&quot; PUESTOS AMBULANTES POR PUESTO" u="1"/>
        <s v="43060409 - CONSTANCIAS DE PROPIEDAD" u="1"/>
        <s v="51060319 - AVISO PARA VARIAR TOTAL O PARCIALMENTE EL USO DEL AGUA PARA PAGO CONAGUA" u="1"/>
        <s v="44110307 - LICENCIA TRIANUAL P/ANUNCIO DENOMINATIVO MENOR A 4M2" u="1"/>
        <s v="45010217 - DESCUENTO ACUERDO DE CABILDO 17/09/2011" u="1"/>
        <s v="44090609 - PERMISO DE INSTALACION  DE MOBILIARIO URBANO EN LA VIA PUBLICA, CASETA TELEFONICA" u="1"/>
        <s v="18030122 - IMPTO USO VIA PUB. DIARIO EN: PERIF., PLAZAS Y PARQUES  PUESTOS FIJOS, SEMIFIJOSE Y AMBULANTES HASTA 1.50 M2" u="1"/>
        <s v="34020111 - ARRENDAMIENTO ANUAL EN MERCADO BENITO JUAREZ EXTERIOR M2 2010" u="1"/>
        <s v="44091601 - REGISTRO AL PADRON DE PROVEEDORES Y CONTRATISTAS DEL MSC" u="1"/>
        <s v="44090603 - DERECHO ANUAL POR INSTALACION DE LINEAS DE INFRAESTRUCTURA EN LA VIA PUBLICA MUNICIPAL" u="1"/>
        <s v="43071306 - DESCUENTO DEL 50% EN RECARGOS DURANTE LOS MESES DE ENENRO, FEBRERO Y MARZO" u="1"/>
        <s v="43060402 - JUEGO DE LOZAS CHICAS" u="1"/>
        <s v="18030201 - IMPTO USO VIA PUB.  ANUAL  MERCADOS SOBRE RUEDAS  SEMIFIJOS  QUE SUMEN MAS DE CIEN" u="1"/>
        <s v="44240101 - POR MANTENIMINETO  Y CONSERVACION DEL CENTRO HISTORICO" u="1"/>
        <s v="44090704 - POR ALINEAMIENTO OFICIAL COLONIAS ATENDIDAS POR ORG. ENC. REG. DE TENENCIA DE LA TIERRA" u="1"/>
        <s v="44090701 - POR ALINEAMIENTO OFICIAL FRACCIONAMIENTO HABITACIONAL DENSIDAD MUY BAJA Y BAJA, FRACC CAMP IND., SERV. Y COM" u="1"/>
        <s v="12010407 - IMPUESTO PREDIAL URBANO ACTUAL" u="1"/>
        <s v="51040301 - ENAJENACION  OTROS BIENES INMUEBLES" u="1"/>
        <s v="44090610 - PERMISO PARA INT DE LINEAS DE INFR AERES Y SUBTERRANES MTO LINEAL VIA PUB EN FRACC HAB DEN MUY BAJA, BAJA. FRACC CAMP. IND. SERV Y COMERCIO" u="1"/>
        <s v="43141608 - ACCESO A LA INFORMACION PUBLICA. COPIA EN DISCO COMPACTO" u="1"/>
        <s v="41030108 - USO Y SERVICIOS EN MERCADOS MUNICIPALES ANUAL  ESQUINA EXTERIOR M2" u="1"/>
        <s v="44090905 - REVISION Y APROBACION PLANOS Y EXPEDICION DE  LICENCIAS FRACCIONAMIENTO CAMPESTRE. M2" u="1"/>
        <s v="51010101 - USO DE FOSA O  GAVETAS PANTEONES MUNICIPALES.  PANTEON SAN ESTEBAN A 5 AÑOS" u="1"/>
        <s v="43130202 - CERTIFICADOS CATASTRALES DE PLANOS DE PREDIOS URBANOS Y RUSTICOS" u="1"/>
        <s v="83073501 - INFRAESTRUCTURA CULTURAL MUNICIPAL" u="1"/>
        <s v="44090903 - REVISION Y APROBACION  PLANOS Y EXPEDICION DE  LICENCIAS  FRACC HAB DENSIDAD MEDIA ALTA M2" u="1"/>
        <s v="43130805 - AVALUO QUE EXCEDA DE  $115,000.00 DEL VALOR CATASTRAL" u="1"/>
        <s v="44100301 - CAMBIO DE PROPIETARIO Y/O RAZON SOCIAL LICENCIA DE FUNCIONAMIENTO" u="1"/>
        <s v="43130713 - SERV DE COPIADO. XEROGRAFICAS EN TAMAÑOS MAYORES POR CADA DECIMETRO2 AD O FRACC" u="1"/>
        <s v="43050413 - SUPERVISION DE LUGARES DONDE SE UTILIZAN  FUEGOS Y ARTIFICIOS PIROTECNICOS" u="1"/>
        <s v="41030107 - USO Y SERVICIOS EN MERCADOS MUNICIPALES ANUAL  EXTERIOR M2" u="1"/>
        <s v="51020301 - RECARGOS" u="1"/>
        <s v="44091404 - CERTIFICACION DE USO DE SUELDO DE MAS DE 1000M2" u="1"/>
        <s v="17010336 - DESCUENTO RUSTICO DEL 25% EN RECARGOS DEL 1° DE ABRIL AL 30 JUNIO" u="1"/>
        <s v="18030501 - IMPUESTO USO DE LA VIA PUBLICA DIARIO &quot;FIESTAS TRADICIONALES&quot; PUESTOS SEMIFIJOS POR PUESTO" u="1"/>
        <s v="43050414 - SERVICIOS DE PREVENCION Y CONTROL DE ACCIDENTES EN DONDE SE INVOLUCRAN MATERIALES PELIGROSOS" u="1"/>
        <s v="18030128 - IMP ANUAL EN AREA PERIF  PLAZAS Y PARQ PUESTOS FIJOS Y SEMIFIJOS VTA CANASTA, CHAROLA, APARADOR, MESA Y TARIMA EN LA MANO" u="1"/>
        <s v="44101001 - DERECHO PARA VENTA DE CERVEZA SUP. A 940 ML EN EVENTOS, C/U" u="1"/>
        <s v="44112101 - PERMISO PARA LA OBRA CIVIL DE CIMENTACION (ZAPATA) DE ANUNCIO AUTOSOPORTADO" u="1"/>
        <s v="44091012 - POR APROBACION DE ADECUACIONES DE MEDIDAS DE COLINDANCIA Y SUP DE PREDIOS" u="1"/>
        <s v="34020317 - DESCUENTO RECARGOS AC DE CABILDO 183/25/14" u="1"/>
        <s v="43060104 - POR CONSTANCIA DE INHUMACION" u="1"/>
        <s v="43140203 - DE NO ADEUDO EN OBRAS POR COOPERACION" u="1"/>
        <s v="44100201 - REFRENDO ANUAL LIC. DE FUNCIONAMIENTO PARA VINOS Y LICORES EN BARES, CANTINAS, VARIEDAD EN CD. SANITARIA Y LADIE'S BAR" u="1"/>
        <s v="44100212 - REFRENDO ANUAL LIC. DE FUNCIONAMIENTO TIPO B, EN EXPENDIOS" u="1"/>
        <s v="51060317 - ASIG. DE REC. DE AGUAS SUBTERRANEAS Y SUP PARA PAGO CONAGUA" u="1"/>
        <s v="44150116 - MANIOBRAS POR HORA O FRACCION" u="1"/>
        <s v="81010134 - FONDO DE ESTABILIZACION DE LOS ING DE LAS ENT FED (FEIEF)" u="1"/>
        <s v="31011101 - PROTECCION CIVIL" u="1"/>
        <s v="43050608 - SERVICIO DE PREVENCION EN REVISION DE PLANOS DE 601 A 800 M2" u="1"/>
        <s v="44100218 - REFRENDO ANUAL LIC. DE FUNCIONAMIENTO TIPO B EN RESTAURANT" u="1"/>
        <s v="44100233 - REFRENDO ANUAL LIC. DE FUNCIONAMIENTO TIPO A EN RESTAURANT" u="1"/>
        <s v="44100145 - LIC. DE FUNCIONAMIENTO TIPO B SUPERMERCADOS" u="1"/>
        <s v="43060411 - PERMISO POR REMODELACION DE BOVEDA" u="1"/>
        <s v="61160105 - TRASPASO DE ISPT A APROVECHAMIENTOS" u="1"/>
        <s v="12010512 - DESCUENTO URBANO DEL 5% POR PRONTO PAGO DEL 1° AL 31 DE MARZO" u="1"/>
        <s v="18040105 - IMPUESTO DIARIO S/ESP. Y DIV. PUBLICAS POR JGO. JUEGOS RECREATIVOS, MECANICOS, ELECTRONICOS EXPO FERIA SALTILLO O SIMILAR" u="1"/>
        <s v="83074701 - PROYECTO REG. INT. DE LA CALLE JUAN ALDAMA EN ZONA CENTRO" u="1"/>
        <s v="43130103 - REG. CAT. DE REV. Y CALC. Y  REG. S/PLANOS FRACC.. LOTIFICACIONES. RELOTIF. Y ADEC. CAMPESTRE E INDUSTRIALES M2 VENDIBLE" u="1"/>
        <s v="43141201 - CERTIFICADO DE SERVICIO  MILITAR NACIONAL" u="1"/>
        <s v="81010112 - IMPUESTO A LOS COMBUSTIBLES" u="1"/>
        <s v="34020317 - DESCUENTO RECARGOS ACUERDO DE CABILDO (183/25/14)" u="1"/>
        <s v="34020321 - DESCUENTO RECARGOS ACUERDO DE CABILDO (183/25/14)" u="1"/>
        <s v="44100219 - REFRENDO ANUAL LIC. DE FUNCIONAMIENTO TIPO B EN CENTRO DE ESP DEPORTIVOS O RECREATIVOS" u="1"/>
        <s v="61011303 - SEGURIDAD PUBLICA (DETENIDOS)" u="1"/>
        <s v="31040102 - RECARGOS RECONSTRUCCION MERCADO NUEVO SALTILLO" u="1"/>
        <s v="51060306 - COBRO POR VENTA DE AGUAS MUNICIPALES TRATADAS" u="1"/>
        <s v="18040101 - IMPUESTO SOBRE ESPECTACULOS Y DIVERSIONES PUBLICAS BAILES." u="1"/>
        <s v="33030209 - DESCUENTO SERV ADMON AC DE CABILDO 183/25/14" u="1"/>
        <s v="43142106 - CERTIFICACION DE ACTUALIZACION DE USO DE SUELO" u="1"/>
        <s v="44150105 - SECTOR 1 PDTE CARDENAS, E. CARRANZA, ABASOLO Y P. ARANDA AUTOMOVILES Y CAMIONETAS" u="1"/>
        <s v="12010508 - DESCUENTO ACUERDO DE CABILDO AGOSTO A DIC 2012" u="1"/>
        <s v="43040108 - SERVICIOS DE RECOLECCION BASURA NEGOCIO 101 - 200 LT/KG. PAGO MENSUAL" u="1"/>
        <s v="17010332 - RECARGOS (PISOS)" u="1"/>
        <s v="43050303 - SERVICIO DE TIEMPO DE RESPUESTA A UN SIMULACRO CON U. DE BOMBEROS SIN MANIOBRAS" u="1"/>
        <s v="43130108 - REG. CAT. DE REV. Y CALC. Y  REG. S/PLANOS FRACC.. LOTIFICACIONES. RELOTIF. Y ADEC. EJIDAL O RUSTICO" u="1"/>
        <s v="18040106 - IMPUESTO DIARIO SOBRE ESPECTACULOS Y DIVERSIONES EXHIBICION Y CONCURSOS" u="1"/>
        <s v="17010337 - DESCUENTO ACUERDO DE CABILDO 71/11/14 (RECARGOS)" u="1"/>
        <s v="44090207 - LICENCIA DE AMPLIACION Y  CONSTRUCCION INDUSTRIAS DE 2,001M2  O MAS" u="1"/>
        <s v="43140304 - POR CADA PERIODO DE ADMINISTRACION O FRACCION PARA COPIAS CERTIFICADAS" u="1"/>
        <s v="17010202 - ACTUALIZACION" u="1"/>
        <s v="17010701 - ACTUALIZACION" u="1"/>
        <s v="61010969 - A HACER CASO OMISO A NOTIFICACIONES Y/O CITATORIOS" u="1"/>
        <s v="61010970 - B HACER CASO OMISO A NOTIFICACIONES Y/O CITATORIOS" u="1"/>
        <s v="43040102 - INTERESES COBRADOS P/ANT. DE PRESTAMOS AL PERSONAL" u="1"/>
        <s v="43140103 - CARTA DE CONCUBITANO" u="1"/>
        <s v="43140301 - COPIAS, ACTAS DE CABILDO, DOCUMENTOS DE CUALQUIER DEPENDENCIA MUNICIPAL  Y CUALQUIER DOCUMENTO DEL ARCHIVO MUNICIPAL" u="1"/>
        <s v="44260101 - DESARROLLO INTEGRAL DE LA FAMILIA" u="1"/>
        <s v="18040104 - IMPUESTO SOBRE OTROS ESPECTACULOS Y DIVERSIONES PUBLICAS" u="1"/>
        <s v="43130712 - SERV DE COPIADO. XEROGRAFICAS DE PLANOS HASTA 30X30" u="1"/>
        <s v="83070124 - PROGRAMA HABITAT 2010" u="1"/>
        <s v="43130107 - REG. CAT. DE REV. Y CALC. Y  REG. S/PLANOS FRACC.. LOTIFICACIONES. RELOTIF. Y ADEC. URBANO INTERES SOCIAL M2 VENDIBLE" u="1"/>
        <s v="44100227 - REFRENDO ANUAL LIC. DE FUNCIONAMIENTO TIPO A EN RESTAURANT-BAR" u="1"/>
        <s v="61010935 - A MATERIAL EN LA VIA PUBLICA" u="1"/>
        <s v="81010111 - FONDO DE FISCALIZACION PARA ENTIDADES" u="1"/>
        <s v="44090702 - POR ALINEAMIENTO OFICIAL  FRACCIONAMIENTO HABITACIONAL DENSIDAD MEDIA" u="1"/>
        <s v="43130612 - PLANOS URBANOS ESCALA 1:500 HASTA 30 X 30 CM" u="1"/>
        <s v="43070705 - CAMBIO DE PROPIETARIO CONCESION DE TAXI ENTRE HERMANOS" u="1"/>
        <s v="45010210 - DESCUENTO ACUERDO DE CABILDO 75/15/13 (RECARGOS)" u="1"/>
        <s v="45010218 - DESCUENTO ACUERDO DE CABILDO 71/11/14 (RECARGOS)" u="1"/>
        <s v="45010220 - DESCUENTO ACUERDO DE CABILDO 71/11/14 (RECARGOS)" u="1"/>
        <s v="44100222 - REFRENDO ANUAL LIC. DE FUNCIONAMIENTO TIPO B EN CLUB SOC. CLUB SOC. DEPORTIVO Y SEMEJANTES" u="1"/>
        <s v="44100228 - REFRENDO ANUAL LIC. DE FUNCIONAMIENTO TIPO A EN CLUB SOC., CLUB SOC DEPORTIVO Y SEMEJANTES" u="1"/>
        <s v="44090104 - LICENCIA DE AMPLIACION Y  CONSTRUCCION  HABITACIONAL  DENSIDAD MEDIA ALTA Y ALTA" u="1"/>
        <s v="44110116 - ANALISIS DE FACTIBILIDAD PARA TRAMITE INSPECCION DE UBICACION" u="1"/>
        <s v="43050602 - SERVICIO DE PREVENCION EN REVISION DE PLANOS DE 401 600 M2" u="1"/>
        <s v="43130307 - SERVICIOS DE INSPECCION DE CAMPO SECTORES 1 AL 8" u="1"/>
        <s v="44091011 - POR APROBACION DE FUSIONES DE PREDIO TARIFA UNICA" u="1"/>
        <s v="44100215 - REFRENDO ANUAL LIC. DE FUNCIONAMIENTO TIPO B EN CABARET" u="1"/>
        <s v="44091010 - POR RELOTIFICACION FUSIONES Y SUB-DIVISIONES ZONA EJIDAL M2" u="1"/>
        <s v="43080101 - SERVICIOS  MEDICOS  PARA CONSULTA EN LA  CD. SANITARIA" u="1"/>
        <s v="44110308 - LICENCIA TRIANUAL P/ANUNCIO DENOMINATIVO MAYOR A 4.01 M2" u="1"/>
        <s v="61010419 - VIOLAR REGLAMENTACION S/ESTABLECIMIENTOS QUE EXPENDAN BEBIDAS  ALCOHOLES" u="1"/>
        <s v="44100150 - SOLICITUD DE LICENCIA DE NUEVA CREACION PARA VENTA DE BEBIDAS ALCOHOLICAS" u="1"/>
        <s v="44160128 - OCUPACION DE VIAS PUBLICAS EXCLUSIVO VEHICULOS PARTICULARES SERVICIO PRIVADO, RESTO DE LA CIUDAD, ANUAL" u="1"/>
        <s v="41030105 - USO Y SERVICIOS EN MERCADOS MUNICIPALES ANUAL INTERIOR PLANTA BAJA M2" u="1"/>
        <s v="43240102 - COBRO POR RECEPCION DE AGUAS NEGRAS P/TRATAMIENTO" u="1"/>
        <s v="34020111 - ARRENDAMIENTO ANUAL MERCADOS BENITO JUAREZ  EXTERIOR M2 2013" u="1"/>
        <s v="61011402 - RECARGOS (SEGURIDAD PUBLICA)" u="1"/>
        <s v="43060408 - REDUCCION DE RESTOS INFANTILES" u="1"/>
        <s v="18030901 - IMPUESTO SOBRE ACTIVIDADES MERCANTILES - OBLIGACIONES 2015 (DIFERENCIA DE CONVENIOS)" u="1"/>
        <s v="17010316 - DESCUENTO  DEL 10% EN RECARGOS DEL 1° DE JULIO AL 31 DE DICIEMBRE" u="1"/>
        <s v="51060313 - CREDENCIALIZACION DE PROGRAMA ECOBICLA" u="1"/>
        <s v="44091006 - POR RELOTIFICACION FUSIONES Y SUB-DIVISIONES  ZONA COMERCIAL M2" u="1"/>
        <s v="44091001 - POR RELOTIFICACION FUSIONES Y SUB-DIVISIONES DENSIDAD MUY BAJA Y BAJA M2" u="1"/>
        <s v="51060318 - DIVIDENDOS SIMAS-AGSAL" u="1"/>
        <s v="44091801 - POR MODIFICACIONES Y ADECUACIONES DE PROYECTO" u="1"/>
        <s v="44091004 - POR RELOTIFICACION FUSIONES Y SUB-DIVISIONES DENSIDAD ALTAM2" u="1"/>
        <s v="45010301 - RECARGOS (TRANPORTE URBANO)" u="1"/>
        <s v="44091009 - POR RELOTIFICACION FUSIONES Y SUB-DIVISIONES  ZONA RUSTICA M2 PRIMERAS 100 HECTAREAS" u="1"/>
        <s v="44100207 - REFRENDO ANUAL LIC. DE FUNCIONAMIENTO TIPO B  MAYORISTAS" u="1"/>
        <s v="43130701 - SERVICIOS CATASTRALES. SERVICIO DE COPIADO. COPIAS XEROGRAFICAS DE PLANOS HASTA 30 X 30 CM." u="1"/>
        <s v="43130201 - CERTIFICACION DE VALORES CAT. SUP. PREDIO, COLIN Y DIM. INEXISTENCIA DE REG A NOM DEL SOL" u="1"/>
        <s v="12020105 - IMPUESTO SOBRE ADQUISICION DE INMUEBLES VIVIENDA DE INTERES SOCIAL O POPULAR 0%" u="1"/>
        <s v="34020111 - ARRENDAMIENTO ANUAL MERCADOS BENITO JUAREZ  EXTERIOR M2 2012" u="1"/>
        <s v="12010409 - IMPUESTO PREDIAL RUDTICO Y/O DE EXTRACCION EJIDAL BIMESTRAL" u="1"/>
        <s v="51020104 - ARRENDAMIENTO MENSUAL LOCALES MERCADOS BENITO JUAREZ  INT. PLANTA ALTA M2" u="1"/>
        <s v="44091402 - CERTIFICACION DE USO DE SUELO DE 201 A 500 M2" u="1"/>
        <s v="44110301 - LICENCIA ANUAL PARA  ANUNCIO PUBLICITARIOS CUALQUIER FORMA DE COLOCACION M2" u="1"/>
        <s v="51020318 - DESC ARRENDAMIENTO P/ALTA MERC B. JUAREZ AC CAB 183/25/14" u="1"/>
        <s v="44150106 - SECTOR 1 PDTE CARDENAS, E. CARRANZA, ABASOLO Y P. ARANDA AUTOBUSES Y CAMIONES" u="1"/>
        <s v="83074601 - PROYECTO REGENERACION INT. DE CALLE BENITO JUAREZ EN ZONA CENTRO" u="1"/>
        <s v="45010219 - DESCUENTO OTORGADO POR LA AUTORIDAD (RECARGOS)" u="1"/>
        <s v="44090202 - LICENCIA DE AMPLIACION Y  CONSTRUCCION INDUSTRIAS DE 1M A 500 M2" u="1"/>
        <s v="43050607 - SERVICIO DE PREVENCION EN REVISION DE PLANOS DE 3,001 EN ADELANTE" u="1"/>
        <s v="43130104 - REVISION CALC. Y REG. SOBRE PLANOS DE PREDIOS URBANOS Y RUSTICOS BALDIOS A FUSIONARSE O SUBDIVIDIRSE" u="1"/>
        <s v="43130105 - REVISION CALC. Y REG. SOBRE PLANOS  DE PREDIOS RUSTICOS CON CONSTRUCCION A FUSIONARSE O SUBDIVIDIRSE" u="1"/>
        <s v="44110801 - POR REGISTRO DE ARRENDADORES DE PUBLICIDAD EXTERIOR" u="1"/>
        <s v="44150107 - SECTOR 1 PDTE CARDENAS, E. CARRANZA, ABASOLO Y P. ARANDA TRAILERS Y EQ PESADO" u="1"/>
        <s v="61160102 - RETENCIONES CUOTAS SERVICIO MEDICO NO APLICADAS" u="1"/>
        <s v="44100502 - SOL. DE CAMBIO DE GIRO, NOMBRE GENERICO, RAZON COMERCIAL, DOMICILIO, PROPIETARIO Y/O COMODATARIO DE CERVEZA" u="1"/>
        <s v="43060101 - POR INHUMACION" u="1"/>
        <s v="44090120 - POR INSPECCION DE CAMPO POR SITUACION FISICA DEL PREDIO" u="1"/>
        <s v="45010222 - DESCUENTO DEL 50% EN RECARGOS DURANTE LOS MESES DE ENERO, FEBERERO Y MARZO" u="1"/>
        <s v="43071302 - DESCUENTOS OTORGADOS POR LA AUTORIDAD (DERECHOS)" u="1"/>
        <s v="44090101 - POR INTEGRACION AL EXPEDIENTE Y DICTAMEN DE FACTIBILIDAD DE LOS ART 25 AL 29" u="1"/>
        <s v="43040701 - PERMISO PARA DEPOSTIO EN RELLENO SANITARIO ANIMALES MUERTOS" u="1"/>
        <s v="12010513 - DESCUENTO RUSTICO DEL 15% POR PRONTO PAGO DEL 1° AL 31 DE ENERO" u="1"/>
        <s v="43040201 - SERVICIO  RELLENO SANITARIO CON CONTRATO" u="1"/>
        <s v="43141601 - ACCESO A LA INFORMACION PUBLICA. COPIA SIMPLE" u="1"/>
        <s v="31030106 - IMPUESTO MENSUAL SOBRE ACTIVIDADES MERCANTILES EN LA VIA PUBLICA, PERIFERIA PUESTOS AMBULANTES" u="1"/>
        <s v="41030106 - USO Y SERVICIOS EN MERCADOS MUNICIPALES ANUAL INTERIOR PLANTA  ALTA M2" u="1"/>
        <s v="31030105 - IMPUESTO ANUAL SOBRE ACTIVIDADES MERCANTILES PUESTOS AMBULANTES" u="1"/>
        <s v="44090106 - LICENCIA AMPLIACION Y CONSTRUCCION  COLONIAS  ATENDIDAS POR ORG. ENC.  TENENCIA DE  LA TIERRA" u="1"/>
        <s v="51020201 - ARRENDAMIENTO ANUAL MERCADO DAMIAN CARMONA PLANTA BAJA M2" u="1"/>
        <s v="43080103 - CONSULTORIOS PERIFERICOS" u="1"/>
        <s v="43040101 - SERVICIOS DE RECOLECCION BASURA NEGOCIO 1-25 LT/KG. PAGO ANUAL" u="1"/>
        <s v="43040608 - DESCUENTO DEL 35% DURANTE ENERO, FEBRERO Y MARZO EN PAGO ANUAL" u="1"/>
        <s v="61100201 - POR TRANSFERENCIAS" u="1"/>
        <s v="17010301 - RECARGOS (I.S.A.I.)" u="1"/>
        <s v="44091405 - CERTIFICACION DE USO DE SUELO DE 1,001 A 2000 M2" u="1"/>
        <s v="43130304 - SERV DE INSP. VISITA PREDIO DE TIPO INT SOC. Y Z. TIPICA" u="1"/>
        <s v="12010406 - IMPUESTO PREDIAL RUSTICO REZAGO" u="1"/>
        <s v="34020317 - DESCUENTO RECARGOS AC CABILDO 183/25/14" u="1"/>
        <s v="17010343 - DESCUENTO EN RECARGOS ACUERDO DE CABILDO 182/25/14" u="1"/>
        <s v="43071326 - DESCUENTO PRORROGA CONCESION SERV PUBL TRANSP ACUERDO DE CABILDO 2014" u="1"/>
        <s v="83073101 - PROGRAMA HABITAT 2013" u="1"/>
        <s v="43040112 - SERVICIOS DE RECOLECCION BASURA NEGOCIO 1000 MAS LT/KG SEGÚN CONTRATO. PAGO ANUAL" u="1"/>
        <s v="12010510 - DESCUENTO URBANO DEL 15% POR PRONTO PAGO DEL 1° AL 31 DE ENERO" u="1"/>
        <s v="44090108 - LICENCIA DE LIMPIEZA, TRAZO Y NIVELACION DE TERRENO PARA CONSTRUCCION" u="1"/>
        <s v="43240101 - SERVICIOS DE SANEAMIENTO DE AGUAS RESIDUALES" u="1"/>
        <s v="43130305 - SERV DE INSP. VISITA PREDIO DE TIPO MED Y RESIDENCIAL" u="1"/>
        <s v="12010506 - DESCUENTO RUSTICO DEL 50% EN RECARGOS DEL 1° DE ENERO AL 31 DE MARZO" u="1"/>
        <s v="43040609 - DESCUENTO DEL 50% EN RECARGOS DURANTE LOS MESES DE ENERO, FEBRERO Y MARZO" u="1"/>
        <s v="51020317 - DESC ARRENDAMIENTO P/BAJA INT MERC B. JUAREZ AC CAB 183/25/14" u="1"/>
        <s v="44110312 - LICENCIA ANUAL PARA LA INSTALACION DE VALLAS POR M2" u="1"/>
        <s v="18030113 - IMPUESTO USO DE LA VIA PUBLICA DIARIO EN: PERIF., PLAZAS Y PARQUES,  VEHIC DE TRAC MEC., JUEGOS MEC., ELECTROMEC Y ELECTONICOS" u="1"/>
        <s v="43140801 - POR INICIAR TRAMITES PARA INVESTIGACION DE TERRENOS" u="1"/>
        <s v="17010104 - RECARGOS (PREDIAL RUSTICO)" u="1"/>
        <s v="43250201 - VERIFICACION VEHICULAR DE TRANSPORTE PUBLICO" u="1"/>
        <s v="44100216 - REFRENDO ANUAL LIC. DE FUNCIONAMIENTO TIPO B EN SALONES, PALAPAS Y JARDINES DE EVENTOS" u="1"/>
        <s v="43130801 - SERVICIOS DE VALUACION. AVALUO CATASTRAL PREVIO" u="1"/>
        <s v="44120303 - PERMISO DE PERIFONEO" u="1"/>
        <s v="41040101 - NUEVO CONCEPTO DE COBROOOOOOOOOOOO" u="1"/>
        <s v="81020102 - FONDO DE FORTALECIMIENTO MUNICIPAL" u="1"/>
        <s v="43070303 - RENOVACION  DE PERMISO DE CONCESION COMBIS Y MICROBUSES" u="1"/>
        <s v="44110311 - LICENCIA TRIANUAL P/ANUNCIO DENOMINATIVO O MIXTO DE EST. UBICADOS EN Z. PROTEGIDAS POR M2" u="1"/>
        <s v="44090103 - LICENCIA AMPLIACIONES Y CONSTRUCCION FRACC. HABITACIONAL DENSIDAD MEDIA" u="1"/>
        <s v="43070403 - EXPEDICION PERMISOS Y CONCESIONES  COMBIS Y MICROBUSES" u="1"/>
        <s v="43140901 - DE DEPENDENCIA  ECONOMICA" u="1"/>
        <s v="17010103 - RECARGOS (PREDIAL URBANO)" u="1"/>
        <s v="43050604 - SERVICIO DE PREVENCION EN REVISION DE PLANOS DE 801 A 1000 M2" u="1"/>
        <s v="43040702 - PERMISO PARA DEPOSITO EN RELLENO SANITARIO GRASA VEGETAL M3" u="1"/>
        <s v="44092004 - LICENCIA DE REMODELACION TIPO COMERCIAL Y SERVICIO HASTA 60 M2" u="1"/>
        <s v="45010216 - DESCUENTO DEL 25% EN RECARGOS DEL 1° ABRIL AL 30 JUNIO" u="1"/>
        <s v="43060301 - AUTORIZACION DE TRASLADO DE CADAVERES" u="1"/>
        <s v="31011001 - EQUIPAMIENTO Y MTTO DE CUERPO DE BOMBEROS" u="1"/>
        <s v="51060301 - COBRO POR ENTRADA A ZONA DE TOLERANCIA" u="1"/>
        <s v="43070401 - EXPEDICION PERMISOS Y CONCESIONES TAXIS" u="1"/>
        <s v="83074501 - PROGRAMA HABITAT 2014" u="1"/>
        <s v="44100223 - REFRENDO ANUAL LIC. DE FUNCIONAMIENTO TIPO B EN SUPERMECADOS" u="1"/>
        <s v="44110601 - LICENCIA PARA INSTALACION DE ANTENA PARA TELEFONIA CELULAR" u="1"/>
        <s v="18040114 - IMPTO S/ESPECTACULOS Y DIV. PUBLICAS EV SOC., BODAS, XV AÑOS, FESTIVALES, DESFILES, COLECTAS" u="1"/>
        <s v="43040104 - SERVICIOS DE RECOLECCION BASURA NEGOCIO 26-50 LT/KG. PAGO MENSUAL" u="1"/>
        <s v="44160103 - OCUPACION DE VIAS PUBLICAS EXCLUSIVO VEHICULOS PARTICULARES SERVICIO  PRIVADO, CENTRO HISTORICO, ANUAL" u="1"/>
        <s v="43140204 - CERTIFICADO DE OTROS DOCUMENTOS" u="1"/>
        <s v="44090612 - PERMISO PARA INT DE LINEAS DE INFR AEREA Y SUBTERRANIA MTO LINEAL  VIA PUB EN FRACC HAB DENSIDAD MEDIA ALTA, ALTA POBLADO TIPICO Y EJIDAL" u="1"/>
        <s v="18030123 - IMPTO USO VIA PUB. ANUAL EN: PERIF., PLAZAS Y PARQ. PUESTOS FIJOS, SEMIFIJOS, AMBULANTES DE 1.51 M2 A 6M2" u="1"/>
        <s v="17010338 - DESCUENTO ACUERDO DE CABILDO 151/23/14" u="1"/>
        <s v="43040610 - DESCUENTO DEL 25% EN RECARGOS DURANTE LOS MESES DE ABRIL, MAYO Y JUNIO" u="1"/>
        <s v="44150206 - DEPOSITOS EN PENSION (SEGURIDAD PUBLICA)" u="1"/>
        <s v="34020111 - ARRENDAMIENTO ANUAL  MERCADOS BENITO JUAREZ  EXTERIOR. M2" u="1"/>
        <s v="43142104 - CERTIFICACION DE SUBDIVISON" u="1"/>
        <s v="31030102 - IMPUESTO MENSUAL SOBRE ACTIVIDADES MERCANTILES EN LA VIA PUBLICA, PERIFERIA PUESTOS FIJOS HASTA 3 MTS." u="1"/>
        <s v="43060403 - REDUCCION DE RESTOS ADULTO" u="1"/>
        <s v="44100229 - REFRENDO ANUAL LIC. DE FUNCIONAMIENTO TIPO A EN BAR" u="1"/>
        <s v="44110109 - PERMISO ANUAL ANUNCIOS EN PUESTOS O CASETAS FIJOS POR UNIDAD" u="1"/>
        <s v="44100204 - REFRENDO ANUAL LIC. DE FUNCIONAMIENTO TIPO B, EN HOTELES, MOTELES" u="1"/>
        <s v="18030205 - IMPTO USO DE LA VIA PUB ANUAL MERCADOS SOBRE RUEDAS P/SEMIFIJOS  QUE SUMEN MAS DE 30 Y MENOS DE CIEN" u="1"/>
        <s v="43130303 - SERV DE INSP. VISITA PREDIO DE TIPO POPULAR" u="1"/>
        <s v="51060312 - PRODUCTOS FINANCIEROS" u="1"/>
        <s v="44090904 - REVISION Y APROBACION PLANOS Y EXPEDICION DE  LICENCIAS FRACC HAB DENSIDAD ALTA M2" u="1"/>
        <s v="12010507 - DESCUENTO RUSTICO DEL 25% EN RECARGOS DEL 1° DE ABRIL AL 30 DE JUNIO" u="1"/>
        <s v="34020111 - ARRENDAMIENTO ANUAL  MERCADOS BENITO JUAREZ  EXTERIOR M2" u="1"/>
        <s v="43130101 - REG. CAT. DE REV. Y CALC. Y  REG. S/PLANOS FRACC.. LOTIFICACIONES. RELOTIF. Y ADEC. URBANO RESIDENCIAL MEDIO" u="1"/>
        <s v="51060302 - COBRO DE ESTACIONAMIENTO DE ZONA DE TOLERANCIA" u="1"/>
        <s v="61100101 - APORTACION SERVICIO MEDICO D.I.F. MUNICIPAL SALTILLO" u="1"/>
        <s v="51030103 - ARRENDAMIENTO MENSUAL KIOSCO ALAMEDA ZARAGOZA" u="1"/>
        <s v="17010301 - RECARGOS" u="1"/>
        <s v="17010314 - RECARGOS" u="1"/>
        <s v="44090102 - LICENCIA AMPLIACIONES Y CONSTRUCCION  FRACC. HABITACIONAL DENSIDAD MUY BAJA, BAJ A  Y  CAMPESTRE" u="1"/>
        <s v="61010424 - CUALQUIER OTRA INFRACCION A LEY DE INGRESOS O  REGLAMENTOS" u="1"/>
        <s v="43130610 - PLANO PARA ESCRITURA POLIGONO IREGULAR URBANO DE HASTA 6 VERTICES CADA UNO" u="1"/>
        <s v="44150108 - SECTOR 2 P. FIGUEROA, CARR. GLZ, FUNDADORES ECHEVERRIA E I.LOPEZ MOTOCICLETAS" u="1"/>
        <s v="51010106 - USO DE FOSA O  GAVETAS PANTEONES MUNICIPALES.  PANTEON LA PAZ A 5 AÑOS" u="1"/>
        <s v="43070701 - CAMBIO DE PROPIETARIO  DE CONCESIONES TAXIS" u="1"/>
        <s v="44091007 - POR RELOTIFICACION FUSIONES Y SUB-DIVISIONES  ZONA INDUSTRIAL M2" u="1"/>
        <s v="44230102 - EQUIPAMIENTO Y MTTO DE BOMBEROS (RUSTICO)" u="1"/>
        <s v="43130706 - SERVICIO DE COPIADO. COPIAS DE CARTOGRAFIA CATASTRAL MANZANA" u="1"/>
        <s v="43040202 - SERVICIO  RELLENO SANITARIO SIN CONTRATO POR TONELADA O CAPACIDAD CAMION" u="1"/>
        <s v="44091201 - CERTIFICACION DE PLANOS DE VIVIENDA CONSTRUIDA" u="1"/>
        <s v="44101002 - POR DESCORCHE DE BOTELLA" u="1"/>
        <s v="31030105 - SERVICIOS PRIMARIOS" u="1"/>
        <s v="44090930 - POR SUPERVISION PARCIAL DE OBRA DE URBANIZACION MENORES A 0.5 HA" u="1"/>
        <s v="44091002 - POR RELOTIFICACION FUSIONES Y SUB-DIVISIONES DENSIDAD MEDIA, MEDIA BAJA E INTERMEDIA M2" u="1"/>
        <s v="61011304 - INFRACCIONES DE TRANSITO" u="1"/>
        <s v="44100319 - CAMBIO DE DOMICILIO Y/O NOMBRE GENERICO O  COMODATARIO DE LICENCIA  PARA CERVEZA" u="1"/>
        <s v="45010201 - RECARGOS" u="1"/>
        <s v="45010301 - RECARGOS" u="1"/>
        <s v="45010401 - RECARGOS" u="1"/>
        <s v="45010702 - RECARGOS" u="1"/>
        <s v="44090204 - OBRAS COMPLEMENTARIAS EXTERIORES DE LAS FRACC. II Y III ART 27 LIMS" u="1"/>
        <s v="44090912 - PRORROGA DE LICENCIA HASTA 180 DIAS POR M2 VENDIBLE" u="1"/>
        <s v="44090914 - PRORROGA DE LICENCIA HASTA 365 DIAS POR M2 VENDIBLE" u="1"/>
        <s v="12010511 - DESCUENTO URBANO DEL 10% POR PRONTO PAGO DEL 1° AL 28 DE FEBRERO" u="1"/>
        <s v="45010221 - DESCUENTO 10% EN RECARGOS DE JULIO A DIC" u="1"/>
        <s v="43141602 - ACCESO A LA INFORMACION PUBLICA. COPIA CERTIFICADA" u="1"/>
        <s v="31010131 - DAÑOS EUMEX" u="1"/>
        <s v="43130709 - SERVICIO DE COPIADO COPIAS DEL PLANO DE LA CIUDAD ESCALA 1:10000" u="1"/>
        <s v="51020112 - ARRENDAMIENTO ANUAL EN MERCADOS BENITO JUAREZ  EXTERIOR M2" u="1"/>
        <s v="61010801 - RECARGOS" u="1"/>
        <s v="61010429 - POR REALIZAR ACTIVIDADES MERCANTILES SIN AUTORIZACION" u="1"/>
        <s v="51020203 - ARRENDAMIENTO ANUAL  LOCALES MERCADO DAMIAN CARMONA ESQ. EXTERIOR  M2" u="1"/>
        <s v="18040103 - IMPUESTO SOBRE ESPECTACULOS Y DIVERSIONES PUBLICAS CULTURALES, MUSICALES Y ARTISTICOS" u="1"/>
        <s v="44160112 - OCUPACION DE VIAS PUBLICAS EXCLUSIVO ESTABLECIMIENTO COMERCIAL, CENTRO HISTORICO, ANUAL" u="1"/>
        <s v="51020111 - ARRENDAMIENTO MENSUAL LOCALES MERCADOS BENITO JUAREZ EXTERIOR M2" u="1"/>
        <s v="44100224 - REFRENDO ANUAL LIC. DE FUNCIONAMIENTO TIPO B EN TIENDAS DE CONVENIENCIA" u="1"/>
        <s v="44100237 - REFRENDO ANUAL LIC. DE FUNCIONAMIENTO TIPO A EN TIENDAS DE CONVENIENCIA" u="1"/>
        <s v="43130806 - ESTIMULO POR AVALUO, REG. CERTIF. PLANOS EN APOYO A LA VIVIENDA INT. SOCIAL" u="1"/>
        <s v="43142107 - PAGO DE ESCRITURAS TENENCIA DE LA TIERRA" u="1"/>
        <s v="12010401 - IMPUESTO PREDIAL URBANO CON EDIFICACIONES ANUAL" u="1"/>
        <s v="44100209 - REFRENDO ANUAL LIC. DE FUNCIONAMIENTO PARA CERVEZA EN SALON DE JUEGOS, CENTROS SOCIALES, FONDAS, LONCHERIAS, TAQUERIAS, RESTAURANT, DEPOSITOS, ESTADIOS Y SIMILARES" u="1"/>
        <s v="17010342 - DESCUENTO ACUERDO DE CABILDO 15/23/14" u="1"/>
        <s v="51020319 - DESC ARRENDAMIENTO EXT. MERC B. JUAREZ AC CAB 183/25/14" u="1"/>
        <s v="51020320 - DESC ARRENDAMIENTO ESQ. MERC B. JUAREZ AC CAB 183/25/14" u="1"/>
        <s v="43040704 - RECOLECCION DE RESIDUO SOLIDO DOMICILIARIO POR CONTENEDOR DESDE 1 M3, 2.5 M3 Y 5 M3 POR VIAJE" u="1"/>
        <s v="83073201 - PROGRAMA REGIONALES 2013" u="1"/>
        <s v="44100214 - REFRENDO ANUAL LIC. DE FUNCIONAMIENTO TIPO B EN BAR" u="1"/>
        <s v="33030209 - DESCUENTO SERV ADMINISTRACION AC CABILDO 183/25/14" u="1"/>
        <s v="44100235 - REFRENDO ANUAL LIC. DE FUNCIONAMIENTO TIPO A EN CENTRO DE ESPECTACULOS DEPORTIVOS O RECREATIVOS" u="1"/>
        <s v="62020101 - DONATIVO EN EFECTIVO" u="1"/>
        <s v="44090909 - PRORROGA DE LICENCIA HASTA 90 DIAS M2 VENDIBLE" u="1"/>
        <s v="44090908 - POR LA APROBACION DE PROYECTOS DE LOTIFICACION Y RELOTIFICACION" u="1"/>
        <s v="12010505 - DESCUENTO URBANO DEL 25% EN RECARGOS DEL 1° DE ABRIL AL 30 DE JUNIO" u="1"/>
        <s v="61011004 - GASTOS DE EJECUCION DE CONVENIO" u="1"/>
        <s v="81010104 - IMPTO. ESP. S/PROD. Y SERV. (CONSUMO)" u="1"/>
        <s v="44110313 - LICENCIA ANUAL PARA ANUNCIOS AUTORIZADOS BAJO CONVENIO CON LA AUTORIDAD MPAL M2" u="1"/>
        <s v="43040703 - PERMISO PARA DEPOSITO EN RELLENO SANITARIO ESCOMBRO M3" u="1"/>
        <s v="43040103 - SERVICIOS DE RECOLECCION BASURA NEGOCIO 26-50 LT/KG.  PAGO ANUAL" u="1"/>
        <s v="43040105 - SERVICIOS DE RECOLECCION BASURA NEGOCIO 51-100 LT/KG. PAGO ANUAL" u="1"/>
        <s v="43040116 - SERVICIO DE RECOLECCION DE BASURA NEGOCIO MENOR A 1KG PAGO ANUAL" u="1"/>
        <s v="43140205 - DE SITUACION FISCAL SOBRE INFRACCIONES DE TRANSITO" u="1"/>
        <s v="43050605 - SERVICIO DE PREVENCION EN REVISION DE PLANOS DE 1,001 A 2000 M2" u="1"/>
        <s v="44090703 - POR ALINEAMIENTO OFICIAL FRACCIONAMIENTO DENSIDAD MEDIA ALTA Y ALTA , POB. TIPICO, Y EJIDAL" u="1"/>
        <s v="44090707 - ASIGNACION NUMERO OFICIAL  DENSIDAD HABITACIONAL MEDIA ALTA , ALTA, POBLADO TIPICO Y EJIDAL" u="1"/>
        <s v="44091002 - POR RELOTIFICACION FUSIONES Y SUB-DIVISIONES DENSIDAD MEDIA M2" u="1"/>
        <s v="44110309 - LICENCIA TRIANUAL P/ANUNCIO DENOMINATIVO MIXTO M2" u="1"/>
        <s v="44110310 - LICENCIA TRIANUAL P/ANUNCIO PUBLICITARIO MIXTO M2" u="1"/>
        <s v="43050302 - SERVICIOS PREVENTIVOS CON CARRO BOMBA EVENTOS PUBLICOS INCLUYE OPERADOR, TENIENTE, BOMBERO Y EQ CONTRA INCENDIO" u="1"/>
        <s v="51020103 - ARRENDAMIENTO ANUAL EN MERCADOS BENITO JUAREZ  INT. PLANTA ALTA M2" u="1"/>
        <s v="43071203 - VERIFICACION TIPO PARTICULAR" u="1"/>
        <s v="41040101 - COBRO DE TAXIMETROS" u="1"/>
        <s v="17010326 - DESCUENTO URBANO DEL 100% EN RECARGOS" u="1"/>
        <s v="44150114 - SECTOR 3 RESTO DEL PERIMETRO URBANO AUTOBUSES Y CAMIONES" u="1"/>
        <s v="44230101 - EQUIPAMIENTO Y MTTO DE BOMBEROS (URBANO)" u="1"/>
        <s v="43071312 - DESCUENTO DEL 25% EN RECARGOS DEL 1º ABRIL AL 30 DE JUNIO" u="1"/>
        <s v="43060401 - JUEGO DE LOZAS GRANDES (EXTERIOR)" u="1"/>
        <s v="43040107 - SERVICIOS DE RECOLECCION BASURA NEGOCIO 101 - 200 LT/KG. PAGO ANUAL" u="1"/>
        <s v="44092006 - LICENCIA DE REMODELACION TIPO COMERCIAL Y SERVICIO DE 1001 M2 O MAS" u="1"/>
        <s v="43130603 - SERVICIOS CATASTRALES. SERVICIO DE DIBUJO.  CROQUIS DE LOCALIZACION" u="1"/>
        <s v="44090910 - POR SUPERVISION PARCIAL DE OBRA DE URBANIZACION DE 1.01 A 2 HA" u="1"/>
        <s v="12010504 - DESCUENTO URBANO DEL 50% EN RECARGOS DEL 1° DE ENERO AL 31 DE MARZO" u="1"/>
        <s v="31030104 - IMPUESTO MENSUAL SOBRE ACTIVIDADES MERCANTILES EN LA VIA PUBLICA, PERIFERIA PUESTOS SEMIFIJOS HASTA 3 MTS." u="1"/>
        <s v="43130804 - AVALUO HASTA $115,000.00 DEL VALOR CATASTRAL" u="1"/>
        <s v="18030127 - IMP DIARIO EN AREA PERIF. PLAZAS Y PARQ PUESTOS FIJOS Y SEMIFIJOS VTA CANASTA, CHAROLA, APARADOR, MESA Y TARIMA EN LA MANO" u="1"/>
        <s v="44100140 - LIC. DE FUNCIONAMIENTO TIPO B PAGO POR EVENTO EN SALONES, PALAPAS Y JARDINES DE EVENTOS" u="1"/>
        <s v="44091502 - DESCUENTOS  OTORGADOS POR LA AUTORIDAD" u="1"/>
        <s v="43071204 - VERIFICACION TIPO SERVICIO PUBLICO Y T.URBANO" u="1"/>
        <s v="44100205 - REFRENDO ANUAL LIC. DE FUNCIONAMIENTO TIPO B, EN RESTAURANT-BAR" u="1"/>
        <s v="18030125 - IMPTO USO VIA PUB. DIARIO EN: PERIF., PLAZAS Y PARQUES  PUESTOS FIJOS, SEMIFIJOSE Y AMBULANTES DE 1.51 M2 A 6M2" u="1"/>
        <s v="44090706 - ASIGNACION NÚMERO OFICIAL DENSIDAD HABITACIONAL MEDIA" u="1"/>
        <s v="44150113 - SECTOR 3 RESTO DEL PERIMETRO URBANO AUTOMOVILES Y CAMIONETAS" u="1"/>
        <s v="18040113 - IMPUESTO SOBRE ESPECTACULOS Y DIVERSIONES PUBLICAS CIRCOS, CARPAS, CUALQUIERA QUE SEA EL ESPECTACULO" u="1"/>
        <s v="44092003 - LICENCIA REMODELACION TIPO INDUSTRIA LIGERA, MEDIANA Y PESADA DE 2001 M2 O MAS" u="1"/>
        <s v="43140601 - DE RESIDENCIA" u="1"/>
        <s v="43130702 - COPIAS FOTOSTATICAS  DE PLANOS O MANIFIESTOS EN LOS ARCHIVOS DEL DEPTO. HASTA  T/OFICIO" u="1"/>
        <s v="44150110 - SECTOR 2 P. FIGUEROA, CARR. GLZ, FUNDADORES ECHEVERRIA E I.LOPEZ AUTOBUSES Y CAMIONES" u="1"/>
        <s v="44100147 - LIC. DE FUNCIONAMIENTO TIPO B TIENDAS DE CONVENIENCIA" u="1"/>
        <s v="45011105 - RECARGO ESTATAL" u="1"/>
        <s v="83073801 - FONDO PAV. ESP. DEP., A. PUB. Y REAHAB DE INFRA ED. PARA MPIOS Y DEM TERRITORIALES" u="1"/>
        <s v="43071320 - DESCUENTO ACUERDO DE CABILDO 71/11/14" u="1"/>
        <s v="43130306 - SERV DE INSP. VISITA PREDIO DE TIPO IND. Y COMERCIAL" u="1"/>
        <s v="43070402 - EXPEDICION PERMISOS Y CONCESIONES VEHICULOS DE CARGA" u="1"/>
        <s v="12010405 - IMPUESTO PREDIAL RUSTICO PERIODO ANTERIOR" u="1"/>
        <s v="44101005 - PERMISO PROVISIONAL PARA LA VENTA DE VINOS,LICORES Y CERVEZA" u="1"/>
        <s v="44090201 - LICENCIA DE AMPLIACION  Y CONSTRUCCION  NEGOCIOS, COMERCIALES Y DE SERVICIOS POR M2." u="1"/>
        <s v="43080102 - SONRISAS SANAS" u="1"/>
        <s v="43070301 - RENOVACION DE PERMISO DE CONCESIONES TAXIS" u="1"/>
        <s v="18040102 - IMPUESTO SOBRE ESPECTACULOS Y DIVERSIONES PUBLICAS DEPORTIVOS, TAURINOS, JARIPEOS Y SIMILARES" u="1"/>
        <s v="43040102 - SERVICIOS DE RECOLECCION BASURA NEGOCIO 1-25 LT/KG. PAGO MENSUAL" u="1"/>
        <s v="44160121 - OCUPACION DE VIAS PUBLICAS EXCLUSIVO CALCOMANIA, AREA DE ESTACIONOMETRO, ANUAL" u="1"/>
        <s v="83074201 - APOYO A LA OP. Y MTTO DE LA PTAR 2014" u="1"/>
        <s v="18030203 - IMPUESTO USO DE LA VIA PUBLICA DIARIO MERCADOS SOBRE RUEDAS PUESTOS SEMIFIJOS  QUE SUMEN MAS DE 30 Y MENOS DE CIEN" u="1"/>
        <s v="44100220 - REFRENDO ANUAL LIC. DE FUNCIONAMIENTO TIPO B EN CINE" u="1"/>
        <s v="31030622 - DESCUENTO EN RECARGOS ACUERDO DE CABILDO 182/25/2014" u="1"/>
        <s v="43040113 - SERVICIOS DE RECOLECCION BASURA NEGOCIO 1000 MAS LT/KG SEGÚN CONTRATO. PAGO MENSUAL" u="1"/>
        <s v="44150101 - SERVICIO  GRUA DENTRO PERIMETRO  URBANO" u="1"/>
        <s v="44250101 - PROTECCION CIVIL MUNICIPAL" u="1"/>
        <s v="83074401 - PROGRAMA RESCATE DE ESPACIOS PUBLICOS 2014" u="1"/>
        <s v="44110314 - REFRENDO DE LICENCIA TRIANUAL M2" u="1"/>
        <s v="43080205 - CONTROL CANINO. NOTIFICACION POR CAPTURA" u="1"/>
        <s v="43141401 - CONSTANCIA DE NO INCONVENIENTE PARA CELEBRAR ACTOS RELIGIOSOS FUERA DEL TEMPLO" u="1"/>
        <s v="12010404 - IMPUESTO PREDIAL URBANO REZAGOS" u="1"/>
        <s v="44092004 - LICENCIA DE REMODELACION TIPO COMERCIAL Y SERVICIO" u="1"/>
        <s v="31010901 - MANTENIMIENTO Y CONSERVACION DEL CENTRO HISTORICO" u="1"/>
        <s v="44090708 - ASIGNACION NUMERO OFICIAL  COLONIAS ATENDIDAS POR ORGANISMOS ENCARG DE LA REG. DE TENENCIA DE LA TIERRA" u="1"/>
        <s v="31030101 - POR RESPONSABILIDAD OBJETIVA" u="1"/>
        <s v="44090206 - LICENCIA DE AMPLIACION Y  CONSTRUCCION INDUSTRIAS DE 501M2 A 2,000 M2" u="1"/>
        <s v="61010430 - NO DEPOSITAR LAS MONEDAS EN ESTACIONOMETROS." u="1"/>
      </sharedItems>
    </cacheField>
    <cacheField name="CRI_Con_Des" numFmtId="0">
      <sharedItems/>
    </cacheField>
    <cacheField name="CRI_Con_Cve" numFmtId="0">
      <sharedItems/>
    </cacheField>
    <cacheField name="CRI_Con_CveDes" numFmtId="0">
      <sharedItems count="181">
        <s v="170103 - ACCESORIO DE IMPUESTOS"/>
        <s v="120102 - IMPUESTO PREDIAL RUSTICO"/>
        <s v="120201 - IMPUESTO SOBRE ADQUISICION DE INMUEBLES"/>
        <s v="120101 - IMPUESTO PREDIAL URBANO"/>
        <s v="180501 - IMPUESTO SOBRE ESPECTACULOS Y DIVERSIONES PUBLICAS"/>
        <s v="180301 - IMP. ANUAL Y MENSUAL  SOBRE ACTIVIDADES MERCANTILES EN VIA PUBLICA, PERIFERIA Y CENTRO"/>
        <s v="610206 - MULTAS E INFRACCIONES POR VIOLACIONES A LA LEY DE TRANSITO DEL REGLAMENTO"/>
        <s v="120203 - DESCUENTOS Y RECARGOS"/>
        <s v="610403 - REGISTRO DE PRESTAMOS"/>
        <s v="610208 - SANCIONES ADMVAS. POR FALTAS AL REGLAMENTO DE LIMPIEZA DEL MUNICIPIO"/>
        <s v="430201 - POR SERVICIOS DE MATANZA EN RASTRO MUNICIPAL"/>
        <s v="430701 - SERVICIOS  DE PANTEONES POR SERVICIO DE VIGILANCIA Y REGLAMENTACION"/>
        <s v="431002 - APROBACION O REVISION  DE PLANOS  Y PROYECTOS PARA CONSTRUCCION DE OBRAS"/>
        <s v="431007 - POR NUEVAS CONSTRUCCIONES Y MODIFICACIONES X M2"/>
        <s v="431401 - PERMISOS PARA LA COLOCACION Y USO DE ANUNCIOS Y CARTELES  PUBLICITARIOS"/>
        <s v="610401 - INGRESOS EXTRAORDINARIOS"/>
        <s v="431601 - CERTIFICACIONES Y LEGALIZACIONES"/>
        <s v="441302 - REFRENDO DE LICENCIA DE FUNCIONAMIENTO"/>
        <s v="431008 - COBROS POR OTRAS CONSTRUCCIONES"/>
        <s v="610207 - RESISTENCIA AL ARRESTO"/>
        <s v="810101 - PARTICIPACIONES FEDERALES FONDO GENERAL"/>
        <s v="430702 - SERVICIOS DE ADMINISTRACION DE PANTEONES"/>
        <s v="430801 - POR EXPEDICION DE PERMISOS, CONCESIONES"/>
        <s v="431201 - LICENCIAS PARA FRACCIONAMIENTOS"/>
        <s v="431502 - POR DESLINDE DE PREDIOS URBANOS Y RUSTICOS"/>
        <s v="431701 - SERVICIOS DE ARRASTRE Y ALMACENAJE"/>
        <s v="431501 - CERTIFICACIONES CATASTRALES"/>
        <s v="431504 - REVISION, CALCULO Y APERTURA DE REGISTRO POR ADQUISICION DE INMUEBLES"/>
        <s v="431508 - SERVICIOS DE INSPECCION DE CAMPO"/>
        <s v="441301 - EXPEDICION DE LICENCIAS DE FUNCIOMIENTO POR PRIMERA VEZ"/>
        <s v="431801 - POR OCUPACION DE LAS VIAS PUBLICAS"/>
        <s v="431009 - POR EXPEDICION DE LICENCIAS PARA DEMOLICIONES DE CONSTRUCCION M2"/>
        <s v="431101 - ALINEACION DE PREDIOS Y ASIGNACION DE NUMEROS"/>
        <s v="451303 - DESCUENTOS Y RECARGOS"/>
        <s v="431006 - POR CERTIFICADOS DE CONSTACIA DE USO DE SUELO Y LICENCIAS DE FUNCIONAMIENTO"/>
        <s v="431507 - POR SERVICIO DE COPIADO"/>
        <s v="430901 - SERVICIOS MEDICOS   POR CONSULTA Y CERTIFICADOS"/>
        <s v="430301 - POR LOS SERVICIOS DE ALUMBRADO PUBLICO"/>
        <s v="510101 - LOTES DE GAVETAS EN PANTEON"/>
        <s v="431001 - POR DEMOLICIONES DE CONSTRUCCIONES"/>
        <s v="441106 - LICENCIA PARA INSTALACION DE ANTENA PARA TELEFONIA CELULAR" u="1"/>
        <s v="430604 - OTROS SERVICIOS DE PANTEONES" u="1"/>
        <s v="440909 - EXPEDICION  DE LICENCIAS PARA FRACCIONAMIENTOS" u="1"/>
        <s v="431414 - SERV. CONSTANCIA DE NO INCONVENIENTE PARA CELEBRACION  ACTOS  RELIGIOSOS  FUERA TEMPLO." u="1"/>
        <s v="441005 - SOL. DE CAMBIO DE NOMBRE GENERICO, RAZON, COMERCIAL, DOMICILIO, PROPIETARIO Y/O COMODATARIO" u="1"/>
        <s v="441108 - REGISTRO ARRENDADORES DE PUBLICIDAD" u="1"/>
        <s v="410301 - USO Y SERVICIOS EN MERCADOS MUNICIPALES" u="1"/>
        <s v="440916 - REGISTRO PADRON DE PROVEEDORES Y CONTRATISTAS DEL MSC" u="1"/>
        <s v="410401 - NUEVO CONCEPO" u="1"/>
        <s v="450103 - RECARGOS Y DESCUENTOS" u="1"/>
        <s v="450104 - RECARGOS Y DESCUENTOS" u="1"/>
        <s v="450107 - RECARGOS Y DESCUENTOS" u="1"/>
        <s v="431406 - SERVICIOS DE  CERTIFICADO DE RESIDENCIA" u="1"/>
        <s v="830747 - PROYECTO REG. INT. DE LA CALLE JUAN ALDAMA EN ZONA CENTRO" u="1"/>
        <s v="830745 - PROGRAMA HABITAT 2014" u="1"/>
        <s v="442301 - SERVICIO DE BOMBEROS" u="1"/>
        <s v="830746 - PROYECTO REGENERACION INT. DE CALLE BENITO JUAREZ EN ZONA CENTRO" u="1"/>
        <s v="431307 - SERVICIOS CATASTRALES. SERVICIO DE COPIADO" u="1"/>
        <s v="830741 - SUBSEMUN 2014" u="1"/>
        <s v="611002 - POR TRANSFERENCIAS" u="1"/>
        <s v="431303 - SERVICIOS DE INSPECCION DE CAMPO" u="1"/>
        <s v="430713 - DESCUENTOS OTORGADOS POR LA AUTORIDAD" u="1"/>
        <s v="441101 - PERMISOS PARA LA COLOCACION Y USO DE ANUNCIOS Y CARTELES  PUBLICITARIOS" u="1"/>
        <s v="450102 - DESCUENTOS Y RECARGOS" u="1"/>
        <s v="450109 - DESCUENTOS Y RECARGOS" u="1"/>
        <s v="830735 - INFRAESTRUCTURA CULTURAL MUNICIPAL" u="1"/>
        <s v="432502 - VERIFICACION VEHICULAR DE TRANSPORTE PUBLICO" u="1"/>
        <s v="431412 - SERVICIOS  CERTIFICADO  DEL SERVICIO  MILITAR NACIONAL" u="1"/>
        <s v="440920 - LICENCIA DE REMODELACION DE OBRA TIPO IND COMERCIAL Y DE SERVICIOS" u="1"/>
        <s v="180305 - IMPUESTO SOBRE ACTIVIDADES MERCANTILES EN LA VIA PUBLICA FIESTAS TRADICIONALES" u="1"/>
        <s v="310111 - PROTECCION CIVIL" u="1"/>
        <s v="510403 - ENAJENACION OTROS BIENES  INMUEBLES" u="1"/>
        <s v="440904 - POR LICENCIA PARA  DEMOLER CONSTRUCCION M2" u="1"/>
        <s v="430402 - SERVICIO RELLENO SANITARIO" u="1"/>
        <s v="830734 - RESCATE DE ESPACIOS PUBLICOS 2013" u="1"/>
        <s v="442401 - POR MANTENIMINETO  Y CONSERVACION DEL CENTRO HISTORICO" u="1"/>
        <s v="510201 - ARRENDAMIENTO ANUAL Y MENSUAL DE LOCALES  MERCADO BENITO JUAREZ X M2" u="1"/>
        <s v="41040100 - COBRO DE TAXIMETROS" u="1"/>
        <s v="180306 - DESCUENTOS Y RECARGOS" u="1"/>
        <s v="441501 - SERVICIO DE  ARRASTRE Y ALMACENAJE" u="1"/>
        <s v="430503 - SERVICIOS  PREVENTIVOS DE AMBULANCIAS EVENTOS PUBLICOS" u="1"/>
        <s v="120104 - IMPUESTO PREDIAL" u="1"/>
        <s v="610104 - SANCIONES ADMINISTRATIVAS  COMETIDAS POR TERCEROS" u="1"/>
        <s v="431408 - POR INICIAR TRAMITES PARA INVESTIGACION DE TERRENOS" u="1"/>
        <s v="510203 - RECARGOS Y DESCUENTOS" u="1"/>
        <s v="441103 - LICENCIA ANUAL PARA LA INSTALACION DE  ANUNCIOS" u="1"/>
        <s v="430712 - SERVICIOS DE REVISION MECANICA Y VERIFICACION VEHICULAR" u="1"/>
        <s v="310301 - POR RESPONSABILIDAD OBJETIVA" u="1"/>
        <s v="830740 - FONDO DE INFRAESTRUCTURA DEPORTIVA" u="1"/>
        <s v="440918 - ADECUACIONES DE PROYECTO" u="1"/>
        <s v="611001 - APORTACIONES Y SUBSIDIOS DE OTRO NIVEL DE GOBIERNO U ORGANISMOS PUBLICOS O PRIVADOS" u="1"/>
        <s v="180309 - IMPUESTO SOBRE ACTIVIDADES MERCANTILES - OBLIGACIONES 2015 (DIFERENCIA DE CONVENIOS)" u="1"/>
        <s v="170101 - ACCESORIO DE IMPUESTOS" u="1"/>
        <s v="431305 - SERVICIOS CATASTRALES SERVICIOS FOTOGRAMETRICOS" u="1"/>
        <s v="180401 - IMPUESTO SOBRE ESPECTACULOS Y DIVERSIONES PUBLICAS" u="1"/>
        <s v="430704 - EXPEDICION PERMISOS, CONCESIONES Y EXPLOTACION   DEL SERVICIO  PUBLICO" u="1"/>
        <s v="830738 - FONDO PAV. ESP. DEP., A. PUB. Y REAHAB DE INFRA ED. PARA MPIOS Y DEM TERRITORIALES" u="1"/>
        <s v="180302 - IMPUESTO ANUAL  SOBRE ACTIVIDADES MERCANTILES EN LA VIA PUBLICA MERCADOS SOBRE RUEDAS" u="1"/>
        <s v="510501 - VENTA DE BASES PARA LICITACIONES PUBLICAS" u="1"/>
        <s v="310401 - APORTACIONES RECONSTRUCCION MERCADO NUEVO SALTILLO" u="1"/>
        <s v="430407 - PERMISO PARA DEPOSITO EN RELLENO SANITARIO" u="1"/>
        <s v="442601 - DESARROLLO INTEGRAL DE LA FAMILIA" u="1"/>
        <s v="440902 - APROBACION O REVISION  DE PLANOS PARA CONSTRUCCION COMERCIAL E INDUSTRIAL POR M2" u="1"/>
        <s v="431416 - ACCESO A LA INFORMACION PUBLICA" u="1"/>
        <s v="430406 - DESCUENTOS OTORGADOS POR LA AUTORIDAD" u="1"/>
        <s v="441206 - PERMISO  A PARTICULARES PARA TRANSPORTACION  DE RESIDUOS SOLIDOS O DOMÉSTICOS" u="1"/>
        <s v="431420 - DESCUENTOS" u="1"/>
        <s v="441120 - REALIZACION DE INSPECCION FISICA" u="1"/>
        <s v="610110 - PAGO PARCIALIDAD CONVENIO SANCIONES" u="1"/>
        <s v="430802 - SERVICIOS  ESPECIALES DE SALUD PUBLICA" u="1"/>
        <s v="441121 - PERMISO PARA LA OBRA CIVIL DE CIMENTACION (ZAPATA) DE ANUNCIO AUTOSOPORTADO" u="1"/>
        <s v="440914 - CERTIFICACION DE  CONSTANCIA USO DE SUELO" u="1"/>
        <s v="440906 - OCUPACION VIA PUBLICA POR CONSTRUCCION ML O M2" u="1"/>
        <s v="510202 - ARRENDAMIENTO ANUAL Y MENSUAL  LOCALES MERCADO DAMIAN CARMONA X M2" u="1"/>
        <s v="441601 - DERECHOS POR OCUPACION DE VIAS PUBLICAS" u="1"/>
        <s v="432401 - SERVICIOS DE SANEAMIENTO DE AGUAS RESIDUALES" u="1"/>
        <s v="510101 - VENTA O ARRENDAMIENTO LOTES Y GAVETAS PANTEONES MUNICIPALES" u="1"/>
        <s v="830742 - APOYO A LA OP. Y MTTO DE LA PTAR 2014" u="1"/>
        <s v="310110 - EQUIPAMIENTO Y MTTO DE CUERPO DE BOMBEROS" u="1"/>
        <s v="431402 - SERVICIOS  EXPEDICION DE CERTIFICADO" u="1"/>
        <s v="441104 - REFRENDO ANUAL DE LICENCIAS DE ANUNCIOS" u="1"/>
        <s v="430703 - RENOVACION  PERMISOS Y CONCESIONES DEL SERVICIO  PUBLICO" u="1"/>
        <s v="431306 - SERVICIOS CATASTRALES SERVICIO DE DIBUJO" u="1"/>
        <s v="170102 - ACTUALIZACION" u="1"/>
        <s v="170107 - ACTUALIZACION" u="1"/>
        <s v="431308 - SERVICIOS DE VALUACION" u="1"/>
        <s v="431421 - CERTIFICACIONES DESARROLLO URBANO" u="1"/>
        <s v="430705 - EXPEDICION PERMISOS  PARA CONDUCIR SIN LICENCIA. MAXIMO 15 DIAS NATURALES" u="1"/>
        <s v="440907 - SERVICIO DE ALINEACION DE PREDIOS Y ASIGNACION DE NUMERO OFICIAL" u="1"/>
        <s v="431403 - SERVICIOS  COPIADO  CERTIFICACION DE DOCUMENTOS ARCHIVO MUNICIPAL" u="1"/>
        <s v="441203 - VERIFICACION Y CERTIFICACION DE  EMISIONES CONTAMINANTES A LA ATMOSFERA" u="1"/>
        <s v="442501 - PROTECCION CIVIL MUNICIPAL" u="1"/>
        <s v="610113 - SEGURIDAD PUBLICA (DETENIDOS)" u="1"/>
        <s v="441002 - REFRENDO DE LICENCIA DE FUNCIONAMIENTO" u="1"/>
        <s v="830743 - FORTALECIMIENTO E INST. DE LA IMM P/ PROMOVER EL ACCESO DE LA MUJERES A UNA VIDA LIBRE DE VIOLENCIA" u="1"/>
        <s v="441110 - DESCUENTOS Y RECARGOS" u="1"/>
        <s v="432501 - VERIFICACION VEHICULAR DE AUTOMOVILES DE USO PRIVADO" u="1"/>
        <s v="430801 - SERVICIOS MEDICOS   POR CONSULTA EN LA  CD. SANITARIA" u="1"/>
        <s v="430601 - SERVICIOS  DE PANTEONES POR INHUMACION" u="1"/>
        <s v="43040001 - INGRESOS EXTRAORDINARIOS Y/O APORTACIONES" u="1"/>
        <s v="440912 - CERTIFICACION DE PLANOS Y DOCUMENTOS EN GENERAL." u="1"/>
        <s v="430707 - CAMBIO DE PROPIETARIO  CONCESIONES DE SERVICIO PUBLICO" u="1"/>
        <s v="431302 - CERTIFICADOS CATASTRALES" u="1"/>
        <s v="830732 - PROGRAMA REGIONALES 2013" u="1"/>
        <s v="441001 - EXPEDICION DE LICENCIAS DE FUNCIOMIENTO POR PRIMERA VEZ" u="1"/>
        <s v="830739 - FONDO DE CULTURA" u="1"/>
        <s v="620201 - DONATIVOS EN EFECTIVO" u="1"/>
        <s v="430603 - AUTORIZACION TRASLADO CADAVERES FUERA MUNICIPIO" u="1"/>
        <s v="440901 - APROBACION  O REVISION  DE PLANOS PARA CONSTRUCCION DE  VIVIENDA POR M2" u="1"/>
        <s v="830744 - RESCATE" u="1"/>
        <s v="170103 - RECARGOS  Y DESCUENTOS" u="1"/>
        <s v="610114 - RECARGOS" u="1"/>
        <s v="440913 - REGISTRO DE DIRECTORES RESPONSABLES DE OBRAS (PERITOS)" u="1"/>
        <s v="441010 - PERMISOS PROVISIONALES PARA VENTA DE BEBIDAS ALCOHOLICAS EN EVENTOS" u="1"/>
        <s v="440915 - DESCUENTOS Y RECARGOS" u="1"/>
        <s v="310112 - DESARROLLO INTEGRAL DE LA FAMILIA" u="1"/>
        <s v="310101 - INGRESOS EXTRAORDINARIOS" u="1"/>
        <s v="431301 - SERVICIOS CATASTALES.  REGISTROS CATASTRALES" u="1"/>
        <s v="431304 - SERVICIOS CATASTRALES SERVICIOS TOPOGRAFICOS" u="1"/>
        <s v="120105 - DESCUENTOS Y RECARGOS NUEVOS" u="1"/>
        <s v="441003 - CAMBIO DE PROPIETARIO Y DOMICILIO" u="1"/>
        <s v="611601 - TRASPASO DE PASIVOS A INGRESOS Y BANCOS" u="1"/>
        <s v="431409 - SERVICIOS DE  CERTIFICADO DE DEPENDENCIA  ECONOMICA" u="1"/>
        <s v="180301 - IMPUESTO ANUAL Y MENSUAL  SOBRE ACTIVIDADES MERCANTILES EN LA VIA PUBLICA, PERIFERIA Y CENTRO" u="1"/>
        <s v="510301 - ARRENDAMIENTO DE OTROS BIENES" u="1"/>
        <s v="410401 - RETENCIONES DE PASIVOS" u="1"/>
        <s v="450111 - OTROS COBROS ESTATALES" u="1"/>
        <s v="510603 - OTROS PRODUCTOS" u="1"/>
        <s v="810201 - FONDOS FEDERALES" u="1"/>
        <s v="610108 - DESCUENTOS Y RECARGOS" u="1"/>
        <s v="441502 - SERVICIOS  USO PENSIONES MUNICIPALES" u="1"/>
        <s v="430602 - SERVICIOS  DE PANTEONES POR EXHUMACION" u="1"/>
        <s v="610109 - SANCIONES ADMIVAS. POR FALTAS AL REG. DE ECOLOGIA Y PROTECCION AL AMBIENTE" u="1"/>
        <s v="310109 - CENTRO HISTORICO" u="1"/>
        <s v="430401 - SERVICIOS  RECOLECCION BASURA" u="1"/>
        <s v="430504 - SERVICIOS  DE CAPACITACION A EMPRESAS" u="1"/>
        <s v="431401 - SERVICIOS DE CERTIFICACIONES Y LEGALIZACIONES. SERVICIO DE LEGALIZACION DE FIRMA" u="1"/>
        <s v="830731 - PROGRAMA HABITAT 2013" u="1"/>
        <s v="830701 - CONVENIOS CON DEPENDENCIAS EXTERNAS" u="1"/>
        <s v="430506 - SERVICIOS DE PREVENCION EN REVISION DE PLANOS" u="1"/>
        <s v="440910 - POR RELOTIFICACION FUSIONES Y SUB-DIVISIONES YA AUTORIZADOS" u="1"/>
      </sharedItems>
    </cacheField>
    <cacheField name="CRI_Cla_Des" numFmtId="0">
      <sharedItems/>
    </cacheField>
    <cacheField name="CRI_Cla_Cve" numFmtId="0">
      <sharedItems/>
    </cacheField>
    <cacheField name="CRI_Cla_CveDes" numFmtId="0">
      <sharedItems count="67">
        <s v="1701 - ACCESORIO DE IMPUESTOS"/>
        <s v="1201 - IMPUESTO PREDIAL"/>
        <s v="1202 - IMPUESTO SOBRE ADQUISICION DE INMUEBLES"/>
        <s v="1805 - IMPUESTO SOBRE ESPECTACULOS Y DIVERSIONES PUBLICAS"/>
        <s v="1803 - EJERCICIO DE ACTIVIDADES MERCANTILES"/>
        <s v="6102 - SANCIONES ADMINISTRATIVAS Y FISCALES"/>
        <s v="6104 - INGRESOS EXTRAORDINARIOS"/>
        <s v="4302 - SERVICIOS EN RASTRO"/>
        <s v="4307 - SERVICIOS EN PANTEONES"/>
        <s v="4310 - EXPEDICION DE LICENCIAS PARA CONSTRUCCION"/>
        <s v="4314 - EXPEDICION DE LICENCIAS  PARA COLOCACION DE ANUNCIOS Y CARTELES"/>
        <s v="4316 - SERVICIOS  DE CERTIFICACION  Y LEGALIZACION"/>
        <s v="4413 - LICENCIAS  PARA ESTABLECIMIENTOS QUE EXPENDAN  BEBIDAS  ALCOHOLICAS"/>
        <s v="8101 - PARTICIPACIONES"/>
        <s v="4308 - SERVICIO DE TRANSITO"/>
        <s v="4312 - EXPEDICION DE LICENCIAS PARA FRACCIONAMIENTOS"/>
        <s v="4315 - SERVICIOS CATASTRALES"/>
        <s v="4317 - SERVICIOS DE ARRASTRE Y ALMACENAJE"/>
        <s v="4318 - PROVENIENTE DE LA OCUPACION DE LAS VIAS PUBLICAS"/>
        <s v="4311 - ALINEACION DE  DE PREDIOS Y  ASIGNACION DE NUMEROS OFICIALES"/>
        <s v="4513 - ACCESORIOS DE DERECHOS"/>
        <s v="4309 - SERVICIOS DE PREVISION SOCIAL"/>
        <s v="4303 - SERVICIO DE ALUBRADO PUBLICO"/>
        <s v="5101 - VENTA O ARRENDAMIENTO DE LOTES DE GAVETAS EN PANTEON"/>
        <s v="6116 - TRASPASO DE PASIVOS A INGRESOS Y BANCOS" u="1"/>
        <s v="4412 - SERVICIOS DE ECOLOGIA" u="1"/>
        <s v="4307 - SERVICIOS DE TRANSITO" u="1"/>
        <s v="5106 - OTROS PRODUCTOS" u="1"/>
        <s v="8307 - CONVENIOS" u="1"/>
        <s v="4104 - NUEVA CLASE" u="1"/>
        <s v="41040000 - COBRO DE TAXIMETROS" u="1"/>
        <s v="5104 - ENAJENACION Y EXPLOTACION BIENES DOMINIO PRIVADO." u="1"/>
        <s v="4410 - LICENCIA PARA ESTABLECIMIENTOS QUE EXPENDAN  BEBIDAS  ALCOHOLICAS" u="1"/>
        <s v="4324 - SERVICIOS DE AGUAS SANEAMIENTO Y RECEPCION DE AGUAS NEGRAS" u="1"/>
        <s v="3104 - RECUPERACION DE APORTACIONES, RECONSTRUCCION MERCADO NUEVO SALTILLO" u="1"/>
        <s v="4104 - RETENCIONES DE PASIVOS" u="1"/>
        <s v="4103 - SERVICIOS EN MERCADOS MUNICIPALES" u="1"/>
        <s v="1803 - IMPUESTO  SOBRE ACTIVIDADES MERCANTILES" u="1"/>
        <s v="4305 - SERVICIOS  DE SEGURIDAD PUBLICA" u="1"/>
        <s v="5105 - VENTA DE BASES PARA LICITACIONES PUBLICAS" u="1"/>
        <s v="3101 - CONTRIBUCIONES DE MEJORA (INGRESOS EXTRAORDINARIOS)" u="1"/>
        <s v="5101 - VENTA O ARRENDAMIENTO LOTES Y GAVETAS PANTEONES MUNICIPALES" u="1"/>
        <s v="4423 - SERVICIO DE BOMBEROS" u="1"/>
        <s v="4306 - SERVICIOS DE PANTEONES" u="1"/>
        <s v="4415 - DERECHO  DE USO Y APROVECHAMIENTO  BIENES  DOMINIO PUBLICO DEL MUNICIPIO" u="1"/>
        <s v="4411 - PERMISOS Y LICENCIAS  PARA COLOCACION Y USO DE ANUNCIOS Y CARTELES PUBLICITARIOS" u="1"/>
        <s v="6110 - POR TRANSFERENCIAS" u="1"/>
        <s v="8101 - PARTICIPACIONES Y FONDOS" u="1"/>
        <s v="4426 - DESARROLLO INTEGRAL DE LA FAMILIA" u="1"/>
        <s v="8102 - PARTICIPACIONES FEDERALES (FONDOS)" u="1"/>
        <s v="3103 - POR RESPONSABILIDAD OBJETIVA" u="1"/>
        <s v="4304 - SERVICIOS DE ASEO PUBLICO" u="1"/>
        <s v="5102 - ARRENDAMIENTO LOCALES  MERCADOS MUNICIPALES" u="1"/>
        <s v="4424 - POR MANTENIMINETO  Y CONSERVACION DEL CENTRO HISTORICO" u="1"/>
        <s v="4308 - SERVICIOS DE PREVISION SOCIAL" u="1"/>
        <s v="4425 - PROTECCION CIVIL MUNICIPAL" u="1"/>
        <s v="1804 - IMPUESTO SOBRE ESPECTACULOS Y DIVERSIONES PUBLICAS" u="1"/>
        <s v="4501 - ACCESORIO DE DERECHOS" u="1"/>
        <s v="43040000 - INGRESOS EXTRAORDINARIOS Y/O APORTACIONES" u="1"/>
        <s v="4313 - SERVICIOS CATASTRALES" u="1"/>
        <s v="5103 - ARRENDAMIENTO OTROS BIENES" u="1"/>
        <s v="6202 - POR TRANSFERENCIAS" u="1"/>
        <s v="4325 - SERVICIOS DE REVISION MECANICA Y VERIFICACION VEHICULAR" u="1"/>
        <s v="6101 - SANCIONES ADMINISTRATIVAS Y FISCALES" u="1"/>
        <s v="4314 - SERVICIOS  DE CERTIFICACIONES  Y LEGALIZACIONES" u="1"/>
        <s v="4416 - DERECHOS  POR OCUPACION DE VIAS PUBLICAS" u="1"/>
        <s v="4409 - DERECHOS DE EXPEDICION DE LICENCIAS PARA CONSTRUCCION" u="1"/>
      </sharedItems>
    </cacheField>
    <cacheField name="CRI_Tip_Des" numFmtId="0">
      <sharedItems/>
    </cacheField>
    <cacheField name="CRI_Tip_Cve" numFmtId="0">
      <sharedItems/>
    </cacheField>
    <cacheField name="CRI_Tip_CveDes" numFmtId="0">
      <sharedItems count="16">
        <s v="17 - ACCESORIO DE IMPUESTOS"/>
        <s v="12 - IMPUESTOS AL PATRIMONIO"/>
        <s v="18 - OTROS IMPUESTOS"/>
        <s v="61 - APROVECHAMIENTOS DE TIPO CORRIENTE"/>
        <s v="43 - DERECHOS POR PRESTACION DE SERVICIOS"/>
        <s v="44 - OTROS DERECHOS"/>
        <s v="81 - PARTICIPACIONES"/>
        <s v="45 - ACCESORIOS DE DERECHOS"/>
        <s v="51 - PRODUCTOS DE TIPO CORRIENTE"/>
        <s v="83 - CONVENIOS" u="1"/>
        <s v="45 - ACCESORIO DE DERECHOS" u="1"/>
        <s v="62 - APROVECHAMIENTOS DE CAPITAL" u="1"/>
        <s v="41 - DERECHOS POR EL USO, GOCE, APROVECHAMIENTO O EXPLOTACIÓN DE BIENES DE DOMINIO PÚBLICO" u="1"/>
        <s v="31 - CONTRIBUCIONES DE MEJORA POR OBRAS PUBLICAS" u="1"/>
        <s v="43000000 - INGRESOS NO PRESUPUESTALES DE INGRESOS" u="1"/>
        <s v="41000000 - INGRESOS NO PRESUPUESTALES DE ACTIVO" u="1"/>
      </sharedItems>
    </cacheField>
    <cacheField name="CRI_Rub_Des" numFmtId="0">
      <sharedItems/>
    </cacheField>
    <cacheField name="CRI_Rub_Cve" numFmtId="0">
      <sharedItems/>
    </cacheField>
    <cacheField name="CRI_RUB_CveDes" numFmtId="0">
      <sharedItems count="9">
        <s v="1 - IMPUESTOS"/>
        <s v="6 - APROVECHAMIENTOS"/>
        <s v="4 - DERECHOS"/>
        <s v="8 - PARTICIPACIONES Y APORTACIONES"/>
        <s v="5 - PRODUCTOS"/>
        <s v="40000000 - INGRESOS NO PRESUPUESTALES" u="1"/>
        <s v="3 - CONTRIBUCIONES DE MEJORA" u="1"/>
        <s v="4313 - APROVECHAMIENTOS" u="1"/>
        <s v="8 - PARTICIPACIONES Y FONDOS" u="1"/>
      </sharedItems>
    </cacheField>
    <cacheField name="FuenteDeFinanciamiento_Des" numFmtId="0">
      <sharedItems count="3">
        <s v="Recursos Estatales"/>
        <s v="Aportaciones Federales PEF R33"/>
        <s v="Reasignaciones Federales por Convenio PEF(otros Ramos)" u="1"/>
      </sharedItems>
    </cacheField>
    <cacheField name="TipoTribucion" numFmtId="0">
      <sharedItems count="2">
        <s v="Tributarios"/>
        <s v="No Tributarios"/>
      </sharedItems>
    </cacheField>
    <cacheField name="idclasifeconomico1" numFmtId="0">
      <sharedItems containsSemiMixedTypes="0" containsString="0" containsNumber="1" containsInteger="1" minValue="1" maxValue="1"/>
    </cacheField>
    <cacheField name="Orden1" numFmtId="0">
      <sharedItems containsSemiMixedTypes="0" containsString="0" containsNumber="1" containsInteger="1" minValue="4" maxValue="36"/>
    </cacheField>
    <cacheField name="Cve_CE1" numFmtId="0">
      <sharedItems/>
    </cacheField>
    <cacheField name="Des_CE1" numFmtId="0">
      <sharedItems/>
    </cacheField>
    <cacheField name="CveDes_CE1" numFmtId="0">
      <sharedItems containsBlank="1" count="2">
        <s v="1 - INGRESOS_x0009__x0009__x0009__x0009_"/>
        <m u="1"/>
      </sharedItems>
    </cacheField>
    <cacheField name="Nivel_CE1" numFmtId="0">
      <sharedItems containsSemiMixedTypes="0" containsString="0" containsNumber="1" containsInteger="1" minValue="1" maxValue="1"/>
    </cacheField>
    <cacheField name="idclasifeconomico2" numFmtId="0">
      <sharedItems containsSemiMixedTypes="0" containsString="0" containsNumber="1" containsInteger="1" minValue="4" maxValue="4"/>
    </cacheField>
    <cacheField name="Orden2" numFmtId="0">
      <sharedItems containsSemiMixedTypes="0" containsString="0" containsNumber="1" containsInteger="1" minValue="4" maxValue="36"/>
    </cacheField>
    <cacheField name="Cve_CE2" numFmtId="0">
      <sharedItems/>
    </cacheField>
    <cacheField name="Des_CE2" numFmtId="0">
      <sharedItems/>
    </cacheField>
    <cacheField name="CveDes_CE2" numFmtId="0">
      <sharedItems containsBlank="1" count="3">
        <s v="1.1 - INGRESOS CORRIENTES_x0009__x0009__x0009__x0009_"/>
        <m u="1"/>
        <s v="1.2 - INGRESOS DE CAPITAL_x0009__x0009__x0009__x0009_" u="1"/>
      </sharedItems>
    </cacheField>
    <cacheField name="Nivel_CE2" numFmtId="0">
      <sharedItems containsSemiMixedTypes="0" containsString="0" containsNumber="1" containsInteger="1" minValue="2" maxValue="2"/>
    </cacheField>
    <cacheField name="idclasifeconomico3" numFmtId="0">
      <sharedItems containsSemiMixedTypes="0" containsString="0" containsNumber="1" containsInteger="1" minValue="10" maxValue="18"/>
    </cacheField>
    <cacheField name="Orden3" numFmtId="0">
      <sharedItems containsSemiMixedTypes="0" containsString="0" containsNumber="1" containsInteger="1" minValue="4" maxValue="129"/>
    </cacheField>
    <cacheField name="Cve_CE3" numFmtId="0">
      <sharedItems/>
    </cacheField>
    <cacheField name="Des_CE3" numFmtId="0">
      <sharedItems/>
    </cacheField>
    <cacheField name="CveDes_CE3" numFmtId="0">
      <sharedItems containsBlank="1" count="9">
        <s v="1.1.1 - IMPUESTOS_x0009__x0009__x0009__x0009_"/>
        <s v="1.1.4 - DERECHOS, PRODUCTOS Y APROVECHAMIENTOS CORRIENTES_x0009__x0009__x0009__x0009_"/>
        <s v="1.1.9 - PARTICIPACIONES_x0009__x0009__x0009__x0009_"/>
        <m u="1"/>
        <s v="1.1.5 - RENTAS DE LA PROPIEDAD_x0009__x0009__x0009__x0009_" u="1"/>
        <s v="1.2.1 - VENTA (DISPOSICIÓN) DE ACTIVOS_x0009__x0009__x0009__x0009_" u="1"/>
        <s v="1.1.3 - CONTRIBUCIONES DE MEJORAS_x0009__x0009__x0009__x0009_" u="1"/>
        <s v="1.1.8 - TRANSFERENCIAS, ASIGNACIONES Y  DONATIVOS CORRIENTES RECIBIDOS_x0009__x0009__x0009__x0009_" u="1"/>
        <s v="1.1.2 - CONTRIBUCIONES A LA SEGURIDAD SOCIAL_x0009__x0009__x0009__x0009_" u="1"/>
      </sharedItems>
    </cacheField>
    <cacheField name="Nivel_CE3" numFmtId="0">
      <sharedItems containsSemiMixedTypes="0" containsString="0" containsNumber="1" containsInteger="1" minValue="3" maxValue="3"/>
    </cacheField>
    <cacheField name="idclasifeconomico4" numFmtId="0">
      <sharedItems containsString="0" containsBlank="1" containsNumber="1" containsInteger="1" minValue="47" maxValue="60"/>
    </cacheField>
    <cacheField name="Orden4" numFmtId="0">
      <sharedItems containsSemiMixedTypes="0" containsString="0" containsNumber="1" containsInteger="1" minValue="6" maxValue="67"/>
    </cacheField>
    <cacheField name="Cve_CE4" numFmtId="0">
      <sharedItems containsBlank="1"/>
    </cacheField>
    <cacheField name="Des_CE4" numFmtId="0">
      <sharedItems containsBlank="1"/>
    </cacheField>
    <cacheField name="CveDes_CE4" numFmtId="0">
      <sharedItems containsBlank="1" count="17">
        <s v="1.1.1.9 - ACCESORIOS_x0009__x0009__x0009__x0009_"/>
        <s v="1.1.1.3 - IMPUESTO SOBRE LA PROPIEDAD_x0009__x0009__x0009__x0009_"/>
        <s v="1.1.1.8 - OTROS IMPUESTOS_x0009__x0009__x0009__x0009_"/>
        <s v="1.1.4.3 - APROVECHAMIENTOS  CORRIENTES  NO  INCLUIDOS  EN  OTROS CONCEPTOS_x0009__x0009__x0009__x0009_"/>
        <s v="1.1.4.1 - DERECHOS NO INCLUIDOS EN OTROS CONCEPTOS_x0009__x0009__x0009__x0009_"/>
        <m/>
        <s v="1.1.4.2 - PRODUCTOS CORRIENTES NO INCLUIDOS EN OTROS CONCEPTOS_x0009__x0009__x0009__x0009_"/>
        <s v="1.1.1.2 - IMPUESTO SOBRE NÓMINA Y LA FUERZA DE TRABAJO_x0009__x0009__x0009__x0009_" u="1"/>
        <s v="1.1.8.2 - DEL SECTOR PÚBLICO_x0009__x0009__x0009__x0009_" u="1"/>
        <s v="1.1.1.4 - IMPUESTO SOBRE LOS BIENES Y SERVICIOS_x0009__x0009__x0009__x0009_" u="1"/>
        <s v="1.1.5.1 - INTERESES_x0009__x0009__x0009__x0009_" u="1"/>
        <s v="1.1.4.3 - APROVECHAMIENTOS CORRIENTES NO INCLUIDOS EN OTROS CONCEPTOS_x0009__x0009__x0009__x0009_" u="1"/>
        <s v="1.1.1.1 - IMPUESTO   SOBRE   EL   INGRESO,   LAS   UTILIDADES   Y   LAS GANANCIAS DE CAPITAL" u="1"/>
        <s v="1.1.5.2 - DIVIDENDOS Y RETIROS DE LAS CUASISOCIEDADES_x0009__x0009__x0009__x0009_" u="1"/>
        <s v="1.2.1.1 - VENTA DE ACTIVOS FIJOS_x0009__x0009__x0009__x0009_" u="1"/>
        <s v="1.1.2.4 - CONTRIBUCIONES NO CLASIFICABLES_x0009__x0009__x0009__x0009_" u="1"/>
        <s v="1.1.5.3 - ARRENDAMIENTO DE TIERRAS Y TERRENOS_x0009__x0009__x0009__x0009_" u="1"/>
      </sharedItems>
    </cacheField>
    <cacheField name="Nivel_CE4" numFmtId="0">
      <sharedItems containsString="0" containsBlank="1" containsNumber="1" containsInteger="1" minValue="4" maxValue="4"/>
    </cacheField>
    <cacheField name="idclasifeconomico5" numFmtId="0">
      <sharedItems containsNonDate="0" containsString="0" containsBlank="1"/>
    </cacheField>
    <cacheField name="Orden5" numFmtId="0">
      <sharedItems containsSemiMixedTypes="0" containsString="0" containsNumber="1" containsInteger="1" minValue="9" maxValue="68"/>
    </cacheField>
    <cacheField name="Cve_CE5" numFmtId="0">
      <sharedItems containsNonDate="0" containsString="0" containsBlank="1"/>
    </cacheField>
    <cacheField name="Des_CE5" numFmtId="0">
      <sharedItems containsNonDate="0" containsString="0" containsBlank="1"/>
    </cacheField>
    <cacheField name="CveDes_CE5" numFmtId="0">
      <sharedItems containsNonDate="0" containsString="0" containsBlank="1"/>
    </cacheField>
    <cacheField name="Nivel_CE5" numFmtId="0">
      <sharedItems containsNonDate="0" containsString="0" containsBlank="1"/>
    </cacheField>
    <cacheField name="idclasifeconomico6" numFmtId="0">
      <sharedItems containsNonDate="0" containsString="0" containsBlank="1"/>
    </cacheField>
    <cacheField name="Orden6" numFmtId="0">
      <sharedItems containsSemiMixedTypes="0" containsString="0" containsNumber="1" containsInteger="1" minValue="9" maxValue="68"/>
    </cacheField>
    <cacheField name="Cve_CE6" numFmtId="0">
      <sharedItems containsNonDate="0" containsString="0" containsBlank="1"/>
    </cacheField>
    <cacheField name="Des_CE6" numFmtId="0">
      <sharedItems containsNonDate="0" containsString="0" containsBlank="1"/>
    </cacheField>
    <cacheField name="CveDes_CE6" numFmtId="0">
      <sharedItems containsNonDate="0" containsString="0" containsBlank="1"/>
    </cacheField>
    <cacheField name="Nivel_CE6" numFmtId="0">
      <sharedItems containsNonDate="0" containsString="0" containsBlank="1"/>
    </cacheField>
    <cacheField name="idclasifeconomico7" numFmtId="0">
      <sharedItems containsNonDate="0" containsString="0" containsBlank="1"/>
    </cacheField>
    <cacheField name="Orden7" numFmtId="0">
      <sharedItems containsSemiMixedTypes="0" containsString="0" containsNumber="1" containsInteger="1" minValue="9" maxValue="68"/>
    </cacheField>
    <cacheField name="Cve_CE7" numFmtId="0">
      <sharedItems containsNonDate="0" containsString="0" containsBlank="1"/>
    </cacheField>
    <cacheField name="Des_CE7" numFmtId="0">
      <sharedItems containsNonDate="0" containsString="0" containsBlank="1"/>
    </cacheField>
    <cacheField name="CveDes_CE7" numFmtId="0">
      <sharedItems containsNonDate="0" containsString="0" containsBlank="1"/>
    </cacheField>
    <cacheField name="Nivel_CE7" numFmtId="0">
      <sharedItems containsNonDate="0" containsString="0" containsBlank="1"/>
    </cacheField>
    <cacheField name="Ampliaciones" numFmtId="0">
      <sharedItems containsSemiMixedTypes="0" containsString="0" containsNumber="1" containsInteger="1" minValue="0" maxValue="0"/>
    </cacheField>
    <cacheField name="Modificado" numFmtId="0">
      <sharedItems containsSemiMixedTypes="0" containsString="0" containsNumber="1" containsInteger="1" minValue="0" maxValue="0"/>
    </cacheField>
    <cacheField name="PorcentajeRecaudacion" numFmtId="0">
      <sharedItems containsSemiMixedTypes="0" containsString="0" containsNumber="1" containsInteger="1" minValue="0" maxValue="0"/>
    </cacheField>
    <cacheField name="IngresosExcedentes" numFmtId="0">
      <sharedItems containsSemiMixedTypes="0" containsString="0" containsNumber="1" minValue="-438794.4" maxValue="14562586.539999999"/>
    </cacheField>
    <cacheField name="Ampli y Redu" numFmtId="0" formula=" 0" databaseField="0"/>
    <cacheField name="modificado2" numFmtId="0" formula=" 0" databaseField="0"/>
    <cacheField name="% de Recaudacion" numFmtId="0" formula="0" databaseField="0"/>
  </cacheFields>
  <extLst>
    <ext xmlns:x14="http://schemas.microsoft.com/office/spreadsheetml/2009/9/main" uri="{725AE2AE-9491-48be-B2B4-4EB974FC3084}">
      <x14:pivotCacheDefinition pivotCacheId="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40">
  <r>
    <n v="0"/>
    <n v="0"/>
    <n v="0"/>
    <n v="0"/>
    <x v="0"/>
    <m/>
    <s v="811-17010311"/>
    <n v="17166"/>
    <s v="812-17010311"/>
    <n v="17167"/>
    <s v="814-17010311"/>
    <n v="17168"/>
    <s v="815-17010311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1"/>
    <x v="0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-50721.32"/>
    <n v="-50721.32"/>
    <x v="1"/>
    <m/>
    <s v="811-17010311"/>
    <n v="17166"/>
    <s v="812-17010311"/>
    <n v="17167"/>
    <s v="814-17010311"/>
    <n v="17168"/>
    <s v="815-17010311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1"/>
    <x v="0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-50721.32"/>
  </r>
  <r>
    <n v="0"/>
    <n v="0"/>
    <n v="0"/>
    <n v="0"/>
    <x v="2"/>
    <m/>
    <s v="811-17010312"/>
    <n v="17895"/>
    <s v="812-17010312"/>
    <n v="17896"/>
    <s v="814-17010312"/>
    <n v="17897"/>
    <s v="815-17010312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2"/>
    <x v="1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26501.48"/>
    <n v="26501.48"/>
    <x v="3"/>
    <m/>
    <s v="811-17010308"/>
    <n v="17106"/>
    <s v="812-17010308"/>
    <n v="17110"/>
    <s v="814-17010308"/>
    <n v="17114"/>
    <s v="815-17010308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8"/>
    <x v="2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26501.48"/>
  </r>
  <r>
    <n v="0"/>
    <n v="0"/>
    <n v="0"/>
    <n v="0"/>
    <x v="3"/>
    <m/>
    <s v="811-17010312"/>
    <n v="17895"/>
    <s v="812-17010312"/>
    <n v="17896"/>
    <s v="814-17010312"/>
    <n v="17897"/>
    <s v="815-17010312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2"/>
    <x v="1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0"/>
    <n v="0"/>
    <x v="3"/>
    <m/>
    <s v="811-17010313"/>
    <n v="26337"/>
    <s v="812-17010313"/>
    <n v="26338"/>
    <s v="814-17010313"/>
    <n v="26339"/>
    <s v="815-17010313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3"/>
    <x v="3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81319.28"/>
    <n v="81319.28"/>
    <x v="4"/>
    <m/>
    <s v="811-17010308"/>
    <n v="17106"/>
    <s v="812-17010308"/>
    <n v="17110"/>
    <s v="814-17010308"/>
    <n v="17114"/>
    <s v="815-17010308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8"/>
    <x v="2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81319.28"/>
  </r>
  <r>
    <n v="0"/>
    <n v="0"/>
    <n v="0"/>
    <n v="0"/>
    <x v="5"/>
    <m/>
    <s v="811-12010202"/>
    <n v="17610"/>
    <s v="812-12010202"/>
    <n v="17611"/>
    <s v="814-12010202"/>
    <n v="17612"/>
    <s v="815-120102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4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868.95"/>
    <n v="868.95"/>
    <x v="6"/>
    <m/>
    <s v="811-12010202"/>
    <n v="17610"/>
    <s v="812-12010202"/>
    <n v="17611"/>
    <s v="814-12010202"/>
    <n v="17612"/>
    <s v="815-120102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4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868.95"/>
  </r>
  <r>
    <n v="0"/>
    <n v="0"/>
    <n v="9267.85"/>
    <n v="9267.85"/>
    <x v="6"/>
    <m/>
    <s v="811-12020106"/>
    <n v="17457"/>
    <s v="812-12020106"/>
    <n v="17458"/>
    <s v="814-12020106"/>
    <n v="17459"/>
    <s v="815-12020106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/ ADQ. DE INMUEBLES POR DONACION EN LINEA RECTA HASTA SEGUNDO GRADO DE ASCENDIENTES O DESCENDIENTES"/>
    <s v="12020106"/>
    <x v="5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9267.85"/>
  </r>
  <r>
    <n v="0"/>
    <n v="0"/>
    <n v="14254.03"/>
    <n v="14254.03"/>
    <x v="7"/>
    <m/>
    <s v="811-12010201"/>
    <n v="17116"/>
    <s v="812-12010201"/>
    <n v="17118"/>
    <s v="814-12010201"/>
    <n v="17120"/>
    <s v="815-120102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6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4254.03"/>
  </r>
  <r>
    <n v="0"/>
    <n v="0"/>
    <n v="0"/>
    <n v="0"/>
    <x v="7"/>
    <m/>
    <s v="811-12020105"/>
    <n v="17298"/>
    <s v="812-12020105"/>
    <n v="17299"/>
    <s v="814-12020105"/>
    <n v="17300"/>
    <s v="815-12020105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OBRE ADQUISICION DE INMUEBLES POR HERENCIAS O LEGADOS"/>
    <s v="12020105"/>
    <x v="7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79495.22"/>
    <n v="79495.22"/>
    <x v="8"/>
    <m/>
    <s v="811-12020101"/>
    <n v="17249"/>
    <s v="812-12020101"/>
    <n v="17252"/>
    <s v="814-12020101"/>
    <n v="17267"/>
    <s v="815-1202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79495.22"/>
  </r>
  <r>
    <n v="0"/>
    <n v="0"/>
    <n v="3481474.72"/>
    <n v="3481474.72"/>
    <x v="2"/>
    <m/>
    <s v="811-12010101"/>
    <n v="17080"/>
    <s v="812-12010101"/>
    <n v="17085"/>
    <s v="814-12010101"/>
    <n v="17090"/>
    <s v="815-1201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9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3481474.72"/>
  </r>
  <r>
    <n v="0"/>
    <n v="0"/>
    <n v="-72298.3"/>
    <n v="-72298.3"/>
    <x v="9"/>
    <m/>
    <s v="811-17010311"/>
    <n v="17166"/>
    <s v="812-17010311"/>
    <n v="17167"/>
    <s v="814-17010311"/>
    <n v="17168"/>
    <s v="815-17010311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1"/>
    <x v="0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-72298.3"/>
  </r>
  <r>
    <n v="0"/>
    <n v="0"/>
    <n v="0"/>
    <n v="0"/>
    <x v="1"/>
    <m/>
    <s v="811-17010313"/>
    <n v="26337"/>
    <s v="812-17010313"/>
    <n v="26338"/>
    <s v="814-17010313"/>
    <n v="26339"/>
    <s v="815-17010313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3"/>
    <x v="3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0"/>
    <n v="0"/>
    <x v="5"/>
    <m/>
    <s v="811-17010312"/>
    <n v="17895"/>
    <s v="812-17010312"/>
    <n v="17896"/>
    <s v="814-17010312"/>
    <n v="17897"/>
    <s v="815-17010312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2"/>
    <x v="1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0"/>
    <n v="0"/>
    <x v="6"/>
    <m/>
    <s v="811-17010311"/>
    <n v="17166"/>
    <s v="812-17010311"/>
    <n v="17167"/>
    <s v="814-17010311"/>
    <n v="17168"/>
    <s v="815-17010311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1"/>
    <x v="0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0"/>
    <n v="0"/>
    <x v="6"/>
    <m/>
    <s v="811-17010312"/>
    <n v="17895"/>
    <s v="812-17010312"/>
    <n v="17896"/>
    <s v="814-17010312"/>
    <n v="17897"/>
    <s v="815-17010312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2"/>
    <x v="1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441605.93"/>
    <n v="441605.93"/>
    <x v="2"/>
    <m/>
    <s v="811-17010308"/>
    <n v="17106"/>
    <s v="812-17010308"/>
    <n v="17110"/>
    <s v="814-17010308"/>
    <n v="17114"/>
    <s v="815-17010308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8"/>
    <x v="2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441605.93"/>
  </r>
  <r>
    <n v="0"/>
    <n v="0"/>
    <n v="0"/>
    <n v="0"/>
    <x v="2"/>
    <m/>
    <s v="811-17010313"/>
    <n v="26337"/>
    <s v="812-17010313"/>
    <n v="26338"/>
    <s v="814-17010313"/>
    <n v="26339"/>
    <s v="815-17010313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3"/>
    <x v="3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1660"/>
    <n v="1660"/>
    <x v="4"/>
    <m/>
    <s v="811-18050102"/>
    <n v="17154"/>
    <s v="812-18050102"/>
    <n v="17158"/>
    <s v="814-18050102"/>
    <n v="17162"/>
    <s v="815-18050102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RIVADOS"/>
    <s v="18050102"/>
    <x v="10"/>
    <s v="IMPUESTO SOBRE ESPECTACULOS Y DIVERSIONES PUBLICAS"/>
    <s v="180501"/>
    <x v="4"/>
    <s v="IMPUESTO SOBRE ESPECTACULOS Y DIVERSIONES PUBLICAS"/>
    <s v="1805"/>
    <x v="3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660"/>
  </r>
  <r>
    <n v="0"/>
    <n v="0"/>
    <n v="11051"/>
    <n v="11051"/>
    <x v="10"/>
    <m/>
    <s v="811-18030117"/>
    <n v="17214"/>
    <s v="812-18030117"/>
    <n v="17215"/>
    <s v="814-18030117"/>
    <n v="17216"/>
    <s v="815-18030117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1000000 EN ADELANTE"/>
    <s v="18030117"/>
    <x v="11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1051"/>
  </r>
  <r>
    <n v="0"/>
    <n v="0"/>
    <n v="0"/>
    <n v="0"/>
    <x v="0"/>
    <m/>
    <s v="811-18030103"/>
    <n v="17180"/>
    <s v="812-18030103"/>
    <n v="17183"/>
    <s v="814-18030103"/>
    <n v="17186"/>
    <s v="815-1803010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"/>
    <s v="18030103"/>
    <x v="1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283"/>
    <n v="283"/>
    <x v="5"/>
    <m/>
    <s v="811-18030114"/>
    <n v="17232"/>
    <s v="812-18030114"/>
    <n v="17233"/>
    <s v="814-18030114"/>
    <n v="17234"/>
    <s v="815-18030114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 50000 A 250000"/>
    <s v="18030114"/>
    <x v="1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283"/>
  </r>
  <r>
    <n v="0"/>
    <n v="0"/>
    <n v="0"/>
    <n v="0"/>
    <x v="6"/>
    <m/>
    <s v="811-18030103"/>
    <n v="17180"/>
    <s v="812-18030103"/>
    <n v="17183"/>
    <s v="814-18030103"/>
    <n v="17186"/>
    <s v="815-1803010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"/>
    <s v="18030103"/>
    <x v="1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936"/>
    <n v="936"/>
    <x v="6"/>
    <m/>
    <s v="811-18030113"/>
    <n v="17190"/>
    <s v="812-18030113"/>
    <n v="17191"/>
    <s v="814-18030113"/>
    <n v="17192"/>
    <s v="815-1803011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0.001 A 50000"/>
    <s v="18030113"/>
    <x v="1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936"/>
  </r>
  <r>
    <n v="0"/>
    <n v="0"/>
    <n v="0"/>
    <n v="0"/>
    <x v="2"/>
    <m/>
    <s v="811-61020613"/>
    <n v="17397"/>
    <s v="812-61020613"/>
    <n v="17398"/>
    <s v="814-61020613"/>
    <n v="17399"/>
    <s v="815-6102061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613"/>
    <x v="1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260"/>
    <n v="1260"/>
    <x v="2"/>
    <m/>
    <s v="811-61020621"/>
    <n v="17355"/>
    <s v="812-61020621"/>
    <n v="17356"/>
    <s v="814-61020621"/>
    <n v="17357"/>
    <s v="815-6102062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621"/>
    <x v="1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260"/>
  </r>
  <r>
    <n v="0"/>
    <n v="0"/>
    <n v="0"/>
    <n v="0"/>
    <x v="2"/>
    <m/>
    <s v="811-61020660"/>
    <n v="17568"/>
    <s v="812-61020660"/>
    <n v="17569"/>
    <s v="814-61020660"/>
    <n v="17570"/>
    <s v="815-6102066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 SEÑAL DE ALTO METALICO"/>
    <s v="61020660"/>
    <x v="1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2100"/>
    <n v="12100"/>
    <x v="2"/>
    <m/>
    <s v="811-61020697"/>
    <n v="17379"/>
    <s v="812-61020697"/>
    <n v="17380"/>
    <s v="814-61020697"/>
    <n v="17381"/>
    <s v="815-61020697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N VIA PUBLICA"/>
    <s v="61020697"/>
    <x v="1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2100"/>
  </r>
  <r>
    <n v="0"/>
    <n v="0"/>
    <n v="0"/>
    <n v="0"/>
    <x v="4"/>
    <m/>
    <s v="811-61020602"/>
    <n v="17586"/>
    <s v="812-61020602"/>
    <n v="17587"/>
    <s v="814-61020602"/>
    <n v="17588"/>
    <s v="815-6102060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602"/>
    <x v="1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633641.49"/>
    <n v="633641.49"/>
    <x v="4"/>
    <m/>
    <s v="811-12010101"/>
    <n v="17080"/>
    <s v="812-12010101"/>
    <n v="17085"/>
    <s v="814-12010101"/>
    <n v="17090"/>
    <s v="815-1201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9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633641.49"/>
  </r>
  <r>
    <n v="0"/>
    <n v="0"/>
    <n v="1553.17"/>
    <n v="1553.17"/>
    <x v="0"/>
    <m/>
    <s v="811-12010102"/>
    <n v="17244"/>
    <s v="812-12010102"/>
    <n v="17245"/>
    <s v="814-12010102"/>
    <n v="17246"/>
    <s v="815-120101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BIMESTRAL"/>
    <s v="12010102"/>
    <x v="20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553.17"/>
  </r>
  <r>
    <n v="0"/>
    <n v="0"/>
    <n v="17778.71"/>
    <n v="17778.71"/>
    <x v="0"/>
    <m/>
    <s v="811-12020301"/>
    <n v="17262"/>
    <s v="812-12020301"/>
    <n v="17264"/>
    <s v="814-12020301"/>
    <n v="17269"/>
    <s v="815-120203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RECARGO ISAI"/>
    <s v="12020301"/>
    <x v="21"/>
    <s v="DESCUENTOS Y RECARGOS"/>
    <s v="120203"/>
    <x v="7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7778.71"/>
  </r>
  <r>
    <n v="0"/>
    <n v="0"/>
    <n v="0"/>
    <n v="0"/>
    <x v="5"/>
    <m/>
    <s v="811-12010102"/>
    <n v="17244"/>
    <s v="812-12010102"/>
    <n v="17245"/>
    <s v="814-12010102"/>
    <n v="17246"/>
    <s v="815-120101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BIMESTRAL"/>
    <s v="12010102"/>
    <x v="20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4230.6000000000004"/>
    <n v="4230.6000000000004"/>
    <x v="5"/>
    <m/>
    <s v="811-12020106"/>
    <n v="17457"/>
    <s v="812-12020106"/>
    <n v="17458"/>
    <s v="814-12020106"/>
    <n v="17459"/>
    <s v="815-12020106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/ ADQ. DE INMUEBLES POR DONACION EN LINEA RECTA HASTA SEGUNDO GRADO DE ASCENDIENTES O DESCENDIENTES"/>
    <s v="12020106"/>
    <x v="5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4230.6000000000004"/>
  </r>
  <r>
    <n v="0"/>
    <n v="0"/>
    <n v="17328.939999999999"/>
    <n v="17328.939999999999"/>
    <x v="5"/>
    <m/>
    <s v="811-12020301"/>
    <n v="17262"/>
    <s v="812-12020301"/>
    <n v="17264"/>
    <s v="814-12020301"/>
    <n v="17269"/>
    <s v="815-120203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RECARGO ISAI"/>
    <s v="12020301"/>
    <x v="21"/>
    <s v="DESCUENTOS Y RECARGOS"/>
    <s v="120203"/>
    <x v="7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7328.939999999999"/>
  </r>
  <r>
    <n v="0"/>
    <n v="0"/>
    <n v="65606.27"/>
    <n v="65606.27"/>
    <x v="6"/>
    <m/>
    <s v="811-12010201"/>
    <n v="17116"/>
    <s v="812-12010201"/>
    <n v="17118"/>
    <s v="814-12010201"/>
    <n v="17120"/>
    <s v="815-120102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6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65606.27"/>
  </r>
  <r>
    <n v="0"/>
    <n v="0"/>
    <n v="764"/>
    <n v="764"/>
    <x v="11"/>
    <m/>
    <s v="811-18030119"/>
    <n v="17325"/>
    <s v="812-18030119"/>
    <n v="17326"/>
    <s v="814-18030119"/>
    <n v="17327"/>
    <s v="815-18030119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EL REGISTRO EN EL PADRON MUNICIPAL"/>
    <s v="18030119"/>
    <x v="2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764"/>
  </r>
  <r>
    <n v="0"/>
    <n v="0"/>
    <n v="468"/>
    <n v="468"/>
    <x v="9"/>
    <m/>
    <s v="811-18030113"/>
    <n v="17190"/>
    <s v="812-18030113"/>
    <n v="17191"/>
    <s v="814-18030113"/>
    <n v="17192"/>
    <s v="815-1803011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0.001 A 50000"/>
    <s v="18030113"/>
    <x v="1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468"/>
  </r>
  <r>
    <n v="0"/>
    <n v="0"/>
    <n v="0"/>
    <n v="0"/>
    <x v="5"/>
    <m/>
    <s v="811-18030116"/>
    <n v="17187"/>
    <s v="812-18030116"/>
    <n v="17188"/>
    <s v="814-18030116"/>
    <n v="17189"/>
    <s v="815-18030116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500000 A 1000000"/>
    <s v="18030116"/>
    <x v="2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6474"/>
    <n v="6474"/>
    <x v="8"/>
    <m/>
    <s v="811-18050102"/>
    <n v="17154"/>
    <s v="812-18050102"/>
    <n v="17158"/>
    <s v="814-18050102"/>
    <n v="17162"/>
    <s v="815-18050102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RIVADOS"/>
    <s v="18050102"/>
    <x v="10"/>
    <s v="IMPUESTO SOBRE ESPECTACULOS Y DIVERSIONES PUBLICAS"/>
    <s v="180501"/>
    <x v="4"/>
    <s v="IMPUESTO SOBRE ESPECTACULOS Y DIVERSIONES PUBLICAS"/>
    <s v="1805"/>
    <x v="3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6474"/>
  </r>
  <r>
    <n v="0"/>
    <n v="0"/>
    <n v="382"/>
    <n v="382"/>
    <x v="7"/>
    <m/>
    <s v="811-18030119"/>
    <n v="17325"/>
    <s v="812-18030119"/>
    <n v="17326"/>
    <s v="814-18030119"/>
    <n v="17327"/>
    <s v="815-18030119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EL REGISTRO EN EL PADRON MUNICIPAL"/>
    <s v="18030119"/>
    <x v="2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382"/>
  </r>
  <r>
    <n v="0"/>
    <n v="0"/>
    <n v="3727.5"/>
    <n v="3727.5"/>
    <x v="10"/>
    <m/>
    <s v="811-18030113"/>
    <n v="17190"/>
    <s v="812-18030113"/>
    <n v="17191"/>
    <s v="814-18030113"/>
    <n v="17192"/>
    <s v="815-1803011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0.001 A 50000"/>
    <s v="18030113"/>
    <x v="1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3727.5"/>
  </r>
  <r>
    <n v="0"/>
    <n v="0"/>
    <n v="0"/>
    <n v="0"/>
    <x v="4"/>
    <m/>
    <s v="811-61020654"/>
    <n v="36260"/>
    <s v="812-61020654"/>
    <n v="36261"/>
    <s v="814-61020654"/>
    <n v="36262"/>
    <s v="815-6102065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EL ESCAPE ABIERTO"/>
    <s v="61020654"/>
    <x v="2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61020699"/>
    <n v="17358"/>
    <s v="812-61020699"/>
    <n v="17359"/>
    <s v="814-61020699"/>
    <n v="17360"/>
    <s v="815-6102069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MORAL"/>
    <s v="61020699"/>
    <x v="2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61020613"/>
    <n v="17397"/>
    <s v="812-61020613"/>
    <n v="17398"/>
    <s v="814-61020613"/>
    <n v="17399"/>
    <s v="815-6102061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613"/>
    <x v="1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380"/>
    <n v="380"/>
    <x v="2"/>
    <m/>
    <s v="811-61020612"/>
    <n v="17382"/>
    <s v="812-61020612"/>
    <n v="17383"/>
    <s v="814-61020612"/>
    <n v="17384"/>
    <s v="815-6102061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L TRANSITO"/>
    <s v="61020612"/>
    <x v="2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380"/>
  </r>
  <r>
    <n v="0"/>
    <n v="0"/>
    <n v="0"/>
    <n v="0"/>
    <x v="2"/>
    <m/>
    <s v="811-61020639"/>
    <n v="36281"/>
    <s v="812-61020639"/>
    <n v="36282"/>
    <s v="814-61020639"/>
    <n v="36283"/>
    <s v="815-6102063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RESELLO EN LA LICENCIA DE MANEJO"/>
    <s v="61020639"/>
    <x v="2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-78846.02"/>
    <n v="-78846.02"/>
    <x v="4"/>
    <m/>
    <s v="811-17010311"/>
    <n v="17166"/>
    <s v="812-17010311"/>
    <n v="17167"/>
    <s v="814-17010311"/>
    <n v="17168"/>
    <s v="815-17010311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1"/>
    <x v="0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-78846.02"/>
  </r>
  <r>
    <n v="0"/>
    <n v="0"/>
    <n v="-4098.59"/>
    <n v="-4098.59"/>
    <x v="10"/>
    <m/>
    <s v="811-17010313"/>
    <n v="26337"/>
    <s v="812-17010313"/>
    <n v="26338"/>
    <s v="814-17010313"/>
    <n v="26339"/>
    <s v="815-17010313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3"/>
    <x v="3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-4098.59"/>
  </r>
  <r>
    <n v="0"/>
    <n v="0"/>
    <n v="-82814.47"/>
    <n v="-82814.47"/>
    <x v="7"/>
    <m/>
    <s v="811-17010311"/>
    <n v="17166"/>
    <s v="812-17010311"/>
    <n v="17167"/>
    <s v="814-17010311"/>
    <n v="17168"/>
    <s v="815-17010311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1"/>
    <x v="0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-82814.47"/>
  </r>
  <r>
    <n v="0"/>
    <n v="0"/>
    <n v="40264.019999999997"/>
    <n v="40264.019999999997"/>
    <x v="6"/>
    <m/>
    <s v="811-17010308"/>
    <n v="17106"/>
    <s v="812-17010308"/>
    <n v="17110"/>
    <s v="814-17010308"/>
    <n v="17114"/>
    <s v="815-17010308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8"/>
    <x v="2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40264.019999999997"/>
  </r>
  <r>
    <n v="0"/>
    <n v="0"/>
    <n v="0"/>
    <n v="0"/>
    <x v="6"/>
    <m/>
    <s v="811-17010313"/>
    <n v="26337"/>
    <s v="812-17010313"/>
    <n v="26338"/>
    <s v="814-17010313"/>
    <n v="26339"/>
    <s v="815-17010313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3"/>
    <x v="3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-159224.22"/>
    <n v="-159224.22"/>
    <x v="8"/>
    <m/>
    <s v="811-17010311"/>
    <n v="17166"/>
    <s v="812-17010311"/>
    <n v="17167"/>
    <s v="814-17010311"/>
    <n v="17168"/>
    <s v="815-17010311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1"/>
    <x v="0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-159224.22"/>
  </r>
  <r>
    <n v="0"/>
    <n v="0"/>
    <n v="0"/>
    <n v="0"/>
    <x v="0"/>
    <m/>
    <s v="811-17010312"/>
    <n v="17895"/>
    <s v="812-17010312"/>
    <n v="17896"/>
    <s v="814-17010312"/>
    <n v="17897"/>
    <s v="815-17010312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2"/>
    <x v="1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0"/>
    <n v="0"/>
    <x v="6"/>
    <m/>
    <s v="811-12020104"/>
    <n v="17286"/>
    <s v="812-12020104"/>
    <n v="17287"/>
    <s v="814-12020104"/>
    <n v="17288"/>
    <s v="815-12020104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ERSONAS CON INGRESOS INFERIORES A 3 SALARIOS MINIMOS O LOTES MENORES DE 200 MTS. DE TERRENO Y 105 MTS CUADRADOS DE CONSTRUCCION"/>
    <s v="12020104"/>
    <x v="2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0"/>
    <n v="0"/>
    <x v="11"/>
    <m/>
    <s v="811-12020104"/>
    <n v="17286"/>
    <s v="812-12020104"/>
    <n v="17287"/>
    <s v="814-12020104"/>
    <n v="17288"/>
    <s v="815-12020104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ERSONAS CON INGRESOS INFERIORES A 3 SALARIOS MINIMOS O LOTES MENORES DE 200 MTS. DE TERRENO Y 105 MTS CUADRADOS DE CONSTRUCCION"/>
    <s v="12020104"/>
    <x v="2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555042.73"/>
    <n v="555042.73"/>
    <x v="2"/>
    <m/>
    <s v="811-12010201"/>
    <n v="17116"/>
    <s v="812-12010201"/>
    <n v="17118"/>
    <s v="814-12010201"/>
    <n v="17120"/>
    <s v="815-120102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6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555042.73"/>
  </r>
  <r>
    <n v="0"/>
    <n v="0"/>
    <n v="857408.68"/>
    <n v="857408.68"/>
    <x v="4"/>
    <m/>
    <s v="811-12020101"/>
    <n v="17249"/>
    <s v="812-12020101"/>
    <n v="17252"/>
    <s v="814-12020101"/>
    <n v="17267"/>
    <s v="815-1202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857408.68"/>
  </r>
  <r>
    <n v="0"/>
    <n v="0"/>
    <n v="0"/>
    <n v="0"/>
    <x v="10"/>
    <m/>
    <s v="811-12020105"/>
    <n v="17298"/>
    <s v="812-12020105"/>
    <n v="17299"/>
    <s v="814-12020105"/>
    <n v="17300"/>
    <s v="815-12020105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OBRE ADQUISICION DE INMUEBLES POR HERENCIAS O LEGADOS"/>
    <s v="12020105"/>
    <x v="7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172711.5"/>
    <n v="172711.5"/>
    <x v="0"/>
    <m/>
    <s v="811-12020101"/>
    <n v="17249"/>
    <s v="812-12020101"/>
    <n v="17252"/>
    <s v="814-12020101"/>
    <n v="17267"/>
    <s v="815-1202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72711.5"/>
  </r>
  <r>
    <n v="0"/>
    <n v="0"/>
    <n v="0"/>
    <n v="0"/>
    <x v="2"/>
    <m/>
    <s v="811-61020650"/>
    <n v="17544"/>
    <s v="812-61020650"/>
    <n v="17545"/>
    <s v="814-61020650"/>
    <n v="17546"/>
    <s v="815-6102065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TARJETA DE CIRCULACION"/>
    <s v="61020650"/>
    <x v="2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2"/>
    <m/>
    <s v="811-61020693"/>
    <n v="17388"/>
    <s v="812-61020693"/>
    <n v="17389"/>
    <s v="814-61020693"/>
    <n v="17390"/>
    <s v="815-6102069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UZ ROJA DEL SEMAFORO"/>
    <s v="61020693"/>
    <x v="30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280"/>
    <n v="280"/>
    <x v="4"/>
    <m/>
    <s v="811-61020609"/>
    <n v="17352"/>
    <s v="812-61020609"/>
    <n v="17353"/>
    <s v="814-61020609"/>
    <n v="17354"/>
    <s v="815-6102060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UCLAR SIN PLACAS O CON PLACAS DE TRIENIOS ANTERIORES"/>
    <s v="61020609"/>
    <x v="3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280"/>
  </r>
  <r>
    <n v="0"/>
    <n v="0"/>
    <n v="100"/>
    <n v="100"/>
    <x v="4"/>
    <m/>
    <s v="811-61020640"/>
    <n v="17580"/>
    <s v="812-61020640"/>
    <n v="17581"/>
    <s v="814-61020640"/>
    <n v="17582"/>
    <s v="815-6102064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UZ POSTERIOR"/>
    <s v="61020640"/>
    <x v="32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00"/>
  </r>
  <r>
    <n v="0"/>
    <n v="0"/>
    <n v="200"/>
    <n v="200"/>
    <x v="4"/>
    <m/>
    <s v="811-61020655"/>
    <n v="17393"/>
    <s v="812-61020655"/>
    <n v="17394"/>
    <s v="814-61020655"/>
    <n v="17396"/>
    <s v="815-6102065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SIN LICENCIA AUN TENIENDOLA"/>
    <s v="61020655"/>
    <x v="3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200"/>
  </r>
  <r>
    <n v="0"/>
    <n v="0"/>
    <n v="1901"/>
    <n v="1901"/>
    <x v="10"/>
    <m/>
    <s v="811-18030115"/>
    <n v="17322"/>
    <s v="812-18030115"/>
    <n v="17323"/>
    <s v="814-18030115"/>
    <n v="17324"/>
    <s v="815-18030115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250000 A 500000"/>
    <s v="18030115"/>
    <x v="3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901"/>
  </r>
  <r>
    <n v="0"/>
    <n v="0"/>
    <n v="764"/>
    <n v="764"/>
    <x v="0"/>
    <m/>
    <s v="811-18030119"/>
    <n v="17325"/>
    <s v="812-18030119"/>
    <n v="17326"/>
    <s v="814-18030119"/>
    <n v="17327"/>
    <s v="815-18030119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EL REGISTRO EN EL PADRON MUNICIPAL"/>
    <s v="18030119"/>
    <x v="2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764"/>
  </r>
  <r>
    <n v="0"/>
    <n v="0"/>
    <n v="1186.2"/>
    <n v="1186.2"/>
    <x v="10"/>
    <m/>
    <s v="811-18030116"/>
    <n v="17187"/>
    <s v="812-18030116"/>
    <n v="17188"/>
    <s v="814-18030116"/>
    <n v="17189"/>
    <s v="815-18030116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500000 A 1000000"/>
    <s v="18030116"/>
    <x v="2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186.2"/>
  </r>
  <r>
    <n v="0"/>
    <n v="0"/>
    <n v="790.8"/>
    <n v="790.8"/>
    <x v="0"/>
    <m/>
    <s v="811-18030116"/>
    <n v="17187"/>
    <s v="812-18030116"/>
    <n v="17188"/>
    <s v="814-18030116"/>
    <n v="17189"/>
    <s v="815-18030116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500000 A 1000000"/>
    <s v="18030116"/>
    <x v="2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790.8"/>
  </r>
  <r>
    <n v="0"/>
    <n v="0"/>
    <n v="0"/>
    <n v="0"/>
    <x v="8"/>
    <m/>
    <s v="811-18030117"/>
    <n v="17214"/>
    <s v="812-18030117"/>
    <n v="17215"/>
    <s v="814-18030117"/>
    <n v="17216"/>
    <s v="815-18030117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1000000 EN ADELANTE"/>
    <s v="18030117"/>
    <x v="11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1977"/>
    <n v="1977"/>
    <x v="2"/>
    <m/>
    <s v="811-18030116"/>
    <n v="17187"/>
    <s v="812-18030116"/>
    <n v="17188"/>
    <s v="814-18030116"/>
    <n v="17189"/>
    <s v="815-18030116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500000 A 1000000"/>
    <s v="18030116"/>
    <x v="2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977"/>
  </r>
  <r>
    <n v="0"/>
    <n v="0"/>
    <n v="0"/>
    <n v="0"/>
    <x v="4"/>
    <m/>
    <s v="811-61040301"/>
    <n v="17602"/>
    <s v="812-61040301"/>
    <n v="17604"/>
    <s v="814-61040301"/>
    <n v="17606"/>
    <s v="815-610403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REDITO BANOBRAS"/>
    <s v="61040301"/>
    <x v="35"/>
    <s v="REGISTRO DE PRESTAMOS"/>
    <s v="610403"/>
    <x v="8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60"/>
    <n v="160"/>
    <x v="2"/>
    <m/>
    <s v="811-61020655"/>
    <n v="17393"/>
    <s v="812-61020655"/>
    <n v="17394"/>
    <s v="814-61020655"/>
    <n v="17396"/>
    <s v="815-6102065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SIN LICENCIA AUN TENIENDOLA"/>
    <s v="61020655"/>
    <x v="3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60"/>
  </r>
  <r>
    <n v="0"/>
    <n v="0"/>
    <n v="450"/>
    <n v="450"/>
    <x v="2"/>
    <m/>
    <s v="811-61020804"/>
    <n v="17901"/>
    <s v="812-61020804"/>
    <n v="17903"/>
    <s v="814-61020804"/>
    <n v="17905"/>
    <s v="815-610208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TRUIR, DAÑAR O ROBAR LOS DEPOSITOS DE BASURA INSTALADOS EN LA VIA PUBLICA"/>
    <s v="61020804"/>
    <x v="36"/>
    <s v="SANCIONES ADMVAS. POR FALTAS AL REGLAMENTO DE LIMPIEZA DEL MUNICIPIO"/>
    <s v="610208"/>
    <x v="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450"/>
  </r>
  <r>
    <n v="0"/>
    <n v="0"/>
    <n v="0"/>
    <n v="0"/>
    <x v="2"/>
    <m/>
    <s v="811-61040301"/>
    <n v="17602"/>
    <s v="812-61040301"/>
    <n v="17604"/>
    <s v="814-61040301"/>
    <n v="17606"/>
    <s v="815-610403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REDITO BANOBRAS"/>
    <s v="61040301"/>
    <x v="35"/>
    <s v="REGISTRO DE PRESTAMOS"/>
    <s v="610403"/>
    <x v="8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61020639"/>
    <n v="36281"/>
    <s v="812-61020639"/>
    <n v="36282"/>
    <s v="814-61020639"/>
    <n v="36283"/>
    <s v="815-6102063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RESELLO EN LA LICENCIA DE MANEJO"/>
    <s v="61020639"/>
    <x v="2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3899.96"/>
    <n v="3899.96"/>
    <x v="2"/>
    <m/>
    <s v="811-43020105"/>
    <n v="17237"/>
    <s v="812-43020105"/>
    <n v="17240"/>
    <s v="814-43020105"/>
    <n v="17243"/>
    <s v="815-4302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AVES"/>
    <s v="43020105"/>
    <x v="37"/>
    <s v="POR SERVICIOS DE MATANZA EN RASTRO MUNICIPAL"/>
    <s v="430201"/>
    <x v="10"/>
    <s v="SERVICIOS EN RASTRO"/>
    <s v="4302"/>
    <x v="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899.96"/>
  </r>
  <r>
    <n v="0"/>
    <n v="0"/>
    <n v="665"/>
    <n v="665"/>
    <x v="2"/>
    <m/>
    <s v="811-43070101"/>
    <n v="19707"/>
    <s v="812-43070101"/>
    <n v="19708"/>
    <s v="814-43070101"/>
    <n v="19709"/>
    <s v="815-4307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TRASLADO DE CADAVERES FUERA DEL MUNICIPIO O DEL ESTADO"/>
    <s v="43070101"/>
    <x v="38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65"/>
  </r>
  <r>
    <n v="0"/>
    <n v="0"/>
    <n v="3027.42"/>
    <n v="3027.42"/>
    <x v="2"/>
    <m/>
    <s v="811-43100201"/>
    <n v="17303"/>
    <s v="812-43100201"/>
    <n v="17306"/>
    <s v="814-43100201"/>
    <n v="17309"/>
    <s v="815-4310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OBRA LINEALES CON EXCAVACIONES O SIN ELLAS PARA DREANJE TUBERIAS METRO LINEAL"/>
    <s v="43100201"/>
    <x v="39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027.42"/>
  </r>
  <r>
    <n v="0"/>
    <n v="0"/>
    <n v="6622.44"/>
    <n v="6622.44"/>
    <x v="2"/>
    <m/>
    <s v="811-43100701"/>
    <n v="17565"/>
    <s v="812-43100701"/>
    <n v="17566"/>
    <s v="814-43100701"/>
    <n v="17567"/>
    <s v="815-4310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PRIMERA CATEGORIA"/>
    <s v="43100701"/>
    <x v="40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622.44"/>
  </r>
  <r>
    <n v="0"/>
    <n v="0"/>
    <n v="3600.48"/>
    <n v="3600.48"/>
    <x v="2"/>
    <m/>
    <s v="811-43140103"/>
    <n v="17207"/>
    <s v="812-43140103"/>
    <n v="17210"/>
    <s v="814-43140103"/>
    <n v="17213"/>
    <s v="815-4314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ADOSADO A LA FACHADA"/>
    <s v="43140103"/>
    <x v="41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600.48"/>
  </r>
  <r>
    <n v="0"/>
    <n v="0"/>
    <n v="0"/>
    <n v="0"/>
    <x v="9"/>
    <m/>
    <s v="811-12020103"/>
    <n v="15650"/>
    <s v="812-12020103"/>
    <n v="15651"/>
    <s v="814-12020103"/>
    <n v="15652"/>
    <s v="815-12020103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 S/ADQ DE INMUEBLES DEPENDENCIAS ESTATALES Y MUNICIPALES CON EL FIN DE CONSTRUIR O ENAJENAR UNIDADES HABITACIONALES O LOTES POPULARES PARA PERSONAS DE BAJOS INGRESOS"/>
    <s v="12020103"/>
    <x v="42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124866.01"/>
    <n v="124866.01"/>
    <x v="7"/>
    <m/>
    <s v="811-12010101"/>
    <n v="17080"/>
    <s v="812-12010101"/>
    <n v="17085"/>
    <s v="814-12010101"/>
    <n v="17090"/>
    <s v="815-1201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9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24866.01"/>
  </r>
  <r>
    <n v="0"/>
    <n v="0"/>
    <n v="0"/>
    <n v="0"/>
    <x v="3"/>
    <m/>
    <s v="811-12020103"/>
    <n v="15650"/>
    <s v="812-12020103"/>
    <n v="15651"/>
    <s v="814-12020103"/>
    <n v="15652"/>
    <s v="815-12020103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 S/ADQ DE INMUEBLES DEPENDENCIAS ESTATALES Y MUNICIPALES CON EL FIN DE CONSTRUIR O ENAJENAR UNIDADES HABITACIONALES O LOTES POPULARES PARA PERSONAS DE BAJOS INGRESOS"/>
    <s v="12020103"/>
    <x v="42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40"/>
    <n v="40"/>
    <x v="8"/>
    <m/>
    <s v="811-12020301"/>
    <n v="17262"/>
    <s v="812-12020301"/>
    <n v="17264"/>
    <s v="814-12020301"/>
    <n v="17269"/>
    <s v="815-120203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RECARGO ISAI"/>
    <s v="12020301"/>
    <x v="21"/>
    <s v="DESCUENTOS Y RECARGOS"/>
    <s v="120203"/>
    <x v="7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40"/>
  </r>
  <r>
    <n v="0"/>
    <n v="0"/>
    <n v="9564.41"/>
    <n v="9564.41"/>
    <x v="2"/>
    <m/>
    <s v="811-12010202"/>
    <n v="17610"/>
    <s v="812-12010202"/>
    <n v="17611"/>
    <s v="814-12010202"/>
    <n v="17612"/>
    <s v="815-120102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4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9564.41"/>
  </r>
  <r>
    <n v="0"/>
    <n v="0"/>
    <n v="3182.23"/>
    <n v="3182.23"/>
    <x v="4"/>
    <m/>
    <s v="811-12010102"/>
    <n v="17244"/>
    <s v="812-12010102"/>
    <n v="17245"/>
    <s v="814-12010102"/>
    <n v="17246"/>
    <s v="815-120101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BIMESTRAL"/>
    <s v="12010102"/>
    <x v="20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3182.23"/>
  </r>
  <r>
    <n v="0"/>
    <n v="0"/>
    <n v="0"/>
    <n v="0"/>
    <x v="5"/>
    <m/>
    <s v="811-17010311"/>
    <n v="17166"/>
    <s v="812-17010311"/>
    <n v="17167"/>
    <s v="814-17010311"/>
    <n v="17168"/>
    <s v="815-17010311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1"/>
    <x v="0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0"/>
    <n v="0"/>
    <x v="11"/>
    <m/>
    <s v="811-17010312"/>
    <n v="17895"/>
    <s v="812-17010312"/>
    <n v="17896"/>
    <s v="814-17010312"/>
    <n v="17897"/>
    <s v="815-17010312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2"/>
    <x v="1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162249.97"/>
    <n v="162249.97"/>
    <x v="8"/>
    <m/>
    <s v="811-17010308"/>
    <n v="17106"/>
    <s v="812-17010308"/>
    <n v="17110"/>
    <s v="814-17010308"/>
    <n v="17114"/>
    <s v="815-17010308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8"/>
    <x v="2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162249.97"/>
  </r>
  <r>
    <n v="0"/>
    <n v="0"/>
    <n v="0"/>
    <n v="0"/>
    <x v="4"/>
    <m/>
    <s v="811-17010312"/>
    <n v="17895"/>
    <s v="812-17010312"/>
    <n v="17896"/>
    <s v="814-17010312"/>
    <n v="17897"/>
    <s v="815-17010312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2"/>
    <x v="1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0"/>
    <n v="0"/>
    <x v="4"/>
    <m/>
    <s v="811-17010313"/>
    <n v="26337"/>
    <s v="812-17010313"/>
    <n v="26338"/>
    <s v="814-17010313"/>
    <n v="26339"/>
    <s v="815-17010313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3"/>
    <x v="3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19999.189999999999"/>
    <n v="19999.189999999999"/>
    <x v="11"/>
    <m/>
    <s v="811-17010308"/>
    <n v="17106"/>
    <s v="812-17010308"/>
    <n v="17110"/>
    <s v="814-17010308"/>
    <n v="17114"/>
    <s v="815-17010308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8"/>
    <x v="2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19999.189999999999"/>
  </r>
  <r>
    <n v="0"/>
    <n v="0"/>
    <n v="0"/>
    <n v="0"/>
    <x v="7"/>
    <m/>
    <s v="811-17010312"/>
    <n v="17895"/>
    <s v="812-17010312"/>
    <n v="17896"/>
    <s v="814-17010312"/>
    <n v="17897"/>
    <s v="815-17010312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2"/>
    <x v="1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6336"/>
    <n v="6336"/>
    <x v="2"/>
    <m/>
    <s v="811-18030117"/>
    <n v="17214"/>
    <s v="812-18030117"/>
    <n v="17215"/>
    <s v="814-18030117"/>
    <n v="17216"/>
    <s v="815-18030117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1000000 EN ADELANTE"/>
    <s v="18030117"/>
    <x v="11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6336"/>
  </r>
  <r>
    <n v="0"/>
    <n v="0"/>
    <n v="6308"/>
    <n v="6308"/>
    <x v="0"/>
    <m/>
    <s v="811-18050102"/>
    <n v="17154"/>
    <s v="812-18050102"/>
    <n v="17158"/>
    <s v="814-18050102"/>
    <n v="17162"/>
    <s v="815-18050102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RIVADOS"/>
    <s v="18050102"/>
    <x v="10"/>
    <s v="IMPUESTO SOBRE ESPECTACULOS Y DIVERSIONES PUBLICAS"/>
    <s v="180501"/>
    <x v="4"/>
    <s v="IMPUESTO SOBRE ESPECTACULOS Y DIVERSIONES PUBLICAS"/>
    <s v="1805"/>
    <x v="3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6308"/>
  </r>
  <r>
    <n v="0"/>
    <n v="0"/>
    <n v="790.8"/>
    <n v="790.8"/>
    <x v="9"/>
    <m/>
    <s v="811-18030116"/>
    <n v="17187"/>
    <s v="812-18030116"/>
    <n v="17188"/>
    <s v="814-18030116"/>
    <n v="17189"/>
    <s v="815-18030116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500000 A 1000000"/>
    <s v="18030116"/>
    <x v="2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790.8"/>
  </r>
  <r>
    <n v="0"/>
    <n v="0"/>
    <n v="0"/>
    <n v="0"/>
    <x v="3"/>
    <m/>
    <s v="811-18030115"/>
    <n v="17322"/>
    <s v="812-18030115"/>
    <n v="17323"/>
    <s v="814-18030115"/>
    <n v="17324"/>
    <s v="815-18030115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250000 A 500000"/>
    <s v="18030115"/>
    <x v="3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0"/>
    <n v="0"/>
    <x v="8"/>
    <m/>
    <s v="811-18030115"/>
    <n v="17322"/>
    <s v="812-18030115"/>
    <n v="17323"/>
    <s v="814-18030115"/>
    <n v="17324"/>
    <s v="815-18030115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250000 A 500000"/>
    <s v="18030115"/>
    <x v="3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6142"/>
    <n v="6142"/>
    <x v="10"/>
    <m/>
    <s v="811-18050102"/>
    <n v="17154"/>
    <s v="812-18050102"/>
    <n v="17158"/>
    <s v="814-18050102"/>
    <n v="17162"/>
    <s v="815-18050102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RIVADOS"/>
    <s v="18050102"/>
    <x v="10"/>
    <s v="IMPUESTO SOBRE ESPECTACULOS Y DIVERSIONES PUBLICAS"/>
    <s v="180501"/>
    <x v="4"/>
    <s v="IMPUESTO SOBRE ESPECTACULOS Y DIVERSIONES PUBLICAS"/>
    <s v="1805"/>
    <x v="3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6142"/>
  </r>
  <r>
    <n v="0"/>
    <n v="0"/>
    <n v="5450"/>
    <n v="5450"/>
    <x v="4"/>
    <m/>
    <s v="811-61020695"/>
    <n v="17607"/>
    <s v="812-61020695"/>
    <n v="17608"/>
    <s v="814-61020695"/>
    <n v="17609"/>
    <s v="815-6102069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SCANDALOSO"/>
    <s v="61020695"/>
    <x v="4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5450"/>
  </r>
  <r>
    <n v="0"/>
    <n v="0"/>
    <n v="0"/>
    <n v="0"/>
    <x v="10"/>
    <m/>
    <s v="811-61020654"/>
    <n v="36260"/>
    <s v="812-61020654"/>
    <n v="36261"/>
    <s v="814-61020654"/>
    <n v="36262"/>
    <s v="815-6102065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EL ESCAPE ABIERTO"/>
    <s v="61020654"/>
    <x v="2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61020612"/>
    <n v="17382"/>
    <s v="812-61020612"/>
    <n v="17383"/>
    <s v="814-61020612"/>
    <n v="17384"/>
    <s v="815-6102061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L TRANSITO"/>
    <s v="61020612"/>
    <x v="2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61020613"/>
    <n v="17397"/>
    <s v="812-61020613"/>
    <n v="17398"/>
    <s v="814-61020613"/>
    <n v="17399"/>
    <s v="815-6102061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613"/>
    <x v="1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2"/>
    <m/>
    <s v="811-61020601"/>
    <n v="17391"/>
    <s v="812-61020601"/>
    <n v="17392"/>
    <s v="814-61020601"/>
    <n v="17395"/>
    <s v="815-610206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 SOLO FARO O SIN DOS FAROS"/>
    <s v="61020601"/>
    <x v="4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88106.94"/>
    <n v="88106.94"/>
    <x v="0"/>
    <m/>
    <s v="811-12010101"/>
    <n v="17080"/>
    <s v="812-12010101"/>
    <n v="17085"/>
    <s v="814-12010101"/>
    <n v="17090"/>
    <s v="815-1201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9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88106.94"/>
  </r>
  <r>
    <n v="0"/>
    <n v="0"/>
    <n v="0"/>
    <n v="0"/>
    <x v="0"/>
    <m/>
    <s v="811-12020104"/>
    <n v="17286"/>
    <s v="812-12020104"/>
    <n v="17287"/>
    <s v="814-12020104"/>
    <n v="17288"/>
    <s v="815-12020104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ERSONAS CON INGRESOS INFERIORES A 3 SALARIOS MINIMOS O LOTES MENORES DE 200 MTS. DE TERRENO Y 105 MTS CUADRADOS DE CONSTRUCCION"/>
    <s v="12020104"/>
    <x v="2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6646.62"/>
    <n v="6646.62"/>
    <x v="11"/>
    <m/>
    <s v="811-12020301"/>
    <n v="17262"/>
    <s v="812-12020301"/>
    <n v="17264"/>
    <s v="814-12020301"/>
    <n v="17269"/>
    <s v="815-120203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RECARGO ISAI"/>
    <s v="12020301"/>
    <x v="21"/>
    <s v="DESCUENTOS Y RECARGOS"/>
    <s v="120203"/>
    <x v="7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6646.62"/>
  </r>
  <r>
    <n v="0"/>
    <n v="0"/>
    <n v="0"/>
    <n v="0"/>
    <x v="7"/>
    <m/>
    <s v="811-12020104"/>
    <n v="17286"/>
    <s v="812-12020104"/>
    <n v="17287"/>
    <s v="814-12020104"/>
    <n v="17288"/>
    <s v="815-12020104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ERSONAS CON INGRESOS INFERIORES A 3 SALARIOS MINIMOS O LOTES MENORES DE 200 MTS. DE TERRENO Y 105 MTS CUADRADOS DE CONSTRUCCION"/>
    <s v="12020104"/>
    <x v="2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366.9"/>
    <n v="366.9"/>
    <x v="3"/>
    <m/>
    <s v="811-12010202"/>
    <n v="17610"/>
    <s v="812-12010202"/>
    <n v="17611"/>
    <s v="814-12010202"/>
    <n v="17612"/>
    <s v="815-120102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4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366.9"/>
  </r>
  <r>
    <n v="0"/>
    <n v="0"/>
    <n v="1573.56"/>
    <n v="1573.56"/>
    <x v="1"/>
    <m/>
    <s v="811-12010102"/>
    <n v="17244"/>
    <s v="812-12010102"/>
    <n v="17245"/>
    <s v="814-12010102"/>
    <n v="17246"/>
    <s v="815-120101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BIMESTRAL"/>
    <s v="12010102"/>
    <x v="20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573.56"/>
  </r>
  <r>
    <n v="0"/>
    <n v="0"/>
    <n v="0"/>
    <n v="0"/>
    <x v="2"/>
    <m/>
    <s v="811-61020653"/>
    <n v="17571"/>
    <s v="812-61020653"/>
    <n v="17572"/>
    <s v="814-61020653"/>
    <n v="17573"/>
    <s v="815-6102065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ALIENTO ALCOHOLICO"/>
    <s v="61020653"/>
    <x v="4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61020696"/>
    <n v="17550"/>
    <s v="812-61020696"/>
    <n v="17551"/>
    <s v="814-61020696"/>
    <n v="17552"/>
    <s v="815-6102069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TIRADO"/>
    <s v="61020696"/>
    <x v="4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61040105"/>
    <n v="17616"/>
    <s v="812-61040105"/>
    <n v="17617"/>
    <s v="814-61040105"/>
    <n v="17618"/>
    <s v="815-6104010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ENTA DE LOTES COMERCIALES"/>
    <s v="61040105"/>
    <x v="47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61020612"/>
    <n v="17382"/>
    <s v="812-61020612"/>
    <n v="17383"/>
    <s v="814-61020612"/>
    <n v="17384"/>
    <s v="815-6102061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L TRANSITO"/>
    <s v="61020612"/>
    <x v="2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61020650"/>
    <n v="17544"/>
    <s v="812-61020650"/>
    <n v="17545"/>
    <s v="814-61020650"/>
    <n v="17546"/>
    <s v="815-6102065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TARJETA DE CIRCULACION"/>
    <s v="61020650"/>
    <x v="2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2"/>
    <m/>
    <s v="811-43160109"/>
    <n v="15635"/>
    <s v="812-43160109"/>
    <n v="15636"/>
    <s v="814-43160109"/>
    <n v="15637"/>
    <s v="815-431601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CARTA DE MODO HONESTO DE VIVIR"/>
    <s v="43160109"/>
    <x v="48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01536"/>
    <n v="201536"/>
    <x v="2"/>
    <m/>
    <s v="811-44130213"/>
    <n v="17472"/>
    <s v="812-44130213"/>
    <n v="17473"/>
    <s v="814-44130213"/>
    <n v="17474"/>
    <s v="815-441302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 -BAR CON VENTA DE VINOS Y LICORES Y CERVEZA AL COPEO"/>
    <s v="44130213"/>
    <x v="49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01536"/>
  </r>
  <r>
    <n v="0"/>
    <n v="0"/>
    <n v="1200.1600000000001"/>
    <n v="1200.1600000000001"/>
    <x v="4"/>
    <m/>
    <s v="811-43140103"/>
    <n v="17207"/>
    <s v="812-43140103"/>
    <n v="17210"/>
    <s v="814-43140103"/>
    <n v="17213"/>
    <s v="815-4314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ADOSADO A LA FACHADA"/>
    <s v="43140103"/>
    <x v="41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200.1600000000001"/>
  </r>
  <r>
    <n v="0"/>
    <n v="0"/>
    <n v="460.72"/>
    <n v="460.72"/>
    <x v="2"/>
    <m/>
    <s v="811-43100802"/>
    <n v="19711"/>
    <s v="812-43100802"/>
    <n v="19713"/>
    <s v="814-43100802"/>
    <n v="19715"/>
    <s v="815-4310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RUCCION DE BARDAS Y OBRAS LINEALES (ML)"/>
    <s v="43100802"/>
    <x v="50"/>
    <s v="COBROS POR OTRAS CONSTRUCCIONES"/>
    <s v="431008"/>
    <x v="18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60.72"/>
  </r>
  <r>
    <n v="0"/>
    <n v="0"/>
    <n v="1160"/>
    <n v="1160"/>
    <x v="2"/>
    <m/>
    <s v="811-43160104"/>
    <n v="17140"/>
    <s v="812-43160104"/>
    <n v="17145"/>
    <s v="814-43160104"/>
    <n v="17150"/>
    <s v="815-4316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"/>
    <s v="43160104"/>
    <x v="51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160"/>
  </r>
  <r>
    <n v="0"/>
    <n v="0"/>
    <n v="40"/>
    <n v="40"/>
    <x v="2"/>
    <m/>
    <s v="811-43160105"/>
    <n v="17163"/>
    <s v="812-43160105"/>
    <n v="17164"/>
    <s v="814-43160105"/>
    <n v="17165"/>
    <s v="815-4316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DEPENDENCIA ECONOMICA"/>
    <s v="43160105"/>
    <x v="52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0"/>
  </r>
  <r>
    <n v="0"/>
    <n v="0"/>
    <n v="0"/>
    <n v="0"/>
    <x v="1"/>
    <m/>
    <s v="811-12020103"/>
    <n v="15650"/>
    <s v="812-12020103"/>
    <n v="15651"/>
    <s v="814-12020103"/>
    <n v="15652"/>
    <s v="815-12020103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 S/ADQ DE INMUEBLES DEPENDENCIAS ESTATALES Y MUNICIPALES CON EL FIN DE CONSTRUIR O ENAJENAR UNIDADES HABITACIONALES O LOTES POPULARES PARA PERSONAS DE BAJOS INGRESOS"/>
    <s v="12020103"/>
    <x v="42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27209"/>
    <n v="27209"/>
    <x v="2"/>
    <m/>
    <s v="811-12020106"/>
    <n v="17457"/>
    <s v="812-12020106"/>
    <n v="17458"/>
    <s v="814-12020106"/>
    <n v="17459"/>
    <s v="815-12020106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/ ADQ. DE INMUEBLES POR DONACION EN LINEA RECTA HASTA SEGUNDO GRADO DE ASCENDIENTES O DESCENDIENTES"/>
    <s v="12020106"/>
    <x v="5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27209"/>
  </r>
  <r>
    <n v="0"/>
    <n v="0"/>
    <n v="83136.77"/>
    <n v="83136.77"/>
    <x v="10"/>
    <m/>
    <s v="811-12010201"/>
    <n v="17116"/>
    <s v="812-12010201"/>
    <n v="17118"/>
    <s v="814-12010201"/>
    <n v="17120"/>
    <s v="815-120102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6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83136.77"/>
  </r>
  <r>
    <n v="0"/>
    <n v="0"/>
    <n v="0"/>
    <n v="0"/>
    <x v="0"/>
    <m/>
    <s v="811-12020103"/>
    <n v="15650"/>
    <s v="812-12020103"/>
    <n v="15651"/>
    <s v="814-12020103"/>
    <n v="15652"/>
    <s v="815-12020103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 S/ADQ DE INMUEBLES DEPENDENCIAS ESTATALES Y MUNICIPALES CON EL FIN DE CONSTRUIR O ENAJENAR UNIDADES HABITACIONALES O LOTES POPULARES PARA PERSONAS DE BAJOS INGRESOS"/>
    <s v="12020103"/>
    <x v="42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30424.720000000001"/>
    <n v="30424.720000000001"/>
    <x v="5"/>
    <m/>
    <s v="811-12010201"/>
    <n v="17116"/>
    <s v="812-12010201"/>
    <n v="17118"/>
    <s v="814-12010201"/>
    <n v="17120"/>
    <s v="815-120102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6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30424.720000000001"/>
  </r>
  <r>
    <n v="0"/>
    <n v="0"/>
    <n v="249081.14"/>
    <n v="249081.14"/>
    <x v="6"/>
    <m/>
    <s v="811-12020101"/>
    <n v="17249"/>
    <s v="812-12020101"/>
    <n v="17252"/>
    <s v="814-12020101"/>
    <n v="17267"/>
    <s v="815-1202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249081.14"/>
  </r>
  <r>
    <n v="0"/>
    <n v="0"/>
    <n v="0"/>
    <n v="0"/>
    <x v="10"/>
    <m/>
    <s v="811-61020693"/>
    <n v="17388"/>
    <s v="812-61020693"/>
    <n v="17389"/>
    <s v="814-61020693"/>
    <n v="17390"/>
    <s v="815-6102069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UZ ROJA DEL SEMAFORO"/>
    <s v="61020693"/>
    <x v="30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450"/>
    <n v="450"/>
    <x v="10"/>
    <m/>
    <s v="811-61020695"/>
    <n v="17607"/>
    <s v="812-61020695"/>
    <n v="17608"/>
    <s v="814-61020695"/>
    <n v="17609"/>
    <s v="815-6102069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SCANDALOSO"/>
    <s v="61020695"/>
    <x v="4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450"/>
  </r>
  <r>
    <n v="0"/>
    <n v="0"/>
    <n v="560"/>
    <n v="560"/>
    <x v="2"/>
    <m/>
    <s v="811-61020648"/>
    <n v="17385"/>
    <s v="812-61020648"/>
    <n v="17386"/>
    <s v="814-61020648"/>
    <n v="17387"/>
    <s v="815-6102064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LICENCIA"/>
    <s v="61020648"/>
    <x v="5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560"/>
  </r>
  <r>
    <n v="0"/>
    <n v="0"/>
    <n v="0"/>
    <n v="0"/>
    <x v="2"/>
    <m/>
    <s v="811-61020696"/>
    <n v="17550"/>
    <s v="812-61020696"/>
    <n v="17551"/>
    <s v="814-61020696"/>
    <n v="17552"/>
    <s v="815-6102069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TIRADO"/>
    <s v="61020696"/>
    <x v="4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70"/>
    <n v="70"/>
    <x v="4"/>
    <m/>
    <s v="811-61020601"/>
    <n v="17391"/>
    <s v="812-61020601"/>
    <n v="17392"/>
    <s v="814-61020601"/>
    <n v="17395"/>
    <s v="815-610206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 SOLO FARO O SIN DOS FAROS"/>
    <s v="61020601"/>
    <x v="4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70"/>
  </r>
  <r>
    <n v="0"/>
    <n v="0"/>
    <n v="283"/>
    <n v="283"/>
    <x v="0"/>
    <m/>
    <s v="811-18030114"/>
    <n v="17232"/>
    <s v="812-18030114"/>
    <n v="17233"/>
    <s v="814-18030114"/>
    <n v="17234"/>
    <s v="815-18030114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 50000 A 250000"/>
    <s v="18030114"/>
    <x v="1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283"/>
  </r>
  <r>
    <n v="0"/>
    <n v="0"/>
    <n v="2376"/>
    <n v="2376"/>
    <x v="6"/>
    <m/>
    <s v="811-18030117"/>
    <n v="17214"/>
    <s v="812-18030117"/>
    <n v="17215"/>
    <s v="814-18030117"/>
    <n v="17216"/>
    <s v="815-18030117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1000000 EN ADELANTE"/>
    <s v="18030117"/>
    <x v="11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2376"/>
  </r>
  <r>
    <n v="0"/>
    <n v="0"/>
    <n v="0"/>
    <n v="0"/>
    <x v="11"/>
    <m/>
    <s v="811-18030103"/>
    <n v="17180"/>
    <s v="812-18030103"/>
    <n v="17183"/>
    <s v="814-18030103"/>
    <n v="17186"/>
    <s v="815-1803010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"/>
    <s v="18030103"/>
    <x v="1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234"/>
    <n v="234"/>
    <x v="11"/>
    <m/>
    <s v="811-18030113"/>
    <n v="17190"/>
    <s v="812-18030113"/>
    <n v="17191"/>
    <s v="814-18030113"/>
    <n v="17192"/>
    <s v="815-1803011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0.001 A 50000"/>
    <s v="18030113"/>
    <x v="1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234"/>
  </r>
  <r>
    <n v="0"/>
    <n v="0"/>
    <n v="638"/>
    <n v="638"/>
    <x v="11"/>
    <m/>
    <s v="811-18030115"/>
    <n v="17322"/>
    <s v="812-18030115"/>
    <n v="17323"/>
    <s v="814-18030115"/>
    <n v="17324"/>
    <s v="815-18030115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250000 A 500000"/>
    <s v="18030115"/>
    <x v="3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638"/>
  </r>
  <r>
    <n v="0"/>
    <n v="0"/>
    <n v="764"/>
    <n v="764"/>
    <x v="9"/>
    <m/>
    <s v="811-18030119"/>
    <n v="17325"/>
    <s v="812-18030119"/>
    <n v="17326"/>
    <s v="814-18030119"/>
    <n v="17327"/>
    <s v="815-18030119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EL REGISTRO EN EL PADRON MUNICIPAL"/>
    <s v="18030119"/>
    <x v="2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764"/>
  </r>
  <r>
    <n v="0"/>
    <n v="0"/>
    <n v="0"/>
    <n v="0"/>
    <x v="7"/>
    <m/>
    <s v="811-17010313"/>
    <n v="26337"/>
    <s v="812-17010313"/>
    <n v="26338"/>
    <s v="814-17010313"/>
    <n v="26339"/>
    <s v="815-17010313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3"/>
    <x v="3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0"/>
    <n v="0"/>
    <x v="3"/>
    <m/>
    <s v="811-17010311"/>
    <n v="17166"/>
    <s v="812-17010311"/>
    <n v="17167"/>
    <s v="814-17010311"/>
    <n v="17168"/>
    <s v="815-17010311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1"/>
    <x v="0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0"/>
    <n v="0"/>
    <x v="11"/>
    <m/>
    <s v="811-17010311"/>
    <n v="17166"/>
    <s v="812-17010311"/>
    <n v="17167"/>
    <s v="814-17010311"/>
    <n v="17168"/>
    <s v="815-17010311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1"/>
    <x v="0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139873.48000000001"/>
    <n v="139873.48000000001"/>
    <x v="10"/>
    <m/>
    <s v="811-17010308"/>
    <n v="17106"/>
    <s v="812-17010308"/>
    <n v="17110"/>
    <s v="814-17010308"/>
    <n v="17114"/>
    <s v="815-17010308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8"/>
    <x v="2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139873.48000000001"/>
  </r>
  <r>
    <n v="0"/>
    <n v="0"/>
    <n v="36940.97"/>
    <n v="36940.97"/>
    <x v="5"/>
    <m/>
    <s v="811-17010308"/>
    <n v="17106"/>
    <s v="812-17010308"/>
    <n v="17110"/>
    <s v="814-17010308"/>
    <n v="17114"/>
    <s v="815-17010308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8"/>
    <x v="2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36940.97"/>
  </r>
  <r>
    <n v="0"/>
    <n v="0"/>
    <n v="0"/>
    <n v="0"/>
    <x v="5"/>
    <m/>
    <s v="811-17010313"/>
    <n v="26337"/>
    <s v="812-17010313"/>
    <n v="26338"/>
    <s v="814-17010313"/>
    <n v="26339"/>
    <s v="815-17010313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3"/>
    <x v="3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0"/>
    <n v="0"/>
    <x v="11"/>
    <m/>
    <s v="811-17010313"/>
    <n v="26337"/>
    <s v="812-17010313"/>
    <n v="26338"/>
    <s v="814-17010313"/>
    <n v="26339"/>
    <s v="815-17010313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3"/>
    <x v="3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0"/>
    <n v="0"/>
    <x v="4"/>
    <m/>
    <s v="811-61020612"/>
    <n v="17382"/>
    <s v="812-61020612"/>
    <n v="17383"/>
    <s v="814-61020612"/>
    <n v="17384"/>
    <s v="815-6102061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L TRANSITO"/>
    <s v="61020612"/>
    <x v="2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61020689"/>
    <n v="17613"/>
    <s v="812-61020689"/>
    <n v="17614"/>
    <s v="814-61020689"/>
    <n v="17615"/>
    <s v="815-6102068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OLTEAR EN &quot;U&quot; EN LUGAR PROHIBIDO"/>
    <s v="61020689"/>
    <x v="5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61020655"/>
    <n v="17393"/>
    <s v="812-61020655"/>
    <n v="17394"/>
    <s v="814-61020655"/>
    <n v="17396"/>
    <s v="815-6102065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SIN LICENCIA AUN TENIENDOLA"/>
    <s v="61020655"/>
    <x v="3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61020662"/>
    <n v="17349"/>
    <s v="812-61020662"/>
    <n v="17350"/>
    <s v="814-61020662"/>
    <n v="17351"/>
    <s v="815-6102066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662"/>
    <x v="5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61040105"/>
    <n v="17616"/>
    <s v="812-61040105"/>
    <n v="17617"/>
    <s v="814-61040105"/>
    <n v="17618"/>
    <s v="815-6104010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ENTA DE LOTES COMERCIALES"/>
    <s v="61040105"/>
    <x v="47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12020105"/>
    <n v="17298"/>
    <s v="812-12020105"/>
    <n v="17299"/>
    <s v="814-12020105"/>
    <n v="17300"/>
    <s v="815-12020105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OBRE ADQUISICION DE INMUEBLES POR HERENCIAS O LEGADOS"/>
    <s v="12020105"/>
    <x v="7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352245.54"/>
    <n v="352245.54"/>
    <x v="9"/>
    <m/>
    <s v="811-12020101"/>
    <n v="17249"/>
    <s v="812-12020101"/>
    <n v="17252"/>
    <s v="814-12020101"/>
    <n v="17267"/>
    <s v="815-1202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352245.54"/>
  </r>
  <r>
    <n v="0"/>
    <n v="0"/>
    <n v="408.94"/>
    <n v="408.94"/>
    <x v="9"/>
    <m/>
    <s v="811-12020106"/>
    <n v="17457"/>
    <s v="812-12020106"/>
    <n v="17458"/>
    <s v="814-12020106"/>
    <n v="17459"/>
    <s v="815-12020106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/ ADQ. DE INMUEBLES POR DONACION EN LINEA RECTA HASTA SEGUNDO GRADO DE ASCENDIENTES O DESCENDIENTES"/>
    <s v="12020106"/>
    <x v="5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408.94"/>
  </r>
  <r>
    <n v="0"/>
    <n v="0"/>
    <n v="7064.08"/>
    <n v="7064.08"/>
    <x v="3"/>
    <m/>
    <s v="811-12010201"/>
    <n v="17116"/>
    <s v="812-12010201"/>
    <n v="17118"/>
    <s v="814-12010201"/>
    <n v="17120"/>
    <s v="815-120102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6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7064.08"/>
  </r>
  <r>
    <n v="0"/>
    <n v="0"/>
    <n v="298.66000000000003"/>
    <n v="298.66000000000003"/>
    <x v="4"/>
    <m/>
    <s v="811-12010202"/>
    <n v="17610"/>
    <s v="812-12010202"/>
    <n v="17611"/>
    <s v="814-12010202"/>
    <n v="17612"/>
    <s v="815-120102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4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298.66000000000003"/>
  </r>
  <r>
    <n v="0"/>
    <n v="0"/>
    <n v="14805.9"/>
    <n v="14805.9"/>
    <x v="4"/>
    <m/>
    <s v="811-12020106"/>
    <n v="17457"/>
    <s v="812-12020106"/>
    <n v="17458"/>
    <s v="814-12020106"/>
    <n v="17459"/>
    <s v="815-12020106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/ ADQ. DE INMUEBLES POR DONACION EN LINEA RECTA HASTA SEGUNDO GRADO DE ASCENDIENTES O DESCENDIENTES"/>
    <s v="12020106"/>
    <x v="5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4805.9"/>
  </r>
  <r>
    <n v="0"/>
    <n v="0"/>
    <n v="20644"/>
    <n v="20644"/>
    <x v="2"/>
    <m/>
    <s v="811-44130217"/>
    <n v="21355"/>
    <s v="812-44130217"/>
    <n v="21356"/>
    <s v="814-44130217"/>
    <n v="21357"/>
    <s v="815-44130217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NTINA   CON VENTA DE VINOS Y LICORES Y CERVEZA AL COPEO"/>
    <s v="44130217"/>
    <x v="5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0644"/>
  </r>
  <r>
    <n v="0"/>
    <n v="0"/>
    <n v="4999.91"/>
    <n v="4999.91"/>
    <x v="4"/>
    <m/>
    <s v="811-43020105"/>
    <n v="17237"/>
    <s v="812-43020105"/>
    <n v="17240"/>
    <s v="814-43020105"/>
    <n v="17243"/>
    <s v="815-4302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AVES"/>
    <s v="43020105"/>
    <x v="37"/>
    <s v="POR SERVICIOS DE MATANZA EN RASTRO MUNICIPAL"/>
    <s v="430201"/>
    <x v="10"/>
    <s v="SERVICIOS EN RASTRO"/>
    <s v="4302"/>
    <x v="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999.91"/>
  </r>
  <r>
    <n v="0"/>
    <n v="0"/>
    <n v="0"/>
    <n v="0"/>
    <x v="4"/>
    <m/>
    <s v="811-43070101"/>
    <n v="19707"/>
    <s v="812-43070101"/>
    <n v="19708"/>
    <s v="814-43070101"/>
    <n v="19709"/>
    <s v="815-4307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TRASLADO DE CADAVERES FUERA DEL MUNICIPIO O DEL ESTADO"/>
    <s v="43070101"/>
    <x v="38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777.2"/>
    <n v="2777.2"/>
    <x v="4"/>
    <m/>
    <s v="811-43100201"/>
    <n v="17303"/>
    <s v="812-43100201"/>
    <n v="17306"/>
    <s v="814-43100201"/>
    <n v="17309"/>
    <s v="815-4310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OBRA LINEALES CON EXCAVACIONES O SIN ELLAS PARA DREANJE TUBERIAS METRO LINEAL"/>
    <s v="43100201"/>
    <x v="39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777.2"/>
  </r>
  <r>
    <n v="0"/>
    <n v="0"/>
    <n v="20.8"/>
    <n v="20.8"/>
    <x v="4"/>
    <m/>
    <s v="811-43100802"/>
    <n v="19711"/>
    <s v="812-43100802"/>
    <n v="19713"/>
    <s v="814-43100802"/>
    <n v="19715"/>
    <s v="815-4310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RUCCION DE BARDAS Y OBRAS LINEALES (ML)"/>
    <s v="43100802"/>
    <x v="50"/>
    <s v="COBROS POR OTRAS CONSTRUCCIONES"/>
    <s v="431008"/>
    <x v="18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0.8"/>
  </r>
  <r>
    <n v="0"/>
    <n v="0"/>
    <n v="0"/>
    <n v="0"/>
    <x v="10"/>
    <m/>
    <s v="811-43070101"/>
    <n v="19707"/>
    <s v="812-43070101"/>
    <n v="19708"/>
    <s v="814-43070101"/>
    <n v="19709"/>
    <s v="815-4307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TRASLADO DE CADAVERES FUERA DEL MUNICIPIO O DEL ESTADO"/>
    <s v="43070101"/>
    <x v="38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18030116"/>
    <n v="17187"/>
    <s v="812-18030116"/>
    <n v="17188"/>
    <s v="814-18030116"/>
    <n v="17189"/>
    <s v="815-18030116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500000 A 1000000"/>
    <s v="18030116"/>
    <x v="2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5810"/>
    <n v="5810"/>
    <x v="7"/>
    <m/>
    <s v="811-18050102"/>
    <n v="17154"/>
    <s v="812-18050102"/>
    <n v="17158"/>
    <s v="814-18050102"/>
    <n v="17162"/>
    <s v="815-18050102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RIVADOS"/>
    <s v="18050102"/>
    <x v="10"/>
    <s v="IMPUESTO SOBRE ESPECTACULOS Y DIVERSIONES PUBLICAS"/>
    <s v="180501"/>
    <x v="4"/>
    <s v="IMPUESTO SOBRE ESPECTACULOS Y DIVERSIONES PUBLICAS"/>
    <s v="1805"/>
    <x v="3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5810"/>
  </r>
  <r>
    <n v="0"/>
    <n v="0"/>
    <n v="566"/>
    <n v="566"/>
    <x v="1"/>
    <m/>
    <s v="811-18030114"/>
    <n v="17232"/>
    <s v="812-18030114"/>
    <n v="17233"/>
    <s v="814-18030114"/>
    <n v="17234"/>
    <s v="815-18030114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 50000 A 250000"/>
    <s v="18030114"/>
    <x v="1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566"/>
  </r>
  <r>
    <n v="0"/>
    <n v="0"/>
    <n v="2324"/>
    <n v="2324"/>
    <x v="2"/>
    <m/>
    <s v="811-18050102"/>
    <n v="17154"/>
    <s v="812-18050102"/>
    <n v="17158"/>
    <s v="814-18050102"/>
    <n v="17162"/>
    <s v="815-18050102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RIVADOS"/>
    <s v="18050102"/>
    <x v="10"/>
    <s v="IMPUESTO SOBRE ESPECTACULOS Y DIVERSIONES PUBLICAS"/>
    <s v="180501"/>
    <x v="4"/>
    <s v="IMPUESTO SOBRE ESPECTACULOS Y DIVERSIONES PUBLICAS"/>
    <s v="1805"/>
    <x v="3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2324"/>
  </r>
  <r>
    <n v="0"/>
    <n v="0"/>
    <n v="2376"/>
    <n v="2376"/>
    <x v="0"/>
    <m/>
    <s v="811-18030117"/>
    <n v="17214"/>
    <s v="812-18030117"/>
    <n v="17215"/>
    <s v="814-18030117"/>
    <n v="17216"/>
    <s v="815-18030117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1000000 EN ADELANTE"/>
    <s v="18030117"/>
    <x v="11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2376"/>
  </r>
  <r>
    <n v="0"/>
    <n v="0"/>
    <n v="0"/>
    <n v="0"/>
    <x v="5"/>
    <m/>
    <s v="811-18030103"/>
    <n v="17180"/>
    <s v="812-18030103"/>
    <n v="17183"/>
    <s v="814-18030103"/>
    <n v="17186"/>
    <s v="815-1803010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"/>
    <s v="18030103"/>
    <x v="1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0"/>
    <n v="0"/>
    <x v="2"/>
    <m/>
    <s v="811-61020689"/>
    <n v="17613"/>
    <s v="812-61020689"/>
    <n v="17614"/>
    <s v="814-61020689"/>
    <n v="17615"/>
    <s v="815-6102068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OLTEAR EN &quot;U&quot; EN LUGAR PROHIBIDO"/>
    <s v="61020689"/>
    <x v="5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61020648"/>
    <n v="17385"/>
    <s v="812-61020648"/>
    <n v="17386"/>
    <s v="814-61020648"/>
    <n v="17387"/>
    <s v="815-6102064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LICENCIA"/>
    <s v="61020648"/>
    <x v="5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61020662"/>
    <n v="17349"/>
    <s v="812-61020662"/>
    <n v="17350"/>
    <s v="814-61020662"/>
    <n v="17351"/>
    <s v="815-6102066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662"/>
    <x v="5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61020651"/>
    <n v="17370"/>
    <s v="812-61020651"/>
    <n v="17371"/>
    <s v="814-61020651"/>
    <n v="17372"/>
    <s v="815-6102065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EN ESTADO DE EBRIEDAD COMPLETA"/>
    <s v="61020651"/>
    <x v="5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61020689"/>
    <n v="17613"/>
    <s v="812-61020689"/>
    <n v="17614"/>
    <s v="814-61020689"/>
    <n v="17615"/>
    <s v="815-6102068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OLTEAR EN &quot;U&quot; EN LUGAR PROHIBIDO"/>
    <s v="61020689"/>
    <x v="5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9988.29"/>
    <n v="19988.29"/>
    <x v="0"/>
    <m/>
    <s v="811-17010308"/>
    <n v="17106"/>
    <s v="812-17010308"/>
    <n v="17110"/>
    <s v="814-17010308"/>
    <n v="17114"/>
    <s v="815-17010308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8"/>
    <x v="2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19988.29"/>
  </r>
  <r>
    <n v="0"/>
    <n v="0"/>
    <n v="0"/>
    <n v="0"/>
    <x v="0"/>
    <m/>
    <s v="811-17010313"/>
    <n v="26337"/>
    <s v="812-17010313"/>
    <n v="26338"/>
    <s v="814-17010313"/>
    <n v="26339"/>
    <s v="815-17010313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3"/>
    <x v="3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0"/>
    <n v="0"/>
    <x v="9"/>
    <m/>
    <s v="811-17010313"/>
    <n v="26337"/>
    <s v="812-17010313"/>
    <n v="26338"/>
    <s v="814-17010313"/>
    <n v="26339"/>
    <s v="815-17010313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3"/>
    <x v="3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0"/>
    <n v="0"/>
    <x v="8"/>
    <m/>
    <s v="811-17010312"/>
    <n v="17895"/>
    <s v="812-17010312"/>
    <n v="17896"/>
    <s v="814-17010312"/>
    <n v="17897"/>
    <s v="815-17010312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2"/>
    <x v="1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-438794.4"/>
    <n v="-438794.4"/>
    <x v="2"/>
    <m/>
    <s v="811-17010311"/>
    <n v="17166"/>
    <s v="812-17010311"/>
    <n v="17167"/>
    <s v="814-17010311"/>
    <n v="17168"/>
    <s v="815-17010311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1"/>
    <x v="0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-438794.4"/>
  </r>
  <r>
    <n v="0"/>
    <n v="0"/>
    <n v="83168.47"/>
    <n v="83168.47"/>
    <x v="7"/>
    <m/>
    <s v="811-17010308"/>
    <n v="17106"/>
    <s v="812-17010308"/>
    <n v="17110"/>
    <s v="814-17010308"/>
    <n v="17114"/>
    <s v="815-17010308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8"/>
    <x v="2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83168.47"/>
  </r>
  <r>
    <n v="0"/>
    <n v="0"/>
    <n v="0"/>
    <n v="0"/>
    <x v="1"/>
    <m/>
    <s v="811-17010312"/>
    <n v="17895"/>
    <s v="812-17010312"/>
    <n v="17896"/>
    <s v="814-17010312"/>
    <n v="17897"/>
    <s v="815-17010312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2"/>
    <x v="1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638"/>
    <n v="638"/>
    <x v="5"/>
    <m/>
    <s v="811-18030115"/>
    <n v="17322"/>
    <s v="812-18030115"/>
    <n v="17323"/>
    <s v="814-18030115"/>
    <n v="17324"/>
    <s v="815-18030115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250000 A 500000"/>
    <s v="18030115"/>
    <x v="3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638"/>
  </r>
  <r>
    <n v="0"/>
    <n v="0"/>
    <n v="1122"/>
    <n v="1122"/>
    <x v="6"/>
    <m/>
    <s v="811-18030114"/>
    <n v="17232"/>
    <s v="812-18030114"/>
    <n v="17233"/>
    <s v="814-18030114"/>
    <n v="17234"/>
    <s v="815-18030114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 50000 A 250000"/>
    <s v="18030114"/>
    <x v="1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122"/>
  </r>
  <r>
    <n v="0"/>
    <n v="0"/>
    <n v="382"/>
    <n v="382"/>
    <x v="6"/>
    <m/>
    <s v="811-18030119"/>
    <n v="17325"/>
    <s v="812-18030119"/>
    <n v="17326"/>
    <s v="814-18030119"/>
    <n v="17327"/>
    <s v="815-18030119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EL REGISTRO EN EL PADRON MUNICIPAL"/>
    <s v="18030119"/>
    <x v="2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382"/>
  </r>
  <r>
    <n v="0"/>
    <n v="0"/>
    <n v="468"/>
    <n v="468"/>
    <x v="7"/>
    <m/>
    <s v="811-18030113"/>
    <n v="17190"/>
    <s v="812-18030113"/>
    <n v="17191"/>
    <s v="814-18030113"/>
    <n v="17192"/>
    <s v="815-1803011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0.001 A 50000"/>
    <s v="18030113"/>
    <x v="1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468"/>
  </r>
  <r>
    <n v="0"/>
    <n v="0"/>
    <n v="0"/>
    <n v="0"/>
    <x v="7"/>
    <m/>
    <s v="811-18030115"/>
    <n v="17322"/>
    <s v="812-18030115"/>
    <n v="17323"/>
    <s v="814-18030115"/>
    <n v="17324"/>
    <s v="815-18030115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250000 A 500000"/>
    <s v="18030115"/>
    <x v="3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191"/>
    <n v="191"/>
    <x v="3"/>
    <m/>
    <s v="811-18030119"/>
    <n v="17325"/>
    <s v="812-18030119"/>
    <n v="17326"/>
    <s v="814-18030119"/>
    <n v="17327"/>
    <s v="815-18030119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EL REGISTRO EN EL PADRON MUNICIPAL"/>
    <s v="18030119"/>
    <x v="2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91"/>
  </r>
  <r>
    <n v="0"/>
    <n v="0"/>
    <n v="0"/>
    <n v="0"/>
    <x v="0"/>
    <m/>
    <s v="811-61020642"/>
    <n v="15629"/>
    <s v="812-61020642"/>
    <n v="15630"/>
    <s v="814-61020642"/>
    <n v="15631"/>
    <s v="815-6102064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HUIR DESPUES DE COMETER CUALQUIER INFRACCION"/>
    <s v="61020642"/>
    <x v="5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61020654"/>
    <n v="36260"/>
    <s v="812-61020654"/>
    <n v="36261"/>
    <s v="814-61020654"/>
    <n v="36262"/>
    <s v="815-6102065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EL ESCAPE ABIERTO"/>
    <s v="61020654"/>
    <x v="2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61020662"/>
    <n v="17349"/>
    <s v="812-61020662"/>
    <n v="17350"/>
    <s v="814-61020662"/>
    <n v="17351"/>
    <s v="815-6102066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662"/>
    <x v="5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2"/>
    <m/>
    <s v="811-61020701"/>
    <n v="17577"/>
    <s v="812-61020701"/>
    <n v="17578"/>
    <s v="814-61020701"/>
    <n v="17579"/>
    <s v="815-610207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SULTOS A LA AUTORIDAD"/>
    <s v="61020701"/>
    <x v="59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61020704"/>
    <n v="17374"/>
    <s v="812-61020704"/>
    <n v="17376"/>
    <s v="814-61020704"/>
    <n v="17378"/>
    <s v="815-610207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PROVOCAR RIÑA"/>
    <s v="61020704"/>
    <x v="60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2778136"/>
    <n v="2778136"/>
    <x v="10"/>
    <m/>
    <s v="811-81010101"/>
    <n v="17404"/>
    <s v="812-81010101"/>
    <n v="17409"/>
    <s v="814-81010101"/>
    <n v="17424"/>
    <s v="815-8101010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6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2778136"/>
  </r>
  <r>
    <n v="0"/>
    <n v="0"/>
    <n v="0"/>
    <n v="0"/>
    <x v="10"/>
    <m/>
    <s v="811-81010132"/>
    <n v="17842"/>
    <s v="812-81010132"/>
    <n v="17843"/>
    <s v="814-81010132"/>
    <n v="17899"/>
    <s v="815-8101013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MUNICIPAL PARA PROGRAMAS Y OBRAS DEL DIF"/>
    <s v="81010132"/>
    <x v="6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2778136"/>
    <n v="2778136"/>
    <x v="0"/>
    <m/>
    <s v="811-81010101"/>
    <n v="17404"/>
    <s v="812-81010101"/>
    <n v="17409"/>
    <s v="814-81010101"/>
    <n v="17424"/>
    <s v="815-8101010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6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2778136"/>
  </r>
  <r>
    <n v="0"/>
    <n v="0"/>
    <n v="62028"/>
    <n v="62028"/>
    <x v="6"/>
    <m/>
    <s v="811-81010105"/>
    <n v="17414"/>
    <s v="812-81010105"/>
    <n v="17415"/>
    <s v="814-81010105"/>
    <n v="17427"/>
    <s v="815-81010105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62028"/>
  </r>
  <r>
    <n v="0"/>
    <n v="0"/>
    <n v="59660"/>
    <n v="59660"/>
    <x v="11"/>
    <m/>
    <s v="811-81010105"/>
    <n v="17414"/>
    <s v="812-81010105"/>
    <n v="17415"/>
    <s v="814-81010105"/>
    <n v="17427"/>
    <s v="815-81010105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59660"/>
  </r>
  <r>
    <n v="0"/>
    <n v="0"/>
    <n v="118850"/>
    <n v="118850"/>
    <x v="11"/>
    <m/>
    <s v="811-81010117"/>
    <n v="17416"/>
    <s v="812-81010117"/>
    <n v="17417"/>
    <s v="814-81010117"/>
    <n v="17428"/>
    <s v="815-81010117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"/>
    <s v="81010117"/>
    <x v="64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18850"/>
  </r>
  <r>
    <n v="0"/>
    <n v="0"/>
    <n v="-51511.56"/>
    <n v="-51511.56"/>
    <x v="11"/>
    <m/>
    <s v="811-81010132"/>
    <n v="17842"/>
    <s v="812-81010132"/>
    <n v="17843"/>
    <s v="814-81010132"/>
    <n v="17899"/>
    <s v="815-8101013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MUNICIPAL PARA PROGRAMAS Y OBRAS DEL DIF"/>
    <s v="81010132"/>
    <x v="6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-51511.56"/>
  </r>
  <r>
    <n v="0"/>
    <n v="0"/>
    <n v="0"/>
    <n v="0"/>
    <x v="2"/>
    <m/>
    <s v="811-43070202"/>
    <n v="36275"/>
    <s v="812-43070202"/>
    <n v="36276"/>
    <s v="814-43070202"/>
    <n v="36277"/>
    <s v="815-4307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EXHUMACION"/>
    <s v="43070202"/>
    <x v="65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6400"/>
    <n v="26400"/>
    <x v="2"/>
    <m/>
    <s v="811-43080101"/>
    <n v="17171"/>
    <s v="812-43080101"/>
    <n v="17174"/>
    <s v="814-43080101"/>
    <n v="17177"/>
    <s v="815-4308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PERMISOS PARA TAXIS"/>
    <s v="43080101"/>
    <x v="6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6400"/>
  </r>
  <r>
    <n v="0"/>
    <n v="0"/>
    <n v="384"/>
    <n v="384"/>
    <x v="2"/>
    <m/>
    <s v="811-43100702"/>
    <n v="17500"/>
    <s v="812-43100702"/>
    <n v="17502"/>
    <s v="814-43100702"/>
    <n v="17504"/>
    <s v="815-431007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SEGUNDA CATEGORIA"/>
    <s v="43100702"/>
    <x v="67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84"/>
  </r>
  <r>
    <n v="0"/>
    <n v="0"/>
    <n v="0"/>
    <n v="0"/>
    <x v="2"/>
    <m/>
    <s v="811-43120108"/>
    <n v="15614"/>
    <s v="812-43120108"/>
    <n v="15615"/>
    <s v="814-43120108"/>
    <n v="15616"/>
    <s v="815-4312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SUB URBANA"/>
    <s v="43120108"/>
    <x v="6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3140101"/>
    <n v="17529"/>
    <s v="812-43140101"/>
    <n v="17530"/>
    <s v="814-43140101"/>
    <n v="17531"/>
    <s v="815-4314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DE ALTURA  MAYOR DE 9 MTS A PARTIR DE LA BANQUETA"/>
    <s v="43140101"/>
    <x v="69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3150201"/>
    <n v="17329"/>
    <s v="812-43150201"/>
    <n v="17331"/>
    <s v="814-43150201"/>
    <n v="17333"/>
    <s v="815-4315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POR M2"/>
    <s v="43150201"/>
    <x v="70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12020103"/>
    <n v="15650"/>
    <s v="812-12020103"/>
    <n v="15651"/>
    <s v="814-12020103"/>
    <n v="15652"/>
    <s v="815-12020103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 S/ADQ DE INMUEBLES DEPENDENCIAS ESTATALES Y MUNICIPALES CON EL FIN DE CONSTRUIR O ENAJENAR UNIDADES HABITACIONALES O LOTES POPULARES PARA PERSONAS DE BAJOS INGRESOS"/>
    <s v="12020103"/>
    <x v="42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0"/>
    <n v="0"/>
    <x v="7"/>
    <m/>
    <s v="811-12010202"/>
    <n v="17610"/>
    <s v="812-12010202"/>
    <n v="17611"/>
    <s v="814-12010202"/>
    <n v="17612"/>
    <s v="815-120102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4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182270.36"/>
    <n v="182270.36"/>
    <x v="8"/>
    <m/>
    <s v="811-12010101"/>
    <n v="17080"/>
    <s v="812-12010101"/>
    <n v="17085"/>
    <s v="814-12010101"/>
    <n v="17090"/>
    <s v="815-1201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9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82270.36"/>
  </r>
  <r>
    <n v="0"/>
    <n v="0"/>
    <n v="10281.44"/>
    <n v="10281.44"/>
    <x v="2"/>
    <m/>
    <s v="811-12010102"/>
    <n v="17244"/>
    <s v="812-12010102"/>
    <n v="17245"/>
    <s v="814-12010102"/>
    <n v="17246"/>
    <s v="815-120101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BIMESTRAL"/>
    <s v="12010102"/>
    <x v="20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0281.44"/>
  </r>
  <r>
    <n v="0"/>
    <n v="0"/>
    <n v="622.72"/>
    <n v="622.72"/>
    <x v="2"/>
    <m/>
    <s v="811-12020301"/>
    <n v="17262"/>
    <s v="812-12020301"/>
    <n v="17264"/>
    <s v="814-12020301"/>
    <n v="17269"/>
    <s v="815-120203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RECARGO ISAI"/>
    <s v="12020301"/>
    <x v="21"/>
    <s v="DESCUENTOS Y RECARGOS"/>
    <s v="120203"/>
    <x v="7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622.72"/>
  </r>
  <r>
    <n v="0"/>
    <n v="0"/>
    <n v="238412.42"/>
    <n v="238412.42"/>
    <x v="4"/>
    <m/>
    <s v="811-12010201"/>
    <n v="17116"/>
    <s v="812-12010201"/>
    <n v="17118"/>
    <s v="814-12010201"/>
    <n v="17120"/>
    <s v="815-120102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6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238412.42"/>
  </r>
  <r>
    <n v="0"/>
    <n v="0"/>
    <n v="0"/>
    <n v="0"/>
    <x v="10"/>
    <m/>
    <s v="811-12020104"/>
    <n v="17286"/>
    <s v="812-12020104"/>
    <n v="17287"/>
    <s v="814-12020104"/>
    <n v="17288"/>
    <s v="815-12020104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ERSONAS CON INGRESOS INFERIORES A 3 SALARIOS MINIMOS O LOTES MENORES DE 200 MTS. DE TERRENO Y 105 MTS CUADRADOS DE CONSTRUCCION"/>
    <s v="12020104"/>
    <x v="2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8712"/>
    <n v="8712"/>
    <x v="4"/>
    <m/>
    <s v="811-18030117"/>
    <n v="17214"/>
    <s v="812-18030117"/>
    <n v="17215"/>
    <s v="814-18030117"/>
    <n v="17216"/>
    <s v="815-18030117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1000000 EN ADELANTE"/>
    <s v="18030117"/>
    <x v="11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8712"/>
  </r>
  <r>
    <n v="0"/>
    <n v="0"/>
    <n v="0"/>
    <n v="0"/>
    <x v="0"/>
    <m/>
    <s v="811-18030115"/>
    <n v="17322"/>
    <s v="812-18030115"/>
    <n v="17323"/>
    <s v="814-18030115"/>
    <n v="17324"/>
    <s v="815-18030115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250000 A 500000"/>
    <s v="18030115"/>
    <x v="3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0"/>
    <n v="0"/>
    <x v="11"/>
    <m/>
    <s v="811-18030116"/>
    <n v="17187"/>
    <s v="812-18030116"/>
    <n v="17188"/>
    <s v="814-18030116"/>
    <n v="17189"/>
    <s v="815-18030116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500000 A 1000000"/>
    <s v="18030116"/>
    <x v="2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5544"/>
    <n v="5544"/>
    <x v="7"/>
    <m/>
    <s v="811-18030117"/>
    <n v="17214"/>
    <s v="812-18030117"/>
    <n v="17215"/>
    <s v="814-18030117"/>
    <n v="17216"/>
    <s v="815-18030117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1000000 EN ADELANTE"/>
    <s v="18030117"/>
    <x v="11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5544"/>
  </r>
  <r>
    <n v="0"/>
    <n v="0"/>
    <n v="957"/>
    <n v="957"/>
    <x v="1"/>
    <m/>
    <s v="811-18030115"/>
    <n v="17322"/>
    <s v="812-18030115"/>
    <n v="17323"/>
    <s v="814-18030115"/>
    <n v="17324"/>
    <s v="815-18030115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250000 A 500000"/>
    <s v="18030115"/>
    <x v="3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957"/>
  </r>
  <r>
    <n v="0"/>
    <n v="0"/>
    <n v="849"/>
    <n v="849"/>
    <x v="9"/>
    <m/>
    <s v="811-18030114"/>
    <n v="17232"/>
    <s v="812-18030114"/>
    <n v="17233"/>
    <s v="814-18030114"/>
    <n v="17234"/>
    <s v="815-18030114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 50000 A 250000"/>
    <s v="18030114"/>
    <x v="1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849"/>
  </r>
  <r>
    <n v="0"/>
    <n v="0"/>
    <n v="0"/>
    <n v="0"/>
    <x v="10"/>
    <m/>
    <s v="811-61020639"/>
    <n v="36281"/>
    <s v="812-61020639"/>
    <n v="36282"/>
    <s v="814-61020639"/>
    <n v="36283"/>
    <s v="815-6102063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RESELLO EN LA LICENCIA DE MANEJO"/>
    <s v="61020639"/>
    <x v="2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61020704"/>
    <n v="17374"/>
    <s v="812-61020704"/>
    <n v="17376"/>
    <s v="814-61020704"/>
    <n v="17378"/>
    <s v="815-610207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PROVOCAR RIÑA"/>
    <s v="61020704"/>
    <x v="60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61020609"/>
    <n v="17352"/>
    <s v="812-61020609"/>
    <n v="17353"/>
    <s v="814-61020609"/>
    <n v="17354"/>
    <s v="815-6102060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UCLAR SIN PLACAS O CON PLACAS DE TRIENIOS ANTERIORES"/>
    <s v="61020609"/>
    <x v="3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61020639"/>
    <n v="36281"/>
    <s v="812-61020639"/>
    <n v="36282"/>
    <s v="814-61020639"/>
    <n v="36283"/>
    <s v="815-6102063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RESELLO EN LA LICENCIA DE MANEJO"/>
    <s v="61020639"/>
    <x v="2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09"/>
    <n v="17352"/>
    <s v="812-61020609"/>
    <n v="17353"/>
    <s v="814-61020609"/>
    <n v="17354"/>
    <s v="815-6102060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UCLAR SIN PLACAS O CON PLACAS DE TRIENIOS ANTERIORES"/>
    <s v="61020609"/>
    <x v="3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584"/>
    <n v="1584"/>
    <x v="3"/>
    <m/>
    <s v="811-18030117"/>
    <n v="17214"/>
    <s v="812-18030117"/>
    <n v="17215"/>
    <s v="814-18030117"/>
    <n v="17216"/>
    <s v="815-18030117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1000000 EN ADELANTE"/>
    <s v="18030117"/>
    <x v="11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584"/>
  </r>
  <r>
    <n v="0"/>
    <n v="0"/>
    <n v="0"/>
    <n v="0"/>
    <x v="1"/>
    <m/>
    <s v="811-18030103"/>
    <n v="17180"/>
    <s v="812-18030103"/>
    <n v="17183"/>
    <s v="814-18030103"/>
    <n v="17186"/>
    <s v="815-1803010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"/>
    <s v="18030103"/>
    <x v="1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3276"/>
    <n v="3276"/>
    <x v="4"/>
    <m/>
    <s v="811-18030113"/>
    <n v="17190"/>
    <s v="812-18030113"/>
    <n v="17191"/>
    <s v="814-18030113"/>
    <n v="17192"/>
    <s v="815-1803011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0.001 A 50000"/>
    <s v="18030113"/>
    <x v="1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3276"/>
  </r>
  <r>
    <n v="0"/>
    <n v="0"/>
    <n v="0"/>
    <n v="0"/>
    <x v="4"/>
    <m/>
    <s v="811-18030115"/>
    <n v="17322"/>
    <s v="812-18030115"/>
    <n v="17323"/>
    <s v="814-18030115"/>
    <n v="17324"/>
    <s v="815-18030115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250000 A 500000"/>
    <s v="18030115"/>
    <x v="3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0"/>
    <n v="0"/>
    <x v="10"/>
    <m/>
    <s v="811-18030103"/>
    <n v="17180"/>
    <s v="812-18030103"/>
    <n v="17183"/>
    <s v="814-18030103"/>
    <n v="17186"/>
    <s v="815-1803010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"/>
    <s v="18030103"/>
    <x v="1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1337"/>
    <n v="1337"/>
    <x v="10"/>
    <m/>
    <s v="811-18030119"/>
    <n v="17325"/>
    <s v="812-18030119"/>
    <n v="17326"/>
    <s v="814-18030119"/>
    <n v="17327"/>
    <s v="815-18030119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EL REGISTRO EN EL PADRON MUNICIPAL"/>
    <s v="18030119"/>
    <x v="2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337"/>
  </r>
  <r>
    <n v="0"/>
    <n v="0"/>
    <n v="0"/>
    <n v="0"/>
    <x v="5"/>
    <m/>
    <s v="811-61020698"/>
    <n v="17630"/>
    <s v="812-61020698"/>
    <n v="17631"/>
    <s v="814-61020698"/>
    <n v="17632"/>
    <s v="815-6102069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98"/>
    <x v="7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2"/>
    <m/>
    <s v="811-61020602"/>
    <n v="17586"/>
    <s v="812-61020602"/>
    <n v="17587"/>
    <s v="814-61020602"/>
    <n v="17588"/>
    <s v="815-6102060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602"/>
    <x v="1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2"/>
    <m/>
    <s v="811-61020654"/>
    <n v="36260"/>
    <s v="812-61020654"/>
    <n v="36261"/>
    <s v="814-61020654"/>
    <n v="36262"/>
    <s v="815-6102065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EL ESCAPE ABIERTO"/>
    <s v="61020654"/>
    <x v="2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2"/>
    <m/>
    <s v="811-61020699"/>
    <n v="17358"/>
    <s v="812-61020699"/>
    <n v="17359"/>
    <s v="814-61020699"/>
    <n v="17360"/>
    <s v="815-6102069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MORAL"/>
    <s v="61020699"/>
    <x v="2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61020613"/>
    <n v="17397"/>
    <s v="812-61020613"/>
    <n v="17398"/>
    <s v="814-61020613"/>
    <n v="17399"/>
    <s v="815-6102061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613"/>
    <x v="1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51976.77"/>
    <n v="51976.77"/>
    <x v="1"/>
    <m/>
    <s v="811-17010308"/>
    <n v="17106"/>
    <s v="812-17010308"/>
    <n v="17110"/>
    <s v="814-17010308"/>
    <n v="17114"/>
    <s v="815-17010308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8"/>
    <x v="2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51976.77"/>
  </r>
  <r>
    <n v="0"/>
    <n v="0"/>
    <n v="0"/>
    <n v="0"/>
    <x v="10"/>
    <m/>
    <s v="811-17010312"/>
    <n v="17895"/>
    <s v="812-17010312"/>
    <n v="17896"/>
    <s v="814-17010312"/>
    <n v="17897"/>
    <s v="815-17010312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2"/>
    <x v="1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76106.64"/>
    <n v="76106.64"/>
    <x v="9"/>
    <m/>
    <s v="811-17010308"/>
    <n v="17106"/>
    <s v="812-17010308"/>
    <n v="17110"/>
    <s v="814-17010308"/>
    <n v="17114"/>
    <s v="815-17010308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RECARGOS"/>
    <s v="17010308"/>
    <x v="2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76106.64"/>
  </r>
  <r>
    <n v="0"/>
    <n v="0"/>
    <n v="0"/>
    <n v="0"/>
    <x v="9"/>
    <m/>
    <s v="811-17010312"/>
    <n v="17895"/>
    <s v="812-17010312"/>
    <n v="17896"/>
    <s v="814-17010312"/>
    <n v="17897"/>
    <s v="815-17010312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2"/>
    <x v="1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0"/>
    <n v="0"/>
    <x v="8"/>
    <m/>
    <s v="811-17010313"/>
    <n v="26337"/>
    <s v="812-17010313"/>
    <n v="26338"/>
    <s v="814-17010313"/>
    <n v="26339"/>
    <s v="815-17010313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3"/>
    <x v="3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0"/>
  </r>
  <r>
    <n v="0"/>
    <n v="0"/>
    <n v="-134347.07"/>
    <n v="-134347.07"/>
    <x v="10"/>
    <m/>
    <s v="811-17010311"/>
    <n v="17166"/>
    <s v="812-17010311"/>
    <n v="17167"/>
    <s v="814-17010311"/>
    <n v="17168"/>
    <s v="815-17010311"/>
    <n v="53"/>
    <n v="70"/>
    <s v="         1.1.1.9"/>
    <s v="         ACCESORIOS_x0009__x0009__x0009__x0009_"/>
    <s v="         1.1.1.9 - ACCESORIOS_x0009__x0009__x0009__x0009_"/>
    <n v="4"/>
    <s v="1.1.1.9"/>
    <s v="ACCESORIOS_x0009__x0009__x0009__x0009_"/>
    <s v="1.1.1.9 - ACCESORIOS_x0009__x0009__x0009__x0009_"/>
    <s v="DESCUENTO DE RECARGOS &quot;PAGA UN PESO&quot;"/>
    <s v="17010311"/>
    <x v="0"/>
    <s v="ACCESORIO DE IMPUESTOS"/>
    <s v="170103"/>
    <x v="0"/>
    <s v="ACCESORIO DE IMPUESTOS"/>
    <s v="1701"/>
    <x v="0"/>
    <s v="ACCESORIO DE IMPUESTOS"/>
    <s v="17"/>
    <x v="0"/>
    <s v="IMPUESTOS"/>
    <s v="1"/>
    <x v="0"/>
    <x v="0"/>
    <x v="0"/>
    <n v="1"/>
    <n v="11"/>
    <s v="1"/>
    <s v="INGRESOS_x0009__x0009__x0009__x0009_"/>
    <x v="0"/>
    <n v="1"/>
    <n v="4"/>
    <n v="11"/>
    <s v="1.1"/>
    <s v="INGRESOS CORRIENTES_x0009__x0009__x0009__x0009_"/>
    <x v="0"/>
    <n v="2"/>
    <n v="10"/>
    <n v="11"/>
    <s v="1.1.1"/>
    <s v="IMPUESTOS_x0009__x0009__x0009__x0009_"/>
    <x v="0"/>
    <n v="3"/>
    <n v="53"/>
    <n v="46"/>
    <s v="1.1.1.9"/>
    <s v="ACCESORIOS_x0009__x0009__x0009__x0009_"/>
    <x v="0"/>
    <n v="4"/>
    <m/>
    <n v="10"/>
    <m/>
    <m/>
    <m/>
    <m/>
    <m/>
    <n v="10"/>
    <m/>
    <m/>
    <m/>
    <m/>
    <m/>
    <n v="10"/>
    <m/>
    <m/>
    <m/>
    <m/>
    <n v="0"/>
    <n v="0"/>
    <n v="0"/>
    <n v="-134347.07"/>
  </r>
  <r>
    <n v="0"/>
    <n v="0"/>
    <n v="0"/>
    <n v="0"/>
    <x v="2"/>
    <m/>
    <s v="811-43170102"/>
    <n v="17363"/>
    <s v="812-43170102"/>
    <n v="17366"/>
    <s v="814-43170102"/>
    <n v="17369"/>
    <s v="815-4317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O DE GRUA MUNICIPAL FUERA DEL PERIMETRO URBANO"/>
    <s v="43170102"/>
    <x v="72"/>
    <s v="SERVICIOS DE ARRASTRE Y ALMACENAJE"/>
    <s v="431701"/>
    <x v="25"/>
    <s v="SERVICIOS DE ARRASTRE Y ALMACENAJE"/>
    <s v="4317"/>
    <x v="1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7788"/>
    <n v="37788"/>
    <x v="2"/>
    <m/>
    <s v="811-44130212"/>
    <n v="17196"/>
    <s v="812-44130212"/>
    <n v="17200"/>
    <s v="814-44130212"/>
    <n v="17204"/>
    <s v="815-441302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SUPERMERCADOS  CON VENTA DE VINOS Y LICORES Y CERVEZA BOTELLA CERRADA"/>
    <s v="44130212"/>
    <x v="7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7788"/>
  </r>
  <r>
    <n v="0"/>
    <n v="0"/>
    <n v="175474"/>
    <n v="175474"/>
    <x v="2"/>
    <m/>
    <s v="811-44130216"/>
    <n v="17481"/>
    <s v="812-44130216"/>
    <n v="17482"/>
    <s v="814-44130216"/>
    <n v="17483"/>
    <s v="815-4413021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BARES   CON VENTA DE VINOS Y LICORES Y CERVEZA AL COPEO"/>
    <s v="44130216"/>
    <x v="7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75474"/>
  </r>
  <r>
    <n v="0"/>
    <n v="0"/>
    <n v="0"/>
    <n v="0"/>
    <x v="2"/>
    <m/>
    <s v="811-43080102"/>
    <n v="17526"/>
    <s v="812-43080102"/>
    <n v="17527"/>
    <s v="814-43080102"/>
    <n v="17528"/>
    <s v="815-4308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PARA COMBIS Y MICROBUSES"/>
    <s v="43080102"/>
    <x v="75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7524"/>
    <n v="7524"/>
    <x v="2"/>
    <m/>
    <s v="811-43150101"/>
    <n v="17253"/>
    <s v="812-43150101"/>
    <n v="17254"/>
    <s v="814-43150101"/>
    <n v="17270"/>
    <s v="815-4315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REGISTRO Y CERTIFICACOIN DE PLANOS"/>
    <s v="43150101"/>
    <x v="76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524"/>
  </r>
  <r>
    <n v="0"/>
    <n v="0"/>
    <n v="55550.61"/>
    <n v="55550.61"/>
    <x v="2"/>
    <m/>
    <s v="811-43150402"/>
    <n v="17259"/>
    <s v="812-43150402"/>
    <n v="17260"/>
    <s v="814-43150402"/>
    <n v="17273"/>
    <s v="815-431504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ALOR CATASTRAL"/>
    <s v="43150402"/>
    <x v="77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5550.61"/>
  </r>
  <r>
    <n v="0"/>
    <n v="0"/>
    <n v="97665.1"/>
    <n v="97665.1"/>
    <x v="5"/>
    <m/>
    <s v="811-12010101"/>
    <n v="17080"/>
    <s v="812-12010101"/>
    <n v="17085"/>
    <s v="814-12010101"/>
    <n v="17090"/>
    <s v="815-1201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9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97665.1"/>
  </r>
  <r>
    <n v="0"/>
    <n v="0"/>
    <n v="159924.85"/>
    <n v="159924.85"/>
    <x v="5"/>
    <m/>
    <s v="811-12020101"/>
    <n v="17249"/>
    <s v="812-12020101"/>
    <n v="17252"/>
    <s v="814-12020101"/>
    <n v="17267"/>
    <s v="815-1202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59924.85"/>
  </r>
  <r>
    <n v="0"/>
    <n v="0"/>
    <n v="0"/>
    <n v="0"/>
    <x v="6"/>
    <m/>
    <s v="811-12020105"/>
    <n v="17298"/>
    <s v="812-12020105"/>
    <n v="17299"/>
    <s v="814-12020105"/>
    <n v="17300"/>
    <s v="815-12020105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OBRE ADQUISICION DE INMUEBLES POR HERENCIAS O LEGADOS"/>
    <s v="12020105"/>
    <x v="7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149"/>
    <n v="149"/>
    <x v="9"/>
    <m/>
    <s v="811-12020301"/>
    <n v="17262"/>
    <s v="812-12020301"/>
    <n v="17264"/>
    <s v="814-12020301"/>
    <n v="17269"/>
    <s v="815-120203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RECARGO ISAI"/>
    <s v="12020301"/>
    <x v="21"/>
    <s v="DESCUENTOS Y RECARGOS"/>
    <s v="120203"/>
    <x v="7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49"/>
  </r>
  <r>
    <n v="0"/>
    <n v="0"/>
    <n v="14877.18"/>
    <n v="14877.18"/>
    <x v="7"/>
    <m/>
    <s v="811-12020106"/>
    <n v="17457"/>
    <s v="812-12020106"/>
    <n v="17458"/>
    <s v="814-12020106"/>
    <n v="17459"/>
    <s v="815-12020106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/ ADQ. DE INMUEBLES POR DONACION EN LINEA RECTA HASTA SEGUNDO GRADO DE ASCENDIENTES O DESCENDIENTES"/>
    <s v="12020106"/>
    <x v="5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4877.18"/>
  </r>
  <r>
    <n v="0"/>
    <n v="0"/>
    <n v="0"/>
    <n v="0"/>
    <x v="3"/>
    <m/>
    <s v="811-12020104"/>
    <n v="17286"/>
    <s v="812-12020104"/>
    <n v="17287"/>
    <s v="814-12020104"/>
    <n v="17288"/>
    <s v="815-12020104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ERSONAS CON INGRESOS INFERIORES A 3 SALARIOS MINIMOS O LOTES MENORES DE 200 MTS. DE TERRENO Y 105 MTS CUADRADOS DE CONSTRUCCION"/>
    <s v="12020104"/>
    <x v="2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0"/>
    <n v="0"/>
    <x v="10"/>
    <m/>
    <s v="811-61020616"/>
    <n v="17598"/>
    <s v="812-61020616"/>
    <n v="17599"/>
    <s v="814-61020616"/>
    <n v="17600"/>
    <s v="815-6102061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A MEDIA CUADRA"/>
    <s v="61020616"/>
    <x v="7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61020640"/>
    <n v="17580"/>
    <s v="812-61020640"/>
    <n v="17581"/>
    <s v="814-61020640"/>
    <n v="17582"/>
    <s v="815-6102064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UZ POSTERIOR"/>
    <s v="61020640"/>
    <x v="32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01"/>
    <n v="17391"/>
    <s v="812-61020601"/>
    <n v="17392"/>
    <s v="814-61020601"/>
    <n v="17395"/>
    <s v="815-610206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 SOLO FARO O SIN DOS FAROS"/>
    <s v="61020601"/>
    <x v="4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02"/>
    <n v="17586"/>
    <s v="812-61020602"/>
    <n v="17587"/>
    <s v="814-61020602"/>
    <n v="17588"/>
    <s v="815-6102060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602"/>
    <x v="1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300"/>
    <n v="1300"/>
    <x v="2"/>
    <m/>
    <s v="811-61020662"/>
    <n v="17349"/>
    <s v="812-61020662"/>
    <n v="17350"/>
    <s v="814-61020662"/>
    <n v="17351"/>
    <s v="815-6102066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662"/>
    <x v="5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300"/>
  </r>
  <r>
    <n v="0"/>
    <n v="0"/>
    <n v="395.4"/>
    <n v="395.4"/>
    <x v="7"/>
    <m/>
    <s v="811-18030116"/>
    <n v="17187"/>
    <s v="812-18030116"/>
    <n v="17188"/>
    <s v="814-18030116"/>
    <n v="17189"/>
    <s v="815-18030116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500000 A 1000000"/>
    <s v="18030116"/>
    <x v="2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395.4"/>
  </r>
  <r>
    <n v="0"/>
    <n v="0"/>
    <n v="792"/>
    <n v="792"/>
    <x v="1"/>
    <m/>
    <s v="811-18030117"/>
    <n v="17214"/>
    <s v="812-18030117"/>
    <n v="17215"/>
    <s v="814-18030117"/>
    <n v="17216"/>
    <s v="815-18030117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1000000 EN ADELANTE"/>
    <s v="18030117"/>
    <x v="11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792"/>
  </r>
  <r>
    <n v="0"/>
    <n v="0"/>
    <n v="1698"/>
    <n v="1698"/>
    <x v="2"/>
    <m/>
    <s v="811-18030114"/>
    <n v="17232"/>
    <s v="812-18030114"/>
    <n v="17233"/>
    <s v="814-18030114"/>
    <n v="17234"/>
    <s v="815-18030114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 50000 A 250000"/>
    <s v="18030114"/>
    <x v="1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698"/>
  </r>
  <r>
    <n v="0"/>
    <n v="0"/>
    <n v="0"/>
    <n v="0"/>
    <x v="4"/>
    <m/>
    <s v="811-18030103"/>
    <n v="17180"/>
    <s v="812-18030103"/>
    <n v="17183"/>
    <s v="814-18030103"/>
    <n v="17186"/>
    <s v="815-1803010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"/>
    <s v="18030103"/>
    <x v="1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4980"/>
    <n v="4980"/>
    <x v="6"/>
    <m/>
    <s v="811-18050102"/>
    <n v="17154"/>
    <s v="812-18050102"/>
    <n v="17158"/>
    <s v="814-18050102"/>
    <n v="17162"/>
    <s v="815-18050102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RIVADOS"/>
    <s v="18050102"/>
    <x v="10"/>
    <s v="IMPUESTO SOBRE ESPECTACULOS Y DIVERSIONES PUBLICAS"/>
    <s v="180501"/>
    <x v="4"/>
    <s v="IMPUESTO SOBRE ESPECTACULOS Y DIVERSIONES PUBLICAS"/>
    <s v="1805"/>
    <x v="3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4980"/>
  </r>
  <r>
    <n v="0"/>
    <n v="0"/>
    <n v="3984"/>
    <n v="3984"/>
    <x v="9"/>
    <m/>
    <s v="811-18050102"/>
    <n v="17154"/>
    <s v="812-18050102"/>
    <n v="17158"/>
    <s v="814-18050102"/>
    <n v="17162"/>
    <s v="815-18050102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RIVADOS"/>
    <s v="18050102"/>
    <x v="10"/>
    <s v="IMPUESTO SOBRE ESPECTACULOS Y DIVERSIONES PUBLICAS"/>
    <s v="180501"/>
    <x v="4"/>
    <s v="IMPUESTO SOBRE ESPECTACULOS Y DIVERSIONES PUBLICAS"/>
    <s v="1805"/>
    <x v="3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3984"/>
  </r>
  <r>
    <n v="0"/>
    <n v="0"/>
    <n v="0"/>
    <n v="0"/>
    <x v="2"/>
    <m/>
    <s v="811-43150802"/>
    <n v="15632"/>
    <s v="812-43150802"/>
    <n v="15633"/>
    <s v="814-43150802"/>
    <n v="15634"/>
    <s v="815-4315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ISITA AL PREDIO"/>
    <s v="43150802"/>
    <x v="79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4130111"/>
    <n v="17595"/>
    <s v="812-44130111"/>
    <n v="17596"/>
    <s v="814-44130111"/>
    <n v="17597"/>
    <s v="815-4413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EXPENDIOS  CON VENTA DE VINOS Y LICORES Y CERVEZA BOTELLA CERRADA"/>
    <s v="44130111"/>
    <x v="80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8696"/>
    <n v="28696"/>
    <x v="2"/>
    <m/>
    <s v="811-44130221"/>
    <n v="17484"/>
    <s v="812-44130221"/>
    <n v="17485"/>
    <s v="814-44130221"/>
    <n v="17486"/>
    <s v="815-4413022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ISCOTECAS  CON VENTA DE VINOS Y LICORES Y CERVEZA"/>
    <s v="44130221"/>
    <x v="81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8696"/>
  </r>
  <r>
    <n v="0"/>
    <n v="0"/>
    <n v="56430"/>
    <n v="56430"/>
    <x v="2"/>
    <m/>
    <s v="811-44130222"/>
    <n v="17493"/>
    <s v="812-44130222"/>
    <n v="17494"/>
    <s v="814-44130222"/>
    <n v="17495"/>
    <s v="815-4413022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EN CERVEZA BOTELLA"/>
    <s v="44130222"/>
    <x v="82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6430"/>
  </r>
  <r>
    <n v="0"/>
    <n v="0"/>
    <n v="66854.05"/>
    <n v="66854.05"/>
    <x v="4"/>
    <m/>
    <s v="811-43150402"/>
    <n v="17259"/>
    <s v="812-43150402"/>
    <n v="17260"/>
    <s v="814-43150402"/>
    <n v="17273"/>
    <s v="815-431504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ALOR CATASTRAL"/>
    <s v="43150402"/>
    <x v="77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6854.05"/>
  </r>
  <r>
    <n v="0"/>
    <n v="0"/>
    <n v="0"/>
    <n v="0"/>
    <x v="4"/>
    <m/>
    <s v="811-44130221"/>
    <n v="17484"/>
    <s v="812-44130221"/>
    <n v="17485"/>
    <s v="814-44130221"/>
    <n v="17486"/>
    <s v="815-4413022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ISCOTECAS  CON VENTA DE VINOS Y LICORES Y CERVEZA"/>
    <s v="44130221"/>
    <x v="81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2490.02"/>
    <n v="22490.02"/>
    <x v="4"/>
    <m/>
    <s v="811-12020301"/>
    <n v="17262"/>
    <s v="812-12020301"/>
    <n v="17264"/>
    <s v="814-12020301"/>
    <n v="17269"/>
    <s v="815-120203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RECARGO ISAI"/>
    <s v="12020301"/>
    <x v="21"/>
    <s v="DESCUENTOS Y RECARGOS"/>
    <s v="120203"/>
    <x v="7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22490.02"/>
  </r>
  <r>
    <n v="0"/>
    <n v="0"/>
    <n v="66903.259999999995"/>
    <n v="66903.259999999995"/>
    <x v="10"/>
    <m/>
    <s v="811-12020301"/>
    <n v="17262"/>
    <s v="812-12020301"/>
    <n v="17264"/>
    <s v="814-12020301"/>
    <n v="17269"/>
    <s v="815-120203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RECARGO ISAI"/>
    <s v="12020301"/>
    <x v="21"/>
    <s v="DESCUENTOS Y RECARGOS"/>
    <s v="120203"/>
    <x v="7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66903.259999999995"/>
  </r>
  <r>
    <n v="0"/>
    <n v="0"/>
    <n v="0"/>
    <n v="0"/>
    <x v="5"/>
    <m/>
    <s v="811-12020104"/>
    <n v="17286"/>
    <s v="812-12020104"/>
    <n v="17287"/>
    <s v="814-12020104"/>
    <n v="17288"/>
    <s v="815-12020104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ERSONAS CON INGRESOS INFERIORES A 3 SALARIOS MINIMOS O LOTES MENORES DE 200 MTS. DE TERRENO Y 105 MTS CUADRADOS DE CONSTRUCCION"/>
    <s v="12020104"/>
    <x v="2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3380.28"/>
    <n v="3380.28"/>
    <x v="6"/>
    <m/>
    <s v="811-12010102"/>
    <n v="17244"/>
    <s v="812-12010102"/>
    <n v="17245"/>
    <s v="814-12010102"/>
    <n v="17246"/>
    <s v="815-120101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BIMESTRAL"/>
    <s v="12010102"/>
    <x v="20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3380.28"/>
  </r>
  <r>
    <n v="0"/>
    <n v="0"/>
    <n v="383.4"/>
    <n v="383.4"/>
    <x v="11"/>
    <m/>
    <s v="811-12010102"/>
    <n v="17244"/>
    <s v="812-12010102"/>
    <n v="17245"/>
    <s v="814-12010102"/>
    <n v="17246"/>
    <s v="815-120101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BIMESTRAL"/>
    <s v="12010102"/>
    <x v="20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383.4"/>
  </r>
  <r>
    <n v="0"/>
    <n v="0"/>
    <n v="1680.88"/>
    <n v="1680.88"/>
    <x v="11"/>
    <m/>
    <s v="811-12010202"/>
    <n v="17610"/>
    <s v="812-12010202"/>
    <n v="17611"/>
    <s v="814-12010202"/>
    <n v="17612"/>
    <s v="815-120102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4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680.88"/>
  </r>
  <r>
    <n v="0"/>
    <n v="0"/>
    <n v="9455.7900000000009"/>
    <n v="9455.7900000000009"/>
    <x v="11"/>
    <m/>
    <s v="811-12020106"/>
    <n v="17457"/>
    <s v="812-12020106"/>
    <n v="17458"/>
    <s v="814-12020106"/>
    <n v="17459"/>
    <s v="815-12020106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/ ADQ. DE INMUEBLES POR DONACION EN LINEA RECTA HASTA SEGUNDO GRADO DE ASCENDIENTES O DESCENDIENTES"/>
    <s v="12020106"/>
    <x v="5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9455.7900000000009"/>
  </r>
  <r>
    <n v="0"/>
    <n v="0"/>
    <n v="3250"/>
    <n v="3250"/>
    <x v="4"/>
    <m/>
    <s v="811-61020651"/>
    <n v="17370"/>
    <s v="812-61020651"/>
    <n v="17371"/>
    <s v="814-61020651"/>
    <n v="17372"/>
    <s v="815-6102065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EN ESTADO DE EBRIEDAD COMPLETA"/>
    <s v="61020651"/>
    <x v="5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3250"/>
  </r>
  <r>
    <n v="0"/>
    <n v="0"/>
    <n v="1750"/>
    <n v="1750"/>
    <x v="4"/>
    <m/>
    <s v="811-61020653"/>
    <n v="17571"/>
    <s v="812-61020653"/>
    <n v="17572"/>
    <s v="814-61020653"/>
    <n v="17573"/>
    <s v="815-6102065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ALIENTO ALCOHOLICO"/>
    <s v="61020653"/>
    <x v="4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750"/>
  </r>
  <r>
    <n v="0"/>
    <n v="0"/>
    <n v="390"/>
    <n v="390"/>
    <x v="10"/>
    <m/>
    <s v="811-61020648"/>
    <n v="17385"/>
    <s v="812-61020648"/>
    <n v="17386"/>
    <s v="814-61020648"/>
    <n v="17387"/>
    <s v="815-6102064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LICENCIA"/>
    <s v="61020648"/>
    <x v="5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390"/>
  </r>
  <r>
    <n v="0"/>
    <n v="0"/>
    <n v="0"/>
    <n v="0"/>
    <x v="10"/>
    <m/>
    <s v="811-61020691"/>
    <n v="17556"/>
    <s v="812-61020691"/>
    <n v="17557"/>
    <s v="814-61020691"/>
    <n v="17558"/>
    <s v="815-6102069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ASCO PROTECTOR"/>
    <s v="61020691"/>
    <x v="8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61020689"/>
    <n v="17613"/>
    <s v="812-61020689"/>
    <n v="17614"/>
    <s v="814-61020689"/>
    <n v="17615"/>
    <s v="815-6102068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OLTEAR EN &quot;U&quot; EN LUGAR PROHIBIDO"/>
    <s v="61020689"/>
    <x v="5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2"/>
    <m/>
    <s v="811-43080123"/>
    <n v="17574"/>
    <s v="812-43080123"/>
    <n v="17575"/>
    <s v="814-43080123"/>
    <n v="17576"/>
    <s v="815-430801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RUTA COMBIS MICROBUSES Y AUTOBUSES"/>
    <s v="43080123"/>
    <x v="84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3180103"/>
    <n v="34071"/>
    <s v="812-43180103"/>
    <n v="34074"/>
    <s v="814-43180103"/>
    <n v="34077"/>
    <s v="815-4318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ESTACIONAMIENTO PARTICULARES ANUAL"/>
    <s v="43180103"/>
    <x v="85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835164"/>
    <n v="835164"/>
    <x v="2"/>
    <m/>
    <s v="811-44130224"/>
    <n v="17469"/>
    <s v="812-44130224"/>
    <n v="17470"/>
    <s v="814-44130224"/>
    <n v="17471"/>
    <s v="815-4413022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MISCELANEAS CON VENTA EN CERVEZA BOTELLA"/>
    <s v="44130224"/>
    <x v="8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835164"/>
  </r>
  <r>
    <n v="0"/>
    <n v="0"/>
    <n v="20142.22"/>
    <n v="20142.22"/>
    <x v="2"/>
    <m/>
    <s v="811-44130229"/>
    <n v="17478"/>
    <s v="812-44130229"/>
    <n v="17479"/>
    <s v="814-44130229"/>
    <n v="17480"/>
    <s v="815-4413022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VILLARES  CON VENTA EN CERVEZA"/>
    <s v="44130229"/>
    <x v="8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0142.22"/>
  </r>
  <r>
    <n v="0"/>
    <n v="0"/>
    <n v="784"/>
    <n v="784"/>
    <x v="4"/>
    <m/>
    <s v="811-43080106"/>
    <n v="17511"/>
    <s v="812-43080106"/>
    <n v="17512"/>
    <s v="814-43080106"/>
    <n v="17513"/>
    <s v="815-430801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VEHICULO PARTICULAR A SERVICIO PUBLICO MISMO PROPIETARIO"/>
    <s v="43080106"/>
    <x v="8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84"/>
  </r>
  <r>
    <n v="0"/>
    <n v="0"/>
    <n v="0"/>
    <n v="0"/>
    <x v="4"/>
    <m/>
    <s v="811-43080110"/>
    <n v="15638"/>
    <s v="812-43080110"/>
    <n v="15639"/>
    <s v="814-43080110"/>
    <n v="15640"/>
    <s v="815-430801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EXPEDICION DE CONCESIONES DEL SERVICIO PUBLICO DE TRANSPORTE"/>
    <s v="43080110"/>
    <x v="89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61020653"/>
    <n v="17571"/>
    <s v="812-61020653"/>
    <n v="17572"/>
    <s v="814-61020653"/>
    <n v="17573"/>
    <s v="815-6102065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ALIENTO ALCOHOLICO"/>
    <s v="61020653"/>
    <x v="4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704"/>
    <n v="17374"/>
    <s v="812-61020704"/>
    <n v="17376"/>
    <s v="814-61020704"/>
    <n v="17378"/>
    <s v="815-610207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PROVOCAR RIÑA"/>
    <s v="61020704"/>
    <x v="60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61020616"/>
    <n v="17598"/>
    <s v="812-61020616"/>
    <n v="17599"/>
    <s v="814-61020616"/>
    <n v="17600"/>
    <s v="815-6102061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A MEDIA CUADRA"/>
    <s v="61020616"/>
    <x v="7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3025"/>
    <n v="3025"/>
    <x v="10"/>
    <m/>
    <s v="811-61020697"/>
    <n v="17379"/>
    <s v="812-61020697"/>
    <n v="17380"/>
    <s v="814-61020697"/>
    <n v="17381"/>
    <s v="815-61020697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N VIA PUBLICA"/>
    <s v="61020697"/>
    <x v="1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3025"/>
  </r>
  <r>
    <n v="0"/>
    <n v="0"/>
    <n v="0"/>
    <n v="0"/>
    <x v="0"/>
    <m/>
    <s v="811-61020602"/>
    <n v="17586"/>
    <s v="812-61020602"/>
    <n v="17587"/>
    <s v="814-61020602"/>
    <n v="17588"/>
    <s v="815-6102060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602"/>
    <x v="1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12010202"/>
    <n v="17610"/>
    <s v="812-12010202"/>
    <n v="17611"/>
    <s v="814-12010202"/>
    <n v="17612"/>
    <s v="815-120102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4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0"/>
    <n v="0"/>
    <x v="4"/>
    <m/>
    <s v="811-12020103"/>
    <n v="15650"/>
    <s v="812-12020103"/>
    <n v="15651"/>
    <s v="814-12020103"/>
    <n v="15652"/>
    <s v="815-12020103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 S/ADQ DE INMUEBLES DEPENDENCIAS ESTATALES Y MUNICIPALES CON EL FIN DE CONSTRUIR O ENAJENAR UNIDADES HABITACIONALES O LOTES POPULARES PARA PERSONAS DE BAJOS INGRESOS"/>
    <s v="12020103"/>
    <x v="42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3705.52"/>
    <n v="3705.52"/>
    <x v="10"/>
    <m/>
    <s v="811-12020106"/>
    <n v="17457"/>
    <s v="812-12020106"/>
    <n v="17458"/>
    <s v="814-12020106"/>
    <n v="17459"/>
    <s v="815-12020106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/ ADQ. DE INMUEBLES POR DONACION EN LINEA RECTA HASTA SEGUNDO GRADO DE ASCENDIENTES O DESCENDIENTES"/>
    <s v="12020106"/>
    <x v="5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3705.52"/>
  </r>
  <r>
    <n v="0"/>
    <n v="0"/>
    <n v="0"/>
    <n v="0"/>
    <x v="5"/>
    <m/>
    <s v="811-12020105"/>
    <n v="17298"/>
    <s v="812-12020105"/>
    <n v="17299"/>
    <s v="814-12020105"/>
    <n v="17300"/>
    <s v="815-12020105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OBRE ADQUISICION DE INMUEBLES POR HERENCIAS O LEGADOS"/>
    <s v="12020105"/>
    <x v="7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17127.63"/>
    <n v="17127.63"/>
    <x v="3"/>
    <m/>
    <s v="811-12020106"/>
    <n v="17457"/>
    <s v="812-12020106"/>
    <n v="17458"/>
    <s v="814-12020106"/>
    <n v="17459"/>
    <s v="815-12020106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/ ADQ. DE INMUEBLES POR DONACION EN LINEA RECTA HASTA SEGUNDO GRADO DE ASCENDIENTES O DESCENDIENTES"/>
    <s v="12020106"/>
    <x v="5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7127.63"/>
  </r>
  <r>
    <n v="0"/>
    <n v="0"/>
    <n v="79494.210000000006"/>
    <n v="79494.210000000006"/>
    <x v="1"/>
    <m/>
    <s v="811-12010101"/>
    <n v="17080"/>
    <s v="812-12010101"/>
    <n v="17085"/>
    <s v="814-12010101"/>
    <n v="17090"/>
    <s v="815-1201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9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79494.210000000006"/>
  </r>
  <r>
    <n v="0"/>
    <n v="0"/>
    <n v="927.75"/>
    <n v="927.75"/>
    <x v="3"/>
    <m/>
    <s v="811-18030113"/>
    <n v="17190"/>
    <s v="812-18030113"/>
    <n v="17191"/>
    <s v="814-18030113"/>
    <n v="17192"/>
    <s v="815-1803011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0.001 A 50000"/>
    <s v="18030113"/>
    <x v="1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927.75"/>
  </r>
  <r>
    <n v="0"/>
    <n v="0"/>
    <n v="395.4"/>
    <n v="395.4"/>
    <x v="3"/>
    <m/>
    <s v="811-18030116"/>
    <n v="17187"/>
    <s v="812-18030116"/>
    <n v="17188"/>
    <s v="814-18030116"/>
    <n v="17189"/>
    <s v="815-18030116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500000 A 1000000"/>
    <s v="18030116"/>
    <x v="2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395.4"/>
  </r>
  <r>
    <n v="0"/>
    <n v="0"/>
    <n v="573"/>
    <n v="573"/>
    <x v="1"/>
    <m/>
    <s v="811-18030119"/>
    <n v="17325"/>
    <s v="812-18030119"/>
    <n v="17326"/>
    <s v="814-18030119"/>
    <n v="17327"/>
    <s v="815-18030119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EL REGISTRO EN EL PADRON MUNICIPAL"/>
    <s v="18030119"/>
    <x v="2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573"/>
  </r>
  <r>
    <n v="0"/>
    <n v="0"/>
    <n v="468"/>
    <n v="468"/>
    <x v="8"/>
    <m/>
    <s v="811-18030113"/>
    <n v="17190"/>
    <s v="812-18030113"/>
    <n v="17191"/>
    <s v="814-18030113"/>
    <n v="17192"/>
    <s v="815-1803011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0.001 A 50000"/>
    <s v="18030113"/>
    <x v="1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468"/>
  </r>
  <r>
    <n v="0"/>
    <n v="0"/>
    <n v="1415"/>
    <n v="1415"/>
    <x v="10"/>
    <m/>
    <s v="811-18030114"/>
    <n v="17232"/>
    <s v="812-18030114"/>
    <n v="17233"/>
    <s v="814-18030114"/>
    <n v="17234"/>
    <s v="815-18030114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 50000 A 250000"/>
    <s v="18030114"/>
    <x v="1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415"/>
  </r>
  <r>
    <n v="0"/>
    <n v="0"/>
    <n v="2376"/>
    <n v="2376"/>
    <x v="5"/>
    <m/>
    <s v="811-18030117"/>
    <n v="17214"/>
    <s v="812-18030117"/>
    <n v="17215"/>
    <s v="814-18030117"/>
    <n v="17216"/>
    <s v="815-18030117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1000000 EN ADELANTE"/>
    <s v="18030117"/>
    <x v="11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2376"/>
  </r>
  <r>
    <n v="0"/>
    <n v="0"/>
    <n v="0"/>
    <n v="0"/>
    <x v="0"/>
    <m/>
    <s v="811-61020616"/>
    <n v="17598"/>
    <s v="812-61020616"/>
    <n v="17599"/>
    <s v="814-61020616"/>
    <n v="17600"/>
    <s v="815-6102061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A MEDIA CUADRA"/>
    <s v="61020616"/>
    <x v="7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61020693"/>
    <n v="17388"/>
    <s v="812-61020693"/>
    <n v="17389"/>
    <s v="814-61020693"/>
    <n v="17390"/>
    <s v="815-6102069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UZ ROJA DEL SEMAFORO"/>
    <s v="61020693"/>
    <x v="30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05350"/>
    <n v="105350"/>
    <x v="0"/>
    <m/>
    <s v="811-61040101"/>
    <n v="17125"/>
    <s v="812-61040101"/>
    <n v="17130"/>
    <s v="814-61040101"/>
    <n v="17135"/>
    <s v="815-610401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AS"/>
    <s v="61040101"/>
    <x v="90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05350"/>
  </r>
  <r>
    <n v="0"/>
    <n v="0"/>
    <n v="0"/>
    <n v="0"/>
    <x v="5"/>
    <m/>
    <s v="811-61020640"/>
    <n v="17580"/>
    <s v="812-61020640"/>
    <n v="17581"/>
    <s v="814-61020640"/>
    <n v="17582"/>
    <s v="815-6102064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UZ POSTERIOR"/>
    <s v="61020640"/>
    <x v="32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40301"/>
    <n v="17602"/>
    <s v="812-61040301"/>
    <n v="17604"/>
    <s v="814-61040301"/>
    <n v="17606"/>
    <s v="815-610403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REDITO BANOBRAS"/>
    <s v="61040301"/>
    <x v="35"/>
    <s v="REGISTRO DE PRESTAMOS"/>
    <s v="610403"/>
    <x v="8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43100904"/>
    <n v="17335"/>
    <s v="812-43100904"/>
    <n v="17337"/>
    <s v="814-43100904"/>
    <n v="17339"/>
    <s v="815-431009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MOLICIONDE BARDAS (ML)"/>
    <s v="43100904"/>
    <x v="91"/>
    <s v="POR EXPEDICION DE LICENCIAS PARA DEMOLICIONES DE CONSTRUCCION M2"/>
    <s v="431009"/>
    <x v="31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3110104"/>
    <n v="17583"/>
    <s v="812-43110104"/>
    <n v="17584"/>
    <s v="814-43110104"/>
    <n v="17585"/>
    <s v="815-4311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 DE DESLINDE Y LEVANTAMIENTO DE MEDIDAS HASTA 500 M2"/>
    <s v="43110104"/>
    <x v="92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3120120"/>
    <n v="15617"/>
    <s v="812-43120120"/>
    <n v="15618"/>
    <s v="814-43120120"/>
    <n v="15619"/>
    <s v="815-4312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RUSTICA"/>
    <s v="43120120"/>
    <x v="93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992"/>
    <n v="4992"/>
    <x v="2"/>
    <m/>
    <s v="811-43150801"/>
    <n v="17224"/>
    <s v="812-43150801"/>
    <n v="17226"/>
    <s v="814-43150801"/>
    <n v="17231"/>
    <s v="815-431508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IFICACION DE INFORMACION"/>
    <s v="43150801"/>
    <x v="94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992"/>
  </r>
  <r>
    <n v="0"/>
    <n v="0"/>
    <n v="729969"/>
    <n v="729969"/>
    <x v="2"/>
    <m/>
    <s v="811-44130211"/>
    <n v="17454"/>
    <s v="812-44130211"/>
    <n v="17455"/>
    <s v="814-44130211"/>
    <n v="17456"/>
    <s v="815-441302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 CON VENTA DE VINOS Y LICORES Y CERVEZA BOTELLA CERRADA"/>
    <s v="44130211"/>
    <x v="9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29969"/>
  </r>
  <r>
    <n v="0"/>
    <n v="0"/>
    <n v="57392"/>
    <n v="57392"/>
    <x v="2"/>
    <m/>
    <s v="811-44130219"/>
    <n v="17490"/>
    <s v="812-44130219"/>
    <n v="17491"/>
    <s v="814-44130219"/>
    <n v="17492"/>
    <s v="815-4413021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BARET   CON VENTA DE VINOS Y LICORES Y CERVEZA"/>
    <s v="44130219"/>
    <x v="9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7392"/>
  </r>
  <r>
    <n v="0"/>
    <n v="0"/>
    <n v="6174.5"/>
    <n v="6174.5"/>
    <x v="8"/>
    <m/>
    <s v="811-12020106"/>
    <n v="17457"/>
    <s v="812-12020106"/>
    <n v="17458"/>
    <s v="814-12020106"/>
    <n v="17459"/>
    <s v="815-12020106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/ ADQ. DE INMUEBLES POR DONACION EN LINEA RECTA HASTA SEGUNDO GRADO DE ASCENDIENTES O DESCENDIENTES"/>
    <s v="12020106"/>
    <x v="5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6174.5"/>
  </r>
  <r>
    <n v="0"/>
    <n v="0"/>
    <n v="800321.81"/>
    <n v="800321.81"/>
    <x v="10"/>
    <m/>
    <s v="811-12020101"/>
    <n v="17249"/>
    <s v="812-12020101"/>
    <n v="17252"/>
    <s v="814-12020101"/>
    <n v="17267"/>
    <s v="815-1202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800321.81"/>
  </r>
  <r>
    <n v="0"/>
    <n v="0"/>
    <n v="0"/>
    <n v="0"/>
    <x v="11"/>
    <m/>
    <s v="811-12020103"/>
    <n v="15650"/>
    <s v="812-12020103"/>
    <n v="15651"/>
    <s v="814-12020103"/>
    <n v="15652"/>
    <s v="815-12020103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 S/ADQ DE INMUEBLES DEPENDENCIAS ESTATALES Y MUNICIPALES CON EL FIN DE CONSTRUIR O ENAJENAR UNIDADES HABITACIONALES O LOTES POPULARES PARA PERSONAS DE BAJOS INGRESOS"/>
    <s v="12020103"/>
    <x v="42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110133.99"/>
    <n v="110133.99"/>
    <x v="9"/>
    <m/>
    <s v="811-12010101"/>
    <n v="17080"/>
    <s v="812-12010101"/>
    <n v="17085"/>
    <s v="814-12010101"/>
    <n v="17090"/>
    <s v="815-1201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9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10133.99"/>
  </r>
  <r>
    <n v="0"/>
    <n v="0"/>
    <n v="58"/>
    <n v="58"/>
    <x v="1"/>
    <m/>
    <s v="811-12020301"/>
    <n v="17262"/>
    <s v="812-12020301"/>
    <n v="17264"/>
    <s v="814-12020301"/>
    <n v="17269"/>
    <s v="815-120203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RECARGO ISAI"/>
    <s v="12020301"/>
    <x v="21"/>
    <s v="DESCUENTOS Y RECARGOS"/>
    <s v="120203"/>
    <x v="7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58"/>
  </r>
  <r>
    <n v="0"/>
    <n v="0"/>
    <n v="1013.6"/>
    <n v="1013.6"/>
    <x v="9"/>
    <m/>
    <s v="811-12010102"/>
    <n v="17244"/>
    <s v="812-12010102"/>
    <n v="17245"/>
    <s v="814-12010102"/>
    <n v="17246"/>
    <s v="815-120101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BIMESTRAL"/>
    <s v="12010102"/>
    <x v="20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013.6"/>
  </r>
  <r>
    <n v="0"/>
    <n v="0"/>
    <n v="0"/>
    <n v="0"/>
    <x v="2"/>
    <m/>
    <s v="811-61020642"/>
    <n v="15629"/>
    <s v="812-61020642"/>
    <n v="15630"/>
    <s v="814-61020642"/>
    <n v="15631"/>
    <s v="815-6102064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HUIR DESPUES DE COMETER CUALQUIER INFRACCION"/>
    <s v="61020642"/>
    <x v="5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3390"/>
    <n v="3390"/>
    <x v="2"/>
    <m/>
    <s v="811-61020651"/>
    <n v="17370"/>
    <s v="812-61020651"/>
    <n v="17371"/>
    <s v="814-61020651"/>
    <n v="17372"/>
    <s v="815-6102065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EN ESTADO DE EBRIEDAD COMPLETA"/>
    <s v="61020651"/>
    <x v="5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3390"/>
  </r>
  <r>
    <n v="0"/>
    <n v="0"/>
    <n v="440"/>
    <n v="440"/>
    <x v="2"/>
    <m/>
    <s v="811-61020691"/>
    <n v="17556"/>
    <s v="812-61020691"/>
    <n v="17557"/>
    <s v="814-61020691"/>
    <n v="17558"/>
    <s v="815-6102069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ASCO PROTECTOR"/>
    <s v="61020691"/>
    <x v="8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440"/>
  </r>
  <r>
    <n v="0"/>
    <n v="0"/>
    <n v="0"/>
    <n v="0"/>
    <x v="4"/>
    <m/>
    <s v="811-61020615"/>
    <n v="17342"/>
    <s v="812-61020615"/>
    <n v="17345"/>
    <s v="814-61020615"/>
    <n v="17348"/>
    <s v="815-6102061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0615"/>
    <x v="9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61020642"/>
    <n v="15629"/>
    <s v="812-61020642"/>
    <n v="15630"/>
    <s v="814-61020642"/>
    <n v="15631"/>
    <s v="815-6102064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HUIR DESPUES DE COMETER CUALQUIER INFRACCION"/>
    <s v="61020642"/>
    <x v="5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85956"/>
    <n v="85956"/>
    <x v="9"/>
    <m/>
    <s v="811-81010104"/>
    <n v="17412"/>
    <s v="812-81010104"/>
    <n v="17413"/>
    <s v="814-81010104"/>
    <n v="17426"/>
    <s v="815-8101010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98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85956"/>
  </r>
  <r>
    <n v="0"/>
    <n v="0"/>
    <n v="368436"/>
    <n v="368436"/>
    <x v="7"/>
    <m/>
    <s v="811-81010102"/>
    <n v="17410"/>
    <s v="812-81010102"/>
    <n v="17411"/>
    <s v="814-81010102"/>
    <n v="17425"/>
    <s v="815-8101010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99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368436"/>
  </r>
  <r>
    <n v="0"/>
    <n v="0"/>
    <n v="379096"/>
    <n v="379096"/>
    <x v="2"/>
    <m/>
    <s v="811-81010102"/>
    <n v="17410"/>
    <s v="812-81010102"/>
    <n v="17411"/>
    <s v="814-81010102"/>
    <n v="17425"/>
    <s v="815-8101010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99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379096"/>
  </r>
  <r>
    <n v="0"/>
    <n v="0"/>
    <n v="163866"/>
    <n v="163866"/>
    <x v="2"/>
    <m/>
    <s v="811-81010118"/>
    <n v="17418"/>
    <s v="812-81010118"/>
    <n v="17419"/>
    <s v="814-81010118"/>
    <n v="17429"/>
    <s v="815-81010118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8"/>
    <x v="100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63866"/>
  </r>
  <r>
    <n v="0"/>
    <n v="0"/>
    <n v="0"/>
    <n v="0"/>
    <x v="10"/>
    <m/>
    <s v="811-81010133"/>
    <n v="36272"/>
    <s v="812-81010133"/>
    <n v="36273"/>
    <s v="814-81010133"/>
    <n v="36274"/>
    <s v="815-81010133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SISTEMA DE CONTABILIDAD GUBERNAMENTAL &quot;ASEC&quot;"/>
    <s v="81010133"/>
    <x v="10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5"/>
    <m/>
    <s v="811-81010124"/>
    <n v="40327"/>
    <s v="812-81010124"/>
    <n v="40328"/>
    <s v="814-81010124"/>
    <n v="40329"/>
    <s v="815-8101012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. P MEDIO AMBIENTE Y REC NAT - RAMO 16"/>
    <s v="81010124"/>
    <x v="10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5"/>
    <m/>
    <s v="811-81010134"/>
    <n v="36278"/>
    <s v="812-81010134"/>
    <n v="36279"/>
    <s v="814-81010134"/>
    <n v="36280"/>
    <s v="815-8101013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DEUDOS DE IMPUESTOS Y DERECHOS DE CONTROL VEHICULAR"/>
    <s v="81010134"/>
    <x v="10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6"/>
    <m/>
    <s v="811-18030115"/>
    <n v="17322"/>
    <s v="812-18030115"/>
    <n v="17323"/>
    <s v="814-18030115"/>
    <n v="17324"/>
    <s v="815-18030115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250000 A 500000"/>
    <s v="18030115"/>
    <x v="3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792"/>
    <n v="792"/>
    <x v="11"/>
    <m/>
    <s v="811-18030117"/>
    <n v="17214"/>
    <s v="812-18030117"/>
    <n v="17215"/>
    <s v="814-18030117"/>
    <n v="17216"/>
    <s v="815-18030117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1000000 EN ADELANTE"/>
    <s v="18030117"/>
    <x v="11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792"/>
  </r>
  <r>
    <n v="0"/>
    <n v="0"/>
    <n v="319"/>
    <n v="319"/>
    <x v="9"/>
    <m/>
    <s v="811-18030115"/>
    <n v="17322"/>
    <s v="812-18030115"/>
    <n v="17323"/>
    <s v="814-18030115"/>
    <n v="17324"/>
    <s v="815-18030115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250000 A 500000"/>
    <s v="18030115"/>
    <x v="3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319"/>
  </r>
  <r>
    <n v="0"/>
    <n v="0"/>
    <n v="395.4"/>
    <n v="395.4"/>
    <x v="8"/>
    <m/>
    <s v="811-18030116"/>
    <n v="17187"/>
    <s v="812-18030116"/>
    <n v="17188"/>
    <s v="814-18030116"/>
    <n v="17189"/>
    <s v="815-18030116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500000 A 1000000"/>
    <s v="18030116"/>
    <x v="2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395.4"/>
  </r>
  <r>
    <n v="0"/>
    <n v="0"/>
    <n v="1581.6"/>
    <n v="1581.6"/>
    <x v="4"/>
    <m/>
    <s v="811-18030116"/>
    <n v="17187"/>
    <s v="812-18030116"/>
    <n v="17188"/>
    <s v="814-18030116"/>
    <n v="17189"/>
    <s v="815-18030116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500000 A 1000000"/>
    <s v="18030116"/>
    <x v="2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581.6"/>
  </r>
  <r>
    <n v="0"/>
    <n v="0"/>
    <n v="3984"/>
    <n v="3984"/>
    <x v="5"/>
    <m/>
    <s v="811-18050102"/>
    <n v="17154"/>
    <s v="812-18050102"/>
    <n v="17158"/>
    <s v="814-18050102"/>
    <n v="17162"/>
    <s v="815-18050102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RIVADOS"/>
    <s v="18050102"/>
    <x v="10"/>
    <s v="IMPUESTO SOBRE ESPECTACULOS Y DIVERSIONES PUBLICAS"/>
    <s v="180501"/>
    <x v="4"/>
    <s v="IMPUESTO SOBRE ESPECTACULOS Y DIVERSIONES PUBLICAS"/>
    <s v="1805"/>
    <x v="3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3984"/>
  </r>
  <r>
    <n v="0"/>
    <n v="0"/>
    <n v="4438.78"/>
    <n v="4438.78"/>
    <x v="2"/>
    <m/>
    <s v="811-45130303"/>
    <n v="17517"/>
    <s v="812-45130303"/>
    <n v="17521"/>
    <s v="814-45130303"/>
    <n v="17525"/>
    <s v="815-451303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ARGO MUNICIPAL"/>
    <s v="45130303"/>
    <x v="104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438.78"/>
  </r>
  <r>
    <n v="0"/>
    <n v="0"/>
    <n v="6155"/>
    <n v="6155"/>
    <x v="4"/>
    <m/>
    <s v="811-43080102"/>
    <n v="17526"/>
    <s v="812-43080102"/>
    <n v="17527"/>
    <s v="814-43080102"/>
    <n v="17528"/>
    <s v="815-4308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PARA COMBIS Y MICROBUSES"/>
    <s v="43080102"/>
    <x v="75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155"/>
  </r>
  <r>
    <n v="0"/>
    <n v="0"/>
    <n v="21483"/>
    <n v="21483"/>
    <x v="4"/>
    <m/>
    <s v="811-43150101"/>
    <n v="17253"/>
    <s v="812-43150101"/>
    <n v="17254"/>
    <s v="814-43150101"/>
    <n v="17270"/>
    <s v="815-4315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REGISTRO Y CERTIFICACOIN DE PLANOS"/>
    <s v="43150101"/>
    <x v="76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1483"/>
  </r>
  <r>
    <n v="0"/>
    <n v="0"/>
    <n v="17160"/>
    <n v="17160"/>
    <x v="4"/>
    <m/>
    <s v="811-43150801"/>
    <n v="17224"/>
    <s v="812-43150801"/>
    <n v="17226"/>
    <s v="814-43150801"/>
    <n v="17231"/>
    <s v="815-431508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IFICACION DE INFORMACION"/>
    <s v="43150801"/>
    <x v="94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7160"/>
  </r>
  <r>
    <n v="0"/>
    <n v="0"/>
    <n v="880"/>
    <n v="880"/>
    <x v="4"/>
    <m/>
    <s v="811-43160104"/>
    <n v="17140"/>
    <s v="812-43160104"/>
    <n v="17145"/>
    <s v="814-43160104"/>
    <n v="17150"/>
    <s v="815-4316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"/>
    <s v="43160104"/>
    <x v="51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880"/>
  </r>
  <r>
    <n v="0"/>
    <n v="0"/>
    <n v="462"/>
    <n v="462"/>
    <x v="4"/>
    <m/>
    <s v="811-43160108"/>
    <n v="17562"/>
    <s v="812-43160108"/>
    <n v="17563"/>
    <s v="814-43160108"/>
    <n v="17564"/>
    <s v="815-4316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L SERVICIO MILITAR"/>
    <s v="43160108"/>
    <x v="105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62"/>
  </r>
  <r>
    <n v="0"/>
    <n v="0"/>
    <n v="297491.59000000003"/>
    <n v="297491.59000000003"/>
    <x v="7"/>
    <m/>
    <s v="811-12020101"/>
    <n v="17249"/>
    <s v="812-12020101"/>
    <n v="17252"/>
    <s v="814-12020101"/>
    <n v="17267"/>
    <s v="815-1202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297491.59000000003"/>
  </r>
  <r>
    <n v="0"/>
    <n v="0"/>
    <n v="0"/>
    <n v="0"/>
    <x v="3"/>
    <m/>
    <s v="811-12020105"/>
    <n v="17298"/>
    <s v="812-12020105"/>
    <n v="17299"/>
    <s v="814-12020105"/>
    <n v="17300"/>
    <s v="815-12020105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OBRE ADQUISICION DE INMUEBLES POR HERENCIAS O LEGADOS"/>
    <s v="12020105"/>
    <x v="7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0"/>
    <n v="0"/>
    <x v="2"/>
    <m/>
    <s v="811-12020104"/>
    <n v="17286"/>
    <s v="812-12020104"/>
    <n v="17287"/>
    <s v="814-12020104"/>
    <n v="17288"/>
    <s v="815-12020104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ERSONAS CON INGRESOS INFERIORES A 3 SALARIOS MINIMOS O LOTES MENORES DE 200 MTS. DE TERRENO Y 105 MTS CUADRADOS DE CONSTRUCCION"/>
    <s v="12020104"/>
    <x v="2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426680.49"/>
    <n v="426680.49"/>
    <x v="10"/>
    <m/>
    <s v="811-12010101"/>
    <n v="17080"/>
    <s v="812-12010101"/>
    <n v="17085"/>
    <s v="814-12010101"/>
    <n v="17090"/>
    <s v="815-1201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9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426680.49"/>
  </r>
  <r>
    <n v="0"/>
    <n v="0"/>
    <n v="3798.2"/>
    <n v="3798.2"/>
    <x v="10"/>
    <m/>
    <s v="811-12010102"/>
    <n v="17244"/>
    <s v="812-12010102"/>
    <n v="17245"/>
    <s v="814-12010102"/>
    <n v="17246"/>
    <s v="815-120101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BIMESTRAL"/>
    <s v="12010102"/>
    <x v="20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3798.2"/>
  </r>
  <r>
    <n v="0"/>
    <n v="0"/>
    <n v="716.64"/>
    <n v="716.64"/>
    <x v="0"/>
    <m/>
    <s v="811-12010202"/>
    <n v="17610"/>
    <s v="812-12010202"/>
    <n v="17611"/>
    <s v="814-12010202"/>
    <n v="17612"/>
    <s v="815-120102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4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716.64"/>
  </r>
  <r>
    <n v="0"/>
    <n v="0"/>
    <n v="0"/>
    <n v="0"/>
    <x v="4"/>
    <m/>
    <s v="811-61020691"/>
    <n v="17556"/>
    <s v="812-61020691"/>
    <n v="17557"/>
    <s v="814-61020691"/>
    <n v="17558"/>
    <s v="815-6102069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ASCO PROTECTOR"/>
    <s v="61020691"/>
    <x v="8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61020615"/>
    <n v="17342"/>
    <s v="812-61020615"/>
    <n v="17345"/>
    <s v="814-61020615"/>
    <n v="17348"/>
    <s v="815-6102061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0615"/>
    <x v="9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750"/>
    <n v="750"/>
    <x v="10"/>
    <m/>
    <s v="811-61020653"/>
    <n v="17571"/>
    <s v="812-61020653"/>
    <n v="17572"/>
    <s v="814-61020653"/>
    <n v="17573"/>
    <s v="815-6102065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ALIENTO ALCOHOLICO"/>
    <s v="61020653"/>
    <x v="4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750"/>
  </r>
  <r>
    <n v="0"/>
    <n v="0"/>
    <n v="180"/>
    <n v="180"/>
    <x v="2"/>
    <m/>
    <s v="811-61020616"/>
    <n v="17598"/>
    <s v="812-61020616"/>
    <n v="17599"/>
    <s v="814-61020616"/>
    <n v="17600"/>
    <s v="815-6102061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A MEDIA CUADRA"/>
    <s v="61020616"/>
    <x v="7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80"/>
  </r>
  <r>
    <n v="0"/>
    <n v="0"/>
    <n v="0"/>
    <n v="0"/>
    <x v="2"/>
    <m/>
    <s v="811-61020695"/>
    <n v="17607"/>
    <s v="812-61020695"/>
    <n v="17608"/>
    <s v="814-61020695"/>
    <n v="17609"/>
    <s v="815-6102069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SCANDALOSO"/>
    <s v="61020695"/>
    <x v="4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566"/>
    <n v="566"/>
    <x v="11"/>
    <m/>
    <s v="811-18030114"/>
    <n v="17232"/>
    <s v="812-18030114"/>
    <n v="17233"/>
    <s v="814-18030114"/>
    <n v="17234"/>
    <s v="815-18030114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 50000 A 250000"/>
    <s v="18030114"/>
    <x v="1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566"/>
  </r>
  <r>
    <n v="0"/>
    <n v="0"/>
    <n v="0"/>
    <n v="0"/>
    <x v="3"/>
    <m/>
    <s v="811-18030103"/>
    <n v="17180"/>
    <s v="812-18030103"/>
    <n v="17183"/>
    <s v="814-18030103"/>
    <n v="17186"/>
    <s v="815-1803010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"/>
    <s v="18030103"/>
    <x v="1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0"/>
    <n v="0"/>
    <x v="2"/>
    <m/>
    <s v="811-18030103"/>
    <n v="17180"/>
    <s v="812-18030103"/>
    <n v="17183"/>
    <s v="814-18030103"/>
    <n v="17186"/>
    <s v="815-1803010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"/>
    <s v="18030103"/>
    <x v="1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566"/>
    <n v="566"/>
    <x v="4"/>
    <m/>
    <s v="811-18030114"/>
    <n v="17232"/>
    <s v="812-18030114"/>
    <n v="17233"/>
    <s v="814-18030114"/>
    <n v="17234"/>
    <s v="815-18030114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 50000 A 250000"/>
    <s v="18030114"/>
    <x v="1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566"/>
  </r>
  <r>
    <n v="0"/>
    <n v="0"/>
    <n v="1404"/>
    <n v="1404"/>
    <x v="0"/>
    <m/>
    <s v="811-18030113"/>
    <n v="17190"/>
    <s v="812-18030113"/>
    <n v="17191"/>
    <s v="814-18030113"/>
    <n v="17192"/>
    <s v="815-1803011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0.001 A 50000"/>
    <s v="18030113"/>
    <x v="1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404"/>
  </r>
  <r>
    <n v="0"/>
    <n v="0"/>
    <n v="382"/>
    <n v="382"/>
    <x v="5"/>
    <m/>
    <s v="811-18030119"/>
    <n v="17325"/>
    <s v="812-18030119"/>
    <n v="17326"/>
    <s v="814-18030119"/>
    <n v="17327"/>
    <s v="815-18030119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EL REGISTRO EN EL PADRON MUNICIPAL"/>
    <s v="18030119"/>
    <x v="2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382"/>
  </r>
  <r>
    <n v="0"/>
    <n v="0"/>
    <n v="0"/>
    <n v="0"/>
    <x v="2"/>
    <m/>
    <s v="811-43080113"/>
    <n v="17559"/>
    <s v="812-43080113"/>
    <n v="17560"/>
    <s v="814-43080113"/>
    <n v="17561"/>
    <s v="815-4308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AMBIO DE DERECHOS O PROPIETARIOS DE VEHICULOS DE SERVICIOS PUBLICO"/>
    <s v="43080113"/>
    <x v="10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3160111"/>
    <n v="15641"/>
    <s v="812-43160111"/>
    <n v="15642"/>
    <s v="814-43160111"/>
    <n v="15643"/>
    <s v="815-4316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CONCUBINATO"/>
    <s v="43160111"/>
    <x v="107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3080120"/>
    <n v="17532"/>
    <s v="812-43080120"/>
    <n v="17533"/>
    <s v="814-43080120"/>
    <n v="17534"/>
    <s v="815-4308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CONCESIONES PARA TAXIS"/>
    <s v="43080120"/>
    <x v="10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3150202"/>
    <n v="29943"/>
    <s v="812-43150202"/>
    <n v="29944"/>
    <s v="814-43150202"/>
    <n v="29945"/>
    <s v="815-4315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DIOS EN BREÑA"/>
    <s v="43150202"/>
    <x v="109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4130212"/>
    <n v="17196"/>
    <s v="812-44130212"/>
    <n v="17200"/>
    <s v="814-44130212"/>
    <n v="17204"/>
    <s v="815-441302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SUPERMERCADOS  CON VENTA DE VINOS Y LICORES Y CERVEZA BOTELLA CERRADA"/>
    <s v="44130212"/>
    <x v="7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2198"/>
    <n v="12198"/>
    <x v="10"/>
    <m/>
    <s v="811-43100601"/>
    <n v="17464"/>
    <s v="812-43100601"/>
    <n v="17466"/>
    <s v="814-43100601"/>
    <n v="17468"/>
    <s v="815-431006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ERTIFICACION DE CONSTANCIA DE USO DE SUELO"/>
    <s v="43100601"/>
    <x v="110"/>
    <s v="POR CERTIFICADOS DE CONSTACIA DE USO DE SUELO Y LICENCIAS DE FUNCIONAMIENTO"/>
    <s v="431006"/>
    <x v="34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2198"/>
  </r>
  <r>
    <n v="0"/>
    <n v="0"/>
    <n v="322"/>
    <n v="322"/>
    <x v="4"/>
    <m/>
    <s v="811-61020621"/>
    <n v="17355"/>
    <s v="812-61020621"/>
    <n v="17356"/>
    <s v="814-61020621"/>
    <n v="17357"/>
    <s v="815-6102062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621"/>
    <x v="1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322"/>
  </r>
  <r>
    <n v="0"/>
    <n v="0"/>
    <n v="0"/>
    <n v="0"/>
    <x v="4"/>
    <m/>
    <s v="811-61020660"/>
    <n v="17568"/>
    <s v="812-61020660"/>
    <n v="17569"/>
    <s v="814-61020660"/>
    <n v="17570"/>
    <s v="815-6102066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 SEÑAL DE ALTO METALICO"/>
    <s v="61020660"/>
    <x v="1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27050"/>
    <n v="27050"/>
    <x v="4"/>
    <m/>
    <s v="811-61020697"/>
    <n v="17379"/>
    <s v="812-61020697"/>
    <n v="17380"/>
    <s v="814-61020697"/>
    <n v="17381"/>
    <s v="815-61020697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N VIA PUBLICA"/>
    <s v="61020697"/>
    <x v="1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27050"/>
  </r>
  <r>
    <n v="0"/>
    <n v="0"/>
    <n v="0"/>
    <n v="0"/>
    <x v="10"/>
    <m/>
    <s v="811-61020602"/>
    <n v="17586"/>
    <s v="812-61020602"/>
    <n v="17587"/>
    <s v="814-61020602"/>
    <n v="17588"/>
    <s v="815-6102060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602"/>
    <x v="1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39001.199999999997"/>
    <n v="39001.199999999997"/>
    <x v="10"/>
    <m/>
    <s v="811-61040101"/>
    <n v="17125"/>
    <s v="812-61040101"/>
    <n v="17130"/>
    <s v="814-61040101"/>
    <n v="17135"/>
    <s v="815-610401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AS"/>
    <s v="61040101"/>
    <x v="90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39001.199999999997"/>
  </r>
  <r>
    <n v="0"/>
    <n v="0"/>
    <n v="0"/>
    <n v="0"/>
    <x v="11"/>
    <m/>
    <s v="811-81010134"/>
    <n v="36278"/>
    <s v="812-81010134"/>
    <n v="36279"/>
    <s v="814-81010134"/>
    <n v="36280"/>
    <s v="815-8101013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DEUDOS DE IMPUESTOS Y DERECHOS DE CONTROL VEHICULAR"/>
    <s v="81010134"/>
    <x v="10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1975007.09"/>
    <n v="1975007.09"/>
    <x v="1"/>
    <m/>
    <s v="811-81010116"/>
    <n v="17505"/>
    <s v="812-81010116"/>
    <n v="17506"/>
    <s v="814-81010116"/>
    <n v="17507"/>
    <s v="815-81010116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PARTICIPACIONES"/>
    <s v="81010116"/>
    <x v="11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975007.09"/>
  </r>
  <r>
    <n v="0"/>
    <n v="0"/>
    <n v="59660"/>
    <n v="59660"/>
    <x v="8"/>
    <m/>
    <s v="811-81010105"/>
    <n v="17414"/>
    <s v="812-81010105"/>
    <n v="17415"/>
    <s v="814-81010105"/>
    <n v="17427"/>
    <s v="815-81010105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59660"/>
  </r>
  <r>
    <n v="0"/>
    <n v="0"/>
    <n v="62028"/>
    <n v="62028"/>
    <x v="4"/>
    <m/>
    <s v="811-81010105"/>
    <n v="17414"/>
    <s v="812-81010105"/>
    <n v="17415"/>
    <s v="814-81010105"/>
    <n v="17427"/>
    <s v="815-81010105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62028"/>
  </r>
  <r>
    <n v="0"/>
    <n v="0"/>
    <n v="0"/>
    <n v="0"/>
    <x v="4"/>
    <m/>
    <s v="811-81010133"/>
    <n v="36272"/>
    <s v="812-81010133"/>
    <n v="36273"/>
    <s v="814-81010133"/>
    <n v="36274"/>
    <s v="815-81010133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SISTEMA DE CONTABILIDAD GUBERNAMENTAL &quot;ASEC&quot;"/>
    <s v="81010133"/>
    <x v="10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0"/>
    <m/>
    <s v="811-81010131"/>
    <n v="17448"/>
    <s v="812-81010131"/>
    <n v="17449"/>
    <s v="814-81010131"/>
    <n v="17450"/>
    <s v="815-8101013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 Y/O PROGRAMAS"/>
    <s v="81010131"/>
    <x v="11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5033793.2699999996"/>
    <n v="5033793.2699999996"/>
    <x v="6"/>
    <m/>
    <s v="811-81010116"/>
    <n v="17505"/>
    <s v="812-81010116"/>
    <n v="17506"/>
    <s v="814-81010116"/>
    <n v="17507"/>
    <s v="815-81010116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PARTICIPACIONES"/>
    <s v="81010116"/>
    <x v="11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5033793.2699999996"/>
  </r>
  <r>
    <n v="0"/>
    <n v="0"/>
    <n v="0"/>
    <n v="0"/>
    <x v="10"/>
    <m/>
    <s v="811-43150703"/>
    <n v="33622"/>
    <s v="812-43150703"/>
    <n v="33623"/>
    <s v="814-43150703"/>
    <n v="33624"/>
    <s v="815-431507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CARTOGRAFIA URBANA DE LA MANZANA CATASTRAL DE 1 :1000"/>
    <s v="43150703"/>
    <x v="113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4130113"/>
    <n v="17590"/>
    <s v="812-44130113"/>
    <n v="17592"/>
    <s v="814-44130113"/>
    <n v="17594"/>
    <s v="815-4413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RESTAURAN -BAR CON VENTA DE VINOS Y LICORES Y CERVEZA AL COPEO"/>
    <s v="44130113"/>
    <x v="114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9409.83"/>
    <n v="9409.83"/>
    <x v="10"/>
    <m/>
    <s v="811-44130230"/>
    <n v="17508"/>
    <s v="812-44130230"/>
    <n v="17509"/>
    <s v="814-44130230"/>
    <n v="17510"/>
    <s v="815-4413023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EXCLUSIVOS DE VINOS CASEROS"/>
    <s v="44130230"/>
    <x v="11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9409.83"/>
  </r>
  <r>
    <n v="0"/>
    <n v="0"/>
    <n v="756"/>
    <n v="756"/>
    <x v="2"/>
    <m/>
    <s v="811-43070209"/>
    <n v="17319"/>
    <s v="812-43070209"/>
    <n v="17320"/>
    <s v="814-43070209"/>
    <n v="17321"/>
    <s v="815-4307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POR EXPEDICION O REEXPEDICION DE ANTECEDENTES DE TITULO O CAMBIO DE TITULAR"/>
    <s v="43070209"/>
    <x v="116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56"/>
  </r>
  <r>
    <n v="0"/>
    <n v="0"/>
    <n v="0"/>
    <n v="0"/>
    <x v="2"/>
    <m/>
    <s v="811-43080104"/>
    <n v="17496"/>
    <s v="812-43080104"/>
    <n v="17497"/>
    <s v="814-43080104"/>
    <n v="17498"/>
    <s v="815-430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TRANSPORTE DE CARGA DE MEDIA CAPACIDAD"/>
    <s v="43080104"/>
    <x v="117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991.8"/>
    <n v="3991.8"/>
    <x v="2"/>
    <m/>
    <s v="811-43100601"/>
    <n v="17464"/>
    <s v="812-43100601"/>
    <n v="17466"/>
    <s v="814-43100601"/>
    <n v="17468"/>
    <s v="815-431006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ERTIFICACION DE CONSTANCIA DE USO DE SUELO"/>
    <s v="43100601"/>
    <x v="110"/>
    <s v="POR CERTIFICADOS DE CONSTACIA DE USO DE SUELO Y LICENCIAS DE FUNCIONAMIENTO"/>
    <s v="431006"/>
    <x v="34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991.8"/>
  </r>
  <r>
    <n v="0"/>
    <n v="0"/>
    <n v="10624"/>
    <n v="10624"/>
    <x v="11"/>
    <m/>
    <s v="811-18050102"/>
    <n v="17154"/>
    <s v="812-18050102"/>
    <n v="17158"/>
    <s v="814-18050102"/>
    <n v="17162"/>
    <s v="815-18050102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RIVADOS"/>
    <s v="18050102"/>
    <x v="10"/>
    <s v="IMPUESTO SOBRE ESPECTACULOS Y DIVERSIONES PUBLICAS"/>
    <s v="180501"/>
    <x v="4"/>
    <s v="IMPUESTO SOBRE ESPECTACULOS Y DIVERSIONES PUBLICAS"/>
    <s v="1805"/>
    <x v="3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0624"/>
  </r>
  <r>
    <n v="0"/>
    <n v="0"/>
    <n v="0"/>
    <n v="0"/>
    <x v="9"/>
    <m/>
    <s v="811-18030103"/>
    <n v="17180"/>
    <s v="812-18030103"/>
    <n v="17183"/>
    <s v="814-18030103"/>
    <n v="17186"/>
    <s v="815-1803010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"/>
    <s v="18030103"/>
    <x v="1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0"/>
    <n v="0"/>
    <x v="7"/>
    <m/>
    <s v="811-18030114"/>
    <n v="17232"/>
    <s v="812-18030114"/>
    <n v="17233"/>
    <s v="814-18030114"/>
    <n v="17234"/>
    <s v="815-18030114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 50000 A 250000"/>
    <s v="18030114"/>
    <x v="1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702"/>
    <n v="702"/>
    <x v="1"/>
    <m/>
    <s v="811-18030113"/>
    <n v="17190"/>
    <s v="812-18030113"/>
    <n v="17191"/>
    <s v="814-18030113"/>
    <n v="17192"/>
    <s v="815-1803011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0.001 A 50000"/>
    <s v="18030113"/>
    <x v="1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702"/>
  </r>
  <r>
    <n v="0"/>
    <n v="0"/>
    <n v="0"/>
    <n v="0"/>
    <x v="1"/>
    <m/>
    <s v="811-18030116"/>
    <n v="17187"/>
    <s v="812-18030116"/>
    <n v="17188"/>
    <s v="814-18030116"/>
    <n v="17189"/>
    <s v="815-18030116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500000 A 1000000"/>
    <s v="18030116"/>
    <x v="2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0"/>
    <n v="0"/>
    <x v="8"/>
    <m/>
    <s v="811-18030119"/>
    <n v="17325"/>
    <s v="812-18030119"/>
    <n v="17326"/>
    <s v="814-18030119"/>
    <n v="17327"/>
    <s v="815-18030119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EL REGISTRO EN EL PADRON MUNICIPAL"/>
    <s v="18030119"/>
    <x v="2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0"/>
    <n v="0"/>
    <x v="5"/>
    <m/>
    <s v="811-61020612"/>
    <n v="17382"/>
    <s v="812-61020612"/>
    <n v="17383"/>
    <s v="814-61020612"/>
    <n v="17384"/>
    <s v="815-6102061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L TRANSITO"/>
    <s v="61020612"/>
    <x v="2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13"/>
    <n v="17397"/>
    <s v="812-61020613"/>
    <n v="17398"/>
    <s v="814-61020613"/>
    <n v="17399"/>
    <s v="815-6102061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613"/>
    <x v="1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51"/>
    <n v="17370"/>
    <s v="812-61020651"/>
    <n v="17371"/>
    <s v="814-61020651"/>
    <n v="17372"/>
    <s v="815-6102065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EN ESTADO DE EBRIEDAD COMPLETA"/>
    <s v="61020651"/>
    <x v="5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60"/>
    <n v="17568"/>
    <s v="812-61020660"/>
    <n v="17569"/>
    <s v="814-61020660"/>
    <n v="17570"/>
    <s v="815-6102066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 SEÑAL DE ALTO METALICO"/>
    <s v="61020660"/>
    <x v="1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97"/>
    <n v="17379"/>
    <s v="812-61020697"/>
    <n v="17380"/>
    <s v="814-61020697"/>
    <n v="17381"/>
    <s v="815-61020697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N VIA PUBLICA"/>
    <s v="61020697"/>
    <x v="1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12020105"/>
    <n v="17298"/>
    <s v="812-12020105"/>
    <n v="17299"/>
    <s v="814-12020105"/>
    <n v="17300"/>
    <s v="815-12020105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OBRE ADQUISICION DE INMUEBLES POR HERENCIAS O LEGADOS"/>
    <s v="12020105"/>
    <x v="7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15174.95"/>
    <n v="15174.95"/>
    <x v="6"/>
    <m/>
    <s v="811-12020301"/>
    <n v="17262"/>
    <s v="812-12020301"/>
    <n v="17264"/>
    <s v="814-12020301"/>
    <n v="17269"/>
    <s v="815-120203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RECARGO ISAI"/>
    <s v="12020301"/>
    <x v="21"/>
    <s v="DESCUENTOS Y RECARGOS"/>
    <s v="120203"/>
    <x v="7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5174.95"/>
  </r>
  <r>
    <n v="0"/>
    <n v="0"/>
    <n v="198"/>
    <n v="198"/>
    <x v="3"/>
    <m/>
    <s v="811-12010102"/>
    <n v="17244"/>
    <s v="812-12010102"/>
    <n v="17245"/>
    <s v="814-12010102"/>
    <n v="17246"/>
    <s v="815-120101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BIMESTRAL"/>
    <s v="12010102"/>
    <x v="20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98"/>
  </r>
  <r>
    <n v="0"/>
    <n v="0"/>
    <n v="0"/>
    <n v="0"/>
    <x v="1"/>
    <m/>
    <s v="811-12010202"/>
    <n v="17610"/>
    <s v="812-12010202"/>
    <n v="17611"/>
    <s v="814-12010202"/>
    <n v="17612"/>
    <s v="815-120102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4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7656.75"/>
    <n v="7656.75"/>
    <x v="1"/>
    <m/>
    <s v="811-12020106"/>
    <n v="17457"/>
    <s v="812-12020106"/>
    <n v="17458"/>
    <s v="814-12020106"/>
    <n v="17459"/>
    <s v="815-12020106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/ ADQ. DE INMUEBLES POR DONACION EN LINEA RECTA HASTA SEGUNDO GRADO DE ASCENDIENTES O DESCENDIENTES"/>
    <s v="12020106"/>
    <x v="5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7656.75"/>
  </r>
  <r>
    <n v="0"/>
    <n v="0"/>
    <n v="58931.839999999997"/>
    <n v="58931.839999999997"/>
    <x v="8"/>
    <m/>
    <s v="811-12010201"/>
    <n v="17116"/>
    <s v="812-12010201"/>
    <n v="17118"/>
    <s v="814-12010201"/>
    <n v="17120"/>
    <s v="815-120102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6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58931.839999999997"/>
  </r>
  <r>
    <n v="0"/>
    <n v="0"/>
    <n v="0"/>
    <n v="0"/>
    <x v="2"/>
    <m/>
    <s v="811-12020105"/>
    <n v="17298"/>
    <s v="812-12020105"/>
    <n v="17299"/>
    <s v="814-12020105"/>
    <n v="17300"/>
    <s v="815-12020105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OBRE ADQUISICION DE INMUEBLES POR HERENCIAS O LEGADOS"/>
    <s v="12020105"/>
    <x v="7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7022.59"/>
    <n v="7022.59"/>
    <x v="2"/>
    <m/>
    <s v="811-43120112"/>
    <n v="17276"/>
    <s v="812-43120112"/>
    <n v="17279"/>
    <s v="814-43120112"/>
    <n v="17282"/>
    <s v="815-431201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TIPO POPULAR"/>
    <s v="43120112"/>
    <x v="11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022.59"/>
  </r>
  <r>
    <n v="0"/>
    <n v="0"/>
    <n v="0"/>
    <n v="0"/>
    <x v="2"/>
    <m/>
    <s v="811-44130113"/>
    <n v="17590"/>
    <s v="812-44130113"/>
    <n v="17592"/>
    <s v="814-44130113"/>
    <n v="17594"/>
    <s v="815-4413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RESTAURAN -BAR CON VENTA DE VINOS Y LICORES Y CERVEZA AL COPEO"/>
    <s v="44130113"/>
    <x v="114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642.3"/>
    <n v="6642.3"/>
    <x v="2"/>
    <m/>
    <s v="811-44130230"/>
    <n v="17508"/>
    <s v="812-44130230"/>
    <n v="17509"/>
    <s v="814-44130230"/>
    <n v="17510"/>
    <s v="815-4413023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EXCLUSIVOS DE VINOS CASEROS"/>
    <s v="44130230"/>
    <x v="11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642.3"/>
  </r>
  <r>
    <n v="0"/>
    <n v="0"/>
    <n v="0"/>
    <n v="0"/>
    <x v="4"/>
    <m/>
    <s v="811-43160102"/>
    <n v="17547"/>
    <s v="812-43160102"/>
    <n v="17548"/>
    <s v="814-43160102"/>
    <n v="17549"/>
    <s v="815-4316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ITUACION FISCAL O ACTUAL EN INFRACCIONES DE TRANSITO"/>
    <s v="43160102"/>
    <x v="11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881"/>
    <n v="1881"/>
    <x v="4"/>
    <m/>
    <s v="811-45130302"/>
    <n v="17540"/>
    <s v="812-45130302"/>
    <n v="17541"/>
    <s v="814-45130302"/>
    <n v="17543"/>
    <s v="815-451303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PROPIETARIO 50 % S/REFRENDO"/>
    <s v="45130302"/>
    <x v="120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881"/>
  </r>
  <r>
    <n v="0"/>
    <n v="0"/>
    <n v="0"/>
    <n v="0"/>
    <x v="4"/>
    <m/>
    <s v="811-45130306"/>
    <n v="31758"/>
    <s v="812-45130306"/>
    <n v="31759"/>
    <s v="814-45130306"/>
    <n v="31760"/>
    <s v="815-451303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GIRO (50% DEL COSTO DEL REFRENDO ANUAL)"/>
    <s v="45130306"/>
    <x v="121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61020602"/>
    <n v="17586"/>
    <s v="812-61020602"/>
    <n v="17587"/>
    <s v="814-61020602"/>
    <n v="17588"/>
    <s v="815-6102060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602"/>
    <x v="1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42"/>
    <n v="15629"/>
    <s v="812-61020642"/>
    <n v="15630"/>
    <s v="814-61020642"/>
    <n v="15631"/>
    <s v="815-6102064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HUIR DESPUES DE COMETER CUALQUIER INFRACCION"/>
    <s v="61020642"/>
    <x v="5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54"/>
    <n v="36260"/>
    <s v="812-61020654"/>
    <n v="36261"/>
    <s v="814-61020654"/>
    <n v="36262"/>
    <s v="815-6102065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EL ESCAPE ABIERTO"/>
    <s v="61020654"/>
    <x v="2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13"/>
    <n v="17397"/>
    <s v="812-61020613"/>
    <n v="17398"/>
    <s v="814-61020613"/>
    <n v="17399"/>
    <s v="815-6102061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613"/>
    <x v="1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96"/>
    <n v="17550"/>
    <s v="812-61020696"/>
    <n v="17551"/>
    <s v="814-61020696"/>
    <n v="17552"/>
    <s v="815-6102069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TIRADO"/>
    <s v="61020696"/>
    <x v="4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2340"/>
    <n v="2340"/>
    <x v="2"/>
    <m/>
    <s v="811-18030113"/>
    <n v="17190"/>
    <s v="812-18030113"/>
    <n v="17191"/>
    <s v="814-18030113"/>
    <n v="17192"/>
    <s v="815-1803011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0.001 A 50000"/>
    <s v="18030113"/>
    <x v="1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2340"/>
  </r>
  <r>
    <n v="0"/>
    <n v="0"/>
    <n v="1276"/>
    <n v="1276"/>
    <x v="2"/>
    <m/>
    <s v="811-18030115"/>
    <n v="17322"/>
    <s v="812-18030115"/>
    <n v="17323"/>
    <s v="814-18030115"/>
    <n v="17324"/>
    <s v="815-18030115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250000 A 500000"/>
    <s v="18030115"/>
    <x v="3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276"/>
  </r>
  <r>
    <n v="0"/>
    <n v="0"/>
    <n v="1337"/>
    <n v="1337"/>
    <x v="4"/>
    <m/>
    <s v="811-18030119"/>
    <n v="17325"/>
    <s v="812-18030119"/>
    <n v="17326"/>
    <s v="814-18030119"/>
    <n v="17327"/>
    <s v="815-18030119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EL REGISTRO EN EL PADRON MUNICIPAL"/>
    <s v="18030119"/>
    <x v="2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337"/>
  </r>
  <r>
    <n v="0"/>
    <n v="0"/>
    <n v="234"/>
    <n v="234"/>
    <x v="5"/>
    <m/>
    <s v="811-18030113"/>
    <n v="17190"/>
    <s v="812-18030113"/>
    <n v="17191"/>
    <s v="814-18030113"/>
    <n v="17192"/>
    <s v="815-1803011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0.001 A 50000"/>
    <s v="18030113"/>
    <x v="14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234"/>
  </r>
  <r>
    <n v="0"/>
    <n v="0"/>
    <n v="1584"/>
    <n v="1584"/>
    <x v="9"/>
    <m/>
    <s v="811-18030117"/>
    <n v="17214"/>
    <s v="812-18030117"/>
    <n v="17215"/>
    <s v="814-18030117"/>
    <n v="17216"/>
    <s v="815-18030117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1000000 EN ADELANTE"/>
    <s v="18030117"/>
    <x v="11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584"/>
  </r>
  <r>
    <n v="0"/>
    <n v="0"/>
    <n v="0"/>
    <n v="0"/>
    <x v="7"/>
    <m/>
    <s v="811-18030103"/>
    <n v="17180"/>
    <s v="812-18030103"/>
    <n v="17183"/>
    <s v="814-18030103"/>
    <n v="17186"/>
    <s v="815-1803010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"/>
    <s v="18030103"/>
    <x v="1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0"/>
    <n v="0"/>
    <x v="11"/>
    <m/>
    <s v="811-61020696"/>
    <n v="17550"/>
    <s v="812-61020696"/>
    <n v="17551"/>
    <s v="814-61020696"/>
    <n v="17552"/>
    <s v="815-6102069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TIRADO"/>
    <s v="61020696"/>
    <x v="4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98"/>
    <n v="17630"/>
    <s v="812-61020698"/>
    <n v="17631"/>
    <s v="814-61020698"/>
    <n v="17632"/>
    <s v="815-6102069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98"/>
    <x v="7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60"/>
    <n v="17568"/>
    <s v="812-61020660"/>
    <n v="17569"/>
    <s v="814-61020660"/>
    <n v="17570"/>
    <s v="815-6102066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 SEÑAL DE ALTO METALICO"/>
    <s v="61020660"/>
    <x v="1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89"/>
    <n v="17613"/>
    <s v="812-61020689"/>
    <n v="17614"/>
    <s v="814-61020689"/>
    <n v="17615"/>
    <s v="815-6102068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OLTEAR EN &quot;U&quot; EN LUGAR PROHIBIDO"/>
    <s v="61020689"/>
    <x v="5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97"/>
    <n v="17379"/>
    <s v="812-61020697"/>
    <n v="17380"/>
    <s v="814-61020697"/>
    <n v="17381"/>
    <s v="815-61020697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N VIA PUBLICA"/>
    <s v="61020697"/>
    <x v="1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12020103"/>
    <n v="15650"/>
    <s v="812-12020103"/>
    <n v="15651"/>
    <s v="814-12020103"/>
    <n v="15652"/>
    <s v="815-12020103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 S/ADQ DE INMUEBLES DEPENDENCIAS ESTATALES Y MUNICIPALES CON EL FIN DE CONSTRUIR O ENAJENAR UNIDADES HABITACIONALES O LOTES POPULARES PARA PERSONAS DE BAJOS INGRESOS"/>
    <s v="12020103"/>
    <x v="42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67786.16"/>
    <n v="67786.16"/>
    <x v="11"/>
    <m/>
    <s v="811-12010101"/>
    <n v="17080"/>
    <s v="812-12010101"/>
    <n v="17085"/>
    <s v="814-12010101"/>
    <n v="17090"/>
    <s v="815-1201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9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67786.16"/>
  </r>
  <r>
    <n v="0"/>
    <n v="0"/>
    <n v="434.6"/>
    <n v="434.6"/>
    <x v="8"/>
    <m/>
    <s v="811-12010102"/>
    <n v="17244"/>
    <s v="812-12010102"/>
    <n v="17245"/>
    <s v="814-12010102"/>
    <n v="17246"/>
    <s v="815-120101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BIMESTRAL"/>
    <s v="12010102"/>
    <x v="20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434.6"/>
  </r>
  <r>
    <n v="0"/>
    <n v="0"/>
    <n v="283837.99"/>
    <n v="283837.99"/>
    <x v="2"/>
    <m/>
    <s v="811-12020101"/>
    <n v="17249"/>
    <s v="812-12020101"/>
    <n v="17252"/>
    <s v="814-12020101"/>
    <n v="17267"/>
    <s v="815-1202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283837.99"/>
  </r>
  <r>
    <n v="0"/>
    <n v="0"/>
    <n v="0"/>
    <n v="0"/>
    <x v="4"/>
    <m/>
    <s v="811-12020105"/>
    <n v="17298"/>
    <s v="812-12020105"/>
    <n v="17299"/>
    <s v="814-12020105"/>
    <n v="17300"/>
    <s v="815-12020105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OBRE ADQUISICION DE INMUEBLES POR HERENCIAS O LEGADOS"/>
    <s v="12020105"/>
    <x v="7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0"/>
    <n v="0"/>
    <x v="7"/>
    <m/>
    <s v="811-12020103"/>
    <n v="15650"/>
    <s v="812-12020103"/>
    <n v="15651"/>
    <s v="814-12020103"/>
    <n v="15652"/>
    <s v="815-12020103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 S/ADQ DE INMUEBLES DEPENDENCIAS ESTATALES Y MUNICIPALES CON EL FIN DE CONSTRUIR O ENAJENAR UNIDADES HABITACIONALES O LOTES POPULARES PARA PERSONAS DE BAJOS INGRESOS"/>
    <s v="12020103"/>
    <x v="42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125"/>
    <n v="125"/>
    <x v="2"/>
    <m/>
    <s v="811-43070105"/>
    <n v="19664"/>
    <s v="812-43070105"/>
    <n v="19666"/>
    <s v="814-43070105"/>
    <n v="19668"/>
    <s v="815-4307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ES DE CONSTRUCCION DE MONUMENTOS"/>
    <s v="43070105"/>
    <x v="122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25"/>
  </r>
  <r>
    <n v="0"/>
    <n v="0"/>
    <n v="0"/>
    <n v="0"/>
    <x v="2"/>
    <m/>
    <s v="811-43100904"/>
    <n v="17335"/>
    <s v="812-43100904"/>
    <n v="17337"/>
    <s v="814-43100904"/>
    <n v="17339"/>
    <s v="815-431009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MOLICIONDE BARDAS (ML)"/>
    <s v="43100904"/>
    <x v="91"/>
    <s v="POR EXPEDICION DE LICENCIAS PARA DEMOLICIONES DE CONSTRUCCION M2"/>
    <s v="431009"/>
    <x v="31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3150102"/>
    <n v="17283"/>
    <s v="812-43150102"/>
    <n v="17284"/>
    <s v="814-43150102"/>
    <n v="17285"/>
    <s v="815-4315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CALCULO Y REGISTRO DE PLANOS DE PREDIOS PREVIAMENTE AUTORIZADOS"/>
    <s v="43150102"/>
    <x v="123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3150103"/>
    <n v="17430"/>
    <s v="812-43150103"/>
    <n v="17431"/>
    <s v="814-43150103"/>
    <n v="17432"/>
    <s v="815-4315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 PREDIOS RUSTICOS POR HECTAREA"/>
    <s v="43150103"/>
    <x v="124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3780"/>
    <n v="23780"/>
    <x v="2"/>
    <m/>
    <s v="811-43150401"/>
    <n v="17256"/>
    <s v="812-43150401"/>
    <n v="17258"/>
    <s v="814-43150401"/>
    <n v="17272"/>
    <s v="815-431504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 PARA LA DETERMINACION DEL ISAI"/>
    <s v="43150401"/>
    <x v="125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3780"/>
  </r>
  <r>
    <n v="0"/>
    <n v="0"/>
    <n v="0"/>
    <n v="0"/>
    <x v="2"/>
    <m/>
    <s v="811-43160113"/>
    <n v="17870"/>
    <s v="812-43160113"/>
    <n v="17871"/>
    <s v="814-43160113"/>
    <n v="17872"/>
    <s v="815-4316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 DE RECIDENCIA"/>
    <s v="43160113"/>
    <x v="126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66"/>
    <n v="566"/>
    <x v="3"/>
    <m/>
    <s v="811-18030114"/>
    <n v="17232"/>
    <s v="812-18030114"/>
    <n v="17233"/>
    <s v="814-18030114"/>
    <n v="17234"/>
    <s v="815-18030114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 50000 A 250000"/>
    <s v="18030114"/>
    <x v="1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566"/>
  </r>
  <r>
    <n v="0"/>
    <n v="0"/>
    <n v="191"/>
    <n v="191"/>
    <x v="2"/>
    <m/>
    <s v="811-18030119"/>
    <n v="17325"/>
    <s v="812-18030119"/>
    <n v="17326"/>
    <s v="814-18030119"/>
    <n v="17327"/>
    <s v="815-18030119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POR EL REGISTRO EN EL PADRON MUNICIPAL"/>
    <s v="18030119"/>
    <x v="2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191"/>
  </r>
  <r>
    <n v="0"/>
    <n v="0"/>
    <n v="4814"/>
    <n v="4814"/>
    <x v="3"/>
    <m/>
    <s v="811-18050102"/>
    <n v="17154"/>
    <s v="812-18050102"/>
    <n v="17158"/>
    <s v="814-18050102"/>
    <n v="17162"/>
    <s v="815-18050102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RIVADOS"/>
    <s v="18050102"/>
    <x v="10"/>
    <s v="IMPUESTO SOBRE ESPECTACULOS Y DIVERSIONES PUBLICAS"/>
    <s v="180501"/>
    <x v="4"/>
    <s v="IMPUESTO SOBRE ESPECTACULOS Y DIVERSIONES PUBLICAS"/>
    <s v="1805"/>
    <x v="3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4814"/>
  </r>
  <r>
    <n v="0"/>
    <n v="0"/>
    <n v="5146"/>
    <n v="5146"/>
    <x v="1"/>
    <m/>
    <s v="811-18050102"/>
    <n v="17154"/>
    <s v="812-18050102"/>
    <n v="17158"/>
    <s v="814-18050102"/>
    <n v="17162"/>
    <s v="815-18050102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BAILES PRIVADOS"/>
    <s v="18050102"/>
    <x v="10"/>
    <s v="IMPUESTO SOBRE ESPECTACULOS Y DIVERSIONES PUBLICAS"/>
    <s v="180501"/>
    <x v="4"/>
    <s v="IMPUESTO SOBRE ESPECTACULOS Y DIVERSIONES PUBLICAS"/>
    <s v="1805"/>
    <x v="3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5146"/>
  </r>
  <r>
    <n v="0"/>
    <n v="0"/>
    <n v="0"/>
    <n v="0"/>
    <x v="8"/>
    <m/>
    <s v="811-18030103"/>
    <n v="17180"/>
    <s v="812-18030103"/>
    <n v="17183"/>
    <s v="814-18030103"/>
    <n v="17186"/>
    <s v="815-18030103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COMERCIANTES AMBULANTES"/>
    <s v="18030103"/>
    <x v="12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0"/>
  </r>
  <r>
    <n v="0"/>
    <n v="0"/>
    <n v="566"/>
    <n v="566"/>
    <x v="8"/>
    <m/>
    <s v="811-18030114"/>
    <n v="17232"/>
    <s v="812-18030114"/>
    <n v="17233"/>
    <s v="814-18030114"/>
    <n v="17234"/>
    <s v="815-18030114"/>
    <n v="52"/>
    <n v="69"/>
    <s v="         1.1.1.8"/>
    <s v="         OTROS IMPUESTOS_x0009__x0009__x0009__x0009_"/>
    <s v="         1.1.1.8 - OTROS IMPUESTOS_x0009__x0009__x0009__x0009_"/>
    <n v="4"/>
    <s v="1.1.1.8"/>
    <s v="OTROS IMPUESTOS_x0009__x0009__x0009__x0009_"/>
    <s v="1.1.1.8 - OTROS IMPUESTOS_x0009__x0009__x0009__x0009_"/>
    <s v="SERVICIOS DE LICENCIA DE FUNCIONNAMIENTO DE LOCALES COMERCIALES -  50000 A 250000"/>
    <s v="18030114"/>
    <x v="13"/>
    <s v="IMP. ANUAL Y MENSUAL  SOBRE ACTIVIDADES MERCANTILES EN VIA PUBLICA, PERIFERIA Y CENTRO"/>
    <s v="180301"/>
    <x v="5"/>
    <s v="EJERCICIO DE ACTIVIDADES MERCANTILES"/>
    <s v="1803"/>
    <x v="4"/>
    <s v="OTROS IMPUESTOS"/>
    <s v="18"/>
    <x v="2"/>
    <s v="IMPUESTOS"/>
    <s v="1"/>
    <x v="0"/>
    <x v="0"/>
    <x v="0"/>
    <n v="1"/>
    <n v="10"/>
    <s v="1"/>
    <s v="INGRESOS_x0009__x0009__x0009__x0009_"/>
    <x v="0"/>
    <n v="1"/>
    <n v="4"/>
    <n v="10"/>
    <s v="1.1"/>
    <s v="INGRESOS CORRIENTES_x0009__x0009__x0009__x0009_"/>
    <x v="0"/>
    <n v="2"/>
    <n v="10"/>
    <n v="10"/>
    <s v="1.1.1"/>
    <s v="IMPUESTOS_x0009__x0009__x0009__x0009_"/>
    <x v="0"/>
    <n v="3"/>
    <n v="52"/>
    <n v="45"/>
    <s v="1.1.1.8"/>
    <s v="OTROS IMPUESTOS_x0009__x0009__x0009__x0009_"/>
    <x v="2"/>
    <n v="4"/>
    <m/>
    <n v="9"/>
    <m/>
    <m/>
    <m/>
    <m/>
    <m/>
    <n v="9"/>
    <m/>
    <m/>
    <m/>
    <m/>
    <m/>
    <n v="9"/>
    <m/>
    <m/>
    <m/>
    <m/>
    <n v="0"/>
    <n v="0"/>
    <n v="0"/>
    <n v="566"/>
  </r>
  <r>
    <n v="0"/>
    <n v="0"/>
    <n v="0"/>
    <n v="0"/>
    <x v="7"/>
    <m/>
    <s v="811-61020699"/>
    <n v="17358"/>
    <s v="812-61020699"/>
    <n v="17359"/>
    <s v="814-61020699"/>
    <n v="17360"/>
    <s v="815-6102069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MORAL"/>
    <s v="61020699"/>
    <x v="2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200"/>
    <n v="200"/>
    <x v="3"/>
    <m/>
    <s v="811-61020602"/>
    <n v="17586"/>
    <s v="812-61020602"/>
    <n v="17587"/>
    <s v="814-61020602"/>
    <n v="17588"/>
    <s v="815-6102060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602"/>
    <x v="1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200"/>
  </r>
  <r>
    <n v="0"/>
    <n v="0"/>
    <n v="0"/>
    <n v="0"/>
    <x v="6"/>
    <m/>
    <s v="811-61020650"/>
    <n v="17544"/>
    <s v="812-61020650"/>
    <n v="17545"/>
    <s v="814-61020650"/>
    <n v="17546"/>
    <s v="815-6102065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TARJETA DE CIRCULACION"/>
    <s v="61020650"/>
    <x v="2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804"/>
    <n v="17901"/>
    <s v="812-61020804"/>
    <n v="17903"/>
    <s v="814-61020804"/>
    <n v="17905"/>
    <s v="815-610208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TRUIR, DAÑAR O ROBAR LOS DEPOSITOS DE BASURA INSTALADOS EN LA VIA PUBLICA"/>
    <s v="61020804"/>
    <x v="36"/>
    <s v="SANCIONES ADMVAS. POR FALTAS AL REGLAMENTO DE LIMPIEZA DEL MUNICIPIO"/>
    <s v="610208"/>
    <x v="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49141.75"/>
    <n v="49141.75"/>
    <x v="6"/>
    <m/>
    <s v="811-61040101"/>
    <n v="17125"/>
    <s v="812-61040101"/>
    <n v="17130"/>
    <s v="814-61040101"/>
    <n v="17135"/>
    <s v="815-610401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AS"/>
    <s v="61040101"/>
    <x v="90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49141.75"/>
  </r>
  <r>
    <n v="0"/>
    <n v="0"/>
    <n v="64649.71"/>
    <n v="64649.71"/>
    <x v="3"/>
    <m/>
    <s v="811-12010101"/>
    <n v="17080"/>
    <s v="812-12010101"/>
    <n v="17085"/>
    <s v="814-12010101"/>
    <n v="17090"/>
    <s v="815-1201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9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64649.71"/>
  </r>
  <r>
    <n v="0"/>
    <n v="0"/>
    <n v="18687.11"/>
    <n v="18687.11"/>
    <x v="0"/>
    <m/>
    <s v="811-12010201"/>
    <n v="17116"/>
    <s v="812-12010201"/>
    <n v="17118"/>
    <s v="814-12010201"/>
    <n v="17120"/>
    <s v="815-120102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6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8687.11"/>
  </r>
  <r>
    <n v="0"/>
    <n v="0"/>
    <n v="0"/>
    <n v="0"/>
    <x v="5"/>
    <m/>
    <s v="811-12020103"/>
    <n v="15650"/>
    <s v="812-12020103"/>
    <n v="15651"/>
    <s v="814-12020103"/>
    <n v="15652"/>
    <s v="815-12020103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 S/ADQ DE INMUEBLES DEPENDENCIAS ESTATALES Y MUNICIPALES CON EL FIN DE CONSTRUIR O ENAJENAR UNIDADES HABITACIONALES O LOTES POPULARES PARA PERSONAS DE BAJOS INGRESOS"/>
    <s v="12020103"/>
    <x v="42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147398.06"/>
    <n v="147398.06"/>
    <x v="11"/>
    <m/>
    <s v="811-12020101"/>
    <n v="17249"/>
    <s v="812-12020101"/>
    <n v="17252"/>
    <s v="814-12020101"/>
    <n v="17267"/>
    <s v="815-1202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47398.06"/>
  </r>
  <r>
    <n v="0"/>
    <n v="0"/>
    <n v="0"/>
    <n v="0"/>
    <x v="9"/>
    <m/>
    <s v="811-12020105"/>
    <n v="17298"/>
    <s v="812-12020105"/>
    <n v="17299"/>
    <s v="814-12020105"/>
    <n v="17300"/>
    <s v="815-12020105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OBRE ADQUISICION DE INMUEBLES POR HERENCIAS O LEGADOS"/>
    <s v="12020105"/>
    <x v="7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14957.83"/>
    <n v="14957.83"/>
    <x v="3"/>
    <m/>
    <s v="811-12020301"/>
    <n v="17262"/>
    <s v="812-12020301"/>
    <n v="17264"/>
    <s v="814-12020301"/>
    <n v="17269"/>
    <s v="815-120203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RECARGO ISAI"/>
    <s v="12020301"/>
    <x v="21"/>
    <s v="DESCUENTOS Y RECARGOS"/>
    <s v="120203"/>
    <x v="7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4957.83"/>
  </r>
  <r>
    <n v="0"/>
    <n v="0"/>
    <n v="265794"/>
    <n v="265794"/>
    <x v="2"/>
    <m/>
    <s v="811-44130210"/>
    <n v="17460"/>
    <s v="812-44130210"/>
    <n v="17461"/>
    <s v="814-44130210"/>
    <n v="17462"/>
    <s v="815-441302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DE VINOS Y LICORES Y CERVEZA BOTELLA CERRADA"/>
    <s v="44130210"/>
    <x v="12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65794"/>
  </r>
  <r>
    <n v="0"/>
    <n v="0"/>
    <n v="0"/>
    <n v="0"/>
    <x v="4"/>
    <m/>
    <s v="811-43090103"/>
    <n v="15622"/>
    <s v="812-43090103"/>
    <n v="15625"/>
    <s v="814-43090103"/>
    <n v="15628"/>
    <s v="815-4309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MEDICO PRESTADO EN LA CIUDAD SANITARIA"/>
    <s v="43090103"/>
    <x v="128"/>
    <s v="SERVICIOS MEDICOS   POR CONSULTA Y CERTIFICADOS"/>
    <s v="430901"/>
    <x v="36"/>
    <s v="SERVICIOS DE PREVISION SOCIAL"/>
    <s v="4309"/>
    <x v="2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3160103"/>
    <n v="17553"/>
    <s v="812-43160103"/>
    <n v="17554"/>
    <s v="814-43160103"/>
    <n v="17555"/>
    <s v="815-4316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ANCIA DE NO ANTECEDENTES POLICIACOS"/>
    <s v="43160103"/>
    <x v="12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3150202"/>
    <n v="29943"/>
    <s v="812-43150202"/>
    <n v="29944"/>
    <s v="814-43150202"/>
    <n v="29945"/>
    <s v="815-4315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DIOS EN BREÑA"/>
    <s v="43150202"/>
    <x v="109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3160102"/>
    <n v="17547"/>
    <s v="812-43160102"/>
    <n v="17548"/>
    <s v="814-43160102"/>
    <n v="17549"/>
    <s v="815-4316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ITUACION FISCAL O ACTUAL EN INFRACCIONES DE TRANSITO"/>
    <s v="43160102"/>
    <x v="11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833"/>
    <n v="5833"/>
    <x v="4"/>
    <m/>
    <s v="811-43100601"/>
    <n v="17464"/>
    <s v="812-43100601"/>
    <n v="17466"/>
    <s v="814-43100601"/>
    <n v="17468"/>
    <s v="815-431006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ERTIFICACION DE CONSTANCIA DE USO DE SUELO"/>
    <s v="43100601"/>
    <x v="110"/>
    <s v="POR CERTIFICADOS DE CONSTACIA DE USO DE SUELO Y LICENCIAS DE FUNCIONAMIENTO"/>
    <s v="431006"/>
    <x v="34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833"/>
  </r>
  <r>
    <n v="0"/>
    <n v="0"/>
    <n v="0"/>
    <n v="0"/>
    <x v="11"/>
    <m/>
    <s v="811-61040301"/>
    <n v="17602"/>
    <s v="812-61040301"/>
    <n v="17604"/>
    <s v="814-61040301"/>
    <n v="17606"/>
    <s v="815-610403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REDITO BANOBRAS"/>
    <s v="61040301"/>
    <x v="35"/>
    <s v="REGISTRO DE PRESTAMOS"/>
    <s v="610403"/>
    <x v="8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01"/>
    <n v="17391"/>
    <s v="812-61020601"/>
    <n v="17392"/>
    <s v="814-61020601"/>
    <n v="17395"/>
    <s v="815-610206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 SOLO FARO O SIN DOS FAROS"/>
    <s v="61020601"/>
    <x v="4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12"/>
    <n v="17382"/>
    <s v="812-61020612"/>
    <n v="17383"/>
    <s v="814-61020612"/>
    <n v="17384"/>
    <s v="815-6102061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L TRANSITO"/>
    <s v="61020612"/>
    <x v="2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50"/>
    <n v="17544"/>
    <s v="812-61020650"/>
    <n v="17545"/>
    <s v="814-61020650"/>
    <n v="17546"/>
    <s v="815-6102065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TARJETA DE CIRCULACION"/>
    <s v="61020650"/>
    <x v="2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701"/>
    <n v="17577"/>
    <s v="812-61020701"/>
    <n v="17578"/>
    <s v="814-61020701"/>
    <n v="17579"/>
    <s v="815-610207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SULTOS A LA AUTORIDAD"/>
    <s v="61020701"/>
    <x v="59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9949.74"/>
    <n v="9949.74"/>
    <x v="1"/>
    <m/>
    <s v="811-12010201"/>
    <n v="17116"/>
    <s v="812-12010201"/>
    <n v="17118"/>
    <s v="814-12010201"/>
    <n v="17120"/>
    <s v="815-120102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6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9949.74"/>
  </r>
  <r>
    <n v="0"/>
    <n v="0"/>
    <n v="0"/>
    <n v="0"/>
    <x v="8"/>
    <m/>
    <s v="811-12020103"/>
    <n v="15650"/>
    <s v="812-12020103"/>
    <n v="15651"/>
    <s v="814-12020103"/>
    <n v="15652"/>
    <s v="815-12020103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 S/ADQ DE INMUEBLES DEPENDENCIAS ESTATALES Y MUNICIPALES CON EL FIN DE CONSTRUIR O ENAJENAR UNIDADES HABITACIONALES O LOTES POPULARES PARA PERSONAS DE BAJOS INGRESOS"/>
    <s v="12020103"/>
    <x v="42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0"/>
    <n v="0"/>
    <x v="8"/>
    <m/>
    <s v="811-12020104"/>
    <n v="17286"/>
    <s v="812-12020104"/>
    <n v="17287"/>
    <s v="814-12020104"/>
    <n v="17288"/>
    <s v="815-12020104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ERSONAS CON INGRESOS INFERIORES A 3 SALARIOS MINIMOS O LOTES MENORES DE 200 MTS. DE TERRENO Y 105 MTS CUADRADOS DE CONSTRUCCION"/>
    <s v="12020104"/>
    <x v="2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0"/>
    <n v="0"/>
    <x v="4"/>
    <m/>
    <s v="811-12020104"/>
    <n v="17286"/>
    <s v="812-12020104"/>
    <n v="17287"/>
    <s v="814-12020104"/>
    <n v="17288"/>
    <s v="815-12020104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ERSONAS CON INGRESOS INFERIORES A 3 SALARIOS MINIMOS O LOTES MENORES DE 200 MTS. DE TERRENO Y 105 MTS CUADRADOS DE CONSTRUCCION"/>
    <s v="12020104"/>
    <x v="2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4839.13"/>
    <n v="4839.13"/>
    <x v="10"/>
    <m/>
    <s v="811-12010202"/>
    <n v="17610"/>
    <s v="812-12010202"/>
    <n v="17611"/>
    <s v="814-12010202"/>
    <n v="17612"/>
    <s v="815-120102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4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4839.13"/>
  </r>
  <r>
    <n v="0"/>
    <n v="0"/>
    <n v="59051.28"/>
    <n v="59051.28"/>
    <x v="6"/>
    <m/>
    <s v="811-12010101"/>
    <n v="17080"/>
    <s v="812-12010101"/>
    <n v="17085"/>
    <s v="814-12010101"/>
    <n v="17090"/>
    <s v="815-1201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ANUAL"/>
    <s v="12010101"/>
    <x v="9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59051.28"/>
  </r>
  <r>
    <n v="0"/>
    <n v="0"/>
    <n v="0"/>
    <n v="0"/>
    <x v="4"/>
    <m/>
    <s v="811-43160111"/>
    <n v="15641"/>
    <s v="812-43160111"/>
    <n v="15642"/>
    <s v="814-43160111"/>
    <n v="15643"/>
    <s v="815-4316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CONCUBINATO"/>
    <s v="43160111"/>
    <x v="107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3160113"/>
    <n v="17870"/>
    <s v="812-43160113"/>
    <n v="17871"/>
    <s v="814-43160113"/>
    <n v="17872"/>
    <s v="815-4316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 DE RECIDENCIA"/>
    <s v="43160113"/>
    <x v="126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4130113"/>
    <n v="17590"/>
    <s v="812-44130113"/>
    <n v="17592"/>
    <s v="814-44130113"/>
    <n v="17594"/>
    <s v="815-4413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RESTAURAN -BAR CON VENTA DE VINOS Y LICORES Y CERVEZA AL COPEO"/>
    <s v="44130113"/>
    <x v="114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4130230"/>
    <n v="17508"/>
    <s v="812-44130230"/>
    <n v="17509"/>
    <s v="814-44130230"/>
    <n v="17510"/>
    <s v="815-4413023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EXCLUSIVOS DE VINOS CASEROS"/>
    <s v="44130230"/>
    <x v="11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3030103"/>
    <n v="36265"/>
    <s v="812-43030103"/>
    <n v="36268"/>
    <s v="814-43030103"/>
    <n v="36271"/>
    <s v="815-4303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INGRESOS POR DAP"/>
    <s v="43030103"/>
    <x v="130"/>
    <s v="POR LOS SERVICIOS DE ALUMBRADO PUBLICO"/>
    <s v="430301"/>
    <x v="37"/>
    <s v="SERVICIO DE ALUBRADO PUBLICO"/>
    <s v="4303"/>
    <x v="22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3080120"/>
    <n v="17532"/>
    <s v="812-43080120"/>
    <n v="17533"/>
    <s v="814-43080120"/>
    <n v="17534"/>
    <s v="815-4308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CONCESIONES PARA TAXIS"/>
    <s v="43080120"/>
    <x v="10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388"/>
    <n v="2388"/>
    <x v="8"/>
    <m/>
    <s v="811-51010101"/>
    <n v="17437"/>
    <s v="812-51010101"/>
    <n v="17442"/>
    <s v="814-51010101"/>
    <n v="17447"/>
    <s v="815-51010101"/>
    <n v="59"/>
    <n v="99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POR LOTES A PERPETUIDAD PARA ADULTOS"/>
    <s v="51010101"/>
    <x v="131"/>
    <s v="LOTES DE GAVETAS EN PANTEON"/>
    <s v="510101"/>
    <x v="38"/>
    <s v="VENTA O ARRENDAMIENTO DE LOTES DE GAVETAS EN PANTEON"/>
    <s v="5101"/>
    <x v="23"/>
    <s v="PRODUCTOS DE TIPO CORRIENTE"/>
    <s v="51"/>
    <x v="8"/>
    <s v="PRODUCTOS"/>
    <s v="5"/>
    <x v="4"/>
    <x v="0"/>
    <x v="1"/>
    <n v="1"/>
    <n v="18"/>
    <s v="1"/>
    <s v="INGRESOS_x0009__x0009__x0009__x0009_"/>
    <x v="0"/>
    <n v="1"/>
    <n v="4"/>
    <n v="18"/>
    <s v="1.1"/>
    <s v="INGRESOS CORRIENTES_x0009__x0009__x0009__x0009_"/>
    <x v="0"/>
    <n v="2"/>
    <n v="13"/>
    <n v="65"/>
    <s v="1.1.4"/>
    <s v="DERECHOS, PRODUCTOS Y APROVECHAMIENTOS CORRIENTES_x0009__x0009__x0009__x0009_"/>
    <x v="1"/>
    <n v="3"/>
    <n v="59"/>
    <n v="66"/>
    <s v="1.1.4.2"/>
    <s v="PRODUCTOS CORRIENTES NO INCLUIDOS EN OTROS CONCEPTOS_x0009__x0009__x0009__x0009_"/>
    <x v="6"/>
    <n v="4"/>
    <m/>
    <n v="30"/>
    <m/>
    <m/>
    <m/>
    <m/>
    <m/>
    <n v="30"/>
    <m/>
    <m/>
    <m/>
    <m/>
    <m/>
    <n v="30"/>
    <m/>
    <m/>
    <m/>
    <m/>
    <n v="0"/>
    <n v="0"/>
    <n v="0"/>
    <n v="2388"/>
  </r>
  <r>
    <n v="0"/>
    <n v="0"/>
    <n v="1791"/>
    <n v="1791"/>
    <x v="9"/>
    <m/>
    <s v="811-51010101"/>
    <n v="17437"/>
    <s v="812-51010101"/>
    <n v="17442"/>
    <s v="814-51010101"/>
    <n v="17447"/>
    <s v="815-51010101"/>
    <n v="59"/>
    <n v="99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POR LOTES A PERPETUIDAD PARA ADULTOS"/>
    <s v="51010101"/>
    <x v="131"/>
    <s v="LOTES DE GAVETAS EN PANTEON"/>
    <s v="510101"/>
    <x v="38"/>
    <s v="VENTA O ARRENDAMIENTO DE LOTES DE GAVETAS EN PANTEON"/>
    <s v="5101"/>
    <x v="23"/>
    <s v="PRODUCTOS DE TIPO CORRIENTE"/>
    <s v="51"/>
    <x v="8"/>
    <s v="PRODUCTOS"/>
    <s v="5"/>
    <x v="4"/>
    <x v="0"/>
    <x v="1"/>
    <n v="1"/>
    <n v="18"/>
    <s v="1"/>
    <s v="INGRESOS_x0009__x0009__x0009__x0009_"/>
    <x v="0"/>
    <n v="1"/>
    <n v="4"/>
    <n v="18"/>
    <s v="1.1"/>
    <s v="INGRESOS CORRIENTES_x0009__x0009__x0009__x0009_"/>
    <x v="0"/>
    <n v="2"/>
    <n v="13"/>
    <n v="65"/>
    <s v="1.1.4"/>
    <s v="DERECHOS, PRODUCTOS Y APROVECHAMIENTOS CORRIENTES_x0009__x0009__x0009__x0009_"/>
    <x v="1"/>
    <n v="3"/>
    <n v="59"/>
    <n v="66"/>
    <s v="1.1.4.2"/>
    <s v="PRODUCTOS CORRIENTES NO INCLUIDOS EN OTROS CONCEPTOS_x0009__x0009__x0009__x0009_"/>
    <x v="6"/>
    <n v="4"/>
    <m/>
    <n v="30"/>
    <m/>
    <m/>
    <m/>
    <m/>
    <m/>
    <n v="30"/>
    <m/>
    <m/>
    <m/>
    <m/>
    <m/>
    <n v="30"/>
    <m/>
    <m/>
    <m/>
    <m/>
    <n v="0"/>
    <n v="0"/>
    <n v="0"/>
    <n v="1791"/>
  </r>
  <r>
    <n v="0"/>
    <n v="0"/>
    <n v="4179"/>
    <n v="4179"/>
    <x v="2"/>
    <m/>
    <s v="811-51010101"/>
    <n v="17437"/>
    <s v="812-51010101"/>
    <n v="17442"/>
    <s v="814-51010101"/>
    <n v="17447"/>
    <s v="815-51010101"/>
    <n v="59"/>
    <n v="99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POR LOTES A PERPETUIDAD PARA ADULTOS"/>
    <s v="51010101"/>
    <x v="131"/>
    <s v="LOTES DE GAVETAS EN PANTEON"/>
    <s v="510101"/>
    <x v="38"/>
    <s v="VENTA O ARRENDAMIENTO DE LOTES DE GAVETAS EN PANTEON"/>
    <s v="5101"/>
    <x v="23"/>
    <s v="PRODUCTOS DE TIPO CORRIENTE"/>
    <s v="51"/>
    <x v="8"/>
    <s v="PRODUCTOS"/>
    <s v="5"/>
    <x v="4"/>
    <x v="0"/>
    <x v="1"/>
    <n v="1"/>
    <n v="18"/>
    <s v="1"/>
    <s v="INGRESOS_x0009__x0009__x0009__x0009_"/>
    <x v="0"/>
    <n v="1"/>
    <n v="4"/>
    <n v="18"/>
    <s v="1.1"/>
    <s v="INGRESOS CORRIENTES_x0009__x0009__x0009__x0009_"/>
    <x v="0"/>
    <n v="2"/>
    <n v="13"/>
    <n v="65"/>
    <s v="1.1.4"/>
    <s v="DERECHOS, PRODUCTOS Y APROVECHAMIENTOS CORRIENTES_x0009__x0009__x0009__x0009_"/>
    <x v="1"/>
    <n v="3"/>
    <n v="59"/>
    <n v="66"/>
    <s v="1.1.4.2"/>
    <s v="PRODUCTOS CORRIENTES NO INCLUIDOS EN OTROS CONCEPTOS_x0009__x0009__x0009__x0009_"/>
    <x v="6"/>
    <n v="4"/>
    <m/>
    <n v="30"/>
    <m/>
    <m/>
    <m/>
    <m/>
    <m/>
    <n v="30"/>
    <m/>
    <m/>
    <m/>
    <m/>
    <m/>
    <n v="30"/>
    <m/>
    <m/>
    <m/>
    <m/>
    <n v="0"/>
    <n v="0"/>
    <n v="0"/>
    <n v="4179"/>
  </r>
  <r>
    <n v="0"/>
    <n v="0"/>
    <n v="1791"/>
    <n v="1791"/>
    <x v="4"/>
    <m/>
    <s v="811-51010101"/>
    <n v="17437"/>
    <s v="812-51010101"/>
    <n v="17442"/>
    <s v="814-51010101"/>
    <n v="17447"/>
    <s v="815-51010101"/>
    <n v="59"/>
    <n v="99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POR LOTES A PERPETUIDAD PARA ADULTOS"/>
    <s v="51010101"/>
    <x v="131"/>
    <s v="LOTES DE GAVETAS EN PANTEON"/>
    <s v="510101"/>
    <x v="38"/>
    <s v="VENTA O ARRENDAMIENTO DE LOTES DE GAVETAS EN PANTEON"/>
    <s v="5101"/>
    <x v="23"/>
    <s v="PRODUCTOS DE TIPO CORRIENTE"/>
    <s v="51"/>
    <x v="8"/>
    <s v="PRODUCTOS"/>
    <s v="5"/>
    <x v="4"/>
    <x v="0"/>
    <x v="1"/>
    <n v="1"/>
    <n v="18"/>
    <s v="1"/>
    <s v="INGRESOS_x0009__x0009__x0009__x0009_"/>
    <x v="0"/>
    <n v="1"/>
    <n v="4"/>
    <n v="18"/>
    <s v="1.1"/>
    <s v="INGRESOS CORRIENTES_x0009__x0009__x0009__x0009_"/>
    <x v="0"/>
    <n v="2"/>
    <n v="13"/>
    <n v="65"/>
    <s v="1.1.4"/>
    <s v="DERECHOS, PRODUCTOS Y APROVECHAMIENTOS CORRIENTES_x0009__x0009__x0009__x0009_"/>
    <x v="1"/>
    <n v="3"/>
    <n v="59"/>
    <n v="66"/>
    <s v="1.1.4.2"/>
    <s v="PRODUCTOS CORRIENTES NO INCLUIDOS EN OTROS CONCEPTOS_x0009__x0009__x0009__x0009_"/>
    <x v="6"/>
    <n v="4"/>
    <m/>
    <n v="30"/>
    <m/>
    <m/>
    <m/>
    <m/>
    <m/>
    <n v="30"/>
    <m/>
    <m/>
    <m/>
    <m/>
    <m/>
    <n v="30"/>
    <m/>
    <m/>
    <m/>
    <m/>
    <n v="0"/>
    <n v="0"/>
    <n v="0"/>
    <n v="1791"/>
  </r>
  <r>
    <n v="0"/>
    <n v="0"/>
    <n v="2985"/>
    <n v="2985"/>
    <x v="0"/>
    <m/>
    <s v="811-51010101"/>
    <n v="17437"/>
    <s v="812-51010101"/>
    <n v="17442"/>
    <s v="814-51010101"/>
    <n v="17447"/>
    <s v="815-51010101"/>
    <n v="59"/>
    <n v="99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POR LOTES A PERPETUIDAD PARA ADULTOS"/>
    <s v="51010101"/>
    <x v="131"/>
    <s v="LOTES DE GAVETAS EN PANTEON"/>
    <s v="510101"/>
    <x v="38"/>
    <s v="VENTA O ARRENDAMIENTO DE LOTES DE GAVETAS EN PANTEON"/>
    <s v="5101"/>
    <x v="23"/>
    <s v="PRODUCTOS DE TIPO CORRIENTE"/>
    <s v="51"/>
    <x v="8"/>
    <s v="PRODUCTOS"/>
    <s v="5"/>
    <x v="4"/>
    <x v="0"/>
    <x v="1"/>
    <n v="1"/>
    <n v="18"/>
    <s v="1"/>
    <s v="INGRESOS_x0009__x0009__x0009__x0009_"/>
    <x v="0"/>
    <n v="1"/>
    <n v="4"/>
    <n v="18"/>
    <s v="1.1"/>
    <s v="INGRESOS CORRIENTES_x0009__x0009__x0009__x0009_"/>
    <x v="0"/>
    <n v="2"/>
    <n v="13"/>
    <n v="65"/>
    <s v="1.1.4"/>
    <s v="DERECHOS, PRODUCTOS Y APROVECHAMIENTOS CORRIENTES_x0009__x0009__x0009__x0009_"/>
    <x v="1"/>
    <n v="3"/>
    <n v="59"/>
    <n v="66"/>
    <s v="1.1.4.2"/>
    <s v="PRODUCTOS CORRIENTES NO INCLUIDOS EN OTROS CONCEPTOS_x0009__x0009__x0009__x0009_"/>
    <x v="6"/>
    <n v="4"/>
    <m/>
    <n v="30"/>
    <m/>
    <m/>
    <m/>
    <m/>
    <m/>
    <n v="30"/>
    <m/>
    <m/>
    <m/>
    <m/>
    <m/>
    <n v="30"/>
    <m/>
    <m/>
    <m/>
    <m/>
    <n v="0"/>
    <n v="0"/>
    <n v="0"/>
    <n v="2985"/>
  </r>
  <r>
    <n v="0"/>
    <n v="0"/>
    <n v="1194"/>
    <n v="1194"/>
    <x v="11"/>
    <m/>
    <s v="811-51010101"/>
    <n v="17437"/>
    <s v="812-51010101"/>
    <n v="17442"/>
    <s v="814-51010101"/>
    <n v="17447"/>
    <s v="815-51010101"/>
    <n v="59"/>
    <n v="99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POR LOTES A PERPETUIDAD PARA ADULTOS"/>
    <s v="51010101"/>
    <x v="131"/>
    <s v="LOTES DE GAVETAS EN PANTEON"/>
    <s v="510101"/>
    <x v="38"/>
    <s v="VENTA O ARRENDAMIENTO DE LOTES DE GAVETAS EN PANTEON"/>
    <s v="5101"/>
    <x v="23"/>
    <s v="PRODUCTOS DE TIPO CORRIENTE"/>
    <s v="51"/>
    <x v="8"/>
    <s v="PRODUCTOS"/>
    <s v="5"/>
    <x v="4"/>
    <x v="0"/>
    <x v="1"/>
    <n v="1"/>
    <n v="18"/>
    <s v="1"/>
    <s v="INGRESOS_x0009__x0009__x0009__x0009_"/>
    <x v="0"/>
    <n v="1"/>
    <n v="4"/>
    <n v="18"/>
    <s v="1.1"/>
    <s v="INGRESOS CORRIENTES_x0009__x0009__x0009__x0009_"/>
    <x v="0"/>
    <n v="2"/>
    <n v="13"/>
    <n v="65"/>
    <s v="1.1.4"/>
    <s v="DERECHOS, PRODUCTOS Y APROVECHAMIENTOS CORRIENTES_x0009__x0009__x0009__x0009_"/>
    <x v="1"/>
    <n v="3"/>
    <n v="59"/>
    <n v="66"/>
    <s v="1.1.4.2"/>
    <s v="PRODUCTOS CORRIENTES NO INCLUIDOS EN OTROS CONCEPTOS_x0009__x0009__x0009__x0009_"/>
    <x v="6"/>
    <n v="4"/>
    <m/>
    <n v="30"/>
    <m/>
    <m/>
    <m/>
    <m/>
    <m/>
    <n v="30"/>
    <m/>
    <m/>
    <m/>
    <m/>
    <m/>
    <n v="30"/>
    <m/>
    <m/>
    <m/>
    <m/>
    <n v="0"/>
    <n v="0"/>
    <n v="0"/>
    <n v="1194"/>
  </r>
  <r>
    <n v="0"/>
    <n v="0"/>
    <n v="830"/>
    <n v="830"/>
    <x v="0"/>
    <m/>
    <s v="811-61020621"/>
    <n v="17355"/>
    <s v="812-61020621"/>
    <n v="17356"/>
    <s v="814-61020621"/>
    <n v="17357"/>
    <s v="815-6102062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621"/>
    <x v="1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830"/>
  </r>
  <r>
    <n v="0"/>
    <n v="0"/>
    <n v="0"/>
    <n v="0"/>
    <x v="0"/>
    <m/>
    <s v="811-61020655"/>
    <n v="17393"/>
    <s v="812-61020655"/>
    <n v="17394"/>
    <s v="814-61020655"/>
    <n v="17396"/>
    <s v="815-6102065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SIN LICENCIA AUN TENIENDOLA"/>
    <s v="61020655"/>
    <x v="3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61020691"/>
    <n v="17556"/>
    <s v="812-61020691"/>
    <n v="17557"/>
    <s v="814-61020691"/>
    <n v="17558"/>
    <s v="815-6102069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ASCO PROTECTOR"/>
    <s v="61020691"/>
    <x v="8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61040301"/>
    <n v="17602"/>
    <s v="812-61040301"/>
    <n v="17604"/>
    <s v="814-61040301"/>
    <n v="17606"/>
    <s v="815-610403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REDITO BANOBRAS"/>
    <s v="61040301"/>
    <x v="35"/>
    <s v="REGISTRO DE PRESTAMOS"/>
    <s v="610403"/>
    <x v="8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99"/>
    <n v="17358"/>
    <s v="812-61020699"/>
    <n v="17359"/>
    <s v="814-61020699"/>
    <n v="17360"/>
    <s v="815-6102069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MORAL"/>
    <s v="61020699"/>
    <x v="2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771.88"/>
    <n v="771.88"/>
    <x v="7"/>
    <m/>
    <s v="811-12010102"/>
    <n v="17244"/>
    <s v="812-12010102"/>
    <n v="17245"/>
    <s v="814-12010102"/>
    <n v="17246"/>
    <s v="815-120101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URBANO BIMESTRAL"/>
    <s v="12010102"/>
    <x v="20"/>
    <s v="IMPUESTO PREDIAL URBANO"/>
    <s v="120101"/>
    <x v="3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771.88"/>
  </r>
  <r>
    <n v="0"/>
    <n v="0"/>
    <n v="80"/>
    <n v="80"/>
    <x v="7"/>
    <m/>
    <s v="811-12020301"/>
    <n v="17262"/>
    <s v="812-12020301"/>
    <n v="17264"/>
    <s v="814-12020301"/>
    <n v="17269"/>
    <s v="815-120203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RECARGO ISAI"/>
    <s v="12020301"/>
    <x v="21"/>
    <s v="DESCUENTOS Y RECARGOS"/>
    <s v="120203"/>
    <x v="7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80"/>
  </r>
  <r>
    <n v="0"/>
    <n v="0"/>
    <n v="0"/>
    <n v="0"/>
    <x v="1"/>
    <m/>
    <s v="811-12020104"/>
    <n v="17286"/>
    <s v="812-12020104"/>
    <n v="17287"/>
    <s v="814-12020104"/>
    <n v="17288"/>
    <s v="815-12020104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ERSONAS CON INGRESOS INFERIORES A 3 SALARIOS MINIMOS O LOTES MENORES DE 200 MTS. DE TERRENO Y 105 MTS CUADRADOS DE CONSTRUCCION"/>
    <s v="12020104"/>
    <x v="2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0"/>
    <n v="0"/>
    <x v="8"/>
    <m/>
    <s v="811-12010202"/>
    <n v="17610"/>
    <s v="812-12010202"/>
    <n v="17611"/>
    <s v="814-12010202"/>
    <n v="17612"/>
    <s v="815-12010202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BIMESTRAL"/>
    <s v="12010202"/>
    <x v="4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0"/>
    <n v="0"/>
    <x v="2"/>
    <m/>
    <s v="811-12020103"/>
    <n v="15650"/>
    <s v="812-12020103"/>
    <n v="15651"/>
    <s v="814-12020103"/>
    <n v="15652"/>
    <s v="815-12020103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 S/ADQ DE INMUEBLES DEPENDENCIAS ESTATALES Y MUNICIPALES CON EL FIN DE CONSTRUIR O ENAJENAR UNIDADES HABITACIONALES O LOTES POPULARES PARA PERSONAS DE BAJOS INGRESOS"/>
    <s v="12020103"/>
    <x v="42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2666.73"/>
    <n v="2666.73"/>
    <x v="0"/>
    <m/>
    <s v="811-12020106"/>
    <n v="17457"/>
    <s v="812-12020106"/>
    <n v="17458"/>
    <s v="814-12020106"/>
    <n v="17459"/>
    <s v="815-12020106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/ ADQ. DE INMUEBLES POR DONACION EN LINEA RECTA HASTA SEGUNDO GRADO DE ASCENDIENTES O DESCENDIENTES"/>
    <s v="12020106"/>
    <x v="5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2666.73"/>
  </r>
  <r>
    <n v="0"/>
    <n v="0"/>
    <n v="0"/>
    <n v="0"/>
    <x v="2"/>
    <m/>
    <s v="811-43080110"/>
    <n v="15638"/>
    <s v="812-43080110"/>
    <n v="15639"/>
    <s v="814-43080110"/>
    <n v="15640"/>
    <s v="815-430801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EXPEDICION DE CONCESIONES DEL SERVICIO PUBLICO DE TRANSPORTE"/>
    <s v="43080110"/>
    <x v="89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5200"/>
    <n v="15200"/>
    <x v="4"/>
    <m/>
    <s v="811-43080101"/>
    <n v="17171"/>
    <s v="812-43080101"/>
    <n v="17174"/>
    <s v="814-43080101"/>
    <n v="17177"/>
    <s v="815-4308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PERMISOS PARA TAXIS"/>
    <s v="43080101"/>
    <x v="6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5200"/>
  </r>
  <r>
    <n v="0"/>
    <n v="0"/>
    <n v="0"/>
    <n v="0"/>
    <x v="4"/>
    <m/>
    <s v="811-43080123"/>
    <n v="17574"/>
    <s v="812-43080123"/>
    <n v="17575"/>
    <s v="814-43080123"/>
    <n v="17576"/>
    <s v="815-430801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RUTA COMBIS MICROBUSES Y AUTOBUSES"/>
    <s v="43080123"/>
    <x v="84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3140101"/>
    <n v="17529"/>
    <s v="812-43140101"/>
    <n v="17530"/>
    <s v="814-43140101"/>
    <n v="17531"/>
    <s v="815-4314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DE ALTURA  MAYOR DE 9 MTS A PARTIR DE LA BANQUETA"/>
    <s v="43140101"/>
    <x v="69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1189"/>
    <n v="11189"/>
    <x v="4"/>
    <m/>
    <s v="811-43150104"/>
    <n v="17219"/>
    <s v="812-43150104"/>
    <n v="17222"/>
    <s v="814-43150104"/>
    <n v="17229"/>
    <s v="815-4315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VALORES CATASTRALES DE UN PREDIO , DE SUPERFICIES, DE COLINDANCIA Y DIMENCIONES"/>
    <s v="43150104"/>
    <x v="132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1189"/>
  </r>
  <r>
    <n v="0"/>
    <n v="0"/>
    <n v="0"/>
    <n v="0"/>
    <x v="4"/>
    <m/>
    <s v="811-43150201"/>
    <n v="17329"/>
    <s v="812-43150201"/>
    <n v="17331"/>
    <s v="814-43150201"/>
    <n v="17333"/>
    <s v="815-4315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POR M2"/>
    <s v="43150201"/>
    <x v="70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61020701"/>
    <n v="17577"/>
    <s v="812-61020701"/>
    <n v="17578"/>
    <s v="814-61020701"/>
    <n v="17579"/>
    <s v="815-610207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SULTOS A LA AUTORIDAD"/>
    <s v="61020701"/>
    <x v="59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53"/>
    <n v="17571"/>
    <s v="812-61020653"/>
    <n v="17572"/>
    <s v="814-61020653"/>
    <n v="17573"/>
    <s v="815-6102065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ALIENTO ALCOHOLICO"/>
    <s v="61020653"/>
    <x v="4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15"/>
    <n v="17342"/>
    <s v="812-61020615"/>
    <n v="17345"/>
    <s v="814-61020615"/>
    <n v="17348"/>
    <s v="815-6102061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0615"/>
    <x v="9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2"/>
    <m/>
    <s v="811-61020704"/>
    <n v="17374"/>
    <s v="812-61020704"/>
    <n v="17376"/>
    <s v="814-61020704"/>
    <n v="17378"/>
    <s v="815-610207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PROVOCAR RIÑA"/>
    <s v="61020704"/>
    <x v="60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2"/>
    <m/>
    <s v="811-61040105"/>
    <n v="17616"/>
    <s v="812-61040105"/>
    <n v="17617"/>
    <s v="814-61040105"/>
    <n v="17618"/>
    <s v="815-6104010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ENTA DE LOTES COMERCIALES"/>
    <s v="61040105"/>
    <x v="47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2985"/>
    <n v="2985"/>
    <x v="6"/>
    <m/>
    <s v="811-51010101"/>
    <n v="17437"/>
    <s v="812-51010101"/>
    <n v="17442"/>
    <s v="814-51010101"/>
    <n v="17447"/>
    <s v="815-51010101"/>
    <n v="59"/>
    <n v="99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POR LOTES A PERPETUIDAD PARA ADULTOS"/>
    <s v="51010101"/>
    <x v="131"/>
    <s v="LOTES DE GAVETAS EN PANTEON"/>
    <s v="510101"/>
    <x v="38"/>
    <s v="VENTA O ARRENDAMIENTO DE LOTES DE GAVETAS EN PANTEON"/>
    <s v="5101"/>
    <x v="23"/>
    <s v="PRODUCTOS DE TIPO CORRIENTE"/>
    <s v="51"/>
    <x v="8"/>
    <s v="PRODUCTOS"/>
    <s v="5"/>
    <x v="4"/>
    <x v="0"/>
    <x v="1"/>
    <n v="1"/>
    <n v="18"/>
    <s v="1"/>
    <s v="INGRESOS_x0009__x0009__x0009__x0009_"/>
    <x v="0"/>
    <n v="1"/>
    <n v="4"/>
    <n v="18"/>
    <s v="1.1"/>
    <s v="INGRESOS CORRIENTES_x0009__x0009__x0009__x0009_"/>
    <x v="0"/>
    <n v="2"/>
    <n v="13"/>
    <n v="65"/>
    <s v="1.1.4"/>
    <s v="DERECHOS, PRODUCTOS Y APROVECHAMIENTOS CORRIENTES_x0009__x0009__x0009__x0009_"/>
    <x v="1"/>
    <n v="3"/>
    <n v="59"/>
    <n v="66"/>
    <s v="1.1.4.2"/>
    <s v="PRODUCTOS CORRIENTES NO INCLUIDOS EN OTROS CONCEPTOS_x0009__x0009__x0009__x0009_"/>
    <x v="6"/>
    <n v="4"/>
    <m/>
    <n v="30"/>
    <m/>
    <m/>
    <m/>
    <m/>
    <m/>
    <n v="30"/>
    <m/>
    <m/>
    <m/>
    <m/>
    <m/>
    <n v="30"/>
    <m/>
    <m/>
    <m/>
    <m/>
    <n v="0"/>
    <n v="0"/>
    <n v="0"/>
    <n v="2985"/>
  </r>
  <r>
    <n v="0"/>
    <n v="0"/>
    <n v="2388"/>
    <n v="2388"/>
    <x v="10"/>
    <m/>
    <s v="811-51010101"/>
    <n v="17437"/>
    <s v="812-51010101"/>
    <n v="17442"/>
    <s v="814-51010101"/>
    <n v="17447"/>
    <s v="815-51010101"/>
    <n v="59"/>
    <n v="99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POR LOTES A PERPETUIDAD PARA ADULTOS"/>
    <s v="51010101"/>
    <x v="131"/>
    <s v="LOTES DE GAVETAS EN PANTEON"/>
    <s v="510101"/>
    <x v="38"/>
    <s v="VENTA O ARRENDAMIENTO DE LOTES DE GAVETAS EN PANTEON"/>
    <s v="5101"/>
    <x v="23"/>
    <s v="PRODUCTOS DE TIPO CORRIENTE"/>
    <s v="51"/>
    <x v="8"/>
    <s v="PRODUCTOS"/>
    <s v="5"/>
    <x v="4"/>
    <x v="0"/>
    <x v="1"/>
    <n v="1"/>
    <n v="18"/>
    <s v="1"/>
    <s v="INGRESOS_x0009__x0009__x0009__x0009_"/>
    <x v="0"/>
    <n v="1"/>
    <n v="4"/>
    <n v="18"/>
    <s v="1.1"/>
    <s v="INGRESOS CORRIENTES_x0009__x0009__x0009__x0009_"/>
    <x v="0"/>
    <n v="2"/>
    <n v="13"/>
    <n v="65"/>
    <s v="1.1.4"/>
    <s v="DERECHOS, PRODUCTOS Y APROVECHAMIENTOS CORRIENTES_x0009__x0009__x0009__x0009_"/>
    <x v="1"/>
    <n v="3"/>
    <n v="59"/>
    <n v="66"/>
    <s v="1.1.4.2"/>
    <s v="PRODUCTOS CORRIENTES NO INCLUIDOS EN OTROS CONCEPTOS_x0009__x0009__x0009__x0009_"/>
    <x v="6"/>
    <n v="4"/>
    <m/>
    <n v="30"/>
    <m/>
    <m/>
    <m/>
    <m/>
    <m/>
    <n v="30"/>
    <m/>
    <m/>
    <m/>
    <m/>
    <m/>
    <n v="30"/>
    <m/>
    <m/>
    <m/>
    <m/>
    <n v="0"/>
    <n v="0"/>
    <n v="0"/>
    <n v="2388"/>
  </r>
  <r>
    <n v="0"/>
    <n v="0"/>
    <n v="4179"/>
    <n v="4179"/>
    <x v="5"/>
    <m/>
    <s v="811-51010101"/>
    <n v="17437"/>
    <s v="812-51010101"/>
    <n v="17442"/>
    <s v="814-51010101"/>
    <n v="17447"/>
    <s v="815-51010101"/>
    <n v="59"/>
    <n v="99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POR LOTES A PERPETUIDAD PARA ADULTOS"/>
    <s v="51010101"/>
    <x v="131"/>
    <s v="LOTES DE GAVETAS EN PANTEON"/>
    <s v="510101"/>
    <x v="38"/>
    <s v="VENTA O ARRENDAMIENTO DE LOTES DE GAVETAS EN PANTEON"/>
    <s v="5101"/>
    <x v="23"/>
    <s v="PRODUCTOS DE TIPO CORRIENTE"/>
    <s v="51"/>
    <x v="8"/>
    <s v="PRODUCTOS"/>
    <s v="5"/>
    <x v="4"/>
    <x v="0"/>
    <x v="1"/>
    <n v="1"/>
    <n v="18"/>
    <s v="1"/>
    <s v="INGRESOS_x0009__x0009__x0009__x0009_"/>
    <x v="0"/>
    <n v="1"/>
    <n v="4"/>
    <n v="18"/>
    <s v="1.1"/>
    <s v="INGRESOS CORRIENTES_x0009__x0009__x0009__x0009_"/>
    <x v="0"/>
    <n v="2"/>
    <n v="13"/>
    <n v="65"/>
    <s v="1.1.4"/>
    <s v="DERECHOS, PRODUCTOS Y APROVECHAMIENTOS CORRIENTES_x0009__x0009__x0009__x0009_"/>
    <x v="1"/>
    <n v="3"/>
    <n v="59"/>
    <n v="66"/>
    <s v="1.1.4.2"/>
    <s v="PRODUCTOS CORRIENTES NO INCLUIDOS EN OTROS CONCEPTOS_x0009__x0009__x0009__x0009_"/>
    <x v="6"/>
    <n v="4"/>
    <m/>
    <n v="30"/>
    <m/>
    <m/>
    <m/>
    <m/>
    <m/>
    <n v="30"/>
    <m/>
    <m/>
    <m/>
    <m/>
    <m/>
    <n v="30"/>
    <m/>
    <m/>
    <m/>
    <m/>
    <n v="0"/>
    <n v="0"/>
    <n v="0"/>
    <n v="4179"/>
  </r>
  <r>
    <n v="0"/>
    <n v="0"/>
    <n v="0"/>
    <n v="0"/>
    <x v="3"/>
    <m/>
    <s v="811-51010101"/>
    <n v="17437"/>
    <s v="812-51010101"/>
    <n v="17442"/>
    <s v="814-51010101"/>
    <n v="17447"/>
    <s v="815-51010101"/>
    <n v="59"/>
    <n v="99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POR LOTES A PERPETUIDAD PARA ADULTOS"/>
    <s v="51010101"/>
    <x v="131"/>
    <s v="LOTES DE GAVETAS EN PANTEON"/>
    <s v="510101"/>
    <x v="38"/>
    <s v="VENTA O ARRENDAMIENTO DE LOTES DE GAVETAS EN PANTEON"/>
    <s v="5101"/>
    <x v="23"/>
    <s v="PRODUCTOS DE TIPO CORRIENTE"/>
    <s v="51"/>
    <x v="8"/>
    <s v="PRODUCTOS"/>
    <s v="5"/>
    <x v="4"/>
    <x v="0"/>
    <x v="1"/>
    <n v="1"/>
    <n v="18"/>
    <s v="1"/>
    <s v="INGRESOS_x0009__x0009__x0009__x0009_"/>
    <x v="0"/>
    <n v="1"/>
    <n v="4"/>
    <n v="18"/>
    <s v="1.1"/>
    <s v="INGRESOS CORRIENTES_x0009__x0009__x0009__x0009_"/>
    <x v="0"/>
    <n v="2"/>
    <n v="13"/>
    <n v="65"/>
    <s v="1.1.4"/>
    <s v="DERECHOS, PRODUCTOS Y APROVECHAMIENTOS CORRIENTES_x0009__x0009__x0009__x0009_"/>
    <x v="1"/>
    <n v="3"/>
    <n v="59"/>
    <n v="66"/>
    <s v="1.1.4.2"/>
    <s v="PRODUCTOS CORRIENTES NO INCLUIDOS EN OTROS CONCEPTOS_x0009__x0009__x0009__x0009_"/>
    <x v="6"/>
    <n v="4"/>
    <m/>
    <n v="30"/>
    <m/>
    <m/>
    <m/>
    <m/>
    <m/>
    <n v="30"/>
    <m/>
    <m/>
    <m/>
    <m/>
    <m/>
    <n v="30"/>
    <m/>
    <m/>
    <m/>
    <m/>
    <n v="0"/>
    <n v="0"/>
    <n v="0"/>
    <n v="0"/>
  </r>
  <r>
    <n v="0"/>
    <n v="0"/>
    <n v="1194"/>
    <n v="1194"/>
    <x v="7"/>
    <m/>
    <s v="811-51010101"/>
    <n v="17437"/>
    <s v="812-51010101"/>
    <n v="17442"/>
    <s v="814-51010101"/>
    <n v="17447"/>
    <s v="815-51010101"/>
    <n v="59"/>
    <n v="99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POR LOTES A PERPETUIDAD PARA ADULTOS"/>
    <s v="51010101"/>
    <x v="131"/>
    <s v="LOTES DE GAVETAS EN PANTEON"/>
    <s v="510101"/>
    <x v="38"/>
    <s v="VENTA O ARRENDAMIENTO DE LOTES DE GAVETAS EN PANTEON"/>
    <s v="5101"/>
    <x v="23"/>
    <s v="PRODUCTOS DE TIPO CORRIENTE"/>
    <s v="51"/>
    <x v="8"/>
    <s v="PRODUCTOS"/>
    <s v="5"/>
    <x v="4"/>
    <x v="0"/>
    <x v="1"/>
    <n v="1"/>
    <n v="18"/>
    <s v="1"/>
    <s v="INGRESOS_x0009__x0009__x0009__x0009_"/>
    <x v="0"/>
    <n v="1"/>
    <n v="4"/>
    <n v="18"/>
    <s v="1.1"/>
    <s v="INGRESOS CORRIENTES_x0009__x0009__x0009__x0009_"/>
    <x v="0"/>
    <n v="2"/>
    <n v="13"/>
    <n v="65"/>
    <s v="1.1.4"/>
    <s v="DERECHOS, PRODUCTOS Y APROVECHAMIENTOS CORRIENTES_x0009__x0009__x0009__x0009_"/>
    <x v="1"/>
    <n v="3"/>
    <n v="59"/>
    <n v="66"/>
    <s v="1.1.4.2"/>
    <s v="PRODUCTOS CORRIENTES NO INCLUIDOS EN OTROS CONCEPTOS_x0009__x0009__x0009__x0009_"/>
    <x v="6"/>
    <n v="4"/>
    <m/>
    <n v="30"/>
    <m/>
    <m/>
    <m/>
    <m/>
    <m/>
    <n v="30"/>
    <m/>
    <m/>
    <m/>
    <m/>
    <m/>
    <n v="30"/>
    <m/>
    <m/>
    <m/>
    <m/>
    <n v="0"/>
    <n v="0"/>
    <n v="0"/>
    <n v="1194"/>
  </r>
  <r>
    <n v="0"/>
    <n v="0"/>
    <n v="1791"/>
    <n v="1791"/>
    <x v="1"/>
    <m/>
    <s v="811-51010101"/>
    <n v="17437"/>
    <s v="812-51010101"/>
    <n v="17442"/>
    <s v="814-51010101"/>
    <n v="17447"/>
    <s v="815-51010101"/>
    <n v="59"/>
    <n v="99"/>
    <s v="         1.1.4.2"/>
    <s v="         PRODUCTOS CORRIENTES NO INCLUIDOS EN OTROS CONCEPTOS_x0009__x0009__x0009__x0009_"/>
    <s v="         1.1.4.2 - PRODUCTOS CORRIENTES NO INCLUIDOS EN OTROS CONCEPTOS_x0009__x0009__x0009__x0009_"/>
    <n v="4"/>
    <s v="1.1.4.2"/>
    <s v="PRODUCTOS CORRIENTES NO INCLUIDOS EN OTROS CONCEPTOS_x0009__x0009__x0009__x0009_"/>
    <s v="1.1.4.2 - PRODUCTOS CORRIENTES NO INCLUIDOS EN OTROS CONCEPTOS_x0009__x0009__x0009__x0009_"/>
    <s v="POR LOTES A PERPETUIDAD PARA ADULTOS"/>
    <s v="51010101"/>
    <x v="131"/>
    <s v="LOTES DE GAVETAS EN PANTEON"/>
    <s v="510101"/>
    <x v="38"/>
    <s v="VENTA O ARRENDAMIENTO DE LOTES DE GAVETAS EN PANTEON"/>
    <s v="5101"/>
    <x v="23"/>
    <s v="PRODUCTOS DE TIPO CORRIENTE"/>
    <s v="51"/>
    <x v="8"/>
    <s v="PRODUCTOS"/>
    <s v="5"/>
    <x v="4"/>
    <x v="0"/>
    <x v="1"/>
    <n v="1"/>
    <n v="18"/>
    <s v="1"/>
    <s v="INGRESOS_x0009__x0009__x0009__x0009_"/>
    <x v="0"/>
    <n v="1"/>
    <n v="4"/>
    <n v="18"/>
    <s v="1.1"/>
    <s v="INGRESOS CORRIENTES_x0009__x0009__x0009__x0009_"/>
    <x v="0"/>
    <n v="2"/>
    <n v="13"/>
    <n v="65"/>
    <s v="1.1.4"/>
    <s v="DERECHOS, PRODUCTOS Y APROVECHAMIENTOS CORRIENTES_x0009__x0009__x0009__x0009_"/>
    <x v="1"/>
    <n v="3"/>
    <n v="59"/>
    <n v="66"/>
    <s v="1.1.4.2"/>
    <s v="PRODUCTOS CORRIENTES NO INCLUIDOS EN OTROS CONCEPTOS_x0009__x0009__x0009__x0009_"/>
    <x v="6"/>
    <n v="4"/>
    <m/>
    <n v="30"/>
    <m/>
    <m/>
    <m/>
    <m/>
    <m/>
    <n v="30"/>
    <m/>
    <m/>
    <m/>
    <m/>
    <m/>
    <n v="30"/>
    <m/>
    <m/>
    <m/>
    <m/>
    <n v="0"/>
    <n v="0"/>
    <n v="0"/>
    <n v="1791"/>
  </r>
  <r>
    <n v="0"/>
    <n v="0"/>
    <n v="163866"/>
    <n v="163866"/>
    <x v="6"/>
    <m/>
    <s v="811-81010118"/>
    <n v="17418"/>
    <s v="812-81010118"/>
    <n v="17419"/>
    <s v="814-81010118"/>
    <n v="17429"/>
    <s v="815-81010118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8"/>
    <x v="100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63866"/>
  </r>
  <r>
    <n v="0"/>
    <n v="0"/>
    <n v="2672110"/>
    <n v="2672110"/>
    <x v="9"/>
    <m/>
    <s v="811-81010101"/>
    <n v="17404"/>
    <s v="812-81010101"/>
    <n v="17409"/>
    <s v="814-81010101"/>
    <n v="17424"/>
    <s v="815-8101010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6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2672110"/>
  </r>
  <r>
    <n v="0"/>
    <n v="0"/>
    <n v="0"/>
    <n v="0"/>
    <x v="3"/>
    <m/>
    <s v="811-81010134"/>
    <n v="36278"/>
    <s v="812-81010134"/>
    <n v="36279"/>
    <s v="814-81010134"/>
    <n v="36280"/>
    <s v="815-8101013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DEUDOS DE IMPUESTOS Y DERECHOS DE CONTROL VEHICULAR"/>
    <s v="81010134"/>
    <x v="10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59660"/>
    <n v="59660"/>
    <x v="1"/>
    <m/>
    <s v="811-81010105"/>
    <n v="17414"/>
    <s v="812-81010105"/>
    <n v="17415"/>
    <s v="814-81010105"/>
    <n v="17427"/>
    <s v="815-81010105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59660"/>
  </r>
  <r>
    <n v="0"/>
    <n v="0"/>
    <n v="7840000"/>
    <n v="7840000"/>
    <x v="8"/>
    <m/>
    <s v="811-81010124"/>
    <n v="40327"/>
    <s v="812-81010124"/>
    <n v="40328"/>
    <s v="814-81010124"/>
    <n v="40329"/>
    <s v="815-8101012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. P MEDIO AMBIENTE Y REC NAT - RAMO 16"/>
    <s v="81010124"/>
    <x v="10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7840000"/>
  </r>
  <r>
    <n v="0"/>
    <n v="0"/>
    <n v="0"/>
    <n v="0"/>
    <x v="2"/>
    <m/>
    <s v="811-81010133"/>
    <n v="36272"/>
    <s v="812-81010133"/>
    <n v="36273"/>
    <s v="814-81010133"/>
    <n v="36274"/>
    <s v="815-81010133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SISTEMA DE CONTABILIDAD GUBERNAMENTAL &quot;ASEC&quot;"/>
    <s v="81010133"/>
    <x v="10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62028"/>
    <n v="62028"/>
    <x v="10"/>
    <m/>
    <s v="811-81010105"/>
    <n v="17414"/>
    <s v="812-81010105"/>
    <n v="17415"/>
    <s v="814-81010105"/>
    <n v="17427"/>
    <s v="815-81010105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62028"/>
  </r>
  <r>
    <n v="0"/>
    <n v="0"/>
    <n v="0"/>
    <n v="0"/>
    <x v="4"/>
    <m/>
    <s v="811-44130216"/>
    <n v="17481"/>
    <s v="812-44130216"/>
    <n v="17482"/>
    <s v="814-44130216"/>
    <n v="17483"/>
    <s v="815-4413021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BARES   CON VENTA DE VINOS Y LICORES Y CERVEZA AL COPEO"/>
    <s v="44130216"/>
    <x v="7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4130218"/>
    <n v="17907"/>
    <s v="812-44130218"/>
    <n v="17908"/>
    <s v="814-44130218"/>
    <n v="17909"/>
    <s v="815-4413021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ENTRO NOCTURNO   CON VENTA DE VINOS Y LICORES Y CERVEZA"/>
    <s v="44130218"/>
    <x v="13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4130223"/>
    <n v="17451"/>
    <s v="812-44130223"/>
    <n v="17452"/>
    <s v="814-44130223"/>
    <n v="17453"/>
    <s v="815-441302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POSITO CON VENTA EN CERVEZA BOTELLA"/>
    <s v="44130223"/>
    <x v="13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744"/>
    <n v="2744"/>
    <x v="2"/>
    <m/>
    <s v="811-43080106"/>
    <n v="17511"/>
    <s v="812-43080106"/>
    <n v="17512"/>
    <s v="814-43080106"/>
    <n v="17513"/>
    <s v="815-430801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VEHICULO PARTICULAR A SERVICIO PUBLICO MISMO PROPIETARIO"/>
    <s v="43080106"/>
    <x v="8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744"/>
  </r>
  <r>
    <n v="0"/>
    <n v="0"/>
    <n v="0"/>
    <n v="0"/>
    <x v="2"/>
    <m/>
    <s v="811-43100101"/>
    <n v="26331"/>
    <s v="812-43100101"/>
    <n v="26333"/>
    <s v="814-43100101"/>
    <n v="26335"/>
    <s v="815-4310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RA  CONSTRUCCION TIPO A X M2"/>
    <s v="43100101"/>
    <x v="135"/>
    <s v="POR DEMOLICIONES DE CONSTRUCCIONES"/>
    <s v="431001"/>
    <x v="39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3100202"/>
    <n v="17535"/>
    <s v="812-43100202"/>
    <n v="17536"/>
    <s v="814-43100202"/>
    <n v="17537"/>
    <s v="815-4310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S  DE  CONTRUCCION DE BARDAS METRON LINEAL"/>
    <s v="43100202"/>
    <x v="136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61020650"/>
    <n v="17544"/>
    <s v="812-61020650"/>
    <n v="17545"/>
    <s v="814-61020650"/>
    <n v="17546"/>
    <s v="815-6102065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TARJETA DE CIRCULACION"/>
    <s v="61020650"/>
    <x v="2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61020693"/>
    <n v="17388"/>
    <s v="812-61020693"/>
    <n v="17389"/>
    <s v="814-61020693"/>
    <n v="17390"/>
    <s v="815-6102069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UZ ROJA DEL SEMAFORO"/>
    <s v="61020693"/>
    <x v="30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61020640"/>
    <n v="17580"/>
    <s v="812-61020640"/>
    <n v="17581"/>
    <s v="814-61020640"/>
    <n v="17582"/>
    <s v="815-6102064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UZ POSTERIOR"/>
    <s v="61020640"/>
    <x v="32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61020642"/>
    <n v="15629"/>
    <s v="812-61020642"/>
    <n v="15630"/>
    <s v="814-61020642"/>
    <n v="15631"/>
    <s v="815-6102064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HUIR DESPUES DE COMETER CUALQUIER INFRACCION"/>
    <s v="61020642"/>
    <x v="5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61020696"/>
    <n v="17550"/>
    <s v="812-61020696"/>
    <n v="17551"/>
    <s v="814-61020696"/>
    <n v="17552"/>
    <s v="815-6102069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TIRADO"/>
    <s v="61020696"/>
    <x v="4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5118.12"/>
    <n v="5118.12"/>
    <x v="11"/>
    <m/>
    <s v="811-12010201"/>
    <n v="17116"/>
    <s v="812-12010201"/>
    <n v="17118"/>
    <s v="814-12010201"/>
    <n v="17120"/>
    <s v="815-120102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6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5118.12"/>
  </r>
  <r>
    <n v="0"/>
    <n v="0"/>
    <n v="15447.97"/>
    <n v="15447.97"/>
    <x v="9"/>
    <m/>
    <s v="811-12010201"/>
    <n v="17116"/>
    <s v="812-12010201"/>
    <n v="17118"/>
    <s v="814-12010201"/>
    <n v="17120"/>
    <s v="815-120102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PREDIAL RUSTICO ANUAL"/>
    <s v="12010201"/>
    <x v="6"/>
    <s v="IMPUESTO PREDIAL RUSTICO"/>
    <s v="120102"/>
    <x v="1"/>
    <s v="IMPUESTO PREDIAL"/>
    <s v="1201"/>
    <x v="1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5447.97"/>
  </r>
  <r>
    <n v="0"/>
    <n v="0"/>
    <n v="0"/>
    <n v="0"/>
    <x v="9"/>
    <m/>
    <s v="811-12020104"/>
    <n v="17286"/>
    <s v="812-12020104"/>
    <n v="17287"/>
    <s v="814-12020104"/>
    <n v="17288"/>
    <s v="815-12020104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PERSONAS CON INGRESOS INFERIORES A 3 SALARIOS MINIMOS O LOTES MENORES DE 200 MTS. DE TERRENO Y 105 MTS CUADRADOS DE CONSTRUCCION"/>
    <s v="12020104"/>
    <x v="2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185953.85"/>
    <n v="185953.85"/>
    <x v="3"/>
    <m/>
    <s v="811-12020101"/>
    <n v="17249"/>
    <s v="812-12020101"/>
    <n v="17252"/>
    <s v="814-12020101"/>
    <n v="17267"/>
    <s v="815-1202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185953.85"/>
  </r>
  <r>
    <n v="0"/>
    <n v="0"/>
    <n v="273579"/>
    <n v="273579"/>
    <x v="1"/>
    <m/>
    <s v="811-12020101"/>
    <n v="17249"/>
    <s v="812-12020101"/>
    <n v="17252"/>
    <s v="814-12020101"/>
    <n v="17267"/>
    <s v="815-12020101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IMPUESTO SOBRE ADQUISICION DE INMUEBLES"/>
    <s v="12020101"/>
    <x v="8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273579"/>
  </r>
  <r>
    <n v="0"/>
    <n v="0"/>
    <n v="0"/>
    <n v="0"/>
    <x v="1"/>
    <m/>
    <s v="811-12020105"/>
    <n v="17298"/>
    <s v="812-12020105"/>
    <n v="17299"/>
    <s v="814-12020105"/>
    <n v="17300"/>
    <s v="815-12020105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OBRE ADQUISICION DE INMUEBLES POR HERENCIAS O LEGADOS"/>
    <s v="12020105"/>
    <x v="7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0"/>
    <n v="0"/>
    <x v="8"/>
    <m/>
    <s v="811-12020105"/>
    <n v="17298"/>
    <s v="812-12020105"/>
    <n v="17299"/>
    <s v="814-12020105"/>
    <n v="17300"/>
    <s v="815-12020105"/>
    <n v="47"/>
    <n v="35"/>
    <s v="         1.1.1.3"/>
    <s v="         IMPUESTO SOBRE LA PROPIEDAD_x0009__x0009__x0009__x0009_"/>
    <s v="         1.1.1.3 - IMPUESTO SOBRE LA PROPIEDAD_x0009__x0009__x0009__x0009_"/>
    <n v="4"/>
    <s v="1.1.1.3"/>
    <s v="IMPUESTO SOBRE LA PROPIEDAD_x0009__x0009__x0009__x0009_"/>
    <s v="1.1.1.3 - IMPUESTO SOBRE LA PROPIEDAD_x0009__x0009__x0009__x0009_"/>
    <s v="SOBRE ADQUISICION DE INMUEBLES POR HERENCIAS O LEGADOS"/>
    <s v="12020105"/>
    <x v="7"/>
    <s v="IMPUESTO SOBRE ADQUISICION DE INMUEBLES"/>
    <s v="120201"/>
    <x v="2"/>
    <s v="IMPUESTO SOBRE ADQUISICION DE INMUEBLES"/>
    <s v="1202"/>
    <x v="2"/>
    <s v="IMPUESTOS AL PATRIMONIO"/>
    <s v="12"/>
    <x v="1"/>
    <s v="IMPUESTOS"/>
    <s v="1"/>
    <x v="0"/>
    <x v="0"/>
    <x v="0"/>
    <n v="1"/>
    <n v="4"/>
    <s v="1"/>
    <s v="INGRESOS_x0009__x0009__x0009__x0009_"/>
    <x v="0"/>
    <n v="1"/>
    <n v="4"/>
    <n v="4"/>
    <s v="1.1"/>
    <s v="INGRESOS CORRIENTES_x0009__x0009__x0009__x0009_"/>
    <x v="0"/>
    <n v="2"/>
    <n v="10"/>
    <n v="4"/>
    <s v="1.1.1"/>
    <s v="IMPUESTOS_x0009__x0009__x0009__x0009_"/>
    <x v="0"/>
    <n v="3"/>
    <n v="47"/>
    <n v="20"/>
    <s v="1.1.1.3"/>
    <s v="IMPUESTO SOBRE LA PROPIEDAD_x0009__x0009__x0009__x0009_"/>
    <x v="1"/>
    <n v="4"/>
    <m/>
    <n v="68"/>
    <m/>
    <m/>
    <m/>
    <m/>
    <m/>
    <n v="68"/>
    <m/>
    <m/>
    <m/>
    <m/>
    <m/>
    <n v="68"/>
    <m/>
    <m/>
    <m/>
    <m/>
    <n v="0"/>
    <n v="0"/>
    <n v="0"/>
    <n v="0"/>
  </r>
  <r>
    <n v="0"/>
    <n v="0"/>
    <n v="0"/>
    <n v="0"/>
    <x v="2"/>
    <m/>
    <s v="811-43120120"/>
    <n v="15617"/>
    <s v="812-43120120"/>
    <n v="15618"/>
    <s v="814-43120120"/>
    <n v="15619"/>
    <s v="815-4312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RUSTICA"/>
    <s v="43120120"/>
    <x v="93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83410"/>
    <n v="283410"/>
    <x v="2"/>
    <m/>
    <s v="811-44130225"/>
    <n v="17487"/>
    <s v="812-44130225"/>
    <n v="17488"/>
    <s v="814-44130225"/>
    <n v="17489"/>
    <s v="815-4413022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TE CON VENTA EN CERVEZA SOLO CON ALIMENTOS"/>
    <s v="44130225"/>
    <x v="13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83410"/>
  </r>
  <r>
    <n v="0"/>
    <n v="0"/>
    <n v="31490"/>
    <n v="31490"/>
    <x v="2"/>
    <m/>
    <s v="811-44130228"/>
    <n v="17475"/>
    <s v="812-44130228"/>
    <n v="17476"/>
    <s v="814-44130228"/>
    <n v="17477"/>
    <s v="815-4413022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LONCHERIAS CON VENTA EN CERVEZA SOLO CON ALIMENTOS"/>
    <s v="44130228"/>
    <x v="138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1490"/>
  </r>
  <r>
    <n v="0"/>
    <n v="0"/>
    <n v="13788.92"/>
    <n v="13788.92"/>
    <x v="2"/>
    <m/>
    <s v="811-45130301"/>
    <n v="17538"/>
    <s v="812-45130301"/>
    <n v="17539"/>
    <s v="814-45130301"/>
    <n v="17542"/>
    <s v="815-451303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DOMICILIO 50 % S/REFRENDO"/>
    <s v="45130301"/>
    <x v="139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3788.92"/>
  </r>
  <r>
    <n v="0"/>
    <n v="0"/>
    <n v="2047"/>
    <n v="2047"/>
    <x v="4"/>
    <m/>
    <s v="811-43070201"/>
    <n v="17291"/>
    <s v="812-43070201"/>
    <n v="17294"/>
    <s v="814-43070201"/>
    <n v="17297"/>
    <s v="815-4307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INHUMACION"/>
    <s v="43070201"/>
    <x v="140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047"/>
  </r>
  <r>
    <n v="0"/>
    <n v="0"/>
    <n v="0"/>
    <n v="0"/>
    <x v="4"/>
    <m/>
    <s v="811-43070202"/>
    <n v="36275"/>
    <s v="812-43070202"/>
    <n v="36276"/>
    <s v="814-43070202"/>
    <n v="36277"/>
    <s v="815-4307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EXHUMACION"/>
    <s v="43070202"/>
    <x v="65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61020601"/>
    <n v="17391"/>
    <s v="812-61020601"/>
    <n v="17392"/>
    <s v="814-61020601"/>
    <n v="17395"/>
    <s v="815-610206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 SOLO FARO O SIN DOS FAROS"/>
    <s v="61020601"/>
    <x v="4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50"/>
    <n v="150"/>
    <x v="0"/>
    <m/>
    <s v="811-61020648"/>
    <n v="17385"/>
    <s v="812-61020648"/>
    <n v="17386"/>
    <s v="814-61020648"/>
    <n v="17387"/>
    <s v="815-6102064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LICENCIA"/>
    <s v="61020648"/>
    <x v="5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50"/>
  </r>
  <r>
    <n v="0"/>
    <n v="0"/>
    <n v="1135"/>
    <n v="1135"/>
    <x v="0"/>
    <m/>
    <s v="811-61020653"/>
    <n v="17571"/>
    <s v="812-61020653"/>
    <n v="17572"/>
    <s v="814-61020653"/>
    <n v="17573"/>
    <s v="815-6102065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ALIENTO ALCOHOLICO"/>
    <s v="61020653"/>
    <x v="4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135"/>
  </r>
  <r>
    <n v="0"/>
    <n v="0"/>
    <n v="0"/>
    <n v="0"/>
    <x v="0"/>
    <m/>
    <s v="811-61020696"/>
    <n v="17550"/>
    <s v="812-61020696"/>
    <n v="17551"/>
    <s v="814-61020696"/>
    <n v="17552"/>
    <s v="815-6102069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TIRADO"/>
    <s v="61020696"/>
    <x v="4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48"/>
    <n v="17385"/>
    <s v="812-61020648"/>
    <n v="17386"/>
    <s v="814-61020648"/>
    <n v="17387"/>
    <s v="815-6102064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LICENCIA"/>
    <s v="61020648"/>
    <x v="5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89366"/>
    <n v="89366"/>
    <x v="0"/>
    <m/>
    <s v="811-81010104"/>
    <n v="17412"/>
    <s v="812-81010104"/>
    <n v="17413"/>
    <s v="814-81010104"/>
    <n v="17426"/>
    <s v="815-8101010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98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89366"/>
  </r>
  <r>
    <n v="0"/>
    <n v="0"/>
    <n v="2672110"/>
    <n v="2672110"/>
    <x v="11"/>
    <m/>
    <s v="811-81010101"/>
    <n v="17404"/>
    <s v="812-81010101"/>
    <n v="17409"/>
    <s v="814-81010101"/>
    <n v="17424"/>
    <s v="815-8101010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6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2672110"/>
  </r>
  <r>
    <n v="0"/>
    <n v="0"/>
    <n v="0"/>
    <n v="0"/>
    <x v="7"/>
    <m/>
    <s v="811-81010124"/>
    <n v="40327"/>
    <s v="812-81010124"/>
    <n v="40328"/>
    <s v="814-81010124"/>
    <n v="40329"/>
    <s v="815-8101012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. P MEDIO AMBIENTE Y REC NAT - RAMO 16"/>
    <s v="81010124"/>
    <x v="10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59660"/>
    <n v="59660"/>
    <x v="3"/>
    <m/>
    <s v="811-81010105"/>
    <n v="17414"/>
    <s v="812-81010105"/>
    <n v="17415"/>
    <s v="814-81010105"/>
    <n v="17427"/>
    <s v="815-81010105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59660"/>
  </r>
  <r>
    <n v="0"/>
    <n v="0"/>
    <n v="2672110"/>
    <n v="2672110"/>
    <x v="1"/>
    <m/>
    <s v="811-81010101"/>
    <n v="17404"/>
    <s v="812-81010101"/>
    <n v="17409"/>
    <s v="814-81010101"/>
    <n v="17424"/>
    <s v="815-8101010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6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2672110"/>
  </r>
  <r>
    <n v="0"/>
    <n v="0"/>
    <n v="118850"/>
    <n v="118850"/>
    <x v="1"/>
    <m/>
    <s v="811-81010117"/>
    <n v="17416"/>
    <s v="812-81010117"/>
    <n v="17417"/>
    <s v="814-81010117"/>
    <n v="17428"/>
    <s v="815-81010117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"/>
    <s v="81010117"/>
    <x v="64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18850"/>
  </r>
  <r>
    <n v="0"/>
    <n v="0"/>
    <n v="-38135"/>
    <n v="-38135"/>
    <x v="1"/>
    <m/>
    <s v="811-81010134"/>
    <n v="36278"/>
    <s v="812-81010134"/>
    <n v="36279"/>
    <s v="814-81010134"/>
    <n v="36280"/>
    <s v="815-8101013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DEUDOS DE IMPUESTOS Y DERECHOS DE CONTROL VEHICULAR"/>
    <s v="81010134"/>
    <x v="10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-38135"/>
  </r>
  <r>
    <n v="0"/>
    <n v="0"/>
    <n v="0"/>
    <n v="0"/>
    <x v="5"/>
    <m/>
    <s v="811-61020689"/>
    <n v="17613"/>
    <s v="812-61020689"/>
    <n v="17614"/>
    <s v="814-61020689"/>
    <n v="17615"/>
    <s v="815-6102068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OLTEAR EN &quot;U&quot; EN LUGAR PROHIBIDO"/>
    <s v="61020689"/>
    <x v="5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96"/>
    <n v="17550"/>
    <s v="812-61020696"/>
    <n v="17551"/>
    <s v="814-61020696"/>
    <n v="17552"/>
    <s v="815-6102069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TIRADO"/>
    <s v="61020696"/>
    <x v="4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89"/>
    <n v="17613"/>
    <s v="812-61020689"/>
    <n v="17614"/>
    <s v="814-61020689"/>
    <n v="17615"/>
    <s v="815-6102068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OLTEAR EN &quot;U&quot; EN LUGAR PROHIBIDO"/>
    <s v="61020689"/>
    <x v="5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99"/>
    <n v="17358"/>
    <s v="812-61020699"/>
    <n v="17359"/>
    <s v="814-61020699"/>
    <n v="17360"/>
    <s v="815-6102069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MORAL"/>
    <s v="61020699"/>
    <x v="2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380"/>
    <n v="380"/>
    <x v="2"/>
    <m/>
    <s v="811-61020609"/>
    <n v="17352"/>
    <s v="812-61020609"/>
    <n v="17353"/>
    <s v="814-61020609"/>
    <n v="17354"/>
    <s v="815-6102060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UCLAR SIN PLACAS O CON PLACAS DE TRIENIOS ANTERIORES"/>
    <s v="61020609"/>
    <x v="3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380"/>
  </r>
  <r>
    <n v="0"/>
    <n v="0"/>
    <n v="989"/>
    <n v="989"/>
    <x v="2"/>
    <m/>
    <s v="811-43110108"/>
    <n v="17312"/>
    <s v="812-43110108"/>
    <n v="17315"/>
    <s v="814-43110108"/>
    <n v="17318"/>
    <s v="815-4311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NUMERO OFICIAL"/>
    <s v="43110108"/>
    <x v="141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989"/>
  </r>
  <r>
    <n v="0"/>
    <n v="0"/>
    <n v="3216"/>
    <n v="3216"/>
    <x v="2"/>
    <m/>
    <s v="811-43150104"/>
    <n v="17219"/>
    <s v="812-43150104"/>
    <n v="17222"/>
    <s v="814-43150104"/>
    <n v="17229"/>
    <s v="815-4315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VALORES CATASTRALES DE UN PREDIO , DE SUPERFICIES, DE COLINDANCIA Y DIMENCIONES"/>
    <s v="43150104"/>
    <x v="132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216"/>
  </r>
  <r>
    <n v="0"/>
    <n v="0"/>
    <n v="0"/>
    <n v="0"/>
    <x v="2"/>
    <m/>
    <s v="811-43150703"/>
    <n v="33622"/>
    <s v="812-43150703"/>
    <n v="33623"/>
    <s v="814-43150703"/>
    <n v="33624"/>
    <s v="815-431507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CARTOGRAFIA URBANA DE LA MANZANA CATASTRAL DE 1 :1000"/>
    <s v="43150703"/>
    <x v="113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3180104"/>
    <n v="34258"/>
    <s v="812-43180104"/>
    <n v="34259"/>
    <s v="814-43180104"/>
    <n v="34260"/>
    <s v="815-431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COMERCIOS E INDUSTRIAS O ESTACIONAMIENTOS"/>
    <s v="43180104"/>
    <x v="142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3030103"/>
    <n v="36265"/>
    <s v="812-43030103"/>
    <n v="36268"/>
    <s v="814-43030103"/>
    <n v="36271"/>
    <s v="815-4303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INGRESOS POR DAP"/>
    <s v="43030103"/>
    <x v="130"/>
    <s v="POR LOS SERVICIOS DE ALUMBRADO PUBLICO"/>
    <s v="430301"/>
    <x v="37"/>
    <s v="SERVICIO DE ALUBRADO PUBLICO"/>
    <s v="4303"/>
    <x v="22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3070105"/>
    <n v="19664"/>
    <s v="812-43070105"/>
    <n v="19666"/>
    <s v="814-43070105"/>
    <n v="19668"/>
    <s v="815-4307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ES DE CONSTRUCCION DE MONUMENTOS"/>
    <s v="43070105"/>
    <x v="122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00"/>
    <n v="300"/>
    <x v="2"/>
    <m/>
    <s v="811-61020640"/>
    <n v="17580"/>
    <s v="812-61020640"/>
    <n v="17581"/>
    <s v="814-61020640"/>
    <n v="17582"/>
    <s v="815-6102064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UZ POSTERIOR"/>
    <s v="61020640"/>
    <x v="32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300"/>
  </r>
  <r>
    <n v="0"/>
    <n v="0"/>
    <n v="27485"/>
    <n v="27485"/>
    <x v="2"/>
    <m/>
    <s v="811-61040101"/>
    <n v="17125"/>
    <s v="812-61040101"/>
    <n v="17130"/>
    <s v="814-61040101"/>
    <n v="17135"/>
    <s v="815-610401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AS"/>
    <s v="61040101"/>
    <x v="90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27485"/>
  </r>
  <r>
    <n v="0"/>
    <n v="0"/>
    <n v="2110"/>
    <n v="2110"/>
    <x v="4"/>
    <m/>
    <s v="811-61020698"/>
    <n v="17630"/>
    <s v="812-61020698"/>
    <n v="17631"/>
    <s v="814-61020698"/>
    <n v="17632"/>
    <s v="815-6102069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98"/>
    <x v="7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2110"/>
  </r>
  <r>
    <n v="0"/>
    <n v="0"/>
    <n v="0"/>
    <n v="0"/>
    <x v="10"/>
    <m/>
    <s v="811-61020804"/>
    <n v="17901"/>
    <s v="812-61020804"/>
    <n v="17903"/>
    <s v="814-61020804"/>
    <n v="17905"/>
    <s v="815-610208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TRUIR, DAÑAR O ROBAR LOS DEPOSITOS DE BASURA INSTALADOS EN LA VIA PUBLICA"/>
    <s v="61020804"/>
    <x v="36"/>
    <s v="SANCIONES ADMVAS. POR FALTAS AL REGLAMENTO DE LIMPIEZA DEL MUNICIPIO"/>
    <s v="610208"/>
    <x v="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61040301"/>
    <n v="17602"/>
    <s v="812-61040301"/>
    <n v="17604"/>
    <s v="814-61040301"/>
    <n v="17606"/>
    <s v="815-610403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REDITO BANOBRAS"/>
    <s v="61040301"/>
    <x v="35"/>
    <s v="REGISTRO DE PRESTAMOS"/>
    <s v="610403"/>
    <x v="8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23"/>
    <n v="23"/>
    <x v="4"/>
    <m/>
    <s v="811-43150102"/>
    <n v="17283"/>
    <s v="812-43150102"/>
    <n v="17284"/>
    <s v="814-43150102"/>
    <n v="17285"/>
    <s v="815-4315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CALCULO Y REGISTRO DE PLANOS DE PREDIOS PREVIAMENTE AUTORIZADOS"/>
    <s v="43150102"/>
    <x v="123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3"/>
  </r>
  <r>
    <n v="0"/>
    <n v="0"/>
    <n v="0"/>
    <n v="0"/>
    <x v="4"/>
    <m/>
    <s v="811-43150103"/>
    <n v="17430"/>
    <s v="812-43150103"/>
    <n v="17431"/>
    <s v="814-43150103"/>
    <n v="17432"/>
    <s v="815-4315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 PREDIOS RUSTICOS POR HECTAREA"/>
    <s v="43150103"/>
    <x v="124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1444"/>
    <n v="51444"/>
    <x v="4"/>
    <m/>
    <s v="811-44130210"/>
    <n v="17460"/>
    <s v="812-44130210"/>
    <n v="17461"/>
    <s v="814-44130210"/>
    <n v="17462"/>
    <s v="815-441302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DE VINOS Y LICORES Y CERVEZA BOTELLA CERRADA"/>
    <s v="44130210"/>
    <x v="12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1444"/>
  </r>
  <r>
    <n v="0"/>
    <n v="0"/>
    <n v="104"/>
    <n v="104"/>
    <x v="4"/>
    <m/>
    <s v="811-43150802"/>
    <n v="15632"/>
    <s v="812-43150802"/>
    <n v="15633"/>
    <s v="814-43150802"/>
    <n v="15634"/>
    <s v="815-4315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ISITA AL PREDIO"/>
    <s v="43150802"/>
    <x v="79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04"/>
  </r>
  <r>
    <n v="0"/>
    <n v="0"/>
    <n v="280"/>
    <n v="280"/>
    <x v="4"/>
    <m/>
    <s v="811-43160105"/>
    <n v="17163"/>
    <s v="812-43160105"/>
    <n v="17164"/>
    <s v="814-43160105"/>
    <n v="17165"/>
    <s v="815-4316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DEPENDENCIA ECONOMICA"/>
    <s v="43160105"/>
    <x v="52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80"/>
  </r>
  <r>
    <n v="0"/>
    <n v="0"/>
    <n v="0"/>
    <n v="0"/>
    <x v="4"/>
    <m/>
    <s v="811-43160109"/>
    <n v="15635"/>
    <s v="812-43160109"/>
    <n v="15636"/>
    <s v="814-43160109"/>
    <n v="15637"/>
    <s v="815-431601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CARTA DE MODO HONESTO DE VIVIR"/>
    <s v="43160109"/>
    <x v="48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61020650"/>
    <n v="17544"/>
    <s v="812-61020650"/>
    <n v="17545"/>
    <s v="814-61020650"/>
    <n v="17546"/>
    <s v="815-6102065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TARJETA DE CIRCULACION"/>
    <s v="61020650"/>
    <x v="2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2820"/>
    <n v="2820"/>
    <x v="0"/>
    <m/>
    <s v="811-61020695"/>
    <n v="17607"/>
    <s v="812-61020695"/>
    <n v="17608"/>
    <s v="814-61020695"/>
    <n v="17609"/>
    <s v="815-6102069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SCANDALOSO"/>
    <s v="61020695"/>
    <x v="4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2820"/>
  </r>
  <r>
    <n v="0"/>
    <n v="0"/>
    <n v="240"/>
    <n v="240"/>
    <x v="3"/>
    <m/>
    <s v="811-61020654"/>
    <n v="36260"/>
    <s v="812-61020654"/>
    <n v="36261"/>
    <s v="814-61020654"/>
    <n v="36262"/>
    <s v="815-6102065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EL ESCAPE ABIERTO"/>
    <s v="61020654"/>
    <x v="2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240"/>
  </r>
  <r>
    <n v="0"/>
    <n v="0"/>
    <n v="500"/>
    <n v="500"/>
    <x v="3"/>
    <m/>
    <s v="811-61020699"/>
    <n v="17358"/>
    <s v="812-61020699"/>
    <n v="17359"/>
    <s v="814-61020699"/>
    <n v="17360"/>
    <s v="815-6102069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MORAL"/>
    <s v="61020699"/>
    <x v="2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500"/>
  </r>
  <r>
    <n v="0"/>
    <n v="0"/>
    <n v="0"/>
    <n v="0"/>
    <x v="1"/>
    <m/>
    <s v="811-61020613"/>
    <n v="17397"/>
    <s v="812-61020613"/>
    <n v="17398"/>
    <s v="814-61020613"/>
    <n v="17399"/>
    <s v="815-6102061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613"/>
    <x v="1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44130111"/>
    <n v="17595"/>
    <s v="812-44130111"/>
    <n v="17596"/>
    <s v="814-44130111"/>
    <n v="17597"/>
    <s v="815-4413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EXPENDIOS  CON VENTA DE VINOS Y LICORES Y CERVEZA BOTELLA CERRADA"/>
    <s v="44130111"/>
    <x v="80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2596"/>
    <n v="12596"/>
    <x v="4"/>
    <m/>
    <s v="811-44130213"/>
    <n v="17472"/>
    <s v="812-44130213"/>
    <n v="17473"/>
    <s v="814-44130213"/>
    <n v="17474"/>
    <s v="815-441302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 -BAR CON VENTA DE VINOS Y LICORES Y CERVEZA AL COPEO"/>
    <s v="44130213"/>
    <x v="49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2596"/>
  </r>
  <r>
    <n v="0"/>
    <n v="0"/>
    <n v="163.15"/>
    <n v="163.15"/>
    <x v="10"/>
    <m/>
    <s v="811-43100802"/>
    <n v="19711"/>
    <s v="812-43100802"/>
    <n v="19713"/>
    <s v="814-43100802"/>
    <n v="19715"/>
    <s v="815-4310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RUCCION DE BARDAS Y OBRAS LINEALES (ML)"/>
    <s v="43100802"/>
    <x v="50"/>
    <s v="COBROS POR OTRAS CONSTRUCCIONES"/>
    <s v="431008"/>
    <x v="18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63.15"/>
  </r>
  <r>
    <n v="0"/>
    <n v="0"/>
    <n v="774"/>
    <n v="774"/>
    <x v="10"/>
    <m/>
    <s v="811-43110108"/>
    <n v="17312"/>
    <s v="812-43110108"/>
    <n v="17315"/>
    <s v="814-43110108"/>
    <n v="17318"/>
    <s v="815-4311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NUMERO OFICIAL"/>
    <s v="43110108"/>
    <x v="141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74"/>
  </r>
  <r>
    <n v="0"/>
    <n v="0"/>
    <n v="0"/>
    <n v="0"/>
    <x v="10"/>
    <m/>
    <s v="811-43150802"/>
    <n v="15632"/>
    <s v="812-43150802"/>
    <n v="15633"/>
    <s v="814-43150802"/>
    <n v="15634"/>
    <s v="815-4315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ISITA AL PREDIO"/>
    <s v="43150802"/>
    <x v="79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80"/>
    <n v="480"/>
    <x v="10"/>
    <m/>
    <s v="811-43160105"/>
    <n v="17163"/>
    <s v="812-43160105"/>
    <n v="17164"/>
    <s v="814-43160105"/>
    <n v="17165"/>
    <s v="815-4316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DEPENDENCIA ECONOMICA"/>
    <s v="43160105"/>
    <x v="52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80"/>
  </r>
  <r>
    <n v="0"/>
    <n v="0"/>
    <n v="0"/>
    <n v="0"/>
    <x v="8"/>
    <m/>
    <s v="811-61020616"/>
    <n v="17598"/>
    <s v="812-61020616"/>
    <n v="17599"/>
    <s v="814-61020616"/>
    <n v="17600"/>
    <s v="815-6102061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A MEDIA CUADRA"/>
    <s v="61020616"/>
    <x v="7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8"/>
    <m/>
    <s v="811-61020693"/>
    <n v="17388"/>
    <s v="812-61020693"/>
    <n v="17389"/>
    <s v="814-61020693"/>
    <n v="17390"/>
    <s v="815-6102069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UZ ROJA DEL SEMAFORO"/>
    <s v="61020693"/>
    <x v="30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61020651"/>
    <n v="17370"/>
    <s v="812-61020651"/>
    <n v="17371"/>
    <s v="814-61020651"/>
    <n v="17372"/>
    <s v="815-6102065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EN ESTADO DE EBRIEDAD COMPLETA"/>
    <s v="61020651"/>
    <x v="5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2000"/>
    <n v="2000"/>
    <x v="0"/>
    <m/>
    <s v="811-61020697"/>
    <n v="17379"/>
    <s v="812-61020697"/>
    <n v="17380"/>
    <s v="814-61020697"/>
    <n v="17381"/>
    <s v="815-61020697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N VIA PUBLICA"/>
    <s v="61020697"/>
    <x v="1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2000"/>
  </r>
  <r>
    <n v="0"/>
    <n v="0"/>
    <n v="1300"/>
    <n v="1300"/>
    <x v="0"/>
    <m/>
    <s v="811-61020699"/>
    <n v="17358"/>
    <s v="812-61020699"/>
    <n v="17359"/>
    <s v="814-61020699"/>
    <n v="17360"/>
    <s v="815-6102069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MORAL"/>
    <s v="61020699"/>
    <x v="2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300"/>
  </r>
  <r>
    <n v="0"/>
    <n v="0"/>
    <n v="1157"/>
    <n v="1157"/>
    <x v="2"/>
    <m/>
    <s v="811-43070201"/>
    <n v="17291"/>
    <s v="812-43070201"/>
    <n v="17294"/>
    <s v="814-43070201"/>
    <n v="17297"/>
    <s v="815-4307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INHUMACION"/>
    <s v="43070201"/>
    <x v="140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157"/>
  </r>
  <r>
    <n v="0"/>
    <n v="0"/>
    <n v="0"/>
    <n v="0"/>
    <x v="2"/>
    <m/>
    <s v="811-43090103"/>
    <n v="15622"/>
    <s v="812-43090103"/>
    <n v="15625"/>
    <s v="814-43090103"/>
    <n v="15628"/>
    <s v="815-4309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MEDICO PRESTADO EN LA CIUDAD SANITARIA"/>
    <s v="43090103"/>
    <x v="128"/>
    <s v="SERVICIOS MEDICOS   POR CONSULTA Y CERTIFICADOS"/>
    <s v="430901"/>
    <x v="36"/>
    <s v="SERVICIOS DE PREVISION SOCIAL"/>
    <s v="4309"/>
    <x v="2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3160103"/>
    <n v="17553"/>
    <s v="812-43160103"/>
    <n v="17554"/>
    <s v="814-43160103"/>
    <n v="17555"/>
    <s v="815-4316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ANCIA DE NO ANTECEDENTES POLICIACOS"/>
    <s v="43160103"/>
    <x v="12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4130209"/>
    <n v="28230"/>
    <s v="812-44130209"/>
    <n v="28231"/>
    <s v="814-44130209"/>
    <n v="28232"/>
    <s v="815-4413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EXPENDIOS EXCLUSIVOS DE VINOS CASEROS"/>
    <s v="44130209"/>
    <x v="14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80"/>
    <n v="480"/>
    <x v="4"/>
    <m/>
    <s v="811-43100101"/>
    <n v="26331"/>
    <s v="812-43100101"/>
    <n v="26333"/>
    <s v="814-43100101"/>
    <n v="26335"/>
    <s v="815-4310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RA  CONSTRUCCION TIPO A X M2"/>
    <s v="43100101"/>
    <x v="135"/>
    <s v="POR DEMOLICIONES DE CONSTRUCCIONES"/>
    <s v="431001"/>
    <x v="39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80"/>
  </r>
  <r>
    <n v="0"/>
    <n v="0"/>
    <n v="0"/>
    <n v="0"/>
    <x v="4"/>
    <m/>
    <s v="811-43100202"/>
    <n v="17535"/>
    <s v="812-43100202"/>
    <n v="17536"/>
    <s v="814-43100202"/>
    <n v="17537"/>
    <s v="815-4310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S  DE  CONTRUCCION DE BARDAS METRON LINEAL"/>
    <s v="43100202"/>
    <x v="136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61020621"/>
    <n v="17355"/>
    <s v="812-61020621"/>
    <n v="17356"/>
    <s v="814-61020621"/>
    <n v="17357"/>
    <s v="815-6102062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621"/>
    <x v="1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42"/>
    <n v="15629"/>
    <s v="812-61020642"/>
    <n v="15630"/>
    <s v="814-61020642"/>
    <n v="15631"/>
    <s v="815-6102064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HUIR DESPUES DE COMETER CUALQUIER INFRACCION"/>
    <s v="61020642"/>
    <x v="5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54"/>
    <n v="36260"/>
    <s v="812-61020654"/>
    <n v="36261"/>
    <s v="814-61020654"/>
    <n v="36262"/>
    <s v="815-6102065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EL ESCAPE ABIERTO"/>
    <s v="61020654"/>
    <x v="2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91"/>
    <n v="17556"/>
    <s v="812-61020691"/>
    <n v="17557"/>
    <s v="814-61020691"/>
    <n v="17558"/>
    <s v="815-6102069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ASCO PROTECTOR"/>
    <s v="61020691"/>
    <x v="8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13"/>
    <n v="17397"/>
    <s v="812-61020613"/>
    <n v="17398"/>
    <s v="814-61020613"/>
    <n v="17399"/>
    <s v="815-6102061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613"/>
    <x v="1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46330"/>
    <n v="46330"/>
    <x v="4"/>
    <m/>
    <s v="811-43150401"/>
    <n v="17256"/>
    <s v="812-43150401"/>
    <n v="17258"/>
    <s v="814-43150401"/>
    <n v="17272"/>
    <s v="815-431504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 PARA LA DETERMINACION DEL ISAI"/>
    <s v="43150401"/>
    <x v="125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6330"/>
  </r>
  <r>
    <n v="0"/>
    <n v="0"/>
    <n v="0"/>
    <n v="0"/>
    <x v="10"/>
    <m/>
    <s v="811-43070202"/>
    <n v="36275"/>
    <s v="812-43070202"/>
    <n v="36276"/>
    <s v="814-43070202"/>
    <n v="36277"/>
    <s v="815-4307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EXHUMACION"/>
    <s v="43070202"/>
    <x v="65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3090103"/>
    <n v="15622"/>
    <s v="812-43090103"/>
    <n v="15625"/>
    <s v="814-43090103"/>
    <n v="15628"/>
    <s v="815-4309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MEDICO PRESTADO EN LA CIUDAD SANITARIA"/>
    <s v="43090103"/>
    <x v="128"/>
    <s v="SERVICIOS MEDICOS   POR CONSULTA Y CERTIFICADOS"/>
    <s v="430901"/>
    <x v="36"/>
    <s v="SERVICIOS DE PREVISION SOCIAL"/>
    <s v="4309"/>
    <x v="2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3080120"/>
    <n v="17532"/>
    <s v="812-43080120"/>
    <n v="17533"/>
    <s v="814-43080120"/>
    <n v="17534"/>
    <s v="815-4308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CONCESIONES PARA TAXIS"/>
    <s v="43080120"/>
    <x v="10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3110104"/>
    <n v="17583"/>
    <s v="812-43110104"/>
    <n v="17584"/>
    <s v="814-43110104"/>
    <n v="17585"/>
    <s v="815-4311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 DE DESLINDE Y LEVANTAMIENTO DE MEDIDAS HASTA 500 M2"/>
    <s v="43110104"/>
    <x v="92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3788.92"/>
    <n v="13788.92"/>
    <x v="2"/>
    <m/>
    <s v="811-45130302"/>
    <n v="17540"/>
    <s v="812-45130302"/>
    <n v="17541"/>
    <s v="814-45130302"/>
    <n v="17543"/>
    <s v="815-451303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PROPIETARIO 50 % S/REFRENDO"/>
    <s v="45130302"/>
    <x v="120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3788.92"/>
  </r>
  <r>
    <n v="0"/>
    <n v="0"/>
    <n v="89226.3"/>
    <n v="89226.3"/>
    <x v="5"/>
    <m/>
    <s v="811-61040101"/>
    <n v="17125"/>
    <s v="812-61040101"/>
    <n v="17130"/>
    <s v="814-61040101"/>
    <n v="17135"/>
    <s v="815-610401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AS"/>
    <s v="61040101"/>
    <x v="90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89226.3"/>
  </r>
  <r>
    <n v="0"/>
    <n v="0"/>
    <n v="0"/>
    <n v="0"/>
    <x v="6"/>
    <m/>
    <s v="811-61040105"/>
    <n v="17616"/>
    <s v="812-61040105"/>
    <n v="17617"/>
    <s v="814-61040105"/>
    <n v="17618"/>
    <s v="815-6104010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ENTA DE LOTES COMERCIALES"/>
    <s v="61040105"/>
    <x v="47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12"/>
    <n v="17382"/>
    <s v="812-61020612"/>
    <n v="17383"/>
    <s v="814-61020612"/>
    <n v="17384"/>
    <s v="815-6102061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L TRANSITO"/>
    <s v="61020612"/>
    <x v="2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50"/>
    <n v="17544"/>
    <s v="812-61020650"/>
    <n v="17545"/>
    <s v="814-61020650"/>
    <n v="17546"/>
    <s v="815-6102065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TARJETA DE CIRCULACION"/>
    <s v="61020650"/>
    <x v="2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93"/>
    <n v="17388"/>
    <s v="812-61020693"/>
    <n v="17389"/>
    <s v="814-61020693"/>
    <n v="17390"/>
    <s v="815-6102069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UZ ROJA DEL SEMAFORO"/>
    <s v="61020693"/>
    <x v="30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2"/>
    <m/>
    <s v="811-81010116"/>
    <n v="17505"/>
    <s v="812-81010116"/>
    <n v="17506"/>
    <s v="814-81010116"/>
    <n v="17507"/>
    <s v="815-81010116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PARTICIPACIONES"/>
    <s v="81010116"/>
    <x v="11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10067586.539999999"/>
    <n v="10067586.539999999"/>
    <x v="4"/>
    <m/>
    <s v="811-81010116"/>
    <n v="17505"/>
    <s v="812-81010116"/>
    <n v="17506"/>
    <s v="814-81010116"/>
    <n v="17507"/>
    <s v="815-81010116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PARTICIPACIONES"/>
    <s v="81010116"/>
    <x v="11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0067586.539999999"/>
  </r>
  <r>
    <n v="0"/>
    <n v="0"/>
    <n v="89366"/>
    <n v="89366"/>
    <x v="5"/>
    <m/>
    <s v="811-81010104"/>
    <n v="17412"/>
    <s v="812-81010104"/>
    <n v="17413"/>
    <s v="814-81010104"/>
    <n v="17426"/>
    <s v="815-8101010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98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89366"/>
  </r>
  <r>
    <n v="0"/>
    <n v="0"/>
    <n v="0"/>
    <n v="0"/>
    <x v="5"/>
    <m/>
    <s v="811-81010131"/>
    <n v="17448"/>
    <s v="812-81010131"/>
    <n v="17449"/>
    <s v="814-81010131"/>
    <n v="17450"/>
    <s v="815-8101013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 Y/O PROGRAMAS"/>
    <s v="81010131"/>
    <x v="11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89366"/>
    <n v="89366"/>
    <x v="6"/>
    <m/>
    <s v="811-81010104"/>
    <n v="17412"/>
    <s v="812-81010104"/>
    <n v="17413"/>
    <s v="814-81010104"/>
    <n v="17426"/>
    <s v="815-8101010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98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89366"/>
  </r>
  <r>
    <n v="0"/>
    <n v="0"/>
    <n v="162114"/>
    <n v="162114"/>
    <x v="3"/>
    <m/>
    <s v="811-81010118"/>
    <n v="17418"/>
    <s v="812-81010118"/>
    <n v="17419"/>
    <s v="814-81010118"/>
    <n v="17429"/>
    <s v="815-81010118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8"/>
    <x v="100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62114"/>
  </r>
  <r>
    <n v="0"/>
    <n v="0"/>
    <n v="368436"/>
    <n v="368436"/>
    <x v="1"/>
    <m/>
    <s v="811-81010102"/>
    <n v="17410"/>
    <s v="812-81010102"/>
    <n v="17411"/>
    <s v="814-81010102"/>
    <n v="17425"/>
    <s v="815-8101010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99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368436"/>
  </r>
  <r>
    <n v="0"/>
    <n v="0"/>
    <n v="0"/>
    <n v="0"/>
    <x v="11"/>
    <m/>
    <s v="811-61020804"/>
    <n v="17901"/>
    <s v="812-61020804"/>
    <n v="17903"/>
    <s v="814-61020804"/>
    <n v="17905"/>
    <s v="815-610208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TRUIR, DAÑAR O ROBAR LOS DEPOSITOS DE BASURA INSTALADOS EN LA VIA PUBLICA"/>
    <s v="61020804"/>
    <x v="36"/>
    <s v="SANCIONES ADMVAS. POR FALTAS AL REGLAMENTO DE LIMPIEZA DEL MUNICIPIO"/>
    <s v="610208"/>
    <x v="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55"/>
    <n v="17393"/>
    <s v="812-61020655"/>
    <n v="17394"/>
    <s v="814-61020655"/>
    <n v="17396"/>
    <s v="815-6102065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SIN LICENCIA AUN TENIENDOLA"/>
    <s v="61020655"/>
    <x v="3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91"/>
    <n v="17556"/>
    <s v="812-61020691"/>
    <n v="17557"/>
    <s v="814-61020691"/>
    <n v="17558"/>
    <s v="815-6102069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ASCO PROTECTOR"/>
    <s v="61020691"/>
    <x v="8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28"/>
    <n v="128"/>
    <x v="10"/>
    <m/>
    <s v="811-61020621"/>
    <n v="17355"/>
    <s v="812-61020621"/>
    <n v="17356"/>
    <s v="814-61020621"/>
    <n v="17357"/>
    <s v="815-6102062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621"/>
    <x v="1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28"/>
  </r>
  <r>
    <n v="0"/>
    <n v="0"/>
    <n v="0"/>
    <n v="0"/>
    <x v="10"/>
    <m/>
    <s v="811-61020660"/>
    <n v="17568"/>
    <s v="812-61020660"/>
    <n v="17569"/>
    <s v="814-61020660"/>
    <n v="17570"/>
    <s v="815-6102066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 SEÑAL DE ALTO METALICO"/>
    <s v="61020660"/>
    <x v="1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43080104"/>
    <n v="17496"/>
    <s v="812-43080104"/>
    <n v="17497"/>
    <s v="814-43080104"/>
    <n v="17498"/>
    <s v="815-430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TRANSPORTE DE CARGA DE MEDIA CAPACIDAD"/>
    <s v="43080104"/>
    <x v="117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72"/>
    <n v="372"/>
    <x v="4"/>
    <m/>
    <s v="811-43080113"/>
    <n v="17559"/>
    <s v="812-43080113"/>
    <n v="17560"/>
    <s v="814-43080113"/>
    <n v="17561"/>
    <s v="815-4308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AMBIO DE DERECHOS O PROPIETARIOS DE VEHICULOS DE SERVICIOS PUBLICO"/>
    <s v="43080113"/>
    <x v="10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72"/>
  </r>
  <r>
    <n v="0"/>
    <n v="0"/>
    <n v="0"/>
    <n v="0"/>
    <x v="10"/>
    <m/>
    <s v="811-43070105"/>
    <n v="19664"/>
    <s v="812-43070105"/>
    <n v="19666"/>
    <s v="814-43070105"/>
    <n v="19668"/>
    <s v="815-4307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ES DE CONSTRUCCION DE MONUMENTOS"/>
    <s v="43070105"/>
    <x v="122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335"/>
    <n v="1335"/>
    <x v="10"/>
    <m/>
    <s v="811-43070201"/>
    <n v="17291"/>
    <s v="812-43070201"/>
    <n v="17294"/>
    <s v="814-43070201"/>
    <n v="17297"/>
    <s v="815-4307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INHUMACION"/>
    <s v="43070201"/>
    <x v="140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335"/>
  </r>
  <r>
    <n v="0"/>
    <n v="0"/>
    <n v="0"/>
    <n v="0"/>
    <x v="10"/>
    <m/>
    <s v="811-43150202"/>
    <n v="29943"/>
    <s v="812-43150202"/>
    <n v="29944"/>
    <s v="814-43150202"/>
    <n v="29945"/>
    <s v="815-4315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DIOS EN BREÑA"/>
    <s v="43150202"/>
    <x v="109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3160102"/>
    <n v="17547"/>
    <s v="812-43160102"/>
    <n v="17548"/>
    <s v="814-43160102"/>
    <n v="17549"/>
    <s v="815-4316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ITUACION FISCAL O ACTUAL EN INFRACCIONES DE TRANSITO"/>
    <s v="43160102"/>
    <x v="11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61020655"/>
    <n v="17393"/>
    <s v="812-61020655"/>
    <n v="17394"/>
    <s v="814-61020655"/>
    <n v="17396"/>
    <s v="815-6102065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SIN LICENCIA AUN TENIENDOLA"/>
    <s v="61020655"/>
    <x v="3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40105"/>
    <n v="17616"/>
    <s v="812-61040105"/>
    <n v="17617"/>
    <s v="814-61040105"/>
    <n v="17618"/>
    <s v="815-6104010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ENTA DE LOTES COMERCIALES"/>
    <s v="61040105"/>
    <x v="47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01"/>
    <n v="17391"/>
    <s v="812-61020601"/>
    <n v="17392"/>
    <s v="814-61020601"/>
    <n v="17395"/>
    <s v="815-610206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 SOLO FARO O SIN DOS FAROS"/>
    <s v="61020601"/>
    <x v="4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12"/>
    <n v="17382"/>
    <s v="812-61020612"/>
    <n v="17383"/>
    <s v="814-61020612"/>
    <n v="17384"/>
    <s v="815-6102061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L TRANSITO"/>
    <s v="61020612"/>
    <x v="2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62"/>
    <n v="17349"/>
    <s v="812-61020662"/>
    <n v="17350"/>
    <s v="814-61020662"/>
    <n v="17351"/>
    <s v="815-6102066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662"/>
    <x v="5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62114"/>
    <n v="162114"/>
    <x v="1"/>
    <m/>
    <s v="811-81010118"/>
    <n v="17418"/>
    <s v="812-81010118"/>
    <n v="17419"/>
    <s v="814-81010118"/>
    <n v="17429"/>
    <s v="815-81010118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8"/>
    <x v="100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62114"/>
  </r>
  <r>
    <n v="0"/>
    <n v="0"/>
    <n v="89366"/>
    <n v="89366"/>
    <x v="2"/>
    <m/>
    <s v="811-81010104"/>
    <n v="17412"/>
    <s v="812-81010104"/>
    <n v="17413"/>
    <s v="814-81010104"/>
    <n v="17426"/>
    <s v="815-8101010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98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89366"/>
  </r>
  <r>
    <n v="0"/>
    <n v="0"/>
    <n v="89366"/>
    <n v="89366"/>
    <x v="10"/>
    <m/>
    <s v="811-81010104"/>
    <n v="17412"/>
    <s v="812-81010104"/>
    <n v="17413"/>
    <s v="814-81010104"/>
    <n v="17426"/>
    <s v="815-8101010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98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89366"/>
  </r>
  <r>
    <n v="0"/>
    <n v="0"/>
    <n v="0"/>
    <n v="0"/>
    <x v="10"/>
    <m/>
    <s v="811-81010124"/>
    <n v="40327"/>
    <s v="812-81010124"/>
    <n v="40328"/>
    <s v="814-81010124"/>
    <n v="40329"/>
    <s v="815-8101012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. P MEDIO AMBIENTE Y REC NAT - RAMO 16"/>
    <s v="81010124"/>
    <x v="10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368436"/>
    <n v="368436"/>
    <x v="11"/>
    <m/>
    <s v="811-81010102"/>
    <n v="17410"/>
    <s v="812-81010102"/>
    <n v="17411"/>
    <s v="814-81010102"/>
    <n v="17425"/>
    <s v="815-8101010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99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368436"/>
  </r>
  <r>
    <n v="0"/>
    <n v="0"/>
    <n v="0"/>
    <n v="0"/>
    <x v="7"/>
    <m/>
    <s v="811-81010133"/>
    <n v="36272"/>
    <s v="812-81010133"/>
    <n v="36273"/>
    <s v="814-81010133"/>
    <n v="36274"/>
    <s v="815-81010133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SISTEMA DE CONTABILIDAD GUBERNAMENTAL &quot;ASEC&quot;"/>
    <s v="81010133"/>
    <x v="10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85956"/>
    <n v="85956"/>
    <x v="3"/>
    <m/>
    <s v="811-81010104"/>
    <n v="17412"/>
    <s v="812-81010104"/>
    <n v="17413"/>
    <s v="814-81010104"/>
    <n v="17426"/>
    <s v="815-8101010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98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85956"/>
  </r>
  <r>
    <n v="0"/>
    <n v="0"/>
    <n v="0"/>
    <n v="0"/>
    <x v="2"/>
    <m/>
    <s v="811-43030103"/>
    <n v="36265"/>
    <s v="812-43030103"/>
    <n v="36268"/>
    <s v="814-43030103"/>
    <n v="36271"/>
    <s v="815-4303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INGRESOS POR DAP"/>
    <s v="43030103"/>
    <x v="130"/>
    <s v="POR LOS SERVICIOS DE ALUMBRADO PUBLICO"/>
    <s v="430301"/>
    <x v="37"/>
    <s v="SERVICIO DE ALUBRADO PUBLICO"/>
    <s v="4303"/>
    <x v="22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3150701"/>
    <n v="17734"/>
    <s v="812-43150701"/>
    <n v="17736"/>
    <s v="814-43150701"/>
    <n v="17738"/>
    <s v="815-4315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FOTOSTATICA DE PLANOS O MANIFIESTOS QUE OBREN LOS ARCHIVOS DEL DEPTO"/>
    <s v="43150701"/>
    <x v="144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98"/>
    <n v="198"/>
    <x v="2"/>
    <m/>
    <s v="811-43160108"/>
    <n v="17562"/>
    <s v="812-43160108"/>
    <n v="17563"/>
    <s v="814-43160108"/>
    <n v="17564"/>
    <s v="815-4316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L SERVICIO MILITAR"/>
    <s v="43160108"/>
    <x v="105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98"/>
  </r>
  <r>
    <n v="0"/>
    <n v="0"/>
    <n v="0"/>
    <n v="0"/>
    <x v="2"/>
    <m/>
    <s v="811-45130306"/>
    <n v="31758"/>
    <s v="812-45130306"/>
    <n v="31759"/>
    <s v="814-45130306"/>
    <n v="31760"/>
    <s v="815-451303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GIRO (50% DEL COSTO DEL REFRENDO ANUAL)"/>
    <s v="45130306"/>
    <x v="121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056.6600000000001"/>
    <n v="1056.6600000000001"/>
    <x v="4"/>
    <m/>
    <s v="811-43100701"/>
    <n v="17565"/>
    <s v="812-43100701"/>
    <n v="17566"/>
    <s v="814-43100701"/>
    <n v="17567"/>
    <s v="815-4310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PRIMERA CATEGORIA"/>
    <s v="43100701"/>
    <x v="40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056.6600000000001"/>
  </r>
  <r>
    <n v="0"/>
    <n v="0"/>
    <n v="645"/>
    <n v="645"/>
    <x v="4"/>
    <m/>
    <s v="811-43110108"/>
    <n v="17312"/>
    <s v="812-43110108"/>
    <n v="17315"/>
    <s v="814-43110108"/>
    <n v="17318"/>
    <s v="815-4311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NUMERO OFICIAL"/>
    <s v="43110108"/>
    <x v="141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45"/>
  </r>
  <r>
    <n v="0"/>
    <n v="0"/>
    <n v="0"/>
    <n v="0"/>
    <x v="6"/>
    <m/>
    <s v="811-61020693"/>
    <n v="17388"/>
    <s v="812-61020693"/>
    <n v="17389"/>
    <s v="814-61020693"/>
    <n v="17390"/>
    <s v="815-6102069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UZ ROJA DEL SEMAFORO"/>
    <s v="61020693"/>
    <x v="30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48"/>
    <n v="17385"/>
    <s v="812-61020648"/>
    <n v="17386"/>
    <s v="814-61020648"/>
    <n v="17387"/>
    <s v="815-6102064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LICENCIA"/>
    <s v="61020648"/>
    <x v="5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60"/>
    <n v="17568"/>
    <s v="812-61020660"/>
    <n v="17569"/>
    <s v="814-61020660"/>
    <n v="17570"/>
    <s v="815-6102066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 SEÑAL DE ALTO METALICO"/>
    <s v="61020660"/>
    <x v="1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48"/>
    <n v="17385"/>
    <s v="812-61020648"/>
    <n v="17386"/>
    <s v="814-61020648"/>
    <n v="17387"/>
    <s v="815-6102064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LICENCIA"/>
    <s v="61020648"/>
    <x v="5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55"/>
    <n v="17393"/>
    <s v="812-61020655"/>
    <n v="17394"/>
    <s v="814-61020655"/>
    <n v="17396"/>
    <s v="815-6102065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SIN LICENCIA AUN TENIENDOLA"/>
    <s v="61020655"/>
    <x v="3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43120108"/>
    <n v="15614"/>
    <s v="812-43120108"/>
    <n v="15615"/>
    <s v="814-43120108"/>
    <n v="15616"/>
    <s v="815-4312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SUB URBANA"/>
    <s v="43120108"/>
    <x v="6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4130209"/>
    <n v="28230"/>
    <s v="812-44130209"/>
    <n v="28231"/>
    <s v="814-44130209"/>
    <n v="28232"/>
    <s v="815-4413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EXPENDIOS EXCLUSIVOS DE VINOS CASEROS"/>
    <s v="44130209"/>
    <x v="14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1962"/>
    <n v="31962"/>
    <x v="0"/>
    <m/>
    <s v="811-43080101"/>
    <n v="17171"/>
    <s v="812-43080101"/>
    <n v="17174"/>
    <s v="814-43080101"/>
    <n v="17177"/>
    <s v="815-4308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PERMISOS PARA TAXIS"/>
    <s v="43080101"/>
    <x v="6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1962"/>
  </r>
  <r>
    <n v="0"/>
    <n v="0"/>
    <n v="0"/>
    <n v="0"/>
    <x v="10"/>
    <m/>
    <s v="811-43100904"/>
    <n v="17335"/>
    <s v="812-43100904"/>
    <n v="17337"/>
    <s v="814-43100904"/>
    <n v="17339"/>
    <s v="815-431009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MOLICIONDE BARDAS (ML)"/>
    <s v="43100904"/>
    <x v="91"/>
    <s v="POR EXPEDICION DE LICENCIAS PARA DEMOLICIONES DE CONSTRUCCION M2"/>
    <s v="431009"/>
    <x v="31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600.48"/>
    <n v="3600.48"/>
    <x v="10"/>
    <m/>
    <s v="811-43140103"/>
    <n v="17207"/>
    <s v="812-43140103"/>
    <n v="17210"/>
    <s v="814-43140103"/>
    <n v="17213"/>
    <s v="815-4314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ADOSADO A LA FACHADA"/>
    <s v="43140103"/>
    <x v="41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600.48"/>
  </r>
  <r>
    <n v="0"/>
    <n v="0"/>
    <n v="0"/>
    <n v="0"/>
    <x v="10"/>
    <m/>
    <s v="811-44130211"/>
    <n v="17454"/>
    <s v="812-44130211"/>
    <n v="17455"/>
    <s v="814-44130211"/>
    <n v="17456"/>
    <s v="815-441302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 CON VENTA DE VINOS Y LICORES Y CERVEZA BOTELLA CERRADA"/>
    <s v="44130211"/>
    <x v="9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-51511.55"/>
    <n v="-51511.55"/>
    <x v="1"/>
    <m/>
    <s v="811-81010132"/>
    <n v="17842"/>
    <s v="812-81010132"/>
    <n v="17843"/>
    <s v="814-81010132"/>
    <n v="17899"/>
    <s v="815-8101013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MUNICIPAL PARA PROGRAMAS Y OBRAS DEL DIF"/>
    <s v="81010132"/>
    <x v="6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-51511.55"/>
  </r>
  <r>
    <n v="0"/>
    <n v="0"/>
    <n v="-100000"/>
    <n v="-100000"/>
    <x v="1"/>
    <m/>
    <s v="811-81010133"/>
    <n v="36272"/>
    <s v="812-81010133"/>
    <n v="36273"/>
    <s v="814-81010133"/>
    <n v="36274"/>
    <s v="815-81010133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SISTEMA DE CONTABILIDAD GUBERNAMENTAL &quot;ASEC&quot;"/>
    <s v="81010133"/>
    <x v="10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-100000"/>
  </r>
  <r>
    <n v="0"/>
    <n v="0"/>
    <n v="118850"/>
    <n v="118850"/>
    <x v="8"/>
    <m/>
    <s v="811-81010117"/>
    <n v="17416"/>
    <s v="812-81010117"/>
    <n v="17417"/>
    <s v="814-81010117"/>
    <n v="17428"/>
    <s v="815-81010117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"/>
    <s v="81010117"/>
    <x v="64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18850"/>
  </r>
  <r>
    <n v="0"/>
    <n v="0"/>
    <n v="163866"/>
    <n v="163866"/>
    <x v="4"/>
    <m/>
    <s v="811-81010118"/>
    <n v="17418"/>
    <s v="812-81010118"/>
    <n v="17419"/>
    <s v="814-81010118"/>
    <n v="17429"/>
    <s v="815-81010118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8"/>
    <x v="100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63866"/>
  </r>
  <r>
    <n v="0"/>
    <n v="0"/>
    <n v="0"/>
    <n v="0"/>
    <x v="6"/>
    <m/>
    <s v="811-81010133"/>
    <n v="36272"/>
    <s v="812-81010133"/>
    <n v="36273"/>
    <s v="814-81010133"/>
    <n v="36274"/>
    <s v="815-81010133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SISTEMA DE CONTABILIDAD GUBERNAMENTAL &quot;ASEC&quot;"/>
    <s v="81010133"/>
    <x v="10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6"/>
    <m/>
    <s v="811-81010134"/>
    <n v="36278"/>
    <s v="812-81010134"/>
    <n v="36279"/>
    <s v="814-81010134"/>
    <n v="36280"/>
    <s v="815-8101013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DEUDOS DE IMPUESTOS Y DERECHOS DE CONTROL VEHICULAR"/>
    <s v="81010134"/>
    <x v="10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9"/>
    <m/>
    <s v="811-81010124"/>
    <n v="40327"/>
    <s v="812-81010124"/>
    <n v="40328"/>
    <s v="814-81010124"/>
    <n v="40329"/>
    <s v="815-8101012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. P MEDIO AMBIENTE Y REC NAT - RAMO 16"/>
    <s v="81010124"/>
    <x v="10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7"/>
    <m/>
    <s v="811-61020704"/>
    <n v="17374"/>
    <s v="812-61020704"/>
    <n v="17376"/>
    <s v="814-61020704"/>
    <n v="17378"/>
    <s v="815-610207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PROVOCAR RIÑA"/>
    <s v="61020704"/>
    <x v="60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7664.84"/>
    <n v="7664.84"/>
    <x v="7"/>
    <m/>
    <s v="811-61040105"/>
    <n v="17616"/>
    <s v="812-61040105"/>
    <n v="17617"/>
    <s v="814-61040105"/>
    <n v="17618"/>
    <s v="815-6104010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ENTA DE LOTES COMERCIALES"/>
    <s v="61040105"/>
    <x v="47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7664.84"/>
  </r>
  <r>
    <n v="0"/>
    <n v="0"/>
    <n v="110"/>
    <n v="110"/>
    <x v="3"/>
    <m/>
    <s v="811-61020601"/>
    <n v="17391"/>
    <s v="812-61020601"/>
    <n v="17392"/>
    <s v="814-61020601"/>
    <n v="17395"/>
    <s v="815-610206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 SOLO FARO O SIN DOS FAROS"/>
    <s v="61020601"/>
    <x v="4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10"/>
  </r>
  <r>
    <n v="0"/>
    <n v="0"/>
    <n v="510"/>
    <n v="510"/>
    <x v="3"/>
    <m/>
    <s v="811-61020612"/>
    <n v="17382"/>
    <s v="812-61020612"/>
    <n v="17383"/>
    <s v="814-61020612"/>
    <n v="17384"/>
    <s v="815-6102061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L TRANSITO"/>
    <s v="61020612"/>
    <x v="2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510"/>
  </r>
  <r>
    <n v="0"/>
    <n v="0"/>
    <n v="0"/>
    <n v="0"/>
    <x v="2"/>
    <m/>
    <s v="811-61020615"/>
    <n v="17342"/>
    <s v="812-61020615"/>
    <n v="17345"/>
    <s v="814-61020615"/>
    <n v="17348"/>
    <s v="815-6102061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0615"/>
    <x v="9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43140101"/>
    <n v="17529"/>
    <s v="812-43140101"/>
    <n v="17530"/>
    <s v="814-43140101"/>
    <n v="17531"/>
    <s v="815-4314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DE ALTURA  MAYOR DE 9 MTS A PARTIR DE LA BANQUETA"/>
    <s v="43140101"/>
    <x v="69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445"/>
    <n v="5445"/>
    <x v="0"/>
    <m/>
    <s v="811-43150101"/>
    <n v="17253"/>
    <s v="812-43150101"/>
    <n v="17254"/>
    <s v="814-43150101"/>
    <n v="17270"/>
    <s v="815-4315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REGISTRO Y CERTIFICACOIN DE PLANOS"/>
    <s v="43150101"/>
    <x v="76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445"/>
  </r>
  <r>
    <n v="0"/>
    <n v="0"/>
    <n v="4368"/>
    <n v="4368"/>
    <x v="0"/>
    <m/>
    <s v="811-43150801"/>
    <n v="17224"/>
    <s v="812-43150801"/>
    <n v="17226"/>
    <s v="814-43150801"/>
    <n v="17231"/>
    <s v="815-431508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IFICACION DE INFORMACION"/>
    <s v="43150801"/>
    <x v="94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368"/>
  </r>
  <r>
    <n v="0"/>
    <n v="0"/>
    <n v="0"/>
    <n v="0"/>
    <x v="0"/>
    <m/>
    <s v="811-43160103"/>
    <n v="17553"/>
    <s v="812-43160103"/>
    <n v="17554"/>
    <s v="814-43160103"/>
    <n v="17555"/>
    <s v="815-4316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ANCIA DE NO ANTECEDENTES POLICIACOS"/>
    <s v="43160103"/>
    <x v="12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00"/>
    <n v="400"/>
    <x v="0"/>
    <m/>
    <s v="811-43160105"/>
    <n v="17163"/>
    <s v="812-43160105"/>
    <n v="17164"/>
    <s v="814-43160105"/>
    <n v="17165"/>
    <s v="815-4316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DEPENDENCIA ECONOMICA"/>
    <s v="43160105"/>
    <x v="52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00"/>
  </r>
  <r>
    <n v="0"/>
    <n v="0"/>
    <n v="0"/>
    <n v="0"/>
    <x v="0"/>
    <m/>
    <s v="811-44130216"/>
    <n v="17481"/>
    <s v="812-44130216"/>
    <n v="17482"/>
    <s v="814-44130216"/>
    <n v="17483"/>
    <s v="815-4413021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BARES   CON VENTA DE VINOS Y LICORES Y CERVEZA AL COPEO"/>
    <s v="44130216"/>
    <x v="7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61020701"/>
    <n v="17577"/>
    <s v="812-61020701"/>
    <n v="17578"/>
    <s v="814-61020701"/>
    <n v="17579"/>
    <s v="815-610207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SULTOS A LA AUTORIDAD"/>
    <s v="61020701"/>
    <x v="59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61020609"/>
    <n v="17352"/>
    <s v="812-61020609"/>
    <n v="17353"/>
    <s v="814-61020609"/>
    <n v="17354"/>
    <s v="815-6102060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UCLAR SIN PLACAS O CON PLACAS DE TRIENIOS ANTERIORES"/>
    <s v="61020609"/>
    <x v="3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61020704"/>
    <n v="17374"/>
    <s v="812-61020704"/>
    <n v="17376"/>
    <s v="814-61020704"/>
    <n v="17378"/>
    <s v="815-610207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PROVOCAR RIÑA"/>
    <s v="61020704"/>
    <x v="60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39"/>
    <n v="36281"/>
    <s v="812-61020639"/>
    <n v="36282"/>
    <s v="814-61020639"/>
    <n v="36283"/>
    <s v="815-6102063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RESELLO EN LA LICENCIA DE MANEJO"/>
    <s v="61020639"/>
    <x v="2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09"/>
    <n v="17352"/>
    <s v="812-61020609"/>
    <n v="17353"/>
    <s v="814-61020609"/>
    <n v="17354"/>
    <s v="815-6102060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UCLAR SIN PLACAS O CON PLACAS DE TRIENIOS ANTERIORES"/>
    <s v="61020609"/>
    <x v="3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43030103"/>
    <n v="36265"/>
    <s v="812-43030103"/>
    <n v="36268"/>
    <s v="814-43030103"/>
    <n v="36271"/>
    <s v="815-4303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INGRESOS POR DAP"/>
    <s v="43030103"/>
    <x v="130"/>
    <s v="POR LOS SERVICIOS DE ALUMBRADO PUBLICO"/>
    <s v="430301"/>
    <x v="37"/>
    <s v="SERVICIO DE ALUBRADO PUBLICO"/>
    <s v="4303"/>
    <x v="22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3070105"/>
    <n v="19664"/>
    <s v="812-43070105"/>
    <n v="19666"/>
    <s v="814-43070105"/>
    <n v="19668"/>
    <s v="815-4307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ES DE CONSTRUCCION DE MONUMENTOS"/>
    <s v="43070105"/>
    <x v="122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3150102"/>
    <n v="17283"/>
    <s v="812-43150102"/>
    <n v="17284"/>
    <s v="814-43150102"/>
    <n v="17285"/>
    <s v="815-4315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CALCULO Y REGISTRO DE PLANOS DE PREDIOS PREVIAMENTE AUTORIZADOS"/>
    <s v="43150102"/>
    <x v="123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3160102"/>
    <n v="17547"/>
    <s v="812-43160102"/>
    <n v="17548"/>
    <s v="814-43160102"/>
    <n v="17549"/>
    <s v="815-4316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ITUACION FISCAL O ACTUAL EN INFRACCIONES DE TRANSITO"/>
    <s v="43160102"/>
    <x v="11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643"/>
    <n v="5643"/>
    <x v="0"/>
    <m/>
    <s v="811-45130302"/>
    <n v="17540"/>
    <s v="812-45130302"/>
    <n v="17541"/>
    <s v="814-45130302"/>
    <n v="17543"/>
    <s v="815-451303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PROPIETARIO 50 % S/REFRENDO"/>
    <s v="45130302"/>
    <x v="120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643"/>
  </r>
  <r>
    <n v="0"/>
    <n v="0"/>
    <n v="0"/>
    <n v="0"/>
    <x v="0"/>
    <m/>
    <s v="811-45130306"/>
    <n v="31758"/>
    <s v="812-45130306"/>
    <n v="31759"/>
    <s v="814-45130306"/>
    <n v="31760"/>
    <s v="815-451303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GIRO (50% DEL COSTO DEL REFRENDO ANUAL)"/>
    <s v="45130306"/>
    <x v="121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61020639"/>
    <n v="36281"/>
    <s v="812-61020639"/>
    <n v="36282"/>
    <s v="814-61020639"/>
    <n v="36283"/>
    <s v="815-6102063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RESELLO EN LA LICENCIA DE MANEJO"/>
    <s v="61020639"/>
    <x v="2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48"/>
    <n v="17385"/>
    <s v="812-61020648"/>
    <n v="17386"/>
    <s v="814-61020648"/>
    <n v="17387"/>
    <s v="815-6102064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LICENCIA"/>
    <s v="61020648"/>
    <x v="5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350"/>
    <n v="1350"/>
    <x v="2"/>
    <m/>
    <s v="811-61020698"/>
    <n v="17630"/>
    <s v="812-61020698"/>
    <n v="17631"/>
    <s v="814-61020698"/>
    <n v="17632"/>
    <s v="815-6102069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98"/>
    <x v="7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350"/>
  </r>
  <r>
    <n v="0"/>
    <n v="0"/>
    <n v="0"/>
    <n v="0"/>
    <x v="4"/>
    <m/>
    <s v="811-61020804"/>
    <n v="17901"/>
    <s v="812-61020804"/>
    <n v="17903"/>
    <s v="814-61020804"/>
    <n v="17905"/>
    <s v="815-610208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TRUIR, DAÑAR O ROBAR LOS DEPOSITOS DE BASURA INSTALADOS EN LA VIA PUBLICA"/>
    <s v="61020804"/>
    <x v="36"/>
    <s v="SANCIONES ADMVAS. POR FALTAS AL REGLAMENTO DE LIMPIEZA DEL MUNICIPIO"/>
    <s v="610208"/>
    <x v="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81441.36"/>
    <n v="81441.36"/>
    <x v="4"/>
    <m/>
    <s v="811-61040101"/>
    <n v="17125"/>
    <s v="812-61040101"/>
    <n v="17130"/>
    <s v="814-61040101"/>
    <n v="17135"/>
    <s v="815-610401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AS"/>
    <s v="61040101"/>
    <x v="90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81441.36"/>
  </r>
  <r>
    <n v="0"/>
    <n v="0"/>
    <n v="1530"/>
    <n v="1530"/>
    <x v="10"/>
    <m/>
    <s v="811-61020698"/>
    <n v="17630"/>
    <s v="812-61020698"/>
    <n v="17631"/>
    <s v="814-61020698"/>
    <n v="17632"/>
    <s v="815-6102069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98"/>
    <x v="7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530"/>
  </r>
  <r>
    <n v="0"/>
    <n v="0"/>
    <n v="0"/>
    <n v="0"/>
    <x v="0"/>
    <m/>
    <s v="811-61020804"/>
    <n v="17901"/>
    <s v="812-61020804"/>
    <n v="17903"/>
    <s v="814-61020804"/>
    <n v="17905"/>
    <s v="815-610208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TRUIR, DAÑAR O ROBAR LOS DEPOSITOS DE BASURA INSTALADOS EN LA VIA PUBLICA"/>
    <s v="61020804"/>
    <x v="36"/>
    <s v="SANCIONES ADMVAS. POR FALTAS AL REGLAMENTO DE LIMPIEZA DEL MUNICIPIO"/>
    <s v="610208"/>
    <x v="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16"/>
    <n v="17598"/>
    <s v="812-61020616"/>
    <n v="17599"/>
    <s v="814-61020616"/>
    <n v="17600"/>
    <s v="815-6102061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A MEDIA CUADRA"/>
    <s v="61020616"/>
    <x v="7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97"/>
    <n v="17379"/>
    <s v="812-61020697"/>
    <n v="17380"/>
    <s v="814-61020697"/>
    <n v="17381"/>
    <s v="815-61020697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N VIA PUBLICA"/>
    <s v="61020697"/>
    <x v="1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704"/>
    <n v="17374"/>
    <s v="812-61020704"/>
    <n v="17376"/>
    <s v="814-61020704"/>
    <n v="17378"/>
    <s v="815-610207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PROVOCAR RIÑA"/>
    <s v="61020704"/>
    <x v="60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5033793.34"/>
    <n v="5033793.34"/>
    <x v="3"/>
    <m/>
    <s v="811-81010116"/>
    <n v="17505"/>
    <s v="812-81010116"/>
    <n v="17506"/>
    <s v="814-81010116"/>
    <n v="17507"/>
    <s v="815-81010116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PARTICIPACIONES"/>
    <s v="81010116"/>
    <x v="11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5033793.34"/>
  </r>
  <r>
    <n v="0"/>
    <n v="0"/>
    <n v="2672110"/>
    <n v="2672110"/>
    <x v="8"/>
    <m/>
    <s v="811-81010101"/>
    <n v="17404"/>
    <s v="812-81010101"/>
    <n v="17409"/>
    <s v="814-81010101"/>
    <n v="17424"/>
    <s v="815-8101010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6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2672110"/>
  </r>
  <r>
    <n v="0"/>
    <n v="0"/>
    <n v="-51511.55"/>
    <n v="-51511.55"/>
    <x v="8"/>
    <m/>
    <s v="811-81010132"/>
    <n v="17842"/>
    <s v="812-81010132"/>
    <n v="17843"/>
    <s v="814-81010132"/>
    <n v="17899"/>
    <s v="815-8101013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MUNICIPAL PARA PROGRAMAS Y OBRAS DEL DIF"/>
    <s v="81010132"/>
    <x v="6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-51511.55"/>
  </r>
  <r>
    <n v="0"/>
    <n v="0"/>
    <n v="9529293.2699999996"/>
    <n v="9529293.2699999996"/>
    <x v="10"/>
    <m/>
    <s v="811-81010116"/>
    <n v="17505"/>
    <s v="812-81010116"/>
    <n v="17506"/>
    <s v="814-81010116"/>
    <n v="17507"/>
    <s v="815-81010116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PARTICIPACIONES"/>
    <s v="81010116"/>
    <x v="11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9529293.2699999996"/>
  </r>
  <r>
    <n v="0"/>
    <n v="0"/>
    <n v="0"/>
    <n v="0"/>
    <x v="6"/>
    <m/>
    <s v="811-81010131"/>
    <n v="17448"/>
    <s v="812-81010131"/>
    <n v="17449"/>
    <s v="814-81010131"/>
    <n v="17450"/>
    <s v="815-8101013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 Y/O PROGRAMAS"/>
    <s v="81010131"/>
    <x v="11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-51511.56"/>
    <n v="-51511.56"/>
    <x v="6"/>
    <m/>
    <s v="811-81010132"/>
    <n v="17842"/>
    <s v="812-81010132"/>
    <n v="17843"/>
    <s v="814-81010132"/>
    <n v="17899"/>
    <s v="815-8101013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MUNICIPAL PARA PROGRAMAS Y OBRAS DEL DIF"/>
    <s v="81010132"/>
    <x v="6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-51511.56"/>
  </r>
  <r>
    <n v="0"/>
    <n v="0"/>
    <n v="85956"/>
    <n v="85956"/>
    <x v="11"/>
    <m/>
    <s v="811-81010104"/>
    <n v="17412"/>
    <s v="812-81010104"/>
    <n v="17413"/>
    <s v="814-81010104"/>
    <n v="17426"/>
    <s v="815-8101010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98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85956"/>
  </r>
  <r>
    <n v="0"/>
    <n v="0"/>
    <n v="0"/>
    <n v="0"/>
    <x v="5"/>
    <m/>
    <s v="811-43080123"/>
    <n v="17574"/>
    <s v="812-43080123"/>
    <n v="17575"/>
    <s v="814-43080123"/>
    <n v="17576"/>
    <s v="815-430801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RUTA COMBIS MICROBUSES Y AUTOBUSES"/>
    <s v="43080123"/>
    <x v="84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100202"/>
    <n v="17535"/>
    <s v="812-43100202"/>
    <n v="17536"/>
    <s v="814-43100202"/>
    <n v="17537"/>
    <s v="815-4310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S  DE  CONTRUCCION DE BARDAS METRON LINEAL"/>
    <s v="43100202"/>
    <x v="136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20"/>
    <n v="520"/>
    <x v="5"/>
    <m/>
    <s v="811-43160113"/>
    <n v="17870"/>
    <s v="812-43160113"/>
    <n v="17871"/>
    <s v="814-43160113"/>
    <n v="17872"/>
    <s v="815-4316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 DE RECIDENCIA"/>
    <s v="43160113"/>
    <x v="126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20"/>
  </r>
  <r>
    <n v="0"/>
    <n v="0"/>
    <n v="37788"/>
    <n v="37788"/>
    <x v="4"/>
    <m/>
    <s v="811-44130211"/>
    <n v="17454"/>
    <s v="812-44130211"/>
    <n v="17455"/>
    <s v="814-44130211"/>
    <n v="17456"/>
    <s v="815-441302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 CON VENTA DE VINOS Y LICORES Y CERVEZA BOTELLA CERRADA"/>
    <s v="44130211"/>
    <x v="9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7788"/>
  </r>
  <r>
    <n v="0"/>
    <n v="0"/>
    <n v="0"/>
    <n v="0"/>
    <x v="4"/>
    <m/>
    <s v="811-44130217"/>
    <n v="21355"/>
    <s v="812-44130217"/>
    <n v="21356"/>
    <s v="814-44130217"/>
    <n v="21357"/>
    <s v="815-44130217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NTINA   CON VENTA DE VINOS Y LICORES Y CERVEZA AL COPEO"/>
    <s v="44130217"/>
    <x v="5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4130219"/>
    <n v="17490"/>
    <s v="812-44130219"/>
    <n v="17491"/>
    <s v="814-44130219"/>
    <n v="17492"/>
    <s v="815-4413021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BARET   CON VENTA DE VINOS Y LICORES Y CERVEZA"/>
    <s v="44130219"/>
    <x v="9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61020615"/>
    <n v="17342"/>
    <s v="812-61020615"/>
    <n v="17345"/>
    <s v="814-61020615"/>
    <n v="17348"/>
    <s v="815-6102061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0615"/>
    <x v="9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2400"/>
    <n v="12400"/>
    <x v="0"/>
    <m/>
    <s v="811-61020698"/>
    <n v="17630"/>
    <s v="812-61020698"/>
    <n v="17631"/>
    <s v="814-61020698"/>
    <n v="17632"/>
    <s v="815-6102069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98"/>
    <x v="7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2400"/>
  </r>
  <r>
    <n v="0"/>
    <n v="0"/>
    <n v="0"/>
    <n v="0"/>
    <x v="5"/>
    <m/>
    <s v="811-61020616"/>
    <n v="17598"/>
    <s v="812-61020616"/>
    <n v="17599"/>
    <s v="814-61020616"/>
    <n v="17600"/>
    <s v="815-6102061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A MEDIA CUADRA"/>
    <s v="61020616"/>
    <x v="7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97"/>
    <n v="17379"/>
    <s v="812-61020697"/>
    <n v="17380"/>
    <s v="814-61020697"/>
    <n v="17381"/>
    <s v="815-61020697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N VIA PUBLICA"/>
    <s v="61020697"/>
    <x v="1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701"/>
    <n v="17577"/>
    <s v="812-61020701"/>
    <n v="17578"/>
    <s v="814-61020701"/>
    <n v="17579"/>
    <s v="815-610207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SULTOS A LA AUTORIDAD"/>
    <s v="61020701"/>
    <x v="59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881"/>
    <n v="1881"/>
    <x v="4"/>
    <m/>
    <s v="811-45130301"/>
    <n v="17538"/>
    <s v="812-45130301"/>
    <n v="17539"/>
    <s v="814-45130301"/>
    <n v="17542"/>
    <s v="815-451303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DOMICILIO 50 % S/REFRENDO"/>
    <s v="45130301"/>
    <x v="139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881"/>
  </r>
  <r>
    <n v="0"/>
    <n v="0"/>
    <n v="0"/>
    <n v="0"/>
    <x v="4"/>
    <m/>
    <s v="811-45130303"/>
    <n v="17517"/>
    <s v="812-45130303"/>
    <n v="17521"/>
    <s v="814-45130303"/>
    <n v="17525"/>
    <s v="815-451303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ARGO MUNICIPAL"/>
    <s v="45130303"/>
    <x v="104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7623"/>
    <n v="7623"/>
    <x v="10"/>
    <m/>
    <s v="811-43150101"/>
    <n v="17253"/>
    <s v="812-43150101"/>
    <n v="17254"/>
    <s v="814-43150101"/>
    <n v="17270"/>
    <s v="815-4315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REGISTRO Y CERTIFICACOIN DE PLANOS"/>
    <s v="43150101"/>
    <x v="76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623"/>
  </r>
  <r>
    <n v="0"/>
    <n v="0"/>
    <n v="27201.9"/>
    <n v="27201.9"/>
    <x v="10"/>
    <m/>
    <s v="811-43150402"/>
    <n v="17259"/>
    <s v="812-43150402"/>
    <n v="17260"/>
    <s v="814-43150402"/>
    <n v="17273"/>
    <s v="815-431504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ALOR CATASTRAL"/>
    <s v="43150402"/>
    <x v="77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7201.9"/>
  </r>
  <r>
    <n v="0"/>
    <n v="0"/>
    <n v="264"/>
    <n v="264"/>
    <x v="10"/>
    <m/>
    <s v="811-43160108"/>
    <n v="17562"/>
    <s v="812-43160108"/>
    <n v="17563"/>
    <s v="814-43160108"/>
    <n v="17564"/>
    <s v="815-4316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L SERVICIO MILITAR"/>
    <s v="43160108"/>
    <x v="105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64"/>
  </r>
  <r>
    <n v="0"/>
    <n v="0"/>
    <n v="2786"/>
    <n v="2786"/>
    <x v="10"/>
    <m/>
    <s v="811-44130209"/>
    <n v="28230"/>
    <s v="812-44130209"/>
    <n v="28231"/>
    <s v="814-44130209"/>
    <n v="28232"/>
    <s v="815-4413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EXPENDIOS EXCLUSIVOS DE VINOS CASEROS"/>
    <s v="44130209"/>
    <x v="14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786"/>
  </r>
  <r>
    <n v="0"/>
    <n v="0"/>
    <n v="0"/>
    <n v="0"/>
    <x v="11"/>
    <m/>
    <s v="811-81010131"/>
    <n v="17448"/>
    <s v="812-81010131"/>
    <n v="17449"/>
    <s v="814-81010131"/>
    <n v="17450"/>
    <s v="815-8101013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 Y/O PROGRAMAS"/>
    <s v="81010131"/>
    <x v="11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118850"/>
    <n v="118850"/>
    <x v="9"/>
    <m/>
    <s v="811-81010117"/>
    <n v="17416"/>
    <s v="812-81010117"/>
    <n v="17417"/>
    <s v="814-81010117"/>
    <n v="17428"/>
    <s v="815-81010117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"/>
    <s v="81010117"/>
    <x v="64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18850"/>
  </r>
  <r>
    <n v="0"/>
    <n v="0"/>
    <n v="368436"/>
    <n v="368436"/>
    <x v="3"/>
    <m/>
    <s v="811-81010102"/>
    <n v="17410"/>
    <s v="812-81010102"/>
    <n v="17411"/>
    <s v="814-81010102"/>
    <n v="17425"/>
    <s v="815-8101010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99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368436"/>
  </r>
  <r>
    <n v="0"/>
    <n v="0"/>
    <n v="162114"/>
    <n v="162114"/>
    <x v="8"/>
    <m/>
    <s v="811-81010118"/>
    <n v="17418"/>
    <s v="812-81010118"/>
    <n v="17419"/>
    <s v="814-81010118"/>
    <n v="17429"/>
    <s v="815-81010118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8"/>
    <x v="100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62114"/>
  </r>
  <r>
    <n v="0"/>
    <n v="0"/>
    <n v="0"/>
    <n v="0"/>
    <x v="8"/>
    <m/>
    <s v="811-81010133"/>
    <n v="36272"/>
    <s v="812-81010133"/>
    <n v="36273"/>
    <s v="814-81010133"/>
    <n v="36274"/>
    <s v="815-81010133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SISTEMA DE CONTABILIDAD GUBERNAMENTAL &quot;ASEC&quot;"/>
    <s v="81010133"/>
    <x v="10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2"/>
    <m/>
    <s v="811-81010131"/>
    <n v="17448"/>
    <s v="812-81010131"/>
    <n v="17449"/>
    <s v="814-81010131"/>
    <n v="17450"/>
    <s v="815-8101013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 Y/O PROGRAMAS"/>
    <s v="81010131"/>
    <x v="11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89366"/>
    <n v="89366"/>
    <x v="4"/>
    <m/>
    <s v="811-81010104"/>
    <n v="17412"/>
    <s v="812-81010104"/>
    <n v="17413"/>
    <s v="814-81010104"/>
    <n v="17426"/>
    <s v="815-8101010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98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89366"/>
  </r>
  <r>
    <n v="0"/>
    <n v="0"/>
    <n v="0"/>
    <n v="0"/>
    <x v="11"/>
    <m/>
    <s v="811-61020602"/>
    <n v="17586"/>
    <s v="812-61020602"/>
    <n v="17587"/>
    <s v="814-61020602"/>
    <n v="17588"/>
    <s v="815-6102060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602"/>
    <x v="1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21"/>
    <n v="17355"/>
    <s v="812-61020621"/>
    <n v="17356"/>
    <s v="814-61020621"/>
    <n v="17357"/>
    <s v="815-6102062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621"/>
    <x v="1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704"/>
    <n v="17374"/>
    <s v="812-61020704"/>
    <n v="17376"/>
    <s v="814-61020704"/>
    <n v="17378"/>
    <s v="815-610207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PROVOCAR RIÑA"/>
    <s v="61020704"/>
    <x v="60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21"/>
    <n v="17355"/>
    <s v="812-61020621"/>
    <n v="17356"/>
    <s v="814-61020621"/>
    <n v="17357"/>
    <s v="815-6102062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621"/>
    <x v="1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54"/>
    <n v="36260"/>
    <s v="812-61020654"/>
    <n v="36261"/>
    <s v="814-61020654"/>
    <n v="36262"/>
    <s v="815-6102065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EL ESCAPE ABIERTO"/>
    <s v="61020654"/>
    <x v="2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44130222"/>
    <n v="17493"/>
    <s v="812-44130222"/>
    <n v="17494"/>
    <s v="814-44130222"/>
    <n v="17495"/>
    <s v="815-4413022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EN CERVEZA BOTELLA"/>
    <s v="44130222"/>
    <x v="82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960.2"/>
    <n v="1960.2"/>
    <x v="10"/>
    <m/>
    <s v="811-43100201"/>
    <n v="17303"/>
    <s v="812-43100201"/>
    <n v="17306"/>
    <s v="814-43100201"/>
    <n v="17309"/>
    <s v="815-4310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OBRA LINEALES CON EXCAVACIONES O SIN ELLAS PARA DREANJE TUBERIAS METRO LINEAL"/>
    <s v="43100201"/>
    <x v="39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960.2"/>
  </r>
  <r>
    <n v="0"/>
    <n v="0"/>
    <n v="5512"/>
    <n v="5512"/>
    <x v="10"/>
    <m/>
    <s v="811-43150801"/>
    <n v="17224"/>
    <s v="812-43150801"/>
    <n v="17226"/>
    <s v="814-43150801"/>
    <n v="17231"/>
    <s v="815-431508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IFICACION DE INFORMACION"/>
    <s v="43150801"/>
    <x v="94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512"/>
  </r>
  <r>
    <n v="0"/>
    <n v="0"/>
    <n v="0"/>
    <n v="0"/>
    <x v="10"/>
    <m/>
    <s v="811-44130213"/>
    <n v="17472"/>
    <s v="812-44130213"/>
    <n v="17473"/>
    <s v="814-44130213"/>
    <n v="17474"/>
    <s v="815-441302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 -BAR CON VENTA DE VINOS Y LICORES Y CERVEZA AL COPEO"/>
    <s v="44130213"/>
    <x v="49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4130216"/>
    <n v="17481"/>
    <s v="812-44130216"/>
    <n v="17482"/>
    <s v="814-44130216"/>
    <n v="17483"/>
    <s v="815-4413021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BARES   CON VENTA DE VINOS Y LICORES Y CERVEZA AL COPEO"/>
    <s v="44130216"/>
    <x v="7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4130219"/>
    <n v="17490"/>
    <s v="812-44130219"/>
    <n v="17491"/>
    <s v="814-44130219"/>
    <n v="17492"/>
    <s v="815-4413021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BARET   CON VENTA DE VINOS Y LICORES Y CERVEZA"/>
    <s v="44130219"/>
    <x v="9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81010124"/>
    <n v="40327"/>
    <s v="812-81010124"/>
    <n v="40328"/>
    <s v="814-81010124"/>
    <n v="40329"/>
    <s v="815-8101012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. P MEDIO AMBIENTE Y REC NAT - RAMO 16"/>
    <s v="81010124"/>
    <x v="10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5033793.2699999996"/>
    <n v="5033793.2699999996"/>
    <x v="5"/>
    <m/>
    <s v="811-81010116"/>
    <n v="17505"/>
    <s v="812-81010116"/>
    <n v="17506"/>
    <s v="814-81010116"/>
    <n v="17507"/>
    <s v="815-81010116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PARTICIPACIONES"/>
    <s v="81010116"/>
    <x v="11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5033793.2699999996"/>
  </r>
  <r>
    <n v="0"/>
    <n v="0"/>
    <n v="162114"/>
    <n v="162114"/>
    <x v="11"/>
    <m/>
    <s v="811-81010118"/>
    <n v="17418"/>
    <s v="812-81010118"/>
    <n v="17419"/>
    <s v="814-81010118"/>
    <n v="17429"/>
    <s v="815-81010118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8"/>
    <x v="100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62114"/>
  </r>
  <r>
    <n v="0"/>
    <n v="0"/>
    <n v="85956"/>
    <n v="85956"/>
    <x v="7"/>
    <m/>
    <s v="811-81010104"/>
    <n v="17412"/>
    <s v="812-81010104"/>
    <n v="17413"/>
    <s v="814-81010104"/>
    <n v="17426"/>
    <s v="815-8101010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98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85956"/>
  </r>
  <r>
    <n v="0"/>
    <n v="0"/>
    <n v="-100000"/>
    <n v="-100000"/>
    <x v="3"/>
    <m/>
    <s v="811-81010133"/>
    <n v="36272"/>
    <s v="812-81010133"/>
    <n v="36273"/>
    <s v="814-81010133"/>
    <n v="36274"/>
    <s v="815-81010133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SISTEMA DE CONTABILIDAD GUBERNAMENTAL &quot;ASEC&quot;"/>
    <s v="81010133"/>
    <x v="10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-100000"/>
  </r>
  <r>
    <n v="0"/>
    <n v="0"/>
    <n v="0"/>
    <n v="0"/>
    <x v="1"/>
    <m/>
    <s v="811-81010124"/>
    <n v="40327"/>
    <s v="812-81010124"/>
    <n v="40328"/>
    <s v="814-81010124"/>
    <n v="40329"/>
    <s v="815-8101012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. P MEDIO AMBIENTE Y REC NAT - RAMO 16"/>
    <s v="81010124"/>
    <x v="10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123964"/>
    <n v="123964"/>
    <x v="2"/>
    <m/>
    <s v="811-81010117"/>
    <n v="17416"/>
    <s v="812-81010117"/>
    <n v="17417"/>
    <s v="814-81010117"/>
    <n v="17428"/>
    <s v="815-81010117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"/>
    <s v="81010117"/>
    <x v="64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23964"/>
  </r>
  <r>
    <n v="0"/>
    <n v="0"/>
    <n v="0"/>
    <n v="0"/>
    <x v="9"/>
    <m/>
    <s v="811-61020697"/>
    <n v="17379"/>
    <s v="812-61020697"/>
    <n v="17380"/>
    <s v="814-61020697"/>
    <n v="17381"/>
    <s v="815-61020697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N VIA PUBLICA"/>
    <s v="61020697"/>
    <x v="1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99"/>
    <n v="17358"/>
    <s v="812-61020699"/>
    <n v="17359"/>
    <s v="814-61020699"/>
    <n v="17360"/>
    <s v="815-6102069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MORAL"/>
    <s v="61020699"/>
    <x v="2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13"/>
    <n v="17397"/>
    <s v="812-61020613"/>
    <n v="17398"/>
    <s v="814-61020613"/>
    <n v="17399"/>
    <s v="815-6102061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613"/>
    <x v="1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21"/>
    <n v="17355"/>
    <s v="812-61020621"/>
    <n v="17356"/>
    <s v="814-61020621"/>
    <n v="17357"/>
    <s v="815-6102062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621"/>
    <x v="1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54"/>
    <n v="36260"/>
    <s v="812-61020654"/>
    <n v="36261"/>
    <s v="814-61020654"/>
    <n v="36262"/>
    <s v="815-6102065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EL ESCAPE ABIERTO"/>
    <s v="61020654"/>
    <x v="2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7952.78"/>
    <n v="7952.78"/>
    <x v="10"/>
    <m/>
    <s v="811-45130303"/>
    <n v="17517"/>
    <s v="812-45130303"/>
    <n v="17521"/>
    <s v="814-45130303"/>
    <n v="17525"/>
    <s v="815-451303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ARGO MUNICIPAL"/>
    <s v="45130303"/>
    <x v="104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952.78"/>
  </r>
  <r>
    <n v="0"/>
    <n v="0"/>
    <n v="774"/>
    <n v="774"/>
    <x v="0"/>
    <m/>
    <s v="811-43100101"/>
    <n v="26331"/>
    <s v="812-43100101"/>
    <n v="26333"/>
    <s v="814-43100101"/>
    <n v="26335"/>
    <s v="815-4310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RA  CONSTRUCCION TIPO A X M2"/>
    <s v="43100101"/>
    <x v="135"/>
    <s v="POR DEMOLICIONES DE CONSTRUCCIONES"/>
    <s v="431001"/>
    <x v="39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74"/>
  </r>
  <r>
    <n v="0"/>
    <n v="0"/>
    <n v="0"/>
    <n v="0"/>
    <x v="0"/>
    <m/>
    <s v="811-43150701"/>
    <n v="17734"/>
    <s v="812-43150701"/>
    <n v="17736"/>
    <s v="814-43150701"/>
    <n v="17738"/>
    <s v="815-4315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FOTOSTATICA DE PLANOS O MANIFIESTOS QUE OBREN LOS ARCHIVOS DEL DEPTO"/>
    <s v="43150701"/>
    <x v="144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2"/>
    <m/>
    <s v="811-44130218"/>
    <n v="17907"/>
    <s v="812-44130218"/>
    <n v="17908"/>
    <s v="814-44130218"/>
    <n v="17909"/>
    <s v="815-4413021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ENTRO NOCTURNO   CON VENTA DE VINOS Y LICORES Y CERVEZA"/>
    <s v="44130218"/>
    <x v="13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2668"/>
    <n v="52668"/>
    <x v="2"/>
    <m/>
    <s v="811-44130223"/>
    <n v="17451"/>
    <s v="812-44130223"/>
    <n v="17452"/>
    <s v="814-44130223"/>
    <n v="17453"/>
    <s v="815-441302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POSITO CON VENTA EN CERVEZA BOTELLA"/>
    <s v="44130223"/>
    <x v="13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2668"/>
  </r>
  <r>
    <n v="0"/>
    <n v="0"/>
    <n v="1386"/>
    <n v="1386"/>
    <x v="4"/>
    <m/>
    <s v="811-43070209"/>
    <n v="17319"/>
    <s v="812-43070209"/>
    <n v="17320"/>
    <s v="814-43070209"/>
    <n v="17321"/>
    <s v="815-4307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POR EXPEDICION O REEXPEDICION DE ANTECEDENTES DE TITULO O CAMBIO DE TITULAR"/>
    <s v="43070209"/>
    <x v="116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386"/>
  </r>
  <r>
    <n v="0"/>
    <n v="0"/>
    <n v="0"/>
    <n v="0"/>
    <x v="7"/>
    <m/>
    <s v="811-61020660"/>
    <n v="17568"/>
    <s v="812-61020660"/>
    <n v="17569"/>
    <s v="814-61020660"/>
    <n v="17570"/>
    <s v="815-6102066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 SEÑAL DE ALTO METALICO"/>
    <s v="61020660"/>
    <x v="1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50"/>
    <n v="17544"/>
    <s v="812-61020650"/>
    <n v="17545"/>
    <s v="814-61020650"/>
    <n v="17546"/>
    <s v="815-6102065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TARJETA DE CIRCULACION"/>
    <s v="61020650"/>
    <x v="2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93"/>
    <n v="17388"/>
    <s v="812-61020693"/>
    <n v="17389"/>
    <s v="814-61020693"/>
    <n v="17390"/>
    <s v="815-6102069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UZ ROJA DEL SEMAFORO"/>
    <s v="61020693"/>
    <x v="30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804"/>
    <n v="17901"/>
    <s v="812-61020804"/>
    <n v="17903"/>
    <s v="814-61020804"/>
    <n v="17905"/>
    <s v="815-610208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TRUIR, DAÑAR O ROBAR LOS DEPOSITOS DE BASURA INSTALADOS EN LA VIA PUBLICA"/>
    <s v="61020804"/>
    <x v="36"/>
    <s v="SANCIONES ADMVAS. POR FALTAS AL REGLAMENTO DE LIMPIEZA DEL MUNICIPIO"/>
    <s v="610208"/>
    <x v="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40"/>
    <n v="17580"/>
    <s v="812-61020640"/>
    <n v="17581"/>
    <s v="814-61020640"/>
    <n v="17582"/>
    <s v="815-6102064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UZ POSTERIOR"/>
    <s v="61020640"/>
    <x v="32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8441.7999999999993"/>
    <n v="8441.7999999999993"/>
    <x v="4"/>
    <m/>
    <s v="811-43120112"/>
    <n v="17276"/>
    <s v="812-43120112"/>
    <n v="17279"/>
    <s v="814-43120112"/>
    <n v="17282"/>
    <s v="815-431201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TIPO POPULAR"/>
    <s v="43120112"/>
    <x v="11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8441.7999999999993"/>
  </r>
  <r>
    <n v="0"/>
    <n v="0"/>
    <n v="0"/>
    <n v="0"/>
    <x v="4"/>
    <m/>
    <s v="811-44130225"/>
    <n v="17487"/>
    <s v="812-44130225"/>
    <n v="17488"/>
    <s v="814-44130225"/>
    <n v="17489"/>
    <s v="815-4413022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TE CON VENTA EN CERVEZA SOLO CON ALIMENTOS"/>
    <s v="44130225"/>
    <x v="13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0295"/>
    <n v="30295"/>
    <x v="10"/>
    <m/>
    <s v="811-43080101"/>
    <n v="17171"/>
    <s v="812-43080101"/>
    <n v="17174"/>
    <s v="814-43080101"/>
    <n v="17177"/>
    <s v="815-4308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PERMISOS PARA TAXIS"/>
    <s v="43080101"/>
    <x v="6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0295"/>
  </r>
  <r>
    <n v="0"/>
    <n v="0"/>
    <n v="16566"/>
    <n v="16566"/>
    <x v="10"/>
    <m/>
    <s v="811-43140101"/>
    <n v="17529"/>
    <s v="812-43140101"/>
    <n v="17530"/>
    <s v="814-43140101"/>
    <n v="17531"/>
    <s v="815-4314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DE ALTURA  MAYOR DE 9 MTS A PARTIR DE LA BANQUETA"/>
    <s v="43140101"/>
    <x v="69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6566"/>
  </r>
  <r>
    <n v="0"/>
    <n v="0"/>
    <n v="0"/>
    <n v="0"/>
    <x v="10"/>
    <m/>
    <s v="811-43150201"/>
    <n v="17329"/>
    <s v="812-43150201"/>
    <n v="17331"/>
    <s v="814-43150201"/>
    <n v="17333"/>
    <s v="815-4315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POR M2"/>
    <s v="43150201"/>
    <x v="70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4348"/>
    <n v="14348"/>
    <x v="10"/>
    <m/>
    <s v="811-44130218"/>
    <n v="17907"/>
    <s v="812-44130218"/>
    <n v="17908"/>
    <s v="814-44130218"/>
    <n v="17909"/>
    <s v="815-4413021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ENTRO NOCTURNO   CON VENTA DE VINOS Y LICORES Y CERVEZA"/>
    <s v="44130218"/>
    <x v="13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4348"/>
  </r>
  <r>
    <n v="0"/>
    <n v="0"/>
    <n v="0"/>
    <n v="0"/>
    <x v="6"/>
    <m/>
    <s v="811-61020655"/>
    <n v="17393"/>
    <s v="812-61020655"/>
    <n v="17394"/>
    <s v="814-61020655"/>
    <n v="17396"/>
    <s v="815-6102065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SIN LICENCIA AUN TENIENDOLA"/>
    <s v="61020655"/>
    <x v="3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40301"/>
    <n v="17602"/>
    <s v="812-61040301"/>
    <n v="17604"/>
    <s v="814-61040301"/>
    <n v="17606"/>
    <s v="815-610403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REDITO BANOBRAS"/>
    <s v="61040301"/>
    <x v="35"/>
    <s v="REGISTRO DE PRESTAMOS"/>
    <s v="610403"/>
    <x v="8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01"/>
    <n v="17391"/>
    <s v="812-61020601"/>
    <n v="17392"/>
    <s v="814-61020601"/>
    <n v="17395"/>
    <s v="815-610206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 SOLO FARO O SIN DOS FAROS"/>
    <s v="61020601"/>
    <x v="4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62"/>
    <n v="17349"/>
    <s v="812-61020662"/>
    <n v="17350"/>
    <s v="814-61020662"/>
    <n v="17351"/>
    <s v="815-6102066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662"/>
    <x v="5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61020660"/>
    <n v="17568"/>
    <s v="812-61020660"/>
    <n v="17569"/>
    <s v="814-61020660"/>
    <n v="17570"/>
    <s v="815-6102066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 SEÑAL DE ALTO METALICO"/>
    <s v="61020660"/>
    <x v="1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62"/>
    <n v="17349"/>
    <s v="812-61020662"/>
    <n v="17350"/>
    <s v="814-61020662"/>
    <n v="17351"/>
    <s v="815-6102066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662"/>
    <x v="5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51"/>
    <n v="17370"/>
    <s v="812-61020651"/>
    <n v="17371"/>
    <s v="814-61020651"/>
    <n v="17372"/>
    <s v="815-6102065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EN ESTADO DE EBRIEDAD COMPLETA"/>
    <s v="61020651"/>
    <x v="5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99"/>
    <n v="17358"/>
    <s v="812-61020699"/>
    <n v="17359"/>
    <s v="814-61020699"/>
    <n v="17360"/>
    <s v="815-6102069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MORAL"/>
    <s v="61020699"/>
    <x v="2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42"/>
    <n v="15629"/>
    <s v="812-61020642"/>
    <n v="15630"/>
    <s v="814-61020642"/>
    <n v="15631"/>
    <s v="815-6102064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HUIR DESPUES DE COMETER CUALQUIER INFRACCION"/>
    <s v="61020642"/>
    <x v="5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91"/>
    <n v="17556"/>
    <s v="812-61020691"/>
    <n v="17557"/>
    <s v="814-61020691"/>
    <n v="17558"/>
    <s v="815-6102069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ASCO PROTECTOR"/>
    <s v="61020691"/>
    <x v="8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2"/>
    <m/>
    <s v="811-81010124"/>
    <n v="40327"/>
    <s v="812-81010124"/>
    <n v="40328"/>
    <s v="814-81010124"/>
    <n v="40329"/>
    <s v="815-8101012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. P MEDIO AMBIENTE Y REC NAT - RAMO 16"/>
    <s v="81010124"/>
    <x v="10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2"/>
    <m/>
    <s v="811-81010134"/>
    <n v="36278"/>
    <s v="812-81010134"/>
    <n v="36279"/>
    <s v="814-81010134"/>
    <n v="36280"/>
    <s v="815-8101013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DEUDOS DE IMPUESTOS Y DERECHOS DE CONTROL VEHICULAR"/>
    <s v="81010134"/>
    <x v="10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4"/>
    <m/>
    <s v="811-81010132"/>
    <n v="17842"/>
    <s v="812-81010132"/>
    <n v="17843"/>
    <s v="814-81010132"/>
    <n v="17899"/>
    <s v="815-8101013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MUNICIPAL PARA PROGRAMAS Y OBRAS DEL DIF"/>
    <s v="81010132"/>
    <x v="6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123964"/>
    <n v="123964"/>
    <x v="10"/>
    <m/>
    <s v="811-81010117"/>
    <n v="17416"/>
    <s v="812-81010117"/>
    <n v="17417"/>
    <s v="814-81010117"/>
    <n v="17428"/>
    <s v="815-81010117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"/>
    <s v="81010117"/>
    <x v="64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23964"/>
  </r>
  <r>
    <n v="0"/>
    <n v="0"/>
    <n v="0"/>
    <n v="0"/>
    <x v="10"/>
    <m/>
    <s v="811-81010134"/>
    <n v="36278"/>
    <s v="812-81010134"/>
    <n v="36279"/>
    <s v="814-81010134"/>
    <n v="36280"/>
    <s v="815-8101013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DEUDOS DE IMPUESTOS Y DERECHOS DE CONTROL VEHICULAR"/>
    <s v="81010134"/>
    <x v="10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379096"/>
    <n v="379096"/>
    <x v="5"/>
    <m/>
    <s v="811-81010102"/>
    <n v="17410"/>
    <s v="812-81010102"/>
    <n v="17411"/>
    <s v="814-81010102"/>
    <n v="17425"/>
    <s v="815-8101010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99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379096"/>
  </r>
  <r>
    <n v="0"/>
    <n v="0"/>
    <n v="-151511.54999999999"/>
    <n v="-151511.54999999999"/>
    <x v="7"/>
    <m/>
    <s v="811-81010132"/>
    <n v="17842"/>
    <s v="812-81010132"/>
    <n v="17843"/>
    <s v="814-81010132"/>
    <n v="17899"/>
    <s v="815-8101013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MUNICIPAL PARA PROGRAMAS Y OBRAS DEL DIF"/>
    <s v="81010132"/>
    <x v="6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-151511.54999999999"/>
  </r>
  <r>
    <n v="0"/>
    <n v="0"/>
    <n v="600"/>
    <n v="600"/>
    <x v="4"/>
    <m/>
    <s v="811-43100702"/>
    <n v="17500"/>
    <s v="812-43100702"/>
    <n v="17502"/>
    <s v="814-43100702"/>
    <n v="17504"/>
    <s v="815-431007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SEGUNDA CATEGORIA"/>
    <s v="43100702"/>
    <x v="67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00"/>
  </r>
  <r>
    <n v="0"/>
    <n v="0"/>
    <n v="0"/>
    <n v="0"/>
    <x v="4"/>
    <m/>
    <s v="811-43150703"/>
    <n v="33622"/>
    <s v="812-43150703"/>
    <n v="33623"/>
    <s v="814-43150703"/>
    <n v="33624"/>
    <s v="815-431507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CARTOGRAFIA URBANA DE LA MANZANA CATASTRAL DE 1 :1000"/>
    <s v="43150703"/>
    <x v="113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3170102"/>
    <n v="17363"/>
    <s v="812-43170102"/>
    <n v="17366"/>
    <s v="814-43170102"/>
    <n v="17369"/>
    <s v="815-4317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O DE GRUA MUNICIPAL FUERA DEL PERIMETRO URBANO"/>
    <s v="43170102"/>
    <x v="72"/>
    <s v="SERVICIOS DE ARRASTRE Y ALMACENAJE"/>
    <s v="431701"/>
    <x v="25"/>
    <s v="SERVICIOS DE ARRASTRE Y ALMACENAJE"/>
    <s v="4317"/>
    <x v="1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3180104"/>
    <n v="34258"/>
    <s v="812-43180104"/>
    <n v="34259"/>
    <s v="814-43180104"/>
    <n v="34260"/>
    <s v="815-431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COMERCIOS E INDUSTRIAS O ESTACIONAMIENTOS"/>
    <s v="43180104"/>
    <x v="142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4130224"/>
    <n v="17469"/>
    <s v="812-44130224"/>
    <n v="17470"/>
    <s v="814-44130224"/>
    <n v="17471"/>
    <s v="815-4413022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MISCELANEAS CON VENTA EN CERVEZA BOTELLA"/>
    <s v="44130224"/>
    <x v="8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3080110"/>
    <n v="15638"/>
    <s v="812-43080110"/>
    <n v="15639"/>
    <s v="814-43080110"/>
    <n v="15640"/>
    <s v="815-430801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EXPEDICION DE CONCESIONES DEL SERVICIO PUBLICO DE TRANSPORTE"/>
    <s v="43080110"/>
    <x v="89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61020653"/>
    <n v="17571"/>
    <s v="812-61020653"/>
    <n v="17572"/>
    <s v="814-61020653"/>
    <n v="17573"/>
    <s v="815-6102065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ALIENTO ALCOHOLICO"/>
    <s v="61020653"/>
    <x v="4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3"/>
    <m/>
    <s v="811-61020696"/>
    <n v="17550"/>
    <s v="812-61020696"/>
    <n v="17551"/>
    <s v="814-61020696"/>
    <n v="17552"/>
    <s v="815-6102069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TIRADO"/>
    <s v="61020696"/>
    <x v="4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804"/>
    <n v="17901"/>
    <s v="812-61020804"/>
    <n v="17903"/>
    <s v="814-61020804"/>
    <n v="17905"/>
    <s v="815-610208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TRUIR, DAÑAR O ROBAR LOS DEPOSITOS DE BASURA INSTALADOS EN LA VIA PUBLICA"/>
    <s v="61020804"/>
    <x v="36"/>
    <s v="SANCIONES ADMVAS. POR FALTAS AL REGLAMENTO DE LIMPIEZA DEL MUNICIPIO"/>
    <s v="610208"/>
    <x v="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39"/>
    <n v="36281"/>
    <s v="812-61020639"/>
    <n v="36282"/>
    <s v="814-61020639"/>
    <n v="36283"/>
    <s v="815-6102063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RESELLO EN LA LICENCIA DE MANEJO"/>
    <s v="61020639"/>
    <x v="2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91"/>
    <n v="17556"/>
    <s v="812-61020691"/>
    <n v="17557"/>
    <s v="814-61020691"/>
    <n v="17558"/>
    <s v="815-6102069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ASCO PROTECTOR"/>
    <s v="61020691"/>
    <x v="8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43110104"/>
    <n v="17583"/>
    <s v="812-43110104"/>
    <n v="17584"/>
    <s v="814-43110104"/>
    <n v="17585"/>
    <s v="815-4311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 DE DESLINDE Y LEVANTAMIENTO DE MEDIDAS HASTA 500 M2"/>
    <s v="43110104"/>
    <x v="92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9181.59"/>
    <n v="9181.59"/>
    <x v="10"/>
    <m/>
    <s v="811-43120112"/>
    <n v="17276"/>
    <s v="812-43120112"/>
    <n v="17279"/>
    <s v="814-43120112"/>
    <n v="17282"/>
    <s v="815-431201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TIPO POPULAR"/>
    <s v="43120112"/>
    <x v="11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9181.59"/>
  </r>
  <r>
    <n v="0"/>
    <n v="0"/>
    <n v="23"/>
    <n v="23"/>
    <x v="10"/>
    <m/>
    <s v="811-43150102"/>
    <n v="17283"/>
    <s v="812-43150102"/>
    <n v="17284"/>
    <s v="814-43150102"/>
    <n v="17285"/>
    <s v="815-4315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CALCULO Y REGISTRO DE PLANOS DE PREDIOS PREVIAMENTE AUTORIZADOS"/>
    <s v="43150102"/>
    <x v="123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3"/>
  </r>
  <r>
    <n v="0"/>
    <n v="0"/>
    <n v="0"/>
    <n v="0"/>
    <x v="10"/>
    <m/>
    <s v="811-44130212"/>
    <n v="17196"/>
    <s v="812-44130212"/>
    <n v="17200"/>
    <s v="814-44130212"/>
    <n v="17204"/>
    <s v="815-441302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SUPERMERCADOS  CON VENTA DE VINOS Y LICORES Y CERVEZA BOTELLA CERRADA"/>
    <s v="44130212"/>
    <x v="7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462.84"/>
    <n v="3462.84"/>
    <x v="10"/>
    <m/>
    <s v="811-45130302"/>
    <n v="17540"/>
    <s v="812-45130302"/>
    <n v="17541"/>
    <s v="814-45130302"/>
    <n v="17543"/>
    <s v="815-451303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PROPIETARIO 50 % S/REFRENDO"/>
    <s v="45130302"/>
    <x v="120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462.84"/>
  </r>
  <r>
    <n v="0"/>
    <n v="0"/>
    <n v="0"/>
    <n v="0"/>
    <x v="10"/>
    <m/>
    <s v="811-45130306"/>
    <n v="31758"/>
    <s v="812-45130306"/>
    <n v="31759"/>
    <s v="814-45130306"/>
    <n v="31760"/>
    <s v="815-451303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GIRO (50% DEL COSTO DEL REFRENDO ANUAL)"/>
    <s v="45130306"/>
    <x v="121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18850"/>
    <n v="118850"/>
    <x v="3"/>
    <m/>
    <s v="811-81010117"/>
    <n v="17416"/>
    <s v="812-81010117"/>
    <n v="17417"/>
    <s v="814-81010117"/>
    <n v="17428"/>
    <s v="815-81010117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"/>
    <s v="81010117"/>
    <x v="64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18850"/>
  </r>
  <r>
    <n v="0"/>
    <n v="0"/>
    <n v="368436"/>
    <n v="368436"/>
    <x v="8"/>
    <m/>
    <s v="811-81010102"/>
    <n v="17410"/>
    <s v="812-81010102"/>
    <n v="17411"/>
    <s v="814-81010102"/>
    <n v="17425"/>
    <s v="815-8101010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99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368436"/>
  </r>
  <r>
    <n v="0"/>
    <n v="0"/>
    <n v="85956"/>
    <n v="85956"/>
    <x v="8"/>
    <m/>
    <s v="811-81010104"/>
    <n v="17412"/>
    <s v="812-81010104"/>
    <n v="17413"/>
    <s v="814-81010104"/>
    <n v="17426"/>
    <s v="815-8101010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98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85956"/>
  </r>
  <r>
    <n v="0"/>
    <n v="0"/>
    <n v="62028"/>
    <n v="62028"/>
    <x v="2"/>
    <m/>
    <s v="811-81010105"/>
    <n v="17414"/>
    <s v="812-81010105"/>
    <n v="17415"/>
    <s v="814-81010105"/>
    <n v="17427"/>
    <s v="815-81010105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62028"/>
  </r>
  <r>
    <n v="0"/>
    <n v="0"/>
    <n v="-66685.490000000005"/>
    <n v="-66685.490000000005"/>
    <x v="2"/>
    <m/>
    <s v="811-81010132"/>
    <n v="17842"/>
    <s v="812-81010132"/>
    <n v="17843"/>
    <s v="814-81010132"/>
    <n v="17899"/>
    <s v="815-8101013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MUNICIPAL PARA PROGRAMAS Y OBRAS DEL DIF"/>
    <s v="81010132"/>
    <x v="6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-66685.490000000005"/>
  </r>
  <r>
    <n v="0"/>
    <n v="0"/>
    <n v="2778136"/>
    <n v="2778136"/>
    <x v="4"/>
    <m/>
    <s v="811-81010101"/>
    <n v="17404"/>
    <s v="812-81010101"/>
    <n v="17409"/>
    <s v="814-81010101"/>
    <n v="17424"/>
    <s v="815-8101010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6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2778136"/>
  </r>
  <r>
    <n v="0"/>
    <n v="0"/>
    <n v="123964"/>
    <n v="123964"/>
    <x v="4"/>
    <m/>
    <s v="811-81010117"/>
    <n v="17416"/>
    <s v="812-81010117"/>
    <n v="17417"/>
    <s v="814-81010117"/>
    <n v="17428"/>
    <s v="815-81010117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"/>
    <s v="81010117"/>
    <x v="64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23964"/>
  </r>
  <r>
    <n v="0"/>
    <n v="0"/>
    <n v="0"/>
    <n v="0"/>
    <x v="1"/>
    <m/>
    <s v="811-61020704"/>
    <n v="17374"/>
    <s v="812-61020704"/>
    <n v="17376"/>
    <s v="814-61020704"/>
    <n v="17378"/>
    <s v="815-610207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PROVOCAR RIÑA"/>
    <s v="61020704"/>
    <x v="60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8"/>
    <m/>
    <s v="811-61020609"/>
    <n v="17352"/>
    <s v="812-61020609"/>
    <n v="17353"/>
    <s v="814-61020609"/>
    <n v="17354"/>
    <s v="815-6102060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UCLAR SIN PLACAS O CON PLACAS DE TRIENIOS ANTERIORES"/>
    <s v="61020609"/>
    <x v="3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39"/>
    <n v="36281"/>
    <s v="812-61020639"/>
    <n v="36282"/>
    <s v="814-61020639"/>
    <n v="36283"/>
    <s v="815-6102063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RESELLO EN LA LICENCIA DE MANEJO"/>
    <s v="61020639"/>
    <x v="2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09"/>
    <n v="17352"/>
    <s v="812-61020609"/>
    <n v="17353"/>
    <s v="814-61020609"/>
    <n v="17354"/>
    <s v="815-6102060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UCLAR SIN PLACAS O CON PLACAS DE TRIENIOS ANTERIORES"/>
    <s v="61020609"/>
    <x v="3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4090"/>
    <n v="4090"/>
    <x v="7"/>
    <m/>
    <s v="811-61040101"/>
    <n v="17125"/>
    <s v="812-61040101"/>
    <n v="17130"/>
    <s v="814-61040101"/>
    <n v="17135"/>
    <s v="815-610401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AS"/>
    <s v="61040101"/>
    <x v="90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4090"/>
  </r>
  <r>
    <n v="0"/>
    <n v="0"/>
    <n v="0"/>
    <n v="0"/>
    <x v="0"/>
    <m/>
    <s v="811-43080123"/>
    <n v="17574"/>
    <s v="812-43080123"/>
    <n v="17575"/>
    <s v="814-43080123"/>
    <n v="17576"/>
    <s v="815-430801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RUTA COMBIS MICROBUSES Y AUTOBUSES"/>
    <s v="43080123"/>
    <x v="84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3100202"/>
    <n v="17535"/>
    <s v="812-43100202"/>
    <n v="17536"/>
    <s v="814-43100202"/>
    <n v="17537"/>
    <s v="815-4310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S  DE  CONTRUCCION DE BARDAS METRON LINEAL"/>
    <s v="43100202"/>
    <x v="136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076"/>
    <n v="1076"/>
    <x v="0"/>
    <m/>
    <s v="811-43100601"/>
    <n v="17464"/>
    <s v="812-43100601"/>
    <n v="17466"/>
    <s v="814-43100601"/>
    <n v="17468"/>
    <s v="815-431006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ERTIFICACION DE CONSTANCIA DE USO DE SUELO"/>
    <s v="43100601"/>
    <x v="110"/>
    <s v="POR CERTIFICADOS DE CONSTACIA DE USO DE SUELO Y LICENCIAS DE FUNCIONAMIENTO"/>
    <s v="431006"/>
    <x v="34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076"/>
  </r>
  <r>
    <n v="0"/>
    <n v="0"/>
    <n v="0"/>
    <n v="0"/>
    <x v="0"/>
    <m/>
    <s v="811-44130113"/>
    <n v="17590"/>
    <s v="812-44130113"/>
    <n v="17592"/>
    <s v="814-44130113"/>
    <n v="17594"/>
    <s v="815-4413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RESTAURAN -BAR CON VENTA DE VINOS Y LICORES Y CERVEZA AL COPEO"/>
    <s v="44130113"/>
    <x v="114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695"/>
    <n v="4695"/>
    <x v="5"/>
    <m/>
    <s v="811-43080101"/>
    <n v="17171"/>
    <s v="812-43080101"/>
    <n v="17174"/>
    <s v="814-43080101"/>
    <n v="17177"/>
    <s v="815-4308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PERMISOS PARA TAXIS"/>
    <s v="43080101"/>
    <x v="6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695"/>
  </r>
  <r>
    <n v="0"/>
    <n v="0"/>
    <n v="1456"/>
    <n v="1456"/>
    <x v="5"/>
    <m/>
    <s v="811-43120120"/>
    <n v="15617"/>
    <s v="812-43120120"/>
    <n v="15618"/>
    <s v="814-43120120"/>
    <n v="15619"/>
    <s v="815-4312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RUSTICA"/>
    <s v="43120120"/>
    <x v="93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456"/>
  </r>
  <r>
    <n v="0"/>
    <n v="0"/>
    <n v="0"/>
    <n v="0"/>
    <x v="4"/>
    <m/>
    <s v="811-81010134"/>
    <n v="36278"/>
    <s v="812-81010134"/>
    <n v="36279"/>
    <s v="814-81010134"/>
    <n v="36280"/>
    <s v="815-8101013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DEUDOS DE IMPUESTOS Y DERECHOS DE CONTROL VEHICULAR"/>
    <s v="81010134"/>
    <x v="10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379096"/>
    <n v="379096"/>
    <x v="0"/>
    <m/>
    <s v="811-81010102"/>
    <n v="17410"/>
    <s v="812-81010102"/>
    <n v="17411"/>
    <s v="814-81010102"/>
    <n v="17425"/>
    <s v="815-8101010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99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379096"/>
  </r>
  <r>
    <n v="0"/>
    <n v="0"/>
    <n v="59660"/>
    <n v="59660"/>
    <x v="9"/>
    <m/>
    <s v="811-81010105"/>
    <n v="17414"/>
    <s v="812-81010105"/>
    <n v="17415"/>
    <s v="814-81010105"/>
    <n v="17427"/>
    <s v="815-81010105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59660"/>
  </r>
  <r>
    <n v="0"/>
    <n v="0"/>
    <n v="-51511.56"/>
    <n v="-51511.56"/>
    <x v="9"/>
    <m/>
    <s v="811-81010132"/>
    <n v="17842"/>
    <s v="812-81010132"/>
    <n v="17843"/>
    <s v="814-81010132"/>
    <n v="17899"/>
    <s v="815-8101013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MUNICIPAL PARA PROGRAMAS Y OBRAS DEL DIF"/>
    <s v="81010132"/>
    <x v="6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-51511.56"/>
  </r>
  <r>
    <n v="0"/>
    <n v="0"/>
    <n v="2672110"/>
    <n v="2672110"/>
    <x v="7"/>
    <m/>
    <s v="811-81010101"/>
    <n v="17404"/>
    <s v="812-81010101"/>
    <n v="17409"/>
    <s v="814-81010101"/>
    <n v="17424"/>
    <s v="815-8101010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6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2672110"/>
  </r>
  <r>
    <n v="0"/>
    <n v="0"/>
    <n v="118850"/>
    <n v="118850"/>
    <x v="7"/>
    <m/>
    <s v="811-81010117"/>
    <n v="17416"/>
    <s v="812-81010117"/>
    <n v="17417"/>
    <s v="814-81010117"/>
    <n v="17428"/>
    <s v="815-81010117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"/>
    <s v="81010117"/>
    <x v="64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18850"/>
  </r>
  <r>
    <n v="0"/>
    <n v="0"/>
    <n v="0"/>
    <n v="0"/>
    <x v="7"/>
    <m/>
    <s v="811-81010134"/>
    <n v="36278"/>
    <s v="812-81010134"/>
    <n v="36279"/>
    <s v="814-81010134"/>
    <n v="36280"/>
    <s v="815-8101013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DEUDOS DE IMPUESTOS Y DERECHOS DE CONTROL VEHICULAR"/>
    <s v="81010134"/>
    <x v="10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1"/>
    <m/>
    <s v="811-61020696"/>
    <n v="17550"/>
    <s v="812-61020696"/>
    <n v="17551"/>
    <s v="814-61020696"/>
    <n v="17552"/>
    <s v="815-6102069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TIRADO"/>
    <s v="61020696"/>
    <x v="4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804"/>
    <n v="17901"/>
    <s v="812-61020804"/>
    <n v="17903"/>
    <s v="814-61020804"/>
    <n v="17905"/>
    <s v="815-610208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TRUIR, DAÑAR O ROBAR LOS DEPOSITOS DE BASURA INSTALADOS EN LA VIA PUBLICA"/>
    <s v="61020804"/>
    <x v="36"/>
    <s v="SANCIONES ADMVAS. POR FALTAS AL REGLAMENTO DE LIMPIEZA DEL MUNICIPIO"/>
    <s v="610208"/>
    <x v="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3100"/>
    <n v="3100"/>
    <x v="8"/>
    <m/>
    <s v="811-61020695"/>
    <n v="17607"/>
    <s v="812-61020695"/>
    <n v="17608"/>
    <s v="814-61020695"/>
    <n v="17609"/>
    <s v="815-6102069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SCANDALOSO"/>
    <s v="61020695"/>
    <x v="4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3100"/>
  </r>
  <r>
    <n v="0"/>
    <n v="0"/>
    <n v="0"/>
    <n v="0"/>
    <x v="6"/>
    <m/>
    <s v="811-61020695"/>
    <n v="17607"/>
    <s v="812-61020695"/>
    <n v="17608"/>
    <s v="814-61020695"/>
    <n v="17609"/>
    <s v="815-6102069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SCANDALOSO"/>
    <s v="61020695"/>
    <x v="4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54"/>
    <n v="36260"/>
    <s v="812-61020654"/>
    <n v="36261"/>
    <s v="814-61020654"/>
    <n v="36262"/>
    <s v="815-6102065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EL ESCAPE ABIERTO"/>
    <s v="61020654"/>
    <x v="2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44130229"/>
    <n v="17478"/>
    <s v="812-44130229"/>
    <n v="17479"/>
    <s v="814-44130229"/>
    <n v="17480"/>
    <s v="815-4413022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VILLARES  CON VENTA EN CERVEZA"/>
    <s v="44130229"/>
    <x v="8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04"/>
    <n v="504"/>
    <x v="10"/>
    <m/>
    <s v="811-43070209"/>
    <n v="17319"/>
    <s v="812-43070209"/>
    <n v="17320"/>
    <s v="814-43070209"/>
    <n v="17321"/>
    <s v="815-4307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POR EXPEDICION O REEXPEDICION DE ANTECEDENTES DE TITULO O CAMBIO DE TITULAR"/>
    <s v="43070209"/>
    <x v="116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04"/>
  </r>
  <r>
    <n v="0"/>
    <n v="0"/>
    <n v="0"/>
    <n v="0"/>
    <x v="10"/>
    <m/>
    <s v="811-43080104"/>
    <n v="17496"/>
    <s v="812-43080104"/>
    <n v="17497"/>
    <s v="814-43080104"/>
    <n v="17498"/>
    <s v="815-430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TRANSPORTE DE CARGA DE MEDIA CAPACIDAD"/>
    <s v="43080104"/>
    <x v="117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24"/>
    <n v="624"/>
    <x v="10"/>
    <m/>
    <s v="811-43120120"/>
    <n v="15617"/>
    <s v="812-43120120"/>
    <n v="15618"/>
    <s v="814-43120120"/>
    <n v="15619"/>
    <s v="815-4312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RUSTICA"/>
    <s v="43120120"/>
    <x v="93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24"/>
  </r>
  <r>
    <n v="0"/>
    <n v="0"/>
    <n v="0"/>
    <n v="0"/>
    <x v="10"/>
    <m/>
    <s v="811-44130225"/>
    <n v="17487"/>
    <s v="812-44130225"/>
    <n v="17488"/>
    <s v="814-44130225"/>
    <n v="17489"/>
    <s v="815-4413022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TE CON VENTA EN CERVEZA SOLO CON ALIMENTOS"/>
    <s v="44130225"/>
    <x v="13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4130228"/>
    <n v="17475"/>
    <s v="812-44130228"/>
    <n v="17476"/>
    <s v="814-44130228"/>
    <n v="17477"/>
    <s v="815-4413022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LONCHERIAS CON VENTA EN CERVEZA SOLO CON ALIMENTOS"/>
    <s v="44130228"/>
    <x v="138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61020689"/>
    <n v="17613"/>
    <s v="812-61020689"/>
    <n v="17614"/>
    <s v="814-61020689"/>
    <n v="17615"/>
    <s v="815-6102068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OLTEAR EN &quot;U&quot; EN LUGAR PROHIBIDO"/>
    <s v="61020689"/>
    <x v="5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13"/>
    <n v="17397"/>
    <s v="812-61020613"/>
    <n v="17398"/>
    <s v="814-61020613"/>
    <n v="17399"/>
    <s v="815-6102061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613"/>
    <x v="1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98"/>
    <n v="17630"/>
    <s v="812-61020698"/>
    <n v="17631"/>
    <s v="814-61020698"/>
    <n v="17632"/>
    <s v="815-6102069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98"/>
    <x v="7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95"/>
    <n v="17607"/>
    <s v="812-61020695"/>
    <n v="17608"/>
    <s v="814-61020695"/>
    <n v="17609"/>
    <s v="815-6102069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SCANDALOSO"/>
    <s v="61020695"/>
    <x v="4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910"/>
    <n v="910"/>
    <x v="3"/>
    <m/>
    <s v="811-61020621"/>
    <n v="17355"/>
    <s v="812-61020621"/>
    <n v="17356"/>
    <s v="814-61020621"/>
    <n v="17357"/>
    <s v="815-6102062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621"/>
    <x v="1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910"/>
  </r>
  <r>
    <n v="0"/>
    <n v="0"/>
    <n v="0"/>
    <n v="0"/>
    <x v="4"/>
    <m/>
    <s v="811-81010124"/>
    <n v="40327"/>
    <s v="812-81010124"/>
    <n v="40328"/>
    <s v="814-81010124"/>
    <n v="40329"/>
    <s v="815-8101012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. P MEDIO AMBIENTE Y REC NAT - RAMO 16"/>
    <s v="81010124"/>
    <x v="10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10"/>
    <m/>
    <s v="811-81010131"/>
    <n v="17448"/>
    <s v="812-81010131"/>
    <n v="17449"/>
    <s v="814-81010131"/>
    <n v="17450"/>
    <s v="815-8101013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 Y/O PROGRAMAS"/>
    <s v="81010131"/>
    <x v="11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123964"/>
    <n v="123964"/>
    <x v="0"/>
    <m/>
    <s v="811-81010117"/>
    <n v="17416"/>
    <s v="812-81010117"/>
    <n v="17417"/>
    <s v="814-81010117"/>
    <n v="17428"/>
    <s v="815-81010117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"/>
    <s v="81010117"/>
    <x v="64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23964"/>
  </r>
  <r>
    <n v="0"/>
    <n v="0"/>
    <n v="163866"/>
    <n v="163866"/>
    <x v="5"/>
    <m/>
    <s v="811-81010118"/>
    <n v="17418"/>
    <s v="812-81010118"/>
    <n v="17419"/>
    <s v="814-81010118"/>
    <n v="17429"/>
    <s v="815-81010118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8"/>
    <x v="100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63866"/>
  </r>
  <r>
    <n v="0"/>
    <n v="0"/>
    <n v="379096"/>
    <n v="379096"/>
    <x v="6"/>
    <m/>
    <s v="811-81010102"/>
    <n v="17410"/>
    <s v="812-81010102"/>
    <n v="17411"/>
    <s v="814-81010102"/>
    <n v="17425"/>
    <s v="815-8101010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99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379096"/>
  </r>
  <r>
    <n v="0"/>
    <n v="0"/>
    <n v="0"/>
    <n v="0"/>
    <x v="11"/>
    <m/>
    <s v="811-81010116"/>
    <n v="17505"/>
    <s v="812-81010116"/>
    <n v="17506"/>
    <s v="814-81010116"/>
    <n v="17507"/>
    <s v="815-81010116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PARTICIPACIONES"/>
    <s v="81010116"/>
    <x v="11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9"/>
    <m/>
    <s v="811-81010133"/>
    <n v="36272"/>
    <s v="812-81010133"/>
    <n v="36273"/>
    <s v="814-81010133"/>
    <n v="36274"/>
    <s v="815-81010133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SISTEMA DE CONTABILIDAD GUBERNAMENTAL &quot;ASEC&quot;"/>
    <s v="81010133"/>
    <x v="10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3999.92"/>
    <n v="3999.92"/>
    <x v="0"/>
    <m/>
    <s v="811-43020105"/>
    <n v="17237"/>
    <s v="812-43020105"/>
    <n v="17240"/>
    <s v="814-43020105"/>
    <n v="17243"/>
    <s v="815-4302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AVES"/>
    <s v="43020105"/>
    <x v="37"/>
    <s v="POR SERVICIOS DE MATANZA EN RASTRO MUNICIPAL"/>
    <s v="430201"/>
    <x v="10"/>
    <s v="SERVICIOS EN RASTRO"/>
    <s v="4302"/>
    <x v="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999.92"/>
  </r>
  <r>
    <n v="0"/>
    <n v="0"/>
    <n v="0"/>
    <n v="0"/>
    <x v="0"/>
    <m/>
    <s v="811-43070101"/>
    <n v="19707"/>
    <s v="812-43070101"/>
    <n v="19708"/>
    <s v="814-43070101"/>
    <n v="19709"/>
    <s v="815-4307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TRASLADO DE CADAVERES FUERA DEL MUNICIPIO O DEL ESTADO"/>
    <s v="43070101"/>
    <x v="38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3100701"/>
    <n v="17565"/>
    <s v="812-43100701"/>
    <n v="17566"/>
    <s v="814-43100701"/>
    <n v="17567"/>
    <s v="815-4310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PRIMERA CATEGORIA"/>
    <s v="43100701"/>
    <x v="40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24"/>
    <n v="124"/>
    <x v="10"/>
    <m/>
    <s v="811-43080113"/>
    <n v="17559"/>
    <s v="812-43080113"/>
    <n v="17560"/>
    <s v="814-43080113"/>
    <n v="17561"/>
    <s v="815-4308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AMBIO DE DERECHOS O PROPIETARIOS DE VEHICULOS DE SERVICIOS PUBLICO"/>
    <s v="43080113"/>
    <x v="10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24"/>
  </r>
  <r>
    <n v="0"/>
    <n v="0"/>
    <n v="0"/>
    <n v="0"/>
    <x v="10"/>
    <m/>
    <s v="811-43160111"/>
    <n v="15641"/>
    <s v="812-43160111"/>
    <n v="15642"/>
    <s v="814-43160111"/>
    <n v="15643"/>
    <s v="815-4316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CONCUBINATO"/>
    <s v="43160111"/>
    <x v="107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40"/>
    <n v="240"/>
    <x v="10"/>
    <m/>
    <s v="811-43160113"/>
    <n v="17870"/>
    <s v="812-43160113"/>
    <n v="17871"/>
    <s v="814-43160113"/>
    <n v="17872"/>
    <s v="815-4316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 DE RECIDENCIA"/>
    <s v="43160113"/>
    <x v="126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40"/>
  </r>
  <r>
    <n v="0"/>
    <n v="0"/>
    <n v="18820"/>
    <n v="18820"/>
    <x v="3"/>
    <m/>
    <s v="811-61020697"/>
    <n v="17379"/>
    <s v="812-61020697"/>
    <n v="17380"/>
    <s v="814-61020697"/>
    <n v="17381"/>
    <s v="815-61020697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N VIA PUBLICA"/>
    <s v="61020697"/>
    <x v="1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8820"/>
  </r>
  <r>
    <n v="0"/>
    <n v="0"/>
    <n v="0"/>
    <n v="0"/>
    <x v="9"/>
    <m/>
    <s v="811-61040301"/>
    <n v="17602"/>
    <s v="812-61040301"/>
    <n v="17604"/>
    <s v="814-61040301"/>
    <n v="17606"/>
    <s v="815-610403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REDITO BANOBRAS"/>
    <s v="61040301"/>
    <x v="35"/>
    <s v="REGISTRO DE PRESTAMOS"/>
    <s v="610403"/>
    <x v="8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62"/>
    <n v="17349"/>
    <s v="812-61020662"/>
    <n v="17350"/>
    <s v="814-61020662"/>
    <n v="17351"/>
    <s v="815-6102066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662"/>
    <x v="5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701"/>
    <n v="17577"/>
    <s v="812-61020701"/>
    <n v="17578"/>
    <s v="814-61020701"/>
    <n v="17579"/>
    <s v="815-610207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SULTOS A LA AUTORIDAD"/>
    <s v="61020701"/>
    <x v="59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3"/>
    <m/>
    <s v="811-61020651"/>
    <n v="17370"/>
    <s v="812-61020651"/>
    <n v="17371"/>
    <s v="814-61020651"/>
    <n v="17372"/>
    <s v="815-6102065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EN ESTADO DE EBRIEDAD COMPLETA"/>
    <s v="61020651"/>
    <x v="5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3"/>
    <m/>
    <s v="811-61020653"/>
    <n v="17571"/>
    <s v="812-61020653"/>
    <n v="17572"/>
    <s v="814-61020653"/>
    <n v="17573"/>
    <s v="815-6102065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ALIENTO ALCOHOLICO"/>
    <s v="61020653"/>
    <x v="4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3"/>
    <m/>
    <s v="811-61020704"/>
    <n v="17374"/>
    <s v="812-61020704"/>
    <n v="17376"/>
    <s v="814-61020704"/>
    <n v="17378"/>
    <s v="815-610207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PROVOCAR RIÑA"/>
    <s v="61020704"/>
    <x v="60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15"/>
    <n v="17342"/>
    <s v="812-61020615"/>
    <n v="17345"/>
    <s v="814-61020615"/>
    <n v="17348"/>
    <s v="815-6102061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0615"/>
    <x v="9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42"/>
    <n v="15629"/>
    <s v="812-61020642"/>
    <n v="15630"/>
    <s v="814-61020642"/>
    <n v="15631"/>
    <s v="815-6102064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HUIR DESPUES DE COMETER CUALQUIER INFRACCION"/>
    <s v="61020642"/>
    <x v="5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15"/>
    <n v="17342"/>
    <s v="812-61020615"/>
    <n v="17345"/>
    <s v="814-61020615"/>
    <n v="17348"/>
    <s v="815-6102061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0615"/>
    <x v="9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246"/>
    <n v="1246"/>
    <x v="0"/>
    <m/>
    <s v="811-43070201"/>
    <n v="17291"/>
    <s v="812-43070201"/>
    <n v="17294"/>
    <s v="814-43070201"/>
    <n v="17297"/>
    <s v="815-4307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INHUMACION"/>
    <s v="43070201"/>
    <x v="140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246"/>
  </r>
  <r>
    <n v="0"/>
    <n v="0"/>
    <n v="2744"/>
    <n v="2744"/>
    <x v="0"/>
    <m/>
    <s v="811-43080106"/>
    <n v="17511"/>
    <s v="812-43080106"/>
    <n v="17512"/>
    <s v="814-43080106"/>
    <n v="17513"/>
    <s v="815-430801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VEHICULO PARTICULAR A SERVICIO PUBLICO MISMO PROPIETARIO"/>
    <s v="43080106"/>
    <x v="8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744"/>
  </r>
  <r>
    <n v="0"/>
    <n v="0"/>
    <n v="0"/>
    <n v="0"/>
    <x v="0"/>
    <m/>
    <s v="811-43170102"/>
    <n v="17363"/>
    <s v="812-43170102"/>
    <n v="17366"/>
    <s v="814-43170102"/>
    <n v="17369"/>
    <s v="815-4317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O DE GRUA MUNICIPAL FUERA DEL PERIMETRO URBANO"/>
    <s v="43170102"/>
    <x v="72"/>
    <s v="SERVICIOS DE ARRASTRE Y ALMACENAJE"/>
    <s v="431701"/>
    <x v="25"/>
    <s v="SERVICIOS DE ARRASTRE Y ALMACENAJE"/>
    <s v="4317"/>
    <x v="1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4130212"/>
    <n v="17196"/>
    <s v="812-44130212"/>
    <n v="17200"/>
    <s v="814-44130212"/>
    <n v="17204"/>
    <s v="815-441302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SUPERMERCADOS  CON VENTA DE VINOS Y LICORES Y CERVEZA BOTELLA CERRADA"/>
    <s v="44130212"/>
    <x v="7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551"/>
    <n v="3551"/>
    <x v="5"/>
    <m/>
    <s v="811-43150104"/>
    <n v="17219"/>
    <s v="812-43150104"/>
    <n v="17222"/>
    <s v="814-43150104"/>
    <n v="17229"/>
    <s v="815-4315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VALORES CATASTRALES DE UN PREDIO , DE SUPERFICIES, DE COLINDANCIA Y DIMENCIONES"/>
    <s v="43150104"/>
    <x v="132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551"/>
  </r>
  <r>
    <n v="0"/>
    <n v="0"/>
    <n v="0"/>
    <n v="0"/>
    <x v="5"/>
    <m/>
    <s v="811-43150703"/>
    <n v="33622"/>
    <s v="812-43150703"/>
    <n v="33623"/>
    <s v="814-43150703"/>
    <n v="33624"/>
    <s v="815-431507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CARTOGRAFIA URBANA DE LA MANZANA CATASTRAL DE 1 :1000"/>
    <s v="43150703"/>
    <x v="113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61020660"/>
    <n v="17568"/>
    <s v="812-61020660"/>
    <n v="17569"/>
    <s v="814-61020660"/>
    <n v="17570"/>
    <s v="815-6102066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 SEÑAL DE ALTO METALICO"/>
    <s v="61020660"/>
    <x v="1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53"/>
    <n v="17571"/>
    <s v="812-61020653"/>
    <n v="17572"/>
    <s v="814-61020653"/>
    <n v="17573"/>
    <s v="815-6102065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ALIENTO ALCOHOLICO"/>
    <s v="61020653"/>
    <x v="4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48"/>
    <n v="17385"/>
    <s v="812-61020648"/>
    <n v="17386"/>
    <s v="814-61020648"/>
    <n v="17387"/>
    <s v="815-6102064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LICENCIA"/>
    <s v="61020648"/>
    <x v="5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96"/>
    <n v="17550"/>
    <s v="812-61020696"/>
    <n v="17551"/>
    <s v="814-61020696"/>
    <n v="17552"/>
    <s v="815-6102069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TIRADO"/>
    <s v="61020696"/>
    <x v="4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01"/>
    <n v="17391"/>
    <s v="812-61020601"/>
    <n v="17392"/>
    <s v="814-61020601"/>
    <n v="17395"/>
    <s v="815-610206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 SOLO FARO O SIN DOS FAROS"/>
    <s v="61020601"/>
    <x v="4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4"/>
    <m/>
    <s v="811-43150701"/>
    <n v="17734"/>
    <s v="812-43150701"/>
    <n v="17736"/>
    <s v="814-43150701"/>
    <n v="17738"/>
    <s v="815-4315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FOTOSTATICA DE PLANOS O MANIFIESTOS QUE OBREN LOS ARCHIVOS DEL DEPTO"/>
    <s v="43150701"/>
    <x v="144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799.89"/>
    <n v="2799.89"/>
    <x v="10"/>
    <m/>
    <s v="811-43020105"/>
    <n v="17237"/>
    <s v="812-43020105"/>
    <n v="17240"/>
    <s v="814-43020105"/>
    <n v="17243"/>
    <s v="815-4302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AVES"/>
    <s v="43020105"/>
    <x v="37"/>
    <s v="POR SERVICIOS DE MATANZA EN RASTRO MUNICIPAL"/>
    <s v="430201"/>
    <x v="10"/>
    <s v="SERVICIOS EN RASTRO"/>
    <s v="4302"/>
    <x v="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799.89"/>
  </r>
  <r>
    <n v="0"/>
    <n v="0"/>
    <n v="3693"/>
    <n v="3693"/>
    <x v="10"/>
    <m/>
    <s v="811-43080102"/>
    <n v="17526"/>
    <s v="812-43080102"/>
    <n v="17527"/>
    <s v="814-43080102"/>
    <n v="17528"/>
    <s v="815-4308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PARA COMBIS Y MICROBUSES"/>
    <s v="43080102"/>
    <x v="75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693"/>
  </r>
  <r>
    <n v="0"/>
    <n v="0"/>
    <n v="3551"/>
    <n v="3551"/>
    <x v="10"/>
    <m/>
    <s v="811-43150104"/>
    <n v="17219"/>
    <s v="812-43150104"/>
    <n v="17222"/>
    <s v="814-43150104"/>
    <n v="17229"/>
    <s v="815-4315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VALORES CATASTRALES DE UN PREDIO , DE SUPERFICIES, DE COLINDANCIA Y DIMENCIONES"/>
    <s v="43150104"/>
    <x v="132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551"/>
  </r>
  <r>
    <n v="0"/>
    <n v="0"/>
    <n v="0"/>
    <n v="0"/>
    <x v="10"/>
    <m/>
    <s v="811-43180104"/>
    <n v="34258"/>
    <s v="812-43180104"/>
    <n v="34259"/>
    <s v="814-43180104"/>
    <n v="34260"/>
    <s v="815-431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COMERCIOS E INDUSTRIAS O ESTACIONAMIENTOS"/>
    <s v="43180104"/>
    <x v="142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3150103"/>
    <n v="17430"/>
    <s v="812-43150103"/>
    <n v="17431"/>
    <s v="814-43150103"/>
    <n v="17432"/>
    <s v="815-4315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 PREDIOS RUSTICOS POR HECTAREA"/>
    <s v="43150103"/>
    <x v="124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62114"/>
    <n v="162114"/>
    <x v="7"/>
    <m/>
    <s v="811-81010118"/>
    <n v="17418"/>
    <s v="812-81010118"/>
    <n v="17419"/>
    <s v="814-81010118"/>
    <n v="17429"/>
    <s v="815-81010118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8"/>
    <x v="100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62114"/>
  </r>
  <r>
    <n v="0"/>
    <n v="0"/>
    <n v="0"/>
    <n v="0"/>
    <x v="3"/>
    <m/>
    <s v="811-81010131"/>
    <n v="17448"/>
    <s v="812-81010131"/>
    <n v="17449"/>
    <s v="814-81010131"/>
    <n v="17450"/>
    <s v="815-8101013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 Y/O PROGRAMAS"/>
    <s v="81010131"/>
    <x v="11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-51511.55"/>
    <n v="-51511.55"/>
    <x v="3"/>
    <m/>
    <s v="811-81010132"/>
    <n v="17842"/>
    <s v="812-81010132"/>
    <n v="17843"/>
    <s v="814-81010132"/>
    <n v="17899"/>
    <s v="815-8101013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MUNICIPAL PARA PROGRAMAS Y OBRAS DEL DIF"/>
    <s v="81010132"/>
    <x v="6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-51511.55"/>
  </r>
  <r>
    <n v="0"/>
    <n v="0"/>
    <n v="85956"/>
    <n v="85956"/>
    <x v="1"/>
    <m/>
    <s v="811-81010104"/>
    <n v="17412"/>
    <s v="812-81010104"/>
    <n v="17413"/>
    <s v="814-81010104"/>
    <n v="17426"/>
    <s v="815-8101010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ESP. S/PROD. Y SERV."/>
    <s v="81010104"/>
    <x v="98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85956"/>
  </r>
  <r>
    <n v="0"/>
    <n v="0"/>
    <n v="379096"/>
    <n v="379096"/>
    <x v="10"/>
    <m/>
    <s v="811-81010102"/>
    <n v="17410"/>
    <s v="812-81010102"/>
    <n v="17411"/>
    <s v="814-81010102"/>
    <n v="17425"/>
    <s v="815-8101010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99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379096"/>
  </r>
  <r>
    <n v="0"/>
    <n v="0"/>
    <n v="163866"/>
    <n v="163866"/>
    <x v="10"/>
    <m/>
    <s v="811-81010118"/>
    <n v="17418"/>
    <s v="812-81010118"/>
    <n v="17419"/>
    <s v="814-81010118"/>
    <n v="17429"/>
    <s v="815-81010118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8"/>
    <x v="100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63866"/>
  </r>
  <r>
    <n v="0"/>
    <n v="0"/>
    <n v="0"/>
    <n v="0"/>
    <x v="5"/>
    <m/>
    <s v="811-81010133"/>
    <n v="36272"/>
    <s v="812-81010133"/>
    <n v="36273"/>
    <s v="814-81010133"/>
    <n v="36274"/>
    <s v="815-81010133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SISTEMA DE CONTABILIDAD GUBERNAMENTAL &quot;ASEC&quot;"/>
    <s v="81010133"/>
    <x v="10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7"/>
    <m/>
    <s v="811-61020612"/>
    <n v="17382"/>
    <s v="812-61020612"/>
    <n v="17383"/>
    <s v="814-61020612"/>
    <n v="17384"/>
    <s v="815-6102061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L TRANSITO"/>
    <s v="61020612"/>
    <x v="2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89"/>
    <n v="17613"/>
    <s v="812-61020689"/>
    <n v="17614"/>
    <s v="814-61020689"/>
    <n v="17615"/>
    <s v="815-6102068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OLTEAR EN &quot;U&quot; EN LUGAR PROHIBIDO"/>
    <s v="61020689"/>
    <x v="5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63403.9"/>
    <n v="63403.9"/>
    <x v="3"/>
    <m/>
    <s v="811-61040101"/>
    <n v="17125"/>
    <s v="812-61040101"/>
    <n v="17130"/>
    <s v="814-61040101"/>
    <n v="17135"/>
    <s v="815-610401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AS"/>
    <s v="61040101"/>
    <x v="90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63403.9"/>
  </r>
  <r>
    <n v="0"/>
    <n v="0"/>
    <n v="0"/>
    <n v="0"/>
    <x v="1"/>
    <m/>
    <s v="811-61020612"/>
    <n v="17382"/>
    <s v="812-61020612"/>
    <n v="17383"/>
    <s v="814-61020612"/>
    <n v="17384"/>
    <s v="815-6102061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L TRANSITO"/>
    <s v="61020612"/>
    <x v="2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98"/>
    <n v="17630"/>
    <s v="812-61020698"/>
    <n v="17631"/>
    <s v="814-61020698"/>
    <n v="17632"/>
    <s v="815-6102069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98"/>
    <x v="7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41905.51"/>
    <n v="41905.51"/>
    <x v="0"/>
    <m/>
    <s v="811-43150402"/>
    <n v="17259"/>
    <s v="812-43150402"/>
    <n v="17260"/>
    <s v="814-43150402"/>
    <n v="17273"/>
    <s v="815-431504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ALOR CATASTRAL"/>
    <s v="43150402"/>
    <x v="77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1905.51"/>
  </r>
  <r>
    <n v="0"/>
    <n v="0"/>
    <n v="0"/>
    <n v="0"/>
    <x v="0"/>
    <m/>
    <s v="811-43160109"/>
    <n v="15635"/>
    <s v="812-43160109"/>
    <n v="15636"/>
    <s v="814-43160109"/>
    <n v="15637"/>
    <s v="815-431601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CARTA DE MODO HONESTO DE VIVIR"/>
    <s v="43160109"/>
    <x v="48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4130210"/>
    <n v="17460"/>
    <s v="812-44130210"/>
    <n v="17461"/>
    <s v="814-44130210"/>
    <n v="17462"/>
    <s v="815-441302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DE VINOS Y LICORES Y CERVEZA BOTELLA CERRADA"/>
    <s v="44130210"/>
    <x v="12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4"/>
    <m/>
    <s v="811-43180103"/>
    <n v="34071"/>
    <s v="812-43180103"/>
    <n v="34074"/>
    <s v="814-43180103"/>
    <n v="34077"/>
    <s v="815-4318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ESTACIONAMIENTO PARTICULARES ANUAL"/>
    <s v="43180103"/>
    <x v="85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744"/>
    <n v="2744"/>
    <x v="10"/>
    <m/>
    <s v="811-43080106"/>
    <n v="17511"/>
    <s v="812-43080106"/>
    <n v="17512"/>
    <s v="814-43080106"/>
    <n v="17513"/>
    <s v="815-430801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VEHICULO PARTICULAR A SERVICIO PUBLICO MISMO PROPIETARIO"/>
    <s v="43080106"/>
    <x v="8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744"/>
  </r>
  <r>
    <n v="0"/>
    <n v="0"/>
    <n v="918"/>
    <n v="918"/>
    <x v="10"/>
    <m/>
    <s v="811-43100101"/>
    <n v="26331"/>
    <s v="812-43100101"/>
    <n v="26333"/>
    <s v="814-43100101"/>
    <n v="26335"/>
    <s v="815-4310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RA  CONSTRUCCION TIPO A X M2"/>
    <s v="43100101"/>
    <x v="135"/>
    <s v="POR DEMOLICIONES DE CONSTRUCCIONES"/>
    <s v="431001"/>
    <x v="39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918"/>
  </r>
  <r>
    <n v="0"/>
    <n v="0"/>
    <n v="650"/>
    <n v="650"/>
    <x v="8"/>
    <m/>
    <s v="811-61020655"/>
    <n v="17393"/>
    <s v="812-61020655"/>
    <n v="17394"/>
    <s v="814-61020655"/>
    <n v="17396"/>
    <s v="815-6102065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SIN LICENCIA AUN TENIENDOLA"/>
    <s v="61020655"/>
    <x v="3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650"/>
  </r>
  <r>
    <n v="0"/>
    <n v="0"/>
    <n v="0"/>
    <n v="0"/>
    <x v="8"/>
    <m/>
    <s v="811-61020804"/>
    <n v="17901"/>
    <s v="812-61020804"/>
    <n v="17903"/>
    <s v="814-61020804"/>
    <n v="17905"/>
    <s v="815-610208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TRUIR, DAÑAR O ROBAR LOS DEPOSITOS DE BASURA INSTALADOS EN LA VIA PUBLICA"/>
    <s v="61020804"/>
    <x v="36"/>
    <s v="SANCIONES ADMVAS. POR FALTAS AL REGLAMENTO DE LIMPIEZA DEL MUNICIPIO"/>
    <s v="610208"/>
    <x v="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8"/>
    <m/>
    <s v="811-61040301"/>
    <n v="17602"/>
    <s v="812-61040301"/>
    <n v="17604"/>
    <s v="814-61040301"/>
    <n v="17606"/>
    <s v="815-610403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REDITO BANOBRAS"/>
    <s v="61040301"/>
    <x v="35"/>
    <s v="REGISTRO DE PRESTAMOS"/>
    <s v="610403"/>
    <x v="8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3"/>
    <m/>
    <s v="811-61020689"/>
    <n v="17613"/>
    <s v="812-61020689"/>
    <n v="17614"/>
    <s v="814-61020689"/>
    <n v="17615"/>
    <s v="815-6102068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OLTEAR EN &quot;U&quot; EN LUGAR PROHIBIDO"/>
    <s v="61020689"/>
    <x v="5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3"/>
    <m/>
    <s v="811-61020693"/>
    <n v="17388"/>
    <s v="812-61020693"/>
    <n v="17389"/>
    <s v="814-61020693"/>
    <n v="17390"/>
    <s v="815-6102069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UZ ROJA DEL SEMAFORO"/>
    <s v="61020693"/>
    <x v="30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81010124"/>
    <n v="40327"/>
    <s v="812-81010124"/>
    <n v="40328"/>
    <s v="814-81010124"/>
    <n v="40329"/>
    <s v="815-8101012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. P MEDIO AMBIENTE Y REC NAT - RAMO 16"/>
    <s v="81010124"/>
    <x v="10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11"/>
    <m/>
    <s v="811-81010133"/>
    <n v="36272"/>
    <s v="812-81010133"/>
    <n v="36273"/>
    <s v="814-81010133"/>
    <n v="36274"/>
    <s v="815-81010133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SISTEMA DE CONTABILIDAD GUBERNAMENTAL &quot;ASEC&quot;"/>
    <s v="81010133"/>
    <x v="10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5033793.2699999996"/>
    <n v="5033793.2699999996"/>
    <x v="7"/>
    <m/>
    <s v="811-81010116"/>
    <n v="17505"/>
    <s v="812-81010116"/>
    <n v="17506"/>
    <s v="814-81010116"/>
    <n v="17507"/>
    <s v="815-81010116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PARTICIPACIONES"/>
    <s v="81010116"/>
    <x v="11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5033793.2699999996"/>
  </r>
  <r>
    <n v="0"/>
    <n v="0"/>
    <n v="379096"/>
    <n v="379096"/>
    <x v="4"/>
    <m/>
    <s v="811-81010102"/>
    <n v="17410"/>
    <s v="812-81010102"/>
    <n v="17411"/>
    <s v="814-81010102"/>
    <n v="17425"/>
    <s v="815-8101010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99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379096"/>
  </r>
  <r>
    <n v="0"/>
    <n v="0"/>
    <n v="163866"/>
    <n v="163866"/>
    <x v="0"/>
    <m/>
    <s v="811-81010118"/>
    <n v="17418"/>
    <s v="812-81010118"/>
    <n v="17419"/>
    <s v="814-81010118"/>
    <n v="17429"/>
    <s v="815-81010118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8"/>
    <x v="100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63866"/>
  </r>
  <r>
    <n v="0"/>
    <n v="0"/>
    <n v="0"/>
    <n v="0"/>
    <x v="0"/>
    <m/>
    <s v="811-81010133"/>
    <n v="36272"/>
    <s v="812-81010133"/>
    <n v="36273"/>
    <s v="814-81010133"/>
    <n v="36274"/>
    <s v="815-81010133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SISTEMA DE CONTABILIDAD GUBERNAMENTAL &quot;ASEC&quot;"/>
    <s v="81010133"/>
    <x v="10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0"/>
    <m/>
    <s v="811-81010134"/>
    <n v="36278"/>
    <s v="812-81010134"/>
    <n v="36279"/>
    <s v="814-81010134"/>
    <n v="36280"/>
    <s v="815-8101013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DEUDOS DE IMPUESTOS Y DERECHOS DE CONTROL VEHICULAR"/>
    <s v="81010134"/>
    <x v="10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10"/>
    <m/>
    <s v="811-43100202"/>
    <n v="17535"/>
    <s v="812-43100202"/>
    <n v="17536"/>
    <s v="814-43100202"/>
    <n v="17537"/>
    <s v="815-4310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S  DE  CONTRUCCION DE BARDAS METRON LINEAL"/>
    <s v="43100202"/>
    <x v="136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3150701"/>
    <n v="17734"/>
    <s v="812-43150701"/>
    <n v="17736"/>
    <s v="814-43150701"/>
    <n v="17738"/>
    <s v="815-4315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FOTOSTATICA DE PLANOS O MANIFIESTOS QUE OBREN LOS ARCHIVOS DEL DEPTO"/>
    <s v="43150701"/>
    <x v="144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4130222"/>
    <n v="17493"/>
    <s v="812-44130222"/>
    <n v="17494"/>
    <s v="814-44130222"/>
    <n v="17495"/>
    <s v="815-4413022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EN CERVEZA BOTELLA"/>
    <s v="44130222"/>
    <x v="82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3070202"/>
    <n v="36275"/>
    <s v="812-43070202"/>
    <n v="36276"/>
    <s v="814-43070202"/>
    <n v="36277"/>
    <s v="815-4307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EXHUMACION"/>
    <s v="43070202"/>
    <x v="65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3100702"/>
    <n v="17500"/>
    <s v="812-43100702"/>
    <n v="17502"/>
    <s v="814-43100702"/>
    <n v="17504"/>
    <s v="815-431007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SEGUNDA CATEGORIA"/>
    <s v="43100702"/>
    <x v="67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3180104"/>
    <n v="34258"/>
    <s v="812-43180104"/>
    <n v="34259"/>
    <s v="814-43180104"/>
    <n v="34260"/>
    <s v="815-431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COMERCIOS E INDUSTRIAS O ESTACIONAMIENTOS"/>
    <s v="43180104"/>
    <x v="142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61020640"/>
    <n v="17580"/>
    <s v="812-61020640"/>
    <n v="17581"/>
    <s v="814-61020640"/>
    <n v="17582"/>
    <s v="815-6102064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UZ POSTERIOR"/>
    <s v="61020640"/>
    <x v="32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54"/>
    <n v="36260"/>
    <s v="812-61020654"/>
    <n v="36261"/>
    <s v="814-61020654"/>
    <n v="36262"/>
    <s v="815-6102065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EL ESCAPE ABIERTO"/>
    <s v="61020654"/>
    <x v="2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55"/>
    <n v="17393"/>
    <s v="812-61020655"/>
    <n v="17394"/>
    <s v="814-61020655"/>
    <n v="17396"/>
    <s v="815-6102065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SIN LICENCIA AUN TENIENDOLA"/>
    <s v="61020655"/>
    <x v="3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40105"/>
    <n v="17616"/>
    <s v="812-61040105"/>
    <n v="17617"/>
    <s v="814-61040105"/>
    <n v="17618"/>
    <s v="815-6104010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ENTA DE LOTES COMERCIALES"/>
    <s v="61040105"/>
    <x v="47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8"/>
    <m/>
    <s v="811-61020613"/>
    <n v="17397"/>
    <s v="812-61020613"/>
    <n v="17398"/>
    <s v="814-61020613"/>
    <n v="17399"/>
    <s v="815-6102061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613"/>
    <x v="1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81010124"/>
    <n v="40327"/>
    <s v="812-81010124"/>
    <n v="40328"/>
    <s v="814-81010124"/>
    <n v="40329"/>
    <s v="815-8101012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. P MEDIO AMBIENTE Y REC NAT - RAMO 16"/>
    <s v="81010124"/>
    <x v="10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14562586.539999999"/>
    <n v="14562586.539999999"/>
    <x v="9"/>
    <m/>
    <s v="811-81010116"/>
    <n v="17505"/>
    <s v="812-81010116"/>
    <n v="17506"/>
    <s v="814-81010116"/>
    <n v="17507"/>
    <s v="815-81010116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PARTICIPACIONES"/>
    <s v="81010116"/>
    <x v="11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4562586.539999999"/>
  </r>
  <r>
    <n v="0"/>
    <n v="0"/>
    <n v="1975007.11"/>
    <n v="1975007.11"/>
    <x v="8"/>
    <m/>
    <s v="811-81010116"/>
    <n v="17505"/>
    <s v="812-81010116"/>
    <n v="17506"/>
    <s v="814-81010116"/>
    <n v="17507"/>
    <s v="815-81010116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PARTICIPACIONES"/>
    <s v="81010116"/>
    <x v="11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975007.11"/>
  </r>
  <r>
    <n v="0"/>
    <n v="0"/>
    <n v="0"/>
    <n v="0"/>
    <x v="8"/>
    <m/>
    <s v="811-81010131"/>
    <n v="17448"/>
    <s v="812-81010131"/>
    <n v="17449"/>
    <s v="814-81010131"/>
    <n v="17450"/>
    <s v="815-8101013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 Y/O PROGRAMAS"/>
    <s v="81010131"/>
    <x v="11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2778136"/>
    <n v="2778136"/>
    <x v="2"/>
    <m/>
    <s v="811-81010101"/>
    <n v="17404"/>
    <s v="812-81010101"/>
    <n v="17409"/>
    <s v="814-81010101"/>
    <n v="17424"/>
    <s v="815-8101010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6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2778136"/>
  </r>
  <r>
    <n v="0"/>
    <n v="0"/>
    <n v="0"/>
    <n v="0"/>
    <x v="4"/>
    <m/>
    <s v="811-81010131"/>
    <n v="17448"/>
    <s v="812-81010131"/>
    <n v="17449"/>
    <s v="814-81010131"/>
    <n v="17450"/>
    <s v="815-8101013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 Y/O PROGRAMAS"/>
    <s v="81010131"/>
    <x v="11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5033793.2699999996"/>
    <n v="5033793.2699999996"/>
    <x v="0"/>
    <m/>
    <s v="811-81010116"/>
    <n v="17505"/>
    <s v="812-81010116"/>
    <n v="17506"/>
    <s v="814-81010116"/>
    <n v="17507"/>
    <s v="815-81010116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PARTICIPACIONES"/>
    <s v="81010116"/>
    <x v="11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5033793.2699999996"/>
  </r>
  <r>
    <n v="0"/>
    <n v="0"/>
    <n v="0"/>
    <n v="0"/>
    <x v="10"/>
    <m/>
    <s v="811-43100702"/>
    <n v="17500"/>
    <s v="812-43100702"/>
    <n v="17502"/>
    <s v="814-43100702"/>
    <n v="17504"/>
    <s v="815-431007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SEGUNDA CATEGORIA"/>
    <s v="43100702"/>
    <x v="67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3120108"/>
    <n v="15614"/>
    <s v="812-43120108"/>
    <n v="15615"/>
    <s v="814-43120108"/>
    <n v="15616"/>
    <s v="815-4312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SUB URBANA"/>
    <s v="43120108"/>
    <x v="6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3160103"/>
    <n v="17553"/>
    <s v="812-43160103"/>
    <n v="17554"/>
    <s v="814-43160103"/>
    <n v="17555"/>
    <s v="815-4316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ANCIA DE NO ANTECEDENTES POLICIACOS"/>
    <s v="43160103"/>
    <x v="12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3170102"/>
    <n v="17363"/>
    <s v="812-43170102"/>
    <n v="17366"/>
    <s v="814-43170102"/>
    <n v="17369"/>
    <s v="815-4317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O DE GRUA MUNICIPAL FUERA DEL PERIMETRO URBANO"/>
    <s v="43170102"/>
    <x v="72"/>
    <s v="SERVICIOS DE ARRASTRE Y ALMACENAJE"/>
    <s v="431701"/>
    <x v="25"/>
    <s v="SERVICIOS DE ARRASTRE Y ALMACENAJE"/>
    <s v="4317"/>
    <x v="1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4130111"/>
    <n v="17595"/>
    <s v="812-44130111"/>
    <n v="17596"/>
    <s v="814-44130111"/>
    <n v="17597"/>
    <s v="815-4413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EXPENDIOS  CON VENTA DE VINOS Y LICORES Y CERVEZA BOTELLA CERRADA"/>
    <s v="44130111"/>
    <x v="80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830.33"/>
    <n v="2830.33"/>
    <x v="0"/>
    <m/>
    <s v="811-43120112"/>
    <n v="17276"/>
    <s v="812-43120112"/>
    <n v="17279"/>
    <s v="814-43120112"/>
    <n v="17282"/>
    <s v="815-431201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TIPO POPULAR"/>
    <s v="43120112"/>
    <x v="11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830.33"/>
  </r>
  <r>
    <n v="0"/>
    <n v="0"/>
    <n v="800"/>
    <n v="800"/>
    <x v="8"/>
    <m/>
    <s v="811-61020615"/>
    <n v="17342"/>
    <s v="812-61020615"/>
    <n v="17345"/>
    <s v="814-61020615"/>
    <n v="17348"/>
    <s v="815-6102061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0615"/>
    <x v="9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800"/>
  </r>
  <r>
    <n v="0"/>
    <n v="0"/>
    <n v="0"/>
    <n v="0"/>
    <x v="3"/>
    <m/>
    <s v="811-61020613"/>
    <n v="17397"/>
    <s v="812-61020613"/>
    <n v="17398"/>
    <s v="814-61020613"/>
    <n v="17399"/>
    <s v="815-6102061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A ALTA VELOCIDAD"/>
    <s v="61020613"/>
    <x v="1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3"/>
    <m/>
    <s v="811-61020660"/>
    <n v="17568"/>
    <s v="812-61020660"/>
    <n v="17569"/>
    <s v="814-61020660"/>
    <n v="17570"/>
    <s v="815-6102066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 SEÑAL DE ALTO METALICO"/>
    <s v="61020660"/>
    <x v="1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8"/>
    <m/>
    <s v="811-61020660"/>
    <n v="17568"/>
    <s v="812-61020660"/>
    <n v="17569"/>
    <s v="814-61020660"/>
    <n v="17570"/>
    <s v="815-6102066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 SEÑAL DE ALTO METALICO"/>
    <s v="61020660"/>
    <x v="1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5420"/>
    <n v="5420"/>
    <x v="8"/>
    <m/>
    <s v="811-61020698"/>
    <n v="17630"/>
    <s v="812-61020698"/>
    <n v="17631"/>
    <s v="814-61020698"/>
    <n v="17632"/>
    <s v="815-6102069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98"/>
    <x v="7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5420"/>
  </r>
  <r>
    <n v="0"/>
    <n v="0"/>
    <n v="0"/>
    <n v="0"/>
    <x v="11"/>
    <m/>
    <s v="811-61020640"/>
    <n v="17580"/>
    <s v="812-61020640"/>
    <n v="17581"/>
    <s v="814-61020640"/>
    <n v="17582"/>
    <s v="815-6102064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UZ POSTERIOR"/>
    <s v="61020640"/>
    <x v="32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51"/>
    <n v="17370"/>
    <s v="812-61020651"/>
    <n v="17371"/>
    <s v="814-61020651"/>
    <n v="17372"/>
    <s v="815-6102065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EN ESTADO DE EBRIEDAD COMPLETA"/>
    <s v="61020651"/>
    <x v="5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55"/>
    <n v="17393"/>
    <s v="812-61020655"/>
    <n v="17394"/>
    <s v="814-61020655"/>
    <n v="17396"/>
    <s v="815-6102065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SIN LICENCIA AUN TENIENDOLA"/>
    <s v="61020655"/>
    <x v="3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40105"/>
    <n v="17616"/>
    <s v="812-61040105"/>
    <n v="17617"/>
    <s v="814-61040105"/>
    <n v="17618"/>
    <s v="815-6104010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ENTA DE LOTES COMERCIALES"/>
    <s v="61040105"/>
    <x v="47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15"/>
    <n v="17342"/>
    <s v="812-61020615"/>
    <n v="17345"/>
    <s v="814-61020615"/>
    <n v="17348"/>
    <s v="815-6102061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0615"/>
    <x v="9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44130211"/>
    <n v="17454"/>
    <s v="812-44130211"/>
    <n v="17455"/>
    <s v="814-44130211"/>
    <n v="17456"/>
    <s v="815-441302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 CON VENTA DE VINOS Y LICORES Y CERVEZA BOTELLA CERRADA"/>
    <s v="44130211"/>
    <x v="9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851"/>
    <n v="4851"/>
    <x v="5"/>
    <m/>
    <s v="811-43150101"/>
    <n v="17253"/>
    <s v="812-43150101"/>
    <n v="17254"/>
    <s v="814-43150101"/>
    <n v="17270"/>
    <s v="815-4315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REGISTRO Y CERTIFICACOIN DE PLANOS"/>
    <s v="43150101"/>
    <x v="76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851"/>
  </r>
  <r>
    <n v="0"/>
    <n v="0"/>
    <n v="74225"/>
    <n v="74225"/>
    <x v="5"/>
    <m/>
    <s v="811-45130302"/>
    <n v="17540"/>
    <s v="812-45130302"/>
    <n v="17541"/>
    <s v="814-45130302"/>
    <n v="17543"/>
    <s v="815-451303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PROPIETARIO 50 % S/REFRENDO"/>
    <s v="45130302"/>
    <x v="120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4225"/>
  </r>
  <r>
    <n v="0"/>
    <n v="0"/>
    <n v="0"/>
    <n v="0"/>
    <x v="4"/>
    <m/>
    <s v="811-44130228"/>
    <n v="17475"/>
    <s v="812-44130228"/>
    <n v="17476"/>
    <s v="814-44130228"/>
    <n v="17477"/>
    <s v="815-4413022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LONCHERIAS CON VENTA EN CERVEZA SOLO CON ALIMENTOS"/>
    <s v="44130228"/>
    <x v="138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3080123"/>
    <n v="17574"/>
    <s v="812-43080123"/>
    <n v="17575"/>
    <s v="814-43080123"/>
    <n v="17576"/>
    <s v="815-430801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RUTA COMBIS MICROBUSES Y AUTOBUSES"/>
    <s v="43080123"/>
    <x v="84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3100701"/>
    <n v="17565"/>
    <s v="812-43100701"/>
    <n v="17566"/>
    <s v="814-43100701"/>
    <n v="17567"/>
    <s v="815-4310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PRIMERA CATEGORIA"/>
    <s v="43100701"/>
    <x v="40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61020642"/>
    <n v="15629"/>
    <s v="812-61020642"/>
    <n v="15630"/>
    <s v="814-61020642"/>
    <n v="15631"/>
    <s v="815-6102064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HUIR DESPUES DE COMETER CUALQUIER INFRACCION"/>
    <s v="61020642"/>
    <x v="5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62"/>
    <n v="17349"/>
    <s v="812-61020662"/>
    <n v="17350"/>
    <s v="814-61020662"/>
    <n v="17351"/>
    <s v="815-6102066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662"/>
    <x v="5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51"/>
    <n v="17370"/>
    <s v="812-61020651"/>
    <n v="17371"/>
    <s v="814-61020651"/>
    <n v="17372"/>
    <s v="815-6102065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EN ESTADO DE EBRIEDAD COMPLETA"/>
    <s v="61020651"/>
    <x v="5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010"/>
    <n v="1010"/>
    <x v="8"/>
    <m/>
    <s v="811-61020639"/>
    <n v="36281"/>
    <s v="812-61020639"/>
    <n v="36282"/>
    <s v="814-61020639"/>
    <n v="36283"/>
    <s v="815-6102063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RESELLO EN LA LICENCIA DE MANEJO"/>
    <s v="61020639"/>
    <x v="2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010"/>
  </r>
  <r>
    <n v="0"/>
    <n v="0"/>
    <n v="4450"/>
    <n v="4450"/>
    <x v="8"/>
    <m/>
    <s v="811-61020648"/>
    <n v="17385"/>
    <s v="812-61020648"/>
    <n v="17386"/>
    <s v="814-61020648"/>
    <n v="17387"/>
    <s v="815-6102064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LICENCIA"/>
    <s v="61020648"/>
    <x v="5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4450"/>
  </r>
  <r>
    <n v="0"/>
    <n v="0"/>
    <n v="1520"/>
    <n v="1520"/>
    <x v="10"/>
    <m/>
    <s v="811-43160104"/>
    <n v="17140"/>
    <s v="812-43160104"/>
    <n v="17145"/>
    <s v="814-43160104"/>
    <n v="17150"/>
    <s v="815-4316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"/>
    <s v="43160104"/>
    <x v="51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520"/>
  </r>
  <r>
    <n v="0"/>
    <n v="0"/>
    <n v="0"/>
    <n v="0"/>
    <x v="10"/>
    <m/>
    <s v="811-43180103"/>
    <n v="34071"/>
    <s v="812-43180103"/>
    <n v="34074"/>
    <s v="814-43180103"/>
    <n v="34077"/>
    <s v="815-4318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ESTACIONAMIENTO PARTICULARES ANUAL"/>
    <s v="43180103"/>
    <x v="85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4130217"/>
    <n v="21355"/>
    <s v="812-44130217"/>
    <n v="21356"/>
    <s v="814-44130217"/>
    <n v="21357"/>
    <s v="815-44130217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NTINA   CON VENTA DE VINOS Y LICORES Y CERVEZA AL COPEO"/>
    <s v="44130217"/>
    <x v="5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4130229"/>
    <n v="17478"/>
    <s v="812-44130229"/>
    <n v="17479"/>
    <s v="814-44130229"/>
    <n v="17480"/>
    <s v="815-4413022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VILLARES  CON VENTA EN CERVEZA"/>
    <s v="44130229"/>
    <x v="8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3080110"/>
    <n v="15638"/>
    <s v="812-43080110"/>
    <n v="15639"/>
    <s v="814-43080110"/>
    <n v="15640"/>
    <s v="815-430801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EXPEDICION DE CONCESIONES DEL SERVICIO PUBLICO DE TRANSPORTE"/>
    <s v="43080110"/>
    <x v="89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3080120"/>
    <n v="17532"/>
    <s v="812-43080120"/>
    <n v="17533"/>
    <s v="814-43080120"/>
    <n v="17534"/>
    <s v="815-4308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CONCESIONES PARA TAXIS"/>
    <s v="43080120"/>
    <x v="10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62114"/>
    <n v="162114"/>
    <x v="9"/>
    <m/>
    <s v="811-81010118"/>
    <n v="17418"/>
    <s v="812-81010118"/>
    <n v="17419"/>
    <s v="814-81010118"/>
    <n v="17429"/>
    <s v="815-81010118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A LOS COMBUSTIBLES"/>
    <s v="81010118"/>
    <x v="100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62114"/>
  </r>
  <r>
    <n v="0"/>
    <n v="0"/>
    <n v="0"/>
    <n v="0"/>
    <x v="9"/>
    <m/>
    <s v="811-81010134"/>
    <n v="36278"/>
    <s v="812-81010134"/>
    <n v="36279"/>
    <s v="814-81010134"/>
    <n v="36280"/>
    <s v="815-8101013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DEUDOS DE IMPUESTOS Y DERECHOS DE CONTROL VEHICULAR"/>
    <s v="81010134"/>
    <x v="10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59660"/>
    <n v="59660"/>
    <x v="7"/>
    <m/>
    <s v="811-81010105"/>
    <n v="17414"/>
    <s v="812-81010105"/>
    <n v="17415"/>
    <s v="814-81010105"/>
    <n v="17427"/>
    <s v="815-81010105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59660"/>
  </r>
  <r>
    <n v="0"/>
    <n v="0"/>
    <n v="2672110"/>
    <n v="2672110"/>
    <x v="3"/>
    <m/>
    <s v="811-81010101"/>
    <n v="17404"/>
    <s v="812-81010101"/>
    <n v="17409"/>
    <s v="814-81010101"/>
    <n v="17424"/>
    <s v="815-8101010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6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2672110"/>
  </r>
  <r>
    <n v="0"/>
    <n v="0"/>
    <n v="0"/>
    <n v="0"/>
    <x v="3"/>
    <m/>
    <s v="811-81010124"/>
    <n v="40327"/>
    <s v="812-81010124"/>
    <n v="40328"/>
    <s v="814-81010124"/>
    <n v="40329"/>
    <s v="815-8101012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. P MEDIO AMBIENTE Y REC NAT - RAMO 16"/>
    <s v="81010124"/>
    <x v="10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1"/>
    <m/>
    <s v="811-81010131"/>
    <n v="17448"/>
    <s v="812-81010131"/>
    <n v="17449"/>
    <s v="814-81010131"/>
    <n v="17450"/>
    <s v="815-8101013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 Y/O PROGRAMAS"/>
    <s v="81010131"/>
    <x v="11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62028"/>
    <n v="62028"/>
    <x v="0"/>
    <m/>
    <s v="811-81010105"/>
    <n v="17414"/>
    <s v="812-81010105"/>
    <n v="17415"/>
    <s v="814-81010105"/>
    <n v="17427"/>
    <s v="815-81010105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62028"/>
  </r>
  <r>
    <n v="0"/>
    <n v="0"/>
    <n v="2390"/>
    <n v="2390"/>
    <x v="8"/>
    <m/>
    <s v="811-61020691"/>
    <n v="17556"/>
    <s v="812-61020691"/>
    <n v="17557"/>
    <s v="814-61020691"/>
    <n v="17558"/>
    <s v="815-6102069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ASCO PROTECTOR"/>
    <s v="61020691"/>
    <x v="8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2390"/>
  </r>
  <r>
    <n v="0"/>
    <n v="0"/>
    <n v="0"/>
    <n v="0"/>
    <x v="1"/>
    <m/>
    <s v="811-61020602"/>
    <n v="17586"/>
    <s v="812-61020602"/>
    <n v="17587"/>
    <s v="814-61020602"/>
    <n v="17588"/>
    <s v="815-6102060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602"/>
    <x v="1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21"/>
    <n v="17355"/>
    <s v="812-61020621"/>
    <n v="17356"/>
    <s v="814-61020621"/>
    <n v="17357"/>
    <s v="815-6102062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621"/>
    <x v="1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60"/>
    <n v="17568"/>
    <s v="812-61020660"/>
    <n v="17569"/>
    <s v="814-61020660"/>
    <n v="17570"/>
    <s v="815-6102066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 SEÑAL DE ALTO METALICO"/>
    <s v="61020660"/>
    <x v="1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02"/>
    <n v="17586"/>
    <s v="812-61020602"/>
    <n v="17587"/>
    <s v="814-61020602"/>
    <n v="17588"/>
    <s v="815-6102060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602"/>
    <x v="1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6155"/>
    <n v="6155"/>
    <x v="0"/>
    <m/>
    <s v="811-43080102"/>
    <n v="17526"/>
    <s v="812-43080102"/>
    <n v="17527"/>
    <s v="814-43080102"/>
    <n v="17528"/>
    <s v="815-4308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PARA COMBIS Y MICROBUSES"/>
    <s v="43080102"/>
    <x v="75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155"/>
  </r>
  <r>
    <n v="0"/>
    <n v="0"/>
    <n v="2814"/>
    <n v="2814"/>
    <x v="0"/>
    <m/>
    <s v="811-43150104"/>
    <n v="17219"/>
    <s v="812-43150104"/>
    <n v="17222"/>
    <s v="814-43150104"/>
    <n v="17229"/>
    <s v="815-4315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VALORES CATASTRALES DE UN PREDIO , DE SUPERFICIES, DE COLINDANCIA Y DIMENCIONES"/>
    <s v="43150104"/>
    <x v="132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814"/>
  </r>
  <r>
    <n v="0"/>
    <n v="0"/>
    <n v="0"/>
    <n v="0"/>
    <x v="0"/>
    <m/>
    <s v="811-43150201"/>
    <n v="17329"/>
    <s v="812-43150201"/>
    <n v="17331"/>
    <s v="814-43150201"/>
    <n v="17333"/>
    <s v="815-4315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POR M2"/>
    <s v="43150201"/>
    <x v="70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4130218"/>
    <n v="17907"/>
    <s v="812-44130218"/>
    <n v="17908"/>
    <s v="814-44130218"/>
    <n v="17909"/>
    <s v="815-4413021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ENTRO NOCTURNO   CON VENTA DE VINOS Y LICORES Y CERVEZA"/>
    <s v="44130218"/>
    <x v="13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070209"/>
    <n v="17319"/>
    <s v="812-43070209"/>
    <n v="17320"/>
    <s v="814-43070209"/>
    <n v="17321"/>
    <s v="815-4307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POR EXPEDICION O REEXPEDICION DE ANTECEDENTES DE TITULO O CAMBIO DE TITULAR"/>
    <s v="43070209"/>
    <x v="116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080104"/>
    <n v="17496"/>
    <s v="812-43080104"/>
    <n v="17497"/>
    <s v="814-43080104"/>
    <n v="17498"/>
    <s v="815-430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TRANSPORTE DE CARGA DE MEDIA CAPACIDAD"/>
    <s v="43080104"/>
    <x v="117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-51511.56"/>
    <n v="-51511.56"/>
    <x v="0"/>
    <m/>
    <s v="811-81010132"/>
    <n v="17842"/>
    <s v="812-81010132"/>
    <n v="17843"/>
    <s v="814-81010132"/>
    <n v="17899"/>
    <s v="815-8101013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MUNICIPAL PARA PROGRAMAS Y OBRAS DEL DIF"/>
    <s v="81010132"/>
    <x v="6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-51511.56"/>
  </r>
  <r>
    <n v="0"/>
    <n v="0"/>
    <n v="2778136"/>
    <n v="2778136"/>
    <x v="5"/>
    <m/>
    <s v="811-81010101"/>
    <n v="17404"/>
    <s v="812-81010101"/>
    <n v="17409"/>
    <s v="814-81010101"/>
    <n v="17424"/>
    <s v="815-8101010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6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2778136"/>
  </r>
  <r>
    <n v="0"/>
    <n v="0"/>
    <n v="62028"/>
    <n v="62028"/>
    <x v="5"/>
    <m/>
    <s v="811-81010105"/>
    <n v="17414"/>
    <s v="812-81010105"/>
    <n v="17415"/>
    <s v="814-81010105"/>
    <n v="17427"/>
    <s v="815-81010105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IMPUESTO SOBRE AUTOS NUEVOS"/>
    <s v="81010105"/>
    <x v="6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62028"/>
  </r>
  <r>
    <n v="0"/>
    <n v="0"/>
    <n v="123964"/>
    <n v="123964"/>
    <x v="5"/>
    <m/>
    <s v="811-81010117"/>
    <n v="17416"/>
    <s v="812-81010117"/>
    <n v="17417"/>
    <s v="814-81010117"/>
    <n v="17428"/>
    <s v="815-81010117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"/>
    <s v="81010117"/>
    <x v="64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23964"/>
  </r>
  <r>
    <n v="0"/>
    <n v="0"/>
    <n v="-51511.56"/>
    <n v="-51511.56"/>
    <x v="5"/>
    <m/>
    <s v="811-81010132"/>
    <n v="17842"/>
    <s v="812-81010132"/>
    <n v="17843"/>
    <s v="814-81010132"/>
    <n v="17899"/>
    <s v="815-8101013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MUNICIPAL PARA PROGRAMAS Y OBRAS DEL DIF"/>
    <s v="81010132"/>
    <x v="6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-51511.56"/>
  </r>
  <r>
    <n v="0"/>
    <n v="0"/>
    <n v="2778136"/>
    <n v="2778136"/>
    <x v="6"/>
    <m/>
    <s v="811-81010101"/>
    <n v="17404"/>
    <s v="812-81010101"/>
    <n v="17409"/>
    <s v="814-81010101"/>
    <n v="17424"/>
    <s v="815-8101010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GENERAL DE PARTICIPACIONES"/>
    <s v="81010101"/>
    <x v="61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2778136"/>
  </r>
  <r>
    <n v="0"/>
    <n v="0"/>
    <n v="123964"/>
    <n v="123964"/>
    <x v="6"/>
    <m/>
    <s v="811-81010117"/>
    <n v="17416"/>
    <s v="812-81010117"/>
    <n v="17417"/>
    <s v="814-81010117"/>
    <n v="17428"/>
    <s v="815-81010117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ISCALIZACION"/>
    <s v="81010117"/>
    <x v="64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123964"/>
  </r>
  <r>
    <n v="0"/>
    <n v="0"/>
    <n v="0"/>
    <n v="0"/>
    <x v="9"/>
    <m/>
    <s v="811-61020616"/>
    <n v="17598"/>
    <s v="812-61020616"/>
    <n v="17599"/>
    <s v="814-61020616"/>
    <n v="17600"/>
    <s v="815-6102061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A MEDIA CUADRA"/>
    <s v="61020616"/>
    <x v="7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93"/>
    <n v="17388"/>
    <s v="812-61020693"/>
    <n v="17389"/>
    <s v="814-61020693"/>
    <n v="17390"/>
    <s v="815-6102069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UZ ROJA DEL SEMAFORO"/>
    <s v="61020693"/>
    <x v="30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40"/>
    <n v="17580"/>
    <s v="812-61020640"/>
    <n v="17581"/>
    <s v="814-61020640"/>
    <n v="17582"/>
    <s v="815-6102064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UZ POSTERIOR"/>
    <s v="61020640"/>
    <x v="32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40301"/>
    <n v="17602"/>
    <s v="812-61040301"/>
    <n v="17604"/>
    <s v="814-61040301"/>
    <n v="17606"/>
    <s v="815-610403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REDITO BANOBRAS"/>
    <s v="61040301"/>
    <x v="35"/>
    <s v="REGISTRO DE PRESTAMOS"/>
    <s v="610403"/>
    <x v="8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3"/>
    <m/>
    <s v="811-61020650"/>
    <n v="17544"/>
    <s v="812-61020650"/>
    <n v="17545"/>
    <s v="814-61020650"/>
    <n v="17546"/>
    <s v="815-6102065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TARJETA DE CIRCULACION"/>
    <s v="61020650"/>
    <x v="2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43080120"/>
    <n v="17532"/>
    <s v="812-43080120"/>
    <n v="17533"/>
    <s v="814-43080120"/>
    <n v="17534"/>
    <s v="815-4308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CONCESIONES PARA TAXIS"/>
    <s v="43080120"/>
    <x v="10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913"/>
    <n v="4913"/>
    <x v="5"/>
    <m/>
    <s v="811-43100601"/>
    <n v="17464"/>
    <s v="812-43100601"/>
    <n v="17466"/>
    <s v="814-43100601"/>
    <n v="17468"/>
    <s v="815-431006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ERTIFICACION DE CONSTANCIA DE USO DE SUELO"/>
    <s v="43100601"/>
    <x v="110"/>
    <s v="POR CERTIFICADOS DE CONSTACIA DE USO DE SUELO Y LICENCIAS DE FUNCIONAMIENTO"/>
    <s v="431006"/>
    <x v="34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913"/>
  </r>
  <r>
    <n v="0"/>
    <n v="0"/>
    <n v="15843.18"/>
    <n v="15843.18"/>
    <x v="5"/>
    <m/>
    <s v="811-43150402"/>
    <n v="17259"/>
    <s v="812-43150402"/>
    <n v="17260"/>
    <s v="814-43150402"/>
    <n v="17273"/>
    <s v="815-431504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ALOR CATASTRAL"/>
    <s v="43150402"/>
    <x v="77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5843.18"/>
  </r>
  <r>
    <n v="0"/>
    <n v="0"/>
    <n v="0"/>
    <n v="0"/>
    <x v="10"/>
    <m/>
    <s v="811-44130224"/>
    <n v="17469"/>
    <s v="812-44130224"/>
    <n v="17470"/>
    <s v="814-44130224"/>
    <n v="17471"/>
    <s v="815-4413022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MISCELANEAS CON VENTA EN CERVEZA BOTELLA"/>
    <s v="44130224"/>
    <x v="8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3100802"/>
    <n v="19711"/>
    <s v="812-43100802"/>
    <n v="19713"/>
    <s v="814-43100802"/>
    <n v="19715"/>
    <s v="815-4310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RUCCION DE BARDAS Y OBRAS LINEALES (ML)"/>
    <s v="43100802"/>
    <x v="50"/>
    <s v="COBROS POR OTRAS CONSTRUCCIONES"/>
    <s v="431008"/>
    <x v="18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817"/>
    <n v="817"/>
    <x v="0"/>
    <m/>
    <s v="811-43110108"/>
    <n v="17312"/>
    <s v="812-43110108"/>
    <n v="17315"/>
    <s v="814-43110108"/>
    <n v="17318"/>
    <s v="815-4311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NUMERO OFICIAL"/>
    <s v="43110108"/>
    <x v="141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817"/>
  </r>
  <r>
    <n v="0"/>
    <n v="0"/>
    <n v="368436"/>
    <n v="368436"/>
    <x v="9"/>
    <m/>
    <s v="811-81010102"/>
    <n v="17410"/>
    <s v="812-81010102"/>
    <n v="17411"/>
    <s v="814-81010102"/>
    <n v="17425"/>
    <s v="815-81010102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FONDO DE FOMENTO MUNICIPAL"/>
    <s v="81010102"/>
    <x v="99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368436"/>
  </r>
  <r>
    <n v="0"/>
    <n v="0"/>
    <n v="0"/>
    <n v="0"/>
    <x v="9"/>
    <m/>
    <s v="811-81010131"/>
    <n v="17448"/>
    <s v="812-81010131"/>
    <n v="17449"/>
    <s v="814-81010131"/>
    <n v="17450"/>
    <s v="815-8101013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 Y/O PROGRAMAS"/>
    <s v="81010131"/>
    <x v="11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7"/>
    <m/>
    <s v="811-81010131"/>
    <n v="17448"/>
    <s v="812-81010131"/>
    <n v="17449"/>
    <s v="814-81010131"/>
    <n v="17450"/>
    <s v="815-81010131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PORTACION PARA OBRAS Y/O PROGRAMAS"/>
    <s v="81010131"/>
    <x v="112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0"/>
    <n v="0"/>
    <x v="8"/>
    <m/>
    <s v="811-81010134"/>
    <n v="36278"/>
    <s v="812-81010134"/>
    <n v="36279"/>
    <s v="814-81010134"/>
    <n v="36280"/>
    <s v="815-81010134"/>
    <n v="18"/>
    <n v="189"/>
    <s v="      1.1.9"/>
    <s v="      PARTICIPACIONES_x0009__x0009__x0009__x0009_"/>
    <s v="      1.1.9 - PARTICIPACIONES_x0009__x0009__x0009__x0009_"/>
    <n v="3"/>
    <s v="1.1.9"/>
    <s v="PARTICIPACIONES_x0009__x0009__x0009__x0009_"/>
    <s v="1.1.9 - PARTICIPACIONES_x0009__x0009__x0009__x0009_"/>
    <s v="ADEUDOS DE IMPUESTOS Y DERECHOS DE CONTROL VEHICULAR"/>
    <s v="81010134"/>
    <x v="103"/>
    <s v="PARTICIPACIONES FEDERALES FONDO GENERAL"/>
    <s v="810101"/>
    <x v="20"/>
    <s v="PARTICIPACIONES"/>
    <s v="8101"/>
    <x v="13"/>
    <s v="PARTICIPACIONES"/>
    <s v="81"/>
    <x v="6"/>
    <s v="PARTICIPACIONES Y APORTACIONES"/>
    <s v="8"/>
    <x v="3"/>
    <x v="1"/>
    <x v="1"/>
    <n v="1"/>
    <n v="36"/>
    <s v="1"/>
    <s v="INGRESOS_x0009__x0009__x0009__x0009_"/>
    <x v="0"/>
    <n v="1"/>
    <n v="4"/>
    <n v="36"/>
    <s v="1.1"/>
    <s v="INGRESOS CORRIENTES_x0009__x0009__x0009__x0009_"/>
    <x v="0"/>
    <n v="2"/>
    <n v="18"/>
    <n v="129"/>
    <s v="1.1.9"/>
    <s v="PARTICIPACIONES_x0009__x0009__x0009__x0009_"/>
    <x v="2"/>
    <n v="3"/>
    <m/>
    <n v="6"/>
    <m/>
    <m/>
    <x v="5"/>
    <m/>
    <m/>
    <n v="66"/>
    <m/>
    <m/>
    <m/>
    <m/>
    <m/>
    <n v="66"/>
    <m/>
    <m/>
    <m/>
    <m/>
    <m/>
    <n v="66"/>
    <m/>
    <m/>
    <m/>
    <m/>
    <n v="0"/>
    <n v="0"/>
    <n v="0"/>
    <n v="0"/>
  </r>
  <r>
    <n v="0"/>
    <n v="0"/>
    <n v="1150"/>
    <n v="1150"/>
    <x v="3"/>
    <m/>
    <s v="811-61020698"/>
    <n v="17630"/>
    <s v="812-61020698"/>
    <n v="17631"/>
    <s v="814-61020698"/>
    <n v="17632"/>
    <s v="815-6102069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98"/>
    <x v="7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150"/>
  </r>
  <r>
    <n v="0"/>
    <n v="0"/>
    <n v="0"/>
    <n v="0"/>
    <x v="1"/>
    <m/>
    <s v="811-61040301"/>
    <n v="17602"/>
    <s v="812-61040301"/>
    <n v="17604"/>
    <s v="814-61040301"/>
    <n v="17606"/>
    <s v="815-610403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REDITO BANOBRAS"/>
    <s v="61040301"/>
    <x v="35"/>
    <s v="REGISTRO DE PRESTAMOS"/>
    <s v="610403"/>
    <x v="8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61020601"/>
    <n v="17391"/>
    <s v="812-61020601"/>
    <n v="17392"/>
    <s v="814-61020601"/>
    <n v="17395"/>
    <s v="815-610206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 SOLO FARO O SIN DOS FAROS"/>
    <s v="61020601"/>
    <x v="4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850"/>
    <n v="1850"/>
    <x v="10"/>
    <m/>
    <s v="811-61020699"/>
    <n v="17358"/>
    <s v="812-61020699"/>
    <n v="17359"/>
    <s v="814-61020699"/>
    <n v="17360"/>
    <s v="815-6102069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MORAL"/>
    <s v="61020699"/>
    <x v="2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850"/>
  </r>
  <r>
    <n v="0"/>
    <n v="0"/>
    <n v="0"/>
    <n v="0"/>
    <x v="10"/>
    <m/>
    <s v="811-61020701"/>
    <n v="17577"/>
    <s v="812-61020701"/>
    <n v="17578"/>
    <s v="814-61020701"/>
    <n v="17579"/>
    <s v="815-610207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SULTOS A LA AUTORIDAD"/>
    <s v="61020701"/>
    <x v="59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43120108"/>
    <n v="15614"/>
    <s v="812-43120108"/>
    <n v="15615"/>
    <s v="814-43120108"/>
    <n v="15616"/>
    <s v="815-4312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SUB URBANA"/>
    <s v="43120108"/>
    <x v="6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4130224"/>
    <n v="17469"/>
    <s v="812-44130224"/>
    <n v="17470"/>
    <s v="814-44130224"/>
    <n v="17471"/>
    <s v="815-4413022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MISCELANEAS CON VENTA EN CERVEZA BOTELLA"/>
    <s v="44130224"/>
    <x v="8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140101"/>
    <n v="17529"/>
    <s v="812-43140101"/>
    <n v="17530"/>
    <s v="814-43140101"/>
    <n v="17531"/>
    <s v="815-4314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DE ALTURA  MAYOR DE 9 MTS A PARTIR DE LA BANQUETA"/>
    <s v="43140101"/>
    <x v="69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4130216"/>
    <n v="17481"/>
    <s v="812-44130216"/>
    <n v="17482"/>
    <s v="814-44130216"/>
    <n v="17483"/>
    <s v="815-4413021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BARES   CON VENTA DE VINOS Y LICORES Y CERVEZA AL COPEO"/>
    <s v="44130216"/>
    <x v="7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4130229"/>
    <n v="17478"/>
    <s v="812-44130229"/>
    <n v="17479"/>
    <s v="814-44130229"/>
    <n v="17480"/>
    <s v="815-4413022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VILLARES  CON VENTA EN CERVEZA"/>
    <s v="44130229"/>
    <x v="8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638"/>
    <n v="1638"/>
    <x v="6"/>
    <m/>
    <s v="811-43070209"/>
    <n v="17319"/>
    <s v="812-43070209"/>
    <n v="17320"/>
    <s v="814-43070209"/>
    <n v="17321"/>
    <s v="815-4307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POR EXPEDICION O REEXPEDICION DE ANTECEDENTES DE TITULO O CAMBIO DE TITULAR"/>
    <s v="43070209"/>
    <x v="116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638"/>
  </r>
  <r>
    <n v="0"/>
    <n v="0"/>
    <n v="0"/>
    <n v="0"/>
    <x v="0"/>
    <m/>
    <s v="811-61040105"/>
    <n v="17616"/>
    <s v="812-61040105"/>
    <n v="17617"/>
    <s v="814-61040105"/>
    <n v="17618"/>
    <s v="815-6104010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ENTA DE LOTES COMERCIALES"/>
    <s v="61040105"/>
    <x v="47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15"/>
    <n v="17342"/>
    <s v="812-61020615"/>
    <n v="17345"/>
    <s v="814-61020615"/>
    <n v="17348"/>
    <s v="815-6102061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0615"/>
    <x v="9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61020695"/>
    <n v="17607"/>
    <s v="812-61020695"/>
    <n v="17608"/>
    <s v="814-61020695"/>
    <n v="17609"/>
    <s v="815-6102069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SCANDALOSO"/>
    <s v="61020695"/>
    <x v="4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21"/>
    <n v="17355"/>
    <s v="812-61020621"/>
    <n v="17356"/>
    <s v="814-61020621"/>
    <n v="17357"/>
    <s v="815-6102062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621"/>
    <x v="1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691"/>
    <n v="17556"/>
    <s v="812-61020691"/>
    <n v="17557"/>
    <s v="814-61020691"/>
    <n v="17558"/>
    <s v="815-6102069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ASCO PROTECTOR"/>
    <s v="61020691"/>
    <x v="8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45130301"/>
    <n v="17538"/>
    <s v="812-45130301"/>
    <n v="17539"/>
    <s v="814-45130301"/>
    <n v="17542"/>
    <s v="815-451303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DOMICILIO 50 % S/REFRENDO"/>
    <s v="45130301"/>
    <x v="139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029"/>
    <n v="1029"/>
    <x v="5"/>
    <m/>
    <s v="811-43100101"/>
    <n v="26331"/>
    <s v="812-43100101"/>
    <n v="26333"/>
    <s v="814-43100101"/>
    <n v="26335"/>
    <s v="815-4310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RA  CONSTRUCCION TIPO A X M2"/>
    <s v="43100101"/>
    <x v="135"/>
    <s v="POR DEMOLICIONES DE CONSTRUCCIONES"/>
    <s v="431001"/>
    <x v="39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029"/>
  </r>
  <r>
    <n v="0"/>
    <n v="0"/>
    <n v="0"/>
    <n v="0"/>
    <x v="5"/>
    <m/>
    <s v="811-43120108"/>
    <n v="15614"/>
    <s v="812-43120108"/>
    <n v="15615"/>
    <s v="814-43120108"/>
    <n v="15616"/>
    <s v="815-4312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SUB URBANA"/>
    <s v="43120108"/>
    <x v="6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4130209"/>
    <n v="28230"/>
    <s v="812-44130209"/>
    <n v="28231"/>
    <s v="814-44130209"/>
    <n v="28232"/>
    <s v="815-4413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EXPENDIOS EXCLUSIVOS DE VINOS CASEROS"/>
    <s v="44130209"/>
    <x v="14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4130224"/>
    <n v="17469"/>
    <s v="812-44130224"/>
    <n v="17470"/>
    <s v="814-44130224"/>
    <n v="17471"/>
    <s v="815-4413022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MISCELANEAS CON VENTA EN CERVEZA BOTELLA"/>
    <s v="44130224"/>
    <x v="8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4130225"/>
    <n v="17487"/>
    <s v="812-44130225"/>
    <n v="17488"/>
    <s v="814-44130225"/>
    <n v="17489"/>
    <s v="815-4413022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TE CON VENTA EN CERVEZA SOLO CON ALIMENTOS"/>
    <s v="44130225"/>
    <x v="13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80"/>
    <n v="480"/>
    <x v="3"/>
    <m/>
    <s v="811-61020655"/>
    <n v="17393"/>
    <s v="812-61020655"/>
    <n v="17394"/>
    <s v="814-61020655"/>
    <n v="17396"/>
    <s v="815-6102065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SIN LICENCIA AUN TENIENDOLA"/>
    <s v="61020655"/>
    <x v="3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480"/>
  </r>
  <r>
    <n v="0"/>
    <n v="0"/>
    <n v="0"/>
    <n v="0"/>
    <x v="3"/>
    <m/>
    <s v="811-61020662"/>
    <n v="17349"/>
    <s v="812-61020662"/>
    <n v="17350"/>
    <s v="814-61020662"/>
    <n v="17351"/>
    <s v="815-6102066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662"/>
    <x v="5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3"/>
    <m/>
    <s v="811-61040105"/>
    <n v="17616"/>
    <s v="812-61040105"/>
    <n v="17617"/>
    <s v="814-61040105"/>
    <n v="17618"/>
    <s v="815-6104010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ENTA DE LOTES COMERCIALES"/>
    <s v="61040105"/>
    <x v="47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51"/>
    <n v="17370"/>
    <s v="812-61020651"/>
    <n v="17371"/>
    <s v="814-61020651"/>
    <n v="17372"/>
    <s v="815-6102065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EN ESTADO DE EBRIEDAD COMPLETA"/>
    <s v="61020651"/>
    <x v="5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93"/>
    <n v="17388"/>
    <s v="812-61020693"/>
    <n v="17389"/>
    <s v="814-61020693"/>
    <n v="17390"/>
    <s v="815-6102069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UZ ROJA DEL SEMAFORO"/>
    <s v="61020693"/>
    <x v="30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99"/>
    <n v="17358"/>
    <s v="812-61020699"/>
    <n v="17359"/>
    <s v="814-61020699"/>
    <n v="17360"/>
    <s v="815-6102069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MORAL"/>
    <s v="61020699"/>
    <x v="2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8"/>
    <m/>
    <s v="811-61020642"/>
    <n v="15629"/>
    <s v="812-61020642"/>
    <n v="15630"/>
    <s v="814-61020642"/>
    <n v="15631"/>
    <s v="815-6102064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HUIR DESPUES DE COMETER CUALQUIER INFRACCION"/>
    <s v="61020642"/>
    <x v="5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8"/>
    <m/>
    <s v="811-61020654"/>
    <n v="36260"/>
    <s v="812-61020654"/>
    <n v="36261"/>
    <s v="814-61020654"/>
    <n v="36262"/>
    <s v="815-6102065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EL ESCAPE ABIERTO"/>
    <s v="61020654"/>
    <x v="2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8"/>
    <m/>
    <s v="811-61020601"/>
    <n v="17391"/>
    <s v="812-61020601"/>
    <n v="17392"/>
    <s v="814-61020601"/>
    <n v="17395"/>
    <s v="815-610206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 SOLO FARO O SIN DOS FAROS"/>
    <s v="61020601"/>
    <x v="4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8"/>
    <m/>
    <s v="811-61020612"/>
    <n v="17382"/>
    <s v="812-61020612"/>
    <n v="17383"/>
    <s v="814-61020612"/>
    <n v="17384"/>
    <s v="815-6102061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EN CONTRA DEL TRANSITO"/>
    <s v="61020612"/>
    <x v="2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44130228"/>
    <n v="17475"/>
    <s v="812-44130228"/>
    <n v="17476"/>
    <s v="814-44130228"/>
    <n v="17477"/>
    <s v="815-4413022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LONCHERIAS CON VENTA EN CERVEZA SOLO CON ALIMENTOS"/>
    <s v="44130228"/>
    <x v="138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8582"/>
    <n v="68582"/>
    <x v="5"/>
    <m/>
    <s v="811-45130301"/>
    <n v="17538"/>
    <s v="812-45130301"/>
    <n v="17539"/>
    <s v="814-45130301"/>
    <n v="17542"/>
    <s v="815-451303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DOMICILIO 50 % S/REFRENDO"/>
    <s v="45130301"/>
    <x v="139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8582"/>
  </r>
  <r>
    <n v="0"/>
    <n v="0"/>
    <n v="0"/>
    <n v="0"/>
    <x v="6"/>
    <m/>
    <s v="811-43070202"/>
    <n v="36275"/>
    <s v="812-43070202"/>
    <n v="36276"/>
    <s v="814-43070202"/>
    <n v="36277"/>
    <s v="815-4307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EXHUMACION"/>
    <s v="43070202"/>
    <x v="65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48"/>
    <n v="248"/>
    <x v="0"/>
    <m/>
    <s v="811-43080113"/>
    <n v="17559"/>
    <s v="812-43080113"/>
    <n v="17560"/>
    <s v="814-43080113"/>
    <n v="17561"/>
    <s v="815-4308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AMBIO DE DERECHOS O PROPIETARIOS DE VEHICULOS DE SERVICIOS PUBLICO"/>
    <s v="43080113"/>
    <x v="10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48"/>
  </r>
  <r>
    <n v="0"/>
    <n v="0"/>
    <n v="0"/>
    <n v="0"/>
    <x v="0"/>
    <m/>
    <s v="811-43150703"/>
    <n v="33622"/>
    <s v="812-43150703"/>
    <n v="33623"/>
    <s v="814-43150703"/>
    <n v="33624"/>
    <s v="815-431507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CARTOGRAFIA URBANA DE LA MANZANA CATASTRAL DE 1 :1000"/>
    <s v="43150703"/>
    <x v="113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5"/>
    <n v="65"/>
    <x v="0"/>
    <m/>
    <s v="811-43160111"/>
    <n v="15641"/>
    <s v="812-43160111"/>
    <n v="15642"/>
    <s v="814-43160111"/>
    <n v="15643"/>
    <s v="815-4316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CONCUBINATO"/>
    <s v="43160111"/>
    <x v="107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5"/>
  </r>
  <r>
    <n v="0"/>
    <n v="0"/>
    <n v="0"/>
    <n v="0"/>
    <x v="8"/>
    <m/>
    <s v="811-61020650"/>
    <n v="17544"/>
    <s v="812-61020650"/>
    <n v="17545"/>
    <s v="814-61020650"/>
    <n v="17546"/>
    <s v="815-6102065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TARJETA DE CIRCULACION"/>
    <s v="61020650"/>
    <x v="2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8"/>
    <m/>
    <s v="811-61020689"/>
    <n v="17613"/>
    <s v="812-61020689"/>
    <n v="17614"/>
    <s v="814-61020689"/>
    <n v="17615"/>
    <s v="815-6102068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OLTEAR EN &quot;U&quot; EN LUGAR PROHIBIDO"/>
    <s v="61020689"/>
    <x v="5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8"/>
    <m/>
    <s v="811-61020701"/>
    <n v="17577"/>
    <s v="812-61020701"/>
    <n v="17578"/>
    <s v="814-61020701"/>
    <n v="17579"/>
    <s v="815-610207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SULTOS A LA AUTORIDAD"/>
    <s v="61020701"/>
    <x v="59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61020701"/>
    <n v="17577"/>
    <s v="812-61020701"/>
    <n v="17578"/>
    <s v="814-61020701"/>
    <n v="17579"/>
    <s v="815-610207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SULTOS A LA AUTORIDAD"/>
    <s v="61020701"/>
    <x v="59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61020704"/>
    <n v="17374"/>
    <s v="812-61020704"/>
    <n v="17376"/>
    <s v="814-61020704"/>
    <n v="17378"/>
    <s v="815-610207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PROVOCAR RIÑA"/>
    <s v="61020704"/>
    <x v="60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360"/>
    <n v="360"/>
    <x v="0"/>
    <m/>
    <s v="811-43160113"/>
    <n v="17870"/>
    <s v="812-43160113"/>
    <n v="17871"/>
    <s v="814-43160113"/>
    <n v="17872"/>
    <s v="815-4316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 DE RECIDENCIA"/>
    <s v="43160113"/>
    <x v="126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60"/>
  </r>
  <r>
    <n v="0"/>
    <n v="0"/>
    <n v="0"/>
    <n v="0"/>
    <x v="0"/>
    <m/>
    <s v="811-43180103"/>
    <n v="34071"/>
    <s v="812-43180103"/>
    <n v="34074"/>
    <s v="814-43180103"/>
    <n v="34077"/>
    <s v="815-4318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ESTACIONAMIENTO PARTICULARES ANUAL"/>
    <s v="43180103"/>
    <x v="85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030103"/>
    <n v="36265"/>
    <s v="812-43030103"/>
    <n v="36268"/>
    <s v="814-43030103"/>
    <n v="36271"/>
    <s v="815-4303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INGRESOS POR DAP"/>
    <s v="43030103"/>
    <x v="130"/>
    <s v="POR LOS SERVICIOS DE ALUMBRADO PUBLICO"/>
    <s v="430301"/>
    <x v="37"/>
    <s v="SERVICIO DE ALUBRADO PUBLICO"/>
    <s v="4303"/>
    <x v="22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070105"/>
    <n v="19664"/>
    <s v="812-43070105"/>
    <n v="19666"/>
    <s v="814-43070105"/>
    <n v="19668"/>
    <s v="815-4307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ES DE CONSTRUCCION DE MONUMENTOS"/>
    <s v="43070105"/>
    <x v="122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979"/>
    <n v="979"/>
    <x v="5"/>
    <m/>
    <s v="811-43070201"/>
    <n v="17291"/>
    <s v="812-43070201"/>
    <n v="17294"/>
    <s v="814-43070201"/>
    <n v="17297"/>
    <s v="815-4307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INHUMACION"/>
    <s v="43070201"/>
    <x v="140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979"/>
  </r>
  <r>
    <n v="0"/>
    <n v="0"/>
    <n v="0"/>
    <n v="0"/>
    <x v="5"/>
    <m/>
    <s v="811-43080106"/>
    <n v="17511"/>
    <s v="812-43080106"/>
    <n v="17512"/>
    <s v="814-43080106"/>
    <n v="17513"/>
    <s v="815-430801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VEHICULO PARTICULAR A SERVICIO PUBLICO MISMO PROPIETARIO"/>
    <s v="43080106"/>
    <x v="8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61020616"/>
    <n v="17598"/>
    <s v="812-61020616"/>
    <n v="17599"/>
    <s v="814-61020616"/>
    <n v="17600"/>
    <s v="815-6102061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A MEDIA CUADRA"/>
    <s v="61020616"/>
    <x v="7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39"/>
    <n v="36281"/>
    <s v="812-61020639"/>
    <n v="36282"/>
    <s v="814-61020639"/>
    <n v="36283"/>
    <s v="815-6102063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RESELLO EN LA LICENCIA DE MANEJO"/>
    <s v="61020639"/>
    <x v="2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09"/>
    <n v="17352"/>
    <s v="812-61020609"/>
    <n v="17353"/>
    <s v="814-61020609"/>
    <n v="17354"/>
    <s v="815-6102060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UCLAR SIN PLACAS O CON PLACAS DE TRIENIOS ANTERIORES"/>
    <s v="61020609"/>
    <x v="3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40"/>
    <n v="17580"/>
    <s v="812-61020640"/>
    <n v="17581"/>
    <s v="814-61020640"/>
    <n v="17582"/>
    <s v="815-6102064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UZ POSTERIOR"/>
    <s v="61020640"/>
    <x v="32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87281"/>
    <n v="187281"/>
    <x v="9"/>
    <m/>
    <s v="811-61040101"/>
    <n v="17125"/>
    <s v="812-61040101"/>
    <n v="17130"/>
    <s v="814-61040101"/>
    <n v="17135"/>
    <s v="815-610401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AS"/>
    <s v="61040101"/>
    <x v="90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87281"/>
  </r>
  <r>
    <n v="0"/>
    <n v="0"/>
    <n v="0"/>
    <n v="0"/>
    <x v="5"/>
    <m/>
    <s v="811-43180103"/>
    <n v="34071"/>
    <s v="812-43180103"/>
    <n v="34074"/>
    <s v="814-43180103"/>
    <n v="34077"/>
    <s v="815-4318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ESTACIONAMIENTO PARTICULARES ANUAL"/>
    <s v="43180103"/>
    <x v="85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068"/>
    <n v="1068"/>
    <x v="6"/>
    <m/>
    <s v="811-43070201"/>
    <n v="17291"/>
    <s v="812-43070201"/>
    <n v="17294"/>
    <s v="814-43070201"/>
    <n v="17297"/>
    <s v="815-4307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INHUMACION"/>
    <s v="43070201"/>
    <x v="140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068"/>
  </r>
  <r>
    <n v="0"/>
    <n v="0"/>
    <n v="0"/>
    <n v="0"/>
    <x v="6"/>
    <m/>
    <s v="811-43080101"/>
    <n v="17171"/>
    <s v="812-43080101"/>
    <n v="17174"/>
    <s v="814-43080101"/>
    <n v="17177"/>
    <s v="815-4308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PERMISOS PARA TAXIS"/>
    <s v="43080101"/>
    <x v="6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784"/>
    <n v="784"/>
    <x v="6"/>
    <m/>
    <s v="811-43080106"/>
    <n v="17511"/>
    <s v="812-43080106"/>
    <n v="17512"/>
    <s v="814-43080106"/>
    <n v="17513"/>
    <s v="815-430801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VEHICULO PARTICULAR A SERVICIO PUBLICO MISMO PROPIETARIO"/>
    <s v="43080106"/>
    <x v="8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84"/>
  </r>
  <r>
    <n v="0"/>
    <n v="0"/>
    <n v="624"/>
    <n v="624"/>
    <x v="6"/>
    <m/>
    <s v="811-43120120"/>
    <n v="15617"/>
    <s v="812-43120120"/>
    <n v="15618"/>
    <s v="814-43120120"/>
    <n v="15619"/>
    <s v="815-4312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RUSTICA"/>
    <s v="43120120"/>
    <x v="93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24"/>
  </r>
  <r>
    <n v="0"/>
    <n v="0"/>
    <n v="0"/>
    <n v="0"/>
    <x v="6"/>
    <m/>
    <s v="811-43150201"/>
    <n v="17329"/>
    <s v="812-43150201"/>
    <n v="17331"/>
    <s v="814-43150201"/>
    <n v="17333"/>
    <s v="815-4315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POR M2"/>
    <s v="43150201"/>
    <x v="70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61020602"/>
    <n v="17586"/>
    <s v="812-61020602"/>
    <n v="17587"/>
    <s v="814-61020602"/>
    <n v="17588"/>
    <s v="815-6102060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602"/>
    <x v="1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16"/>
    <n v="17598"/>
    <s v="812-61020616"/>
    <n v="17599"/>
    <s v="814-61020616"/>
    <n v="17600"/>
    <s v="815-6102061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A MEDIA CUADRA"/>
    <s v="61020616"/>
    <x v="7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39"/>
    <n v="36281"/>
    <s v="812-61020639"/>
    <n v="36282"/>
    <s v="814-61020639"/>
    <n v="36283"/>
    <s v="815-6102063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RESELLO EN LA LICENCIA DE MANEJO"/>
    <s v="61020639"/>
    <x v="2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50"/>
    <n v="17544"/>
    <s v="812-61020650"/>
    <n v="17545"/>
    <s v="814-61020650"/>
    <n v="17546"/>
    <s v="815-6102065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TARJETA DE CIRCULACION"/>
    <s v="61020650"/>
    <x v="2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93"/>
    <n v="17388"/>
    <s v="812-61020693"/>
    <n v="17389"/>
    <s v="814-61020693"/>
    <n v="17390"/>
    <s v="815-6102069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UZ ROJA DEL SEMAFORO"/>
    <s v="61020693"/>
    <x v="30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43170102"/>
    <n v="17363"/>
    <s v="812-43170102"/>
    <n v="17366"/>
    <s v="814-43170102"/>
    <n v="17369"/>
    <s v="815-4317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O DE GRUA MUNICIPAL FUERA DEL PERIMETRO URBANO"/>
    <s v="43170102"/>
    <x v="72"/>
    <s v="SERVICIOS DE ARRASTRE Y ALMACENAJE"/>
    <s v="431701"/>
    <x v="25"/>
    <s v="SERVICIOS DE ARRASTRE Y ALMACENAJE"/>
    <s v="4317"/>
    <x v="1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4130218"/>
    <n v="17907"/>
    <s v="812-44130218"/>
    <n v="17908"/>
    <s v="814-44130218"/>
    <n v="17909"/>
    <s v="815-4413021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ENTRO NOCTURNO   CON VENTA DE VINOS Y LICORES Y CERVEZA"/>
    <s v="44130218"/>
    <x v="13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999.92"/>
    <n v="3999.92"/>
    <x v="11"/>
    <m/>
    <s v="811-43020105"/>
    <n v="17237"/>
    <s v="812-43020105"/>
    <n v="17240"/>
    <s v="814-43020105"/>
    <n v="17243"/>
    <s v="815-4302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AVES"/>
    <s v="43020105"/>
    <x v="37"/>
    <s v="POR SERVICIOS DE MATANZA EN RASTRO MUNICIPAL"/>
    <s v="430201"/>
    <x v="10"/>
    <s v="SERVICIOS EN RASTRO"/>
    <s v="4302"/>
    <x v="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999.92"/>
  </r>
  <r>
    <n v="0"/>
    <n v="0"/>
    <n v="0"/>
    <n v="0"/>
    <x v="5"/>
    <m/>
    <s v="811-43150201"/>
    <n v="17329"/>
    <s v="812-43150201"/>
    <n v="17331"/>
    <s v="814-43150201"/>
    <n v="17333"/>
    <s v="815-4315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POR M2"/>
    <s v="43150201"/>
    <x v="70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170102"/>
    <n v="17363"/>
    <s v="812-43170102"/>
    <n v="17366"/>
    <s v="814-43170102"/>
    <n v="17369"/>
    <s v="815-4317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O DE GRUA MUNICIPAL FUERA DEL PERIMETRO URBANO"/>
    <s v="43170102"/>
    <x v="72"/>
    <s v="SERVICIOS DE ARRASTRE Y ALMACENAJE"/>
    <s v="431701"/>
    <x v="25"/>
    <s v="SERVICIOS DE ARRASTRE Y ALMACENAJE"/>
    <s v="4317"/>
    <x v="1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4130212"/>
    <n v="17196"/>
    <s v="812-44130212"/>
    <n v="17200"/>
    <s v="814-44130212"/>
    <n v="17204"/>
    <s v="815-441302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SUPERMERCADOS  CON VENTA DE VINOS Y LICORES Y CERVEZA BOTELLA CERRADA"/>
    <s v="44130212"/>
    <x v="7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940"/>
    <n v="940"/>
    <x v="3"/>
    <m/>
    <s v="811-61020609"/>
    <n v="17352"/>
    <s v="812-61020609"/>
    <n v="17353"/>
    <s v="814-61020609"/>
    <n v="17354"/>
    <s v="815-6102060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UCLAR SIN PLACAS O CON PLACAS DE TRIENIOS ANTERIORES"/>
    <s v="61020609"/>
    <x v="3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940"/>
  </r>
  <r>
    <n v="0"/>
    <n v="0"/>
    <n v="180"/>
    <n v="180"/>
    <x v="3"/>
    <m/>
    <s v="811-61020640"/>
    <n v="17580"/>
    <s v="812-61020640"/>
    <n v="17581"/>
    <s v="814-61020640"/>
    <n v="17582"/>
    <s v="815-6102064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UZ POSTERIOR"/>
    <s v="61020640"/>
    <x v="32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80"/>
  </r>
  <r>
    <n v="0"/>
    <n v="0"/>
    <n v="560"/>
    <n v="560"/>
    <x v="3"/>
    <m/>
    <s v="811-61020648"/>
    <n v="17385"/>
    <s v="812-61020648"/>
    <n v="17386"/>
    <s v="814-61020648"/>
    <n v="17387"/>
    <s v="815-6102064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LICENCIA"/>
    <s v="61020648"/>
    <x v="5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560"/>
  </r>
  <r>
    <n v="0"/>
    <n v="0"/>
    <n v="0"/>
    <n v="0"/>
    <x v="1"/>
    <m/>
    <s v="811-61020601"/>
    <n v="17391"/>
    <s v="812-61020601"/>
    <n v="17392"/>
    <s v="814-61020601"/>
    <n v="17395"/>
    <s v="815-610206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 SOLO FARO O SIN DOS FAROS"/>
    <s v="61020601"/>
    <x v="4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701"/>
    <n v="17577"/>
    <s v="812-61020701"/>
    <n v="17578"/>
    <s v="814-61020701"/>
    <n v="17579"/>
    <s v="815-610207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SULTOS A LA AUTORIDAD"/>
    <s v="61020701"/>
    <x v="59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44130218"/>
    <n v="17907"/>
    <s v="812-44130218"/>
    <n v="17908"/>
    <s v="814-44130218"/>
    <n v="17909"/>
    <s v="815-4413021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ENTRO NOCTURNO   CON VENTA DE VINOS Y LICORES Y CERVEZA"/>
    <s v="44130218"/>
    <x v="13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4130223"/>
    <n v="17451"/>
    <s v="812-44130223"/>
    <n v="17452"/>
    <s v="814-44130223"/>
    <n v="17453"/>
    <s v="815-441302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POSITO CON VENTA EN CERVEZA BOTELLA"/>
    <s v="44130223"/>
    <x v="13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080123"/>
    <n v="17574"/>
    <s v="812-43080123"/>
    <n v="17575"/>
    <s v="814-43080123"/>
    <n v="17576"/>
    <s v="815-430801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RUTA COMBIS MICROBUSES Y AUTOBUSES"/>
    <s v="43080123"/>
    <x v="84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100701"/>
    <n v="17565"/>
    <s v="812-43100701"/>
    <n v="17566"/>
    <s v="814-43100701"/>
    <n v="17567"/>
    <s v="815-4310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PRIMERA CATEGORIA"/>
    <s v="43100701"/>
    <x v="40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355"/>
    <n v="4355"/>
    <x v="6"/>
    <m/>
    <s v="811-43150104"/>
    <n v="17219"/>
    <s v="812-43150104"/>
    <n v="17222"/>
    <s v="814-43150104"/>
    <n v="17229"/>
    <s v="815-4315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VALORES CATASTRALES DE UN PREDIO , DE SUPERFICIES, DE COLINDANCIA Y DIMENCIONES"/>
    <s v="43150104"/>
    <x v="132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355"/>
  </r>
  <r>
    <n v="0"/>
    <n v="0"/>
    <n v="410"/>
    <n v="410"/>
    <x v="6"/>
    <m/>
    <s v="811-43150703"/>
    <n v="33622"/>
    <s v="812-43150703"/>
    <n v="33623"/>
    <s v="814-43150703"/>
    <n v="33624"/>
    <s v="815-431507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CARTOGRAFIA URBANA DE LA MANZANA CATASTRAL DE 1 :1000"/>
    <s v="43150703"/>
    <x v="113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10"/>
  </r>
  <r>
    <n v="0"/>
    <n v="0"/>
    <n v="0"/>
    <n v="0"/>
    <x v="9"/>
    <m/>
    <s v="811-61020651"/>
    <n v="17370"/>
    <s v="812-61020651"/>
    <n v="17371"/>
    <s v="814-61020651"/>
    <n v="17372"/>
    <s v="815-6102065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EN ESTADO DE EBRIEDAD COMPLETA"/>
    <s v="61020651"/>
    <x v="5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40105"/>
    <n v="17616"/>
    <s v="812-61040105"/>
    <n v="17617"/>
    <s v="814-61040105"/>
    <n v="17618"/>
    <s v="815-6104010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ENTA DE LOTES COMERCIALES"/>
    <s v="61040105"/>
    <x v="47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15"/>
    <n v="17342"/>
    <s v="812-61020615"/>
    <n v="17345"/>
    <s v="814-61020615"/>
    <n v="17348"/>
    <s v="815-6102061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0615"/>
    <x v="9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42"/>
    <n v="15629"/>
    <s v="812-61020642"/>
    <n v="15630"/>
    <s v="814-61020642"/>
    <n v="15631"/>
    <s v="815-6102064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HUIR DESPUES DE COMETER CUALQUIER INFRACCION"/>
    <s v="61020642"/>
    <x v="5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804"/>
    <n v="17901"/>
    <s v="812-61020804"/>
    <n v="17903"/>
    <s v="814-61020804"/>
    <n v="17905"/>
    <s v="815-610208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TRUIR, DAÑAR O ROBAR LOS DEPOSITOS DE BASURA INSTALADOS EN LA VIA PUBLICA"/>
    <s v="61020804"/>
    <x v="36"/>
    <s v="SANCIONES ADMVAS. POR FALTAS AL REGLAMENTO DE LIMPIEZA DEL MUNICIPIO"/>
    <s v="610208"/>
    <x v="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780"/>
    <n v="780"/>
    <x v="3"/>
    <m/>
    <s v="811-61020691"/>
    <n v="17556"/>
    <s v="812-61020691"/>
    <n v="17557"/>
    <s v="814-61020691"/>
    <n v="17558"/>
    <s v="815-6102069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ASCO PROTECTOR"/>
    <s v="61020691"/>
    <x v="8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780"/>
  </r>
  <r>
    <n v="0"/>
    <n v="0"/>
    <n v="0"/>
    <n v="0"/>
    <x v="1"/>
    <m/>
    <s v="811-61020609"/>
    <n v="17352"/>
    <s v="812-61020609"/>
    <n v="17353"/>
    <s v="814-61020609"/>
    <n v="17354"/>
    <s v="815-6102060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UCLAR SIN PLACAS O CON PLACAS DE TRIENIOS ANTERIORES"/>
    <s v="61020609"/>
    <x v="3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91"/>
    <n v="17556"/>
    <s v="812-61020691"/>
    <n v="17557"/>
    <s v="814-61020691"/>
    <n v="17558"/>
    <s v="815-6102069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CASCO PROTECTOR"/>
    <s v="61020691"/>
    <x v="8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00"/>
    <n v="100"/>
    <x v="3"/>
    <m/>
    <s v="811-61020615"/>
    <n v="17342"/>
    <s v="812-61020615"/>
    <n v="17345"/>
    <s v="814-61020615"/>
    <n v="17348"/>
    <s v="815-6102061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ACCIDENTE"/>
    <s v="61020615"/>
    <x v="9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00"/>
  </r>
  <r>
    <n v="0"/>
    <n v="0"/>
    <n v="0"/>
    <n v="0"/>
    <x v="3"/>
    <m/>
    <s v="811-61020642"/>
    <n v="15629"/>
    <s v="812-61020642"/>
    <n v="15630"/>
    <s v="814-61020642"/>
    <n v="15631"/>
    <s v="815-6102064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HUIR DESPUES DE COMETER CUALQUIER INFRACCION"/>
    <s v="61020642"/>
    <x v="5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0"/>
    <m/>
    <s v="811-44130221"/>
    <n v="17484"/>
    <s v="812-44130221"/>
    <n v="17485"/>
    <s v="814-44130221"/>
    <n v="17486"/>
    <s v="815-4413022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ISCOTECAS  CON VENTA DE VINOS Y LICORES Y CERVEZA"/>
    <s v="44130221"/>
    <x v="81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462.84"/>
    <n v="3462.84"/>
    <x v="10"/>
    <m/>
    <s v="811-45130301"/>
    <n v="17538"/>
    <s v="812-45130301"/>
    <n v="17539"/>
    <s v="814-45130301"/>
    <n v="17542"/>
    <s v="815-451303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DOMICILIO 50 % S/REFRENDO"/>
    <s v="45130301"/>
    <x v="139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462.84"/>
  </r>
  <r>
    <n v="0"/>
    <n v="0"/>
    <n v="2196.15"/>
    <n v="2196.15"/>
    <x v="0"/>
    <m/>
    <s v="811-43100201"/>
    <n v="17303"/>
    <s v="812-43100201"/>
    <n v="17306"/>
    <s v="814-43100201"/>
    <n v="17309"/>
    <s v="815-4310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OBRA LINEALES CON EXCAVACIONES O SIN ELLAS PARA DREANJE TUBERIAS METRO LINEAL"/>
    <s v="43100201"/>
    <x v="39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196.15"/>
  </r>
  <r>
    <n v="0"/>
    <n v="0"/>
    <n v="0"/>
    <n v="0"/>
    <x v="0"/>
    <m/>
    <s v="811-43100904"/>
    <n v="17335"/>
    <s v="812-43100904"/>
    <n v="17337"/>
    <s v="814-43100904"/>
    <n v="17339"/>
    <s v="815-431009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MOLICIONDE BARDAS (ML)"/>
    <s v="43100904"/>
    <x v="91"/>
    <s v="POR EXPEDICION DE LICENCIAS PARA DEMOLICIONES DE CONSTRUCCION M2"/>
    <s v="431009"/>
    <x v="31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4130209"/>
    <n v="28230"/>
    <s v="812-44130209"/>
    <n v="28231"/>
    <s v="814-44130209"/>
    <n v="28232"/>
    <s v="815-4413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EXPENDIOS EXCLUSIVOS DE VINOS CASEROS"/>
    <s v="44130209"/>
    <x v="14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4130221"/>
    <n v="17484"/>
    <s v="812-44130221"/>
    <n v="17485"/>
    <s v="814-44130221"/>
    <n v="17486"/>
    <s v="815-4413022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ISCOTECAS  CON VENTA DE VINOS Y LICORES Y CERVEZA"/>
    <s v="44130221"/>
    <x v="81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61020701"/>
    <n v="17577"/>
    <s v="812-61020701"/>
    <n v="17578"/>
    <s v="814-61020701"/>
    <n v="17579"/>
    <s v="815-610207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SULTOS A LA AUTORIDAD"/>
    <s v="61020701"/>
    <x v="59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48"/>
    <n v="17385"/>
    <s v="812-61020648"/>
    <n v="17386"/>
    <s v="814-61020648"/>
    <n v="17387"/>
    <s v="815-6102064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LICENCIA"/>
    <s v="61020648"/>
    <x v="5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53"/>
    <n v="17571"/>
    <s v="812-61020653"/>
    <n v="17572"/>
    <s v="814-61020653"/>
    <n v="17573"/>
    <s v="815-6102065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ALIENTO ALCOHOLICO"/>
    <s v="61020653"/>
    <x v="4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8"/>
    <m/>
    <s v="811-61020696"/>
    <n v="17550"/>
    <s v="812-61020696"/>
    <n v="17551"/>
    <s v="814-61020696"/>
    <n v="17552"/>
    <s v="815-6102069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TIRADO"/>
    <s v="61020696"/>
    <x v="4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8610"/>
    <n v="18610"/>
    <x v="8"/>
    <m/>
    <s v="811-61020653"/>
    <n v="17571"/>
    <s v="812-61020653"/>
    <n v="17572"/>
    <s v="814-61020653"/>
    <n v="17573"/>
    <s v="815-6102065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ALIENTO ALCOHOLICO"/>
    <s v="61020653"/>
    <x v="4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8610"/>
  </r>
  <r>
    <n v="0"/>
    <n v="0"/>
    <n v="0"/>
    <n v="0"/>
    <x v="5"/>
    <m/>
    <s v="811-43100904"/>
    <n v="17335"/>
    <s v="812-43100904"/>
    <n v="17337"/>
    <s v="814-43100904"/>
    <n v="17339"/>
    <s v="815-431009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MOLICIONDE BARDAS (ML)"/>
    <s v="43100904"/>
    <x v="91"/>
    <s v="POR EXPEDICION DE LICENCIAS PARA DEMOLICIONES DE CONSTRUCCION M2"/>
    <s v="431009"/>
    <x v="31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9270"/>
    <n v="19270"/>
    <x v="5"/>
    <m/>
    <s v="811-43150401"/>
    <n v="17256"/>
    <s v="812-43150401"/>
    <n v="17258"/>
    <s v="814-43150401"/>
    <n v="17272"/>
    <s v="815-431504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 PARA LA DETERMINACION DEL ISAI"/>
    <s v="43150401"/>
    <x v="125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9270"/>
  </r>
  <r>
    <n v="0"/>
    <n v="0"/>
    <n v="0"/>
    <n v="0"/>
    <x v="5"/>
    <m/>
    <s v="811-43160103"/>
    <n v="17553"/>
    <s v="812-43160103"/>
    <n v="17554"/>
    <s v="814-43160103"/>
    <n v="17555"/>
    <s v="815-4316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ANCIA DE NO ANTECEDENTES POLICIACOS"/>
    <s v="43160103"/>
    <x v="12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080110"/>
    <n v="15638"/>
    <s v="812-43080110"/>
    <n v="15639"/>
    <s v="814-43080110"/>
    <n v="15640"/>
    <s v="815-430801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EXPEDICION DE CONCESIONES DEL SERVICIO PUBLICO DE TRANSPORTE"/>
    <s v="43080110"/>
    <x v="89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100702"/>
    <n v="17500"/>
    <s v="812-43100702"/>
    <n v="17502"/>
    <s v="814-43100702"/>
    <n v="17504"/>
    <s v="815-431007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SEGUNDA CATEGORIA"/>
    <s v="43100702"/>
    <x v="67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100904"/>
    <n v="17335"/>
    <s v="812-43100904"/>
    <n v="17337"/>
    <s v="814-43100904"/>
    <n v="17339"/>
    <s v="815-431009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MOLICIONDE BARDAS (ML)"/>
    <s v="43100904"/>
    <x v="91"/>
    <s v="POR EXPEDICION DE LICENCIAS PARA DEMOLICIONES DE CONSTRUCCION M2"/>
    <s v="431009"/>
    <x v="31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61020704"/>
    <n v="17374"/>
    <s v="812-61020704"/>
    <n v="17376"/>
    <s v="814-61020704"/>
    <n v="17378"/>
    <s v="815-610207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Y PROVOCAR RIÑA"/>
    <s v="61020704"/>
    <x v="60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89"/>
    <n v="17613"/>
    <s v="812-61020689"/>
    <n v="17614"/>
    <s v="814-61020689"/>
    <n v="17615"/>
    <s v="815-6102068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OLTEAR EN &quot;U&quot; EN LUGAR PROHIBIDO"/>
    <s v="61020689"/>
    <x v="54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8"/>
    <m/>
    <s v="811-61020662"/>
    <n v="17349"/>
    <s v="812-61020662"/>
    <n v="17350"/>
    <s v="814-61020662"/>
    <n v="17351"/>
    <s v="815-6102066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662"/>
    <x v="5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8"/>
    <m/>
    <s v="811-61040105"/>
    <n v="17616"/>
    <s v="812-61040105"/>
    <n v="17617"/>
    <s v="814-61040105"/>
    <n v="17618"/>
    <s v="815-6104010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VENTA DE LOTES COMERCIALES"/>
    <s v="61040105"/>
    <x v="47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98"/>
    <n v="17630"/>
    <s v="812-61020698"/>
    <n v="17631"/>
    <s v="814-61020698"/>
    <n v="17632"/>
    <s v="815-6102069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98"/>
    <x v="7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43110104"/>
    <n v="17583"/>
    <s v="812-43110104"/>
    <n v="17584"/>
    <s v="814-43110104"/>
    <n v="17585"/>
    <s v="815-4311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 DE DESLINDE Y LEVANTAMIENTO DE MEDIDAS HASTA 500 M2"/>
    <s v="43110104"/>
    <x v="92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4130224"/>
    <n v="17469"/>
    <s v="812-44130224"/>
    <n v="17470"/>
    <s v="814-44130224"/>
    <n v="17471"/>
    <s v="815-4413022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MISCELANEAS CON VENTA EN CERVEZA BOTELLA"/>
    <s v="44130224"/>
    <x v="8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080110"/>
    <n v="15638"/>
    <s v="812-43080110"/>
    <n v="15639"/>
    <s v="814-43080110"/>
    <n v="15640"/>
    <s v="815-430801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EXPEDICION DE CONCESIONES DEL SERVICIO PUBLICO DE TRANSPORTE"/>
    <s v="43080110"/>
    <x v="89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110104"/>
    <n v="17583"/>
    <s v="812-43110104"/>
    <n v="17584"/>
    <s v="814-43110104"/>
    <n v="17585"/>
    <s v="815-4311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 DE DESLINDE Y LEVANTAMIENTO DE MEDIDAS HASTA 500 M2"/>
    <s v="43110104"/>
    <x v="92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026.06"/>
    <n v="2026.06"/>
    <x v="11"/>
    <m/>
    <s v="811-43120112"/>
    <n v="17276"/>
    <s v="812-43120112"/>
    <n v="17279"/>
    <s v="814-43120112"/>
    <n v="17282"/>
    <s v="815-431201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TIPO POPULAR"/>
    <s v="43120112"/>
    <x v="11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026.06"/>
  </r>
  <r>
    <n v="0"/>
    <n v="0"/>
    <n v="13530"/>
    <n v="13530"/>
    <x v="11"/>
    <m/>
    <s v="811-43150401"/>
    <n v="17256"/>
    <s v="812-43150401"/>
    <n v="17258"/>
    <s v="814-43150401"/>
    <n v="17272"/>
    <s v="815-431504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 PARA LA DETERMINACION DEL ISAI"/>
    <s v="43150401"/>
    <x v="125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3530"/>
  </r>
  <r>
    <n v="0"/>
    <n v="0"/>
    <n v="0"/>
    <n v="0"/>
    <x v="3"/>
    <m/>
    <s v="811-61020804"/>
    <n v="17901"/>
    <s v="812-61020804"/>
    <n v="17903"/>
    <s v="814-61020804"/>
    <n v="17905"/>
    <s v="815-61020804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ESTRUIR, DAÑAR O ROBAR LOS DEPOSITOS DE BASURA INSTALADOS EN LA VIA PUBLICA"/>
    <s v="61020804"/>
    <x v="36"/>
    <s v="SANCIONES ADMVAS. POR FALTAS AL REGLAMENTO DE LIMPIEZA DEL MUNICIPIO"/>
    <s v="610208"/>
    <x v="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3"/>
    <m/>
    <s v="811-61040301"/>
    <n v="17602"/>
    <s v="812-61040301"/>
    <n v="17604"/>
    <s v="814-61040301"/>
    <n v="17606"/>
    <s v="815-610403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REDITO BANOBRAS"/>
    <s v="61040301"/>
    <x v="35"/>
    <s v="REGISTRO DE PRESTAMOS"/>
    <s v="610403"/>
    <x v="8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50"/>
    <n v="17544"/>
    <s v="812-61020650"/>
    <n v="17545"/>
    <s v="814-61020650"/>
    <n v="17546"/>
    <s v="815-6102065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UN VEHICULO SIN TARJETA DE CIRCULACION"/>
    <s v="61020650"/>
    <x v="2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95"/>
    <n v="17607"/>
    <s v="812-61020695"/>
    <n v="17608"/>
    <s v="814-61020695"/>
    <n v="17609"/>
    <s v="815-6102069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SCANDALOSO"/>
    <s v="61020695"/>
    <x v="4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701"/>
    <n v="17577"/>
    <s v="812-61020701"/>
    <n v="17578"/>
    <s v="814-61020701"/>
    <n v="17579"/>
    <s v="815-610207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SULTOS A LA AUTORIDAD"/>
    <s v="61020701"/>
    <x v="59"/>
    <s v="RESISTENCIA AL ARRESTO"/>
    <s v="610207"/>
    <x v="19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0"/>
    <m/>
    <s v="811-44130222"/>
    <n v="17493"/>
    <s v="812-44130222"/>
    <n v="17494"/>
    <s v="814-44130222"/>
    <n v="17495"/>
    <s v="815-4413022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EN CERVEZA BOTELLA"/>
    <s v="44130222"/>
    <x v="82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4130228"/>
    <n v="17475"/>
    <s v="812-44130228"/>
    <n v="17476"/>
    <s v="814-44130228"/>
    <n v="17477"/>
    <s v="815-4413022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LONCHERIAS CON VENTA EN CERVEZA SOLO CON ALIMENTOS"/>
    <s v="44130228"/>
    <x v="138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48"/>
    <n v="248"/>
    <x v="5"/>
    <m/>
    <s v="811-43080113"/>
    <n v="17559"/>
    <s v="812-43080113"/>
    <n v="17560"/>
    <s v="814-43080113"/>
    <n v="17561"/>
    <s v="815-4308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AMBIO DE DERECHOS O PROPIETARIOS DE VEHICULOS DE SERVICIOS PUBLICO"/>
    <s v="43080113"/>
    <x v="10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48"/>
  </r>
  <r>
    <n v="0"/>
    <n v="0"/>
    <n v="0"/>
    <n v="0"/>
    <x v="5"/>
    <m/>
    <s v="811-43100701"/>
    <n v="17565"/>
    <s v="812-43100701"/>
    <n v="17566"/>
    <s v="814-43100701"/>
    <n v="17567"/>
    <s v="815-4310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PRIMERA CATEGORIA"/>
    <s v="43100701"/>
    <x v="40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00"/>
    <n v="600"/>
    <x v="5"/>
    <m/>
    <s v="811-43160104"/>
    <n v="17140"/>
    <s v="812-43160104"/>
    <n v="17145"/>
    <s v="814-43160104"/>
    <n v="17150"/>
    <s v="815-4316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"/>
    <s v="43160104"/>
    <x v="51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00"/>
  </r>
  <r>
    <n v="0"/>
    <n v="0"/>
    <n v="600"/>
    <n v="600"/>
    <x v="5"/>
    <m/>
    <s v="811-43160105"/>
    <n v="17163"/>
    <s v="812-43160105"/>
    <n v="17164"/>
    <s v="814-43160105"/>
    <n v="17165"/>
    <s v="815-4316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DEPENDENCIA ECONOMICA"/>
    <s v="43160105"/>
    <x v="52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00"/>
  </r>
  <r>
    <n v="0"/>
    <n v="0"/>
    <n v="0"/>
    <n v="0"/>
    <x v="11"/>
    <m/>
    <s v="811-61020609"/>
    <n v="17352"/>
    <s v="812-61020609"/>
    <n v="17353"/>
    <s v="814-61020609"/>
    <n v="17354"/>
    <s v="815-6102060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UCLAR SIN PLACAS O CON PLACAS DE TRIENIOS ANTERIORES"/>
    <s v="61020609"/>
    <x v="3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18725"/>
    <n v="18725"/>
    <x v="11"/>
    <m/>
    <s v="811-61040101"/>
    <n v="17125"/>
    <s v="812-61040101"/>
    <n v="17130"/>
    <s v="814-61040101"/>
    <n v="17135"/>
    <s v="815-610401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AS"/>
    <s v="61040101"/>
    <x v="90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8725"/>
  </r>
  <r>
    <n v="0"/>
    <n v="0"/>
    <n v="0"/>
    <n v="0"/>
    <x v="9"/>
    <m/>
    <s v="811-61020653"/>
    <n v="17571"/>
    <s v="812-61020653"/>
    <n v="17572"/>
    <s v="814-61020653"/>
    <n v="17573"/>
    <s v="815-61020653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CON ALIENTO ALCOHOLICO"/>
    <s v="61020653"/>
    <x v="4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7"/>
    <m/>
    <s v="811-61020696"/>
    <n v="17550"/>
    <s v="812-61020696"/>
    <n v="17551"/>
    <s v="814-61020696"/>
    <n v="17552"/>
    <s v="815-6102069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TIRADO"/>
    <s v="61020696"/>
    <x v="4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3"/>
    <m/>
    <s v="811-61020639"/>
    <n v="36281"/>
    <s v="812-61020639"/>
    <n v="36282"/>
    <s v="814-61020639"/>
    <n v="36283"/>
    <s v="815-6102063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RESELLO EN LA LICENCIA DE MANEJO"/>
    <s v="61020639"/>
    <x v="2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5"/>
    <m/>
    <s v="811-44130217"/>
    <n v="21355"/>
    <s v="812-44130217"/>
    <n v="21356"/>
    <s v="814-44130217"/>
    <n v="21357"/>
    <s v="815-44130217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NTINA   CON VENTA DE VINOS Y LICORES Y CERVEZA AL COPEO"/>
    <s v="44130217"/>
    <x v="5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080120"/>
    <n v="17532"/>
    <s v="812-43080120"/>
    <n v="17533"/>
    <s v="814-43080120"/>
    <n v="17534"/>
    <s v="815-4308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CONCESIONES PARA TAXIS"/>
    <s v="43080120"/>
    <x v="10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100802"/>
    <n v="19711"/>
    <s v="812-43100802"/>
    <n v="19713"/>
    <s v="814-43100802"/>
    <n v="19715"/>
    <s v="815-4310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RUCCION DE BARDAS Y OBRAS LINEALES (ML)"/>
    <s v="43100802"/>
    <x v="50"/>
    <s v="COBROS POR OTRAS CONSTRUCCIONES"/>
    <s v="431008"/>
    <x v="18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180104"/>
    <n v="34258"/>
    <s v="812-43180104"/>
    <n v="34259"/>
    <s v="814-43180104"/>
    <n v="34260"/>
    <s v="815-431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COMERCIOS E INDUSTRIAS O ESTACIONAMIENTOS"/>
    <s v="43180104"/>
    <x v="142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4130113"/>
    <n v="17590"/>
    <s v="812-44130113"/>
    <n v="17592"/>
    <s v="814-44130113"/>
    <n v="17594"/>
    <s v="815-4413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RESTAURAN -BAR CON VENTA DE VINOS Y LICORES Y CERVEZA AL COPEO"/>
    <s v="44130113"/>
    <x v="114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030103"/>
    <n v="36265"/>
    <s v="812-43030103"/>
    <n v="36268"/>
    <s v="814-43030103"/>
    <n v="36271"/>
    <s v="815-4303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INGRESOS POR DAP"/>
    <s v="43030103"/>
    <x v="130"/>
    <s v="POR LOS SERVICIOS DE ALUMBRADO PUBLICO"/>
    <s v="430301"/>
    <x v="37"/>
    <s v="SERVICIO DE ALUBRADO PUBLICO"/>
    <s v="4303"/>
    <x v="22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730"/>
    <n v="4730"/>
    <x v="3"/>
    <m/>
    <s v="811-61020695"/>
    <n v="17607"/>
    <s v="812-61020695"/>
    <n v="17608"/>
    <s v="814-61020695"/>
    <n v="17609"/>
    <s v="815-6102069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SCANDALOSO"/>
    <s v="61020695"/>
    <x v="4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4730"/>
  </r>
  <r>
    <n v="0"/>
    <n v="0"/>
    <n v="0"/>
    <n v="0"/>
    <x v="1"/>
    <m/>
    <s v="811-61020662"/>
    <n v="17349"/>
    <s v="812-61020662"/>
    <n v="17350"/>
    <s v="814-61020662"/>
    <n v="17351"/>
    <s v="815-6102066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NO RESPETAR LAS SEÑALES DE TRANSITO"/>
    <s v="61020662"/>
    <x v="5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8"/>
    <m/>
    <s v="811-61020651"/>
    <n v="17370"/>
    <s v="812-61020651"/>
    <n v="17371"/>
    <s v="814-61020651"/>
    <n v="17372"/>
    <s v="815-6102065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MANEJAR EN ESTADO DE EBRIEDAD COMPLETA"/>
    <s v="61020651"/>
    <x v="57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2650"/>
    <n v="2650"/>
    <x v="8"/>
    <m/>
    <s v="811-61020699"/>
    <n v="17358"/>
    <s v="812-61020699"/>
    <n v="17359"/>
    <s v="814-61020699"/>
    <n v="17360"/>
    <s v="815-61020699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MORAL"/>
    <s v="61020699"/>
    <x v="25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2650"/>
  </r>
  <r>
    <n v="0"/>
    <n v="0"/>
    <n v="0"/>
    <n v="0"/>
    <x v="6"/>
    <m/>
    <s v="811-61020698"/>
    <n v="17630"/>
    <s v="812-61020698"/>
    <n v="17631"/>
    <s v="814-61020698"/>
    <n v="17632"/>
    <s v="815-61020698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PROVOCAR RIÑA"/>
    <s v="61020698"/>
    <x v="71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1"/>
    <m/>
    <s v="811-61020695"/>
    <n v="17607"/>
    <s v="812-61020695"/>
    <n v="17608"/>
    <s v="814-61020695"/>
    <n v="17609"/>
    <s v="815-6102069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SCANDALOSO"/>
    <s v="61020695"/>
    <x v="4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9"/>
    <m/>
    <s v="811-61020695"/>
    <n v="17607"/>
    <s v="812-61020695"/>
    <n v="17608"/>
    <s v="814-61020695"/>
    <n v="17609"/>
    <s v="815-61020695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SCANDALOSO"/>
    <s v="61020695"/>
    <x v="43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3"/>
    <m/>
    <s v="811-61020616"/>
    <n v="17598"/>
    <s v="812-61020616"/>
    <n v="17599"/>
    <s v="814-61020616"/>
    <n v="17600"/>
    <s v="815-6102061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A MEDIA CUADRA"/>
    <s v="61020616"/>
    <x v="7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16"/>
    <n v="17598"/>
    <s v="812-61020616"/>
    <n v="17599"/>
    <s v="814-61020616"/>
    <n v="17600"/>
    <s v="815-61020616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DAR VUELTA A MEDIA CUADRA"/>
    <s v="61020616"/>
    <x v="7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1"/>
    <m/>
    <s v="811-61020697"/>
    <n v="17379"/>
    <s v="812-61020697"/>
    <n v="17380"/>
    <s v="814-61020697"/>
    <n v="17381"/>
    <s v="815-61020697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N VIA PUBLICA"/>
    <s v="61020697"/>
    <x v="1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0"/>
    <n v="0"/>
    <x v="6"/>
    <m/>
    <s v="811-43070105"/>
    <n v="19664"/>
    <s v="812-43070105"/>
    <n v="19666"/>
    <s v="814-43070105"/>
    <n v="19668"/>
    <s v="815-4307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ES DE CONSTRUCCION DE MONUMENTOS"/>
    <s v="43070105"/>
    <x v="122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090103"/>
    <n v="15622"/>
    <s v="812-43090103"/>
    <n v="15625"/>
    <s v="814-43090103"/>
    <n v="15628"/>
    <s v="815-4309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MEDICO PRESTADO EN LA CIUDAD SANITARIA"/>
    <s v="43090103"/>
    <x v="128"/>
    <s v="SERVICIOS MEDICOS   POR CONSULTA Y CERTIFICADOS"/>
    <s v="430901"/>
    <x v="36"/>
    <s v="SERVICIOS DE PREVISION SOCIAL"/>
    <s v="4309"/>
    <x v="2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150102"/>
    <n v="17283"/>
    <s v="812-43150102"/>
    <n v="17284"/>
    <s v="814-43150102"/>
    <n v="17285"/>
    <s v="815-4315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CALCULO Y REGISTRO DE PLANOS DE PREDIOS PREVIAMENTE AUTORIZADOS"/>
    <s v="43150102"/>
    <x v="123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150103"/>
    <n v="17430"/>
    <s v="812-43150103"/>
    <n v="17431"/>
    <s v="814-43150103"/>
    <n v="17432"/>
    <s v="815-4315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 PREDIOS RUSTICOS POR HECTAREA"/>
    <s v="43150103"/>
    <x v="124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4130210"/>
    <n v="17460"/>
    <s v="812-44130210"/>
    <n v="17461"/>
    <s v="814-44130210"/>
    <n v="17462"/>
    <s v="815-441302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DE VINOS Y LICORES Y CERVEZA BOTELLA CERRADA"/>
    <s v="44130210"/>
    <x v="12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4130223"/>
    <n v="17451"/>
    <s v="812-44130223"/>
    <n v="17452"/>
    <s v="814-44130223"/>
    <n v="17453"/>
    <s v="815-441302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POSITO CON VENTA EN CERVEZA BOTELLA"/>
    <s v="44130223"/>
    <x v="13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7017.5"/>
    <n v="67017.5"/>
    <x v="1"/>
    <m/>
    <s v="811-61040101"/>
    <n v="17125"/>
    <s v="812-61040101"/>
    <n v="17130"/>
    <s v="814-61040101"/>
    <n v="17135"/>
    <s v="815-610401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AS"/>
    <s v="61040101"/>
    <x v="90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67017.5"/>
  </r>
  <r>
    <n v="0"/>
    <n v="0"/>
    <n v="0"/>
    <n v="0"/>
    <x v="8"/>
    <m/>
    <s v="811-61020602"/>
    <n v="17586"/>
    <s v="812-61020602"/>
    <n v="17587"/>
    <s v="814-61020602"/>
    <n v="17588"/>
    <s v="815-61020602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CIRCULAR CON UNA SOLA PLACA"/>
    <s v="61020602"/>
    <x v="19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0"/>
  </r>
  <r>
    <n v="0"/>
    <n v="0"/>
    <n v="5400"/>
    <n v="5400"/>
    <x v="8"/>
    <m/>
    <s v="811-61020621"/>
    <n v="17355"/>
    <s v="812-61020621"/>
    <n v="17356"/>
    <s v="814-61020621"/>
    <n v="17357"/>
    <s v="815-6102062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STACIONARSE EN LUGAR PROHIBIDO"/>
    <s v="61020621"/>
    <x v="16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5400"/>
  </r>
  <r>
    <n v="0"/>
    <n v="0"/>
    <n v="1010"/>
    <n v="1010"/>
    <x v="8"/>
    <m/>
    <s v="811-61020640"/>
    <n v="17580"/>
    <s v="812-61020640"/>
    <n v="17581"/>
    <s v="814-61020640"/>
    <n v="17582"/>
    <s v="815-61020640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FALTA DE LUZ POSTERIOR"/>
    <s v="61020640"/>
    <x v="32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010"/>
  </r>
  <r>
    <n v="0"/>
    <n v="0"/>
    <n v="25470"/>
    <n v="25470"/>
    <x v="8"/>
    <m/>
    <s v="811-61020697"/>
    <n v="17379"/>
    <s v="812-61020697"/>
    <n v="17380"/>
    <s v="814-61020697"/>
    <n v="17381"/>
    <s v="815-61020697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EBRIO EN VIA PUBLICA"/>
    <s v="61020697"/>
    <x v="18"/>
    <s v="MULTAS E INFRACCIONES POR VIOLACIONES A LA LEY DE TRANSITO DEL REGLAMENTO"/>
    <s v="610206"/>
    <x v="6"/>
    <s v="SANCIONES ADMINISTRATIVAS Y FISCALES"/>
    <s v="6102"/>
    <x v="5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25470"/>
  </r>
  <r>
    <n v="0"/>
    <n v="0"/>
    <n v="800"/>
    <n v="800"/>
    <x v="11"/>
    <m/>
    <s v="811-43080101"/>
    <n v="17171"/>
    <s v="812-43080101"/>
    <n v="17174"/>
    <s v="814-43080101"/>
    <n v="17177"/>
    <s v="815-4308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PERMISOS PARA TAXIS"/>
    <s v="43080101"/>
    <x v="6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800"/>
  </r>
  <r>
    <n v="0"/>
    <n v="0"/>
    <n v="2704"/>
    <n v="2704"/>
    <x v="11"/>
    <m/>
    <s v="811-43120120"/>
    <n v="15617"/>
    <s v="812-43120120"/>
    <n v="15618"/>
    <s v="814-43120120"/>
    <n v="15619"/>
    <s v="815-4312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RUSTICA"/>
    <s v="43120120"/>
    <x v="93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704"/>
  </r>
  <r>
    <n v="0"/>
    <n v="0"/>
    <n v="0"/>
    <n v="0"/>
    <x v="11"/>
    <m/>
    <s v="811-43150102"/>
    <n v="17283"/>
    <s v="812-43150102"/>
    <n v="17284"/>
    <s v="814-43150102"/>
    <n v="17285"/>
    <s v="815-4315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CALCULO Y REGISTRO DE PLANOS DE PREDIOS PREVIAMENTE AUTORIZADOS"/>
    <s v="43150102"/>
    <x v="123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150103"/>
    <n v="17430"/>
    <s v="812-43150103"/>
    <n v="17431"/>
    <s v="814-43150103"/>
    <n v="17432"/>
    <s v="815-4315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 PREDIOS RUSTICOS POR HECTAREA"/>
    <s v="43150103"/>
    <x v="124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150201"/>
    <n v="17329"/>
    <s v="812-43150201"/>
    <n v="17331"/>
    <s v="814-43150201"/>
    <n v="17333"/>
    <s v="815-4315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POR M2"/>
    <s v="43150201"/>
    <x v="70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4130210"/>
    <n v="17460"/>
    <s v="812-44130210"/>
    <n v="17461"/>
    <s v="814-44130210"/>
    <n v="17462"/>
    <s v="815-441302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DE VINOS Y LICORES Y CERVEZA BOTELLA CERRADA"/>
    <s v="44130210"/>
    <x v="12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007825"/>
    <n v="1007825"/>
    <x v="8"/>
    <m/>
    <s v="811-61040101"/>
    <n v="17125"/>
    <s v="812-61040101"/>
    <n v="17130"/>
    <s v="814-61040101"/>
    <n v="17135"/>
    <s v="815-61040101"/>
    <n v="60"/>
    <n v="100"/>
    <s v="         1.1.4.3"/>
    <s v="         APROVECHAMIENTOS  CORRIENTES  NO  INCLUIDOS  EN  OTROS CONCEPTOS_x0009__x0009__x0009__x0009_"/>
    <s v="         1.1.4.3 - APROVECHAMIENTOS  CORRIENTES  NO  INCLUIDOS  EN  OTROS CONCEPTOS_x0009__x0009__x0009__x0009_"/>
    <n v="4"/>
    <s v="1.1.4.3"/>
    <s v="APROVECHAMIENTOS  CORRIENTES  NO  INCLUIDOS  EN  OTROS CONCEPTOS_x0009__x0009__x0009__x0009_"/>
    <s v="1.1.4.3 - APROVECHAMIENTOS  CORRIENTES  NO  INCLUIDOS  EN  OTROS CONCEPTOS_x0009__x0009__x0009__x0009_"/>
    <s v="INGRESOS EXTRAORDINARIAS"/>
    <s v="61040101"/>
    <x v="90"/>
    <s v="INGRESOS EXTRAORDINARIOS"/>
    <s v="610401"/>
    <x v="15"/>
    <s v="INGRESOS EXTRAORDINARIOS"/>
    <s v="6104"/>
    <x v="6"/>
    <s v="APROVECHAMIENTOS DE TIPO CORRIENTE"/>
    <s v="61"/>
    <x v="3"/>
    <s v="APROVECHAMIENTOS"/>
    <s v="6"/>
    <x v="1"/>
    <x v="0"/>
    <x v="1"/>
    <n v="1"/>
    <n v="19"/>
    <s v="1"/>
    <s v="INGRESOS_x0009__x0009__x0009__x0009_"/>
    <x v="0"/>
    <n v="1"/>
    <n v="4"/>
    <n v="19"/>
    <s v="1.1"/>
    <s v="INGRESOS CORRIENTES_x0009__x0009__x0009__x0009_"/>
    <x v="0"/>
    <n v="2"/>
    <n v="13"/>
    <n v="66"/>
    <s v="1.1.4"/>
    <s v="DERECHOS, PRODUCTOS Y APROVECHAMIENTOS CORRIENTES_x0009__x0009__x0009__x0009_"/>
    <x v="1"/>
    <n v="3"/>
    <n v="60"/>
    <n v="67"/>
    <s v="1.1.4.3"/>
    <s v="APROVECHAMIENTOS  CORRIENTES  NO  INCLUIDOS  EN  OTROS CONCEPTOS_x0009__x0009__x0009__x0009_"/>
    <x v="3"/>
    <n v="4"/>
    <m/>
    <n v="31"/>
    <m/>
    <m/>
    <m/>
    <m/>
    <m/>
    <n v="31"/>
    <m/>
    <m/>
    <m/>
    <m/>
    <m/>
    <n v="31"/>
    <m/>
    <m/>
    <m/>
    <m/>
    <n v="0"/>
    <n v="0"/>
    <n v="0"/>
    <n v="1007825"/>
  </r>
  <r>
    <n v="0"/>
    <n v="0"/>
    <n v="0"/>
    <n v="0"/>
    <x v="11"/>
    <m/>
    <s v="811-44130218"/>
    <n v="17907"/>
    <s v="812-44130218"/>
    <n v="17908"/>
    <s v="814-44130218"/>
    <n v="17909"/>
    <s v="815-4413021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ENTRO NOCTURNO   CON VENTA DE VINOS Y LICORES Y CERVEZA"/>
    <s v="44130218"/>
    <x v="13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4130223"/>
    <n v="17451"/>
    <s v="812-44130223"/>
    <n v="17452"/>
    <s v="814-44130223"/>
    <n v="17453"/>
    <s v="815-441302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POSITO CON VENTA EN CERVEZA BOTELLA"/>
    <s v="44130223"/>
    <x v="13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020105"/>
    <n v="17237"/>
    <s v="812-43020105"/>
    <n v="17240"/>
    <s v="814-43020105"/>
    <n v="17243"/>
    <s v="815-4302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AVES"/>
    <s v="43020105"/>
    <x v="37"/>
    <s v="POR SERVICIOS DE MATANZA EN RASTRO MUNICIPAL"/>
    <s v="430201"/>
    <x v="10"/>
    <s v="SERVICIOS EN RASTRO"/>
    <s v="4302"/>
    <x v="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3110104"/>
    <n v="17583"/>
    <s v="812-43110104"/>
    <n v="17584"/>
    <s v="814-43110104"/>
    <n v="17585"/>
    <s v="815-4311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 DE DESLINDE Y LEVANTAMIENTO DE MEDIDAS HASTA 500 M2"/>
    <s v="43110104"/>
    <x v="92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080"/>
    <n v="2080"/>
    <x v="0"/>
    <m/>
    <s v="811-43120120"/>
    <n v="15617"/>
    <s v="812-43120120"/>
    <n v="15618"/>
    <s v="814-43120120"/>
    <n v="15619"/>
    <s v="815-4312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RUSTICA"/>
    <s v="43120120"/>
    <x v="93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080"/>
  </r>
  <r>
    <n v="0"/>
    <n v="0"/>
    <n v="4599.95"/>
    <n v="4599.95"/>
    <x v="5"/>
    <m/>
    <s v="811-43020105"/>
    <n v="17237"/>
    <s v="812-43020105"/>
    <n v="17240"/>
    <s v="814-43020105"/>
    <n v="17243"/>
    <s v="815-4302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AVES"/>
    <s v="43020105"/>
    <x v="37"/>
    <s v="POR SERVICIOS DE MATANZA EN RASTRO MUNICIPAL"/>
    <s v="430201"/>
    <x v="10"/>
    <s v="SERVICIOS EN RASTRO"/>
    <s v="4302"/>
    <x v="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599.95"/>
  </r>
  <r>
    <n v="0"/>
    <n v="0"/>
    <n v="0"/>
    <n v="0"/>
    <x v="5"/>
    <m/>
    <s v="811-43070101"/>
    <n v="19707"/>
    <s v="812-43070101"/>
    <n v="19708"/>
    <s v="814-43070101"/>
    <n v="19709"/>
    <s v="815-4307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TRASLADO DE CADAVERES FUERA DEL MUNICIPIO O DEL ESTADO"/>
    <s v="43070101"/>
    <x v="38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080102"/>
    <n v="17526"/>
    <s v="812-43080102"/>
    <n v="17527"/>
    <s v="814-43080102"/>
    <n v="17528"/>
    <s v="815-4308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PARA COMBIS Y MICROBUSES"/>
    <s v="43080102"/>
    <x v="75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150802"/>
    <n v="15632"/>
    <s v="812-43150802"/>
    <n v="15633"/>
    <s v="814-43150802"/>
    <n v="15634"/>
    <s v="815-4315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ISITA AL PREDIO"/>
    <s v="43150802"/>
    <x v="79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9526.83"/>
    <n v="9526.83"/>
    <x v="5"/>
    <m/>
    <s v="811-44130230"/>
    <n v="17508"/>
    <s v="812-44130230"/>
    <n v="17509"/>
    <s v="814-44130230"/>
    <n v="17510"/>
    <s v="815-4413023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EXCLUSIVOS DE VINOS CASEROS"/>
    <s v="44130230"/>
    <x v="11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9526.83"/>
  </r>
  <r>
    <n v="0"/>
    <n v="0"/>
    <n v="42677.15"/>
    <n v="42677.15"/>
    <x v="6"/>
    <m/>
    <s v="811-43150402"/>
    <n v="17259"/>
    <s v="812-43150402"/>
    <n v="17260"/>
    <s v="814-43150402"/>
    <n v="17273"/>
    <s v="815-431504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ALOR CATASTRAL"/>
    <s v="43150402"/>
    <x v="77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2677.15"/>
  </r>
  <r>
    <n v="0"/>
    <n v="0"/>
    <n v="0"/>
    <n v="0"/>
    <x v="6"/>
    <m/>
    <s v="811-43160102"/>
    <n v="17547"/>
    <s v="812-43160102"/>
    <n v="17548"/>
    <s v="814-43160102"/>
    <n v="17549"/>
    <s v="815-4316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ITUACION FISCAL O ACTUAL EN INFRACCIONES DE TRANSITO"/>
    <s v="43160102"/>
    <x v="11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070209"/>
    <n v="17319"/>
    <s v="812-43070209"/>
    <n v="17320"/>
    <s v="814-43070209"/>
    <n v="17321"/>
    <s v="815-4307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POR EXPEDICION O REEXPEDICION DE ANTECEDENTES DE TITULO O CAMBIO DE TITULAR"/>
    <s v="43070209"/>
    <x v="116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080104"/>
    <n v="17496"/>
    <s v="812-43080104"/>
    <n v="17497"/>
    <s v="814-43080104"/>
    <n v="17498"/>
    <s v="815-430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TRANSPORTE DE CARGA DE MEDIA CAPACIDAD"/>
    <s v="43080104"/>
    <x v="117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140101"/>
    <n v="17529"/>
    <s v="812-43140101"/>
    <n v="17530"/>
    <s v="814-43140101"/>
    <n v="17531"/>
    <s v="815-4314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DE ALTURA  MAYOR DE 9 MTS A PARTIR DE LA BANQUETA"/>
    <s v="43140101"/>
    <x v="69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4130228"/>
    <n v="17475"/>
    <s v="812-44130228"/>
    <n v="17476"/>
    <s v="814-44130228"/>
    <n v="17477"/>
    <s v="815-4413022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LONCHERIAS CON VENTA EN CERVEZA SOLO CON ALIMENTOS"/>
    <s v="44130228"/>
    <x v="138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4130230"/>
    <n v="17508"/>
    <s v="812-44130230"/>
    <n v="17509"/>
    <s v="814-44130230"/>
    <n v="17510"/>
    <s v="815-4413023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EXCLUSIVOS DE VINOS CASEROS"/>
    <s v="44130230"/>
    <x v="11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3160102"/>
    <n v="17547"/>
    <s v="812-43160102"/>
    <n v="17548"/>
    <s v="814-43160102"/>
    <n v="17549"/>
    <s v="815-4316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ITUACION FISCAL O ACTUAL EN INFRACCIONES DE TRANSITO"/>
    <s v="43160102"/>
    <x v="11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5130302"/>
    <n v="17540"/>
    <s v="812-45130302"/>
    <n v="17541"/>
    <s v="814-45130302"/>
    <n v="17543"/>
    <s v="815-451303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PROPIETARIO 50 % S/REFRENDO"/>
    <s v="45130302"/>
    <x v="120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150202"/>
    <n v="29943"/>
    <s v="812-43150202"/>
    <n v="29944"/>
    <s v="814-43150202"/>
    <n v="29945"/>
    <s v="815-4315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DIOS EN BREÑA"/>
    <s v="43150202"/>
    <x v="109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160111"/>
    <n v="15641"/>
    <s v="812-43160111"/>
    <n v="15642"/>
    <s v="814-43160111"/>
    <n v="15643"/>
    <s v="815-4316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CONCUBINATO"/>
    <s v="43160111"/>
    <x v="107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080104"/>
    <n v="17496"/>
    <s v="812-43080104"/>
    <n v="17497"/>
    <s v="814-43080104"/>
    <n v="17498"/>
    <s v="815-430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TRANSPORTE DE CARGA DE MEDIA CAPACIDAD"/>
    <s v="43080104"/>
    <x v="117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552"/>
    <n v="6552"/>
    <x v="6"/>
    <m/>
    <s v="811-43150801"/>
    <n v="17224"/>
    <s v="812-43150801"/>
    <n v="17226"/>
    <s v="814-43150801"/>
    <n v="17231"/>
    <s v="815-431508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IFICACION DE INFORMACION"/>
    <s v="43150801"/>
    <x v="94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552"/>
  </r>
  <r>
    <n v="0"/>
    <n v="0"/>
    <n v="0"/>
    <n v="0"/>
    <x v="6"/>
    <m/>
    <s v="811-44130211"/>
    <n v="17454"/>
    <s v="812-44130211"/>
    <n v="17455"/>
    <s v="814-44130211"/>
    <n v="17456"/>
    <s v="815-441302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 CON VENTA DE VINOS Y LICORES Y CERVEZA BOTELLA CERRADA"/>
    <s v="44130211"/>
    <x v="9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070105"/>
    <n v="19664"/>
    <s v="812-43070105"/>
    <n v="19666"/>
    <s v="814-43070105"/>
    <n v="19668"/>
    <s v="815-4307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ES DE CONSTRUCCION DE MONUMENTOS"/>
    <s v="43070105"/>
    <x v="122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844.3"/>
    <n v="5844.3"/>
    <x v="11"/>
    <m/>
    <s v="811-43100201"/>
    <n v="17303"/>
    <s v="812-43100201"/>
    <n v="17306"/>
    <s v="814-43100201"/>
    <n v="17309"/>
    <s v="815-4310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OBRA LINEALES CON EXCAVACIONES O SIN ELLAS PARA DREANJE TUBERIAS METRO LINEAL"/>
    <s v="43100201"/>
    <x v="39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844.3"/>
  </r>
  <r>
    <n v="0"/>
    <n v="0"/>
    <n v="3663"/>
    <n v="3663"/>
    <x v="11"/>
    <m/>
    <s v="811-43150101"/>
    <n v="17253"/>
    <s v="812-43150101"/>
    <n v="17254"/>
    <s v="814-43150101"/>
    <n v="17270"/>
    <s v="815-4315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REGISTRO Y CERTIFICACOIN DE PLANOS"/>
    <s v="43150101"/>
    <x v="76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663"/>
  </r>
  <r>
    <n v="0"/>
    <n v="0"/>
    <n v="0"/>
    <n v="0"/>
    <x v="11"/>
    <m/>
    <s v="811-43150202"/>
    <n v="29943"/>
    <s v="812-43150202"/>
    <n v="29944"/>
    <s v="814-43150202"/>
    <n v="29945"/>
    <s v="815-4315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DIOS EN BREÑA"/>
    <s v="43150202"/>
    <x v="109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150703"/>
    <n v="33622"/>
    <s v="812-43150703"/>
    <n v="33623"/>
    <s v="814-43150703"/>
    <n v="33624"/>
    <s v="815-431507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CARTOGRAFIA URBANA DE LA MANZANA CATASTRAL DE 1 :1000"/>
    <s v="43150703"/>
    <x v="113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160103"/>
    <n v="17553"/>
    <s v="812-43160103"/>
    <n v="17554"/>
    <s v="814-43160103"/>
    <n v="17555"/>
    <s v="815-4316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ANCIA DE NO ANTECEDENTES POLICIACOS"/>
    <s v="43160103"/>
    <x v="12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3150103"/>
    <n v="17430"/>
    <s v="812-43150103"/>
    <n v="17431"/>
    <s v="814-43150103"/>
    <n v="17432"/>
    <s v="815-4315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 PREDIOS RUSTICOS POR HECTAREA"/>
    <s v="43150103"/>
    <x v="124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0500"/>
    <n v="20500"/>
    <x v="10"/>
    <m/>
    <s v="811-43150401"/>
    <n v="17256"/>
    <s v="812-43150401"/>
    <n v="17258"/>
    <s v="814-43150401"/>
    <n v="17272"/>
    <s v="815-431504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 PARA LA DETERMINACION DEL ISAI"/>
    <s v="43150401"/>
    <x v="125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0500"/>
  </r>
  <r>
    <n v="0"/>
    <n v="0"/>
    <n v="0"/>
    <n v="0"/>
    <x v="10"/>
    <m/>
    <s v="811-43160109"/>
    <n v="15635"/>
    <s v="812-43160109"/>
    <n v="15636"/>
    <s v="814-43160109"/>
    <n v="15637"/>
    <s v="815-431601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CARTA DE MODO HONESTO DE VIVIR"/>
    <s v="43160109"/>
    <x v="48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0"/>
    <m/>
    <s v="811-44130210"/>
    <n v="17460"/>
    <s v="812-44130210"/>
    <n v="17461"/>
    <s v="814-44130210"/>
    <n v="17462"/>
    <s v="815-441302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DE VINOS Y LICORES Y CERVEZA BOTELLA CERRADA"/>
    <s v="44130210"/>
    <x v="12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3090103"/>
    <n v="15622"/>
    <s v="812-43090103"/>
    <n v="15625"/>
    <s v="814-43090103"/>
    <n v="15628"/>
    <s v="815-4309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MEDICO PRESTADO EN LA CIUDAD SANITARIA"/>
    <s v="43090103"/>
    <x v="128"/>
    <s v="SERVICIOS MEDICOS   POR CONSULTA Y CERTIFICADOS"/>
    <s v="430901"/>
    <x v="36"/>
    <s v="SERVICIOS DE PREVISION SOCIAL"/>
    <s v="4309"/>
    <x v="2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00"/>
    <n v="600"/>
    <x v="0"/>
    <m/>
    <s v="811-43160104"/>
    <n v="17140"/>
    <s v="812-43160104"/>
    <n v="17145"/>
    <s v="814-43160104"/>
    <n v="17150"/>
    <s v="815-4316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"/>
    <s v="43160104"/>
    <x v="51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00"/>
  </r>
  <r>
    <n v="0"/>
    <n v="0"/>
    <n v="0"/>
    <n v="0"/>
    <x v="0"/>
    <m/>
    <s v="811-44130111"/>
    <n v="17595"/>
    <s v="812-44130111"/>
    <n v="17596"/>
    <s v="814-44130111"/>
    <n v="17597"/>
    <s v="815-4413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EXPENDIOS  CON VENTA DE VINOS Y LICORES Y CERVEZA BOTELLA CERRADA"/>
    <s v="44130111"/>
    <x v="80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4130217"/>
    <n v="21355"/>
    <s v="812-44130217"/>
    <n v="21356"/>
    <s v="814-44130217"/>
    <n v="21357"/>
    <s v="815-44130217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NTINA   CON VENTA DE VINOS Y LICORES Y CERVEZA AL COPEO"/>
    <s v="44130217"/>
    <x v="5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4130223"/>
    <n v="17451"/>
    <s v="812-44130223"/>
    <n v="17452"/>
    <s v="814-44130223"/>
    <n v="17453"/>
    <s v="815-441302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POSITO CON VENTA EN CERVEZA BOTELLA"/>
    <s v="44130223"/>
    <x v="13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070101"/>
    <n v="19707"/>
    <s v="812-43070101"/>
    <n v="19708"/>
    <s v="814-43070101"/>
    <n v="19709"/>
    <s v="815-4307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TRASLADO DE CADAVERES FUERA DEL MUNICIPIO O DEL ESTADO"/>
    <s v="43070101"/>
    <x v="38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100701"/>
    <n v="17565"/>
    <s v="812-43100701"/>
    <n v="17566"/>
    <s v="814-43100701"/>
    <n v="17567"/>
    <s v="815-4310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PRIMERA CATEGORIA"/>
    <s v="43100701"/>
    <x v="40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140103"/>
    <n v="17207"/>
    <s v="812-43140103"/>
    <n v="17210"/>
    <s v="814-43140103"/>
    <n v="17213"/>
    <s v="815-4314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ADOSADO A LA FACHADA"/>
    <s v="43140103"/>
    <x v="41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180103"/>
    <n v="34071"/>
    <s v="812-43180103"/>
    <n v="34074"/>
    <s v="814-43180103"/>
    <n v="34077"/>
    <s v="815-4318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ESTACIONAMIENTO PARTICULARES ANUAL"/>
    <s v="43180103"/>
    <x v="85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163.74"/>
    <n v="6163.74"/>
    <x v="7"/>
    <m/>
    <s v="811-43100201"/>
    <n v="17303"/>
    <s v="812-43100201"/>
    <n v="17306"/>
    <s v="814-43100201"/>
    <n v="17309"/>
    <s v="815-4310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OBRA LINEALES CON EXCAVACIONES O SIN ELLAS PARA DREANJE TUBERIAS METRO LINEAL"/>
    <s v="43100201"/>
    <x v="39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163.74"/>
  </r>
  <r>
    <n v="0"/>
    <n v="0"/>
    <n v="0"/>
    <n v="0"/>
    <x v="7"/>
    <m/>
    <s v="811-43100802"/>
    <n v="19711"/>
    <s v="812-43100802"/>
    <n v="19713"/>
    <s v="814-43100802"/>
    <n v="19715"/>
    <s v="815-4310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RUCCION DE BARDAS Y OBRAS LINEALES (ML)"/>
    <s v="43100802"/>
    <x v="50"/>
    <s v="COBROS POR OTRAS CONSTRUCCIONES"/>
    <s v="431008"/>
    <x v="18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3160109"/>
    <n v="15635"/>
    <s v="812-43160109"/>
    <n v="15636"/>
    <s v="814-43160109"/>
    <n v="15637"/>
    <s v="815-431601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CARTA DE MODO HONESTO DE VIVIR"/>
    <s v="43160109"/>
    <x v="48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4130111"/>
    <n v="17595"/>
    <s v="812-44130111"/>
    <n v="17596"/>
    <s v="814-44130111"/>
    <n v="17597"/>
    <s v="815-4413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EXPENDIOS  CON VENTA DE VINOS Y LICORES Y CERVEZA BOTELLA CERRADA"/>
    <s v="44130111"/>
    <x v="80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080110"/>
    <n v="15638"/>
    <s v="812-43080110"/>
    <n v="15639"/>
    <s v="814-43080110"/>
    <n v="15640"/>
    <s v="815-430801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EXPEDICION DE CONCESIONES DEL SERVICIO PUBLICO DE TRANSPORTE"/>
    <s v="43080110"/>
    <x v="89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110104"/>
    <n v="17583"/>
    <s v="812-43110104"/>
    <n v="17584"/>
    <s v="814-43110104"/>
    <n v="17585"/>
    <s v="815-4311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 DE DESLINDE Y LEVANTAMIENTO DE MEDIDAS HASTA 500 M2"/>
    <s v="43110104"/>
    <x v="92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550.7299999999996"/>
    <n v="4550.7299999999996"/>
    <x v="5"/>
    <m/>
    <s v="811-43120112"/>
    <n v="17276"/>
    <s v="812-43120112"/>
    <n v="17279"/>
    <s v="814-43120112"/>
    <n v="17282"/>
    <s v="815-431201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TIPO POPULAR"/>
    <s v="43120112"/>
    <x v="11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550.7299999999996"/>
  </r>
  <r>
    <n v="0"/>
    <n v="0"/>
    <n v="5408"/>
    <n v="5408"/>
    <x v="5"/>
    <m/>
    <s v="811-43150801"/>
    <n v="17224"/>
    <s v="812-43150801"/>
    <n v="17226"/>
    <s v="814-43150801"/>
    <n v="17231"/>
    <s v="815-431508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IFICACION DE INFORMACION"/>
    <s v="43150801"/>
    <x v="94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408"/>
  </r>
  <r>
    <n v="0"/>
    <n v="0"/>
    <n v="0"/>
    <n v="0"/>
    <x v="5"/>
    <m/>
    <s v="811-44130211"/>
    <n v="17454"/>
    <s v="812-44130211"/>
    <n v="17455"/>
    <s v="814-44130211"/>
    <n v="17456"/>
    <s v="815-441302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 CON VENTA DE VINOS Y LICORES Y CERVEZA BOTELLA CERRADA"/>
    <s v="44130211"/>
    <x v="9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4130219"/>
    <n v="17490"/>
    <s v="812-44130219"/>
    <n v="17491"/>
    <s v="814-44130219"/>
    <n v="17492"/>
    <s v="815-4413021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BARET   CON VENTA DE VINOS Y LICORES Y CERVEZA"/>
    <s v="44130219"/>
    <x v="9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275.84"/>
    <n v="3275.84"/>
    <x v="5"/>
    <m/>
    <s v="811-45130303"/>
    <n v="17517"/>
    <s v="812-45130303"/>
    <n v="17521"/>
    <s v="814-45130303"/>
    <n v="17525"/>
    <s v="815-451303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ARGO MUNICIPAL"/>
    <s v="45130303"/>
    <x v="104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275.84"/>
  </r>
  <r>
    <n v="0"/>
    <n v="0"/>
    <n v="0"/>
    <n v="0"/>
    <x v="6"/>
    <m/>
    <s v="811-43080102"/>
    <n v="17526"/>
    <s v="812-43080102"/>
    <n v="17527"/>
    <s v="814-43080102"/>
    <n v="17528"/>
    <s v="815-4308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PARA COMBIS Y MICROBUSES"/>
    <s v="43080102"/>
    <x v="75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48"/>
    <n v="248"/>
    <x v="6"/>
    <m/>
    <s v="811-43080113"/>
    <n v="17559"/>
    <s v="812-43080113"/>
    <n v="17560"/>
    <s v="814-43080113"/>
    <n v="17561"/>
    <s v="815-4308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AMBIO DE DERECHOS O PROPIETARIOS DE VEHICULOS DE SERVICIOS PUBLICO"/>
    <s v="43080113"/>
    <x v="10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48"/>
  </r>
  <r>
    <n v="0"/>
    <n v="0"/>
    <n v="0"/>
    <n v="0"/>
    <x v="6"/>
    <m/>
    <s v="811-44130212"/>
    <n v="17196"/>
    <s v="812-44130212"/>
    <n v="17200"/>
    <s v="814-44130212"/>
    <n v="17204"/>
    <s v="815-441302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SUPERMERCADOS  CON VENTA DE VINOS Y LICORES Y CERVEZA BOTELLA CERRADA"/>
    <s v="44130212"/>
    <x v="7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4130213"/>
    <n v="17472"/>
    <s v="812-44130213"/>
    <n v="17473"/>
    <s v="814-44130213"/>
    <n v="17474"/>
    <s v="815-441302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 -BAR CON VENTA DE VINOS Y LICORES Y CERVEZA AL COPEO"/>
    <s v="44130213"/>
    <x v="49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4130219"/>
    <n v="17490"/>
    <s v="812-44130219"/>
    <n v="17491"/>
    <s v="814-44130219"/>
    <n v="17492"/>
    <s v="815-4413021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BARET   CON VENTA DE VINOS Y LICORES Y CERVEZA"/>
    <s v="44130219"/>
    <x v="9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5130303"/>
    <n v="17517"/>
    <s v="812-45130303"/>
    <n v="17521"/>
    <s v="814-45130303"/>
    <n v="17525"/>
    <s v="815-451303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ARGO MUNICIPAL"/>
    <s v="45130303"/>
    <x v="104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65"/>
    <n v="665"/>
    <x v="11"/>
    <m/>
    <s v="811-43070101"/>
    <n v="19707"/>
    <s v="812-43070101"/>
    <n v="19708"/>
    <s v="814-43070101"/>
    <n v="19709"/>
    <s v="815-4307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TRASLADO DE CADAVERES FUERA DEL MUNICIPIO O DEL ESTADO"/>
    <s v="43070101"/>
    <x v="38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65"/>
  </r>
  <r>
    <n v="0"/>
    <n v="0"/>
    <n v="0"/>
    <n v="0"/>
    <x v="11"/>
    <m/>
    <s v="811-43100904"/>
    <n v="17335"/>
    <s v="812-43100904"/>
    <n v="17337"/>
    <s v="814-43100904"/>
    <n v="17339"/>
    <s v="815-431009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MOLICIONDE BARDAS (ML)"/>
    <s v="43100904"/>
    <x v="91"/>
    <s v="POR EXPEDICION DE LICENCIAS PARA DEMOLICIONES DE CONSTRUCCION M2"/>
    <s v="431009"/>
    <x v="31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150802"/>
    <n v="15632"/>
    <s v="812-43150802"/>
    <n v="15633"/>
    <s v="814-43150802"/>
    <n v="15634"/>
    <s v="815-4315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ISITA AL PREDIO"/>
    <s v="43150802"/>
    <x v="79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64"/>
    <n v="264"/>
    <x v="11"/>
    <m/>
    <s v="811-43160108"/>
    <n v="17562"/>
    <s v="812-43160108"/>
    <n v="17563"/>
    <s v="814-43160108"/>
    <n v="17564"/>
    <s v="815-4316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L SERVICIO MILITAR"/>
    <s v="43160108"/>
    <x v="105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64"/>
  </r>
  <r>
    <n v="0"/>
    <n v="0"/>
    <n v="0"/>
    <n v="0"/>
    <x v="11"/>
    <m/>
    <s v="811-44130113"/>
    <n v="17590"/>
    <s v="812-44130113"/>
    <n v="17592"/>
    <s v="814-44130113"/>
    <n v="17594"/>
    <s v="815-4413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RESTAURAN -BAR CON VENTA DE VINOS Y LICORES Y CERVEZA AL COPEO"/>
    <s v="44130113"/>
    <x v="114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3150802"/>
    <n v="15632"/>
    <s v="812-43150802"/>
    <n v="15633"/>
    <s v="814-43150802"/>
    <n v="15634"/>
    <s v="815-4315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ISITA AL PREDIO"/>
    <s v="43150802"/>
    <x v="79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3160108"/>
    <n v="17562"/>
    <s v="812-43160108"/>
    <n v="17563"/>
    <s v="814-43160108"/>
    <n v="17564"/>
    <s v="815-4316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L SERVICIO MILITAR"/>
    <s v="43160108"/>
    <x v="105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4130213"/>
    <n v="17472"/>
    <s v="812-44130213"/>
    <n v="17473"/>
    <s v="814-44130213"/>
    <n v="17474"/>
    <s v="815-441302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 -BAR CON VENTA DE VINOS Y LICORES Y CERVEZA AL COPEO"/>
    <s v="44130213"/>
    <x v="49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4130219"/>
    <n v="17490"/>
    <s v="812-44130219"/>
    <n v="17491"/>
    <s v="814-44130219"/>
    <n v="17492"/>
    <s v="815-4413021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BARET   CON VENTA DE VINOS Y LICORES Y CERVEZA"/>
    <s v="44130219"/>
    <x v="9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4130229"/>
    <n v="17478"/>
    <s v="812-44130229"/>
    <n v="17479"/>
    <s v="814-44130229"/>
    <n v="17480"/>
    <s v="815-4413022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VILLARES  CON VENTA EN CERVEZA"/>
    <s v="44130229"/>
    <x v="8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5130303"/>
    <n v="17517"/>
    <s v="812-45130303"/>
    <n v="17521"/>
    <s v="814-45130303"/>
    <n v="17525"/>
    <s v="815-451303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ARGO MUNICIPAL"/>
    <s v="45130303"/>
    <x v="104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070202"/>
    <n v="36275"/>
    <s v="812-43070202"/>
    <n v="36276"/>
    <s v="814-43070202"/>
    <n v="36277"/>
    <s v="815-4307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EXHUMACION"/>
    <s v="43070202"/>
    <x v="65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100702"/>
    <n v="17500"/>
    <s v="812-43100702"/>
    <n v="17502"/>
    <s v="814-43100702"/>
    <n v="17504"/>
    <s v="815-431007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SEGUNDA CATEGORIA"/>
    <s v="43100702"/>
    <x v="67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87"/>
    <n v="387"/>
    <x v="5"/>
    <m/>
    <s v="811-43110108"/>
    <n v="17312"/>
    <s v="812-43110108"/>
    <n v="17315"/>
    <s v="814-43110108"/>
    <n v="17318"/>
    <s v="815-4311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NUMERO OFICIAL"/>
    <s v="43110108"/>
    <x v="141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87"/>
  </r>
  <r>
    <n v="0"/>
    <n v="0"/>
    <n v="0"/>
    <n v="0"/>
    <x v="10"/>
    <m/>
    <s v="811-44130223"/>
    <n v="17451"/>
    <s v="812-44130223"/>
    <n v="17452"/>
    <s v="814-44130223"/>
    <n v="17453"/>
    <s v="815-441302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POSITO CON VENTA EN CERVEZA BOTELLA"/>
    <s v="44130223"/>
    <x v="13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78"/>
    <n v="378"/>
    <x v="0"/>
    <m/>
    <s v="811-43070209"/>
    <n v="17319"/>
    <s v="812-43070209"/>
    <n v="17320"/>
    <s v="814-43070209"/>
    <n v="17321"/>
    <s v="815-4307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POR EXPEDICION O REEXPEDICION DE ANTECEDENTES DE TITULO O CAMBIO DE TITULAR"/>
    <s v="43070209"/>
    <x v="116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78"/>
  </r>
  <r>
    <n v="0"/>
    <n v="0"/>
    <n v="1173"/>
    <n v="1173"/>
    <x v="0"/>
    <m/>
    <s v="811-43080104"/>
    <n v="17496"/>
    <s v="812-43080104"/>
    <n v="17497"/>
    <s v="814-43080104"/>
    <n v="17498"/>
    <s v="815-430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TRANSPORTE DE CARGA DE MEDIA CAPACIDAD"/>
    <s v="43080104"/>
    <x v="117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173"/>
  </r>
  <r>
    <n v="0"/>
    <n v="0"/>
    <n v="0"/>
    <n v="0"/>
    <x v="0"/>
    <m/>
    <s v="811-43140103"/>
    <n v="17207"/>
    <s v="812-43140103"/>
    <n v="17210"/>
    <s v="814-43140103"/>
    <n v="17213"/>
    <s v="815-4314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ADOSADO A LA FACHADA"/>
    <s v="43140103"/>
    <x v="41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6810"/>
    <n v="16810"/>
    <x v="0"/>
    <m/>
    <s v="811-43150401"/>
    <n v="17256"/>
    <s v="812-43150401"/>
    <n v="17258"/>
    <s v="814-43150401"/>
    <n v="17272"/>
    <s v="815-431504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 PARA LA DETERMINACION DEL ISAI"/>
    <s v="43150401"/>
    <x v="125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6810"/>
  </r>
  <r>
    <n v="0"/>
    <n v="0"/>
    <n v="0"/>
    <n v="0"/>
    <x v="0"/>
    <m/>
    <s v="811-44130225"/>
    <n v="17487"/>
    <s v="812-44130225"/>
    <n v="17488"/>
    <s v="814-44130225"/>
    <n v="17489"/>
    <s v="815-4413022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TE CON VENTA EN CERVEZA SOLO CON ALIMENTOS"/>
    <s v="44130225"/>
    <x v="13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575.55"/>
    <n v="3575.55"/>
    <x v="5"/>
    <m/>
    <s v="811-43100201"/>
    <n v="17303"/>
    <s v="812-43100201"/>
    <n v="17306"/>
    <s v="814-43100201"/>
    <n v="17309"/>
    <s v="815-4310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OBRA LINEALES CON EXCAVACIONES O SIN ELLAS PARA DREANJE TUBERIAS METRO LINEAL"/>
    <s v="43100201"/>
    <x v="39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575.55"/>
  </r>
  <r>
    <n v="0"/>
    <n v="0"/>
    <n v="0"/>
    <n v="0"/>
    <x v="5"/>
    <m/>
    <s v="811-43150202"/>
    <n v="29943"/>
    <s v="812-43150202"/>
    <n v="29944"/>
    <s v="814-43150202"/>
    <n v="29945"/>
    <s v="815-4315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DIOS EN BREÑA"/>
    <s v="43150202"/>
    <x v="109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4130111"/>
    <n v="17595"/>
    <s v="812-44130111"/>
    <n v="17596"/>
    <s v="814-44130111"/>
    <n v="17597"/>
    <s v="815-4413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EXPENDIOS  CON VENTA DE VINOS Y LICORES Y CERVEZA BOTELLA CERRADA"/>
    <s v="44130111"/>
    <x v="80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469.44"/>
    <n v="1469.44"/>
    <x v="6"/>
    <m/>
    <s v="811-43100101"/>
    <n v="26331"/>
    <s v="812-43100101"/>
    <n v="26333"/>
    <s v="814-43100101"/>
    <n v="26335"/>
    <s v="815-4310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RA  CONSTRUCCION TIPO A X M2"/>
    <s v="43100101"/>
    <x v="135"/>
    <s v="POR DEMOLICIONES DE CONSTRUCCIONES"/>
    <s v="431001"/>
    <x v="39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469.44"/>
  </r>
  <r>
    <n v="0"/>
    <n v="0"/>
    <n v="0"/>
    <n v="0"/>
    <x v="6"/>
    <m/>
    <s v="811-43150701"/>
    <n v="17734"/>
    <s v="812-43150701"/>
    <n v="17736"/>
    <s v="814-43150701"/>
    <n v="17738"/>
    <s v="815-4315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FOTOSTATICA DE PLANOS O MANIFIESTOS QUE OBREN LOS ARCHIVOS DEL DEPTO"/>
    <s v="43150701"/>
    <x v="144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160103"/>
    <n v="17553"/>
    <s v="812-43160103"/>
    <n v="17554"/>
    <s v="814-43160103"/>
    <n v="17555"/>
    <s v="815-4316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ANCIA DE NO ANTECEDENTES POLICIACOS"/>
    <s v="43160103"/>
    <x v="12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070202"/>
    <n v="36275"/>
    <s v="812-43070202"/>
    <n v="36276"/>
    <s v="814-43070202"/>
    <n v="36277"/>
    <s v="815-4307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EXHUMACION"/>
    <s v="43070202"/>
    <x v="65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526.2600000000002"/>
    <n v="2526.2600000000002"/>
    <x v="11"/>
    <m/>
    <s v="811-43100101"/>
    <n v="26331"/>
    <s v="812-43100101"/>
    <n v="26333"/>
    <s v="814-43100101"/>
    <n v="26335"/>
    <s v="815-4310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RA  CONSTRUCCION TIPO A X M2"/>
    <s v="43100101"/>
    <x v="135"/>
    <s v="POR DEMOLICIONES DE CONSTRUCCIONES"/>
    <s v="431001"/>
    <x v="39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526.2600000000002"/>
  </r>
  <r>
    <n v="0"/>
    <n v="0"/>
    <n v="0"/>
    <n v="0"/>
    <x v="11"/>
    <m/>
    <s v="811-43100702"/>
    <n v="17500"/>
    <s v="812-43100702"/>
    <n v="17502"/>
    <s v="814-43100702"/>
    <n v="17504"/>
    <s v="815-431007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SEGUNDA CATEGORIA"/>
    <s v="43100702"/>
    <x v="67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120108"/>
    <n v="15614"/>
    <s v="812-43120108"/>
    <n v="15615"/>
    <s v="814-43120108"/>
    <n v="15616"/>
    <s v="815-4312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SUB URBANA"/>
    <s v="43120108"/>
    <x v="6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150701"/>
    <n v="17734"/>
    <s v="812-43150701"/>
    <n v="17736"/>
    <s v="814-43150701"/>
    <n v="17738"/>
    <s v="815-4315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FOTOSTATICA DE PLANOS O MANIFIESTOS QUE OBREN LOS ARCHIVOS DEL DEPTO"/>
    <s v="43150701"/>
    <x v="144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4130224"/>
    <n v="17469"/>
    <s v="812-44130224"/>
    <n v="17470"/>
    <s v="814-44130224"/>
    <n v="17471"/>
    <s v="815-4413022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MISCELANEAS CON VENTA EN CERVEZA BOTELLA"/>
    <s v="44130224"/>
    <x v="8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5"/>
    <n v="65"/>
    <x v="9"/>
    <m/>
    <s v="811-43160111"/>
    <n v="15641"/>
    <s v="812-43160111"/>
    <n v="15642"/>
    <s v="814-43160111"/>
    <n v="15643"/>
    <s v="815-4316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CONCUBINATO"/>
    <s v="43160111"/>
    <x v="107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5"/>
  </r>
  <r>
    <n v="0"/>
    <n v="0"/>
    <n v="0"/>
    <n v="0"/>
    <x v="9"/>
    <m/>
    <s v="811-44130209"/>
    <n v="28230"/>
    <s v="812-44130209"/>
    <n v="28231"/>
    <s v="814-44130209"/>
    <n v="28232"/>
    <s v="815-4413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EXPENDIOS EXCLUSIVOS DE VINOS CASEROS"/>
    <s v="44130209"/>
    <x v="14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285654.25"/>
    <n v="2285654.25"/>
    <x v="7"/>
    <m/>
    <s v="811-43030103"/>
    <n v="36265"/>
    <s v="812-43030103"/>
    <n v="36268"/>
    <s v="814-43030103"/>
    <n v="36271"/>
    <s v="815-4303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INGRESOS POR DAP"/>
    <s v="43030103"/>
    <x v="130"/>
    <s v="POR LOS SERVICIOS DE ALUMBRADO PUBLICO"/>
    <s v="430301"/>
    <x v="37"/>
    <s v="SERVICIO DE ALUBRADO PUBLICO"/>
    <s v="4303"/>
    <x v="22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285654.25"/>
  </r>
  <r>
    <n v="0"/>
    <n v="0"/>
    <n v="0"/>
    <n v="0"/>
    <x v="7"/>
    <m/>
    <s v="811-43070105"/>
    <n v="19664"/>
    <s v="812-43070105"/>
    <n v="19666"/>
    <s v="814-43070105"/>
    <n v="19668"/>
    <s v="815-4307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ES DE CONSTRUCCION DE MONUMENTOS"/>
    <s v="43070105"/>
    <x v="122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176"/>
    <n v="1176"/>
    <x v="7"/>
    <m/>
    <s v="811-43080106"/>
    <n v="17511"/>
    <s v="812-43080106"/>
    <n v="17512"/>
    <s v="814-43080106"/>
    <n v="17513"/>
    <s v="815-430801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VEHICULO PARTICULAR A SERVICIO PUBLICO MISMO PROPIETARIO"/>
    <s v="43080106"/>
    <x v="8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176"/>
  </r>
  <r>
    <n v="0"/>
    <n v="0"/>
    <n v="4270.3"/>
    <n v="4270.3"/>
    <x v="7"/>
    <m/>
    <s v="811-43100101"/>
    <n v="26331"/>
    <s v="812-43100101"/>
    <n v="26333"/>
    <s v="814-43100101"/>
    <n v="26335"/>
    <s v="815-4310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RA  CONSTRUCCION TIPO A X M2"/>
    <s v="43100101"/>
    <x v="135"/>
    <s v="POR DEMOLICIONES DE CONSTRUCCIONES"/>
    <s v="431001"/>
    <x v="39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270.3"/>
  </r>
  <r>
    <n v="0"/>
    <n v="0"/>
    <n v="0"/>
    <n v="0"/>
    <x v="7"/>
    <m/>
    <s v="811-43150102"/>
    <n v="17283"/>
    <s v="812-43150102"/>
    <n v="17284"/>
    <s v="814-43150102"/>
    <n v="17285"/>
    <s v="815-4315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CALCULO Y REGISTRO DE PLANOS DE PREDIOS PREVIAMENTE AUTORIZADOS"/>
    <s v="43150102"/>
    <x v="123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3150103"/>
    <n v="17430"/>
    <s v="812-43150103"/>
    <n v="17431"/>
    <s v="814-43150103"/>
    <n v="17432"/>
    <s v="815-4315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 PREDIOS RUSTICOS POR HECTAREA"/>
    <s v="43150103"/>
    <x v="124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4130210"/>
    <n v="17460"/>
    <s v="812-44130210"/>
    <n v="17461"/>
    <s v="814-44130210"/>
    <n v="17462"/>
    <s v="815-441302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DE VINOS Y LICORES Y CERVEZA BOTELLA CERRADA"/>
    <s v="44130210"/>
    <x v="12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4130230"/>
    <n v="17508"/>
    <s v="812-44130230"/>
    <n v="17509"/>
    <s v="814-44130230"/>
    <n v="17510"/>
    <s v="815-4413023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EXCLUSIVOS DE VINOS CASEROS"/>
    <s v="44130230"/>
    <x v="11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903"/>
    <n v="903"/>
    <x v="9"/>
    <m/>
    <s v="811-43110108"/>
    <n v="17312"/>
    <s v="812-43110108"/>
    <n v="17315"/>
    <s v="814-43110108"/>
    <n v="17318"/>
    <s v="815-4311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NUMERO OFICIAL"/>
    <s v="43110108"/>
    <x v="141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903"/>
  </r>
  <r>
    <n v="0"/>
    <n v="0"/>
    <n v="0"/>
    <n v="0"/>
    <x v="9"/>
    <m/>
    <s v="811-43160102"/>
    <n v="17547"/>
    <s v="812-43160102"/>
    <n v="17548"/>
    <s v="814-43160102"/>
    <n v="17549"/>
    <s v="815-4316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ITUACION FISCAL O ACTUAL EN INFRACCIONES DE TRANSITO"/>
    <s v="43160102"/>
    <x v="11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4130221"/>
    <n v="17484"/>
    <s v="812-44130221"/>
    <n v="17485"/>
    <s v="814-44130221"/>
    <n v="17486"/>
    <s v="815-4413022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ISCOTECAS  CON VENTA DE VINOS Y LICORES Y CERVEZA"/>
    <s v="44130221"/>
    <x v="81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3100202"/>
    <n v="17535"/>
    <s v="812-43100202"/>
    <n v="17536"/>
    <s v="814-43100202"/>
    <n v="17537"/>
    <s v="815-4310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S  DE  CONTRUCCION DE BARDAS METRON LINEAL"/>
    <s v="43100202"/>
    <x v="136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00"/>
    <n v="400"/>
    <x v="7"/>
    <m/>
    <s v="811-43160113"/>
    <n v="17870"/>
    <s v="812-43160113"/>
    <n v="17871"/>
    <s v="814-43160113"/>
    <n v="17872"/>
    <s v="815-4316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 DE RECIDENCIA"/>
    <s v="43160113"/>
    <x v="126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00"/>
  </r>
  <r>
    <n v="0"/>
    <n v="0"/>
    <n v="0"/>
    <n v="0"/>
    <x v="7"/>
    <m/>
    <s v="811-44130228"/>
    <n v="17475"/>
    <s v="812-44130228"/>
    <n v="17476"/>
    <s v="814-44130228"/>
    <n v="17477"/>
    <s v="815-4413022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LONCHERIAS CON VENTA EN CERVEZA SOLO CON ALIMENTOS"/>
    <s v="44130228"/>
    <x v="138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5130301"/>
    <n v="17538"/>
    <s v="812-45130301"/>
    <n v="17539"/>
    <s v="814-45130301"/>
    <n v="17542"/>
    <s v="815-451303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DOMICILIO 50 % S/REFRENDO"/>
    <s v="45130301"/>
    <x v="139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67"/>
    <n v="267"/>
    <x v="3"/>
    <m/>
    <s v="811-43070201"/>
    <n v="17291"/>
    <s v="812-43070201"/>
    <n v="17294"/>
    <s v="814-43070201"/>
    <n v="17297"/>
    <s v="815-4307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INHUMACION"/>
    <s v="43070201"/>
    <x v="140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67"/>
  </r>
  <r>
    <n v="0"/>
    <n v="0"/>
    <n v="0"/>
    <n v="0"/>
    <x v="11"/>
    <m/>
    <s v="811-43080102"/>
    <n v="17526"/>
    <s v="812-43080102"/>
    <n v="17527"/>
    <s v="814-43080102"/>
    <n v="17528"/>
    <s v="815-4308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PARA COMBIS Y MICROBUSES"/>
    <s v="43080102"/>
    <x v="75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278"/>
    <n v="2278"/>
    <x v="11"/>
    <m/>
    <s v="811-43150104"/>
    <n v="17219"/>
    <s v="812-43150104"/>
    <n v="17222"/>
    <s v="814-43150104"/>
    <n v="17229"/>
    <s v="815-4315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VALORES CATASTRALES DE UN PREDIO , DE SUPERFICIES, DE COLINDANCIA Y DIMENCIONES"/>
    <s v="43150104"/>
    <x v="132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278"/>
  </r>
  <r>
    <n v="0"/>
    <n v="0"/>
    <n v="0"/>
    <n v="0"/>
    <x v="11"/>
    <m/>
    <s v="811-43180104"/>
    <n v="34258"/>
    <s v="812-43180104"/>
    <n v="34259"/>
    <s v="814-43180104"/>
    <n v="34260"/>
    <s v="815-431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COMERCIOS E INDUSTRIAS O ESTACIONAMIENTOS"/>
    <s v="43180104"/>
    <x v="142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090103"/>
    <n v="15622"/>
    <s v="812-43090103"/>
    <n v="15625"/>
    <s v="814-43090103"/>
    <n v="15628"/>
    <s v="815-4309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MEDICO PRESTADO EN LA CIUDAD SANITARIA"/>
    <s v="43090103"/>
    <x v="128"/>
    <s v="SERVICIOS MEDICOS   POR CONSULTA Y CERTIFICADOS"/>
    <s v="430901"/>
    <x v="36"/>
    <s v="SERVICIOS DE PREVISION SOCIAL"/>
    <s v="4309"/>
    <x v="2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150103"/>
    <n v="17430"/>
    <s v="812-43150103"/>
    <n v="17431"/>
    <s v="814-43150103"/>
    <n v="17432"/>
    <s v="815-4315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 PREDIOS RUSTICOS POR HECTAREA"/>
    <s v="43150103"/>
    <x v="124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8754.720000000001"/>
    <n v="48754.720000000001"/>
    <x v="9"/>
    <m/>
    <s v="811-43150402"/>
    <n v="17259"/>
    <s v="812-43150402"/>
    <n v="17260"/>
    <s v="814-43150402"/>
    <n v="17273"/>
    <s v="815-431504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ALOR CATASTRAL"/>
    <s v="43150402"/>
    <x v="77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8754.720000000001"/>
  </r>
  <r>
    <n v="0"/>
    <n v="0"/>
    <n v="0"/>
    <n v="0"/>
    <x v="9"/>
    <m/>
    <s v="811-43160109"/>
    <n v="15635"/>
    <s v="812-43160109"/>
    <n v="15636"/>
    <s v="814-43160109"/>
    <n v="15637"/>
    <s v="815-431601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CARTA DE MODO HONESTO DE VIVIR"/>
    <s v="43160109"/>
    <x v="48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4130111"/>
    <n v="17595"/>
    <s v="812-44130111"/>
    <n v="17596"/>
    <s v="814-44130111"/>
    <n v="17597"/>
    <s v="815-4413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EXPENDIOS  CON VENTA DE VINOS Y LICORES Y CERVEZA BOTELLA CERRADA"/>
    <s v="44130111"/>
    <x v="80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4130210"/>
    <n v="17460"/>
    <s v="812-44130210"/>
    <n v="17461"/>
    <s v="814-44130210"/>
    <n v="17462"/>
    <s v="815-441302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DE VINOS Y LICORES Y CERVEZA BOTELLA CERRADA"/>
    <s v="44130210"/>
    <x v="12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0"/>
    <m/>
    <s v="811-44130230"/>
    <n v="17508"/>
    <s v="812-44130230"/>
    <n v="17509"/>
    <s v="814-44130230"/>
    <n v="17510"/>
    <s v="815-4413023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EXCLUSIVOS DE VINOS CASEROS"/>
    <s v="44130230"/>
    <x v="11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100802"/>
    <n v="19711"/>
    <s v="812-43100802"/>
    <n v="19713"/>
    <s v="814-43100802"/>
    <n v="19715"/>
    <s v="815-4310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RUCCION DE BARDAS Y OBRAS LINEALES (ML)"/>
    <s v="43100802"/>
    <x v="50"/>
    <s v="COBROS POR OTRAS CONSTRUCCIONES"/>
    <s v="431008"/>
    <x v="18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160102"/>
    <n v="17547"/>
    <s v="812-43160102"/>
    <n v="17548"/>
    <s v="814-43160102"/>
    <n v="17549"/>
    <s v="815-4316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ITUACION FISCAL O ACTUAL EN INFRACCIONES DE TRANSITO"/>
    <s v="43160102"/>
    <x v="11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599.98"/>
    <n v="1599.98"/>
    <x v="6"/>
    <m/>
    <s v="811-43020105"/>
    <n v="17237"/>
    <s v="812-43020105"/>
    <n v="17240"/>
    <s v="814-43020105"/>
    <n v="17243"/>
    <s v="815-4302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AVES"/>
    <s v="43020105"/>
    <x v="37"/>
    <s v="POR SERVICIOS DE MATANZA EN RASTRO MUNICIPAL"/>
    <s v="430201"/>
    <x v="10"/>
    <s v="SERVICIOS EN RASTRO"/>
    <s v="4302"/>
    <x v="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599.98"/>
  </r>
  <r>
    <n v="0"/>
    <n v="0"/>
    <n v="0"/>
    <n v="0"/>
    <x v="6"/>
    <m/>
    <s v="811-43070101"/>
    <n v="19707"/>
    <s v="812-43070101"/>
    <n v="19708"/>
    <s v="814-43070101"/>
    <n v="19709"/>
    <s v="815-4307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TRASLADO DE CADAVERES FUERA DEL MUNICIPIO O DEL ESTADO"/>
    <s v="43070101"/>
    <x v="38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243.6"/>
    <n v="6243.6"/>
    <x v="6"/>
    <m/>
    <s v="811-43100201"/>
    <n v="17303"/>
    <s v="812-43100201"/>
    <n v="17306"/>
    <s v="814-43100201"/>
    <n v="17309"/>
    <s v="815-4310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OBRA LINEALES CON EXCAVACIONES O SIN ELLAS PARA DREANJE TUBERIAS METRO LINEAL"/>
    <s v="43100201"/>
    <x v="39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243.6"/>
  </r>
  <r>
    <n v="0"/>
    <n v="0"/>
    <n v="0"/>
    <n v="0"/>
    <x v="6"/>
    <m/>
    <s v="811-43150202"/>
    <n v="29943"/>
    <s v="812-43150202"/>
    <n v="29944"/>
    <s v="814-43150202"/>
    <n v="29945"/>
    <s v="815-4315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DIOS EN BREÑA"/>
    <s v="43150202"/>
    <x v="109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140103"/>
    <n v="17207"/>
    <s v="812-43140103"/>
    <n v="17210"/>
    <s v="814-43140103"/>
    <n v="17213"/>
    <s v="815-4314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ADOSADO A LA FACHADA"/>
    <s v="43140103"/>
    <x v="41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160109"/>
    <n v="15635"/>
    <s v="812-43160109"/>
    <n v="15636"/>
    <s v="814-43160109"/>
    <n v="15637"/>
    <s v="815-431601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CARTA DE MODO HONESTO DE VIVIR"/>
    <s v="43160109"/>
    <x v="48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913.92"/>
    <n v="913.92"/>
    <x v="0"/>
    <m/>
    <s v="811-43150202"/>
    <n v="29943"/>
    <s v="812-43150202"/>
    <n v="29944"/>
    <s v="814-43150202"/>
    <n v="29945"/>
    <s v="815-4315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DIOS EN BREÑA"/>
    <s v="43150202"/>
    <x v="109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913.92"/>
  </r>
  <r>
    <n v="0"/>
    <n v="0"/>
    <n v="0"/>
    <n v="0"/>
    <x v="5"/>
    <m/>
    <s v="811-43140103"/>
    <n v="17207"/>
    <s v="812-43140103"/>
    <n v="17210"/>
    <s v="814-43140103"/>
    <n v="17213"/>
    <s v="815-4314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ADOSADO A LA FACHADA"/>
    <s v="43140103"/>
    <x v="41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160109"/>
    <n v="15635"/>
    <s v="812-43160109"/>
    <n v="15636"/>
    <s v="814-43160109"/>
    <n v="15637"/>
    <s v="815-431601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CARTA DE MODO HONESTO DE VIVIR"/>
    <s v="43160109"/>
    <x v="48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160111"/>
    <n v="15641"/>
    <s v="812-43160111"/>
    <n v="15642"/>
    <s v="814-43160111"/>
    <n v="15643"/>
    <s v="815-4316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CONCUBINATO"/>
    <s v="43160111"/>
    <x v="107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4130213"/>
    <n v="17472"/>
    <s v="812-44130213"/>
    <n v="17473"/>
    <s v="814-44130213"/>
    <n v="17474"/>
    <s v="815-441302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 -BAR CON VENTA DE VINOS Y LICORES Y CERVEZA AL COPEO"/>
    <s v="44130213"/>
    <x v="49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150802"/>
    <n v="15632"/>
    <s v="812-43150802"/>
    <n v="15633"/>
    <s v="814-43150802"/>
    <n v="15634"/>
    <s v="815-4315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ISITA AL PREDIO"/>
    <s v="43150802"/>
    <x v="79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60"/>
    <n v="160"/>
    <x v="6"/>
    <m/>
    <s v="811-43160105"/>
    <n v="17163"/>
    <s v="812-43160105"/>
    <n v="17164"/>
    <s v="814-43160105"/>
    <n v="17165"/>
    <s v="815-4316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DEPENDENCIA ECONOMICA"/>
    <s v="43160105"/>
    <x v="52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60"/>
  </r>
  <r>
    <n v="0"/>
    <n v="0"/>
    <n v="0"/>
    <n v="0"/>
    <x v="6"/>
    <m/>
    <s v="811-44130111"/>
    <n v="17595"/>
    <s v="812-44130111"/>
    <n v="17596"/>
    <s v="814-44130111"/>
    <n v="17597"/>
    <s v="815-4413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EXPENDIOS  CON VENTA DE VINOS Y LICORES Y CERVEZA BOTELLA CERRADA"/>
    <s v="44130111"/>
    <x v="80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4130113"/>
    <n v="17590"/>
    <s v="812-44130113"/>
    <n v="17592"/>
    <s v="814-44130113"/>
    <n v="17594"/>
    <s v="815-4413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RESTAURAN -BAR CON VENTA DE VINOS Y LICORES Y CERVEZA AL COPEO"/>
    <s v="44130113"/>
    <x v="114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4130113"/>
    <n v="17590"/>
    <s v="812-44130113"/>
    <n v="17592"/>
    <s v="814-44130113"/>
    <n v="17594"/>
    <s v="815-4413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RESTAURAN -BAR CON VENTA DE VINOS Y LICORES Y CERVEZA AL COPEO"/>
    <s v="44130113"/>
    <x v="114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4130230"/>
    <n v="17508"/>
    <s v="812-44130230"/>
    <n v="17509"/>
    <s v="814-44130230"/>
    <n v="17510"/>
    <s v="815-4413023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EXCLUSIVOS DE VINOS CASEROS"/>
    <s v="44130230"/>
    <x v="11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62132"/>
    <n v="562132"/>
    <x v="8"/>
    <m/>
    <s v="811-43030103"/>
    <n v="36265"/>
    <s v="812-43030103"/>
    <n v="36268"/>
    <s v="814-43030103"/>
    <n v="36271"/>
    <s v="815-4303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INGRESOS POR DAP"/>
    <s v="43030103"/>
    <x v="130"/>
    <s v="POR LOS SERVICIOS DE ALUMBRADO PUBLICO"/>
    <s v="430301"/>
    <x v="37"/>
    <s v="SERVICIO DE ALUBRADO PUBLICO"/>
    <s v="4303"/>
    <x v="22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62132"/>
  </r>
  <r>
    <n v="0"/>
    <n v="0"/>
    <n v="1076"/>
    <n v="1076"/>
    <x v="8"/>
    <m/>
    <s v="811-43100601"/>
    <n v="17464"/>
    <s v="812-43100601"/>
    <n v="17466"/>
    <s v="814-43100601"/>
    <n v="17468"/>
    <s v="815-431006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ERTIFICACION DE CONSTANCIA DE USO DE SUELO"/>
    <s v="43100601"/>
    <x v="110"/>
    <s v="POR CERTIFICADOS DE CONSTACIA DE USO DE SUELO Y LICENCIAS DE FUNCIONAMIENTO"/>
    <s v="431006"/>
    <x v="34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076"/>
  </r>
  <r>
    <n v="0"/>
    <n v="0"/>
    <n v="0"/>
    <n v="0"/>
    <x v="8"/>
    <m/>
    <s v="811-43150703"/>
    <n v="33622"/>
    <s v="812-43150703"/>
    <n v="33623"/>
    <s v="814-43150703"/>
    <n v="33624"/>
    <s v="815-431507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CARTOGRAFIA URBANA DE LA MANZANA CATASTRAL DE 1 :1000"/>
    <s v="43150703"/>
    <x v="113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160102"/>
    <n v="17547"/>
    <s v="812-43160102"/>
    <n v="17548"/>
    <s v="814-43160102"/>
    <n v="17549"/>
    <s v="815-4316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ITUACION FISCAL O ACTUAL EN INFRACCIONES DE TRANSITO"/>
    <s v="43160102"/>
    <x v="11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4130113"/>
    <n v="17590"/>
    <s v="812-44130113"/>
    <n v="17592"/>
    <s v="814-44130113"/>
    <n v="17594"/>
    <s v="815-4413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RESTAURAN -BAR CON VENTA DE VINOS Y LICORES Y CERVEZA AL COPEO"/>
    <s v="44130113"/>
    <x v="114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5130306"/>
    <n v="31758"/>
    <s v="812-45130306"/>
    <n v="31759"/>
    <s v="814-45130306"/>
    <n v="31760"/>
    <s v="815-451303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GIRO (50% DEL COSTO DEL REFRENDO ANUAL)"/>
    <s v="45130306"/>
    <x v="121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4130213"/>
    <n v="17472"/>
    <s v="812-44130213"/>
    <n v="17473"/>
    <s v="814-44130213"/>
    <n v="17474"/>
    <s v="815-441302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 -BAR CON VENTA DE VINOS Y LICORES Y CERVEZA AL COPEO"/>
    <s v="44130213"/>
    <x v="49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4130222"/>
    <n v="17493"/>
    <s v="812-44130222"/>
    <n v="17494"/>
    <s v="814-44130222"/>
    <n v="17495"/>
    <s v="815-4413022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EN CERVEZA BOTELLA"/>
    <s v="44130222"/>
    <x v="82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200.1600000000001"/>
    <n v="1200.1600000000001"/>
    <x v="3"/>
    <m/>
    <s v="811-43140103"/>
    <n v="17207"/>
    <s v="812-43140103"/>
    <n v="17210"/>
    <s v="814-43140103"/>
    <n v="17213"/>
    <s v="815-4314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ADOSADO A LA FACHADA"/>
    <s v="43140103"/>
    <x v="41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200.1600000000001"/>
  </r>
  <r>
    <n v="0"/>
    <n v="0"/>
    <n v="0"/>
    <n v="0"/>
    <x v="3"/>
    <m/>
    <s v="811-43150802"/>
    <n v="15632"/>
    <s v="812-43150802"/>
    <n v="15633"/>
    <s v="814-43150802"/>
    <n v="15634"/>
    <s v="815-4315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ISITA AL PREDIO"/>
    <s v="43150802"/>
    <x v="79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20"/>
    <n v="120"/>
    <x v="3"/>
    <m/>
    <s v="811-43160105"/>
    <n v="17163"/>
    <s v="812-43160105"/>
    <n v="17164"/>
    <s v="814-43160105"/>
    <n v="17165"/>
    <s v="815-4316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DEPENDENCIA ECONOMICA"/>
    <s v="43160105"/>
    <x v="52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20"/>
  </r>
  <r>
    <n v="0"/>
    <n v="0"/>
    <n v="0"/>
    <n v="0"/>
    <x v="1"/>
    <m/>
    <s v="811-43100802"/>
    <n v="19711"/>
    <s v="812-43100802"/>
    <n v="19713"/>
    <s v="814-43100802"/>
    <n v="19715"/>
    <s v="815-4310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RUCCION DE BARDAS Y OBRAS LINEALES (ML)"/>
    <s v="43100802"/>
    <x v="50"/>
    <s v="COBROS POR OTRAS CONSTRUCCIONES"/>
    <s v="431008"/>
    <x v="18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752"/>
    <n v="2752"/>
    <x v="1"/>
    <m/>
    <s v="811-43110108"/>
    <n v="17312"/>
    <s v="812-43110108"/>
    <n v="17315"/>
    <s v="814-43110108"/>
    <n v="17318"/>
    <s v="815-4311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NUMERO OFICIAL"/>
    <s v="43110108"/>
    <x v="141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752"/>
  </r>
  <r>
    <n v="0"/>
    <n v="0"/>
    <n v="0"/>
    <n v="0"/>
    <x v="1"/>
    <m/>
    <s v="811-44130111"/>
    <n v="17595"/>
    <s v="812-44130111"/>
    <n v="17596"/>
    <s v="814-44130111"/>
    <n v="17597"/>
    <s v="815-4413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EXPENDIOS  CON VENTA DE VINOS Y LICORES Y CERVEZA BOTELLA CERRADA"/>
    <s v="44130111"/>
    <x v="80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4130219"/>
    <n v="17490"/>
    <s v="812-44130219"/>
    <n v="17491"/>
    <s v="814-44130219"/>
    <n v="17492"/>
    <s v="815-4413021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BARET   CON VENTA DE VINOS Y LICORES Y CERVEZA"/>
    <s v="44130219"/>
    <x v="9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090103"/>
    <n v="15622"/>
    <s v="812-43090103"/>
    <n v="15625"/>
    <s v="814-43090103"/>
    <n v="15628"/>
    <s v="815-4309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MEDICO PRESTADO EN LA CIUDAD SANITARIA"/>
    <s v="43090103"/>
    <x v="128"/>
    <s v="SERVICIOS MEDICOS   POR CONSULTA Y CERTIFICADOS"/>
    <s v="430901"/>
    <x v="36"/>
    <s v="SERVICIOS DE PREVISION SOCIAL"/>
    <s v="4309"/>
    <x v="2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150102"/>
    <n v="17283"/>
    <s v="812-43150102"/>
    <n v="17284"/>
    <s v="814-43150102"/>
    <n v="17285"/>
    <s v="815-4315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CALCULO Y REGISTRO DE PLANOS DE PREDIOS PREVIAMENTE AUTORIZADOS"/>
    <s v="43150102"/>
    <x v="123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150103"/>
    <n v="17430"/>
    <s v="812-43150103"/>
    <n v="17431"/>
    <s v="814-43150103"/>
    <n v="17432"/>
    <s v="815-4315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 PREDIOS RUSTICOS POR HECTAREA"/>
    <s v="43150103"/>
    <x v="124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4130210"/>
    <n v="17460"/>
    <s v="812-44130210"/>
    <n v="17461"/>
    <s v="814-44130210"/>
    <n v="17462"/>
    <s v="815-441302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DE VINOS Y LICORES Y CERVEZA BOTELLA CERRADA"/>
    <s v="44130210"/>
    <x v="12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8894"/>
    <n v="18894"/>
    <x v="5"/>
    <m/>
    <s v="811-45130306"/>
    <n v="31758"/>
    <s v="812-45130306"/>
    <n v="31759"/>
    <s v="814-45130306"/>
    <n v="31760"/>
    <s v="815-451303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GIRO (50% DEL COSTO DEL REFRENDO ANUAL)"/>
    <s v="45130306"/>
    <x v="121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8894"/>
  </r>
  <r>
    <n v="0"/>
    <n v="0"/>
    <n v="0"/>
    <n v="0"/>
    <x v="6"/>
    <m/>
    <s v="811-43100202"/>
    <n v="17535"/>
    <s v="812-43100202"/>
    <n v="17536"/>
    <s v="814-43100202"/>
    <n v="17537"/>
    <s v="815-4310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S  DE  CONTRUCCION DE BARDAS METRON LINEAL"/>
    <s v="43100202"/>
    <x v="136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40"/>
    <n v="640"/>
    <x v="6"/>
    <m/>
    <s v="811-43160113"/>
    <n v="17870"/>
    <s v="812-43160113"/>
    <n v="17871"/>
    <s v="814-43160113"/>
    <n v="17872"/>
    <s v="815-4316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 DE RECIDENCIA"/>
    <s v="43160113"/>
    <x v="126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40"/>
  </r>
  <r>
    <n v="0"/>
    <n v="0"/>
    <n v="0"/>
    <n v="0"/>
    <x v="6"/>
    <m/>
    <s v="811-43180103"/>
    <n v="34071"/>
    <s v="812-43180103"/>
    <n v="34074"/>
    <s v="814-43180103"/>
    <n v="34077"/>
    <s v="815-4318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ESTACIONAMIENTO PARTICULARES ANUAL"/>
    <s v="43180103"/>
    <x v="85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180104"/>
    <n v="34258"/>
    <s v="812-43180104"/>
    <n v="34259"/>
    <s v="814-43180104"/>
    <n v="34260"/>
    <s v="815-431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COMERCIOS E INDUSTRIAS O ESTACIONAMIENTOS"/>
    <s v="43180104"/>
    <x v="142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930"/>
    <n v="6930"/>
    <x v="6"/>
    <m/>
    <s v="811-43150101"/>
    <n v="17253"/>
    <s v="812-43150101"/>
    <n v="17254"/>
    <s v="814-43150101"/>
    <n v="17270"/>
    <s v="815-4315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REGISTRO Y CERTIFICACOIN DE PLANOS"/>
    <s v="43150101"/>
    <x v="76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930"/>
  </r>
  <r>
    <n v="0"/>
    <n v="0"/>
    <n v="1040"/>
    <n v="1040"/>
    <x v="6"/>
    <m/>
    <s v="811-43160104"/>
    <n v="17140"/>
    <s v="812-43160104"/>
    <n v="17145"/>
    <s v="814-43160104"/>
    <n v="17150"/>
    <s v="815-4316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"/>
    <s v="43160104"/>
    <x v="51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040"/>
  </r>
  <r>
    <n v="0"/>
    <n v="0"/>
    <n v="132"/>
    <n v="132"/>
    <x v="6"/>
    <m/>
    <s v="811-43160108"/>
    <n v="17562"/>
    <s v="812-43160108"/>
    <n v="17563"/>
    <s v="814-43160108"/>
    <n v="17564"/>
    <s v="815-4316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L SERVICIO MILITAR"/>
    <s v="43160108"/>
    <x v="105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32"/>
  </r>
  <r>
    <n v="0"/>
    <n v="0"/>
    <n v="0"/>
    <n v="0"/>
    <x v="6"/>
    <m/>
    <s v="811-44130217"/>
    <n v="21355"/>
    <s v="812-44130217"/>
    <n v="21356"/>
    <s v="814-44130217"/>
    <n v="21357"/>
    <s v="815-44130217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NTINA   CON VENTA DE VINOS Y LICORES Y CERVEZA AL COPEO"/>
    <s v="44130217"/>
    <x v="5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762"/>
    <n v="3762"/>
    <x v="6"/>
    <m/>
    <s v="811-45130301"/>
    <n v="17538"/>
    <s v="812-45130301"/>
    <n v="17539"/>
    <s v="814-45130301"/>
    <n v="17542"/>
    <s v="815-451303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DOMICILIO 50 % S/REFRENDO"/>
    <s v="45130301"/>
    <x v="139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762"/>
  </r>
  <r>
    <n v="0"/>
    <n v="0"/>
    <n v="712"/>
    <n v="712"/>
    <x v="11"/>
    <m/>
    <s v="811-43070201"/>
    <n v="17291"/>
    <s v="812-43070201"/>
    <n v="17294"/>
    <s v="814-43070201"/>
    <n v="17297"/>
    <s v="815-4307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INHUMACION"/>
    <s v="43070201"/>
    <x v="140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12"/>
  </r>
  <r>
    <n v="0"/>
    <n v="0"/>
    <n v="29656.74"/>
    <n v="29656.74"/>
    <x v="11"/>
    <m/>
    <s v="811-43150402"/>
    <n v="17259"/>
    <s v="812-43150402"/>
    <n v="17260"/>
    <s v="814-43150402"/>
    <n v="17273"/>
    <s v="815-431504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ALOR CATASTRAL"/>
    <s v="43150402"/>
    <x v="77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9656.74"/>
  </r>
  <r>
    <n v="0"/>
    <n v="0"/>
    <n v="0"/>
    <n v="0"/>
    <x v="11"/>
    <m/>
    <s v="811-43150703"/>
    <n v="33622"/>
    <s v="812-43150703"/>
    <n v="33623"/>
    <s v="814-43150703"/>
    <n v="33624"/>
    <s v="815-431507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CARTOGRAFIA URBANA DE LA MANZANA CATASTRAL DE 1 :1000"/>
    <s v="43150703"/>
    <x v="113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160102"/>
    <n v="17547"/>
    <s v="812-43160102"/>
    <n v="17548"/>
    <s v="814-43160102"/>
    <n v="17549"/>
    <s v="815-4316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ITUACION FISCAL O ACTUAL EN INFRACCIONES DE TRANSITO"/>
    <s v="43160102"/>
    <x v="11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4130222"/>
    <n v="17493"/>
    <s v="812-44130222"/>
    <n v="17494"/>
    <s v="814-44130222"/>
    <n v="17495"/>
    <s v="815-4413022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EN CERVEZA BOTELLA"/>
    <s v="44130222"/>
    <x v="82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4130223"/>
    <n v="17451"/>
    <s v="812-44130223"/>
    <n v="17452"/>
    <s v="814-44130223"/>
    <n v="17453"/>
    <s v="815-441302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POSITO CON VENTA EN CERVEZA BOTELLA"/>
    <s v="44130223"/>
    <x v="13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3100701"/>
    <n v="17565"/>
    <s v="812-43100701"/>
    <n v="17566"/>
    <s v="814-43100701"/>
    <n v="17567"/>
    <s v="815-4310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PRIMERA CATEGORIA"/>
    <s v="43100701"/>
    <x v="40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7384"/>
    <n v="7384"/>
    <x v="7"/>
    <m/>
    <s v="811-43150801"/>
    <n v="17224"/>
    <s v="812-43150801"/>
    <n v="17226"/>
    <s v="814-43150801"/>
    <n v="17231"/>
    <s v="815-431508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IFICACION DE INFORMACION"/>
    <s v="43150801"/>
    <x v="94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384"/>
  </r>
  <r>
    <n v="0"/>
    <n v="0"/>
    <n v="680"/>
    <n v="680"/>
    <x v="7"/>
    <m/>
    <s v="811-43160104"/>
    <n v="17140"/>
    <s v="812-43160104"/>
    <n v="17145"/>
    <s v="814-43160104"/>
    <n v="17150"/>
    <s v="815-4316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"/>
    <s v="43160104"/>
    <x v="51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80"/>
  </r>
  <r>
    <n v="0"/>
    <n v="0"/>
    <n v="640"/>
    <n v="640"/>
    <x v="7"/>
    <m/>
    <s v="811-43160105"/>
    <n v="17163"/>
    <s v="812-43160105"/>
    <n v="17164"/>
    <s v="814-43160105"/>
    <n v="17165"/>
    <s v="815-4316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DEPENDENCIA ECONOMICA"/>
    <s v="43160105"/>
    <x v="52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40"/>
  </r>
  <r>
    <n v="0"/>
    <n v="0"/>
    <n v="0"/>
    <n v="0"/>
    <x v="7"/>
    <m/>
    <s v="811-44130217"/>
    <n v="21355"/>
    <s v="812-44130217"/>
    <n v="21356"/>
    <s v="814-44130217"/>
    <n v="21357"/>
    <s v="815-44130217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NTINA   CON VENTA DE VINOS Y LICORES Y CERVEZA AL COPEO"/>
    <s v="44130217"/>
    <x v="5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847.8"/>
    <n v="3847.8"/>
    <x v="3"/>
    <m/>
    <s v="811-43100201"/>
    <n v="17303"/>
    <s v="812-43100201"/>
    <n v="17306"/>
    <s v="814-43100201"/>
    <n v="17309"/>
    <s v="815-4310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OBRA LINEALES CON EXCAVACIONES O SIN ELLAS PARA DREANJE TUBERIAS METRO LINEAL"/>
    <s v="43100201"/>
    <x v="39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847.8"/>
  </r>
  <r>
    <n v="0"/>
    <n v="0"/>
    <n v="0"/>
    <n v="0"/>
    <x v="3"/>
    <m/>
    <s v="811-43100802"/>
    <n v="19711"/>
    <s v="812-43100802"/>
    <n v="19713"/>
    <s v="814-43100802"/>
    <n v="19715"/>
    <s v="815-4310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RUCCION DE BARDAS Y OBRAS LINEALES (ML)"/>
    <s v="43100802"/>
    <x v="50"/>
    <s v="COBROS POR OTRAS CONSTRUCCIONES"/>
    <s v="431008"/>
    <x v="18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4130222"/>
    <n v="17493"/>
    <s v="812-44130222"/>
    <n v="17494"/>
    <s v="814-44130222"/>
    <n v="17495"/>
    <s v="815-4413022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EN CERVEZA BOTELLA"/>
    <s v="44130222"/>
    <x v="82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762"/>
    <n v="3762"/>
    <x v="6"/>
    <m/>
    <s v="811-45130302"/>
    <n v="17540"/>
    <s v="812-45130302"/>
    <n v="17541"/>
    <s v="814-45130302"/>
    <n v="17543"/>
    <s v="815-451303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PROPIETARIO 50 % S/REFRENDO"/>
    <s v="45130302"/>
    <x v="120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762"/>
  </r>
  <r>
    <n v="0"/>
    <n v="0"/>
    <n v="3536"/>
    <n v="3536"/>
    <x v="11"/>
    <m/>
    <s v="811-43150801"/>
    <n v="17224"/>
    <s v="812-43150801"/>
    <n v="17226"/>
    <s v="814-43150801"/>
    <n v="17231"/>
    <s v="815-431508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IFICACION DE INFORMACION"/>
    <s v="43150801"/>
    <x v="94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536"/>
  </r>
  <r>
    <n v="0"/>
    <n v="0"/>
    <n v="130"/>
    <n v="130"/>
    <x v="11"/>
    <m/>
    <s v="811-43160111"/>
    <n v="15641"/>
    <s v="812-43160111"/>
    <n v="15642"/>
    <s v="814-43160111"/>
    <n v="15643"/>
    <s v="815-4316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CONCUBINATO"/>
    <s v="43160111"/>
    <x v="107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30"/>
  </r>
  <r>
    <n v="0"/>
    <n v="0"/>
    <n v="0"/>
    <n v="0"/>
    <x v="11"/>
    <m/>
    <s v="811-44130213"/>
    <n v="17472"/>
    <s v="812-44130213"/>
    <n v="17473"/>
    <s v="814-44130213"/>
    <n v="17474"/>
    <s v="815-441302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 -BAR CON VENTA DE VINOS Y LICORES Y CERVEZA AL COPEO"/>
    <s v="44130213"/>
    <x v="49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4130216"/>
    <n v="17481"/>
    <s v="812-44130216"/>
    <n v="17482"/>
    <s v="814-44130216"/>
    <n v="17483"/>
    <s v="815-4413021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BARES   CON VENTA DE VINOS Y LICORES Y CERVEZA AL COPEO"/>
    <s v="44130216"/>
    <x v="7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4130219"/>
    <n v="17490"/>
    <s v="812-44130219"/>
    <n v="17491"/>
    <s v="814-44130219"/>
    <n v="17492"/>
    <s v="815-4413021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BARET   CON VENTA DE VINOS Y LICORES Y CERVEZA"/>
    <s v="44130219"/>
    <x v="9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5130303"/>
    <n v="17517"/>
    <s v="812-45130303"/>
    <n v="17521"/>
    <s v="814-45130303"/>
    <n v="17525"/>
    <s v="815-451303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ARGO MUNICIPAL"/>
    <s v="45130303"/>
    <x v="104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080106"/>
    <n v="17511"/>
    <s v="812-43080106"/>
    <n v="17512"/>
    <s v="814-43080106"/>
    <n v="17513"/>
    <s v="815-430801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VEHICULO PARTICULAR A SERVICIO PUBLICO MISMO PROPIETARIO"/>
    <s v="43080106"/>
    <x v="8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5130306"/>
    <n v="31758"/>
    <s v="812-45130306"/>
    <n v="31759"/>
    <s v="814-45130306"/>
    <n v="31760"/>
    <s v="815-451303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GIRO (50% DEL COSTO DEL REFRENDO ANUAL)"/>
    <s v="45130306"/>
    <x v="121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070202"/>
    <n v="36275"/>
    <s v="812-43070202"/>
    <n v="36276"/>
    <s v="814-43070202"/>
    <n v="36277"/>
    <s v="815-4307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EXHUMACION"/>
    <s v="43070202"/>
    <x v="65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100702"/>
    <n v="17500"/>
    <s v="812-43100702"/>
    <n v="17502"/>
    <s v="814-43100702"/>
    <n v="17504"/>
    <s v="815-431007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SEGUNDA CATEGORIA"/>
    <s v="43100702"/>
    <x v="67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120108"/>
    <n v="15614"/>
    <s v="812-43120108"/>
    <n v="15615"/>
    <s v="814-43120108"/>
    <n v="15616"/>
    <s v="815-4312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SUB URBANA"/>
    <s v="43120108"/>
    <x v="6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160103"/>
    <n v="17553"/>
    <s v="812-43160103"/>
    <n v="17554"/>
    <s v="814-43160103"/>
    <n v="17555"/>
    <s v="815-4316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ANCIA DE NO ANTECEDENTES POLICIACOS"/>
    <s v="43160103"/>
    <x v="12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180103"/>
    <n v="34071"/>
    <s v="812-43180103"/>
    <n v="34074"/>
    <s v="814-43180103"/>
    <n v="34077"/>
    <s v="815-4318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ESTACIONAMIENTO PARTICULARES ANUAL"/>
    <s v="43180103"/>
    <x v="85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180104"/>
    <n v="34258"/>
    <s v="812-43180104"/>
    <n v="34259"/>
    <s v="814-43180104"/>
    <n v="34260"/>
    <s v="815-431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COMERCIOS E INDUSTRIAS O ESTACIONAMIENTOS"/>
    <s v="43180104"/>
    <x v="142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92"/>
    <n v="392"/>
    <x v="1"/>
    <m/>
    <s v="811-43080106"/>
    <n v="17511"/>
    <s v="812-43080106"/>
    <n v="17512"/>
    <s v="814-43080106"/>
    <n v="17513"/>
    <s v="815-430801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VEHICULO PARTICULAR A SERVICIO PUBLICO MISMO PROPIETARIO"/>
    <s v="43080106"/>
    <x v="8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92"/>
  </r>
  <r>
    <n v="0"/>
    <n v="0"/>
    <n v="6015.67"/>
    <n v="6015.67"/>
    <x v="1"/>
    <m/>
    <s v="811-43100101"/>
    <n v="26331"/>
    <s v="812-43100101"/>
    <n v="26333"/>
    <s v="814-43100101"/>
    <n v="26335"/>
    <s v="815-4310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RA  CONSTRUCCION TIPO A X M2"/>
    <s v="43100101"/>
    <x v="135"/>
    <s v="POR DEMOLICIONES DE CONSTRUCCIONES"/>
    <s v="431001"/>
    <x v="39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015.67"/>
  </r>
  <r>
    <n v="0"/>
    <n v="0"/>
    <n v="0"/>
    <n v="0"/>
    <x v="11"/>
    <m/>
    <s v="811-44130211"/>
    <n v="17454"/>
    <s v="812-44130211"/>
    <n v="17455"/>
    <s v="814-44130211"/>
    <n v="17456"/>
    <s v="815-441302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 CON VENTA DE VINOS Y LICORES Y CERVEZA BOTELLA CERRADA"/>
    <s v="44130211"/>
    <x v="9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030103"/>
    <n v="36265"/>
    <s v="812-43030103"/>
    <n v="36268"/>
    <s v="814-43030103"/>
    <n v="36271"/>
    <s v="815-4303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INGRESOS POR DAP"/>
    <s v="43030103"/>
    <x v="130"/>
    <s v="POR LOS SERVICIOS DE ALUMBRADO PUBLICO"/>
    <s v="430301"/>
    <x v="37"/>
    <s v="SERVICIO DE ALUBRADO PUBLICO"/>
    <s v="4303"/>
    <x v="22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653"/>
    <n v="4653"/>
    <x v="9"/>
    <m/>
    <s v="811-43150101"/>
    <n v="17253"/>
    <s v="812-43150101"/>
    <n v="17254"/>
    <s v="814-43150101"/>
    <n v="17270"/>
    <s v="815-4315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REGISTRO Y CERTIFICACOIN DE PLANOS"/>
    <s v="43150101"/>
    <x v="76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653"/>
  </r>
  <r>
    <n v="0"/>
    <n v="0"/>
    <n v="80"/>
    <n v="80"/>
    <x v="9"/>
    <m/>
    <s v="811-43160105"/>
    <n v="17163"/>
    <s v="812-43160105"/>
    <n v="17164"/>
    <s v="814-43160105"/>
    <n v="17165"/>
    <s v="815-4316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DEPENDENCIA ECONOMICA"/>
    <s v="43160105"/>
    <x v="52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80"/>
  </r>
  <r>
    <n v="0"/>
    <n v="0"/>
    <n v="0"/>
    <n v="0"/>
    <x v="9"/>
    <m/>
    <s v="811-44130113"/>
    <n v="17590"/>
    <s v="812-44130113"/>
    <n v="17592"/>
    <s v="814-44130113"/>
    <n v="17594"/>
    <s v="815-4413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RESTAURAN -BAR CON VENTA DE VINOS Y LICORES Y CERVEZA AL COPEO"/>
    <s v="44130113"/>
    <x v="114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1328"/>
    <n v="11328"/>
    <x v="9"/>
    <m/>
    <s v="811-45130301"/>
    <n v="17538"/>
    <s v="812-45130301"/>
    <n v="17539"/>
    <s v="814-45130301"/>
    <n v="17542"/>
    <s v="815-451303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DOMICILIO 50 % S/REFRENDO"/>
    <s v="45130301"/>
    <x v="139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1328"/>
  </r>
  <r>
    <n v="0"/>
    <n v="0"/>
    <n v="9447"/>
    <n v="9447"/>
    <x v="9"/>
    <m/>
    <s v="811-45130306"/>
    <n v="31758"/>
    <s v="812-45130306"/>
    <n v="31759"/>
    <s v="814-45130306"/>
    <n v="31760"/>
    <s v="815-451303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GIRO (50% DEL COSTO DEL REFRENDO ANUAL)"/>
    <s v="45130306"/>
    <x v="121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9447"/>
  </r>
  <r>
    <n v="0"/>
    <n v="0"/>
    <n v="0"/>
    <n v="0"/>
    <x v="7"/>
    <m/>
    <s v="811-43120108"/>
    <n v="15614"/>
    <s v="812-43120108"/>
    <n v="15615"/>
    <s v="814-43120108"/>
    <n v="15616"/>
    <s v="815-4312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SUB URBANA"/>
    <s v="43120108"/>
    <x v="6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4130209"/>
    <n v="28230"/>
    <s v="812-44130209"/>
    <n v="28231"/>
    <s v="814-44130209"/>
    <n v="28232"/>
    <s v="815-4413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EXPENDIOS EXCLUSIVOS DE VINOS CASEROS"/>
    <s v="44130209"/>
    <x v="14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928"/>
    <n v="3928"/>
    <x v="6"/>
    <m/>
    <s v="811-43100601"/>
    <n v="17464"/>
    <s v="812-43100601"/>
    <n v="17466"/>
    <s v="814-43100601"/>
    <n v="17468"/>
    <s v="815-431006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ERTIFICACION DE CONSTANCIA DE USO DE SUELO"/>
    <s v="43100601"/>
    <x v="110"/>
    <s v="POR CERTIFICADOS DE CONSTACIA DE USO DE SUELO Y LICENCIAS DE FUNCIONAMIENTO"/>
    <s v="431006"/>
    <x v="34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928"/>
  </r>
  <r>
    <n v="0"/>
    <n v="0"/>
    <n v="0"/>
    <n v="0"/>
    <x v="6"/>
    <m/>
    <s v="811-43140103"/>
    <n v="17207"/>
    <s v="812-43140103"/>
    <n v="17210"/>
    <s v="814-43140103"/>
    <n v="17213"/>
    <s v="815-4314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ADOSADO A LA FACHADA"/>
    <s v="43140103"/>
    <x v="41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5"/>
    <n v="65"/>
    <x v="6"/>
    <m/>
    <s v="811-43160111"/>
    <n v="15641"/>
    <s v="812-43160111"/>
    <n v="15642"/>
    <s v="814-43160111"/>
    <n v="15643"/>
    <s v="815-4316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CONCUBINATO"/>
    <s v="43160111"/>
    <x v="107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5"/>
  </r>
  <r>
    <n v="0"/>
    <n v="0"/>
    <n v="0"/>
    <n v="0"/>
    <x v="11"/>
    <m/>
    <s v="811-43030103"/>
    <n v="36265"/>
    <s v="812-43030103"/>
    <n v="36268"/>
    <s v="814-43030103"/>
    <n v="36271"/>
    <s v="815-4303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INGRESOS POR DAP"/>
    <s v="43030103"/>
    <x v="130"/>
    <s v="POR LOS SERVICIOS DE ALUMBRADO PUBLICO"/>
    <s v="430301"/>
    <x v="37"/>
    <s v="SERVICIO DE ALUBRADO PUBLICO"/>
    <s v="4303"/>
    <x v="22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4130111"/>
    <n v="17595"/>
    <s v="812-44130111"/>
    <n v="17596"/>
    <s v="814-44130111"/>
    <n v="17597"/>
    <s v="815-4413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EXPENDIOS  CON VENTA DE VINOS Y LICORES Y CERVEZA BOTELLA CERRADA"/>
    <s v="44130111"/>
    <x v="80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6358"/>
    <n v="16358"/>
    <x v="11"/>
    <m/>
    <s v="811-45130302"/>
    <n v="17540"/>
    <s v="812-45130302"/>
    <n v="17541"/>
    <s v="814-45130302"/>
    <n v="17543"/>
    <s v="815-451303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PROPIETARIO 50 % S/REFRENDO"/>
    <s v="45130302"/>
    <x v="120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6358"/>
  </r>
  <r>
    <n v="0"/>
    <n v="0"/>
    <n v="0"/>
    <n v="0"/>
    <x v="11"/>
    <m/>
    <s v="811-45130306"/>
    <n v="31758"/>
    <s v="812-45130306"/>
    <n v="31759"/>
    <s v="814-45130306"/>
    <n v="31760"/>
    <s v="815-451303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GIRO (50% DEL COSTO DEL REFRENDO ANUAL)"/>
    <s v="45130306"/>
    <x v="121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662"/>
    <n v="4662"/>
    <x v="9"/>
    <m/>
    <s v="811-43100601"/>
    <n v="17464"/>
    <s v="812-43100601"/>
    <n v="17466"/>
    <s v="814-43100601"/>
    <n v="17468"/>
    <s v="815-431006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ERTIFICACION DE CONSTANCIA DE USO DE SUELO"/>
    <s v="43100601"/>
    <x v="110"/>
    <s v="POR CERTIFICADOS DE CONSTACIA DE USO DE SUELO Y LICENCIAS DE FUNCIONAMIENTO"/>
    <s v="431006"/>
    <x v="34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662"/>
  </r>
  <r>
    <n v="0"/>
    <n v="0"/>
    <n v="0"/>
    <n v="0"/>
    <x v="9"/>
    <m/>
    <s v="811-43120108"/>
    <n v="15614"/>
    <s v="812-43120108"/>
    <n v="15615"/>
    <s v="814-43120108"/>
    <n v="15616"/>
    <s v="815-4312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SUB URBANA"/>
    <s v="43120108"/>
    <x v="6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5"/>
    <m/>
    <s v="811-43150701"/>
    <n v="17734"/>
    <s v="812-43150701"/>
    <n v="17736"/>
    <s v="814-43150701"/>
    <n v="17738"/>
    <s v="815-4315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FOTOSTATICA DE PLANOS O MANIFIESTOS QUE OBREN LOS ARCHIVOS DEL DEPTO"/>
    <s v="43150701"/>
    <x v="144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98"/>
    <n v="198"/>
    <x v="5"/>
    <m/>
    <s v="811-43160108"/>
    <n v="17562"/>
    <s v="812-43160108"/>
    <n v="17563"/>
    <s v="814-43160108"/>
    <n v="17564"/>
    <s v="815-4316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L SERVICIO MILITAR"/>
    <s v="43160108"/>
    <x v="105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98"/>
  </r>
  <r>
    <n v="0"/>
    <n v="0"/>
    <n v="0"/>
    <n v="0"/>
    <x v="5"/>
    <m/>
    <s v="811-44130221"/>
    <n v="17484"/>
    <s v="812-44130221"/>
    <n v="17485"/>
    <s v="814-44130221"/>
    <n v="17486"/>
    <s v="815-4413022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ISCOTECAS  CON VENTA DE VINOS Y LICORES Y CERVEZA"/>
    <s v="44130221"/>
    <x v="81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16"/>
    <n v="516"/>
    <x v="6"/>
    <m/>
    <s v="811-43110108"/>
    <n v="17312"/>
    <s v="812-43110108"/>
    <n v="17315"/>
    <s v="814-43110108"/>
    <n v="17318"/>
    <s v="815-4311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NUMERO OFICIAL"/>
    <s v="43110108"/>
    <x v="141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16"/>
  </r>
  <r>
    <n v="0"/>
    <n v="0"/>
    <n v="0"/>
    <n v="0"/>
    <x v="6"/>
    <m/>
    <s v="811-43120108"/>
    <n v="15614"/>
    <s v="812-43120108"/>
    <n v="15615"/>
    <s v="814-43120108"/>
    <n v="15616"/>
    <s v="815-4312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SUB URBANA"/>
    <s v="43120108"/>
    <x v="6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0022.799999999999"/>
    <n v="10022.799999999999"/>
    <x v="6"/>
    <m/>
    <s v="811-43120112"/>
    <n v="17276"/>
    <s v="812-43120112"/>
    <n v="17279"/>
    <s v="814-43120112"/>
    <n v="17282"/>
    <s v="815-431201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TIPO POPULAR"/>
    <s v="43120112"/>
    <x v="11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0022.799999999999"/>
  </r>
  <r>
    <n v="0"/>
    <n v="0"/>
    <n v="26650"/>
    <n v="26650"/>
    <x v="6"/>
    <m/>
    <s v="811-43150401"/>
    <n v="17256"/>
    <s v="812-43150401"/>
    <n v="17258"/>
    <s v="814-43150401"/>
    <n v="17272"/>
    <s v="815-431504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 PARA LA DETERMINACION DEL ISAI"/>
    <s v="43150401"/>
    <x v="125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6650"/>
  </r>
  <r>
    <n v="0"/>
    <n v="0"/>
    <n v="0"/>
    <n v="0"/>
    <x v="6"/>
    <m/>
    <s v="811-44130209"/>
    <n v="28230"/>
    <s v="812-44130209"/>
    <n v="28231"/>
    <s v="814-44130209"/>
    <n v="28232"/>
    <s v="815-4413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EXPENDIOS EXCLUSIVOS DE VINOS CASEROS"/>
    <s v="44130209"/>
    <x v="14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140101"/>
    <n v="17529"/>
    <s v="812-43140101"/>
    <n v="17530"/>
    <s v="814-43140101"/>
    <n v="17531"/>
    <s v="815-4314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DE ALTURA  MAYOR DE 9 MTS A PARTIR DE LA BANQUETA"/>
    <s v="43140101"/>
    <x v="69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562"/>
    <n v="1562"/>
    <x v="3"/>
    <m/>
    <s v="811-43080101"/>
    <n v="17171"/>
    <s v="812-43080101"/>
    <n v="17174"/>
    <s v="814-43080101"/>
    <n v="17177"/>
    <s v="815-4308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PERMISOS PARA TAXIS"/>
    <s v="43080101"/>
    <x v="6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562"/>
  </r>
  <r>
    <n v="0"/>
    <n v="0"/>
    <n v="0"/>
    <n v="0"/>
    <x v="3"/>
    <m/>
    <s v="811-43150201"/>
    <n v="17329"/>
    <s v="812-43150201"/>
    <n v="17331"/>
    <s v="814-43150201"/>
    <n v="17333"/>
    <s v="815-4315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POR M2"/>
    <s v="43150201"/>
    <x v="70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170102"/>
    <n v="17363"/>
    <s v="812-43170102"/>
    <n v="17366"/>
    <s v="814-43170102"/>
    <n v="17369"/>
    <s v="815-4317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O DE GRUA MUNICIPAL FUERA DEL PERIMETRO URBANO"/>
    <s v="43170102"/>
    <x v="72"/>
    <s v="SERVICIOS DE ARRASTRE Y ALMACENAJE"/>
    <s v="431701"/>
    <x v="25"/>
    <s v="SERVICIOS DE ARRASTRE Y ALMACENAJE"/>
    <s v="4317"/>
    <x v="1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4130218"/>
    <n v="17907"/>
    <s v="812-44130218"/>
    <n v="17908"/>
    <s v="814-44130218"/>
    <n v="17909"/>
    <s v="815-4413021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ENTRO NOCTURNO   CON VENTA DE VINOS Y LICORES Y CERVEZA"/>
    <s v="44130218"/>
    <x v="13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4130224"/>
    <n v="17469"/>
    <s v="812-44130224"/>
    <n v="17470"/>
    <s v="814-44130224"/>
    <n v="17471"/>
    <s v="815-4413022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MISCELANEAS CON VENTA EN CERVEZA BOTELLA"/>
    <s v="44130224"/>
    <x v="8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4130229"/>
    <n v="17478"/>
    <s v="812-44130229"/>
    <n v="17479"/>
    <s v="814-44130229"/>
    <n v="17480"/>
    <s v="815-4413022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VILLARES  CON VENTA EN CERVEZA"/>
    <s v="44130229"/>
    <x v="8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080110"/>
    <n v="15638"/>
    <s v="812-43080110"/>
    <n v="15639"/>
    <s v="814-43080110"/>
    <n v="15640"/>
    <s v="815-430801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EXPEDICION DE CONCESIONES DEL SERVICIO PUBLICO DE TRANSPORTE"/>
    <s v="43080110"/>
    <x v="89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10104"/>
    <n v="17583"/>
    <s v="812-43110104"/>
    <n v="17584"/>
    <s v="814-43110104"/>
    <n v="17585"/>
    <s v="815-4311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 DE DESLINDE Y LEVANTAMIENTO DE MEDIDAS HASTA 500 M2"/>
    <s v="43110104"/>
    <x v="92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50701"/>
    <n v="17734"/>
    <s v="812-43150701"/>
    <n v="17736"/>
    <s v="814-43150701"/>
    <n v="17738"/>
    <s v="815-4315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FOTOSTATICA DE PLANOS O MANIFIESTOS QUE OBREN LOS ARCHIVOS DEL DEPTO"/>
    <s v="43150701"/>
    <x v="144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070202"/>
    <n v="36275"/>
    <s v="812-43070202"/>
    <n v="36276"/>
    <s v="814-43070202"/>
    <n v="36277"/>
    <s v="815-4307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EXHUMACION"/>
    <s v="43070202"/>
    <x v="65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080110"/>
    <n v="15638"/>
    <s v="812-43080110"/>
    <n v="15639"/>
    <s v="814-43080110"/>
    <n v="15640"/>
    <s v="815-430801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EXPEDICION DE CONCESIONES DEL SERVICIO PUBLICO DE TRANSPORTE"/>
    <s v="43080110"/>
    <x v="89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100702"/>
    <n v="17500"/>
    <s v="812-43100702"/>
    <n v="17502"/>
    <s v="814-43100702"/>
    <n v="17504"/>
    <s v="815-431007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SEGUNDA CATEGORIA"/>
    <s v="43100702"/>
    <x v="67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110104"/>
    <n v="17583"/>
    <s v="812-43110104"/>
    <n v="17584"/>
    <s v="814-43110104"/>
    <n v="17585"/>
    <s v="815-4311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 DE DESLINDE Y LEVANTAMIENTO DE MEDIDAS HASTA 500 M2"/>
    <s v="43110104"/>
    <x v="92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0665.48"/>
    <n v="10665.48"/>
    <x v="9"/>
    <m/>
    <s v="811-43120112"/>
    <n v="17276"/>
    <s v="812-43120112"/>
    <n v="17279"/>
    <s v="814-43120112"/>
    <n v="17282"/>
    <s v="815-431201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TIPO POPULAR"/>
    <s v="43120112"/>
    <x v="11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0665.48"/>
  </r>
  <r>
    <n v="0"/>
    <n v="0"/>
    <n v="0"/>
    <n v="0"/>
    <x v="7"/>
    <m/>
    <s v="811-43080110"/>
    <n v="15638"/>
    <s v="812-43080110"/>
    <n v="15639"/>
    <s v="814-43080110"/>
    <n v="15640"/>
    <s v="815-430801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EXPEDICION DE CONCESIONES DEL SERVICIO PUBLICO DE TRANSPORTE"/>
    <s v="43080110"/>
    <x v="89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24"/>
    <n v="124"/>
    <x v="7"/>
    <m/>
    <s v="811-43080113"/>
    <n v="17559"/>
    <s v="812-43080113"/>
    <n v="17560"/>
    <s v="814-43080113"/>
    <n v="17561"/>
    <s v="815-4308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AMBIO DE DERECHOS O PROPIETARIOS DE VEHICULOS DE SERVICIOS PUBLICO"/>
    <s v="43080113"/>
    <x v="10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24"/>
  </r>
  <r>
    <n v="0"/>
    <n v="0"/>
    <n v="0"/>
    <n v="0"/>
    <x v="7"/>
    <m/>
    <s v="811-43110104"/>
    <n v="17583"/>
    <s v="812-43110104"/>
    <n v="17584"/>
    <s v="814-43110104"/>
    <n v="17585"/>
    <s v="815-4311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 DE DESLINDE Y LEVANTAMIENTO DE MEDIDAS HASTA 500 M2"/>
    <s v="43110104"/>
    <x v="92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3200.87"/>
    <n v="13200.87"/>
    <x v="7"/>
    <m/>
    <s v="811-43120112"/>
    <n v="17276"/>
    <s v="812-43120112"/>
    <n v="17279"/>
    <s v="814-43120112"/>
    <n v="17282"/>
    <s v="815-431201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TIPO POPULAR"/>
    <s v="43120112"/>
    <x v="11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3200.87"/>
  </r>
  <r>
    <n v="0"/>
    <n v="0"/>
    <n v="0"/>
    <n v="0"/>
    <x v="11"/>
    <m/>
    <s v="811-43160103"/>
    <n v="17553"/>
    <s v="812-43160103"/>
    <n v="17554"/>
    <s v="814-43160103"/>
    <n v="17555"/>
    <s v="815-4316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ANCIA DE NO ANTECEDENTES POLICIACOS"/>
    <s v="43160103"/>
    <x v="12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4130229"/>
    <n v="17478"/>
    <s v="812-44130229"/>
    <n v="17479"/>
    <s v="814-44130229"/>
    <n v="17480"/>
    <s v="815-4413022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VILLARES  CON VENTA EN CERVEZA"/>
    <s v="44130229"/>
    <x v="8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150701"/>
    <n v="17734"/>
    <s v="812-43150701"/>
    <n v="17736"/>
    <s v="814-43150701"/>
    <n v="17738"/>
    <s v="815-4315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FOTOSTATICA DE PLANOS O MANIFIESTOS QUE OBREN LOS ARCHIVOS DEL DEPTO"/>
    <s v="43150701"/>
    <x v="144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4130225"/>
    <n v="17487"/>
    <s v="812-44130225"/>
    <n v="17488"/>
    <s v="814-44130225"/>
    <n v="17489"/>
    <s v="815-4413022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TE CON VENTA EN CERVEZA SOLO CON ALIMENTOS"/>
    <s v="44130225"/>
    <x v="13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04"/>
    <n v="504"/>
    <x v="7"/>
    <m/>
    <s v="811-43070209"/>
    <n v="17319"/>
    <s v="812-43070209"/>
    <n v="17320"/>
    <s v="814-43070209"/>
    <n v="17321"/>
    <s v="815-4307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POR EXPEDICION O REEXPEDICION DE ANTECEDENTES DE TITULO O CAMBIO DE TITULAR"/>
    <s v="43070209"/>
    <x v="116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04"/>
  </r>
  <r>
    <n v="0"/>
    <n v="0"/>
    <n v="0"/>
    <n v="0"/>
    <x v="7"/>
    <m/>
    <s v="811-43080104"/>
    <n v="17496"/>
    <s v="812-43080104"/>
    <n v="17497"/>
    <s v="814-43080104"/>
    <n v="17498"/>
    <s v="815-430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TRANSPORTE DE CARGA DE MEDIA CAPACIDAD"/>
    <s v="43080104"/>
    <x v="117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3080120"/>
    <n v="17532"/>
    <s v="812-43080120"/>
    <n v="17533"/>
    <s v="814-43080120"/>
    <n v="17534"/>
    <s v="815-4308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CONCESIONES PARA TAXIS"/>
    <s v="43080120"/>
    <x v="10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1324"/>
    <n v="11324"/>
    <x v="7"/>
    <m/>
    <s v="811-43100601"/>
    <n v="17464"/>
    <s v="812-43100601"/>
    <n v="17466"/>
    <s v="814-43100601"/>
    <n v="17468"/>
    <s v="815-431006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ERTIFICACION DE CONSTANCIA DE USO DE SUELO"/>
    <s v="43100601"/>
    <x v="110"/>
    <s v="POR CERTIFICADOS DE CONSTACIA DE USO DE SUELO Y LICENCIAS DE FUNCIONAMIENTO"/>
    <s v="431006"/>
    <x v="34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1324"/>
  </r>
  <r>
    <n v="0"/>
    <n v="0"/>
    <n v="0"/>
    <n v="0"/>
    <x v="7"/>
    <m/>
    <s v="811-43100702"/>
    <n v="17500"/>
    <s v="812-43100702"/>
    <n v="17502"/>
    <s v="814-43100702"/>
    <n v="17504"/>
    <s v="815-431007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SEGUNDA CATEGORIA"/>
    <s v="43100702"/>
    <x v="67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080113"/>
    <n v="17559"/>
    <s v="812-43080113"/>
    <n v="17560"/>
    <s v="814-43080113"/>
    <n v="17561"/>
    <s v="815-4308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AMBIO DE DERECHOS O PROPIETARIOS DE VEHICULOS DE SERVICIOS PUBLICO"/>
    <s v="43080113"/>
    <x v="10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843.8"/>
    <n v="843.8"/>
    <x v="9"/>
    <m/>
    <s v="811-43100101"/>
    <n v="26331"/>
    <s v="812-43100101"/>
    <n v="26333"/>
    <s v="814-43100101"/>
    <n v="26335"/>
    <s v="815-4310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RA  CONSTRUCCION TIPO A X M2"/>
    <s v="43100101"/>
    <x v="135"/>
    <s v="POR DEMOLICIONES DE CONSTRUCCIONES"/>
    <s v="431001"/>
    <x v="39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843.8"/>
  </r>
  <r>
    <n v="0"/>
    <n v="0"/>
    <n v="0"/>
    <n v="0"/>
    <x v="9"/>
    <m/>
    <s v="811-43100202"/>
    <n v="17535"/>
    <s v="812-43100202"/>
    <n v="17536"/>
    <s v="814-43100202"/>
    <n v="17537"/>
    <s v="815-4310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S  DE  CONTRUCCION DE BARDAS METRON LINEAL"/>
    <s v="43100202"/>
    <x v="136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150802"/>
    <n v="15632"/>
    <s v="812-43150802"/>
    <n v="15633"/>
    <s v="814-43150802"/>
    <n v="15634"/>
    <s v="815-4315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ISITA AL PREDIO"/>
    <s v="43150802"/>
    <x v="79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98"/>
    <n v="198"/>
    <x v="9"/>
    <m/>
    <s v="811-43160108"/>
    <n v="17562"/>
    <s v="812-43160108"/>
    <n v="17563"/>
    <s v="814-43160108"/>
    <n v="17564"/>
    <s v="815-4316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L SERVICIO MILITAR"/>
    <s v="43160108"/>
    <x v="105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98"/>
  </r>
  <r>
    <n v="0"/>
    <n v="0"/>
    <n v="623"/>
    <n v="623"/>
    <x v="7"/>
    <m/>
    <s v="811-43070201"/>
    <n v="17291"/>
    <s v="812-43070201"/>
    <n v="17294"/>
    <s v="814-43070201"/>
    <n v="17297"/>
    <s v="815-4307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INHUMACION"/>
    <s v="43070201"/>
    <x v="140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23"/>
  </r>
  <r>
    <n v="0"/>
    <n v="0"/>
    <n v="0"/>
    <n v="0"/>
    <x v="7"/>
    <m/>
    <s v="811-43070202"/>
    <n v="36275"/>
    <s v="812-43070202"/>
    <n v="36276"/>
    <s v="814-43070202"/>
    <n v="36277"/>
    <s v="815-4307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EXHUMACION"/>
    <s v="43070202"/>
    <x v="65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44"/>
    <n v="344"/>
    <x v="7"/>
    <m/>
    <s v="811-43110108"/>
    <n v="17312"/>
    <s v="812-43110108"/>
    <n v="17315"/>
    <s v="814-43110108"/>
    <n v="17318"/>
    <s v="815-4311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NUMERO OFICIAL"/>
    <s v="43110108"/>
    <x v="141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44"/>
  </r>
  <r>
    <n v="0"/>
    <n v="0"/>
    <n v="0"/>
    <n v="0"/>
    <x v="7"/>
    <m/>
    <s v="811-43150703"/>
    <n v="33622"/>
    <s v="812-43150703"/>
    <n v="33623"/>
    <s v="814-43150703"/>
    <n v="33624"/>
    <s v="815-431507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CARTOGRAFIA URBANA DE LA MANZANA CATASTRAL DE 1 :1000"/>
    <s v="43150703"/>
    <x v="113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92"/>
    <n v="392"/>
    <x v="11"/>
    <m/>
    <s v="811-43080106"/>
    <n v="17511"/>
    <s v="812-43080106"/>
    <n v="17512"/>
    <s v="814-43080106"/>
    <n v="17513"/>
    <s v="815-430801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VEHICULO PARTICULAR A SERVICIO PUBLICO MISMO PROPIETARIO"/>
    <s v="43080106"/>
    <x v="8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92"/>
  </r>
  <r>
    <n v="0"/>
    <n v="0"/>
    <n v="0"/>
    <n v="0"/>
    <x v="11"/>
    <m/>
    <s v="811-43090103"/>
    <n v="15622"/>
    <s v="812-43090103"/>
    <n v="15625"/>
    <s v="814-43090103"/>
    <n v="15628"/>
    <s v="815-4309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MEDICO PRESTADO EN LA CIUDAD SANITARIA"/>
    <s v="43090103"/>
    <x v="128"/>
    <s v="SERVICIOS MEDICOS   POR CONSULTA Y CERTIFICADOS"/>
    <s v="430901"/>
    <x v="36"/>
    <s v="SERVICIOS DE PREVISION SOCIAL"/>
    <s v="4309"/>
    <x v="2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170102"/>
    <n v="17363"/>
    <s v="812-43170102"/>
    <n v="17366"/>
    <s v="814-43170102"/>
    <n v="17369"/>
    <s v="815-4317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O DE GRUA MUNICIPAL FUERA DEL PERIMETRO URBANO"/>
    <s v="43170102"/>
    <x v="72"/>
    <s v="SERVICIOS DE ARRASTRE Y ALMACENAJE"/>
    <s v="431701"/>
    <x v="25"/>
    <s v="SERVICIOS DE ARRASTRE Y ALMACENAJE"/>
    <s v="4317"/>
    <x v="1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4130222"/>
    <n v="17493"/>
    <s v="812-44130222"/>
    <n v="17494"/>
    <s v="814-44130222"/>
    <n v="17495"/>
    <s v="815-4413022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EN CERVEZA BOTELLA"/>
    <s v="44130222"/>
    <x v="82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080102"/>
    <n v="17526"/>
    <s v="812-43080102"/>
    <n v="17527"/>
    <s v="814-43080102"/>
    <n v="17528"/>
    <s v="815-4308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PARA COMBIS Y MICROBUSES"/>
    <s v="43080102"/>
    <x v="75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080123"/>
    <n v="17574"/>
    <s v="812-43080123"/>
    <n v="17575"/>
    <s v="814-43080123"/>
    <n v="17576"/>
    <s v="815-430801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RUTA COMBIS MICROBUSES Y AUTOBUSES"/>
    <s v="43080123"/>
    <x v="84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345"/>
    <n v="2345"/>
    <x v="9"/>
    <m/>
    <s v="811-43150104"/>
    <n v="17219"/>
    <s v="812-43150104"/>
    <n v="17222"/>
    <s v="814-43150104"/>
    <n v="17229"/>
    <s v="815-4315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VALORES CATASTRALES DE UN PREDIO , DE SUPERFICIES, DE COLINDANCIA Y DIMENCIONES"/>
    <s v="43150104"/>
    <x v="132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345"/>
  </r>
  <r>
    <n v="0"/>
    <n v="0"/>
    <n v="520"/>
    <n v="520"/>
    <x v="9"/>
    <m/>
    <s v="811-43160104"/>
    <n v="17140"/>
    <s v="812-43160104"/>
    <n v="17145"/>
    <s v="814-43160104"/>
    <n v="17150"/>
    <s v="815-4316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"/>
    <s v="43160104"/>
    <x v="51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20"/>
  </r>
  <r>
    <n v="0"/>
    <n v="0"/>
    <n v="1807"/>
    <n v="1807"/>
    <x v="9"/>
    <m/>
    <s v="811-43180104"/>
    <n v="34258"/>
    <s v="812-43180104"/>
    <n v="34259"/>
    <s v="814-43180104"/>
    <n v="34260"/>
    <s v="815-431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COMERCIOS E INDUSTRIAS O ESTACIONAMIENTOS"/>
    <s v="43180104"/>
    <x v="142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807"/>
  </r>
  <r>
    <n v="0"/>
    <n v="0"/>
    <n v="0"/>
    <n v="0"/>
    <x v="1"/>
    <m/>
    <s v="811-45130303"/>
    <n v="17517"/>
    <s v="812-45130303"/>
    <n v="17521"/>
    <s v="814-45130303"/>
    <n v="17525"/>
    <s v="815-451303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ARGO MUNICIPAL"/>
    <s v="45130303"/>
    <x v="104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120108"/>
    <n v="15614"/>
    <s v="812-43120108"/>
    <n v="15615"/>
    <s v="814-43120108"/>
    <n v="15616"/>
    <s v="815-4312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SUB URBANA"/>
    <s v="43120108"/>
    <x v="6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056"/>
    <n v="4056"/>
    <x v="8"/>
    <m/>
    <s v="811-43150801"/>
    <n v="17224"/>
    <s v="812-43150801"/>
    <n v="17226"/>
    <s v="814-43150801"/>
    <n v="17231"/>
    <s v="815-431508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IFICACION DE INFORMACION"/>
    <s v="43150801"/>
    <x v="94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056"/>
  </r>
  <r>
    <n v="0"/>
    <n v="0"/>
    <n v="264"/>
    <n v="264"/>
    <x v="8"/>
    <m/>
    <s v="811-43160108"/>
    <n v="17562"/>
    <s v="812-43160108"/>
    <n v="17563"/>
    <s v="814-43160108"/>
    <n v="17564"/>
    <s v="815-4316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L SERVICIO MILITAR"/>
    <s v="43160108"/>
    <x v="105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64"/>
  </r>
  <r>
    <n v="0"/>
    <n v="0"/>
    <n v="0"/>
    <n v="0"/>
    <x v="8"/>
    <m/>
    <s v="811-44130211"/>
    <n v="17454"/>
    <s v="812-44130211"/>
    <n v="17455"/>
    <s v="814-44130211"/>
    <n v="17456"/>
    <s v="815-441302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 CON VENTA DE VINOS Y LICORES Y CERVEZA BOTELLA CERRADA"/>
    <s v="44130211"/>
    <x v="9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4130216"/>
    <n v="17481"/>
    <s v="812-44130216"/>
    <n v="17482"/>
    <s v="814-44130216"/>
    <n v="17483"/>
    <s v="815-4413021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BARES   CON VENTA DE VINOS Y LICORES Y CERVEZA AL COPEO"/>
    <s v="44130216"/>
    <x v="7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643"/>
    <n v="5643"/>
    <x v="8"/>
    <m/>
    <s v="811-45130301"/>
    <n v="17538"/>
    <s v="812-45130301"/>
    <n v="17539"/>
    <s v="814-45130301"/>
    <n v="17542"/>
    <s v="815-451303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DOMICILIO 50 % S/REFRENDO"/>
    <s v="45130301"/>
    <x v="139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643"/>
  </r>
  <r>
    <n v="0"/>
    <n v="0"/>
    <n v="0"/>
    <n v="0"/>
    <x v="11"/>
    <m/>
    <s v="811-43080123"/>
    <n v="17574"/>
    <s v="812-43080123"/>
    <n v="17575"/>
    <s v="814-43080123"/>
    <n v="17576"/>
    <s v="815-430801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RUTA COMBIS MICROBUSES Y AUTOBUSES"/>
    <s v="43080123"/>
    <x v="84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100202"/>
    <n v="17535"/>
    <s v="812-43100202"/>
    <n v="17536"/>
    <s v="814-43100202"/>
    <n v="17537"/>
    <s v="815-4310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S  DE  CONTRUCCION DE BARDAS METRON LINEAL"/>
    <s v="43100202"/>
    <x v="136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100701"/>
    <n v="17565"/>
    <s v="812-43100701"/>
    <n v="17566"/>
    <s v="814-43100701"/>
    <n v="17567"/>
    <s v="815-4310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PRIMERA CATEGORIA"/>
    <s v="43100701"/>
    <x v="40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122"/>
    <n v="4122"/>
    <x v="11"/>
    <m/>
    <s v="811-43180103"/>
    <n v="34071"/>
    <s v="812-43180103"/>
    <n v="34074"/>
    <s v="814-43180103"/>
    <n v="34077"/>
    <s v="815-4318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ESTACIONAMIENTO PARTICULARES ANUAL"/>
    <s v="43180103"/>
    <x v="85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122"/>
  </r>
  <r>
    <n v="0"/>
    <n v="0"/>
    <n v="0"/>
    <n v="0"/>
    <x v="9"/>
    <m/>
    <s v="811-43080101"/>
    <n v="17171"/>
    <s v="812-43080101"/>
    <n v="17174"/>
    <s v="814-43080101"/>
    <n v="17177"/>
    <s v="815-4308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PERMISOS PARA TAXIS"/>
    <s v="43080101"/>
    <x v="6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08"/>
    <n v="208"/>
    <x v="9"/>
    <m/>
    <s v="811-43120120"/>
    <n v="15617"/>
    <s v="812-43120120"/>
    <n v="15618"/>
    <s v="814-43120120"/>
    <n v="15619"/>
    <s v="815-4312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RUSTICA"/>
    <s v="43120120"/>
    <x v="93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08"/>
  </r>
  <r>
    <n v="0"/>
    <n v="0"/>
    <n v="0"/>
    <n v="0"/>
    <x v="9"/>
    <m/>
    <s v="811-43150201"/>
    <n v="17329"/>
    <s v="812-43150201"/>
    <n v="17331"/>
    <s v="814-43150201"/>
    <n v="17333"/>
    <s v="815-4315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POR M2"/>
    <s v="43150201"/>
    <x v="70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4130218"/>
    <n v="17907"/>
    <s v="812-44130218"/>
    <n v="17908"/>
    <s v="814-44130218"/>
    <n v="17909"/>
    <s v="815-4413021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ENTRO NOCTURNO   CON VENTA DE VINOS Y LICORES Y CERVEZA"/>
    <s v="44130218"/>
    <x v="13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299.91"/>
    <n v="5299.91"/>
    <x v="7"/>
    <m/>
    <s v="811-43020105"/>
    <n v="17237"/>
    <s v="812-43020105"/>
    <n v="17240"/>
    <s v="814-43020105"/>
    <n v="17243"/>
    <s v="815-4302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AVES"/>
    <s v="43020105"/>
    <x v="37"/>
    <s v="POR SERVICIOS DE MATANZA EN RASTRO MUNICIPAL"/>
    <s v="430201"/>
    <x v="10"/>
    <s v="SERVICIOS EN RASTRO"/>
    <s v="4302"/>
    <x v="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299.91"/>
  </r>
  <r>
    <n v="0"/>
    <n v="0"/>
    <n v="0"/>
    <n v="0"/>
    <x v="7"/>
    <m/>
    <s v="811-44130224"/>
    <n v="17469"/>
    <s v="812-44130224"/>
    <n v="17470"/>
    <s v="814-44130224"/>
    <n v="17471"/>
    <s v="815-4413022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MISCELANEAS CON VENTA EN CERVEZA BOTELLA"/>
    <s v="44130224"/>
    <x v="8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080110"/>
    <n v="15638"/>
    <s v="812-43080110"/>
    <n v="15639"/>
    <s v="814-43080110"/>
    <n v="15640"/>
    <s v="815-430801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EXPEDICION DE CONCESIONES DEL SERVICIO PUBLICO DE TRANSPORTE"/>
    <s v="43080110"/>
    <x v="89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100904"/>
    <n v="17335"/>
    <s v="812-43100904"/>
    <n v="17337"/>
    <s v="814-43100904"/>
    <n v="17339"/>
    <s v="815-431009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MOLICIONDE BARDAS (ML)"/>
    <s v="43100904"/>
    <x v="91"/>
    <s v="POR EXPEDICION DE LICENCIAS PARA DEMOLICIONES DE CONSTRUCCION M2"/>
    <s v="431009"/>
    <x v="31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110104"/>
    <n v="17583"/>
    <s v="812-43110104"/>
    <n v="17584"/>
    <s v="814-43110104"/>
    <n v="17585"/>
    <s v="815-4311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 DE DESLINDE Y LEVANTAMIENTO DE MEDIDAS HASTA 500 M2"/>
    <s v="43110104"/>
    <x v="92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0"/>
    <n v="40"/>
    <x v="3"/>
    <m/>
    <s v="811-43160113"/>
    <n v="17870"/>
    <s v="812-43160113"/>
    <n v="17871"/>
    <s v="814-43160113"/>
    <n v="17872"/>
    <s v="815-4316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 DE RECIDENCIA"/>
    <s v="43160113"/>
    <x v="126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0"/>
  </r>
  <r>
    <n v="0"/>
    <n v="0"/>
    <n v="2400"/>
    <n v="2400"/>
    <x v="1"/>
    <m/>
    <s v="811-43080101"/>
    <n v="17171"/>
    <s v="812-43080101"/>
    <n v="17174"/>
    <s v="814-43080101"/>
    <n v="17177"/>
    <s v="815-4308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PERMISOS PARA TAXIS"/>
    <s v="43080101"/>
    <x v="6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400"/>
  </r>
  <r>
    <n v="0"/>
    <n v="0"/>
    <n v="0"/>
    <n v="0"/>
    <x v="1"/>
    <m/>
    <s v="811-43080102"/>
    <n v="17526"/>
    <s v="812-43080102"/>
    <n v="17527"/>
    <s v="814-43080102"/>
    <n v="17528"/>
    <s v="815-4308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PARA COMBIS Y MICROBUSES"/>
    <s v="43080102"/>
    <x v="75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015"/>
    <n v="3015"/>
    <x v="1"/>
    <m/>
    <s v="811-43150104"/>
    <n v="17219"/>
    <s v="812-43150104"/>
    <n v="17222"/>
    <s v="814-43150104"/>
    <n v="17229"/>
    <s v="815-4315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VALORES CATASTRALES DE UN PREDIO , DE SUPERFICIES, DE COLINDANCIA Y DIMENCIONES"/>
    <s v="43150104"/>
    <x v="132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015"/>
  </r>
  <r>
    <n v="0"/>
    <n v="0"/>
    <n v="0"/>
    <n v="0"/>
    <x v="1"/>
    <m/>
    <s v="811-43150201"/>
    <n v="17329"/>
    <s v="812-43150201"/>
    <n v="17331"/>
    <s v="814-43150201"/>
    <n v="17333"/>
    <s v="815-4315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POR M2"/>
    <s v="43150201"/>
    <x v="70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090103"/>
    <n v="15622"/>
    <s v="812-43090103"/>
    <n v="15625"/>
    <s v="814-43090103"/>
    <n v="15628"/>
    <s v="815-4309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MEDICO PRESTADO EN LA CIUDAD SANITARIA"/>
    <s v="43090103"/>
    <x v="128"/>
    <s v="SERVICIOS MEDICOS   POR CONSULTA Y CERTIFICADOS"/>
    <s v="430901"/>
    <x v="36"/>
    <s v="SERVICIOS DE PREVISION SOCIAL"/>
    <s v="4309"/>
    <x v="2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4130111"/>
    <n v="17595"/>
    <s v="812-44130111"/>
    <n v="17596"/>
    <s v="814-44130111"/>
    <n v="17597"/>
    <s v="815-4413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EXPENDIOS  CON VENTA DE VINOS Y LICORES Y CERVEZA BOTELLA CERRADA"/>
    <s v="44130111"/>
    <x v="80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4130223"/>
    <n v="17451"/>
    <s v="812-44130223"/>
    <n v="17452"/>
    <s v="814-44130223"/>
    <n v="17453"/>
    <s v="815-441302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POSITO CON VENTA EN CERVEZA BOTELLA"/>
    <s v="44130223"/>
    <x v="13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4130230"/>
    <n v="17508"/>
    <s v="812-44130230"/>
    <n v="17509"/>
    <s v="814-44130230"/>
    <n v="17510"/>
    <s v="815-4413023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EXCLUSIVOS DE VINOS CASEROS"/>
    <s v="44130230"/>
    <x v="11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4130209"/>
    <n v="28230"/>
    <s v="812-44130209"/>
    <n v="28231"/>
    <s v="814-44130209"/>
    <n v="28232"/>
    <s v="815-4413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EXPENDIOS EXCLUSIVOS DE VINOS CASEROS"/>
    <s v="44130209"/>
    <x v="14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4130221"/>
    <n v="17484"/>
    <s v="812-44130221"/>
    <n v="17485"/>
    <s v="814-44130221"/>
    <n v="17486"/>
    <s v="815-4413022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ISCOTECAS  CON VENTA DE VINOS Y LICORES Y CERVEZA"/>
    <s v="44130221"/>
    <x v="81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070105"/>
    <n v="19664"/>
    <s v="812-43070105"/>
    <n v="19666"/>
    <s v="814-43070105"/>
    <n v="19668"/>
    <s v="815-4307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ES DE CONSTRUCCION DE MONUMENTOS"/>
    <s v="43070105"/>
    <x v="122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702.6"/>
    <n v="3702.6"/>
    <x v="9"/>
    <m/>
    <s v="811-43100201"/>
    <n v="17303"/>
    <s v="812-43100201"/>
    <n v="17306"/>
    <s v="814-43100201"/>
    <n v="17309"/>
    <s v="815-4310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OBRA LINEALES CON EXCAVACIONES O SIN ELLAS PARA DREANJE TUBERIAS METRO LINEAL"/>
    <s v="43100201"/>
    <x v="39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702.6"/>
  </r>
  <r>
    <n v="0"/>
    <n v="0"/>
    <n v="0"/>
    <n v="0"/>
    <x v="9"/>
    <m/>
    <s v="811-43100904"/>
    <n v="17335"/>
    <s v="812-43100904"/>
    <n v="17337"/>
    <s v="814-43100904"/>
    <n v="17339"/>
    <s v="815-431009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MOLICIONDE BARDAS (ML)"/>
    <s v="43100904"/>
    <x v="91"/>
    <s v="POR EXPEDICION DE LICENCIAS PARA DEMOLICIONES DE CONSTRUCCION M2"/>
    <s v="431009"/>
    <x v="31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150102"/>
    <n v="17283"/>
    <s v="812-43150102"/>
    <n v="17284"/>
    <s v="814-43150102"/>
    <n v="17285"/>
    <s v="815-4315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CALCULO Y REGISTRO DE PLANOS DE PREDIOS PREVIAMENTE AUTORIZADOS"/>
    <s v="43150102"/>
    <x v="123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0"/>
    <n v="40"/>
    <x v="9"/>
    <m/>
    <s v="811-43160113"/>
    <n v="17870"/>
    <s v="812-43160113"/>
    <n v="17871"/>
    <s v="814-43160113"/>
    <n v="17872"/>
    <s v="815-4316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 DE RECIDENCIA"/>
    <s v="43160113"/>
    <x v="126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0"/>
  </r>
  <r>
    <n v="0"/>
    <n v="0"/>
    <n v="0"/>
    <n v="0"/>
    <x v="7"/>
    <m/>
    <s v="811-43090103"/>
    <n v="15622"/>
    <s v="812-43090103"/>
    <n v="15625"/>
    <s v="814-43090103"/>
    <n v="15628"/>
    <s v="815-4309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MEDICO PRESTADO EN LA CIUDAD SANITARIA"/>
    <s v="43090103"/>
    <x v="128"/>
    <s v="SERVICIOS MEDICOS   POR CONSULTA Y CERTIFICADOS"/>
    <s v="430901"/>
    <x v="36"/>
    <s v="SERVICIOS DE PREVISION SOCIAL"/>
    <s v="4309"/>
    <x v="2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3160103"/>
    <n v="17553"/>
    <s v="812-43160103"/>
    <n v="17554"/>
    <s v="814-43160103"/>
    <n v="17555"/>
    <s v="815-4316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ANCIA DE NO ANTECEDENTES POLICIACOS"/>
    <s v="43160103"/>
    <x v="12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8645.61"/>
    <n v="18645.61"/>
    <x v="1"/>
    <m/>
    <s v="811-43120112"/>
    <n v="17276"/>
    <s v="812-43120112"/>
    <n v="17279"/>
    <s v="814-43120112"/>
    <n v="17282"/>
    <s v="815-431201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TIPO POPULAR"/>
    <s v="43120112"/>
    <x v="11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8645.61"/>
  </r>
  <r>
    <n v="0"/>
    <n v="0"/>
    <n v="0"/>
    <n v="0"/>
    <x v="1"/>
    <m/>
    <s v="811-44130222"/>
    <n v="17493"/>
    <s v="812-44130222"/>
    <n v="17494"/>
    <s v="814-44130222"/>
    <n v="17495"/>
    <s v="815-4413022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EN CERVEZA BOTELLA"/>
    <s v="44130222"/>
    <x v="82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6"/>
    <n v="56"/>
    <x v="8"/>
    <m/>
    <s v="811-43070202"/>
    <n v="36275"/>
    <s v="812-43070202"/>
    <n v="36276"/>
    <s v="814-43070202"/>
    <n v="36277"/>
    <s v="815-4307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EXHUMACION"/>
    <s v="43070202"/>
    <x v="65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6"/>
  </r>
  <r>
    <n v="0"/>
    <n v="0"/>
    <n v="0"/>
    <n v="0"/>
    <x v="8"/>
    <m/>
    <s v="811-43080102"/>
    <n v="17526"/>
    <s v="812-43080102"/>
    <n v="17527"/>
    <s v="814-43080102"/>
    <n v="17528"/>
    <s v="815-4308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PARA COMBIS Y MICROBUSES"/>
    <s v="43080102"/>
    <x v="75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080123"/>
    <n v="17574"/>
    <s v="812-43080123"/>
    <n v="17575"/>
    <s v="814-43080123"/>
    <n v="17576"/>
    <s v="815-430801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RUTA COMBIS MICROBUSES Y AUTOBUSES"/>
    <s v="43080123"/>
    <x v="84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100702"/>
    <n v="17500"/>
    <s v="812-43100702"/>
    <n v="17502"/>
    <s v="814-43100702"/>
    <n v="17504"/>
    <s v="815-431007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SEGUNDA CATEGORIA"/>
    <s v="43100702"/>
    <x v="67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140101"/>
    <n v="17529"/>
    <s v="812-43140101"/>
    <n v="17530"/>
    <s v="814-43140101"/>
    <n v="17531"/>
    <s v="815-4314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DE ALTURA  MAYOR DE 9 MTS A PARTIR DE LA BANQUETA"/>
    <s v="43140101"/>
    <x v="69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613"/>
    <n v="2613"/>
    <x v="8"/>
    <m/>
    <s v="811-43150104"/>
    <n v="17219"/>
    <s v="812-43150104"/>
    <n v="17222"/>
    <s v="814-43150104"/>
    <n v="17229"/>
    <s v="815-4315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VALORES CATASTRALES DE UN PREDIO , DE SUPERFICIES, DE COLINDANCIA Y DIMENCIONES"/>
    <s v="43150104"/>
    <x v="132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613"/>
  </r>
  <r>
    <n v="0"/>
    <n v="0"/>
    <n v="640"/>
    <n v="640"/>
    <x v="8"/>
    <m/>
    <s v="811-43160104"/>
    <n v="17140"/>
    <s v="812-43160104"/>
    <n v="17145"/>
    <s v="814-43160104"/>
    <n v="17150"/>
    <s v="815-4316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"/>
    <s v="43160104"/>
    <x v="51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40"/>
  </r>
  <r>
    <n v="0"/>
    <n v="0"/>
    <n v="0"/>
    <n v="0"/>
    <x v="3"/>
    <m/>
    <s v="811-44130213"/>
    <n v="17472"/>
    <s v="812-44130213"/>
    <n v="17473"/>
    <s v="814-44130213"/>
    <n v="17474"/>
    <s v="815-441302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 -BAR CON VENTA DE VINOS Y LICORES Y CERVEZA AL COPEO"/>
    <s v="44130213"/>
    <x v="49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4130219"/>
    <n v="17490"/>
    <s v="812-44130219"/>
    <n v="17491"/>
    <s v="814-44130219"/>
    <n v="17492"/>
    <s v="815-4413021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BARET   CON VENTA DE VINOS Y LICORES Y CERVEZA"/>
    <s v="44130219"/>
    <x v="9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5130303"/>
    <n v="17517"/>
    <s v="812-45130303"/>
    <n v="17521"/>
    <s v="814-45130303"/>
    <n v="17525"/>
    <s v="815-451303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ARGO MUNICIPAL"/>
    <s v="45130303"/>
    <x v="104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070101"/>
    <n v="19707"/>
    <s v="812-43070101"/>
    <n v="19708"/>
    <s v="814-43070101"/>
    <n v="19709"/>
    <s v="815-4307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TRASLADO DE CADAVERES FUERA DEL MUNICIPIO O DEL ESTADO"/>
    <s v="43070101"/>
    <x v="38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00904"/>
    <n v="17335"/>
    <s v="812-43100904"/>
    <n v="17337"/>
    <s v="814-43100904"/>
    <n v="17339"/>
    <s v="815-431009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MOLICIONDE BARDAS (ML)"/>
    <s v="43100904"/>
    <x v="91"/>
    <s v="POR EXPEDICION DE LICENCIAS PARA DEMOLICIONES DE CONSTRUCCION M2"/>
    <s v="431009"/>
    <x v="31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40103"/>
    <n v="17207"/>
    <s v="812-43140103"/>
    <n v="17210"/>
    <s v="814-43140103"/>
    <n v="17213"/>
    <s v="815-4314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ADOSADO A LA FACHADA"/>
    <s v="43140103"/>
    <x v="41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50802"/>
    <n v="15632"/>
    <s v="812-43150802"/>
    <n v="15633"/>
    <s v="814-43150802"/>
    <n v="15634"/>
    <s v="815-4315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ISITA AL PREDIO"/>
    <s v="43150802"/>
    <x v="79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6"/>
    <n v="66"/>
    <x v="1"/>
    <m/>
    <s v="811-43160108"/>
    <n v="17562"/>
    <s v="812-43160108"/>
    <n v="17563"/>
    <s v="814-43160108"/>
    <n v="17564"/>
    <s v="815-4316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L SERVICIO MILITAR"/>
    <s v="43160108"/>
    <x v="105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6"/>
  </r>
  <r>
    <n v="0"/>
    <n v="0"/>
    <n v="0"/>
    <n v="0"/>
    <x v="1"/>
    <m/>
    <s v="811-44130211"/>
    <n v="17454"/>
    <s v="812-44130211"/>
    <n v="17455"/>
    <s v="814-44130211"/>
    <n v="17456"/>
    <s v="815-441302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 CON VENTA DE VINOS Y LICORES Y CERVEZA BOTELLA CERRADA"/>
    <s v="44130211"/>
    <x v="9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080104"/>
    <n v="17496"/>
    <s v="812-43080104"/>
    <n v="17497"/>
    <s v="814-43080104"/>
    <n v="17498"/>
    <s v="815-430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TRANSPORTE DE CARGA DE MEDIA CAPACIDAD"/>
    <s v="43080104"/>
    <x v="117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24"/>
    <n v="124"/>
    <x v="3"/>
    <m/>
    <s v="811-43080113"/>
    <n v="17559"/>
    <s v="812-43080113"/>
    <n v="17560"/>
    <s v="814-43080113"/>
    <n v="17561"/>
    <s v="815-4308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AMBIO DE DERECHOS O PROPIETARIOS DE VEHICULOS DE SERVICIOS PUBLICO"/>
    <s v="43080113"/>
    <x v="10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24"/>
  </r>
  <r>
    <n v="0"/>
    <n v="0"/>
    <n v="0"/>
    <n v="0"/>
    <x v="3"/>
    <m/>
    <s v="811-43160102"/>
    <n v="17547"/>
    <s v="812-43160102"/>
    <n v="17548"/>
    <s v="814-43160102"/>
    <n v="17549"/>
    <s v="815-4316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ITUACION FISCAL O ACTUAL EN INFRACCIONES DE TRANSITO"/>
    <s v="43160102"/>
    <x v="11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070105"/>
    <n v="19664"/>
    <s v="812-43070105"/>
    <n v="19666"/>
    <s v="814-43070105"/>
    <n v="19668"/>
    <s v="815-4307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ES DE CONSTRUCCION DE MONUMENTOS"/>
    <s v="43070105"/>
    <x v="122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50202"/>
    <n v="29943"/>
    <s v="812-43150202"/>
    <n v="29944"/>
    <s v="814-43150202"/>
    <n v="29945"/>
    <s v="815-4315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DIOS EN BREÑA"/>
    <s v="43150202"/>
    <x v="109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50703"/>
    <n v="33622"/>
    <s v="812-43150703"/>
    <n v="33623"/>
    <s v="814-43150703"/>
    <n v="33624"/>
    <s v="815-431507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CARTOGRAFIA URBANA DE LA MANZANA CATASTRAL DE 1 :1000"/>
    <s v="43150703"/>
    <x v="113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60102"/>
    <n v="17547"/>
    <s v="812-43160102"/>
    <n v="17548"/>
    <s v="814-43160102"/>
    <n v="17549"/>
    <s v="815-4316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ITUACION FISCAL O ACTUAL EN INFRACCIONES DE TRANSITO"/>
    <s v="43160102"/>
    <x v="11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60"/>
    <n v="160"/>
    <x v="1"/>
    <m/>
    <s v="811-43160113"/>
    <n v="17870"/>
    <s v="812-43160113"/>
    <n v="17871"/>
    <s v="814-43160113"/>
    <n v="17872"/>
    <s v="815-4316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 DE RECIDENCIA"/>
    <s v="43160113"/>
    <x v="126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60"/>
  </r>
  <r>
    <n v="0"/>
    <n v="0"/>
    <n v="0"/>
    <n v="0"/>
    <x v="8"/>
    <m/>
    <s v="811-43070105"/>
    <n v="19664"/>
    <s v="812-43070105"/>
    <n v="19666"/>
    <s v="814-43070105"/>
    <n v="19668"/>
    <s v="815-4307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ES DE CONSTRUCCION DE MONUMENTOS"/>
    <s v="43070105"/>
    <x v="122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640"/>
    <n v="3640"/>
    <x v="9"/>
    <m/>
    <s v="811-43150801"/>
    <n v="17224"/>
    <s v="812-43150801"/>
    <n v="17226"/>
    <s v="814-43150801"/>
    <n v="17231"/>
    <s v="815-431508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IFICACION DE INFORMACION"/>
    <s v="43150801"/>
    <x v="94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640"/>
  </r>
  <r>
    <n v="0"/>
    <n v="0"/>
    <n v="0"/>
    <n v="0"/>
    <x v="9"/>
    <m/>
    <s v="811-44130216"/>
    <n v="17481"/>
    <s v="812-44130216"/>
    <n v="17482"/>
    <s v="814-44130216"/>
    <n v="17483"/>
    <s v="815-4413021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BARES   CON VENTA DE VINOS Y LICORES Y CERVEZA AL COPEO"/>
    <s v="44130216"/>
    <x v="7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080"/>
    <n v="2080"/>
    <x v="7"/>
    <m/>
    <s v="811-43120120"/>
    <n v="15617"/>
    <s v="812-43120120"/>
    <n v="15618"/>
    <s v="814-43120120"/>
    <n v="15619"/>
    <s v="815-4312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RUSTICA"/>
    <s v="43120120"/>
    <x v="93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080"/>
  </r>
  <r>
    <n v="0"/>
    <n v="0"/>
    <n v="0"/>
    <n v="0"/>
    <x v="7"/>
    <m/>
    <s v="811-44130225"/>
    <n v="17487"/>
    <s v="812-44130225"/>
    <n v="17488"/>
    <s v="814-44130225"/>
    <n v="17489"/>
    <s v="815-4413022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TE CON VENTA EN CERVEZA SOLO CON ALIMENTOS"/>
    <s v="44130225"/>
    <x v="13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080123"/>
    <n v="17574"/>
    <s v="812-43080123"/>
    <n v="17575"/>
    <s v="814-43080123"/>
    <n v="17576"/>
    <s v="815-430801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RUTA COMBIS MICROBUSES Y AUTOBUSES"/>
    <s v="43080123"/>
    <x v="84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100701"/>
    <n v="17565"/>
    <s v="812-43100701"/>
    <n v="17566"/>
    <s v="814-43100701"/>
    <n v="17567"/>
    <s v="815-4310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PRIMERA CATEGORIA"/>
    <s v="43100701"/>
    <x v="40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140101"/>
    <n v="17529"/>
    <s v="812-43140101"/>
    <n v="17530"/>
    <s v="814-43140101"/>
    <n v="17531"/>
    <s v="815-4314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DE ALTURA  MAYOR DE 9 MTS A PARTIR DE LA BANQUETA"/>
    <s v="43140101"/>
    <x v="69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551"/>
    <n v="3551"/>
    <x v="3"/>
    <m/>
    <s v="811-43150104"/>
    <n v="17219"/>
    <s v="812-43150104"/>
    <n v="17222"/>
    <s v="814-43150104"/>
    <n v="17229"/>
    <s v="815-4315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VALORES CATASTRALES DE UN PREDIO , DE SUPERFICIES, DE COLINDANCIA Y DIMENCIONES"/>
    <s v="43150104"/>
    <x v="132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551"/>
  </r>
  <r>
    <n v="0"/>
    <n v="0"/>
    <n v="410"/>
    <n v="410"/>
    <x v="3"/>
    <m/>
    <s v="811-43150703"/>
    <n v="33622"/>
    <s v="812-43150703"/>
    <n v="33623"/>
    <s v="814-43150703"/>
    <n v="33624"/>
    <s v="815-431507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DE CARTOGRAFIA URBANA DE LA MANZANA CATASTRAL DE 1 :1000"/>
    <s v="43150703"/>
    <x v="113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10"/>
  </r>
  <r>
    <n v="0"/>
    <n v="0"/>
    <n v="0"/>
    <n v="0"/>
    <x v="1"/>
    <m/>
    <s v="811-44130218"/>
    <n v="17907"/>
    <s v="812-44130218"/>
    <n v="17908"/>
    <s v="814-44130218"/>
    <n v="17909"/>
    <s v="815-4413021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ENTRO NOCTURNO   CON VENTA DE VINOS Y LICORES Y CERVEZA"/>
    <s v="44130218"/>
    <x v="13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30"/>
    <n v="630"/>
    <x v="8"/>
    <m/>
    <s v="811-43070209"/>
    <n v="17319"/>
    <s v="812-43070209"/>
    <n v="17320"/>
    <s v="814-43070209"/>
    <n v="17321"/>
    <s v="815-4307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POR EXPEDICION O REEXPEDICION DE ANTECEDENTES DE TITULO O CAMBIO DE TITULAR"/>
    <s v="43070209"/>
    <x v="116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30"/>
  </r>
  <r>
    <n v="0"/>
    <n v="0"/>
    <n v="0"/>
    <n v="0"/>
    <x v="8"/>
    <m/>
    <s v="811-43080104"/>
    <n v="17496"/>
    <s v="812-43080104"/>
    <n v="17497"/>
    <s v="814-43080104"/>
    <n v="17498"/>
    <s v="815-430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TRANSPORTE DE CARGA DE MEDIA CAPACIDAD"/>
    <s v="43080104"/>
    <x v="117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4130222"/>
    <n v="17493"/>
    <s v="812-44130222"/>
    <n v="17494"/>
    <s v="814-44130222"/>
    <n v="17495"/>
    <s v="815-4413022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EN CERVEZA BOTELLA"/>
    <s v="44130222"/>
    <x v="82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4130228"/>
    <n v="17475"/>
    <s v="812-44130228"/>
    <n v="17476"/>
    <s v="814-44130228"/>
    <n v="17477"/>
    <s v="815-4413022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LONCHERIAS CON VENTA EN CERVEZA SOLO CON ALIMENTOS"/>
    <s v="44130228"/>
    <x v="138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3150202"/>
    <n v="29943"/>
    <s v="812-43150202"/>
    <n v="29944"/>
    <s v="814-43150202"/>
    <n v="29945"/>
    <s v="815-4315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DIOS EN BREÑA"/>
    <s v="43150202"/>
    <x v="109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784.1899999999996"/>
    <n v="4784.1899999999996"/>
    <x v="3"/>
    <m/>
    <s v="811-43120112"/>
    <n v="17276"/>
    <s v="812-43120112"/>
    <n v="17279"/>
    <s v="814-43120112"/>
    <n v="17282"/>
    <s v="815-431201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TIPO POPULAR"/>
    <s v="43120112"/>
    <x v="11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784.1899999999996"/>
  </r>
  <r>
    <n v="0"/>
    <n v="0"/>
    <n v="0"/>
    <n v="0"/>
    <x v="3"/>
    <m/>
    <s v="811-45130302"/>
    <n v="17540"/>
    <s v="812-45130302"/>
    <n v="17541"/>
    <s v="814-45130302"/>
    <n v="17543"/>
    <s v="815-451303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PROPIETARIO 50 % S/REFRENDO"/>
    <s v="45130302"/>
    <x v="120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76045"/>
    <n v="276045"/>
    <x v="1"/>
    <m/>
    <s v="811-43030103"/>
    <n v="36265"/>
    <s v="812-43030103"/>
    <n v="36268"/>
    <s v="814-43030103"/>
    <n v="36271"/>
    <s v="815-4303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INGRESOS POR DAP"/>
    <s v="43030103"/>
    <x v="130"/>
    <s v="POR LOS SERVICIOS DE ALUMBRADO PUBLICO"/>
    <s v="430301"/>
    <x v="37"/>
    <s v="SERVICIO DE ALUBRADO PUBLICO"/>
    <s v="4303"/>
    <x v="22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76045"/>
  </r>
  <r>
    <n v="0"/>
    <n v="0"/>
    <n v="124"/>
    <n v="124"/>
    <x v="1"/>
    <m/>
    <s v="811-43080113"/>
    <n v="17559"/>
    <s v="812-43080113"/>
    <n v="17560"/>
    <s v="814-43080113"/>
    <n v="17561"/>
    <s v="815-4308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AMBIO DE DERECHOS O PROPIETARIOS DE VEHICULOS DE SERVICIOS PUBLICO"/>
    <s v="43080113"/>
    <x v="10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24"/>
  </r>
  <r>
    <n v="0"/>
    <n v="0"/>
    <n v="130"/>
    <n v="130"/>
    <x v="1"/>
    <m/>
    <s v="811-43160111"/>
    <n v="15641"/>
    <s v="812-43160111"/>
    <n v="15642"/>
    <s v="814-43160111"/>
    <n v="15643"/>
    <s v="815-4316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CONCUBINATO"/>
    <s v="43160111"/>
    <x v="107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30"/>
  </r>
  <r>
    <n v="0"/>
    <n v="0"/>
    <n v="0"/>
    <n v="0"/>
    <x v="1"/>
    <m/>
    <s v="811-45130306"/>
    <n v="31758"/>
    <s v="812-45130306"/>
    <n v="31759"/>
    <s v="814-45130306"/>
    <n v="31760"/>
    <s v="815-451303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GIRO (50% DEL COSTO DEL REFRENDO ANUAL)"/>
    <s v="45130306"/>
    <x v="121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890"/>
    <n v="890"/>
    <x v="8"/>
    <m/>
    <s v="811-43070201"/>
    <n v="17291"/>
    <s v="812-43070201"/>
    <n v="17294"/>
    <s v="814-43070201"/>
    <n v="17297"/>
    <s v="815-4307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INHUMACION"/>
    <s v="43070201"/>
    <x v="140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890"/>
  </r>
  <r>
    <n v="0"/>
    <n v="0"/>
    <n v="784"/>
    <n v="784"/>
    <x v="8"/>
    <m/>
    <s v="811-43080106"/>
    <n v="17511"/>
    <s v="812-43080106"/>
    <n v="17512"/>
    <s v="814-43080106"/>
    <n v="17513"/>
    <s v="815-430801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VEHICULO PARTICULAR A SERVICIO PUBLICO MISMO PROPIETARIO"/>
    <s v="43080106"/>
    <x v="8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84"/>
  </r>
  <r>
    <n v="0"/>
    <n v="0"/>
    <n v="0"/>
    <n v="0"/>
    <x v="8"/>
    <m/>
    <s v="811-43180104"/>
    <n v="34258"/>
    <s v="812-43180104"/>
    <n v="34259"/>
    <s v="814-43180104"/>
    <n v="34260"/>
    <s v="815-431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COMERCIOS E INDUSTRIAS O ESTACIONAMIENTOS"/>
    <s v="43180104"/>
    <x v="142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4130217"/>
    <n v="21355"/>
    <s v="812-44130217"/>
    <n v="21356"/>
    <s v="814-44130217"/>
    <n v="21357"/>
    <s v="815-44130217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NTINA   CON VENTA DE VINOS Y LICORES Y CERVEZA AL COPEO"/>
    <s v="44130217"/>
    <x v="5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150102"/>
    <n v="17283"/>
    <s v="812-43150102"/>
    <n v="17284"/>
    <s v="814-43150102"/>
    <n v="17285"/>
    <s v="815-4315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CALCULO Y REGISTRO DE PLANOS DE PREDIOS PREVIAMENTE AUTORIZADOS"/>
    <s v="43150102"/>
    <x v="123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30"/>
    <n v="130"/>
    <x v="8"/>
    <m/>
    <s v="811-43160111"/>
    <n v="15641"/>
    <s v="812-43160111"/>
    <n v="15642"/>
    <s v="814-43160111"/>
    <n v="15643"/>
    <s v="815-4316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CONCUBINATO"/>
    <s v="43160111"/>
    <x v="107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30"/>
  </r>
  <r>
    <n v="0"/>
    <n v="0"/>
    <n v="40"/>
    <n v="40"/>
    <x v="8"/>
    <m/>
    <s v="811-43160113"/>
    <n v="17870"/>
    <s v="812-43160113"/>
    <n v="17871"/>
    <s v="814-43160113"/>
    <n v="17872"/>
    <s v="815-4316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 DE RECIDENCIA"/>
    <s v="43160113"/>
    <x v="126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0"/>
  </r>
  <r>
    <n v="0"/>
    <n v="0"/>
    <n v="0"/>
    <n v="0"/>
    <x v="7"/>
    <m/>
    <s v="811-43170102"/>
    <n v="17363"/>
    <s v="812-43170102"/>
    <n v="17366"/>
    <s v="814-43170102"/>
    <n v="17369"/>
    <s v="815-4317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O DE GRUA MUNICIPAL FUERA DEL PERIMETRO URBANO"/>
    <s v="43170102"/>
    <x v="72"/>
    <s v="SERVICIOS DE ARRASTRE Y ALMACENAJE"/>
    <s v="431701"/>
    <x v="25"/>
    <s v="SERVICIOS DE ARRASTRE Y ALMACENAJE"/>
    <s v="4317"/>
    <x v="1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3180104"/>
    <n v="34258"/>
    <s v="812-43180104"/>
    <n v="34259"/>
    <s v="814-43180104"/>
    <n v="34260"/>
    <s v="815-431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COMERCIOS E INDUSTRIAS O ESTACIONAMIENTOS"/>
    <s v="43180104"/>
    <x v="142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4130212"/>
    <n v="17196"/>
    <s v="812-44130212"/>
    <n v="17200"/>
    <s v="814-44130212"/>
    <n v="17204"/>
    <s v="815-441302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SUPERMERCADOS  CON VENTA DE VINOS Y LICORES Y CERVEZA BOTELLA CERRADA"/>
    <s v="44130212"/>
    <x v="7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4130221"/>
    <n v="17484"/>
    <s v="812-44130221"/>
    <n v="17485"/>
    <s v="814-44130221"/>
    <n v="17486"/>
    <s v="815-4413022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ISCOTECAS  CON VENTA DE VINOS Y LICORES Y CERVEZA"/>
    <s v="44130221"/>
    <x v="81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070105"/>
    <n v="19664"/>
    <s v="812-43070105"/>
    <n v="19666"/>
    <s v="814-43070105"/>
    <n v="19668"/>
    <s v="815-4307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ES DE CONSTRUCCION DE MONUMENTOS"/>
    <s v="43070105"/>
    <x v="122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150102"/>
    <n v="17283"/>
    <s v="812-43150102"/>
    <n v="17284"/>
    <s v="814-43150102"/>
    <n v="17285"/>
    <s v="815-4315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CALCULO Y REGISTRO DE PLANOS DE PREDIOS PREVIAMENTE AUTORIZADOS"/>
    <s v="43150102"/>
    <x v="123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150103"/>
    <n v="17430"/>
    <s v="812-43150103"/>
    <n v="17431"/>
    <s v="814-43150103"/>
    <n v="17432"/>
    <s v="815-4315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 PREDIOS RUSTICOS POR HECTAREA"/>
    <s v="43150103"/>
    <x v="124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2140"/>
    <n v="22140"/>
    <x v="3"/>
    <m/>
    <s v="811-43150401"/>
    <n v="17256"/>
    <s v="812-43150401"/>
    <n v="17258"/>
    <s v="814-43150401"/>
    <n v="17272"/>
    <s v="815-431504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 PARA LA DETERMINACION DEL ISAI"/>
    <s v="43150401"/>
    <x v="125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2140"/>
  </r>
  <r>
    <n v="0"/>
    <n v="0"/>
    <n v="0"/>
    <n v="0"/>
    <x v="3"/>
    <m/>
    <s v="811-44130210"/>
    <n v="17460"/>
    <s v="812-44130210"/>
    <n v="17461"/>
    <s v="814-44130210"/>
    <n v="17462"/>
    <s v="815-441302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DE VINOS Y LICORES Y CERVEZA BOTELLA CERRADA"/>
    <s v="44130210"/>
    <x v="12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3180103"/>
    <n v="34071"/>
    <s v="812-43180103"/>
    <n v="34074"/>
    <s v="814-43180103"/>
    <n v="34077"/>
    <s v="815-4318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ESTACIONAMIENTO PARTICULARES ANUAL"/>
    <s v="43180103"/>
    <x v="85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02240"/>
    <n v="302240"/>
    <x v="3"/>
    <m/>
    <s v="811-43030103"/>
    <n v="36265"/>
    <s v="812-43030103"/>
    <n v="36268"/>
    <s v="814-43030103"/>
    <n v="36271"/>
    <s v="815-4303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INGRESOS POR DAP"/>
    <s v="43030103"/>
    <x v="130"/>
    <s v="POR LOS SERVICIOS DE ALUMBRADO PUBLICO"/>
    <s v="430301"/>
    <x v="37"/>
    <s v="SERVICIO DE ALUBRADO PUBLICO"/>
    <s v="4303"/>
    <x v="22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02240"/>
  </r>
  <r>
    <n v="0"/>
    <n v="0"/>
    <n v="1568"/>
    <n v="1568"/>
    <x v="3"/>
    <m/>
    <s v="811-43080106"/>
    <n v="17511"/>
    <s v="812-43080106"/>
    <n v="17512"/>
    <s v="814-43080106"/>
    <n v="17513"/>
    <s v="815-430801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AMBIO DE VEHICULO PARTICULAR A SERVICIO PUBLICO MISMO PROPIETARIO"/>
    <s v="43080106"/>
    <x v="8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568"/>
  </r>
  <r>
    <n v="0"/>
    <n v="0"/>
    <n v="8863.58"/>
    <n v="8863.58"/>
    <x v="3"/>
    <m/>
    <s v="811-43100101"/>
    <n v="26331"/>
    <s v="812-43100101"/>
    <n v="26333"/>
    <s v="814-43100101"/>
    <n v="26335"/>
    <s v="815-4310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RA  CONSTRUCCION TIPO A X M2"/>
    <s v="43100101"/>
    <x v="135"/>
    <s v="POR DEMOLICIONES DE CONSTRUCCIONES"/>
    <s v="431001"/>
    <x v="39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8863.58"/>
  </r>
  <r>
    <n v="0"/>
    <n v="0"/>
    <n v="0"/>
    <n v="0"/>
    <x v="3"/>
    <m/>
    <s v="811-43100202"/>
    <n v="17535"/>
    <s v="812-43100202"/>
    <n v="17536"/>
    <s v="814-43100202"/>
    <n v="17537"/>
    <s v="815-4310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S  DE  CONTRUCCION DE BARDAS METRON LINEAL"/>
    <s v="43100202"/>
    <x v="136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150701"/>
    <n v="17734"/>
    <s v="812-43150701"/>
    <n v="17736"/>
    <s v="814-43150701"/>
    <n v="17738"/>
    <s v="815-4315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FOTOSTATICA DE PLANOS O MANIFIESTOS QUE OBREN LOS ARCHIVOS DEL DEPTO"/>
    <s v="43150701"/>
    <x v="144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5130306"/>
    <n v="31758"/>
    <s v="812-45130306"/>
    <n v="31759"/>
    <s v="814-45130306"/>
    <n v="31760"/>
    <s v="815-451303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GIRO (50% DEL COSTO DEL REFRENDO ANUAL)"/>
    <s v="45130306"/>
    <x v="121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070202"/>
    <n v="36275"/>
    <s v="812-43070202"/>
    <n v="36276"/>
    <s v="814-43070202"/>
    <n v="36277"/>
    <s v="815-4307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EXHUMACION"/>
    <s v="43070202"/>
    <x v="65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00702"/>
    <n v="17500"/>
    <s v="812-43100702"/>
    <n v="17502"/>
    <s v="814-43100702"/>
    <n v="17504"/>
    <s v="815-431007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SEGUNDA CATEGORIA"/>
    <s v="43100702"/>
    <x v="67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59"/>
    <n v="559"/>
    <x v="8"/>
    <m/>
    <s v="811-43110108"/>
    <n v="17312"/>
    <s v="812-43110108"/>
    <n v="17315"/>
    <s v="814-43110108"/>
    <n v="17318"/>
    <s v="815-4311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NUMERO OFICIAL"/>
    <s v="43110108"/>
    <x v="141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59"/>
  </r>
  <r>
    <n v="0"/>
    <n v="0"/>
    <n v="4554"/>
    <n v="4554"/>
    <x v="8"/>
    <m/>
    <s v="811-43150101"/>
    <n v="17253"/>
    <s v="812-43150101"/>
    <n v="17254"/>
    <s v="814-43150101"/>
    <n v="17270"/>
    <s v="815-4315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REGISTRO Y CERTIFICACOIN DE PLANOS"/>
    <s v="43150101"/>
    <x v="76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554"/>
  </r>
  <r>
    <n v="0"/>
    <n v="0"/>
    <n v="24850.05"/>
    <n v="24850.05"/>
    <x v="8"/>
    <m/>
    <s v="811-43150402"/>
    <n v="17259"/>
    <s v="812-43150402"/>
    <n v="17260"/>
    <s v="814-43150402"/>
    <n v="17273"/>
    <s v="815-431504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ALOR CATASTRAL"/>
    <s v="43150402"/>
    <x v="77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4850.05"/>
  </r>
  <r>
    <n v="0"/>
    <n v="0"/>
    <n v="0"/>
    <n v="0"/>
    <x v="8"/>
    <m/>
    <s v="811-44130221"/>
    <n v="17484"/>
    <s v="812-44130221"/>
    <n v="17485"/>
    <s v="814-44130221"/>
    <n v="17486"/>
    <s v="815-4413022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ISCOTECAS  CON VENTA DE VINOS Y LICORES Y CERVEZA"/>
    <s v="44130221"/>
    <x v="81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4130211"/>
    <n v="17454"/>
    <s v="812-44130211"/>
    <n v="17455"/>
    <s v="814-44130211"/>
    <n v="17456"/>
    <s v="815-441302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 CON VENTA DE VINOS Y LICORES Y CERVEZA BOTELLA CERRADA"/>
    <s v="44130211"/>
    <x v="9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4130217"/>
    <n v="21355"/>
    <s v="812-44130217"/>
    <n v="21356"/>
    <s v="814-44130217"/>
    <n v="21357"/>
    <s v="815-44130217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NTINA   CON VENTA DE VINOS Y LICORES Y CERVEZA AL COPEO"/>
    <s v="44130217"/>
    <x v="5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800"/>
    <n v="800"/>
    <x v="7"/>
    <m/>
    <s v="811-43080101"/>
    <n v="17171"/>
    <s v="812-43080101"/>
    <n v="17174"/>
    <s v="814-43080101"/>
    <n v="17177"/>
    <s v="815-4308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PERMISOS PARA TAXIS"/>
    <s v="43080101"/>
    <x v="6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800"/>
  </r>
  <r>
    <n v="0"/>
    <n v="0"/>
    <n v="7821"/>
    <n v="7821"/>
    <x v="7"/>
    <m/>
    <s v="811-43150101"/>
    <n v="17253"/>
    <s v="812-43150101"/>
    <n v="17254"/>
    <s v="814-43150101"/>
    <n v="17270"/>
    <s v="815-4315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REGISTRO Y CERTIFICACOIN DE PLANOS"/>
    <s v="43150101"/>
    <x v="76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821"/>
  </r>
  <r>
    <n v="0"/>
    <n v="0"/>
    <n v="20012.18"/>
    <n v="20012.18"/>
    <x v="7"/>
    <m/>
    <s v="811-43150402"/>
    <n v="17259"/>
    <s v="812-43150402"/>
    <n v="17260"/>
    <s v="814-43150402"/>
    <n v="17273"/>
    <s v="815-431504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ALOR CATASTRAL"/>
    <s v="43150402"/>
    <x v="77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0012.18"/>
  </r>
  <r>
    <n v="0"/>
    <n v="0"/>
    <n v="0"/>
    <n v="0"/>
    <x v="7"/>
    <m/>
    <s v="811-45130303"/>
    <n v="17517"/>
    <s v="812-45130303"/>
    <n v="17521"/>
    <s v="814-45130303"/>
    <n v="17525"/>
    <s v="815-451303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ARGO MUNICIPAL"/>
    <s v="45130303"/>
    <x v="104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999.93"/>
    <n v="5999.93"/>
    <x v="3"/>
    <m/>
    <s v="811-43020105"/>
    <n v="17237"/>
    <s v="812-43020105"/>
    <n v="17240"/>
    <s v="814-43020105"/>
    <n v="17243"/>
    <s v="815-4302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AVES"/>
    <s v="43020105"/>
    <x v="37"/>
    <s v="POR SERVICIOS DE MATANZA EN RASTRO MUNICIPAL"/>
    <s v="430201"/>
    <x v="10"/>
    <s v="SERVICIOS EN RASTRO"/>
    <s v="4302"/>
    <x v="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999.93"/>
  </r>
  <r>
    <n v="0"/>
    <n v="0"/>
    <n v="0"/>
    <n v="0"/>
    <x v="3"/>
    <m/>
    <s v="811-43070101"/>
    <n v="19707"/>
    <s v="812-43070101"/>
    <n v="19708"/>
    <s v="814-43070101"/>
    <n v="19709"/>
    <s v="815-4307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TRASLADO DE CADAVERES FUERA DEL MUNICIPIO O DEL ESTADO"/>
    <s v="43070101"/>
    <x v="38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080102"/>
    <n v="17526"/>
    <s v="812-43080102"/>
    <n v="17527"/>
    <s v="814-43080102"/>
    <n v="17528"/>
    <s v="815-4308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PARA COMBIS Y MICROBUSES"/>
    <s v="43080102"/>
    <x v="75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4130209"/>
    <n v="28230"/>
    <s v="812-44130209"/>
    <n v="28231"/>
    <s v="814-44130209"/>
    <n v="28232"/>
    <s v="815-4413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EXPENDIOS EXCLUSIVOS DE VINOS CASEROS"/>
    <s v="44130209"/>
    <x v="14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4130216"/>
    <n v="17481"/>
    <s v="812-44130216"/>
    <n v="17482"/>
    <s v="814-44130216"/>
    <n v="17483"/>
    <s v="815-4413021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BARES   CON VENTA DE VINOS Y LICORES Y CERVEZA AL COPEO"/>
    <s v="44130216"/>
    <x v="7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756"/>
    <n v="756"/>
    <x v="1"/>
    <m/>
    <s v="811-43070209"/>
    <n v="17319"/>
    <s v="812-43070209"/>
    <n v="17320"/>
    <s v="814-43070209"/>
    <n v="17321"/>
    <s v="815-4307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POR EXPEDICION O REEXPEDICION DE ANTECEDENTES DE TITULO O CAMBIO DE TITULAR"/>
    <s v="43070209"/>
    <x v="116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56"/>
  </r>
  <r>
    <n v="0"/>
    <n v="0"/>
    <n v="0"/>
    <n v="0"/>
    <x v="1"/>
    <m/>
    <s v="811-43080104"/>
    <n v="17496"/>
    <s v="812-43080104"/>
    <n v="17497"/>
    <s v="814-43080104"/>
    <n v="17498"/>
    <s v="815-430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TRANSPORTE DE CARGA DE MEDIA CAPACIDAD"/>
    <s v="43080104"/>
    <x v="117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20120"/>
    <n v="15617"/>
    <s v="812-43120120"/>
    <n v="15618"/>
    <s v="814-43120120"/>
    <n v="15619"/>
    <s v="815-4312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RUSTICA"/>
    <s v="43120120"/>
    <x v="93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966"/>
    <n v="966"/>
    <x v="1"/>
    <m/>
    <s v="811-43150102"/>
    <n v="17283"/>
    <s v="812-43150102"/>
    <n v="17284"/>
    <s v="814-43150102"/>
    <n v="17285"/>
    <s v="815-4315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CALCULO Y REGISTRO DE PLANOS DE PREDIOS PREVIAMENTE AUTORIZADOS"/>
    <s v="43150102"/>
    <x v="123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966"/>
  </r>
  <r>
    <n v="0"/>
    <n v="0"/>
    <n v="0"/>
    <n v="0"/>
    <x v="1"/>
    <m/>
    <s v="811-43150103"/>
    <n v="17430"/>
    <s v="812-43150103"/>
    <n v="17431"/>
    <s v="814-43150103"/>
    <n v="17432"/>
    <s v="815-4315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 PREDIOS RUSTICOS POR HECTAREA"/>
    <s v="43150103"/>
    <x v="124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0977"/>
    <n v="20977"/>
    <x v="1"/>
    <m/>
    <s v="811-43150401"/>
    <n v="17256"/>
    <s v="812-43150401"/>
    <n v="17258"/>
    <s v="814-43150401"/>
    <n v="17272"/>
    <s v="815-431504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 PARA LA DETERMINACION DEL ISAI"/>
    <s v="43150401"/>
    <x v="125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0977"/>
  </r>
  <r>
    <n v="0"/>
    <n v="0"/>
    <n v="0"/>
    <n v="0"/>
    <x v="1"/>
    <m/>
    <s v="811-44130210"/>
    <n v="17460"/>
    <s v="812-44130210"/>
    <n v="17461"/>
    <s v="814-44130210"/>
    <n v="17462"/>
    <s v="815-441302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DE VINOS Y LICORES Y CERVEZA BOTELLA CERRADA"/>
    <s v="44130210"/>
    <x v="12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080113"/>
    <n v="17559"/>
    <s v="812-43080113"/>
    <n v="17560"/>
    <s v="814-43080113"/>
    <n v="17561"/>
    <s v="815-4308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AMBIO DE DERECHOS O PROPIETARIOS DE VEHICULOS DE SERVICIOS PUBLICO"/>
    <s v="43080113"/>
    <x v="10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080120"/>
    <n v="17532"/>
    <s v="812-43080120"/>
    <n v="17533"/>
    <s v="814-43080120"/>
    <n v="17534"/>
    <s v="815-4308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CONCESIONES PARA TAXIS"/>
    <s v="43080120"/>
    <x v="10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100202"/>
    <n v="17535"/>
    <s v="812-43100202"/>
    <n v="17536"/>
    <s v="814-43100202"/>
    <n v="17537"/>
    <s v="815-4310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S  DE  CONTRUCCION DE BARDAS METRON LINEAL"/>
    <s v="43100202"/>
    <x v="136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170102"/>
    <n v="17363"/>
    <s v="812-43170102"/>
    <n v="17366"/>
    <s v="814-43170102"/>
    <n v="17369"/>
    <s v="815-4317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O DE GRUA MUNICIPAL FUERA DEL PERIMETRO URBANO"/>
    <s v="43170102"/>
    <x v="72"/>
    <s v="SERVICIOS DE ARRASTRE Y ALMACENAJE"/>
    <s v="431701"/>
    <x v="25"/>
    <s v="SERVICIOS DE ARRASTRE Y ALMACENAJE"/>
    <s v="4317"/>
    <x v="1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4130212"/>
    <n v="17196"/>
    <s v="812-44130212"/>
    <n v="17200"/>
    <s v="814-44130212"/>
    <n v="17204"/>
    <s v="815-441302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SUPERMERCADOS  CON VENTA DE VINOS Y LICORES Y CERVEZA BOTELLA CERRADA"/>
    <s v="44130212"/>
    <x v="7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20108"/>
    <n v="15614"/>
    <s v="812-43120108"/>
    <n v="15615"/>
    <s v="814-43120108"/>
    <n v="15616"/>
    <s v="815-4312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SUB URBANA"/>
    <s v="43120108"/>
    <x v="6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70102"/>
    <n v="17363"/>
    <s v="812-43170102"/>
    <n v="17366"/>
    <s v="814-43170102"/>
    <n v="17369"/>
    <s v="815-4317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O DE GRUA MUNICIPAL FUERA DEL PERIMETRO URBANO"/>
    <s v="43170102"/>
    <x v="72"/>
    <s v="SERVICIOS DE ARRASTRE Y ALMACENAJE"/>
    <s v="431701"/>
    <x v="25"/>
    <s v="SERVICIOS DE ARRASTRE Y ALMACENAJE"/>
    <s v="4317"/>
    <x v="1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80104"/>
    <n v="34258"/>
    <s v="812-43180104"/>
    <n v="34259"/>
    <s v="814-43180104"/>
    <n v="34260"/>
    <s v="815-431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COMERCIOS E INDUSTRIAS O ESTACIONAMIENTOS"/>
    <s v="43180104"/>
    <x v="142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4130224"/>
    <n v="17469"/>
    <s v="812-44130224"/>
    <n v="17470"/>
    <s v="814-44130224"/>
    <n v="17471"/>
    <s v="815-4413022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MISCELANEAS CON VENTA EN CERVEZA BOTELLA"/>
    <s v="44130224"/>
    <x v="8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080110"/>
    <n v="15638"/>
    <s v="812-43080110"/>
    <n v="15639"/>
    <s v="814-43080110"/>
    <n v="15640"/>
    <s v="815-430801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EXPEDICION DE CONCESIONES DEL SERVICIO PUBLICO DE TRANSPORTE"/>
    <s v="43080110"/>
    <x v="89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110104"/>
    <n v="17583"/>
    <s v="812-43110104"/>
    <n v="17584"/>
    <s v="814-43110104"/>
    <n v="17585"/>
    <s v="815-4311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 DE DESLINDE Y LEVANTAMIENTO DE MEDIDAS HASTA 500 M2"/>
    <s v="43110104"/>
    <x v="92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778.5"/>
    <n v="4778.5"/>
    <x v="8"/>
    <m/>
    <s v="811-43120112"/>
    <n v="17276"/>
    <s v="812-43120112"/>
    <n v="17279"/>
    <s v="814-43120112"/>
    <n v="17282"/>
    <s v="815-431201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TIPO POPULAR"/>
    <s v="43120112"/>
    <x v="118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778.5"/>
  </r>
  <r>
    <n v="0"/>
    <n v="0"/>
    <n v="0"/>
    <n v="0"/>
    <x v="7"/>
    <m/>
    <s v="811-43070101"/>
    <n v="19707"/>
    <s v="812-43070101"/>
    <n v="19708"/>
    <s v="814-43070101"/>
    <n v="19709"/>
    <s v="815-4307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TRASLADO DE CADAVERES FUERA DEL MUNICIPIO O DEL ESTADO"/>
    <s v="43070101"/>
    <x v="38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3080102"/>
    <n v="17526"/>
    <s v="812-43080102"/>
    <n v="17527"/>
    <s v="814-43080102"/>
    <n v="17528"/>
    <s v="815-4308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PARA COMBIS Y MICROBUSES"/>
    <s v="43080102"/>
    <x v="75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3140103"/>
    <n v="17207"/>
    <s v="812-43140103"/>
    <n v="17210"/>
    <s v="814-43140103"/>
    <n v="17213"/>
    <s v="815-4314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ADOSADO A LA FACHADA"/>
    <s v="43140103"/>
    <x v="41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3150802"/>
    <n v="15632"/>
    <s v="812-43150802"/>
    <n v="15633"/>
    <s v="814-43150802"/>
    <n v="15634"/>
    <s v="815-4315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ISITA AL PREDIO"/>
    <s v="43150802"/>
    <x v="79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4130211"/>
    <n v="17454"/>
    <s v="812-44130211"/>
    <n v="17455"/>
    <s v="814-44130211"/>
    <n v="17456"/>
    <s v="815-441302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 CON VENTA DE VINOS Y LICORES Y CERVEZA BOTELLA CERRADA"/>
    <s v="44130211"/>
    <x v="9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742"/>
    <n v="5742"/>
    <x v="3"/>
    <m/>
    <s v="811-43150101"/>
    <n v="17253"/>
    <s v="812-43150101"/>
    <n v="17254"/>
    <s v="814-43150101"/>
    <n v="17270"/>
    <s v="815-4315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REGISTRO Y CERTIFICACOIN DE PLANOS"/>
    <s v="43150101"/>
    <x v="76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742"/>
  </r>
  <r>
    <n v="0"/>
    <n v="0"/>
    <n v="26897.51"/>
    <n v="26897.51"/>
    <x v="3"/>
    <m/>
    <s v="811-43150402"/>
    <n v="17259"/>
    <s v="812-43150402"/>
    <n v="17260"/>
    <s v="814-43150402"/>
    <n v="17273"/>
    <s v="815-431504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ALOR CATASTRAL"/>
    <s v="43150402"/>
    <x v="77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6897.51"/>
  </r>
  <r>
    <n v="0"/>
    <n v="0"/>
    <n v="0"/>
    <n v="0"/>
    <x v="3"/>
    <m/>
    <s v="811-43160109"/>
    <n v="15635"/>
    <s v="812-43160109"/>
    <n v="15636"/>
    <s v="814-43160109"/>
    <n v="15637"/>
    <s v="815-431601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CARTA DE MODO HONESTO DE VIVIR"/>
    <s v="43160109"/>
    <x v="48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4130111"/>
    <n v="17595"/>
    <s v="812-44130111"/>
    <n v="17596"/>
    <s v="814-44130111"/>
    <n v="17597"/>
    <s v="815-4413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EXPENDIOS  CON VENTA DE VINOS Y LICORES Y CERVEZA BOTELLA CERRADA"/>
    <s v="44130111"/>
    <x v="80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160109"/>
    <n v="15635"/>
    <s v="812-43160109"/>
    <n v="15636"/>
    <s v="814-43160109"/>
    <n v="15637"/>
    <s v="815-431601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CARTA DE MODO HONESTO DE VIVIR"/>
    <s v="43160109"/>
    <x v="48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4130221"/>
    <n v="17484"/>
    <s v="812-44130221"/>
    <n v="17485"/>
    <s v="814-44130221"/>
    <n v="17486"/>
    <s v="815-4413022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ISCOTECAS  CON VENTA DE VINOS Y LICORES Y CERVEZA"/>
    <s v="44130221"/>
    <x v="81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4130222"/>
    <n v="17493"/>
    <s v="812-44130222"/>
    <n v="17494"/>
    <s v="814-44130222"/>
    <n v="17495"/>
    <s v="815-4413022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EN CERVEZA BOTELLA"/>
    <s v="44130222"/>
    <x v="82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24"/>
    <n v="124"/>
    <x v="11"/>
    <m/>
    <s v="811-43080113"/>
    <n v="17559"/>
    <s v="812-43080113"/>
    <n v="17560"/>
    <s v="814-43080113"/>
    <n v="17561"/>
    <s v="815-4308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AMBIO DE DERECHOS O PROPIETARIOS DE VEHICULOS DE SERVICIOS PUBLICO"/>
    <s v="43080113"/>
    <x v="10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24"/>
  </r>
  <r>
    <n v="0"/>
    <n v="0"/>
    <n v="400"/>
    <n v="400"/>
    <x v="11"/>
    <m/>
    <s v="811-43160104"/>
    <n v="17140"/>
    <s v="812-43160104"/>
    <n v="17145"/>
    <s v="814-43160104"/>
    <n v="17150"/>
    <s v="815-4316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"/>
    <s v="43160104"/>
    <x v="51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00"/>
  </r>
  <r>
    <n v="0"/>
    <n v="0"/>
    <n v="120"/>
    <n v="120"/>
    <x v="11"/>
    <m/>
    <s v="811-43160105"/>
    <n v="17163"/>
    <s v="812-43160105"/>
    <n v="17164"/>
    <s v="814-43160105"/>
    <n v="17165"/>
    <s v="815-4316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DEPENDENCIA ECONOMICA"/>
    <s v="43160105"/>
    <x v="52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20"/>
  </r>
  <r>
    <n v="0"/>
    <n v="0"/>
    <n v="480"/>
    <n v="480"/>
    <x v="11"/>
    <m/>
    <s v="811-43160113"/>
    <n v="17870"/>
    <s v="812-43160113"/>
    <n v="17871"/>
    <s v="814-43160113"/>
    <n v="17872"/>
    <s v="815-4316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 DE RECIDENCIA"/>
    <s v="43160113"/>
    <x v="126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80"/>
  </r>
  <r>
    <n v="0"/>
    <n v="0"/>
    <n v="0"/>
    <n v="0"/>
    <x v="11"/>
    <m/>
    <s v="811-44130217"/>
    <n v="21355"/>
    <s v="812-44130217"/>
    <n v="21356"/>
    <s v="814-44130217"/>
    <n v="21357"/>
    <s v="815-44130217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NTINA   CON VENTA DE VINOS Y LICORES Y CERVEZA AL COPEO"/>
    <s v="44130217"/>
    <x v="5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6358"/>
    <n v="16358"/>
    <x v="11"/>
    <m/>
    <s v="811-45130301"/>
    <n v="17538"/>
    <s v="812-45130301"/>
    <n v="17539"/>
    <s v="814-45130301"/>
    <n v="17542"/>
    <s v="815-451303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DOMICILIO 50 % S/REFRENDO"/>
    <s v="45130301"/>
    <x v="139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6358"/>
  </r>
  <r>
    <n v="0"/>
    <n v="0"/>
    <n v="0"/>
    <n v="0"/>
    <x v="6"/>
    <m/>
    <s v="811-44130230"/>
    <n v="17508"/>
    <s v="812-44130230"/>
    <n v="17509"/>
    <s v="814-44130230"/>
    <n v="17510"/>
    <s v="815-4413023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EXCLUSIVOS DE VINOS CASEROS"/>
    <s v="44130230"/>
    <x v="11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5130306"/>
    <n v="31758"/>
    <s v="812-45130306"/>
    <n v="31759"/>
    <s v="814-45130306"/>
    <n v="31760"/>
    <s v="815-4513030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GIRO (50% DEL COSTO DEL REFRENDO ANUAL)"/>
    <s v="45130306"/>
    <x v="121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3080120"/>
    <n v="17532"/>
    <s v="812-43080120"/>
    <n v="17533"/>
    <s v="814-43080120"/>
    <n v="17534"/>
    <s v="815-4308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CONCESIONES PARA TAXIS"/>
    <s v="43080120"/>
    <x v="10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597"/>
    <n v="3597"/>
    <x v="11"/>
    <m/>
    <s v="811-43100601"/>
    <n v="17464"/>
    <s v="812-43100601"/>
    <n v="17466"/>
    <s v="814-43100601"/>
    <n v="17468"/>
    <s v="815-431006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ERTIFICACION DE CONSTANCIA DE USO DE SUELO"/>
    <s v="43100601"/>
    <x v="110"/>
    <s v="POR CERTIFICADOS DE CONSTACIA DE USO DE SUELO Y LICENCIAS DE FUNCIONAMIENTO"/>
    <s v="431006"/>
    <x v="34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597"/>
  </r>
  <r>
    <n v="0"/>
    <n v="0"/>
    <n v="0"/>
    <n v="0"/>
    <x v="11"/>
    <m/>
    <s v="811-43100802"/>
    <n v="19711"/>
    <s v="812-43100802"/>
    <n v="19713"/>
    <s v="814-43100802"/>
    <n v="19715"/>
    <s v="815-4310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RUCCION DE BARDAS Y OBRAS LINEALES (ML)"/>
    <s v="43100802"/>
    <x v="50"/>
    <s v="COBROS POR OTRAS CONSTRUCCIONES"/>
    <s v="431008"/>
    <x v="18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817"/>
    <n v="817"/>
    <x v="11"/>
    <m/>
    <s v="811-43110108"/>
    <n v="17312"/>
    <s v="812-43110108"/>
    <n v="17315"/>
    <s v="814-43110108"/>
    <n v="17318"/>
    <s v="815-4311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NUMERO OFICIAL"/>
    <s v="43110108"/>
    <x v="141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817"/>
  </r>
  <r>
    <n v="0"/>
    <n v="0"/>
    <n v="0"/>
    <n v="0"/>
    <x v="11"/>
    <m/>
    <s v="811-44130212"/>
    <n v="17196"/>
    <s v="812-44130212"/>
    <n v="17200"/>
    <s v="814-44130212"/>
    <n v="17204"/>
    <s v="815-441302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SUPERMERCADOS  CON VENTA DE VINOS Y LICORES Y CERVEZA BOTELLA CERRADA"/>
    <s v="44130212"/>
    <x v="7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1328"/>
    <n v="11328"/>
    <x v="9"/>
    <m/>
    <s v="811-45130302"/>
    <n v="17540"/>
    <s v="812-45130302"/>
    <n v="17541"/>
    <s v="814-45130302"/>
    <n v="17543"/>
    <s v="815-451303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PROPIETARIO 50 % S/REFRENDO"/>
    <s v="45130302"/>
    <x v="120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1328"/>
  </r>
  <r>
    <n v="0"/>
    <n v="0"/>
    <n v="0"/>
    <n v="0"/>
    <x v="7"/>
    <m/>
    <s v="811-43080123"/>
    <n v="17574"/>
    <s v="812-43080123"/>
    <n v="17575"/>
    <s v="814-43080123"/>
    <n v="17576"/>
    <s v="815-430801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RUTA COMBIS MICROBUSES Y AUTOBUSES"/>
    <s v="43080123"/>
    <x v="84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408"/>
    <n v="5408"/>
    <x v="3"/>
    <m/>
    <s v="811-43150801"/>
    <n v="17224"/>
    <s v="812-43150801"/>
    <n v="17226"/>
    <s v="814-43150801"/>
    <n v="17231"/>
    <s v="815-431508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IFICACION DE INFORMACION"/>
    <s v="43150801"/>
    <x v="94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408"/>
  </r>
  <r>
    <n v="0"/>
    <n v="0"/>
    <n v="600"/>
    <n v="600"/>
    <x v="3"/>
    <m/>
    <s v="811-43160104"/>
    <n v="17140"/>
    <s v="812-43160104"/>
    <n v="17145"/>
    <s v="814-43160104"/>
    <n v="17150"/>
    <s v="815-4316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"/>
    <s v="43160104"/>
    <x v="51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00"/>
  </r>
  <r>
    <n v="0"/>
    <n v="0"/>
    <n v="330"/>
    <n v="330"/>
    <x v="3"/>
    <m/>
    <s v="811-43160108"/>
    <n v="17562"/>
    <s v="812-43160108"/>
    <n v="17563"/>
    <s v="814-43160108"/>
    <n v="17564"/>
    <s v="815-4316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L SERVICIO MILITAR"/>
    <s v="43160108"/>
    <x v="105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30"/>
  </r>
  <r>
    <n v="0"/>
    <n v="0"/>
    <n v="0"/>
    <n v="0"/>
    <x v="3"/>
    <m/>
    <s v="811-44130211"/>
    <n v="17454"/>
    <s v="812-44130211"/>
    <n v="17455"/>
    <s v="814-44130211"/>
    <n v="17456"/>
    <s v="815-441302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 CON VENTA DE VINOS Y LICORES Y CERVEZA BOTELLA CERRADA"/>
    <s v="44130211"/>
    <x v="9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4130217"/>
    <n v="21355"/>
    <s v="812-44130217"/>
    <n v="21356"/>
    <s v="814-44130217"/>
    <n v="21357"/>
    <s v="815-44130217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NTINA   CON VENTA DE VINOS Y LICORES Y CERVEZA AL COPEO"/>
    <s v="44130217"/>
    <x v="5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972.84"/>
    <n v="972.84"/>
    <x v="1"/>
    <m/>
    <s v="811-43100201"/>
    <n v="17303"/>
    <s v="812-43100201"/>
    <n v="17306"/>
    <s v="814-43100201"/>
    <n v="17309"/>
    <s v="815-4310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OBRA LINEALES CON EXCAVACIONES O SIN ELLAS PARA DREANJE TUBERIAS METRO LINEAL"/>
    <s v="43100201"/>
    <x v="39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972.84"/>
  </r>
  <r>
    <n v="0"/>
    <n v="0"/>
    <n v="5247"/>
    <n v="5247"/>
    <x v="1"/>
    <m/>
    <s v="811-43150101"/>
    <n v="17253"/>
    <s v="812-43150101"/>
    <n v="17254"/>
    <s v="814-43150101"/>
    <n v="17270"/>
    <s v="815-4315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VISION REGISTRO Y CERTIFICACOIN DE PLANOS"/>
    <s v="43150101"/>
    <x v="76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247"/>
  </r>
  <r>
    <n v="0"/>
    <n v="0"/>
    <n v="31509.07"/>
    <n v="31509.07"/>
    <x v="1"/>
    <m/>
    <s v="811-43150402"/>
    <n v="17259"/>
    <s v="812-43150402"/>
    <n v="17260"/>
    <s v="814-43150402"/>
    <n v="17273"/>
    <s v="815-431504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ALOR CATASTRAL"/>
    <s v="43150402"/>
    <x v="77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1509.07"/>
  </r>
  <r>
    <n v="0"/>
    <n v="0"/>
    <n v="0"/>
    <n v="0"/>
    <x v="1"/>
    <m/>
    <s v="811-43160109"/>
    <n v="15635"/>
    <s v="812-43160109"/>
    <n v="15636"/>
    <s v="814-43160109"/>
    <n v="15637"/>
    <s v="815-431601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CARTA DE MODO HONESTO DE VIVIR"/>
    <s v="43160109"/>
    <x v="48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4130225"/>
    <n v="17487"/>
    <s v="812-44130225"/>
    <n v="17488"/>
    <s v="814-44130225"/>
    <n v="17489"/>
    <s v="815-4413022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TE CON VENTA EN CERVEZA SOLO CON ALIMENTOS"/>
    <s v="44130225"/>
    <x v="13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999.98"/>
    <n v="1999.98"/>
    <x v="8"/>
    <m/>
    <s v="811-43020105"/>
    <n v="17237"/>
    <s v="812-43020105"/>
    <n v="17240"/>
    <s v="814-43020105"/>
    <n v="17243"/>
    <s v="815-4302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AVES"/>
    <s v="43020105"/>
    <x v="37"/>
    <s v="POR SERVICIOS DE MATANZA EN RASTRO MUNICIPAL"/>
    <s v="430201"/>
    <x v="10"/>
    <s v="SERVICIOS EN RASTRO"/>
    <s v="4302"/>
    <x v="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999.98"/>
  </r>
  <r>
    <n v="0"/>
    <n v="0"/>
    <n v="0"/>
    <n v="0"/>
    <x v="8"/>
    <m/>
    <s v="811-43100701"/>
    <n v="17565"/>
    <s v="812-43100701"/>
    <n v="17566"/>
    <s v="814-43100701"/>
    <n v="17567"/>
    <s v="815-4310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PRIMERA CATEGORIA"/>
    <s v="43100701"/>
    <x v="40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150202"/>
    <n v="29943"/>
    <s v="812-43150202"/>
    <n v="29944"/>
    <s v="814-43150202"/>
    <n v="29945"/>
    <s v="815-4315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DIOS EN BREÑA"/>
    <s v="43150202"/>
    <x v="109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180103"/>
    <n v="34071"/>
    <s v="812-43180103"/>
    <n v="34074"/>
    <s v="814-43180103"/>
    <n v="34077"/>
    <s v="815-4318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ESTACIONAMIENTO PARTICULARES ANUAL"/>
    <s v="43180103"/>
    <x v="85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4130221"/>
    <n v="17484"/>
    <s v="812-44130221"/>
    <n v="17485"/>
    <s v="814-44130221"/>
    <n v="17486"/>
    <s v="815-4413022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ISCOTECAS  CON VENTA DE VINOS Y LICORES Y CERVEZA"/>
    <s v="44130221"/>
    <x v="81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4130222"/>
    <n v="17493"/>
    <s v="812-44130222"/>
    <n v="17494"/>
    <s v="814-44130222"/>
    <n v="17495"/>
    <s v="815-4413022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EN CERVEZA BOTELLA"/>
    <s v="44130222"/>
    <x v="82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784"/>
    <n v="4784"/>
    <x v="1"/>
    <m/>
    <s v="811-43150801"/>
    <n v="17224"/>
    <s v="812-43150801"/>
    <n v="17226"/>
    <s v="814-43150801"/>
    <n v="17231"/>
    <s v="815-431508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ERIFICACION DE INFORMACION"/>
    <s v="43150801"/>
    <x v="94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784"/>
  </r>
  <r>
    <n v="0"/>
    <n v="0"/>
    <n v="800"/>
    <n v="800"/>
    <x v="1"/>
    <m/>
    <s v="811-43160104"/>
    <n v="17140"/>
    <s v="812-43160104"/>
    <n v="17145"/>
    <s v="814-43160104"/>
    <n v="17150"/>
    <s v="815-4316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ORIGEN"/>
    <s v="43160104"/>
    <x v="51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800"/>
  </r>
  <r>
    <n v="0"/>
    <n v="0"/>
    <n v="1600"/>
    <n v="1600"/>
    <x v="1"/>
    <m/>
    <s v="811-43160105"/>
    <n v="17163"/>
    <s v="812-43160105"/>
    <n v="17164"/>
    <s v="814-43160105"/>
    <n v="17165"/>
    <s v="815-4316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DEPENDENCIA ECONOMICA"/>
    <s v="43160105"/>
    <x v="52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600"/>
  </r>
  <r>
    <n v="0"/>
    <n v="0"/>
    <n v="0"/>
    <n v="0"/>
    <x v="1"/>
    <m/>
    <s v="811-44130209"/>
    <n v="28230"/>
    <s v="812-44130209"/>
    <n v="28231"/>
    <s v="814-44130209"/>
    <n v="28232"/>
    <s v="815-4413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EXPENDIOS EXCLUSIVOS DE VINOS CASEROS"/>
    <s v="44130209"/>
    <x v="14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4130216"/>
    <n v="17481"/>
    <s v="812-44130216"/>
    <n v="17482"/>
    <s v="814-44130216"/>
    <n v="17483"/>
    <s v="815-4413021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BARES   CON VENTA DE VINOS Y LICORES Y CERVEZA AL COPEO"/>
    <s v="44130216"/>
    <x v="7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4130217"/>
    <n v="21355"/>
    <s v="812-44130217"/>
    <n v="21356"/>
    <s v="814-44130217"/>
    <n v="21357"/>
    <s v="815-44130217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NTINA   CON VENTA DE VINOS Y LICORES Y CERVEZA AL COPEO"/>
    <s v="44130217"/>
    <x v="5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5130301"/>
    <n v="17538"/>
    <s v="812-45130301"/>
    <n v="17539"/>
    <s v="814-45130301"/>
    <n v="17542"/>
    <s v="815-451303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DOMICILIO 50 % S/REFRENDO"/>
    <s v="45130301"/>
    <x v="139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3140101"/>
    <n v="17529"/>
    <s v="812-43140101"/>
    <n v="17530"/>
    <s v="814-43140101"/>
    <n v="17531"/>
    <s v="815-4314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DE ALTURA  MAYOR DE 9 MTS A PARTIR DE LA BANQUETA"/>
    <s v="43140101"/>
    <x v="69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4757"/>
    <n v="4757"/>
    <x v="7"/>
    <m/>
    <s v="811-43150104"/>
    <n v="17219"/>
    <s v="812-43150104"/>
    <n v="17222"/>
    <s v="814-43150104"/>
    <n v="17229"/>
    <s v="815-4315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DE VALORES CATASTRALES DE UN PREDIO , DE SUPERFICIES, DE COLINDANCIA Y DIMENCIONES"/>
    <s v="43150104"/>
    <x v="132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4757"/>
  </r>
  <r>
    <n v="0"/>
    <n v="0"/>
    <n v="0"/>
    <n v="0"/>
    <x v="7"/>
    <m/>
    <s v="811-43150201"/>
    <n v="17329"/>
    <s v="812-43150201"/>
    <n v="17331"/>
    <s v="814-43150201"/>
    <n v="17333"/>
    <s v="815-4315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POR M2"/>
    <s v="43150201"/>
    <x v="70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4130216"/>
    <n v="17481"/>
    <s v="812-44130216"/>
    <n v="17482"/>
    <s v="814-44130216"/>
    <n v="17483"/>
    <s v="815-4413021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BARES   CON VENTA DE VINOS Y LICORES Y CERVEZA AL COPEO"/>
    <s v="44130216"/>
    <x v="7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4130218"/>
    <n v="17907"/>
    <s v="812-44130218"/>
    <n v="17908"/>
    <s v="814-44130218"/>
    <n v="17909"/>
    <s v="815-4413021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ENTRO NOCTURNO   CON VENTA DE VINOS Y LICORES Y CERVEZA"/>
    <s v="44130218"/>
    <x v="13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4130219"/>
    <n v="17490"/>
    <s v="812-44130219"/>
    <n v="17491"/>
    <s v="814-44130219"/>
    <n v="17492"/>
    <s v="815-4413021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BARET   CON VENTA DE VINOS Y LICORES Y CERVEZA"/>
    <s v="44130219"/>
    <x v="9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4130223"/>
    <n v="17451"/>
    <s v="812-44130223"/>
    <n v="17452"/>
    <s v="814-44130223"/>
    <n v="17453"/>
    <s v="815-441302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POSITO CON VENTA EN CERVEZA BOTELLA"/>
    <s v="44130223"/>
    <x v="13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4130229"/>
    <n v="17478"/>
    <s v="812-44130229"/>
    <n v="17479"/>
    <s v="814-44130229"/>
    <n v="17480"/>
    <s v="815-4413022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VILLARES  CON VENTA EN CERVEZA"/>
    <s v="44130229"/>
    <x v="8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30"/>
    <n v="630"/>
    <x v="3"/>
    <m/>
    <s v="811-43070209"/>
    <n v="17319"/>
    <s v="812-43070209"/>
    <n v="17320"/>
    <s v="814-43070209"/>
    <n v="17321"/>
    <s v="815-4307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POR EXPEDICION O REEXPEDICION DE ANTECEDENTES DE TITULO O CAMBIO DE TITULAR"/>
    <s v="43070209"/>
    <x v="116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30"/>
  </r>
  <r>
    <n v="0"/>
    <n v="0"/>
    <n v="1513"/>
    <n v="1513"/>
    <x v="9"/>
    <m/>
    <s v="811-43070201"/>
    <n v="17291"/>
    <s v="812-43070201"/>
    <n v="17294"/>
    <s v="814-43070201"/>
    <n v="17297"/>
    <s v="815-4307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INHUMACION"/>
    <s v="43070201"/>
    <x v="140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513"/>
  </r>
  <r>
    <n v="0"/>
    <n v="0"/>
    <n v="0"/>
    <n v="0"/>
    <x v="9"/>
    <m/>
    <s v="811-43080120"/>
    <n v="17532"/>
    <s v="812-43080120"/>
    <n v="17533"/>
    <s v="814-43080120"/>
    <n v="17534"/>
    <s v="815-4308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CONCESIONES PARA TAXIS"/>
    <s v="43080120"/>
    <x v="10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100802"/>
    <n v="19711"/>
    <s v="812-43100802"/>
    <n v="19713"/>
    <s v="814-43100802"/>
    <n v="19715"/>
    <s v="815-4310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RUCCION DE BARDAS Y OBRAS LINEALES (ML)"/>
    <s v="43100802"/>
    <x v="50"/>
    <s v="COBROS POR OTRAS CONSTRUCCIONES"/>
    <s v="431008"/>
    <x v="18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170102"/>
    <n v="17363"/>
    <s v="812-43170102"/>
    <n v="17366"/>
    <s v="814-43170102"/>
    <n v="17369"/>
    <s v="815-431701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O DE GRUA MUNICIPAL FUERA DEL PERIMETRO URBANO"/>
    <s v="43170102"/>
    <x v="72"/>
    <s v="SERVICIOS DE ARRASTRE Y ALMACENAJE"/>
    <s v="431701"/>
    <x v="25"/>
    <s v="SERVICIOS DE ARRASTRE Y ALMACENAJE"/>
    <s v="4317"/>
    <x v="1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4130212"/>
    <n v="17196"/>
    <s v="812-44130212"/>
    <n v="17200"/>
    <s v="814-44130212"/>
    <n v="17204"/>
    <s v="815-441302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SUPERMERCADOS  CON VENTA DE VINOS Y LICORES Y CERVEZA BOTELLA CERRADA"/>
    <s v="44130212"/>
    <x v="7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4130213"/>
    <n v="17472"/>
    <s v="812-44130213"/>
    <n v="17473"/>
    <s v="814-44130213"/>
    <n v="17474"/>
    <s v="815-441302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 -BAR CON VENTA DE VINOS Y LICORES Y CERVEZA AL COPEO"/>
    <s v="44130213"/>
    <x v="49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4130219"/>
    <n v="17490"/>
    <s v="812-44130219"/>
    <n v="17491"/>
    <s v="814-44130219"/>
    <n v="17492"/>
    <s v="815-4413021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BARET   CON VENTA DE VINOS Y LICORES Y CERVEZA"/>
    <s v="44130219"/>
    <x v="9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4130224"/>
    <n v="17469"/>
    <s v="812-44130224"/>
    <n v="17470"/>
    <s v="814-44130224"/>
    <n v="17471"/>
    <s v="815-4413022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MISCELANEAS CON VENTA EN CERVEZA BOTELLA"/>
    <s v="44130224"/>
    <x v="8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4130229"/>
    <n v="17478"/>
    <s v="812-44130229"/>
    <n v="17479"/>
    <s v="814-44130229"/>
    <n v="17480"/>
    <s v="815-4413022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VILLARES  CON VENTA EN CERVEZA"/>
    <s v="44130229"/>
    <x v="8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080123"/>
    <n v="17574"/>
    <s v="812-43080123"/>
    <n v="17575"/>
    <s v="814-43080123"/>
    <n v="17576"/>
    <s v="815-430801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ERMISOS DE RUTA COMBIS MICROBUSES Y AUTOBUSES"/>
    <s v="43080123"/>
    <x v="84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090103"/>
    <n v="15622"/>
    <s v="812-43090103"/>
    <n v="15625"/>
    <s v="814-43090103"/>
    <n v="15628"/>
    <s v="815-4309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MEDICO PRESTADO EN LA CIUDAD SANITARIA"/>
    <s v="43090103"/>
    <x v="128"/>
    <s v="SERVICIOS MEDICOS   POR CONSULTA Y CERTIFICADOS"/>
    <s v="430901"/>
    <x v="36"/>
    <s v="SERVICIOS DE PREVISION SOCIAL"/>
    <s v="4309"/>
    <x v="2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40101"/>
    <n v="17529"/>
    <s v="812-43140101"/>
    <n v="17530"/>
    <s v="814-43140101"/>
    <n v="17531"/>
    <s v="815-4314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DE ALTURA  MAYOR DE 9 MTS A PARTIR DE LA BANQUETA"/>
    <s v="43140101"/>
    <x v="69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60103"/>
    <n v="17553"/>
    <s v="812-43160103"/>
    <n v="17554"/>
    <s v="814-43160103"/>
    <n v="17555"/>
    <s v="815-4316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ANCIA DE NO ANTECEDENTES POLICIACOS"/>
    <s v="43160103"/>
    <x v="12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80103"/>
    <n v="34071"/>
    <s v="812-43180103"/>
    <n v="34074"/>
    <s v="814-43180103"/>
    <n v="34077"/>
    <s v="815-4318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CLUSIVA PARA ESTACIONAMIENTO PARTICULARES ANUAL"/>
    <s v="43180103"/>
    <x v="85"/>
    <s v="POR OCUPACION DE LAS VIAS PUBLICAS"/>
    <s v="431801"/>
    <x v="30"/>
    <s v="PROVENIENTE DE LA OCUPACION DE LAS VIAS PUBLICAS"/>
    <s v="4318"/>
    <x v="1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4130223"/>
    <n v="17451"/>
    <s v="812-44130223"/>
    <n v="17452"/>
    <s v="814-44130223"/>
    <n v="17453"/>
    <s v="815-441302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POSITO CON VENTA EN CERVEZA BOTELLA"/>
    <s v="44130223"/>
    <x v="13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4130229"/>
    <n v="17478"/>
    <s v="812-44130229"/>
    <n v="17479"/>
    <s v="814-44130229"/>
    <n v="17480"/>
    <s v="815-4413022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VILLARES  CON VENTA EN CERVEZA"/>
    <s v="44130229"/>
    <x v="8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470.12"/>
    <n v="1470.12"/>
    <x v="8"/>
    <m/>
    <s v="811-43100101"/>
    <n v="26331"/>
    <s v="812-43100101"/>
    <n v="26333"/>
    <s v="814-43100101"/>
    <n v="26335"/>
    <s v="815-4310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ARA  CONSTRUCCION TIPO A X M2"/>
    <s v="43100101"/>
    <x v="135"/>
    <s v="POR DEMOLICIONES DE CONSTRUCCIONES"/>
    <s v="431001"/>
    <x v="39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470.12"/>
  </r>
  <r>
    <n v="0"/>
    <n v="0"/>
    <n v="0"/>
    <n v="0"/>
    <x v="8"/>
    <m/>
    <s v="811-43120120"/>
    <n v="15617"/>
    <s v="812-43120120"/>
    <n v="15618"/>
    <s v="814-43120120"/>
    <n v="15619"/>
    <s v="815-4312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RUSTICA"/>
    <s v="43120120"/>
    <x v="93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4130213"/>
    <n v="17472"/>
    <s v="812-44130213"/>
    <n v="17473"/>
    <s v="814-44130213"/>
    <n v="17474"/>
    <s v="815-441302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 -BAR CON VENTA DE VINOS Y LICORES Y CERVEZA AL COPEO"/>
    <s v="44130213"/>
    <x v="49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4130221"/>
    <n v="17484"/>
    <s v="812-44130221"/>
    <n v="17485"/>
    <s v="814-44130221"/>
    <n v="17486"/>
    <s v="815-4413022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ISCOTECAS  CON VENTA DE VINOS Y LICORES Y CERVEZA"/>
    <s v="44130221"/>
    <x v="81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070101"/>
    <n v="19707"/>
    <s v="812-43070101"/>
    <n v="19708"/>
    <s v="814-43070101"/>
    <n v="19709"/>
    <s v="815-4307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TRASLADO DE CADAVERES FUERA DEL MUNICIPIO O DEL ESTADO"/>
    <s v="43070101"/>
    <x v="38"/>
    <s v="SERVICIOS  DE PANTEONES POR SERVICIO DE VIGILANCIA Y REGLAMENTACION"/>
    <s v="430701"/>
    <x v="1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100904"/>
    <n v="17335"/>
    <s v="812-43100904"/>
    <n v="17337"/>
    <s v="814-43100904"/>
    <n v="17339"/>
    <s v="815-431009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MOLICIONDE BARDAS (ML)"/>
    <s v="43100904"/>
    <x v="91"/>
    <s v="POR EXPEDICION DE LICENCIAS PARA DEMOLICIONES DE CONSTRUCCION M2"/>
    <s v="431009"/>
    <x v="31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150802"/>
    <n v="15632"/>
    <s v="812-43150802"/>
    <n v="15633"/>
    <s v="814-43150802"/>
    <n v="15634"/>
    <s v="815-4315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VISITA AL PREDIO"/>
    <s v="43150802"/>
    <x v="79"/>
    <s v="SERVICIOS DE INSPECCION DE CAMPO"/>
    <s v="431508"/>
    <x v="28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160103"/>
    <n v="17553"/>
    <s v="812-43160103"/>
    <n v="17554"/>
    <s v="814-43160103"/>
    <n v="17555"/>
    <s v="815-4316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ANCIA DE NO ANTECEDENTES POLICIACOS"/>
    <s v="43160103"/>
    <x v="129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040"/>
    <n v="1040"/>
    <x v="8"/>
    <m/>
    <s v="811-43160105"/>
    <n v="17163"/>
    <s v="812-43160105"/>
    <n v="17164"/>
    <s v="814-43160105"/>
    <n v="17165"/>
    <s v="815-4316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DEPENDENCIA ECONOMICA"/>
    <s v="43160105"/>
    <x v="52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040"/>
  </r>
  <r>
    <n v="0"/>
    <n v="0"/>
    <n v="0"/>
    <n v="0"/>
    <x v="8"/>
    <m/>
    <s v="811-44130209"/>
    <n v="28230"/>
    <s v="812-44130209"/>
    <n v="28231"/>
    <s v="814-44130209"/>
    <n v="28232"/>
    <s v="815-4413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 EXPENDIOS EXCLUSIVOS DE VINOS CASEROS"/>
    <s v="44130209"/>
    <x v="14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3140101"/>
    <n v="17529"/>
    <s v="812-43140101"/>
    <n v="17530"/>
    <s v="814-43140101"/>
    <n v="17531"/>
    <s v="815-4314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DE ALTURA  MAYOR DE 9 MTS A PARTIR DE LA BANQUETA"/>
    <s v="43140101"/>
    <x v="69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4130216"/>
    <n v="17481"/>
    <s v="812-44130216"/>
    <n v="17482"/>
    <s v="814-44130216"/>
    <n v="17483"/>
    <s v="815-44130216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BARES   CON VENTA DE VINOS Y LICORES Y CERVEZA AL COPEO"/>
    <s v="44130216"/>
    <x v="7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4130225"/>
    <n v="17487"/>
    <s v="812-44130225"/>
    <n v="17488"/>
    <s v="814-44130225"/>
    <n v="17489"/>
    <s v="815-4413022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TE CON VENTA EN CERVEZA SOLO CON ALIMENTOS"/>
    <s v="44130225"/>
    <x v="13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4130228"/>
    <n v="17475"/>
    <s v="812-44130228"/>
    <n v="17476"/>
    <s v="814-44130228"/>
    <n v="17477"/>
    <s v="815-4413022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LONCHERIAS CON VENTA EN CERVEZA SOLO CON ALIMENTOS"/>
    <s v="44130228"/>
    <x v="138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6"/>
    <m/>
    <s v="811-44130229"/>
    <n v="17478"/>
    <s v="812-44130229"/>
    <n v="17479"/>
    <s v="814-44130229"/>
    <n v="17480"/>
    <s v="815-4413022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VILLARES  CON VENTA EN CERVEZA"/>
    <s v="44130229"/>
    <x v="8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52"/>
    <n v="252"/>
    <x v="11"/>
    <m/>
    <s v="811-43070209"/>
    <n v="17319"/>
    <s v="812-43070209"/>
    <n v="17320"/>
    <s v="814-43070209"/>
    <n v="17321"/>
    <s v="815-430702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ERTIFICACION POR EXPEDICION O REEXPEDICION DE ANTECEDENTES DE TITULO O CAMBIO DE TITULAR"/>
    <s v="43070209"/>
    <x v="116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52"/>
  </r>
  <r>
    <n v="0"/>
    <n v="0"/>
    <n v="0"/>
    <n v="0"/>
    <x v="11"/>
    <m/>
    <s v="811-43080104"/>
    <n v="17496"/>
    <s v="812-43080104"/>
    <n v="17497"/>
    <s v="814-43080104"/>
    <n v="17498"/>
    <s v="815-430801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TRANSPORTE DE CARGA DE MEDIA CAPACIDAD"/>
    <s v="43080104"/>
    <x v="117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4130225"/>
    <n v="17487"/>
    <s v="812-44130225"/>
    <n v="17488"/>
    <s v="814-44130225"/>
    <n v="17489"/>
    <s v="815-4413022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TE CON VENTA EN CERVEZA SOLO CON ALIMENTOS"/>
    <s v="44130225"/>
    <x v="13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1"/>
    <m/>
    <s v="811-44130228"/>
    <n v="17475"/>
    <s v="812-44130228"/>
    <n v="17476"/>
    <s v="814-44130228"/>
    <n v="17477"/>
    <s v="815-4413022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LONCHERIAS CON VENTA EN CERVEZA SOLO CON ALIMENTOS"/>
    <s v="44130228"/>
    <x v="138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103.65"/>
    <n v="3103.65"/>
    <x v="8"/>
    <m/>
    <s v="811-43100201"/>
    <n v="17303"/>
    <s v="812-43100201"/>
    <n v="17306"/>
    <s v="814-43100201"/>
    <n v="17309"/>
    <s v="815-4310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OBRA LINEALES CON EXCAVACIONES O SIN ELLAS PARA DREANJE TUBERIAS METRO LINEAL"/>
    <s v="43100201"/>
    <x v="39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103.65"/>
  </r>
  <r>
    <n v="0"/>
    <n v="0"/>
    <n v="0"/>
    <n v="0"/>
    <x v="8"/>
    <m/>
    <s v="811-43100802"/>
    <n v="19711"/>
    <s v="812-43100802"/>
    <n v="19713"/>
    <s v="814-43100802"/>
    <n v="19715"/>
    <s v="815-431008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ONSTRUCCION DE BARDAS Y OBRAS LINEALES (ML)"/>
    <s v="43100802"/>
    <x v="50"/>
    <s v="COBROS POR OTRAS CONSTRUCCIONES"/>
    <s v="431008"/>
    <x v="18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4130213"/>
    <n v="17472"/>
    <s v="812-44130213"/>
    <n v="17473"/>
    <s v="814-44130213"/>
    <n v="17474"/>
    <s v="815-441302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 -BAR CON VENTA DE VINOS Y LICORES Y CERVEZA AL COPEO"/>
    <s v="44130213"/>
    <x v="49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4130219"/>
    <n v="17490"/>
    <s v="812-44130219"/>
    <n v="17491"/>
    <s v="814-44130219"/>
    <n v="17492"/>
    <s v="815-4413021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ABARET   CON VENTA DE VINOS Y LICORES Y CERVEZA"/>
    <s v="44130219"/>
    <x v="9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4130224"/>
    <n v="17469"/>
    <s v="812-44130224"/>
    <n v="17470"/>
    <s v="814-44130224"/>
    <n v="17471"/>
    <s v="815-4413022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MISCELANEAS CON VENTA EN CERVEZA BOTELLA"/>
    <s v="44130224"/>
    <x v="86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4130229"/>
    <n v="17478"/>
    <s v="812-44130229"/>
    <n v="17479"/>
    <s v="814-44130229"/>
    <n v="17480"/>
    <s v="815-4413022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VILLARES  CON VENTA EN CERVEZA"/>
    <s v="44130229"/>
    <x v="8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5130303"/>
    <n v="17517"/>
    <s v="812-45130303"/>
    <n v="17521"/>
    <s v="814-45130303"/>
    <n v="17525"/>
    <s v="815-451303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ARGO MUNICIPAL"/>
    <s v="45130303"/>
    <x v="104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150701"/>
    <n v="17734"/>
    <s v="812-43150701"/>
    <n v="17736"/>
    <s v="814-43150701"/>
    <n v="17738"/>
    <s v="815-4315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FOTOSTATICA DE PLANOS O MANIFIESTOS QUE OBREN LOS ARCHIVOS DEL DEPTO"/>
    <s v="43150701"/>
    <x v="144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4130225"/>
    <n v="17487"/>
    <s v="812-44130225"/>
    <n v="17488"/>
    <s v="814-44130225"/>
    <n v="17489"/>
    <s v="815-4413022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TE CON VENTA EN CERVEZA SOLO CON ALIMENTOS"/>
    <s v="44130225"/>
    <x v="13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08"/>
    <n v="208"/>
    <x v="3"/>
    <m/>
    <s v="811-43120120"/>
    <n v="15617"/>
    <s v="812-43120120"/>
    <n v="15618"/>
    <s v="814-43120120"/>
    <n v="15619"/>
    <s v="815-4312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ZONA RUSTICA"/>
    <s v="43120120"/>
    <x v="93"/>
    <s v="LICENCIAS PARA FRACCIONAMIENTOS"/>
    <s v="431201"/>
    <x v="23"/>
    <s v="EXPEDICION DE LICENCIAS PARA FRACCIONAMIENTOS"/>
    <s v="4312"/>
    <x v="15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08"/>
  </r>
  <r>
    <n v="0"/>
    <n v="0"/>
    <n v="0"/>
    <n v="0"/>
    <x v="3"/>
    <m/>
    <s v="811-44130225"/>
    <n v="17487"/>
    <s v="812-44130225"/>
    <n v="17488"/>
    <s v="814-44130225"/>
    <n v="17489"/>
    <s v="815-4413022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RESTAURANTE CON VENTA EN CERVEZA SOLO CON ALIMENTOS"/>
    <s v="44130225"/>
    <x v="13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4130228"/>
    <n v="17475"/>
    <s v="812-44130228"/>
    <n v="17476"/>
    <s v="814-44130228"/>
    <n v="17477"/>
    <s v="815-4413022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LONCHERIAS CON VENTA EN CERVEZA SOLO CON ALIMENTOS"/>
    <s v="44130228"/>
    <x v="138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5130301"/>
    <n v="17538"/>
    <s v="812-45130301"/>
    <n v="17539"/>
    <s v="814-45130301"/>
    <n v="17542"/>
    <s v="815-451303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DOMICILIO 50 % S/REFRENDO"/>
    <s v="45130301"/>
    <x v="139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3099.96"/>
    <n v="3099.96"/>
    <x v="1"/>
    <m/>
    <s v="811-43020105"/>
    <n v="17237"/>
    <s v="812-43020105"/>
    <n v="17240"/>
    <s v="814-43020105"/>
    <n v="17243"/>
    <s v="815-43020105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MATANZA DE AVES"/>
    <s v="43020105"/>
    <x v="37"/>
    <s v="POR SERVICIOS DE MATANZA EN RASTRO MUNICIPAL"/>
    <s v="430201"/>
    <x v="10"/>
    <s v="SERVICIOS EN RASTRO"/>
    <s v="4302"/>
    <x v="7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3099.96"/>
  </r>
  <r>
    <n v="0"/>
    <n v="0"/>
    <n v="1246"/>
    <n v="1246"/>
    <x v="1"/>
    <m/>
    <s v="811-43070201"/>
    <n v="17291"/>
    <s v="812-43070201"/>
    <n v="17294"/>
    <s v="814-43070201"/>
    <n v="17297"/>
    <s v="815-4307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ERVICIO DE INHUMACION"/>
    <s v="43070201"/>
    <x v="140"/>
    <s v="SERVICIOS DE ADMINISTRACION DE PANTEONES"/>
    <s v="430702"/>
    <x v="21"/>
    <s v="SERVICIOS EN PANTEONES"/>
    <s v="4307"/>
    <x v="8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246"/>
  </r>
  <r>
    <n v="0"/>
    <n v="0"/>
    <n v="0"/>
    <n v="0"/>
    <x v="1"/>
    <m/>
    <s v="811-43100701"/>
    <n v="17565"/>
    <s v="812-43100701"/>
    <n v="17566"/>
    <s v="814-43100701"/>
    <n v="17567"/>
    <s v="815-4310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DIFICIOS DESTINADOS A HOTELES, COMERCIOS O RESIDENCIAS PRIMERA CATEGORIA"/>
    <s v="43100701"/>
    <x v="40"/>
    <s v="POR NUEVAS CONSTRUCCIONES Y MODIFICACIONES X M2"/>
    <s v="431007"/>
    <x v="13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140103"/>
    <n v="17207"/>
    <s v="812-43140103"/>
    <n v="17210"/>
    <s v="814-43140103"/>
    <n v="17213"/>
    <s v="815-4314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ANUNCIOS ADOSADO A LA FACHADA"/>
    <s v="43140103"/>
    <x v="41"/>
    <s v="PERMISOS PARA LA COLOCACION Y USO DE ANUNCIOS Y CARTELES  PUBLICITARIOS"/>
    <s v="431401"/>
    <x v="14"/>
    <s v="EXPEDICION DE LICENCIAS  PARA COLOCACION DE ANUNCIOS Y CARTELES"/>
    <s v="4314"/>
    <x v="10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3150103"/>
    <n v="17430"/>
    <s v="812-43150103"/>
    <n v="17431"/>
    <s v="814-43150103"/>
    <n v="17432"/>
    <s v="815-4315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SUBDIVISION PREDIOS RUSTICOS POR HECTAREA"/>
    <s v="43150103"/>
    <x v="124"/>
    <s v="CERTIFICACIONES CATASTRALES"/>
    <s v="431501"/>
    <x v="26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5130303"/>
    <n v="17517"/>
    <s v="812-45130303"/>
    <n v="17521"/>
    <s v="814-45130303"/>
    <n v="17525"/>
    <s v="815-451303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CARGO MUNICIPAL"/>
    <s v="45130303"/>
    <x v="104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3100904"/>
    <n v="17335"/>
    <s v="812-43100904"/>
    <n v="17337"/>
    <s v="814-43100904"/>
    <n v="17339"/>
    <s v="815-43100904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MOLICIONDE BARDAS (ML)"/>
    <s v="43100904"/>
    <x v="91"/>
    <s v="POR EXPEDICION DE LICENCIAS PARA DEMOLICIONES DE CONSTRUCCION M2"/>
    <s v="431009"/>
    <x v="31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7"/>
    <m/>
    <s v="811-43150701"/>
    <n v="17734"/>
    <s v="812-43150701"/>
    <n v="17736"/>
    <s v="814-43150701"/>
    <n v="17738"/>
    <s v="815-431507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COPIA FOTOSTATICA DE PLANOS O MANIFIESTOS QUE OBREN LOS ARCHIVOS DEL DEPTO"/>
    <s v="43150701"/>
    <x v="144"/>
    <s v="POR SERVICIO DE COPIADO"/>
    <s v="431507"/>
    <x v="35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264"/>
    <n v="264"/>
    <x v="7"/>
    <m/>
    <s v="811-43160108"/>
    <n v="17562"/>
    <s v="812-43160108"/>
    <n v="17563"/>
    <s v="814-43160108"/>
    <n v="17564"/>
    <s v="815-4316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L SERVICIO MILITAR"/>
    <s v="43160108"/>
    <x v="105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64"/>
  </r>
  <r>
    <n v="0"/>
    <n v="0"/>
    <n v="0"/>
    <n v="0"/>
    <x v="7"/>
    <m/>
    <s v="811-44130113"/>
    <n v="17590"/>
    <s v="812-44130113"/>
    <n v="17592"/>
    <s v="814-44130113"/>
    <n v="17594"/>
    <s v="815-4413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RESTAURAN -BAR CON VENTA DE VINOS Y LICORES Y CERVEZA AL COPEO"/>
    <s v="44130113"/>
    <x v="114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090103"/>
    <n v="15622"/>
    <s v="812-43090103"/>
    <n v="15625"/>
    <s v="814-43090103"/>
    <n v="15628"/>
    <s v="815-4309010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SERVICIO MEDICO PRESTADO EN LA CIUDAD SANITARIA"/>
    <s v="43090103"/>
    <x v="128"/>
    <s v="SERVICIOS MEDICOS   POR CONSULTA Y CERTIFICADOS"/>
    <s v="430901"/>
    <x v="36"/>
    <s v="SERVICIOS DE PREVISION SOCIAL"/>
    <s v="4309"/>
    <x v="2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903"/>
    <n v="903"/>
    <x v="3"/>
    <m/>
    <s v="811-43110108"/>
    <n v="17312"/>
    <s v="812-43110108"/>
    <n v="17315"/>
    <s v="814-43110108"/>
    <n v="17318"/>
    <s v="815-4311010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NUMERO OFICIAL"/>
    <s v="43110108"/>
    <x v="141"/>
    <s v="ALINEACION DE PREDIOS Y ASIGNACION DE NUMEROS"/>
    <s v="431101"/>
    <x v="32"/>
    <s v="ALINEACION DE  DE PREDIOS Y  ASIGNACION DE NUMEROS OFICIALES"/>
    <s v="4311"/>
    <x v="1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903"/>
  </r>
  <r>
    <n v="0"/>
    <n v="0"/>
    <n v="0"/>
    <n v="0"/>
    <x v="3"/>
    <m/>
    <s v="811-44130223"/>
    <n v="17451"/>
    <s v="812-44130223"/>
    <n v="17452"/>
    <s v="814-44130223"/>
    <n v="17453"/>
    <s v="815-4413022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DEPOSITO CON VENTA EN CERVEZA BOTELLA"/>
    <s v="44130223"/>
    <x v="134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100202"/>
    <n v="17535"/>
    <s v="812-43100202"/>
    <n v="17536"/>
    <s v="814-43100202"/>
    <n v="17537"/>
    <s v="815-4310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DERECHOS  DE  CONTRUCCION DE BARDAS METRON LINEAL"/>
    <s v="43100202"/>
    <x v="136"/>
    <s v="APROBACION O REVISION  DE PLANOS  Y PROYECTOS PARA CONSTRUCCION DE OBRAS"/>
    <s v="431002"/>
    <x v="12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8040"/>
    <n v="18040"/>
    <x v="8"/>
    <m/>
    <s v="811-43150401"/>
    <n v="17256"/>
    <s v="812-43150401"/>
    <n v="17258"/>
    <s v="814-43150401"/>
    <n v="17272"/>
    <s v="815-431504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 PARA LA DETERMINACION DEL ISAI"/>
    <s v="43150401"/>
    <x v="125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8040"/>
  </r>
  <r>
    <n v="0"/>
    <n v="0"/>
    <n v="0"/>
    <n v="0"/>
    <x v="8"/>
    <m/>
    <s v="811-43160109"/>
    <n v="15635"/>
    <s v="812-43160109"/>
    <n v="15636"/>
    <s v="814-43160109"/>
    <n v="15637"/>
    <s v="815-43160109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CARTA DE MODO HONESTO DE VIVIR"/>
    <s v="43160109"/>
    <x v="48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4130210"/>
    <n v="17460"/>
    <s v="812-44130210"/>
    <n v="17461"/>
    <s v="814-44130210"/>
    <n v="17462"/>
    <s v="815-4413021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ABARROTES CON VENTA DE VINOS Y LICORES Y CERVEZA BOTELLA CERRADA"/>
    <s v="44130210"/>
    <x v="127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4130228"/>
    <n v="17475"/>
    <s v="812-44130228"/>
    <n v="17476"/>
    <s v="814-44130228"/>
    <n v="17477"/>
    <s v="815-4413022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LONCHERIAS CON VENTA EN CERVEZA SOLO CON ALIMENTOS"/>
    <s v="44130228"/>
    <x v="138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600"/>
    <n v="1600"/>
    <x v="8"/>
    <m/>
    <s v="811-43080101"/>
    <n v="17171"/>
    <s v="812-43080101"/>
    <n v="17174"/>
    <s v="814-43080101"/>
    <n v="17177"/>
    <s v="815-430801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PERMISOS PARA TAXIS"/>
    <s v="43080101"/>
    <x v="66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600"/>
  </r>
  <r>
    <n v="0"/>
    <n v="0"/>
    <n v="0"/>
    <n v="0"/>
    <x v="8"/>
    <m/>
    <s v="811-43150201"/>
    <n v="17329"/>
    <s v="812-43150201"/>
    <n v="17331"/>
    <s v="814-43150201"/>
    <n v="17333"/>
    <s v="815-431502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EDIOS URBANOS POR M2"/>
    <s v="43150201"/>
    <x v="70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8"/>
    <m/>
    <s v="811-44130218"/>
    <n v="17907"/>
    <s v="812-44130218"/>
    <n v="17908"/>
    <s v="814-44130218"/>
    <n v="17909"/>
    <s v="815-44130218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CENTRO NOCTURNO   CON VENTA DE VINOS Y LICORES Y CERVEZA"/>
    <s v="44130218"/>
    <x v="13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9"/>
    <m/>
    <s v="811-43150202"/>
    <n v="29943"/>
    <s v="812-43150202"/>
    <n v="29944"/>
    <s v="814-43150202"/>
    <n v="29945"/>
    <s v="815-431502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DESLINDE DE PRDIOS EN BREÑA"/>
    <s v="43150202"/>
    <x v="109"/>
    <s v="POR DESLINDE DE PREDIOS URBANOS Y RUSTICOS"/>
    <s v="431502"/>
    <x v="24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15170"/>
    <n v="15170"/>
    <x v="9"/>
    <m/>
    <s v="811-43150401"/>
    <n v="17256"/>
    <s v="812-43150401"/>
    <n v="17258"/>
    <s v="814-43150401"/>
    <n v="17272"/>
    <s v="815-431504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 PARA LA DETERMINACION DEL ISAI"/>
    <s v="43150401"/>
    <x v="125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15170"/>
  </r>
  <r>
    <n v="0"/>
    <n v="0"/>
    <n v="29930"/>
    <n v="29930"/>
    <x v="7"/>
    <m/>
    <s v="811-43150401"/>
    <n v="17256"/>
    <s v="812-43150401"/>
    <n v="17258"/>
    <s v="814-43150401"/>
    <n v="17272"/>
    <s v="815-431504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VALUO CATASTRAL PARA LA DETERMINACION DEL ISAI"/>
    <s v="43150401"/>
    <x v="125"/>
    <s v="REVISION, CALCULO Y APERTURA DE REGISTRO POR ADQUISICION DE INMUEBLES"/>
    <s v="431504"/>
    <x v="27"/>
    <s v="SERVICIOS CATASTRALES"/>
    <s v="4315"/>
    <x v="16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9930"/>
  </r>
  <r>
    <n v="0"/>
    <n v="0"/>
    <n v="260"/>
    <n v="260"/>
    <x v="7"/>
    <m/>
    <s v="811-43160111"/>
    <n v="15641"/>
    <s v="812-43160111"/>
    <n v="15642"/>
    <s v="814-43160111"/>
    <n v="15643"/>
    <s v="815-4316011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EXPEDICION DE CERTIFICADOS DE CONCUBINATO"/>
    <s v="43160111"/>
    <x v="107"/>
    <s v="CERTIFICACIONES Y LEGALIZACIONES"/>
    <s v="431601"/>
    <x v="16"/>
    <s v="SERVICIOS  DE CERTIFICACION  Y LEGALIZACION"/>
    <s v="4316"/>
    <x v="11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260"/>
  </r>
  <r>
    <n v="0"/>
    <n v="0"/>
    <n v="0"/>
    <n v="0"/>
    <x v="7"/>
    <m/>
    <s v="811-44130230"/>
    <n v="17508"/>
    <s v="812-44130230"/>
    <n v="17509"/>
    <s v="814-44130230"/>
    <n v="17510"/>
    <s v="815-4413023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EXCLUSIVOS DE VINOS CASEROS"/>
    <s v="44130230"/>
    <x v="11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3080120"/>
    <n v="17532"/>
    <s v="812-43080120"/>
    <n v="17533"/>
    <s v="814-43080120"/>
    <n v="17534"/>
    <s v="815-4308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CONCESIONES PARA TAXIS"/>
    <s v="43080120"/>
    <x v="10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7567"/>
    <n v="7567"/>
    <x v="3"/>
    <m/>
    <s v="811-43100601"/>
    <n v="17464"/>
    <s v="812-43100601"/>
    <n v="17466"/>
    <s v="814-43100601"/>
    <n v="17468"/>
    <s v="815-431006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ERTIFICACION DE CONSTANCIA DE USO DE SUELO"/>
    <s v="43100601"/>
    <x v="110"/>
    <s v="POR CERTIFICADOS DE CONSTACIA DE USO DE SUELO Y LICENCIAS DE FUNCIONAMIENTO"/>
    <s v="431006"/>
    <x v="34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7567"/>
  </r>
  <r>
    <n v="0"/>
    <n v="0"/>
    <n v="0"/>
    <n v="0"/>
    <x v="3"/>
    <m/>
    <s v="811-44130113"/>
    <n v="17590"/>
    <s v="812-44130113"/>
    <n v="17592"/>
    <s v="814-44130113"/>
    <n v="17594"/>
    <s v="815-44130113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LICENCIA RESTAURAN -BAR CON VENTA DE VINOS Y LICORES Y CERVEZA AL COPEO"/>
    <s v="44130113"/>
    <x v="114"/>
    <s v="EXPEDICION DE LICENCIAS DE FUNCIOMIENTO POR PRIMERA VEZ"/>
    <s v="441301"/>
    <x v="29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4130212"/>
    <n v="17196"/>
    <s v="812-44130212"/>
    <n v="17200"/>
    <s v="814-44130212"/>
    <n v="17204"/>
    <s v="815-441302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SUPERMERCADOS  CON VENTA DE VINOS Y LICORES Y CERVEZA BOTELLA CERRADA"/>
    <s v="44130212"/>
    <x v="7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3"/>
    <m/>
    <s v="811-44130230"/>
    <n v="17508"/>
    <s v="812-44130230"/>
    <n v="17509"/>
    <s v="814-44130230"/>
    <n v="17510"/>
    <s v="815-4413023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EXPENDIOS EXCLUSIVOS DE VINOS CASEROS"/>
    <s v="44130230"/>
    <x v="115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3080120"/>
    <n v="17532"/>
    <s v="812-43080120"/>
    <n v="17533"/>
    <s v="814-43080120"/>
    <n v="17534"/>
    <s v="815-43080120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LA EXPEDICION DE CONCESIONES PARA TAXIS"/>
    <s v="43080120"/>
    <x v="108"/>
    <s v="POR EXPEDICION DE PERMISOS, CONCESIONES"/>
    <s v="430801"/>
    <x v="22"/>
    <s v="SERVICIO DE TRANSITO"/>
    <s v="4308"/>
    <x v="14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6696"/>
    <n v="6696"/>
    <x v="1"/>
    <m/>
    <s v="811-43100601"/>
    <n v="17464"/>
    <s v="812-43100601"/>
    <n v="17466"/>
    <s v="814-43100601"/>
    <n v="17468"/>
    <s v="815-43100601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POR CERTIFICACION DE CONSTANCIA DE USO DE SUELO"/>
    <s v="43100601"/>
    <x v="110"/>
    <s v="POR CERTIFICADOS DE CONSTACIA DE USO DE SUELO Y LICENCIAS DE FUNCIONAMIENTO"/>
    <s v="431006"/>
    <x v="34"/>
    <s v="EXPEDICION DE LICENCIAS PARA CONSTRUCCION"/>
    <s v="4310"/>
    <x v="9"/>
    <s v="DERECHOS POR PRESTACION DE SERVICIOS"/>
    <s v="43"/>
    <x v="4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6696"/>
  </r>
  <r>
    <n v="0"/>
    <n v="0"/>
    <n v="0"/>
    <n v="0"/>
    <x v="1"/>
    <m/>
    <s v="811-44130212"/>
    <n v="17196"/>
    <s v="812-44130212"/>
    <n v="17200"/>
    <s v="814-44130212"/>
    <n v="17204"/>
    <s v="815-4413021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REFRENDO SUPERMERCADOS  CON VENTA DE VINOS Y LICORES Y CERVEZA BOTELLA CERRADA"/>
    <s v="44130212"/>
    <x v="73"/>
    <s v="REFRENDO DE LICENCIA DE FUNCIONAMIENTO"/>
    <s v="441302"/>
    <x v="17"/>
    <s v="LICENCIAS  PARA ESTABLECIMIENTOS QUE EXPENDAN  BEBIDAS  ALCOHOLICAS"/>
    <s v="4413"/>
    <x v="12"/>
    <s v="OTROS DERECHOS"/>
    <s v="44"/>
    <x v="5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0"/>
    <n v="0"/>
    <x v="1"/>
    <m/>
    <s v="811-45130302"/>
    <n v="17540"/>
    <s v="812-45130302"/>
    <n v="17541"/>
    <s v="814-45130302"/>
    <n v="17543"/>
    <s v="815-451303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PROPIETARIO 50 % S/REFRENDO"/>
    <s v="45130302"/>
    <x v="120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0"/>
  </r>
  <r>
    <n v="0"/>
    <n v="0"/>
    <n v="5643"/>
    <n v="5643"/>
    <x v="8"/>
    <m/>
    <s v="811-45130302"/>
    <n v="17540"/>
    <s v="812-45130302"/>
    <n v="17541"/>
    <s v="814-45130302"/>
    <n v="17543"/>
    <s v="815-45130302"/>
    <n v="58"/>
    <n v="94"/>
    <s v="         1.1.4.1"/>
    <s v="         DERECHOS NO INCLUIDOS EN OTROS CONCEPTOS_x0009__x0009__x0009__x0009_"/>
    <s v="         1.1.4.1 - DERECHOS NO INCLUIDOS EN OTROS CONCEPTOS_x0009__x0009__x0009__x0009_"/>
    <n v="4"/>
    <s v="1.1.4.1"/>
    <s v="DERECHOS NO INCLUIDOS EN OTROS CONCEPTOS_x0009__x0009__x0009__x0009_"/>
    <s v="1.1.4.1 - DERECHOS NO INCLUIDOS EN OTROS CONCEPTOS_x0009__x0009__x0009__x0009_"/>
    <s v="AUTORIZACION DE CAMBIO DE PROPIETARIO 50 % S/REFRENDO"/>
    <s v="45130302"/>
    <x v="120"/>
    <s v="DESCUENTOS Y RECARGOS"/>
    <s v="451303"/>
    <x v="33"/>
    <s v="ACCESORIOS DE DERECHOS"/>
    <s v="4513"/>
    <x v="20"/>
    <s v="ACCESORIOS DE DERECHOS"/>
    <s v="45"/>
    <x v="7"/>
    <s v="DERECHOS"/>
    <s v="4"/>
    <x v="2"/>
    <x v="0"/>
    <x v="1"/>
    <n v="1"/>
    <n v="17"/>
    <s v="1"/>
    <s v="INGRESOS_x0009__x0009__x0009__x0009_"/>
    <x v="0"/>
    <n v="1"/>
    <n v="4"/>
    <n v="17"/>
    <s v="1.1"/>
    <s v="INGRESOS CORRIENTES_x0009__x0009__x0009__x0009_"/>
    <x v="0"/>
    <n v="2"/>
    <n v="13"/>
    <n v="64"/>
    <s v="1.1.4"/>
    <s v="DERECHOS, PRODUCTOS Y APROVECHAMIENTOS CORRIENTES_x0009__x0009__x0009__x0009_"/>
    <x v="1"/>
    <n v="3"/>
    <n v="58"/>
    <n v="61"/>
    <s v="1.1.4.1"/>
    <s v="DERECHOS NO INCLUIDOS EN OTROS CONCEPTOS_x0009__x0009__x0009__x0009_"/>
    <x v="4"/>
    <n v="4"/>
    <m/>
    <n v="25"/>
    <m/>
    <m/>
    <m/>
    <m/>
    <m/>
    <n v="25"/>
    <m/>
    <m/>
    <m/>
    <m/>
    <m/>
    <n v="25"/>
    <m/>
    <m/>
    <m/>
    <m/>
    <n v="0"/>
    <n v="0"/>
    <n v="0"/>
    <n v="564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enableDrill="0" pageWrap="8" fieldPrintTitles="1" itemPrintTitles="1" createdVersion="4" indent="0" outline="1" outlineData="1" rowHeaderCaption="   Información Programática_x000a__x000a__x000a_   Nombre">
  <location ref="A3:H152" firstHeaderRow="0" firstDataRow="1" firstDataCol="1" rowPageCount="1" colPageCount="1"/>
  <pivotFields count="88">
    <pivotField dataField="1" showAll="0" defaultSubtotal="0"/>
    <pivotField showAll="0" defaultSubtotal="0"/>
    <pivotField dataField="1" showAll="0" defaultSubtotal="0"/>
    <pivotField dataField="1" showAll="0" defaultSubtotal="0"/>
    <pivotField axis="axisPage" multipleItemSelectionAllowed="1" showAll="0" defaultSubtotal="0">
      <items count="12">
        <item h="1" x="2"/>
        <item h="1" x="4"/>
        <item h="1" x="10"/>
        <item h="1" x="0"/>
        <item h="1" x="5"/>
        <item h="1" x="6"/>
        <item h="1" x="11"/>
        <item h="1" x="9"/>
        <item h="1" x="7"/>
        <item x="3"/>
        <item x="1"/>
        <item x="8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outline="0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626">
        <item m="1" x="537"/>
        <item m="1" x="249"/>
        <item m="1" x="254"/>
        <item m="1" x="619"/>
        <item m="1" x="600"/>
        <item m="1" x="429"/>
        <item m="1" x="273"/>
        <item m="1" x="208"/>
        <item m="1" x="211"/>
        <item m="1" x="578"/>
        <item m="1" x="439"/>
        <item m="1" x="435"/>
        <item m="1" x="521"/>
        <item m="1" x="312"/>
        <item m="1" x="414"/>
        <item m="1" x="195"/>
        <item x="8"/>
        <item m="1" x="185"/>
        <item m="1" x="390"/>
        <item m="1" x="163"/>
        <item m="1" x="457"/>
        <item m="1" x="445"/>
        <item m="1" x="495"/>
        <item m="1" x="496"/>
        <item m="1" x="242"/>
        <item m="1" x="193"/>
        <item m="1" x="443"/>
        <item m="1" x="474"/>
        <item m="1" x="586"/>
        <item m="1" x="581"/>
        <item m="1" x="293"/>
        <item m="1" x="269"/>
        <item m="1" x="485"/>
        <item m="1" x="324"/>
        <item m="1" x="605"/>
        <item m="1" x="345"/>
        <item m="1" x="333"/>
        <item m="1" x="171"/>
        <item m="1" x="589"/>
        <item m="1" x="469"/>
        <item m="1" x="524"/>
        <item m="1" x="621"/>
        <item m="1" x="463"/>
        <item m="1" x="305"/>
        <item m="1" x="153"/>
        <item m="1" x="252"/>
        <item m="1" x="579"/>
        <item m="1" x="180"/>
        <item m="1" x="419"/>
        <item m="1" x="509"/>
        <item m="1" x="237"/>
        <item m="1" x="417"/>
        <item m="1" x="412"/>
        <item m="1" x="497"/>
        <item m="1" x="454"/>
        <item m="1" x="360"/>
        <item m="1" x="420"/>
        <item m="1" x="436"/>
        <item m="1" x="409"/>
        <item m="1" x="602"/>
        <item m="1" x="518"/>
        <item m="1" x="231"/>
        <item m="1" x="266"/>
        <item m="1" x="275"/>
        <item m="1" x="149"/>
        <item m="1" x="473"/>
        <item m="1" x="272"/>
        <item m="1" x="352"/>
        <item m="1" x="560"/>
        <item m="1" x="271"/>
        <item m="1" x="226"/>
        <item m="1" x="587"/>
        <item m="1" x="561"/>
        <item m="1" x="622"/>
        <item m="1" x="282"/>
        <item m="1" x="278"/>
        <item m="1" x="577"/>
        <item m="1" x="190"/>
        <item m="1" x="381"/>
        <item m="1" x="562"/>
        <item m="1" x="172"/>
        <item m="1" x="384"/>
        <item m="1" x="380"/>
        <item m="1" x="213"/>
        <item m="1" x="366"/>
        <item m="1" x="364"/>
        <item m="1" x="296"/>
        <item m="1" x="507"/>
        <item m="1" x="147"/>
        <item m="1" x="232"/>
        <item m="1" x="233"/>
        <item m="1" x="230"/>
        <item m="1" x="394"/>
        <item m="1" x="239"/>
        <item m="1" x="289"/>
        <item m="1" x="265"/>
        <item m="1" x="383"/>
        <item m="1" x="209"/>
        <item m="1" x="309"/>
        <item m="1" x="484"/>
        <item m="1" x="585"/>
        <item m="1" x="387"/>
        <item m="1" x="301"/>
        <item m="1" x="544"/>
        <item m="1" x="365"/>
        <item m="1" x="447"/>
        <item m="1" x="307"/>
        <item m="1" x="320"/>
        <item m="1" x="610"/>
        <item m="1" x="150"/>
        <item m="1" x="358"/>
        <item m="1" x="467"/>
        <item m="1" x="533"/>
        <item m="1" x="349"/>
        <item m="1" x="359"/>
        <item m="1" x="482"/>
        <item m="1" x="308"/>
        <item m="1" x="546"/>
        <item m="1" x="534"/>
        <item m="1" x="191"/>
        <item m="1" x="513"/>
        <item m="1" x="162"/>
        <item m="1" x="294"/>
        <item m="1" x="508"/>
        <item m="1" x="601"/>
        <item m="1" x="210"/>
        <item m="1" x="361"/>
        <item m="1" x="395"/>
        <item m="1" x="453"/>
        <item m="1" x="616"/>
        <item m="1" x="179"/>
        <item m="1" x="225"/>
        <item m="1" x="221"/>
        <item m="1" x="449"/>
        <item m="1" x="613"/>
        <item m="1" x="477"/>
        <item m="1" x="471"/>
        <item m="1" x="217"/>
        <item m="1" x="531"/>
        <item m="1" x="145"/>
        <item m="1" x="250"/>
        <item m="1" x="371"/>
        <item m="1" x="236"/>
        <item m="1" x="571"/>
        <item m="1" x="504"/>
        <item m="1" x="270"/>
        <item m="1" x="614"/>
        <item m="1" x="344"/>
        <item m="1" x="279"/>
        <item m="1" x="205"/>
        <item m="1" x="501"/>
        <item m="1" x="159"/>
        <item m="1" x="323"/>
        <item m="1" x="487"/>
        <item m="1" x="379"/>
        <item m="1" x="203"/>
        <item m="1" x="528"/>
        <item m="1" x="625"/>
        <item m="1" x="527"/>
        <item m="1" x="246"/>
        <item m="1" x="321"/>
        <item m="1" x="512"/>
        <item m="1" x="375"/>
        <item m="1" x="493"/>
        <item m="1" x="406"/>
        <item m="1" x="311"/>
        <item x="61"/>
        <item x="99"/>
        <item m="1" x="552"/>
        <item x="63"/>
        <item m="1" x="351"/>
        <item m="1" x="317"/>
        <item m="1" x="184"/>
        <item m="1" x="451"/>
        <item m="1" x="247"/>
        <item m="1" x="423"/>
        <item m="1" x="341"/>
        <item m="1" x="606"/>
        <item m="1" x="555"/>
        <item m="1" x="470"/>
        <item m="1" x="556"/>
        <item m="1" x="255"/>
        <item m="1" x="574"/>
        <item m="1" x="329"/>
        <item m="1" x="434"/>
        <item m="1" x="612"/>
        <item m="1" x="557"/>
        <item m="1" x="415"/>
        <item m="1" x="506"/>
        <item m="1" x="440"/>
        <item m="1" x="476"/>
        <item m="1" x="413"/>
        <item m="1" x="459"/>
        <item m="1" x="554"/>
        <item m="1" x="542"/>
        <item m="1" x="331"/>
        <item m="1" x="151"/>
        <item m="1" x="286"/>
        <item m="1" x="188"/>
        <item m="1" x="362"/>
        <item m="1" x="256"/>
        <item m="1" x="458"/>
        <item m="1" x="559"/>
        <item m="1" x="243"/>
        <item m="1" x="401"/>
        <item m="1" x="306"/>
        <item m="1" x="408"/>
        <item m="1" x="298"/>
        <item m="1" x="216"/>
        <item m="1" x="462"/>
        <item m="1" x="573"/>
        <item m="1" x="268"/>
        <item m="1" x="481"/>
        <item m="1" x="181"/>
        <item m="1" x="376"/>
        <item m="1" x="258"/>
        <item m="1" x="157"/>
        <item m="1" x="310"/>
        <item m="1" x="604"/>
        <item m="1" x="177"/>
        <item m="1" x="452"/>
        <item m="1" x="502"/>
        <item m="1" x="234"/>
        <item m="1" x="161"/>
        <item m="1" x="354"/>
        <item m="1" x="584"/>
        <item m="1" x="267"/>
        <item m="1" x="572"/>
        <item m="1" x="603"/>
        <item m="1" x="422"/>
        <item m="1" x="491"/>
        <item m="1" x="315"/>
        <item m="1" x="402"/>
        <item m="1" x="403"/>
        <item m="1" x="204"/>
        <item m="1" x="348"/>
        <item m="1" x="332"/>
        <item m="1" x="389"/>
        <item m="1" x="280"/>
        <item m="1" x="486"/>
        <item m="1" x="428"/>
        <item m="1" x="438"/>
        <item m="1" x="187"/>
        <item m="1" x="576"/>
        <item m="1" x="218"/>
        <item m="1" x="499"/>
        <item m="1" x="388"/>
        <item m="1" x="592"/>
        <item m="1" x="525"/>
        <item m="1" x="448"/>
        <item m="1" x="580"/>
        <item m="1" x="283"/>
        <item m="1" x="535"/>
        <item m="1" x="342"/>
        <item m="1" x="240"/>
        <item m="1" x="299"/>
        <item m="1" x="472"/>
        <item m="1" x="558"/>
        <item m="1" x="343"/>
        <item m="1" x="200"/>
        <item m="1" x="336"/>
        <item m="1" x="591"/>
        <item m="1" x="444"/>
        <item m="1" x="456"/>
        <item m="1" x="316"/>
        <item m="1" x="618"/>
        <item m="1" x="416"/>
        <item m="1" x="523"/>
        <item m="1" x="479"/>
        <item m="1" x="326"/>
        <item m="1" x="536"/>
        <item m="1" x="437"/>
        <item m="1" x="373"/>
        <item m="1" x="219"/>
        <item m="1" x="446"/>
        <item m="1" x="514"/>
        <item m="1" x="515"/>
        <item m="1" x="516"/>
        <item m="1" x="517"/>
        <item m="1" x="158"/>
        <item m="1" x="347"/>
        <item m="1" x="433"/>
        <item m="1" x="222"/>
        <item m="1" x="281"/>
        <item m="1" x="596"/>
        <item m="1" x="183"/>
        <item m="1" x="196"/>
        <item m="1" x="228"/>
        <item m="1" x="608"/>
        <item m="1" x="238"/>
        <item m="1" x="480"/>
        <item m="1" x="530"/>
        <item m="1" x="426"/>
        <item m="1" x="330"/>
        <item m="1" x="400"/>
        <item m="1" x="488"/>
        <item m="1" x="549"/>
        <item m="1" x="520"/>
        <item m="1" x="189"/>
        <item m="1" x="620"/>
        <item m="1" x="370"/>
        <item m="1" x="220"/>
        <item m="1" x="407"/>
        <item m="1" x="368"/>
        <item m="1" x="442"/>
        <item m="1" x="553"/>
        <item m="1" x="404"/>
        <item m="1" x="295"/>
        <item m="1" x="607"/>
        <item m="1" x="369"/>
        <item m="1" x="498"/>
        <item m="1" x="551"/>
        <item m="1" x="335"/>
        <item m="1" x="146"/>
        <item m="1" x="235"/>
        <item m="1" x="545"/>
        <item m="1" x="325"/>
        <item m="1" x="490"/>
        <item m="1" x="478"/>
        <item m="1" x="264"/>
        <item m="1" x="251"/>
        <item m="1" x="244"/>
        <item m="1" x="391"/>
        <item m="1" x="374"/>
        <item m="1" x="430"/>
        <item m="1" x="297"/>
        <item m="1" x="318"/>
        <item m="1" x="319"/>
        <item m="1" x="424"/>
        <item m="1" x="565"/>
        <item m="1" x="241"/>
        <item m="1" x="292"/>
        <item m="1" x="465"/>
        <item m="1" x="599"/>
        <item m="1" x="455"/>
        <item m="1" x="152"/>
        <item m="1" x="567"/>
        <item m="1" x="411"/>
        <item m="1" x="597"/>
        <item m="1" x="432"/>
        <item m="1" x="367"/>
        <item m="1" x="617"/>
        <item m="1" x="229"/>
        <item m="1" x="245"/>
        <item m="1" x="598"/>
        <item m="1" x="363"/>
        <item m="1" x="176"/>
        <item m="1" x="201"/>
        <item m="1" x="353"/>
        <item m="1" x="505"/>
        <item m="1" x="346"/>
        <item m="1" x="285"/>
        <item m="1" x="276"/>
        <item m="1" x="160"/>
        <item m="1" x="355"/>
        <item m="1" x="155"/>
        <item m="1" x="199"/>
        <item m="1" x="166"/>
        <item m="1" x="156"/>
        <item m="1" x="167"/>
        <item m="1" x="461"/>
        <item m="1" x="261"/>
        <item m="1" x="356"/>
        <item m="1" x="399"/>
        <item m="1" x="357"/>
        <item m="1" x="522"/>
        <item m="1" x="410"/>
        <item m="1" x="168"/>
        <item m="1" x="385"/>
        <item m="1" x="595"/>
        <item m="1" x="547"/>
        <item m="1" x="543"/>
        <item m="1" x="182"/>
        <item m="1" x="615"/>
        <item m="1" x="466"/>
        <item m="1" x="398"/>
        <item m="1" x="314"/>
        <item m="1" x="623"/>
        <item m="1" x="611"/>
        <item m="1" x="212"/>
        <item m="1" x="322"/>
        <item m="1" x="304"/>
        <item m="1" x="392"/>
        <item m="1" x="550"/>
        <item m="1" x="489"/>
        <item m="1" x="328"/>
        <item m="1" x="263"/>
        <item m="1" x="609"/>
        <item m="1" x="291"/>
        <item m="1" x="257"/>
        <item m="1" x="377"/>
        <item m="1" x="313"/>
        <item m="1" x="337"/>
        <item m="1" x="378"/>
        <item m="1" x="569"/>
        <item m="1" x="148"/>
        <item m="1" x="169"/>
        <item m="1" x="207"/>
        <item m="1" x="186"/>
        <item m="1" x="170"/>
        <item m="1" x="290"/>
        <item m="1" x="334"/>
        <item m="1" x="475"/>
        <item m="1" x="539"/>
        <item m="1" x="431"/>
        <item m="1" x="338"/>
        <item m="1" x="372"/>
        <item m="1" x="418"/>
        <item m="1" x="287"/>
        <item m="1" x="277"/>
        <item m="1" x="624"/>
        <item m="1" x="262"/>
        <item m="1" x="164"/>
        <item m="1" x="206"/>
        <item m="1" x="548"/>
        <item m="1" x="519"/>
        <item m="1" x="214"/>
        <item m="1" x="215"/>
        <item m="1" x="510"/>
        <item m="1" x="511"/>
        <item m="1" x="503"/>
        <item m="1" x="386"/>
        <item m="1" x="427"/>
        <item m="1" x="583"/>
        <item m="1" x="590"/>
        <item m="1" x="460"/>
        <item m="1" x="575"/>
        <item m="1" x="582"/>
        <item m="1" x="594"/>
        <item m="1" x="538"/>
        <item m="1" x="284"/>
        <item m="1" x="192"/>
        <item m="1" x="483"/>
        <item m="1" x="260"/>
        <item m="1" x="563"/>
        <item m="1" x="564"/>
        <item m="1" x="178"/>
        <item m="1" x="468"/>
        <item m="1" x="165"/>
        <item m="1" x="327"/>
        <item m="1" x="397"/>
        <item m="1" x="405"/>
        <item m="1" x="500"/>
        <item m="1" x="175"/>
        <item m="1" x="593"/>
        <item m="1" x="202"/>
        <item m="1" x="224"/>
        <item m="1" x="588"/>
        <item m="1" x="570"/>
        <item m="1" x="197"/>
        <item m="1" x="303"/>
        <item m="1" x="173"/>
        <item m="1" x="174"/>
        <item m="1" x="566"/>
        <item m="1" x="393"/>
        <item m="1" x="532"/>
        <item m="1" x="526"/>
        <item m="1" x="421"/>
        <item m="1" x="529"/>
        <item m="1" x="288"/>
        <item m="1" x="441"/>
        <item m="1" x="396"/>
        <item m="1" x="540"/>
        <item m="1" x="154"/>
        <item m="1" x="541"/>
        <item m="1" x="494"/>
        <item m="1" x="274"/>
        <item m="1" x="464"/>
        <item m="1" x="492"/>
        <item m="1" x="194"/>
        <item m="1" x="302"/>
        <item m="1" x="382"/>
        <item m="1" x="259"/>
        <item m="1" x="227"/>
        <item m="1" x="223"/>
        <item m="1" x="350"/>
        <item m="1" x="339"/>
        <item m="1" x="340"/>
        <item m="1" x="425"/>
        <item m="1" x="568"/>
        <item m="1" x="450"/>
        <item m="1" x="253"/>
        <item m="1" x="248"/>
        <item m="1" x="300"/>
        <item m="1" x="198"/>
        <item x="0"/>
        <item x="1"/>
        <item x="2"/>
        <item x="3"/>
        <item x="4"/>
        <item x="5"/>
        <item x="6"/>
        <item x="7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3">
        <item x="1"/>
        <item m="1" x="2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3">
        <item x="0"/>
        <item m="1" x="1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4">
        <item x="0"/>
        <item m="1" x="2"/>
        <item m="1" x="1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10">
        <item x="0"/>
        <item m="1" x="8"/>
        <item x="1"/>
        <item m="1" x="4"/>
        <item sd="0" x="2"/>
        <item m="1" x="5"/>
        <item m="1" x="6"/>
        <item m="1" x="3"/>
        <item m="1" x="7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17">
        <item m="1" x="12"/>
        <item m="1" x="7"/>
        <item x="1"/>
        <item m="1" x="9"/>
        <item x="0"/>
        <item m="1" x="15"/>
        <item x="4"/>
        <item x="6"/>
        <item x="3"/>
        <item m="1" x="10"/>
        <item x="5"/>
        <item m="1" x="14"/>
        <item x="2"/>
        <item m="1" x="13"/>
        <item m="1" x="16"/>
        <item m="1" x="8"/>
        <item m="1" x="1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6">
    <field x="37"/>
    <field x="43"/>
    <field x="49"/>
    <field x="55"/>
    <field x="61"/>
    <field x="24"/>
  </rowFields>
  <rowItems count="149">
    <i>
      <x/>
    </i>
    <i r="1">
      <x/>
    </i>
    <i r="2">
      <x/>
    </i>
    <i r="3">
      <x v="4"/>
    </i>
    <i>
      <x v="2"/>
    </i>
    <i r="1">
      <x/>
    </i>
    <i r="2">
      <x/>
    </i>
    <i r="3">
      <x/>
    </i>
    <i r="4">
      <x v="2"/>
    </i>
    <i r="5">
      <x v="16"/>
    </i>
    <i r="5">
      <x v="489"/>
    </i>
    <i r="5">
      <x v="490"/>
    </i>
    <i r="5">
      <x v="491"/>
    </i>
    <i r="5">
      <x v="492"/>
    </i>
    <i r="5">
      <x v="493"/>
    </i>
    <i r="5">
      <x v="504"/>
    </i>
    <i r="5">
      <x v="505"/>
    </i>
    <i r="5">
      <x v="512"/>
    </i>
    <i r="5">
      <x v="526"/>
    </i>
    <i r="4">
      <x v="4"/>
    </i>
    <i r="5">
      <x v="485"/>
    </i>
    <i r="5">
      <x v="486"/>
    </i>
    <i r="5">
      <x v="487"/>
    </i>
    <i r="5">
      <x v="488"/>
    </i>
    <i r="4">
      <x v="12"/>
    </i>
    <i r="5">
      <x v="494"/>
    </i>
    <i r="5">
      <x v="495"/>
    </i>
    <i r="5">
      <x v="496"/>
    </i>
    <i r="5">
      <x v="497"/>
    </i>
    <i r="5">
      <x v="498"/>
    </i>
    <i r="5">
      <x v="506"/>
    </i>
    <i r="5">
      <x v="507"/>
    </i>
    <i r="5">
      <x v="518"/>
    </i>
    <i r="3">
      <x v="2"/>
    </i>
    <i r="4">
      <x v="6"/>
    </i>
    <i r="5">
      <x v="521"/>
    </i>
    <i r="5">
      <x v="522"/>
    </i>
    <i r="5">
      <x v="523"/>
    </i>
    <i r="5">
      <x v="524"/>
    </i>
    <i r="5">
      <x v="525"/>
    </i>
    <i r="5">
      <x v="532"/>
    </i>
    <i r="5">
      <x v="533"/>
    </i>
    <i r="5">
      <x v="534"/>
    </i>
    <i r="5">
      <x v="535"/>
    </i>
    <i r="5">
      <x v="536"/>
    </i>
    <i r="5">
      <x v="540"/>
    </i>
    <i r="5">
      <x v="547"/>
    </i>
    <i r="5">
      <x v="548"/>
    </i>
    <i r="5">
      <x v="549"/>
    </i>
    <i r="5">
      <x v="550"/>
    </i>
    <i r="5">
      <x v="551"/>
    </i>
    <i r="5">
      <x v="552"/>
    </i>
    <i r="5">
      <x v="554"/>
    </i>
    <i r="5">
      <x v="555"/>
    </i>
    <i r="5">
      <x v="556"/>
    </i>
    <i r="5">
      <x v="557"/>
    </i>
    <i r="5">
      <x v="558"/>
    </i>
    <i r="5">
      <x v="559"/>
    </i>
    <i r="5">
      <x v="561"/>
    </i>
    <i r="5">
      <x v="562"/>
    </i>
    <i r="5">
      <x v="563"/>
    </i>
    <i r="5">
      <x v="564"/>
    </i>
    <i r="5">
      <x v="566"/>
    </i>
    <i r="5">
      <x v="567"/>
    </i>
    <i r="5">
      <x v="568"/>
    </i>
    <i r="5">
      <x v="569"/>
    </i>
    <i r="5">
      <x v="570"/>
    </i>
    <i r="5">
      <x v="571"/>
    </i>
    <i r="5">
      <x v="573"/>
    </i>
    <i r="5">
      <x v="574"/>
    </i>
    <i r="5">
      <x v="575"/>
    </i>
    <i r="5">
      <x v="576"/>
    </i>
    <i r="5">
      <x v="577"/>
    </i>
    <i r="5">
      <x v="578"/>
    </i>
    <i r="5">
      <x v="585"/>
    </i>
    <i r="5">
      <x v="586"/>
    </i>
    <i r="5">
      <x v="587"/>
    </i>
    <i r="5">
      <x v="588"/>
    </i>
    <i r="5">
      <x v="589"/>
    </i>
    <i r="5">
      <x v="590"/>
    </i>
    <i r="5">
      <x v="591"/>
    </i>
    <i r="5">
      <x v="594"/>
    </i>
    <i r="5">
      <x v="595"/>
    </i>
    <i r="5">
      <x v="596"/>
    </i>
    <i r="5">
      <x v="597"/>
    </i>
    <i r="5">
      <x v="598"/>
    </i>
    <i r="5">
      <x v="599"/>
    </i>
    <i r="5">
      <x v="600"/>
    </i>
    <i r="5">
      <x v="601"/>
    </i>
    <i r="5">
      <x v="602"/>
    </i>
    <i r="5">
      <x v="603"/>
    </i>
    <i r="5">
      <x v="604"/>
    </i>
    <i r="5">
      <x v="605"/>
    </i>
    <i r="5">
      <x v="606"/>
    </i>
    <i r="5">
      <x v="607"/>
    </i>
    <i r="5">
      <x v="608"/>
    </i>
    <i r="5">
      <x v="609"/>
    </i>
    <i r="5">
      <x v="610"/>
    </i>
    <i r="5">
      <x v="611"/>
    </i>
    <i r="5">
      <x v="613"/>
    </i>
    <i r="5">
      <x v="614"/>
    </i>
    <i r="5">
      <x v="615"/>
    </i>
    <i r="5">
      <x v="616"/>
    </i>
    <i r="5">
      <x v="617"/>
    </i>
    <i r="5">
      <x v="618"/>
    </i>
    <i r="5">
      <x v="619"/>
    </i>
    <i r="5">
      <x v="620"/>
    </i>
    <i r="5">
      <x v="621"/>
    </i>
    <i r="5">
      <x v="622"/>
    </i>
    <i r="5">
      <x v="623"/>
    </i>
    <i r="5">
      <x v="624"/>
    </i>
    <i r="5">
      <x v="625"/>
    </i>
    <i r="4">
      <x v="7"/>
    </i>
    <i r="5">
      <x v="612"/>
    </i>
    <i r="4">
      <x v="8"/>
    </i>
    <i r="5">
      <x v="499"/>
    </i>
    <i r="5">
      <x v="500"/>
    </i>
    <i r="5">
      <x v="501"/>
    </i>
    <i r="5">
      <x v="502"/>
    </i>
    <i r="5">
      <x v="503"/>
    </i>
    <i r="5">
      <x v="508"/>
    </i>
    <i r="5">
      <x v="509"/>
    </i>
    <i r="5">
      <x v="510"/>
    </i>
    <i r="5">
      <x v="511"/>
    </i>
    <i r="5">
      <x v="513"/>
    </i>
    <i r="5">
      <x v="514"/>
    </i>
    <i r="5">
      <x v="515"/>
    </i>
    <i r="5">
      <x v="516"/>
    </i>
    <i r="5">
      <x v="517"/>
    </i>
    <i r="5">
      <x v="519"/>
    </i>
    <i r="5">
      <x v="520"/>
    </i>
    <i r="5">
      <x v="527"/>
    </i>
    <i r="5">
      <x v="528"/>
    </i>
    <i r="5">
      <x v="529"/>
    </i>
    <i r="5">
      <x v="530"/>
    </i>
    <i r="5">
      <x v="531"/>
    </i>
    <i r="5">
      <x v="537"/>
    </i>
    <i r="5">
      <x v="538"/>
    </i>
    <i r="5">
      <x v="539"/>
    </i>
    <i r="5">
      <x v="541"/>
    </i>
    <i r="5">
      <x v="542"/>
    </i>
    <i r="5">
      <x v="543"/>
    </i>
    <i r="5">
      <x v="544"/>
    </i>
    <i r="5">
      <x v="553"/>
    </i>
    <i r="5">
      <x v="560"/>
    </i>
    <i r="5">
      <x v="565"/>
    </i>
    <i r="5">
      <x v="572"/>
    </i>
    <i r="5">
      <x v="579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4" hier="-1"/>
  </pageFields>
  <dataFields count="7">
    <dataField name="Estimada" fld="0" baseField="55" baseItem="0" numFmtId="3"/>
    <dataField name="Ampliaciones y Reducciones" fld="85" baseField="0" baseItem="0"/>
    <dataField name="Ingreso Modificado " fld="86" baseField="0" baseItem="0"/>
    <dataField name="Ingreso Devengado" fld="2" baseField="55" baseItem="0" numFmtId="3"/>
    <dataField name="Ingreso Recaudado" fld="3" baseField="55" baseItem="0" numFmtId="3"/>
    <dataField name="%De Avance de la Recaudacion " fld="87" baseField="0" baseItem="0"/>
    <dataField name="Ingreso Excedentes " fld="84" baseField="0" baseItem="0"/>
  </dataFields>
  <formats count="76">
    <format dxfId="75">
      <pivotArea outline="0" collapsedLevelsAreSubtotals="1" fieldPosition="0"/>
    </format>
    <format dxfId="74">
      <pivotArea type="all" dataOnly="0" outline="0" fieldPosition="0"/>
    </format>
    <format dxfId="73">
      <pivotArea grandRow="1" outline="0" collapsedLevelsAreSubtotals="1" fieldPosition="0"/>
    </format>
    <format dxfId="72">
      <pivotArea type="all" dataOnly="0" outline="0" fieldPosition="0"/>
    </format>
    <format dxfId="71">
      <pivotArea type="all" dataOnly="0" outline="0" fieldPosition="0"/>
    </format>
    <format dxfId="70">
      <pivotArea outline="0" fieldPosition="0">
        <references count="1">
          <reference field="4294967294" count="1">
            <x v="0"/>
          </reference>
        </references>
      </pivotArea>
    </format>
    <format dxfId="69">
      <pivotArea outline="0" fieldPosition="0">
        <references count="1">
          <reference field="4294967294" count="1">
            <x v="3"/>
          </reference>
        </references>
      </pivotArea>
    </format>
    <format dxfId="68">
      <pivotArea outline="0" fieldPosition="0">
        <references count="1">
          <reference field="4294967294" count="1">
            <x v="4"/>
          </reference>
        </references>
      </pivotArea>
    </format>
    <format dxfId="67">
      <pivotArea field="43" type="button" dataOnly="0" labelOnly="1" outline="0" axis="axisRow" fieldPosition="1"/>
    </format>
    <format dxfId="66">
      <pivotArea dataOnly="0" labelOnly="1" outline="0" fieldPosition="0">
        <references count="1">
          <reference field="4294967294" count="3">
            <x v="0"/>
            <x v="3"/>
            <x v="4"/>
          </reference>
        </references>
      </pivotArea>
    </format>
    <format dxfId="65">
      <pivotArea field="43" type="button" dataOnly="0" labelOnly="1" outline="0" axis="axisRow" fieldPosition="1"/>
    </format>
    <format dxfId="64">
      <pivotArea dataOnly="0" labelOnly="1" outline="0" fieldPosition="0">
        <references count="1">
          <reference field="4294967294" count="3">
            <x v="0"/>
            <x v="3"/>
            <x v="4"/>
          </reference>
        </references>
      </pivotArea>
    </format>
    <format dxfId="63">
      <pivotArea field="43" type="button" dataOnly="0" labelOnly="1" outline="0" axis="axisRow" fieldPosition="1"/>
    </format>
    <format dxfId="62">
      <pivotArea dataOnly="0" labelOnly="1" outline="0" fieldPosition="0">
        <references count="1">
          <reference field="4294967294" count="3">
            <x v="0"/>
            <x v="3"/>
            <x v="4"/>
          </reference>
        </references>
      </pivotArea>
    </format>
    <format dxfId="61">
      <pivotArea field="4" type="button" dataOnly="0" labelOnly="1" outline="0" axis="axisPage" fieldPosition="0"/>
    </format>
    <format dxfId="60">
      <pivotArea dataOnly="0" labelOnly="1" outline="0" fieldPosition="0">
        <references count="1">
          <reference field="4" count="1">
            <x v="0"/>
          </reference>
        </references>
      </pivotArea>
    </format>
    <format dxfId="59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0"/>
          </reference>
        </references>
      </pivotArea>
    </format>
    <format dxfId="58">
      <pivotArea collapsedLevelsAreSubtotals="1" fieldPosition="0">
        <references count="4">
          <reference field="43" count="0" selected="0"/>
          <reference field="49" count="1" selected="0">
            <x v="0"/>
          </reference>
          <reference field="55" count="1" selected="0">
            <x v="0"/>
          </reference>
          <reference field="61" count="5">
            <x v="0"/>
            <x v="1"/>
            <x v="2"/>
            <x v="3"/>
            <x v="4"/>
          </reference>
        </references>
      </pivotArea>
    </format>
    <format dxfId="57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1"/>
          </reference>
        </references>
      </pivotArea>
    </format>
    <format dxfId="56">
      <pivotArea collapsedLevelsAreSubtotals="1" fieldPosition="0">
        <references count="4">
          <reference field="43" count="0" selected="0"/>
          <reference field="49" count="1" selected="0">
            <x v="0"/>
          </reference>
          <reference field="55" count="1" selected="0">
            <x v="1"/>
          </reference>
          <reference field="61" count="1">
            <x v="5"/>
          </reference>
        </references>
      </pivotArea>
    </format>
    <format dxfId="55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2"/>
          </reference>
        </references>
      </pivotArea>
    </format>
    <format dxfId="54">
      <pivotArea collapsedLevelsAreSubtotals="1" fieldPosition="0">
        <references count="4">
          <reference field="43" count="0" selected="0"/>
          <reference field="49" count="1" selected="0">
            <x v="0"/>
          </reference>
          <reference field="55" count="1" selected="0">
            <x v="2"/>
          </reference>
          <reference field="61" count="3">
            <x v="6"/>
            <x v="7"/>
            <x v="8"/>
          </reference>
        </references>
      </pivotArea>
    </format>
    <format dxfId="53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3"/>
          </reference>
        </references>
      </pivotArea>
    </format>
    <format dxfId="52">
      <pivotArea collapsedLevelsAreSubtotals="1" fieldPosition="0">
        <references count="4">
          <reference field="43" count="0" selected="0"/>
          <reference field="49" count="1" selected="0">
            <x v="0"/>
          </reference>
          <reference field="55" count="1" selected="0">
            <x v="3"/>
          </reference>
          <reference field="61" count="1">
            <x v="9"/>
          </reference>
        </references>
      </pivotArea>
    </format>
    <format dxfId="51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4"/>
          </reference>
        </references>
      </pivotArea>
    </format>
    <format dxfId="50">
      <pivotArea collapsedLevelsAreSubtotals="1" fieldPosition="0">
        <references count="2">
          <reference field="43" count="0" selected="0"/>
          <reference field="49" count="1">
            <x v="1"/>
          </reference>
        </references>
      </pivotArea>
    </format>
    <format dxfId="49">
      <pivotArea collapsedLevelsAreSubtotals="1" fieldPosition="0">
        <references count="3">
          <reference field="43" count="0" selected="0"/>
          <reference field="49" count="1" selected="0">
            <x v="1"/>
          </reference>
          <reference field="55" count="1">
            <x v="5"/>
          </reference>
        </references>
      </pivotArea>
    </format>
    <format dxfId="48">
      <pivotArea collapsedLevelsAreSubtotals="1" fieldPosition="0">
        <references count="4">
          <reference field="43" count="0" selected="0"/>
          <reference field="49" count="1" selected="0">
            <x v="1"/>
          </reference>
          <reference field="55" count="1" selected="0">
            <x v="5"/>
          </reference>
          <reference field="61" count="1">
            <x v="11"/>
          </reference>
        </references>
      </pivotArea>
    </format>
    <format dxfId="47">
      <pivotArea grandRow="1" outline="0" collapsedLevelsAreSubtotals="1" fieldPosition="0"/>
    </format>
    <format dxfId="46">
      <pivotArea dataOnly="0" labelOnly="1" grandRow="1" outline="0" fieldPosition="0"/>
    </format>
    <format dxfId="45">
      <pivotArea dataOnly="0" labelOnly="1" fieldPosition="0">
        <references count="2">
          <reference field="43" count="0" selected="0"/>
          <reference field="49" count="1">
            <x v="1"/>
          </reference>
        </references>
      </pivotArea>
    </format>
    <format dxfId="44">
      <pivotArea dataOnly="0" labelOnly="1" fieldPosition="0">
        <references count="3">
          <reference field="43" count="0" selected="0"/>
          <reference field="49" count="1" selected="0">
            <x v="0"/>
          </reference>
          <reference field="55" count="0"/>
        </references>
      </pivotArea>
    </format>
    <format dxfId="43">
      <pivotArea dataOnly="0" labelOnly="1" fieldPosition="0">
        <references count="4">
          <reference field="43" count="0" selected="0"/>
          <reference field="49" count="1" selected="0">
            <x v="0"/>
          </reference>
          <reference field="55" count="1" selected="0">
            <x v="0"/>
          </reference>
          <reference field="61" count="11">
            <x v="0"/>
            <x v="1"/>
            <x v="2"/>
            <x v="3"/>
            <x v="4"/>
            <x v="5"/>
            <x v="6"/>
            <x v="7"/>
            <x v="8"/>
            <x v="9"/>
            <x v="11"/>
          </reference>
        </references>
      </pivotArea>
    </format>
    <format dxfId="42">
      <pivotArea collapsedLevelsAreSubtotals="1" fieldPosition="0">
        <references count="2">
          <reference field="43" count="0" selected="0"/>
          <reference field="49" count="1">
            <x v="0"/>
          </reference>
        </references>
      </pivotArea>
    </format>
    <format dxfId="41">
      <pivotArea dataOnly="0" labelOnly="1" fieldPosition="0">
        <references count="2">
          <reference field="43" count="0" selected="0"/>
          <reference field="49" count="1">
            <x v="0"/>
          </reference>
        </references>
      </pivotArea>
    </format>
    <format dxfId="40">
      <pivotArea collapsedLevelsAreSubtotals="1" fieldPosition="0">
        <references count="2">
          <reference field="43" count="0" selected="0"/>
          <reference field="49" count="1">
            <x v="0"/>
          </reference>
        </references>
      </pivotArea>
    </format>
    <format dxfId="39">
      <pivotArea dataOnly="0" labelOnly="1" fieldPosition="0">
        <references count="2">
          <reference field="43" count="0" selected="0"/>
          <reference field="49" count="1">
            <x v="0"/>
          </reference>
        </references>
      </pivotArea>
    </format>
    <format dxfId="38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0"/>
          </reference>
        </references>
      </pivotArea>
    </format>
    <format dxfId="37">
      <pivotArea dataOnly="0" labelOnly="1" fieldPosition="0">
        <references count="3">
          <reference field="43" count="0" selected="0"/>
          <reference field="49" count="1" selected="0">
            <x v="0"/>
          </reference>
          <reference field="55" count="1">
            <x v="0"/>
          </reference>
        </references>
      </pivotArea>
    </format>
    <format dxfId="36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1"/>
          </reference>
        </references>
      </pivotArea>
    </format>
    <format dxfId="35">
      <pivotArea dataOnly="0" labelOnly="1" fieldPosition="0">
        <references count="3">
          <reference field="43" count="0" selected="0"/>
          <reference field="49" count="1" selected="0">
            <x v="0"/>
          </reference>
          <reference field="55" count="1">
            <x v="1"/>
          </reference>
        </references>
      </pivotArea>
    </format>
    <format dxfId="34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2"/>
          </reference>
        </references>
      </pivotArea>
    </format>
    <format dxfId="33">
      <pivotArea dataOnly="0" labelOnly="1" fieldPosition="0">
        <references count="3">
          <reference field="43" count="0" selected="0"/>
          <reference field="49" count="1" selected="0">
            <x v="0"/>
          </reference>
          <reference field="55" count="1">
            <x v="2"/>
          </reference>
        </references>
      </pivotArea>
    </format>
    <format dxfId="32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3"/>
          </reference>
        </references>
      </pivotArea>
    </format>
    <format dxfId="31">
      <pivotArea dataOnly="0" labelOnly="1" fieldPosition="0">
        <references count="3">
          <reference field="43" count="0" selected="0"/>
          <reference field="49" count="1" selected="0">
            <x v="0"/>
          </reference>
          <reference field="55" count="1">
            <x v="3"/>
          </reference>
        </references>
      </pivotArea>
    </format>
    <format dxfId="30">
      <pivotArea collapsedLevelsAreSubtotals="1" fieldPosition="0">
        <references count="3">
          <reference field="43" count="0" selected="0"/>
          <reference field="49" count="1" selected="0">
            <x v="0"/>
          </reference>
          <reference field="55" count="1">
            <x v="4"/>
          </reference>
        </references>
      </pivotArea>
    </format>
    <format dxfId="29">
      <pivotArea dataOnly="0" labelOnly="1" fieldPosition="0">
        <references count="3">
          <reference field="43" count="0" selected="0"/>
          <reference field="49" count="1" selected="0">
            <x v="0"/>
          </reference>
          <reference field="55" count="1">
            <x v="4"/>
          </reference>
        </references>
      </pivotArea>
    </format>
    <format dxfId="28">
      <pivotArea collapsedLevelsAreSubtotals="1" fieldPosition="0">
        <references count="2">
          <reference field="43" count="0" selected="0"/>
          <reference field="49" count="1">
            <x v="1"/>
          </reference>
        </references>
      </pivotArea>
    </format>
    <format dxfId="27">
      <pivotArea dataOnly="0" labelOnly="1" fieldPosition="0">
        <references count="2">
          <reference field="43" count="0" selected="0"/>
          <reference field="49" count="1">
            <x v="1"/>
          </reference>
        </references>
      </pivotArea>
    </format>
    <format dxfId="26">
      <pivotArea collapsedLevelsAreSubtotals="1" fieldPosition="0">
        <references count="2">
          <reference field="43" count="0" selected="0"/>
          <reference field="49" count="1">
            <x v="1"/>
          </reference>
        </references>
      </pivotArea>
    </format>
    <format dxfId="25">
      <pivotArea dataOnly="0" labelOnly="1" fieldPosition="0">
        <references count="2">
          <reference field="43" count="0" selected="0"/>
          <reference field="49" count="1">
            <x v="1"/>
          </reference>
        </references>
      </pivotArea>
    </format>
    <format dxfId="2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7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5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4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">
      <pivotArea dataOnly="0" labelOnly="1" outline="0" fieldPosition="0">
        <references count="1">
          <reference field="4294967294" count="2">
            <x v="5"/>
            <x v="6"/>
          </reference>
        </references>
      </pivotArea>
    </format>
    <format dxfId="0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</formats>
  <pivotTableStyleInfo name="Gris-ABS00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theme="1" tint="0.14999847407452621"/>
  </sheetPr>
  <dimension ref="A1:R46476"/>
  <sheetViews>
    <sheetView tabSelected="1" showWhiteSpace="0" view="pageBreakPreview" zoomScale="60" zoomScaleNormal="85" zoomScalePageLayoutView="85" workbookViewId="0">
      <selection activeCell="B35" sqref="B35"/>
    </sheetView>
  </sheetViews>
  <sheetFormatPr baseColWidth="10" defaultColWidth="11.42578125" defaultRowHeight="17.25" customHeight="1" x14ac:dyDescent="0.2"/>
  <cols>
    <col min="1" max="1" width="95.42578125" style="2" bestFit="1" customWidth="1"/>
    <col min="2" max="3" width="16" style="5" customWidth="1"/>
    <col min="4" max="4" width="18.28515625" style="5" customWidth="1"/>
    <col min="5" max="5" width="18.85546875" style="5" customWidth="1"/>
    <col min="6" max="6" width="19.28515625" style="32" customWidth="1"/>
    <col min="7" max="7" width="19.28515625" style="33" customWidth="1"/>
    <col min="8" max="15" width="19.28515625" style="32" customWidth="1"/>
    <col min="16" max="16" width="19.28515625" style="3" customWidth="1"/>
    <col min="17" max="18" width="19.28515625" style="2" customWidth="1"/>
    <col min="19" max="19" width="23.28515625" style="2" customWidth="1"/>
    <col min="20" max="20" width="20" style="2" customWidth="1"/>
    <col min="21" max="21" width="23.28515625" style="2" customWidth="1"/>
    <col min="22" max="22" width="20" style="2" customWidth="1"/>
    <col min="23" max="23" width="23.28515625" style="2" customWidth="1"/>
    <col min="24" max="24" width="20" style="2" customWidth="1"/>
    <col min="25" max="25" width="23.28515625" style="2" customWidth="1"/>
    <col min="26" max="26" width="25" style="2" customWidth="1"/>
    <col min="27" max="27" width="28.28515625" style="2" customWidth="1"/>
    <col min="28" max="28" width="15.28515625" style="2" customWidth="1"/>
    <col min="29" max="29" width="20" style="2" customWidth="1"/>
    <col min="30" max="30" width="23.28515625" style="2" customWidth="1"/>
    <col min="31" max="31" width="15.28515625" style="2" customWidth="1"/>
    <col min="32" max="32" width="20" style="2" customWidth="1"/>
    <col min="33" max="33" width="23.28515625" style="2" customWidth="1"/>
    <col min="34" max="34" width="15.28515625" style="2" customWidth="1"/>
    <col min="35" max="35" width="20" style="2" customWidth="1"/>
    <col min="36" max="36" width="23.28515625" style="2" customWidth="1"/>
    <col min="37" max="37" width="15.28515625" style="2" customWidth="1"/>
    <col min="38" max="38" width="25" style="2" bestFit="1" customWidth="1"/>
    <col min="39" max="39" width="28.28515625" style="2" bestFit="1" customWidth="1"/>
    <col min="40" max="40" width="20.28515625" style="2" customWidth="1"/>
    <col min="41" max="5316" width="24.28515625" style="2" bestFit="1" customWidth="1"/>
    <col min="5317" max="5317" width="12.5703125" style="2" bestFit="1" customWidth="1"/>
    <col min="5318" max="16384" width="11.42578125" style="2"/>
  </cols>
  <sheetData>
    <row r="1" spans="1:18" ht="12.75" x14ac:dyDescent="0.2">
      <c r="A1" s="1" t="s">
        <v>0</v>
      </c>
      <c r="B1" s="2" t="s">
        <v>1</v>
      </c>
      <c r="C1" s="1"/>
      <c r="D1" s="1"/>
      <c r="E1" s="1"/>
      <c r="F1" s="3"/>
      <c r="G1" s="4"/>
      <c r="H1" s="3"/>
      <c r="I1" s="3"/>
      <c r="J1" s="3"/>
      <c r="K1" s="3"/>
      <c r="L1" s="3"/>
      <c r="M1" s="3"/>
      <c r="N1" s="3"/>
      <c r="O1" s="3"/>
    </row>
    <row r="2" spans="1:18" ht="17.25" customHeight="1" thickBot="1" x14ac:dyDescent="0.25">
      <c r="C2" s="2"/>
      <c r="D2" s="2"/>
      <c r="E2" s="2"/>
      <c r="F2" s="3"/>
      <c r="G2" s="4"/>
      <c r="H2" s="3"/>
      <c r="I2" s="3"/>
      <c r="J2" s="3"/>
      <c r="K2" s="3"/>
      <c r="L2" s="3"/>
      <c r="M2" s="3"/>
      <c r="N2" s="3"/>
      <c r="O2" s="3"/>
    </row>
    <row r="3" spans="1:18" ht="27" thickBot="1" x14ac:dyDescent="0.3">
      <c r="A3" s="6" t="s">
        <v>2</v>
      </c>
      <c r="B3" s="6" t="s">
        <v>3</v>
      </c>
      <c r="C3" s="7" t="s">
        <v>4</v>
      </c>
      <c r="D3" s="8" t="s">
        <v>5</v>
      </c>
      <c r="E3" s="9" t="s">
        <v>6</v>
      </c>
      <c r="F3" s="9" t="s">
        <v>7</v>
      </c>
      <c r="G3" s="7" t="s">
        <v>8</v>
      </c>
      <c r="H3" s="10" t="s">
        <v>9</v>
      </c>
      <c r="I3"/>
      <c r="J3" s="11"/>
      <c r="K3" s="11"/>
      <c r="L3" s="11"/>
      <c r="M3" s="11"/>
      <c r="N3" s="11"/>
      <c r="O3" s="11"/>
      <c r="P3" s="11"/>
      <c r="Q3"/>
      <c r="R3"/>
    </row>
    <row r="4" spans="1:18" ht="15" x14ac:dyDescent="0.25">
      <c r="A4" s="12" t="s">
        <v>10</v>
      </c>
      <c r="B4" s="13"/>
      <c r="C4" s="14"/>
      <c r="D4" s="14"/>
      <c r="E4" s="13"/>
      <c r="F4" s="13"/>
      <c r="G4" s="14"/>
      <c r="H4" s="14"/>
      <c r="I4"/>
      <c r="J4" s="11"/>
      <c r="K4" s="11"/>
      <c r="L4" s="11"/>
      <c r="M4" s="11"/>
      <c r="N4" s="11"/>
      <c r="O4" s="11"/>
      <c r="P4" s="11"/>
      <c r="Q4"/>
      <c r="R4"/>
    </row>
    <row r="5" spans="1:18" ht="15" x14ac:dyDescent="0.25">
      <c r="A5" s="15" t="s">
        <v>11</v>
      </c>
      <c r="B5" s="13">
        <v>0</v>
      </c>
      <c r="C5" s="14">
        <v>0</v>
      </c>
      <c r="D5" s="14">
        <v>0</v>
      </c>
      <c r="E5" s="13">
        <v>26832515.890000001</v>
      </c>
      <c r="F5" s="13">
        <v>26832515.890000001</v>
      </c>
      <c r="G5" s="14">
        <v>0</v>
      </c>
      <c r="H5" s="14">
        <v>26832515.890000001</v>
      </c>
      <c r="I5"/>
      <c r="J5" s="11"/>
      <c r="K5" s="11"/>
      <c r="L5" s="11"/>
      <c r="M5" s="11"/>
      <c r="N5" s="11"/>
      <c r="O5" s="11"/>
      <c r="P5" s="11"/>
      <c r="Q5"/>
      <c r="R5"/>
    </row>
    <row r="6" spans="1:18" s="3" customFormat="1" ht="15.75" thickBot="1" x14ac:dyDescent="0.3">
      <c r="A6" s="16" t="s">
        <v>12</v>
      </c>
      <c r="B6" s="17">
        <v>0</v>
      </c>
      <c r="C6" s="18">
        <v>0</v>
      </c>
      <c r="D6" s="18">
        <v>0</v>
      </c>
      <c r="E6" s="17">
        <v>26832515.890000001</v>
      </c>
      <c r="F6" s="17">
        <v>26832515.890000001</v>
      </c>
      <c r="G6" s="18">
        <v>0</v>
      </c>
      <c r="H6" s="18">
        <v>26832515.890000001</v>
      </c>
      <c r="I6"/>
      <c r="J6" s="11"/>
      <c r="K6" s="11"/>
      <c r="L6" s="11"/>
      <c r="M6" s="11"/>
      <c r="N6" s="11"/>
      <c r="O6" s="11"/>
      <c r="P6" s="11"/>
      <c r="Q6" s="11"/>
      <c r="R6" s="11"/>
    </row>
    <row r="7" spans="1:18" s="3" customFormat="1" ht="15.75" thickTop="1" x14ac:dyDescent="0.25">
      <c r="A7" s="19" t="s">
        <v>13</v>
      </c>
      <c r="B7" s="20">
        <v>0</v>
      </c>
      <c r="C7" s="21">
        <v>0</v>
      </c>
      <c r="D7" s="21">
        <v>0</v>
      </c>
      <c r="E7" s="20">
        <v>26832515.890000001</v>
      </c>
      <c r="F7" s="20">
        <v>26832515.890000001</v>
      </c>
      <c r="G7" s="21">
        <v>0</v>
      </c>
      <c r="H7" s="21">
        <v>26832515.890000001</v>
      </c>
      <c r="I7"/>
      <c r="J7" s="11"/>
      <c r="K7" s="11"/>
      <c r="L7" s="11"/>
      <c r="M7" s="11"/>
      <c r="N7" s="11"/>
      <c r="O7" s="11"/>
      <c r="P7" s="11"/>
      <c r="Q7" s="11"/>
      <c r="R7" s="11"/>
    </row>
    <row r="8" spans="1:18" s="3" customFormat="1" ht="15" x14ac:dyDescent="0.25">
      <c r="A8" s="12" t="s">
        <v>14</v>
      </c>
      <c r="B8" s="13"/>
      <c r="C8" s="14"/>
      <c r="D8" s="14"/>
      <c r="E8" s="13"/>
      <c r="F8" s="13"/>
      <c r="G8" s="14"/>
      <c r="H8" s="14"/>
      <c r="I8"/>
      <c r="J8" s="11"/>
      <c r="K8" s="11"/>
      <c r="L8" s="11"/>
      <c r="M8" s="11"/>
      <c r="N8" s="11"/>
      <c r="O8" s="11"/>
      <c r="P8" s="11"/>
      <c r="Q8" s="11"/>
      <c r="R8" s="11"/>
    </row>
    <row r="9" spans="1:18" s="3" customFormat="1" ht="15" x14ac:dyDescent="0.25">
      <c r="A9" s="15" t="s">
        <v>11</v>
      </c>
      <c r="B9" s="13">
        <v>0</v>
      </c>
      <c r="C9" s="14">
        <v>0</v>
      </c>
      <c r="D9" s="14">
        <v>0</v>
      </c>
      <c r="E9" s="13">
        <v>3729466.03</v>
      </c>
      <c r="F9" s="13">
        <v>3729466.03</v>
      </c>
      <c r="G9" s="14">
        <v>0</v>
      </c>
      <c r="H9" s="14">
        <v>3729466.03</v>
      </c>
      <c r="I9"/>
      <c r="J9" s="11"/>
      <c r="K9" s="11"/>
      <c r="L9" s="11"/>
      <c r="M9" s="11"/>
      <c r="N9" s="11"/>
      <c r="O9" s="11"/>
      <c r="P9" s="11"/>
      <c r="Q9" s="11"/>
      <c r="R9" s="11"/>
    </row>
    <row r="10" spans="1:18" s="3" customFormat="1" ht="15.75" thickBot="1" x14ac:dyDescent="0.3">
      <c r="A10" s="16" t="s">
        <v>12</v>
      </c>
      <c r="B10" s="17">
        <v>0</v>
      </c>
      <c r="C10" s="18">
        <v>0</v>
      </c>
      <c r="D10" s="18">
        <v>0</v>
      </c>
      <c r="E10" s="17">
        <v>3729466.03</v>
      </c>
      <c r="F10" s="17">
        <v>3729466.03</v>
      </c>
      <c r="G10" s="18">
        <v>0</v>
      </c>
      <c r="H10" s="18">
        <v>3729466.03</v>
      </c>
      <c r="I10"/>
      <c r="J10" s="11"/>
      <c r="K10" s="11"/>
      <c r="L10" s="11"/>
      <c r="M10" s="11"/>
      <c r="N10" s="11"/>
      <c r="O10" s="11"/>
      <c r="P10" s="11"/>
      <c r="Q10" s="11"/>
      <c r="R10" s="11"/>
    </row>
    <row r="11" spans="1:18" s="3" customFormat="1" ht="15.75" thickTop="1" x14ac:dyDescent="0.25">
      <c r="A11" s="19" t="s">
        <v>15</v>
      </c>
      <c r="B11" s="20">
        <v>0</v>
      </c>
      <c r="C11" s="21">
        <v>0</v>
      </c>
      <c r="D11" s="21">
        <v>0</v>
      </c>
      <c r="E11" s="20">
        <v>1045876.01</v>
      </c>
      <c r="F11" s="20">
        <v>1045876.01</v>
      </c>
      <c r="G11" s="21">
        <v>0</v>
      </c>
      <c r="H11" s="21">
        <v>1045876.01</v>
      </c>
      <c r="I11"/>
      <c r="J11" s="11"/>
      <c r="K11" s="11"/>
      <c r="L11" s="11"/>
      <c r="M11" s="11"/>
      <c r="N11" s="11"/>
      <c r="O11" s="11"/>
      <c r="P11" s="11"/>
      <c r="Q11" s="11"/>
      <c r="R11" s="11"/>
    </row>
    <row r="12" spans="1:18" s="3" customFormat="1" ht="15" x14ac:dyDescent="0.25">
      <c r="A12" s="22" t="s">
        <v>16</v>
      </c>
      <c r="B12" s="23"/>
      <c r="C12" s="24"/>
      <c r="D12" s="24"/>
      <c r="E12" s="23"/>
      <c r="F12" s="23"/>
      <c r="G12" s="24"/>
      <c r="H12" s="24"/>
      <c r="I12"/>
      <c r="J12" s="11"/>
      <c r="K12" s="11"/>
      <c r="L12" s="11"/>
      <c r="M12" s="11"/>
      <c r="N12" s="11"/>
      <c r="O12" s="11"/>
      <c r="P12" s="11"/>
      <c r="Q12" s="11"/>
      <c r="R12" s="11"/>
    </row>
    <row r="13" spans="1:18" s="3" customFormat="1" ht="15" x14ac:dyDescent="0.25">
      <c r="A13" s="25" t="s">
        <v>17</v>
      </c>
      <c r="B13" s="13">
        <v>0</v>
      </c>
      <c r="C13" s="14">
        <v>0</v>
      </c>
      <c r="D13" s="14">
        <v>0</v>
      </c>
      <c r="E13" s="13">
        <v>539028.06999999995</v>
      </c>
      <c r="F13" s="13">
        <v>539028.06999999995</v>
      </c>
      <c r="G13" s="14">
        <v>0</v>
      </c>
      <c r="H13" s="14">
        <v>539028.06999999995</v>
      </c>
      <c r="I13"/>
      <c r="J13" s="11"/>
      <c r="K13" s="11"/>
      <c r="L13" s="11"/>
      <c r="M13" s="11"/>
      <c r="N13" s="11"/>
      <c r="O13" s="11"/>
      <c r="P13" s="11"/>
      <c r="Q13" s="11"/>
      <c r="R13" s="11"/>
    </row>
    <row r="14" spans="1:18" s="4" customFormat="1" ht="15" x14ac:dyDescent="0.25">
      <c r="A14" s="25" t="s">
        <v>18</v>
      </c>
      <c r="B14" s="13">
        <v>0</v>
      </c>
      <c r="C14" s="14">
        <v>0</v>
      </c>
      <c r="D14" s="14">
        <v>0</v>
      </c>
      <c r="E14" s="13">
        <v>366.9</v>
      </c>
      <c r="F14" s="13">
        <v>366.9</v>
      </c>
      <c r="G14" s="14">
        <v>0</v>
      </c>
      <c r="H14" s="14">
        <v>366.9</v>
      </c>
      <c r="I14"/>
      <c r="J14" s="26"/>
      <c r="K14" s="26"/>
      <c r="L14" s="26"/>
      <c r="M14" s="26"/>
      <c r="N14" s="26"/>
      <c r="O14" s="26"/>
      <c r="P14" s="26"/>
      <c r="Q14" s="26"/>
      <c r="R14" s="26"/>
    </row>
    <row r="15" spans="1:18" s="3" customFormat="1" ht="15" x14ac:dyDescent="0.25">
      <c r="A15" s="25" t="s">
        <v>19</v>
      </c>
      <c r="B15" s="13">
        <v>0</v>
      </c>
      <c r="C15" s="14">
        <v>0</v>
      </c>
      <c r="D15" s="14">
        <v>0</v>
      </c>
      <c r="E15" s="13">
        <v>30958.880000000001</v>
      </c>
      <c r="F15" s="13">
        <v>30958.880000000001</v>
      </c>
      <c r="G15" s="14">
        <v>0</v>
      </c>
      <c r="H15" s="14">
        <v>30958.880000000001</v>
      </c>
      <c r="I15"/>
      <c r="J15" s="11"/>
      <c r="K15" s="11"/>
      <c r="L15" s="11"/>
      <c r="M15" s="11"/>
      <c r="N15" s="11"/>
      <c r="O15" s="11"/>
      <c r="P15" s="11"/>
      <c r="Q15" s="11"/>
      <c r="R15" s="11"/>
    </row>
    <row r="16" spans="1:18" s="3" customFormat="1" ht="15" x14ac:dyDescent="0.25">
      <c r="A16" s="25" t="s">
        <v>20</v>
      </c>
      <c r="B16" s="13">
        <v>0</v>
      </c>
      <c r="C16" s="14">
        <v>0</v>
      </c>
      <c r="D16" s="14">
        <v>0</v>
      </c>
      <c r="E16" s="13">
        <v>75945.66</v>
      </c>
      <c r="F16" s="13">
        <v>75945.66</v>
      </c>
      <c r="G16" s="14">
        <v>0</v>
      </c>
      <c r="H16" s="14">
        <v>75945.66</v>
      </c>
      <c r="I16"/>
      <c r="J16" s="11"/>
      <c r="K16" s="11"/>
      <c r="L16" s="11"/>
      <c r="M16" s="11"/>
      <c r="N16" s="11"/>
      <c r="O16" s="11"/>
      <c r="P16" s="11"/>
      <c r="Q16" s="11"/>
      <c r="R16" s="11"/>
    </row>
    <row r="17" spans="1:18" s="3" customFormat="1" ht="15" x14ac:dyDescent="0.25">
      <c r="A17" s="25" t="s">
        <v>21</v>
      </c>
      <c r="B17" s="13">
        <v>0</v>
      </c>
      <c r="C17" s="14">
        <v>0</v>
      </c>
      <c r="D17" s="14">
        <v>0</v>
      </c>
      <c r="E17" s="13">
        <v>0</v>
      </c>
      <c r="F17" s="13">
        <v>0</v>
      </c>
      <c r="G17" s="14">
        <v>0</v>
      </c>
      <c r="H17" s="14">
        <v>0</v>
      </c>
      <c r="I17"/>
      <c r="J17" s="11"/>
      <c r="K17" s="11"/>
      <c r="L17" s="11"/>
      <c r="M17" s="11"/>
      <c r="N17" s="11"/>
      <c r="O17" s="11"/>
      <c r="P17" s="11"/>
      <c r="Q17" s="11"/>
      <c r="R17" s="11"/>
    </row>
    <row r="18" spans="1:18" s="4" customFormat="1" ht="15" x14ac:dyDescent="0.25">
      <c r="A18" s="25" t="s">
        <v>22</v>
      </c>
      <c r="B18" s="13">
        <v>0</v>
      </c>
      <c r="C18" s="14">
        <v>0</v>
      </c>
      <c r="D18" s="14">
        <v>0</v>
      </c>
      <c r="E18" s="13">
        <v>326414.28000000003</v>
      </c>
      <c r="F18" s="13">
        <v>326414.28000000003</v>
      </c>
      <c r="G18" s="14">
        <v>0</v>
      </c>
      <c r="H18" s="14">
        <v>326414.28000000003</v>
      </c>
      <c r="I18"/>
      <c r="J18" s="26"/>
      <c r="K18" s="26"/>
      <c r="L18" s="26"/>
      <c r="M18" s="26"/>
      <c r="N18" s="26"/>
      <c r="O18" s="26"/>
      <c r="P18" s="26"/>
      <c r="Q18" s="26"/>
      <c r="R18" s="26"/>
    </row>
    <row r="19" spans="1:18" s="3" customFormat="1" ht="15" x14ac:dyDescent="0.25">
      <c r="A19" s="25" t="s">
        <v>23</v>
      </c>
      <c r="B19" s="13">
        <v>0</v>
      </c>
      <c r="C19" s="14">
        <v>0</v>
      </c>
      <c r="D19" s="14">
        <v>0</v>
      </c>
      <c r="E19" s="13">
        <v>2206.16</v>
      </c>
      <c r="F19" s="13">
        <v>2206.16</v>
      </c>
      <c r="G19" s="14">
        <v>0</v>
      </c>
      <c r="H19" s="14">
        <v>2206.16</v>
      </c>
      <c r="I19"/>
      <c r="J19" s="11"/>
      <c r="K19" s="11"/>
      <c r="L19" s="11"/>
      <c r="M19" s="11"/>
      <c r="N19" s="11"/>
      <c r="O19" s="11"/>
      <c r="P19" s="11"/>
      <c r="Q19" s="11"/>
      <c r="R19" s="11"/>
    </row>
    <row r="20" spans="1:18" s="4" customFormat="1" ht="15" x14ac:dyDescent="0.25">
      <c r="A20" s="25" t="s">
        <v>24</v>
      </c>
      <c r="B20" s="13">
        <v>0</v>
      </c>
      <c r="C20" s="14">
        <v>0</v>
      </c>
      <c r="D20" s="14">
        <v>0</v>
      </c>
      <c r="E20" s="13">
        <v>15055.83</v>
      </c>
      <c r="F20" s="13">
        <v>15055.83</v>
      </c>
      <c r="G20" s="14">
        <v>0</v>
      </c>
      <c r="H20" s="14">
        <v>15055.83</v>
      </c>
      <c r="I20"/>
      <c r="J20" s="26"/>
      <c r="K20" s="26"/>
      <c r="L20" s="26"/>
      <c r="M20" s="26"/>
      <c r="N20" s="26"/>
      <c r="O20" s="26"/>
      <c r="P20" s="26"/>
      <c r="Q20" s="26"/>
      <c r="R20" s="26"/>
    </row>
    <row r="21" spans="1:18" s="3" customFormat="1" ht="15" x14ac:dyDescent="0.25">
      <c r="A21" s="25" t="s">
        <v>25</v>
      </c>
      <c r="B21" s="13">
        <v>0</v>
      </c>
      <c r="C21" s="14">
        <v>0</v>
      </c>
      <c r="D21" s="14">
        <v>0</v>
      </c>
      <c r="E21" s="13">
        <v>0</v>
      </c>
      <c r="F21" s="13">
        <v>0</v>
      </c>
      <c r="G21" s="14">
        <v>0</v>
      </c>
      <c r="H21" s="14">
        <v>0</v>
      </c>
      <c r="I21"/>
      <c r="J21" s="11"/>
      <c r="K21" s="11"/>
      <c r="L21" s="11"/>
      <c r="M21" s="11"/>
      <c r="N21" s="11"/>
      <c r="O21" s="11"/>
      <c r="P21" s="11"/>
      <c r="Q21" s="11"/>
      <c r="R21" s="11"/>
    </row>
    <row r="22" spans="1:18" s="3" customFormat="1" ht="15" x14ac:dyDescent="0.25">
      <c r="A22" s="25" t="s">
        <v>26</v>
      </c>
      <c r="B22" s="13">
        <v>0</v>
      </c>
      <c r="C22" s="14">
        <v>0</v>
      </c>
      <c r="D22" s="14">
        <v>0</v>
      </c>
      <c r="E22" s="13">
        <v>0</v>
      </c>
      <c r="F22" s="13">
        <v>0</v>
      </c>
      <c r="G22" s="14">
        <v>0</v>
      </c>
      <c r="H22" s="14">
        <v>0</v>
      </c>
      <c r="I22"/>
      <c r="J22" s="11"/>
      <c r="K22" s="11"/>
      <c r="L22" s="11"/>
      <c r="M22" s="11"/>
      <c r="N22" s="11"/>
      <c r="O22" s="11"/>
      <c r="P22" s="11"/>
      <c r="Q22" s="11"/>
      <c r="R22" s="11"/>
    </row>
    <row r="23" spans="1:18" s="3" customFormat="1" ht="15" x14ac:dyDescent="0.25">
      <c r="A23" s="22" t="s">
        <v>27</v>
      </c>
      <c r="B23" s="23"/>
      <c r="C23" s="24"/>
      <c r="D23" s="24"/>
      <c r="E23" s="23"/>
      <c r="F23" s="23"/>
      <c r="G23" s="24"/>
      <c r="H23" s="24"/>
      <c r="I23"/>
      <c r="J23" s="11"/>
      <c r="K23" s="11"/>
      <c r="L23" s="11"/>
      <c r="M23" s="11"/>
      <c r="N23" s="11"/>
      <c r="O23" s="11"/>
      <c r="P23" s="11"/>
      <c r="Q23" s="11"/>
      <c r="R23" s="11"/>
    </row>
    <row r="24" spans="1:18" s="3" customFormat="1" ht="15" x14ac:dyDescent="0.25">
      <c r="A24" s="25" t="s">
        <v>28</v>
      </c>
      <c r="B24" s="13">
        <v>0</v>
      </c>
      <c r="C24" s="14">
        <v>0</v>
      </c>
      <c r="D24" s="14">
        <v>0</v>
      </c>
      <c r="E24" s="13">
        <v>-209945.54</v>
      </c>
      <c r="F24" s="13">
        <v>-209945.54</v>
      </c>
      <c r="G24" s="14">
        <v>0</v>
      </c>
      <c r="H24" s="14">
        <v>-209945.54</v>
      </c>
      <c r="I24"/>
      <c r="J24" s="11"/>
      <c r="K24" s="11"/>
      <c r="L24" s="11"/>
      <c r="M24" s="11"/>
      <c r="N24" s="11"/>
      <c r="O24" s="11"/>
      <c r="P24" s="11"/>
      <c r="Q24" s="11"/>
      <c r="R24" s="11"/>
    </row>
    <row r="25" spans="1:18" s="3" customFormat="1" ht="15" x14ac:dyDescent="0.25">
      <c r="A25" s="25" t="s">
        <v>29</v>
      </c>
      <c r="B25" s="13">
        <v>0</v>
      </c>
      <c r="C25" s="14">
        <v>0</v>
      </c>
      <c r="D25" s="14">
        <v>0</v>
      </c>
      <c r="E25" s="13">
        <v>0</v>
      </c>
      <c r="F25" s="13">
        <v>0</v>
      </c>
      <c r="G25" s="14">
        <v>0</v>
      </c>
      <c r="H25" s="14">
        <v>0</v>
      </c>
      <c r="I25"/>
      <c r="J25" s="11"/>
      <c r="K25" s="11"/>
      <c r="L25" s="11"/>
      <c r="M25" s="11"/>
      <c r="N25" s="11"/>
      <c r="O25" s="11"/>
      <c r="P25" s="11"/>
      <c r="Q25" s="11"/>
      <c r="R25" s="11"/>
    </row>
    <row r="26" spans="1:18" s="3" customFormat="1" ht="15" x14ac:dyDescent="0.25">
      <c r="A26" s="25" t="s">
        <v>30</v>
      </c>
      <c r="B26" s="13">
        <v>0</v>
      </c>
      <c r="C26" s="14">
        <v>0</v>
      </c>
      <c r="D26" s="14">
        <v>0</v>
      </c>
      <c r="E26" s="13">
        <v>240728.22</v>
      </c>
      <c r="F26" s="13">
        <v>240728.22</v>
      </c>
      <c r="G26" s="14">
        <v>0</v>
      </c>
      <c r="H26" s="14">
        <v>240728.22</v>
      </c>
      <c r="I26"/>
      <c r="J26" s="11"/>
      <c r="K26" s="11"/>
      <c r="L26" s="11"/>
      <c r="M26" s="11"/>
      <c r="N26" s="11"/>
      <c r="O26" s="11"/>
      <c r="P26" s="11"/>
      <c r="Q26" s="11"/>
      <c r="R26" s="11"/>
    </row>
    <row r="27" spans="1:18" s="3" customFormat="1" ht="17.25" customHeight="1" x14ac:dyDescent="0.25">
      <c r="A27" s="25" t="s">
        <v>31</v>
      </c>
      <c r="B27" s="13">
        <v>0</v>
      </c>
      <c r="C27" s="14">
        <v>0</v>
      </c>
      <c r="D27" s="14">
        <v>0</v>
      </c>
      <c r="E27" s="13">
        <v>0</v>
      </c>
      <c r="F27" s="13">
        <v>0</v>
      </c>
      <c r="G27" s="14">
        <v>0</v>
      </c>
      <c r="H27" s="14">
        <v>0</v>
      </c>
      <c r="I27"/>
      <c r="J27" s="11"/>
      <c r="K27" s="11"/>
      <c r="L27" s="11"/>
      <c r="M27" s="11"/>
      <c r="N27" s="11"/>
      <c r="O27" s="11"/>
      <c r="P27" s="11"/>
      <c r="Q27" s="11"/>
      <c r="R27" s="11"/>
    </row>
    <row r="28" spans="1:18" s="3" customFormat="1" ht="17.25" customHeight="1" x14ac:dyDescent="0.25">
      <c r="A28" s="27" t="s">
        <v>32</v>
      </c>
      <c r="B28" s="13"/>
      <c r="C28" s="14"/>
      <c r="D28" s="14"/>
      <c r="E28" s="13"/>
      <c r="F28" s="13"/>
      <c r="G28" s="14"/>
      <c r="H28" s="14"/>
      <c r="I28"/>
      <c r="J28" s="11"/>
      <c r="K28" s="11"/>
      <c r="L28" s="11"/>
      <c r="M28" s="11"/>
      <c r="N28" s="11"/>
      <c r="O28" s="11"/>
      <c r="P28" s="11"/>
      <c r="Q28" s="11"/>
      <c r="R28" s="11"/>
    </row>
    <row r="29" spans="1:18" s="3" customFormat="1" ht="17.25" customHeight="1" x14ac:dyDescent="0.25">
      <c r="A29" s="25" t="s">
        <v>33</v>
      </c>
      <c r="B29" s="13">
        <v>0</v>
      </c>
      <c r="C29" s="14">
        <v>0</v>
      </c>
      <c r="D29" s="14">
        <v>0</v>
      </c>
      <c r="E29" s="13">
        <v>16434</v>
      </c>
      <c r="F29" s="13">
        <v>16434</v>
      </c>
      <c r="G29" s="14">
        <v>0</v>
      </c>
      <c r="H29" s="14">
        <v>16434</v>
      </c>
      <c r="I29"/>
      <c r="J29" s="11"/>
      <c r="K29" s="11"/>
      <c r="L29" s="11"/>
      <c r="M29" s="11"/>
      <c r="N29" s="11"/>
      <c r="O29" s="11"/>
      <c r="P29" s="11"/>
      <c r="Q29" s="11"/>
      <c r="R29" s="11"/>
    </row>
    <row r="30" spans="1:18" s="3" customFormat="1" ht="17.25" customHeight="1" x14ac:dyDescent="0.25">
      <c r="A30" s="25" t="s">
        <v>34</v>
      </c>
      <c r="B30" s="13">
        <v>0</v>
      </c>
      <c r="C30" s="14">
        <v>0</v>
      </c>
      <c r="D30" s="14">
        <v>0</v>
      </c>
      <c r="E30" s="13">
        <v>2376</v>
      </c>
      <c r="F30" s="13">
        <v>2376</v>
      </c>
      <c r="G30" s="14">
        <v>0</v>
      </c>
      <c r="H30" s="14">
        <v>2376</v>
      </c>
      <c r="I30"/>
      <c r="J30" s="11"/>
      <c r="K30" s="11"/>
      <c r="L30" s="11"/>
      <c r="M30" s="11"/>
      <c r="N30" s="11"/>
      <c r="O30" s="11"/>
      <c r="P30" s="11"/>
      <c r="Q30" s="11"/>
      <c r="R30" s="11"/>
    </row>
    <row r="31" spans="1:18" s="3" customFormat="1" ht="17.25" customHeight="1" x14ac:dyDescent="0.25">
      <c r="A31" s="25" t="s">
        <v>35</v>
      </c>
      <c r="B31" s="13">
        <v>0</v>
      </c>
      <c r="C31" s="14">
        <v>0</v>
      </c>
      <c r="D31" s="14">
        <v>0</v>
      </c>
      <c r="E31" s="13">
        <v>0</v>
      </c>
      <c r="F31" s="13">
        <v>0</v>
      </c>
      <c r="G31" s="14">
        <v>0</v>
      </c>
      <c r="H31" s="14">
        <v>0</v>
      </c>
      <c r="I31"/>
      <c r="J31" s="11"/>
      <c r="K31" s="11"/>
      <c r="L31" s="11"/>
      <c r="M31" s="11"/>
      <c r="N31" s="11"/>
      <c r="O31" s="11"/>
      <c r="P31" s="11"/>
      <c r="Q31" s="11"/>
      <c r="R31" s="11"/>
    </row>
    <row r="32" spans="1:18" s="3" customFormat="1" ht="17.25" customHeight="1" x14ac:dyDescent="0.25">
      <c r="A32" s="25" t="s">
        <v>36</v>
      </c>
      <c r="B32" s="13">
        <v>0</v>
      </c>
      <c r="C32" s="14">
        <v>0</v>
      </c>
      <c r="D32" s="14">
        <v>0</v>
      </c>
      <c r="E32" s="13">
        <v>1698</v>
      </c>
      <c r="F32" s="13">
        <v>1698</v>
      </c>
      <c r="G32" s="14">
        <v>0</v>
      </c>
      <c r="H32" s="14">
        <v>1698</v>
      </c>
      <c r="I32"/>
      <c r="J32" s="11"/>
      <c r="K32" s="11"/>
      <c r="L32" s="11"/>
      <c r="M32" s="11"/>
      <c r="N32" s="11"/>
      <c r="O32" s="11"/>
      <c r="P32" s="11"/>
      <c r="Q32" s="11"/>
      <c r="R32" s="11"/>
    </row>
    <row r="33" spans="1:18" s="3" customFormat="1" ht="17.25" customHeight="1" x14ac:dyDescent="0.25">
      <c r="A33" s="25" t="s">
        <v>37</v>
      </c>
      <c r="B33" s="13">
        <v>0</v>
      </c>
      <c r="C33" s="14">
        <v>0</v>
      </c>
      <c r="D33" s="14">
        <v>0</v>
      </c>
      <c r="E33" s="13">
        <v>2097.75</v>
      </c>
      <c r="F33" s="13">
        <v>2097.75</v>
      </c>
      <c r="G33" s="14">
        <v>0</v>
      </c>
      <c r="H33" s="14">
        <v>2097.75</v>
      </c>
      <c r="I33"/>
      <c r="J33" s="11"/>
      <c r="K33" s="11"/>
      <c r="L33" s="11"/>
      <c r="M33" s="11"/>
      <c r="N33" s="11"/>
      <c r="O33" s="11"/>
      <c r="P33" s="11"/>
      <c r="Q33" s="11"/>
      <c r="R33" s="11"/>
    </row>
    <row r="34" spans="1:18" s="3" customFormat="1" ht="17.25" customHeight="1" x14ac:dyDescent="0.25">
      <c r="A34" s="25" t="s">
        <v>38</v>
      </c>
      <c r="B34" s="13">
        <v>0</v>
      </c>
      <c r="C34" s="14">
        <v>0</v>
      </c>
      <c r="D34" s="14">
        <v>0</v>
      </c>
      <c r="E34" s="13">
        <v>764</v>
      </c>
      <c r="F34" s="13">
        <v>764</v>
      </c>
      <c r="G34" s="14">
        <v>0</v>
      </c>
      <c r="H34" s="14">
        <v>764</v>
      </c>
      <c r="I34"/>
      <c r="J34" s="11"/>
      <c r="K34" s="11"/>
      <c r="L34" s="11"/>
      <c r="M34" s="11"/>
      <c r="N34" s="11"/>
      <c r="O34" s="11"/>
      <c r="P34" s="11"/>
      <c r="Q34" s="11"/>
      <c r="R34" s="11"/>
    </row>
    <row r="35" spans="1:18" s="3" customFormat="1" ht="17.25" customHeight="1" x14ac:dyDescent="0.25">
      <c r="A35" s="25" t="s">
        <v>39</v>
      </c>
      <c r="B35" s="13">
        <v>0</v>
      </c>
      <c r="C35" s="14">
        <v>0</v>
      </c>
      <c r="D35" s="14">
        <v>0</v>
      </c>
      <c r="E35" s="13">
        <v>790.8</v>
      </c>
      <c r="F35" s="13">
        <v>790.8</v>
      </c>
      <c r="G35" s="14">
        <v>0</v>
      </c>
      <c r="H35" s="14">
        <v>790.8</v>
      </c>
      <c r="I35"/>
      <c r="J35" s="11"/>
      <c r="K35" s="11"/>
      <c r="L35" s="11"/>
      <c r="M35" s="11"/>
      <c r="N35" s="11"/>
      <c r="O35" s="11"/>
      <c r="P35" s="11"/>
      <c r="Q35" s="11"/>
      <c r="R35" s="11"/>
    </row>
    <row r="36" spans="1:18" s="3" customFormat="1" ht="17.25" customHeight="1" x14ac:dyDescent="0.25">
      <c r="A36" s="25" t="s">
        <v>40</v>
      </c>
      <c r="B36" s="13">
        <v>0</v>
      </c>
      <c r="C36" s="14">
        <v>0</v>
      </c>
      <c r="D36" s="14">
        <v>0</v>
      </c>
      <c r="E36" s="13">
        <v>957</v>
      </c>
      <c r="F36" s="13">
        <v>957</v>
      </c>
      <c r="G36" s="14">
        <v>0</v>
      </c>
      <c r="H36" s="14">
        <v>957</v>
      </c>
      <c r="I36"/>
      <c r="J36" s="11"/>
      <c r="K36" s="11"/>
      <c r="L36" s="11"/>
      <c r="M36" s="11"/>
      <c r="N36" s="11"/>
      <c r="O36" s="11"/>
      <c r="P36" s="11"/>
      <c r="Q36" s="11"/>
      <c r="R36" s="11"/>
    </row>
    <row r="37" spans="1:18" s="3" customFormat="1" ht="17.25" customHeight="1" x14ac:dyDescent="0.25">
      <c r="A37" s="19" t="s">
        <v>41</v>
      </c>
      <c r="B37" s="20">
        <v>0</v>
      </c>
      <c r="C37" s="21">
        <v>0</v>
      </c>
      <c r="D37" s="21">
        <v>0</v>
      </c>
      <c r="E37" s="20">
        <v>2683590.02</v>
      </c>
      <c r="F37" s="20">
        <v>2683590.02</v>
      </c>
      <c r="G37" s="21">
        <v>0</v>
      </c>
      <c r="H37" s="21">
        <v>2683590.02</v>
      </c>
      <c r="I37"/>
      <c r="J37" s="11"/>
      <c r="K37" s="11"/>
      <c r="L37" s="11"/>
      <c r="M37" s="11"/>
      <c r="N37" s="11"/>
      <c r="O37" s="11"/>
      <c r="P37" s="11"/>
      <c r="Q37" s="11"/>
      <c r="R37" s="11"/>
    </row>
    <row r="38" spans="1:18" s="3" customFormat="1" ht="17.25" customHeight="1" x14ac:dyDescent="0.25">
      <c r="A38" s="27" t="s">
        <v>42</v>
      </c>
      <c r="B38" s="23"/>
      <c r="C38" s="24"/>
      <c r="D38" s="24"/>
      <c r="E38" s="23"/>
      <c r="F38" s="23"/>
      <c r="G38" s="24"/>
      <c r="H38" s="24"/>
      <c r="I38"/>
      <c r="J38" s="11"/>
      <c r="K38" s="11"/>
      <c r="L38" s="11"/>
      <c r="M38" s="11"/>
      <c r="N38" s="11"/>
      <c r="O38" s="11"/>
      <c r="P38" s="11"/>
      <c r="Q38" s="11"/>
      <c r="R38" s="11"/>
    </row>
    <row r="39" spans="1:18" s="3" customFormat="1" ht="17.25" customHeight="1" x14ac:dyDescent="0.25">
      <c r="A39" s="25" t="s">
        <v>43</v>
      </c>
      <c r="B39" s="13">
        <v>0</v>
      </c>
      <c r="C39" s="14">
        <v>0</v>
      </c>
      <c r="D39" s="14">
        <v>0</v>
      </c>
      <c r="E39" s="13">
        <v>11099.87</v>
      </c>
      <c r="F39" s="13">
        <v>11099.87</v>
      </c>
      <c r="G39" s="14">
        <v>0</v>
      </c>
      <c r="H39" s="14">
        <v>11099.87</v>
      </c>
      <c r="I39"/>
      <c r="J39" s="11"/>
      <c r="K39" s="11"/>
      <c r="L39" s="11"/>
      <c r="M39" s="11"/>
      <c r="N39" s="11"/>
      <c r="O39" s="11"/>
      <c r="P39" s="11"/>
      <c r="Q39" s="11"/>
      <c r="R39" s="11"/>
    </row>
    <row r="40" spans="1:18" s="3" customFormat="1" ht="17.25" customHeight="1" x14ac:dyDescent="0.25">
      <c r="A40" s="25" t="s">
        <v>44</v>
      </c>
      <c r="B40" s="13">
        <v>0</v>
      </c>
      <c r="C40" s="14">
        <v>0</v>
      </c>
      <c r="D40" s="14">
        <v>0</v>
      </c>
      <c r="E40" s="13">
        <v>0</v>
      </c>
      <c r="F40" s="13">
        <v>0</v>
      </c>
      <c r="G40" s="14">
        <v>0</v>
      </c>
      <c r="H40" s="14">
        <v>0</v>
      </c>
      <c r="I40"/>
      <c r="J40" s="11"/>
      <c r="K40" s="11"/>
      <c r="L40" s="11"/>
      <c r="M40" s="11"/>
      <c r="N40" s="11"/>
      <c r="O40" s="11"/>
      <c r="P40" s="11"/>
      <c r="Q40" s="11"/>
      <c r="R40" s="11"/>
    </row>
    <row r="41" spans="1:18" s="3" customFormat="1" ht="17.25" customHeight="1" x14ac:dyDescent="0.25">
      <c r="A41" s="25" t="s">
        <v>45</v>
      </c>
      <c r="B41" s="13">
        <v>0</v>
      </c>
      <c r="C41" s="14">
        <v>0</v>
      </c>
      <c r="D41" s="14">
        <v>0</v>
      </c>
      <c r="E41" s="13">
        <v>7924.2900000000009</v>
      </c>
      <c r="F41" s="13">
        <v>7924.2900000000009</v>
      </c>
      <c r="G41" s="14">
        <v>0</v>
      </c>
      <c r="H41" s="14">
        <v>7924.2900000000009</v>
      </c>
      <c r="I41"/>
      <c r="J41" s="11"/>
      <c r="K41" s="11"/>
      <c r="L41" s="11"/>
      <c r="M41" s="11"/>
      <c r="N41" s="11"/>
      <c r="O41" s="11"/>
      <c r="P41" s="11"/>
      <c r="Q41" s="11"/>
      <c r="R41" s="11"/>
    </row>
    <row r="42" spans="1:18" s="3" customFormat="1" ht="17.25" customHeight="1" x14ac:dyDescent="0.25">
      <c r="A42" s="25" t="s">
        <v>46</v>
      </c>
      <c r="B42" s="13">
        <v>0</v>
      </c>
      <c r="C42" s="14">
        <v>0</v>
      </c>
      <c r="D42" s="14">
        <v>0</v>
      </c>
      <c r="E42" s="13">
        <v>0</v>
      </c>
      <c r="F42" s="13">
        <v>0</v>
      </c>
      <c r="G42" s="14">
        <v>0</v>
      </c>
      <c r="H42" s="14">
        <v>0</v>
      </c>
      <c r="I42"/>
      <c r="J42" s="11"/>
      <c r="K42" s="11"/>
      <c r="L42" s="11"/>
      <c r="M42" s="11"/>
      <c r="N42" s="11"/>
      <c r="O42" s="11"/>
      <c r="P42" s="11"/>
      <c r="Q42" s="11"/>
      <c r="R42" s="11"/>
    </row>
    <row r="43" spans="1:18" s="3" customFormat="1" ht="17.25" customHeight="1" x14ac:dyDescent="0.25">
      <c r="A43" s="25" t="s">
        <v>47</v>
      </c>
      <c r="B43" s="13">
        <v>0</v>
      </c>
      <c r="C43" s="14">
        <v>0</v>
      </c>
      <c r="D43" s="14">
        <v>0</v>
      </c>
      <c r="E43" s="13">
        <v>1200.1600000000001</v>
      </c>
      <c r="F43" s="13">
        <v>1200.1600000000001</v>
      </c>
      <c r="G43" s="14">
        <v>0</v>
      </c>
      <c r="H43" s="14">
        <v>1200.1600000000001</v>
      </c>
      <c r="I43"/>
      <c r="J43" s="11"/>
      <c r="K43" s="11"/>
      <c r="L43" s="11"/>
      <c r="M43" s="11"/>
      <c r="N43" s="11"/>
      <c r="O43" s="11"/>
      <c r="P43" s="11"/>
      <c r="Q43" s="11"/>
      <c r="R43" s="11"/>
    </row>
    <row r="44" spans="1:18" s="3" customFormat="1" ht="17.25" customHeight="1" x14ac:dyDescent="0.25">
      <c r="A44" s="25" t="s">
        <v>48</v>
      </c>
      <c r="B44" s="13">
        <v>0</v>
      </c>
      <c r="C44" s="14">
        <v>0</v>
      </c>
      <c r="D44" s="14">
        <v>0</v>
      </c>
      <c r="E44" s="13">
        <v>0</v>
      </c>
      <c r="F44" s="13">
        <v>0</v>
      </c>
      <c r="G44" s="14">
        <v>0</v>
      </c>
      <c r="H44" s="14">
        <v>0</v>
      </c>
      <c r="I44"/>
      <c r="J44" s="11"/>
      <c r="K44" s="11"/>
      <c r="L44" s="11"/>
      <c r="M44" s="11"/>
      <c r="N44" s="11"/>
      <c r="O44" s="11"/>
      <c r="P44" s="11"/>
      <c r="Q44" s="11"/>
      <c r="R44" s="11"/>
    </row>
    <row r="45" spans="1:18" s="3" customFormat="1" ht="17.25" customHeight="1" x14ac:dyDescent="0.25">
      <c r="A45" s="25" t="s">
        <v>49</v>
      </c>
      <c r="B45" s="13">
        <v>0</v>
      </c>
      <c r="C45" s="14">
        <v>0</v>
      </c>
      <c r="D45" s="14">
        <v>0</v>
      </c>
      <c r="E45" s="13">
        <v>0</v>
      </c>
      <c r="F45" s="13">
        <v>0</v>
      </c>
      <c r="G45" s="14">
        <v>0</v>
      </c>
      <c r="H45" s="14">
        <v>0</v>
      </c>
      <c r="I45"/>
      <c r="J45" s="11"/>
      <c r="K45" s="11"/>
      <c r="L45" s="11"/>
      <c r="M45" s="11"/>
      <c r="N45" s="11"/>
      <c r="O45" s="11"/>
      <c r="P45" s="11"/>
      <c r="Q45" s="11"/>
      <c r="R45" s="11"/>
    </row>
    <row r="46" spans="1:18" s="3" customFormat="1" ht="17.25" customHeight="1" x14ac:dyDescent="0.25">
      <c r="A46" s="25" t="s">
        <v>50</v>
      </c>
      <c r="B46" s="13">
        <v>0</v>
      </c>
      <c r="C46" s="14">
        <v>0</v>
      </c>
      <c r="D46" s="14">
        <v>0</v>
      </c>
      <c r="E46" s="13">
        <v>0</v>
      </c>
      <c r="F46" s="13">
        <v>0</v>
      </c>
      <c r="G46" s="14">
        <v>0</v>
      </c>
      <c r="H46" s="14">
        <v>0</v>
      </c>
      <c r="I46"/>
      <c r="J46" s="11"/>
      <c r="K46" s="11"/>
      <c r="L46" s="11"/>
      <c r="M46" s="11"/>
      <c r="N46" s="11"/>
      <c r="O46" s="11"/>
      <c r="P46" s="11"/>
      <c r="Q46" s="11"/>
      <c r="R46" s="11"/>
    </row>
    <row r="47" spans="1:18" s="3" customFormat="1" ht="17.25" customHeight="1" x14ac:dyDescent="0.25">
      <c r="A47" s="25" t="s">
        <v>51</v>
      </c>
      <c r="B47" s="13">
        <v>0</v>
      </c>
      <c r="C47" s="14">
        <v>0</v>
      </c>
      <c r="D47" s="14">
        <v>0</v>
      </c>
      <c r="E47" s="13">
        <v>2040</v>
      </c>
      <c r="F47" s="13">
        <v>2040</v>
      </c>
      <c r="G47" s="14">
        <v>0</v>
      </c>
      <c r="H47" s="14">
        <v>2040</v>
      </c>
      <c r="I47"/>
      <c r="J47" s="11"/>
      <c r="K47" s="11"/>
      <c r="L47" s="11"/>
      <c r="M47" s="11"/>
      <c r="N47" s="11"/>
      <c r="O47" s="11"/>
      <c r="P47" s="11"/>
      <c r="Q47" s="11"/>
      <c r="R47" s="11"/>
    </row>
    <row r="48" spans="1:18" s="3" customFormat="1" ht="17.25" customHeight="1" x14ac:dyDescent="0.25">
      <c r="A48" s="25" t="s">
        <v>52</v>
      </c>
      <c r="B48" s="13">
        <v>0</v>
      </c>
      <c r="C48" s="14">
        <v>0</v>
      </c>
      <c r="D48" s="14">
        <v>0</v>
      </c>
      <c r="E48" s="13">
        <v>2760</v>
      </c>
      <c r="F48" s="13">
        <v>2760</v>
      </c>
      <c r="G48" s="14">
        <v>0</v>
      </c>
      <c r="H48" s="14">
        <v>2760</v>
      </c>
      <c r="I48"/>
      <c r="J48" s="11"/>
      <c r="K48" s="11"/>
      <c r="L48" s="11"/>
      <c r="M48" s="11"/>
      <c r="N48" s="11"/>
      <c r="O48" s="11"/>
      <c r="P48" s="11"/>
      <c r="Q48" s="11"/>
      <c r="R48" s="11"/>
    </row>
    <row r="49" spans="1:18" s="3" customFormat="1" ht="17.25" customHeight="1" x14ac:dyDescent="0.25">
      <c r="A49" s="25" t="s">
        <v>53</v>
      </c>
      <c r="B49" s="13">
        <v>0</v>
      </c>
      <c r="C49" s="14">
        <v>0</v>
      </c>
      <c r="D49" s="14">
        <v>0</v>
      </c>
      <c r="E49" s="13">
        <v>0</v>
      </c>
      <c r="F49" s="13">
        <v>0</v>
      </c>
      <c r="G49" s="14">
        <v>0</v>
      </c>
      <c r="H49" s="14">
        <v>0</v>
      </c>
      <c r="I49"/>
      <c r="J49" s="11"/>
      <c r="K49" s="11"/>
      <c r="L49" s="11"/>
      <c r="M49" s="11"/>
      <c r="N49" s="11"/>
      <c r="O49" s="11"/>
      <c r="P49" s="11"/>
      <c r="Q49" s="11"/>
      <c r="R49" s="11"/>
    </row>
    <row r="50" spans="1:18" s="3" customFormat="1" ht="17.25" customHeight="1" x14ac:dyDescent="0.25">
      <c r="A50" s="25" t="s">
        <v>54</v>
      </c>
      <c r="B50" s="13">
        <v>0</v>
      </c>
      <c r="C50" s="14">
        <v>0</v>
      </c>
      <c r="D50" s="14">
        <v>0</v>
      </c>
      <c r="E50" s="13">
        <v>56</v>
      </c>
      <c r="F50" s="13">
        <v>56</v>
      </c>
      <c r="G50" s="14">
        <v>0</v>
      </c>
      <c r="H50" s="14">
        <v>56</v>
      </c>
      <c r="I50"/>
      <c r="J50" s="11"/>
      <c r="K50" s="11"/>
      <c r="L50" s="11"/>
      <c r="M50" s="11"/>
      <c r="N50" s="11"/>
      <c r="O50" s="11"/>
      <c r="P50" s="11"/>
      <c r="Q50" s="11"/>
      <c r="R50" s="11"/>
    </row>
    <row r="51" spans="1:18" s="3" customFormat="1" ht="17.25" customHeight="1" x14ac:dyDescent="0.25">
      <c r="A51" s="25" t="s">
        <v>55</v>
      </c>
      <c r="B51" s="13">
        <v>0</v>
      </c>
      <c r="C51" s="14">
        <v>0</v>
      </c>
      <c r="D51" s="14">
        <v>0</v>
      </c>
      <c r="E51" s="13">
        <v>5562</v>
      </c>
      <c r="F51" s="13">
        <v>5562</v>
      </c>
      <c r="G51" s="14">
        <v>0</v>
      </c>
      <c r="H51" s="14">
        <v>5562</v>
      </c>
      <c r="I51"/>
      <c r="J51" s="11"/>
      <c r="K51" s="11"/>
      <c r="L51" s="11"/>
      <c r="M51" s="11"/>
      <c r="N51" s="11"/>
      <c r="O51" s="11"/>
      <c r="P51" s="11"/>
      <c r="Q51" s="11"/>
      <c r="R51" s="11"/>
    </row>
    <row r="52" spans="1:18" s="3" customFormat="1" ht="17.25" customHeight="1" x14ac:dyDescent="0.25">
      <c r="A52" s="25" t="s">
        <v>56</v>
      </c>
      <c r="B52" s="13">
        <v>0</v>
      </c>
      <c r="C52" s="14">
        <v>0</v>
      </c>
      <c r="D52" s="14">
        <v>0</v>
      </c>
      <c r="E52" s="13">
        <v>0</v>
      </c>
      <c r="F52" s="13">
        <v>0</v>
      </c>
      <c r="G52" s="14">
        <v>0</v>
      </c>
      <c r="H52" s="14">
        <v>0</v>
      </c>
      <c r="I52"/>
      <c r="J52" s="11"/>
      <c r="K52" s="11"/>
      <c r="L52" s="11"/>
      <c r="M52" s="11"/>
      <c r="N52" s="11"/>
      <c r="O52" s="11"/>
      <c r="P52" s="11"/>
      <c r="Q52" s="11"/>
      <c r="R52" s="11"/>
    </row>
    <row r="53" spans="1:18" s="3" customFormat="1" ht="17.25" customHeight="1" x14ac:dyDescent="0.25">
      <c r="A53" s="25" t="s">
        <v>57</v>
      </c>
      <c r="B53" s="13">
        <v>0</v>
      </c>
      <c r="C53" s="14">
        <v>0</v>
      </c>
      <c r="D53" s="14">
        <v>0</v>
      </c>
      <c r="E53" s="13">
        <v>0</v>
      </c>
      <c r="F53" s="13">
        <v>0</v>
      </c>
      <c r="G53" s="14">
        <v>0</v>
      </c>
      <c r="H53" s="14">
        <v>0</v>
      </c>
      <c r="I53"/>
      <c r="J53" s="11"/>
      <c r="K53" s="11"/>
      <c r="L53" s="11"/>
      <c r="M53" s="11"/>
      <c r="N53" s="11"/>
      <c r="O53" s="11"/>
      <c r="P53" s="11"/>
      <c r="Q53" s="11"/>
      <c r="R53" s="11"/>
    </row>
    <row r="54" spans="1:18" s="3" customFormat="1" ht="17.25" customHeight="1" x14ac:dyDescent="0.25">
      <c r="A54" s="25" t="s">
        <v>58</v>
      </c>
      <c r="B54" s="13">
        <v>0</v>
      </c>
      <c r="C54" s="14">
        <v>0</v>
      </c>
      <c r="D54" s="14">
        <v>0</v>
      </c>
      <c r="E54" s="13">
        <v>0</v>
      </c>
      <c r="F54" s="13">
        <v>0</v>
      </c>
      <c r="G54" s="14">
        <v>0</v>
      </c>
      <c r="H54" s="14">
        <v>0</v>
      </c>
      <c r="I54"/>
      <c r="J54" s="11"/>
      <c r="K54" s="11"/>
      <c r="L54" s="11"/>
      <c r="M54" s="11"/>
      <c r="N54" s="11"/>
      <c r="O54" s="11"/>
      <c r="P54" s="11"/>
      <c r="Q54" s="11"/>
      <c r="R54" s="11"/>
    </row>
    <row r="55" spans="1:18" s="3" customFormat="1" ht="17.25" customHeight="1" x14ac:dyDescent="0.25">
      <c r="A55" s="25" t="s">
        <v>59</v>
      </c>
      <c r="B55" s="13">
        <v>0</v>
      </c>
      <c r="C55" s="14">
        <v>0</v>
      </c>
      <c r="D55" s="14">
        <v>0</v>
      </c>
      <c r="E55" s="13">
        <v>0</v>
      </c>
      <c r="F55" s="13">
        <v>0</v>
      </c>
      <c r="G55" s="14">
        <v>0</v>
      </c>
      <c r="H55" s="14">
        <v>0</v>
      </c>
      <c r="I55"/>
      <c r="J55" s="11"/>
      <c r="K55" s="11"/>
      <c r="L55" s="11"/>
      <c r="M55" s="11"/>
      <c r="N55" s="11"/>
      <c r="O55" s="11"/>
      <c r="P55" s="11"/>
      <c r="Q55" s="11"/>
      <c r="R55" s="11"/>
    </row>
    <row r="56" spans="1:18" s="3" customFormat="1" ht="17.25" customHeight="1" x14ac:dyDescent="0.25">
      <c r="A56" s="25" t="s">
        <v>60</v>
      </c>
      <c r="B56" s="13">
        <v>0</v>
      </c>
      <c r="C56" s="14">
        <v>0</v>
      </c>
      <c r="D56" s="14">
        <v>0</v>
      </c>
      <c r="E56" s="13">
        <v>0</v>
      </c>
      <c r="F56" s="13">
        <v>0</v>
      </c>
      <c r="G56" s="14">
        <v>0</v>
      </c>
      <c r="H56" s="14">
        <v>0</v>
      </c>
      <c r="I56"/>
      <c r="J56" s="11"/>
      <c r="K56" s="11"/>
      <c r="L56" s="11"/>
      <c r="M56" s="11"/>
      <c r="N56" s="11"/>
      <c r="O56" s="11"/>
      <c r="P56" s="11"/>
      <c r="Q56" s="11"/>
      <c r="R56" s="11"/>
    </row>
    <row r="57" spans="1:18" s="3" customFormat="1" ht="17.25" customHeight="1" x14ac:dyDescent="0.25">
      <c r="A57" s="25" t="s">
        <v>61</v>
      </c>
      <c r="B57" s="13">
        <v>0</v>
      </c>
      <c r="C57" s="14">
        <v>0</v>
      </c>
      <c r="D57" s="14">
        <v>0</v>
      </c>
      <c r="E57" s="13">
        <v>0</v>
      </c>
      <c r="F57" s="13">
        <v>0</v>
      </c>
      <c r="G57" s="14">
        <v>0</v>
      </c>
      <c r="H57" s="14">
        <v>0</v>
      </c>
      <c r="I57"/>
      <c r="J57" s="11"/>
      <c r="K57" s="11"/>
      <c r="L57" s="11"/>
      <c r="M57" s="11"/>
      <c r="N57" s="11"/>
      <c r="O57" s="11"/>
      <c r="P57" s="11"/>
      <c r="Q57" s="11"/>
      <c r="R57" s="11"/>
    </row>
    <row r="58" spans="1:18" s="3" customFormat="1" ht="17.25" customHeight="1" x14ac:dyDescent="0.25">
      <c r="A58" s="25" t="s">
        <v>62</v>
      </c>
      <c r="B58" s="13">
        <v>0</v>
      </c>
      <c r="C58" s="14">
        <v>0</v>
      </c>
      <c r="D58" s="14">
        <v>0</v>
      </c>
      <c r="E58" s="13">
        <v>0</v>
      </c>
      <c r="F58" s="13">
        <v>0</v>
      </c>
      <c r="G58" s="14">
        <v>0</v>
      </c>
      <c r="H58" s="14">
        <v>0</v>
      </c>
      <c r="I58"/>
      <c r="J58" s="11"/>
      <c r="K58" s="11"/>
      <c r="L58" s="11"/>
      <c r="M58" s="11"/>
      <c r="N58" s="11"/>
      <c r="O58" s="11"/>
      <c r="P58" s="11"/>
      <c r="Q58" s="11"/>
      <c r="R58" s="11"/>
    </row>
    <row r="59" spans="1:18" s="3" customFormat="1" ht="17.25" customHeight="1" x14ac:dyDescent="0.25">
      <c r="A59" s="25" t="s">
        <v>63</v>
      </c>
      <c r="B59" s="13">
        <v>0</v>
      </c>
      <c r="C59" s="14">
        <v>0</v>
      </c>
      <c r="D59" s="14">
        <v>0</v>
      </c>
      <c r="E59" s="13">
        <v>0</v>
      </c>
      <c r="F59" s="13">
        <v>0</v>
      </c>
      <c r="G59" s="14">
        <v>0</v>
      </c>
      <c r="H59" s="14">
        <v>0</v>
      </c>
      <c r="I59"/>
      <c r="J59" s="11"/>
      <c r="K59" s="11"/>
      <c r="L59" s="11"/>
      <c r="M59" s="11"/>
      <c r="N59" s="11"/>
      <c r="O59" s="11"/>
      <c r="P59" s="11"/>
      <c r="Q59" s="11"/>
      <c r="R59" s="11"/>
    </row>
    <row r="60" spans="1:18" s="3" customFormat="1" ht="17.25" customHeight="1" x14ac:dyDescent="0.25">
      <c r="A60" s="25" t="s">
        <v>64</v>
      </c>
      <c r="B60" s="13">
        <v>0</v>
      </c>
      <c r="C60" s="14">
        <v>0</v>
      </c>
      <c r="D60" s="14">
        <v>0</v>
      </c>
      <c r="E60" s="13">
        <v>15543</v>
      </c>
      <c r="F60" s="13">
        <v>15543</v>
      </c>
      <c r="G60" s="14">
        <v>0</v>
      </c>
      <c r="H60" s="14">
        <v>15543</v>
      </c>
      <c r="I60"/>
      <c r="J60" s="11"/>
      <c r="K60" s="11"/>
      <c r="L60" s="11"/>
      <c r="M60" s="11"/>
      <c r="N60" s="11"/>
      <c r="O60" s="11"/>
      <c r="P60" s="11"/>
      <c r="Q60" s="11"/>
      <c r="R60" s="11"/>
    </row>
    <row r="61" spans="1:18" s="3" customFormat="1" ht="17.25" customHeight="1" x14ac:dyDescent="0.25">
      <c r="A61" s="25" t="s">
        <v>65</v>
      </c>
      <c r="B61" s="13">
        <v>0</v>
      </c>
      <c r="C61" s="14">
        <v>0</v>
      </c>
      <c r="D61" s="14">
        <v>0</v>
      </c>
      <c r="E61" s="13">
        <v>83256.63</v>
      </c>
      <c r="F61" s="13">
        <v>83256.63</v>
      </c>
      <c r="G61" s="14">
        <v>0</v>
      </c>
      <c r="H61" s="14">
        <v>83256.63</v>
      </c>
      <c r="I61"/>
      <c r="J61" s="11"/>
      <c r="K61" s="11"/>
      <c r="L61" s="11"/>
      <c r="M61" s="11"/>
      <c r="N61" s="11"/>
      <c r="O61" s="11"/>
      <c r="P61" s="11"/>
      <c r="Q61" s="11"/>
      <c r="R61" s="11"/>
    </row>
    <row r="62" spans="1:18" s="3" customFormat="1" ht="17.25" customHeight="1" x14ac:dyDescent="0.25">
      <c r="A62" s="25" t="s">
        <v>66</v>
      </c>
      <c r="B62" s="13">
        <v>0</v>
      </c>
      <c r="C62" s="14">
        <v>0</v>
      </c>
      <c r="D62" s="14">
        <v>0</v>
      </c>
      <c r="E62" s="13">
        <v>0</v>
      </c>
      <c r="F62" s="13">
        <v>0</v>
      </c>
      <c r="G62" s="14">
        <v>0</v>
      </c>
      <c r="H62" s="14">
        <v>0</v>
      </c>
      <c r="I62"/>
      <c r="J62" s="11"/>
      <c r="K62" s="11"/>
      <c r="L62" s="11"/>
      <c r="M62" s="11"/>
      <c r="N62" s="11"/>
      <c r="O62" s="11"/>
      <c r="P62" s="11"/>
      <c r="Q62" s="11"/>
      <c r="R62" s="11"/>
    </row>
    <row r="63" spans="1:18" s="3" customFormat="1" ht="17.25" customHeight="1" x14ac:dyDescent="0.25">
      <c r="A63" s="25" t="s">
        <v>67</v>
      </c>
      <c r="B63" s="13">
        <v>0</v>
      </c>
      <c r="C63" s="14">
        <v>0</v>
      </c>
      <c r="D63" s="14">
        <v>0</v>
      </c>
      <c r="E63" s="13">
        <v>0</v>
      </c>
      <c r="F63" s="13">
        <v>0</v>
      </c>
      <c r="G63" s="14">
        <v>0</v>
      </c>
      <c r="H63" s="14">
        <v>0</v>
      </c>
      <c r="I63"/>
      <c r="J63" s="11"/>
      <c r="K63" s="11"/>
      <c r="L63" s="11"/>
      <c r="M63" s="11"/>
      <c r="N63" s="11"/>
      <c r="O63" s="11"/>
      <c r="P63" s="11"/>
      <c r="Q63" s="11"/>
      <c r="R63" s="11"/>
    </row>
    <row r="64" spans="1:18" s="3" customFormat="1" ht="17.25" customHeight="1" x14ac:dyDescent="0.25">
      <c r="A64" s="25" t="s">
        <v>68</v>
      </c>
      <c r="B64" s="13">
        <v>0</v>
      </c>
      <c r="C64" s="14">
        <v>0</v>
      </c>
      <c r="D64" s="14">
        <v>0</v>
      </c>
      <c r="E64" s="13">
        <v>0</v>
      </c>
      <c r="F64" s="13">
        <v>0</v>
      </c>
      <c r="G64" s="14">
        <v>0</v>
      </c>
      <c r="H64" s="14">
        <v>0</v>
      </c>
      <c r="I64"/>
      <c r="J64" s="11"/>
      <c r="K64" s="11"/>
      <c r="L64" s="11"/>
      <c r="M64" s="11"/>
      <c r="N64" s="11"/>
      <c r="O64" s="11"/>
      <c r="P64" s="11"/>
      <c r="Q64" s="11"/>
      <c r="R64" s="11"/>
    </row>
    <row r="65" spans="1:18" s="3" customFormat="1" ht="17.25" customHeight="1" x14ac:dyDescent="0.25">
      <c r="A65" s="25" t="s">
        <v>69</v>
      </c>
      <c r="B65" s="13">
        <v>0</v>
      </c>
      <c r="C65" s="14">
        <v>0</v>
      </c>
      <c r="D65" s="14">
        <v>0</v>
      </c>
      <c r="E65" s="13">
        <v>0</v>
      </c>
      <c r="F65" s="13">
        <v>0</v>
      </c>
      <c r="G65" s="14">
        <v>0</v>
      </c>
      <c r="H65" s="14">
        <v>0</v>
      </c>
      <c r="I65"/>
      <c r="J65" s="11"/>
      <c r="K65" s="11"/>
      <c r="L65" s="11"/>
      <c r="M65" s="11"/>
      <c r="N65" s="11"/>
      <c r="O65" s="11"/>
      <c r="P65" s="11"/>
      <c r="Q65" s="11"/>
      <c r="R65" s="11"/>
    </row>
    <row r="66" spans="1:18" s="3" customFormat="1" ht="17.25" customHeight="1" x14ac:dyDescent="0.25">
      <c r="A66" s="25" t="s">
        <v>70</v>
      </c>
      <c r="B66" s="13">
        <v>0</v>
      </c>
      <c r="C66" s="14">
        <v>0</v>
      </c>
      <c r="D66" s="14">
        <v>0</v>
      </c>
      <c r="E66" s="13">
        <v>0</v>
      </c>
      <c r="F66" s="13">
        <v>0</v>
      </c>
      <c r="G66" s="14">
        <v>0</v>
      </c>
      <c r="H66" s="14">
        <v>0</v>
      </c>
      <c r="I66"/>
      <c r="J66" s="11"/>
      <c r="K66" s="11"/>
      <c r="L66" s="11"/>
      <c r="M66" s="11"/>
      <c r="N66" s="11"/>
      <c r="O66" s="11"/>
      <c r="P66" s="11"/>
      <c r="Q66" s="11"/>
      <c r="R66" s="11"/>
    </row>
    <row r="67" spans="1:18" s="3" customFormat="1" ht="17.25" customHeight="1" x14ac:dyDescent="0.25">
      <c r="A67" s="25" t="s">
        <v>71</v>
      </c>
      <c r="B67" s="13">
        <v>0</v>
      </c>
      <c r="C67" s="14">
        <v>0</v>
      </c>
      <c r="D67" s="14">
        <v>0</v>
      </c>
      <c r="E67" s="13">
        <v>0</v>
      </c>
      <c r="F67" s="13">
        <v>0</v>
      </c>
      <c r="G67" s="14">
        <v>0</v>
      </c>
      <c r="H67" s="14">
        <v>0</v>
      </c>
      <c r="I67"/>
      <c r="J67" s="11"/>
      <c r="K67" s="11"/>
      <c r="L67" s="11"/>
      <c r="M67" s="11"/>
      <c r="N67" s="11"/>
      <c r="O67" s="11"/>
      <c r="P67" s="11"/>
      <c r="Q67" s="11"/>
      <c r="R67" s="11"/>
    </row>
    <row r="68" spans="1:18" s="3" customFormat="1" ht="17.25" customHeight="1" x14ac:dyDescent="0.25">
      <c r="A68" s="25" t="s">
        <v>72</v>
      </c>
      <c r="B68" s="13">
        <v>0</v>
      </c>
      <c r="C68" s="14">
        <v>0</v>
      </c>
      <c r="D68" s="14">
        <v>0</v>
      </c>
      <c r="E68" s="13">
        <v>0</v>
      </c>
      <c r="F68" s="13">
        <v>0</v>
      </c>
      <c r="G68" s="14">
        <v>0</v>
      </c>
      <c r="H68" s="14">
        <v>0</v>
      </c>
      <c r="I68"/>
      <c r="J68" s="11"/>
      <c r="K68" s="11"/>
      <c r="L68" s="11"/>
      <c r="M68" s="11"/>
      <c r="N68" s="11"/>
      <c r="O68" s="11"/>
      <c r="P68" s="11"/>
      <c r="Q68" s="11"/>
      <c r="R68" s="11"/>
    </row>
    <row r="69" spans="1:18" s="3" customFormat="1" ht="17.25" customHeight="1" x14ac:dyDescent="0.25">
      <c r="A69" s="25" t="s">
        <v>73</v>
      </c>
      <c r="B69" s="13">
        <v>0</v>
      </c>
      <c r="C69" s="14">
        <v>0</v>
      </c>
      <c r="D69" s="14">
        <v>0</v>
      </c>
      <c r="E69" s="13">
        <v>0</v>
      </c>
      <c r="F69" s="13">
        <v>0</v>
      </c>
      <c r="G69" s="14">
        <v>0</v>
      </c>
      <c r="H69" s="14">
        <v>0</v>
      </c>
      <c r="I69"/>
      <c r="J69" s="11"/>
      <c r="K69" s="11"/>
      <c r="L69" s="11"/>
      <c r="M69" s="11"/>
      <c r="N69" s="11"/>
      <c r="O69" s="11"/>
      <c r="P69" s="11"/>
      <c r="Q69" s="11"/>
      <c r="R69" s="11"/>
    </row>
    <row r="70" spans="1:18" s="3" customFormat="1" ht="17.25" customHeight="1" x14ac:dyDescent="0.25">
      <c r="A70" s="25" t="s">
        <v>74</v>
      </c>
      <c r="B70" s="13">
        <v>0</v>
      </c>
      <c r="C70" s="14">
        <v>0</v>
      </c>
      <c r="D70" s="14">
        <v>0</v>
      </c>
      <c r="E70" s="13">
        <v>2744</v>
      </c>
      <c r="F70" s="13">
        <v>2744</v>
      </c>
      <c r="G70" s="14">
        <v>0</v>
      </c>
      <c r="H70" s="14">
        <v>2744</v>
      </c>
      <c r="I70"/>
      <c r="J70" s="11"/>
      <c r="K70" s="11"/>
      <c r="L70" s="11"/>
      <c r="M70" s="11"/>
      <c r="N70" s="11"/>
      <c r="O70" s="11"/>
      <c r="P70" s="11"/>
      <c r="Q70" s="11"/>
      <c r="R70" s="11"/>
    </row>
    <row r="71" spans="1:18" s="3" customFormat="1" ht="17.25" customHeight="1" x14ac:dyDescent="0.25">
      <c r="A71" s="25" t="s">
        <v>75</v>
      </c>
      <c r="B71" s="13">
        <v>0</v>
      </c>
      <c r="C71" s="14">
        <v>0</v>
      </c>
      <c r="D71" s="14">
        <v>0</v>
      </c>
      <c r="E71" s="13">
        <v>0</v>
      </c>
      <c r="F71" s="13">
        <v>0</v>
      </c>
      <c r="G71" s="14">
        <v>0</v>
      </c>
      <c r="H71" s="14">
        <v>0</v>
      </c>
      <c r="I71"/>
      <c r="J71" s="11"/>
      <c r="K71" s="11"/>
      <c r="L71" s="11"/>
      <c r="M71" s="11"/>
      <c r="N71" s="11"/>
      <c r="O71" s="11"/>
      <c r="P71" s="11"/>
      <c r="Q71" s="11"/>
      <c r="R71" s="11"/>
    </row>
    <row r="72" spans="1:18" s="3" customFormat="1" ht="17.25" customHeight="1" x14ac:dyDescent="0.25">
      <c r="A72" s="25" t="s">
        <v>76</v>
      </c>
      <c r="B72" s="13">
        <v>0</v>
      </c>
      <c r="C72" s="14">
        <v>0</v>
      </c>
      <c r="D72" s="14">
        <v>0</v>
      </c>
      <c r="E72" s="13">
        <v>0</v>
      </c>
      <c r="F72" s="13">
        <v>0</v>
      </c>
      <c r="G72" s="14">
        <v>0</v>
      </c>
      <c r="H72" s="14">
        <v>0</v>
      </c>
      <c r="I72"/>
      <c r="J72" s="11"/>
      <c r="K72" s="11"/>
      <c r="L72" s="11"/>
      <c r="M72" s="11"/>
      <c r="N72" s="11"/>
      <c r="O72" s="11"/>
      <c r="P72" s="11"/>
      <c r="Q72" s="11"/>
      <c r="R72" s="11"/>
    </row>
    <row r="73" spans="1:18" s="3" customFormat="1" ht="17.25" customHeight="1" x14ac:dyDescent="0.25">
      <c r="A73" s="25" t="s">
        <v>77</v>
      </c>
      <c r="B73" s="13">
        <v>0</v>
      </c>
      <c r="C73" s="14">
        <v>0</v>
      </c>
      <c r="D73" s="14">
        <v>0</v>
      </c>
      <c r="E73" s="13">
        <v>0</v>
      </c>
      <c r="F73" s="13">
        <v>0</v>
      </c>
      <c r="G73" s="14">
        <v>0</v>
      </c>
      <c r="H73" s="14">
        <v>0</v>
      </c>
      <c r="I73"/>
      <c r="J73" s="11"/>
      <c r="K73" s="11"/>
      <c r="L73" s="11"/>
      <c r="M73" s="11"/>
      <c r="N73" s="11"/>
      <c r="O73" s="11"/>
      <c r="P73" s="11"/>
      <c r="Q73" s="11"/>
      <c r="R73" s="11"/>
    </row>
    <row r="74" spans="1:18" s="3" customFormat="1" ht="17.25" customHeight="1" x14ac:dyDescent="0.25">
      <c r="A74" s="25" t="s">
        <v>78</v>
      </c>
      <c r="B74" s="13">
        <v>0</v>
      </c>
      <c r="C74" s="14">
        <v>0</v>
      </c>
      <c r="D74" s="14">
        <v>0</v>
      </c>
      <c r="E74" s="13">
        <v>208</v>
      </c>
      <c r="F74" s="13">
        <v>208</v>
      </c>
      <c r="G74" s="14">
        <v>0</v>
      </c>
      <c r="H74" s="14">
        <v>208</v>
      </c>
      <c r="I74"/>
      <c r="J74" s="11"/>
      <c r="K74" s="11"/>
      <c r="L74" s="11"/>
      <c r="M74" s="11"/>
      <c r="N74" s="11"/>
      <c r="O74" s="11"/>
      <c r="P74" s="11"/>
      <c r="Q74" s="11"/>
      <c r="R74" s="11"/>
    </row>
    <row r="75" spans="1:18" s="3" customFormat="1" ht="17.25" customHeight="1" x14ac:dyDescent="0.25">
      <c r="A75" s="25" t="s">
        <v>79</v>
      </c>
      <c r="B75" s="13">
        <v>0</v>
      </c>
      <c r="C75" s="14">
        <v>0</v>
      </c>
      <c r="D75" s="14">
        <v>0</v>
      </c>
      <c r="E75" s="13">
        <v>14248</v>
      </c>
      <c r="F75" s="13">
        <v>14248</v>
      </c>
      <c r="G75" s="14">
        <v>0</v>
      </c>
      <c r="H75" s="14">
        <v>14248</v>
      </c>
      <c r="I75"/>
      <c r="J75" s="11"/>
      <c r="K75" s="11"/>
      <c r="L75" s="11"/>
      <c r="M75" s="11"/>
      <c r="N75" s="11"/>
      <c r="O75" s="11"/>
      <c r="P75" s="11"/>
      <c r="Q75" s="11"/>
      <c r="R75" s="11"/>
    </row>
    <row r="76" spans="1:18" s="3" customFormat="1" ht="17.25" customHeight="1" x14ac:dyDescent="0.25">
      <c r="A76" s="25" t="s">
        <v>80</v>
      </c>
      <c r="B76" s="13">
        <v>0</v>
      </c>
      <c r="C76" s="14">
        <v>0</v>
      </c>
      <c r="D76" s="14">
        <v>0</v>
      </c>
      <c r="E76" s="13">
        <v>0</v>
      </c>
      <c r="F76" s="13">
        <v>0</v>
      </c>
      <c r="G76" s="14">
        <v>0</v>
      </c>
      <c r="H76" s="14">
        <v>0</v>
      </c>
      <c r="I76"/>
      <c r="J76" s="11"/>
      <c r="K76" s="11"/>
      <c r="L76" s="11"/>
      <c r="M76" s="11"/>
      <c r="N76" s="11"/>
      <c r="O76" s="11"/>
      <c r="P76" s="11"/>
      <c r="Q76" s="11"/>
      <c r="R76" s="11"/>
    </row>
    <row r="77" spans="1:18" s="3" customFormat="1" ht="17.25" customHeight="1" x14ac:dyDescent="0.25">
      <c r="A77" s="25" t="s">
        <v>81</v>
      </c>
      <c r="B77" s="13">
        <v>0</v>
      </c>
      <c r="C77" s="14">
        <v>0</v>
      </c>
      <c r="D77" s="14">
        <v>0</v>
      </c>
      <c r="E77" s="13">
        <v>0</v>
      </c>
      <c r="F77" s="13">
        <v>0</v>
      </c>
      <c r="G77" s="14">
        <v>0</v>
      </c>
      <c r="H77" s="14">
        <v>0</v>
      </c>
      <c r="I77"/>
      <c r="J77" s="11"/>
      <c r="K77" s="11"/>
      <c r="L77" s="11"/>
      <c r="M77" s="11"/>
      <c r="N77" s="11"/>
      <c r="O77" s="11"/>
      <c r="P77" s="11"/>
      <c r="Q77" s="11"/>
      <c r="R77" s="11"/>
    </row>
    <row r="78" spans="1:18" s="3" customFormat="1" ht="17.25" customHeight="1" x14ac:dyDescent="0.25">
      <c r="A78" s="25" t="s">
        <v>82</v>
      </c>
      <c r="B78" s="13">
        <v>0</v>
      </c>
      <c r="C78" s="14">
        <v>0</v>
      </c>
      <c r="D78" s="14">
        <v>0</v>
      </c>
      <c r="E78" s="13">
        <v>0</v>
      </c>
      <c r="F78" s="13">
        <v>0</v>
      </c>
      <c r="G78" s="14">
        <v>0</v>
      </c>
      <c r="H78" s="14">
        <v>0</v>
      </c>
      <c r="I78"/>
      <c r="J78" s="11"/>
      <c r="K78" s="11"/>
      <c r="L78" s="11"/>
      <c r="M78" s="11"/>
      <c r="N78" s="11"/>
      <c r="O78" s="11"/>
      <c r="P78" s="11"/>
      <c r="Q78" s="11"/>
      <c r="R78" s="11"/>
    </row>
    <row r="79" spans="1:18" s="3" customFormat="1" ht="17.25" customHeight="1" x14ac:dyDescent="0.25">
      <c r="A79" s="25" t="s">
        <v>83</v>
      </c>
      <c r="B79" s="13">
        <v>0</v>
      </c>
      <c r="C79" s="14">
        <v>0</v>
      </c>
      <c r="D79" s="14">
        <v>0</v>
      </c>
      <c r="E79" s="13">
        <v>660</v>
      </c>
      <c r="F79" s="13">
        <v>660</v>
      </c>
      <c r="G79" s="14">
        <v>0</v>
      </c>
      <c r="H79" s="14">
        <v>660</v>
      </c>
      <c r="I79"/>
      <c r="J79" s="11"/>
      <c r="K79" s="11"/>
      <c r="L79" s="11"/>
      <c r="M79" s="11"/>
      <c r="N79" s="11"/>
      <c r="O79" s="11"/>
      <c r="P79" s="11"/>
      <c r="Q79" s="11"/>
      <c r="R79" s="11"/>
    </row>
    <row r="80" spans="1:18" s="3" customFormat="1" ht="17.25" customHeight="1" x14ac:dyDescent="0.25">
      <c r="A80" s="25" t="s">
        <v>84</v>
      </c>
      <c r="B80" s="13">
        <v>0</v>
      </c>
      <c r="C80" s="14">
        <v>0</v>
      </c>
      <c r="D80" s="14">
        <v>0</v>
      </c>
      <c r="E80" s="13">
        <v>248</v>
      </c>
      <c r="F80" s="13">
        <v>248</v>
      </c>
      <c r="G80" s="14">
        <v>0</v>
      </c>
      <c r="H80" s="14">
        <v>248</v>
      </c>
      <c r="I80"/>
      <c r="J80" s="11"/>
      <c r="K80" s="11"/>
      <c r="L80" s="11"/>
      <c r="M80" s="11"/>
      <c r="N80" s="11"/>
      <c r="O80" s="11"/>
      <c r="P80" s="11"/>
      <c r="Q80" s="11"/>
      <c r="R80" s="11"/>
    </row>
    <row r="81" spans="1:18" s="3" customFormat="1" ht="17.25" customHeight="1" x14ac:dyDescent="0.25">
      <c r="A81" s="25" t="s">
        <v>85</v>
      </c>
      <c r="B81" s="13">
        <v>0</v>
      </c>
      <c r="C81" s="14">
        <v>0</v>
      </c>
      <c r="D81" s="14">
        <v>0</v>
      </c>
      <c r="E81" s="13">
        <v>260</v>
      </c>
      <c r="F81" s="13">
        <v>260</v>
      </c>
      <c r="G81" s="14">
        <v>0</v>
      </c>
      <c r="H81" s="14">
        <v>260</v>
      </c>
      <c r="I81"/>
      <c r="J81" s="11"/>
      <c r="K81" s="11"/>
      <c r="L81" s="11"/>
      <c r="M81" s="11"/>
      <c r="N81" s="11"/>
      <c r="O81" s="11"/>
      <c r="P81" s="11"/>
      <c r="Q81" s="11"/>
      <c r="R81" s="11"/>
    </row>
    <row r="82" spans="1:18" s="3" customFormat="1" ht="17.25" customHeight="1" x14ac:dyDescent="0.25">
      <c r="A82" s="25" t="s">
        <v>86</v>
      </c>
      <c r="B82" s="13">
        <v>0</v>
      </c>
      <c r="C82" s="14">
        <v>0</v>
      </c>
      <c r="D82" s="14">
        <v>0</v>
      </c>
      <c r="E82" s="13">
        <v>0</v>
      </c>
      <c r="F82" s="13">
        <v>0</v>
      </c>
      <c r="G82" s="14">
        <v>0</v>
      </c>
      <c r="H82" s="14">
        <v>0</v>
      </c>
      <c r="I82"/>
      <c r="J82" s="11"/>
      <c r="K82" s="11"/>
      <c r="L82" s="11"/>
      <c r="M82" s="11"/>
      <c r="N82" s="11"/>
      <c r="O82" s="11"/>
      <c r="P82" s="11"/>
      <c r="Q82" s="11"/>
      <c r="R82" s="11"/>
    </row>
    <row r="83" spans="1:18" s="3" customFormat="1" ht="17.25" customHeight="1" x14ac:dyDescent="0.25">
      <c r="A83" s="25" t="s">
        <v>87</v>
      </c>
      <c r="B83" s="13">
        <v>0</v>
      </c>
      <c r="C83" s="14">
        <v>0</v>
      </c>
      <c r="D83" s="14">
        <v>0</v>
      </c>
      <c r="E83" s="13">
        <v>0</v>
      </c>
      <c r="F83" s="13">
        <v>0</v>
      </c>
      <c r="G83" s="14">
        <v>0</v>
      </c>
      <c r="H83" s="14">
        <v>0</v>
      </c>
      <c r="I83"/>
      <c r="J83" s="11"/>
      <c r="K83" s="11"/>
      <c r="L83" s="11"/>
      <c r="M83" s="11"/>
      <c r="N83" s="11"/>
      <c r="O83" s="11"/>
      <c r="P83" s="11"/>
      <c r="Q83" s="11"/>
      <c r="R83" s="11"/>
    </row>
    <row r="84" spans="1:18" s="3" customFormat="1" ht="17.25" customHeight="1" x14ac:dyDescent="0.25">
      <c r="A84" s="25" t="s">
        <v>88</v>
      </c>
      <c r="B84" s="13">
        <v>0</v>
      </c>
      <c r="C84" s="14">
        <v>0</v>
      </c>
      <c r="D84" s="14">
        <v>0</v>
      </c>
      <c r="E84" s="13">
        <v>15339</v>
      </c>
      <c r="F84" s="13">
        <v>15339</v>
      </c>
      <c r="G84" s="14">
        <v>0</v>
      </c>
      <c r="H84" s="14">
        <v>15339</v>
      </c>
      <c r="I84"/>
      <c r="J84" s="11"/>
      <c r="K84" s="11"/>
      <c r="L84" s="11"/>
      <c r="M84" s="11"/>
      <c r="N84" s="11"/>
      <c r="O84" s="11"/>
      <c r="P84" s="11"/>
      <c r="Q84" s="11"/>
      <c r="R84" s="11"/>
    </row>
    <row r="85" spans="1:18" s="3" customFormat="1" ht="17.25" customHeight="1" x14ac:dyDescent="0.25">
      <c r="A85" s="25" t="s">
        <v>89</v>
      </c>
      <c r="B85" s="13">
        <v>0</v>
      </c>
      <c r="C85" s="14">
        <v>0</v>
      </c>
      <c r="D85" s="14">
        <v>0</v>
      </c>
      <c r="E85" s="13">
        <v>410</v>
      </c>
      <c r="F85" s="13">
        <v>410</v>
      </c>
      <c r="G85" s="14">
        <v>0</v>
      </c>
      <c r="H85" s="14">
        <v>410</v>
      </c>
      <c r="I85"/>
      <c r="J85" s="11"/>
      <c r="K85" s="11"/>
      <c r="L85" s="11"/>
      <c r="M85" s="11"/>
      <c r="N85" s="11"/>
      <c r="O85" s="11"/>
      <c r="P85" s="11"/>
      <c r="Q85" s="11"/>
      <c r="R85" s="11"/>
    </row>
    <row r="86" spans="1:18" s="3" customFormat="1" ht="17.25" customHeight="1" x14ac:dyDescent="0.25">
      <c r="A86" s="25" t="s">
        <v>90</v>
      </c>
      <c r="B86" s="13">
        <v>0</v>
      </c>
      <c r="C86" s="14">
        <v>0</v>
      </c>
      <c r="D86" s="14">
        <v>0</v>
      </c>
      <c r="E86" s="13">
        <v>0</v>
      </c>
      <c r="F86" s="13">
        <v>0</v>
      </c>
      <c r="G86" s="14">
        <v>0</v>
      </c>
      <c r="H86" s="14">
        <v>0</v>
      </c>
      <c r="I86"/>
      <c r="J86" s="11"/>
      <c r="K86" s="11"/>
      <c r="L86" s="11"/>
      <c r="M86" s="11"/>
      <c r="N86" s="11"/>
      <c r="O86" s="11"/>
      <c r="P86" s="11"/>
      <c r="Q86" s="11"/>
      <c r="R86" s="11"/>
    </row>
    <row r="87" spans="1:18" s="3" customFormat="1" ht="17.25" customHeight="1" x14ac:dyDescent="0.25">
      <c r="A87" s="25" t="s">
        <v>91</v>
      </c>
      <c r="B87" s="13">
        <v>0</v>
      </c>
      <c r="C87" s="14">
        <v>0</v>
      </c>
      <c r="D87" s="14">
        <v>0</v>
      </c>
      <c r="E87" s="13">
        <v>0</v>
      </c>
      <c r="F87" s="13">
        <v>0</v>
      </c>
      <c r="G87" s="14">
        <v>0</v>
      </c>
      <c r="H87" s="14">
        <v>0</v>
      </c>
      <c r="I87"/>
      <c r="J87" s="11"/>
      <c r="K87" s="11"/>
      <c r="L87" s="11"/>
      <c r="M87" s="11"/>
      <c r="N87" s="11"/>
      <c r="O87" s="11"/>
      <c r="P87" s="11"/>
      <c r="Q87" s="11"/>
      <c r="R87" s="11"/>
    </row>
    <row r="88" spans="1:18" s="3" customFormat="1" ht="17.25" customHeight="1" x14ac:dyDescent="0.25">
      <c r="A88" s="25" t="s">
        <v>92</v>
      </c>
      <c r="B88" s="13">
        <v>0</v>
      </c>
      <c r="C88" s="14">
        <v>0</v>
      </c>
      <c r="D88" s="14">
        <v>0</v>
      </c>
      <c r="E88" s="13">
        <v>2016</v>
      </c>
      <c r="F88" s="13">
        <v>2016</v>
      </c>
      <c r="G88" s="14">
        <v>0</v>
      </c>
      <c r="H88" s="14">
        <v>2016</v>
      </c>
      <c r="I88"/>
      <c r="J88" s="11"/>
      <c r="K88" s="11"/>
      <c r="L88" s="11"/>
      <c r="M88" s="11"/>
      <c r="N88" s="11"/>
      <c r="O88" s="11"/>
      <c r="P88" s="11"/>
      <c r="Q88" s="11"/>
      <c r="R88" s="11"/>
    </row>
    <row r="89" spans="1:18" s="3" customFormat="1" ht="17.25" customHeight="1" x14ac:dyDescent="0.25">
      <c r="A89" s="25" t="s">
        <v>93</v>
      </c>
      <c r="B89" s="13">
        <v>0</v>
      </c>
      <c r="C89" s="14">
        <v>0</v>
      </c>
      <c r="D89" s="14">
        <v>0</v>
      </c>
      <c r="E89" s="13">
        <v>0</v>
      </c>
      <c r="F89" s="13">
        <v>0</v>
      </c>
      <c r="G89" s="14">
        <v>0</v>
      </c>
      <c r="H89" s="14">
        <v>0</v>
      </c>
      <c r="I89"/>
      <c r="J89" s="11"/>
      <c r="K89" s="11"/>
      <c r="L89" s="11"/>
      <c r="M89" s="11"/>
      <c r="N89" s="11"/>
      <c r="O89" s="11"/>
      <c r="P89" s="11"/>
      <c r="Q89" s="11"/>
      <c r="R89" s="11"/>
    </row>
    <row r="90" spans="1:18" s="3" customFormat="1" ht="17.25" customHeight="1" x14ac:dyDescent="0.25">
      <c r="A90" s="25" t="s">
        <v>94</v>
      </c>
      <c r="B90" s="13">
        <v>0</v>
      </c>
      <c r="C90" s="14">
        <v>0</v>
      </c>
      <c r="D90" s="14">
        <v>0</v>
      </c>
      <c r="E90" s="13">
        <v>28208.3</v>
      </c>
      <c r="F90" s="13">
        <v>28208.3</v>
      </c>
      <c r="G90" s="14">
        <v>0</v>
      </c>
      <c r="H90" s="14">
        <v>28208.3</v>
      </c>
      <c r="I90"/>
      <c r="J90" s="11"/>
      <c r="K90" s="11"/>
      <c r="L90" s="11"/>
      <c r="M90" s="11"/>
      <c r="N90" s="11"/>
      <c r="O90" s="11"/>
      <c r="P90" s="11"/>
      <c r="Q90" s="11"/>
      <c r="R90" s="11"/>
    </row>
    <row r="91" spans="1:18" s="3" customFormat="1" ht="17.25" customHeight="1" x14ac:dyDescent="0.25">
      <c r="A91" s="25" t="s">
        <v>95</v>
      </c>
      <c r="B91" s="13">
        <v>0</v>
      </c>
      <c r="C91" s="14">
        <v>0</v>
      </c>
      <c r="D91" s="14">
        <v>0</v>
      </c>
      <c r="E91" s="13">
        <v>0</v>
      </c>
      <c r="F91" s="13">
        <v>0</v>
      </c>
      <c r="G91" s="14">
        <v>0</v>
      </c>
      <c r="H91" s="14">
        <v>0</v>
      </c>
      <c r="I91"/>
      <c r="J91" s="11"/>
      <c r="K91" s="11"/>
      <c r="L91" s="11"/>
      <c r="M91" s="11"/>
      <c r="N91" s="11"/>
      <c r="O91" s="11"/>
      <c r="P91" s="11"/>
      <c r="Q91" s="11"/>
      <c r="R91" s="11"/>
    </row>
    <row r="92" spans="1:18" s="3" customFormat="1" ht="17.25" customHeight="1" x14ac:dyDescent="0.25">
      <c r="A92" s="25" t="s">
        <v>96</v>
      </c>
      <c r="B92" s="13">
        <v>0</v>
      </c>
      <c r="C92" s="14">
        <v>0</v>
      </c>
      <c r="D92" s="14">
        <v>0</v>
      </c>
      <c r="E92" s="13">
        <v>5643</v>
      </c>
      <c r="F92" s="13">
        <v>5643</v>
      </c>
      <c r="G92" s="14">
        <v>0</v>
      </c>
      <c r="H92" s="14">
        <v>5643</v>
      </c>
      <c r="I92"/>
      <c r="J92" s="11"/>
      <c r="K92" s="11"/>
      <c r="L92" s="11"/>
      <c r="M92" s="11"/>
      <c r="N92" s="11"/>
      <c r="O92" s="11"/>
      <c r="P92" s="11"/>
      <c r="Q92" s="11"/>
      <c r="R92" s="11"/>
    </row>
    <row r="93" spans="1:18" s="3" customFormat="1" ht="17.25" customHeight="1" x14ac:dyDescent="0.25">
      <c r="A93" s="25" t="s">
        <v>97</v>
      </c>
      <c r="B93" s="13">
        <v>0</v>
      </c>
      <c r="C93" s="14">
        <v>0</v>
      </c>
      <c r="D93" s="14">
        <v>0</v>
      </c>
      <c r="E93" s="13">
        <v>0</v>
      </c>
      <c r="F93" s="13">
        <v>0</v>
      </c>
      <c r="G93" s="14">
        <v>0</v>
      </c>
      <c r="H93" s="14">
        <v>0</v>
      </c>
      <c r="I93"/>
      <c r="J93" s="11"/>
      <c r="K93" s="11"/>
      <c r="L93" s="11"/>
      <c r="M93" s="11"/>
      <c r="N93" s="11"/>
      <c r="O93" s="11"/>
      <c r="P93" s="11"/>
      <c r="Q93" s="11"/>
      <c r="R93" s="11"/>
    </row>
    <row r="94" spans="1:18" s="3" customFormat="1" ht="17.25" customHeight="1" x14ac:dyDescent="0.25">
      <c r="A94" s="25" t="s">
        <v>98</v>
      </c>
      <c r="B94" s="13">
        <v>0</v>
      </c>
      <c r="C94" s="14">
        <v>0</v>
      </c>
      <c r="D94" s="14">
        <v>0</v>
      </c>
      <c r="E94" s="13">
        <v>0</v>
      </c>
      <c r="F94" s="13">
        <v>0</v>
      </c>
      <c r="G94" s="14">
        <v>0</v>
      </c>
      <c r="H94" s="14">
        <v>0</v>
      </c>
      <c r="I94"/>
      <c r="J94" s="11"/>
      <c r="K94" s="11"/>
      <c r="L94" s="11"/>
      <c r="M94" s="11"/>
      <c r="N94" s="11"/>
      <c r="O94" s="11"/>
      <c r="P94" s="11"/>
      <c r="Q94" s="11"/>
      <c r="R94" s="11"/>
    </row>
    <row r="95" spans="1:18" s="3" customFormat="1" ht="17.25" customHeight="1" x14ac:dyDescent="0.25">
      <c r="A95" s="25" t="s">
        <v>99</v>
      </c>
      <c r="B95" s="13">
        <v>0</v>
      </c>
      <c r="C95" s="14">
        <v>0</v>
      </c>
      <c r="D95" s="14">
        <v>0</v>
      </c>
      <c r="E95" s="13">
        <v>966</v>
      </c>
      <c r="F95" s="13">
        <v>966</v>
      </c>
      <c r="G95" s="14">
        <v>0</v>
      </c>
      <c r="H95" s="14">
        <v>966</v>
      </c>
      <c r="I95"/>
      <c r="J95" s="11"/>
      <c r="K95" s="11"/>
      <c r="L95" s="11"/>
      <c r="M95" s="11"/>
      <c r="N95" s="11"/>
      <c r="O95" s="11"/>
      <c r="P95" s="11"/>
      <c r="Q95" s="11"/>
      <c r="R95" s="11"/>
    </row>
    <row r="96" spans="1:18" s="3" customFormat="1" ht="17.25" customHeight="1" x14ac:dyDescent="0.25">
      <c r="A96" s="25" t="s">
        <v>100</v>
      </c>
      <c r="B96" s="13">
        <v>0</v>
      </c>
      <c r="C96" s="14">
        <v>0</v>
      </c>
      <c r="D96" s="14">
        <v>0</v>
      </c>
      <c r="E96" s="13">
        <v>0</v>
      </c>
      <c r="F96" s="13">
        <v>0</v>
      </c>
      <c r="G96" s="14">
        <v>0</v>
      </c>
      <c r="H96" s="14">
        <v>0</v>
      </c>
      <c r="I96"/>
      <c r="J96" s="11"/>
      <c r="K96" s="11"/>
      <c r="L96" s="11"/>
      <c r="M96" s="11"/>
      <c r="N96" s="11"/>
      <c r="O96" s="11"/>
      <c r="P96" s="11"/>
      <c r="Q96" s="11"/>
      <c r="R96" s="11"/>
    </row>
    <row r="97" spans="1:18" s="3" customFormat="1" ht="17.25" customHeight="1" x14ac:dyDescent="0.25">
      <c r="A97" s="25" t="s">
        <v>101</v>
      </c>
      <c r="B97" s="13">
        <v>0</v>
      </c>
      <c r="C97" s="14">
        <v>0</v>
      </c>
      <c r="D97" s="14">
        <v>0</v>
      </c>
      <c r="E97" s="13">
        <v>61157</v>
      </c>
      <c r="F97" s="13">
        <v>61157</v>
      </c>
      <c r="G97" s="14">
        <v>0</v>
      </c>
      <c r="H97" s="14">
        <v>61157</v>
      </c>
      <c r="I97"/>
      <c r="J97" s="11"/>
      <c r="K97" s="11"/>
      <c r="L97" s="11"/>
      <c r="M97" s="11"/>
      <c r="N97" s="11"/>
      <c r="O97" s="11"/>
      <c r="P97" s="11"/>
      <c r="Q97" s="11"/>
      <c r="R97" s="11"/>
    </row>
    <row r="98" spans="1:18" s="3" customFormat="1" ht="17.25" customHeight="1" x14ac:dyDescent="0.25">
      <c r="A98" s="25" t="s">
        <v>102</v>
      </c>
      <c r="B98" s="13">
        <v>0</v>
      </c>
      <c r="C98" s="14">
        <v>0</v>
      </c>
      <c r="D98" s="14">
        <v>0</v>
      </c>
      <c r="E98" s="13">
        <v>240</v>
      </c>
      <c r="F98" s="13">
        <v>240</v>
      </c>
      <c r="G98" s="14">
        <v>0</v>
      </c>
      <c r="H98" s="14">
        <v>240</v>
      </c>
      <c r="I98"/>
      <c r="J98" s="11"/>
      <c r="K98" s="11"/>
      <c r="L98" s="11"/>
      <c r="M98" s="11"/>
      <c r="N98" s="11"/>
      <c r="O98" s="11"/>
      <c r="P98" s="11"/>
      <c r="Q98" s="11"/>
      <c r="R98" s="11"/>
    </row>
    <row r="99" spans="1:18" s="3" customFormat="1" ht="17.25" customHeight="1" x14ac:dyDescent="0.25">
      <c r="A99" s="25" t="s">
        <v>103</v>
      </c>
      <c r="B99" s="13">
        <v>0</v>
      </c>
      <c r="C99" s="14">
        <v>0</v>
      </c>
      <c r="D99" s="14">
        <v>0</v>
      </c>
      <c r="E99" s="13">
        <v>0</v>
      </c>
      <c r="F99" s="13">
        <v>0</v>
      </c>
      <c r="G99" s="14">
        <v>0</v>
      </c>
      <c r="H99" s="14">
        <v>0</v>
      </c>
      <c r="I99"/>
      <c r="J99" s="11"/>
      <c r="K99" s="11"/>
      <c r="L99" s="11"/>
      <c r="M99" s="11"/>
      <c r="N99" s="11"/>
      <c r="O99" s="11"/>
      <c r="P99" s="11"/>
      <c r="Q99" s="11"/>
      <c r="R99" s="11"/>
    </row>
    <row r="100" spans="1:18" s="3" customFormat="1" ht="17.25" customHeight="1" x14ac:dyDescent="0.25">
      <c r="A100" s="25" t="s">
        <v>104</v>
      </c>
      <c r="B100" s="13">
        <v>0</v>
      </c>
      <c r="C100" s="14">
        <v>0</v>
      </c>
      <c r="D100" s="14">
        <v>0</v>
      </c>
      <c r="E100" s="13">
        <v>0</v>
      </c>
      <c r="F100" s="13">
        <v>0</v>
      </c>
      <c r="G100" s="14">
        <v>0</v>
      </c>
      <c r="H100" s="14">
        <v>0</v>
      </c>
      <c r="I100"/>
      <c r="J100" s="11"/>
      <c r="K100" s="11"/>
      <c r="L100" s="11"/>
      <c r="M100" s="11"/>
      <c r="N100" s="11"/>
      <c r="O100" s="11"/>
      <c r="P100" s="11"/>
      <c r="Q100" s="11"/>
      <c r="R100" s="11"/>
    </row>
    <row r="101" spans="1:18" s="3" customFormat="1" ht="17.25" customHeight="1" x14ac:dyDescent="0.25">
      <c r="A101" s="25" t="s">
        <v>105</v>
      </c>
      <c r="B101" s="13">
        <v>0</v>
      </c>
      <c r="C101" s="14">
        <v>0</v>
      </c>
      <c r="D101" s="14">
        <v>0</v>
      </c>
      <c r="E101" s="13">
        <v>0</v>
      </c>
      <c r="F101" s="13">
        <v>0</v>
      </c>
      <c r="G101" s="14">
        <v>0</v>
      </c>
      <c r="H101" s="14">
        <v>0</v>
      </c>
      <c r="I101"/>
      <c r="J101" s="11"/>
      <c r="K101" s="11"/>
      <c r="L101" s="11"/>
      <c r="M101" s="11"/>
      <c r="N101" s="11"/>
      <c r="O101" s="11"/>
      <c r="P101" s="11"/>
      <c r="Q101" s="11"/>
      <c r="R101" s="11"/>
    </row>
    <row r="102" spans="1:18" s="3" customFormat="1" ht="17.25" customHeight="1" x14ac:dyDescent="0.25">
      <c r="A102" s="25" t="s">
        <v>106</v>
      </c>
      <c r="B102" s="13">
        <v>0</v>
      </c>
      <c r="C102" s="14">
        <v>0</v>
      </c>
      <c r="D102" s="14">
        <v>0</v>
      </c>
      <c r="E102" s="13">
        <v>1140417</v>
      </c>
      <c r="F102" s="13">
        <v>1140417</v>
      </c>
      <c r="G102" s="14">
        <v>0</v>
      </c>
      <c r="H102" s="14">
        <v>1140417</v>
      </c>
      <c r="I102"/>
      <c r="J102" s="11"/>
      <c r="K102" s="11"/>
      <c r="L102" s="11"/>
      <c r="M102" s="11"/>
      <c r="N102" s="11"/>
      <c r="O102" s="11"/>
      <c r="P102" s="11"/>
      <c r="Q102" s="11"/>
      <c r="R102" s="11"/>
    </row>
    <row r="103" spans="1:18" s="3" customFormat="1" ht="17.25" customHeight="1" x14ac:dyDescent="0.25">
      <c r="A103" s="25" t="s">
        <v>107</v>
      </c>
      <c r="B103" s="13">
        <v>0</v>
      </c>
      <c r="C103" s="14">
        <v>0</v>
      </c>
      <c r="D103" s="14">
        <v>0</v>
      </c>
      <c r="E103" s="13">
        <v>9179</v>
      </c>
      <c r="F103" s="13">
        <v>9179</v>
      </c>
      <c r="G103" s="14">
        <v>0</v>
      </c>
      <c r="H103" s="14">
        <v>9179</v>
      </c>
      <c r="I103"/>
      <c r="J103" s="11"/>
      <c r="K103" s="11"/>
      <c r="L103" s="11"/>
      <c r="M103" s="11"/>
      <c r="N103" s="11"/>
      <c r="O103" s="11"/>
      <c r="P103" s="11"/>
      <c r="Q103" s="11"/>
      <c r="R103" s="11"/>
    </row>
    <row r="104" spans="1:18" s="3" customFormat="1" ht="17.25" customHeight="1" x14ac:dyDescent="0.25">
      <c r="A104" s="25" t="s">
        <v>108</v>
      </c>
      <c r="B104" s="13">
        <v>0</v>
      </c>
      <c r="C104" s="14">
        <v>0</v>
      </c>
      <c r="D104" s="14">
        <v>0</v>
      </c>
      <c r="E104" s="13">
        <v>0</v>
      </c>
      <c r="F104" s="13">
        <v>0</v>
      </c>
      <c r="G104" s="14">
        <v>0</v>
      </c>
      <c r="H104" s="14">
        <v>0</v>
      </c>
      <c r="I104"/>
      <c r="J104" s="11"/>
      <c r="K104" s="11"/>
      <c r="L104" s="11"/>
      <c r="M104" s="11"/>
      <c r="N104" s="11"/>
      <c r="O104" s="11"/>
      <c r="P104" s="11"/>
      <c r="Q104" s="11"/>
      <c r="R104" s="11"/>
    </row>
    <row r="105" spans="1:18" s="3" customFormat="1" ht="17.25" customHeight="1" x14ac:dyDescent="0.25">
      <c r="A105" s="25" t="s">
        <v>109</v>
      </c>
      <c r="B105" s="13">
        <v>0</v>
      </c>
      <c r="C105" s="14">
        <v>0</v>
      </c>
      <c r="D105" s="14">
        <v>0</v>
      </c>
      <c r="E105" s="13">
        <v>0</v>
      </c>
      <c r="F105" s="13">
        <v>0</v>
      </c>
      <c r="G105" s="14">
        <v>0</v>
      </c>
      <c r="H105" s="14">
        <v>0</v>
      </c>
      <c r="I105"/>
      <c r="J105" s="11"/>
      <c r="K105" s="11"/>
      <c r="L105" s="11"/>
      <c r="M105" s="11"/>
      <c r="N105" s="11"/>
      <c r="O105" s="11"/>
      <c r="P105" s="11"/>
      <c r="Q105" s="11"/>
      <c r="R105" s="11"/>
    </row>
    <row r="106" spans="1:18" s="3" customFormat="1" ht="17.25" customHeight="1" x14ac:dyDescent="0.25">
      <c r="A106" s="25" t="s">
        <v>110</v>
      </c>
      <c r="B106" s="13">
        <v>0</v>
      </c>
      <c r="C106" s="14">
        <v>0</v>
      </c>
      <c r="D106" s="14">
        <v>0</v>
      </c>
      <c r="E106" s="13">
        <v>16349.37</v>
      </c>
      <c r="F106" s="13">
        <v>16349.37</v>
      </c>
      <c r="G106" s="14">
        <v>0</v>
      </c>
      <c r="H106" s="14">
        <v>16349.37</v>
      </c>
      <c r="I106"/>
      <c r="J106" s="11"/>
      <c r="K106" s="11"/>
      <c r="L106" s="11"/>
      <c r="M106" s="11"/>
      <c r="N106" s="11"/>
      <c r="O106" s="11"/>
      <c r="P106" s="11"/>
      <c r="Q106" s="11"/>
      <c r="R106" s="11"/>
    </row>
    <row r="107" spans="1:18" s="3" customFormat="1" ht="17.25" customHeight="1" x14ac:dyDescent="0.25">
      <c r="A107" s="25" t="s">
        <v>111</v>
      </c>
      <c r="B107" s="13">
        <v>0</v>
      </c>
      <c r="C107" s="14">
        <v>0</v>
      </c>
      <c r="D107" s="14">
        <v>0</v>
      </c>
      <c r="E107" s="13">
        <v>0</v>
      </c>
      <c r="F107" s="13">
        <v>0</v>
      </c>
      <c r="G107" s="14">
        <v>0</v>
      </c>
      <c r="H107" s="14">
        <v>0</v>
      </c>
      <c r="I107"/>
      <c r="J107" s="11"/>
      <c r="K107" s="11"/>
      <c r="L107" s="11"/>
      <c r="M107" s="11"/>
      <c r="N107" s="11"/>
      <c r="O107" s="11"/>
      <c r="P107" s="11"/>
      <c r="Q107" s="11"/>
      <c r="R107" s="11"/>
    </row>
    <row r="108" spans="1:18" s="3" customFormat="1" ht="17.25" customHeight="1" x14ac:dyDescent="0.25">
      <c r="A108" s="25" t="s">
        <v>112</v>
      </c>
      <c r="B108" s="13">
        <v>0</v>
      </c>
      <c r="C108" s="14">
        <v>0</v>
      </c>
      <c r="D108" s="14">
        <v>0</v>
      </c>
      <c r="E108" s="13">
        <v>0</v>
      </c>
      <c r="F108" s="13">
        <v>0</v>
      </c>
      <c r="G108" s="14">
        <v>0</v>
      </c>
      <c r="H108" s="14">
        <v>0</v>
      </c>
      <c r="I108"/>
      <c r="J108" s="11"/>
      <c r="K108" s="11"/>
      <c r="L108" s="11"/>
      <c r="M108" s="11"/>
      <c r="N108" s="11"/>
      <c r="O108" s="11"/>
      <c r="P108" s="11"/>
      <c r="Q108" s="11"/>
      <c r="R108" s="11"/>
    </row>
    <row r="109" spans="1:18" s="3" customFormat="1" ht="17.25" customHeight="1" x14ac:dyDescent="0.25">
      <c r="A109" s="25" t="s">
        <v>113</v>
      </c>
      <c r="B109" s="13">
        <v>0</v>
      </c>
      <c r="C109" s="14">
        <v>0</v>
      </c>
      <c r="D109" s="14">
        <v>0</v>
      </c>
      <c r="E109" s="13">
        <v>0</v>
      </c>
      <c r="F109" s="13">
        <v>0</v>
      </c>
      <c r="G109" s="14">
        <v>0</v>
      </c>
      <c r="H109" s="14">
        <v>0</v>
      </c>
      <c r="I109"/>
      <c r="J109" s="11"/>
      <c r="K109" s="11"/>
      <c r="L109" s="11"/>
      <c r="M109" s="11"/>
      <c r="N109" s="11"/>
      <c r="O109" s="11"/>
      <c r="P109" s="11"/>
      <c r="Q109" s="11"/>
      <c r="R109" s="11"/>
    </row>
    <row r="110" spans="1:18" s="3" customFormat="1" ht="17.25" customHeight="1" x14ac:dyDescent="0.25">
      <c r="A110" s="25" t="s">
        <v>114</v>
      </c>
      <c r="B110" s="13">
        <v>0</v>
      </c>
      <c r="C110" s="14">
        <v>0</v>
      </c>
      <c r="D110" s="14">
        <v>0</v>
      </c>
      <c r="E110" s="13">
        <v>5643</v>
      </c>
      <c r="F110" s="13">
        <v>5643</v>
      </c>
      <c r="G110" s="14">
        <v>0</v>
      </c>
      <c r="H110" s="14">
        <v>5643</v>
      </c>
      <c r="I110"/>
      <c r="J110" s="11"/>
      <c r="K110" s="11"/>
      <c r="L110" s="11"/>
      <c r="M110" s="11"/>
      <c r="N110" s="11"/>
      <c r="O110" s="11"/>
      <c r="P110" s="11"/>
      <c r="Q110" s="11"/>
      <c r="R110" s="11"/>
    </row>
    <row r="111" spans="1:18" s="3" customFormat="1" ht="17.25" customHeight="1" x14ac:dyDescent="0.25">
      <c r="A111" s="25" t="s">
        <v>115</v>
      </c>
      <c r="B111" s="13">
        <v>0</v>
      </c>
      <c r="C111" s="14">
        <v>0</v>
      </c>
      <c r="D111" s="14">
        <v>0</v>
      </c>
      <c r="E111" s="13">
        <v>2403</v>
      </c>
      <c r="F111" s="13">
        <v>2403</v>
      </c>
      <c r="G111" s="14">
        <v>0</v>
      </c>
      <c r="H111" s="14">
        <v>2403</v>
      </c>
      <c r="I111"/>
      <c r="J111" s="11"/>
      <c r="K111" s="11"/>
      <c r="L111" s="11"/>
      <c r="M111" s="11"/>
      <c r="N111" s="11"/>
      <c r="O111" s="11"/>
      <c r="P111" s="11"/>
      <c r="Q111" s="11"/>
      <c r="R111" s="11"/>
    </row>
    <row r="112" spans="1:18" s="3" customFormat="1" ht="17.25" customHeight="1" x14ac:dyDescent="0.25">
      <c r="A112" s="25" t="s">
        <v>116</v>
      </c>
      <c r="B112" s="13">
        <v>0</v>
      </c>
      <c r="C112" s="14">
        <v>0</v>
      </c>
      <c r="D112" s="14">
        <v>0</v>
      </c>
      <c r="E112" s="13">
        <v>4214</v>
      </c>
      <c r="F112" s="13">
        <v>4214</v>
      </c>
      <c r="G112" s="14">
        <v>0</v>
      </c>
      <c r="H112" s="14">
        <v>4214</v>
      </c>
      <c r="I112"/>
      <c r="J112" s="11"/>
      <c r="K112" s="11"/>
      <c r="L112" s="11"/>
      <c r="M112" s="11"/>
      <c r="N112" s="11"/>
      <c r="O112" s="11"/>
      <c r="P112" s="11"/>
      <c r="Q112" s="11"/>
      <c r="R112" s="11"/>
    </row>
    <row r="113" spans="1:18" s="3" customFormat="1" ht="17.25" customHeight="1" x14ac:dyDescent="0.25">
      <c r="A113" s="25" t="s">
        <v>117</v>
      </c>
      <c r="B113" s="13">
        <v>0</v>
      </c>
      <c r="C113" s="14">
        <v>0</v>
      </c>
      <c r="D113" s="14">
        <v>0</v>
      </c>
      <c r="E113" s="13">
        <v>0</v>
      </c>
      <c r="F113" s="13">
        <v>0</v>
      </c>
      <c r="G113" s="14">
        <v>0</v>
      </c>
      <c r="H113" s="14">
        <v>0</v>
      </c>
      <c r="I113"/>
      <c r="J113" s="11"/>
      <c r="K113" s="11"/>
      <c r="L113" s="11"/>
      <c r="M113" s="11"/>
      <c r="N113" s="11"/>
      <c r="O113" s="11"/>
      <c r="P113" s="11"/>
      <c r="Q113" s="11"/>
      <c r="R113" s="11"/>
    </row>
    <row r="114" spans="1:18" s="3" customFormat="1" ht="17.25" customHeight="1" x14ac:dyDescent="0.25">
      <c r="A114" s="25" t="s">
        <v>118</v>
      </c>
      <c r="B114" s="13">
        <v>0</v>
      </c>
      <c r="C114" s="14">
        <v>0</v>
      </c>
      <c r="D114" s="14">
        <v>0</v>
      </c>
      <c r="E114" s="13">
        <v>0</v>
      </c>
      <c r="F114" s="13">
        <v>0</v>
      </c>
      <c r="G114" s="14">
        <v>0</v>
      </c>
      <c r="H114" s="14">
        <v>0</v>
      </c>
      <c r="I114"/>
      <c r="J114" s="11"/>
      <c r="K114" s="11"/>
      <c r="L114" s="11"/>
      <c r="M114" s="11"/>
      <c r="N114" s="11"/>
      <c r="O114" s="11"/>
      <c r="P114" s="11"/>
      <c r="Q114" s="11"/>
      <c r="R114" s="11"/>
    </row>
    <row r="115" spans="1:18" s="3" customFormat="1" ht="17.25" customHeight="1" x14ac:dyDescent="0.25">
      <c r="A115" s="25" t="s">
        <v>119</v>
      </c>
      <c r="B115" s="13">
        <v>0</v>
      </c>
      <c r="C115" s="14">
        <v>0</v>
      </c>
      <c r="D115" s="14">
        <v>0</v>
      </c>
      <c r="E115" s="13">
        <v>0</v>
      </c>
      <c r="F115" s="13">
        <v>0</v>
      </c>
      <c r="G115" s="14">
        <v>0</v>
      </c>
      <c r="H115" s="14">
        <v>0</v>
      </c>
      <c r="I115"/>
      <c r="J115" s="11"/>
      <c r="K115" s="11"/>
      <c r="L115" s="11"/>
      <c r="M115" s="11"/>
      <c r="N115" s="11"/>
      <c r="O115" s="11"/>
      <c r="P115" s="11"/>
      <c r="Q115" s="11"/>
      <c r="R115" s="11"/>
    </row>
    <row r="116" spans="1:18" s="3" customFormat="1" ht="17.25" customHeight="1" x14ac:dyDescent="0.25">
      <c r="A116" s="27" t="s">
        <v>120</v>
      </c>
      <c r="B116" s="23"/>
      <c r="C116" s="24"/>
      <c r="D116" s="24"/>
      <c r="E116" s="23"/>
      <c r="F116" s="23"/>
      <c r="G116" s="24"/>
      <c r="H116" s="24"/>
      <c r="I116"/>
      <c r="J116" s="11"/>
      <c r="K116" s="11"/>
      <c r="L116" s="11"/>
      <c r="M116" s="11"/>
      <c r="N116" s="11"/>
      <c r="O116" s="11"/>
      <c r="P116" s="11"/>
      <c r="Q116" s="11"/>
      <c r="R116" s="11"/>
    </row>
    <row r="117" spans="1:18" s="3" customFormat="1" ht="17.25" customHeight="1" x14ac:dyDescent="0.25">
      <c r="A117" s="25" t="s">
        <v>121</v>
      </c>
      <c r="B117" s="13">
        <v>0</v>
      </c>
      <c r="C117" s="14">
        <v>0</v>
      </c>
      <c r="D117" s="14">
        <v>0</v>
      </c>
      <c r="E117" s="13">
        <v>4179</v>
      </c>
      <c r="F117" s="13">
        <v>4179</v>
      </c>
      <c r="G117" s="14">
        <v>0</v>
      </c>
      <c r="H117" s="14">
        <v>4179</v>
      </c>
      <c r="I117"/>
      <c r="J117" s="11"/>
      <c r="K117" s="11"/>
      <c r="L117" s="11"/>
      <c r="M117" s="11"/>
      <c r="N117" s="11"/>
      <c r="O117" s="11"/>
      <c r="P117" s="11"/>
      <c r="Q117" s="11"/>
      <c r="R117" s="11"/>
    </row>
    <row r="118" spans="1:18" s="3" customFormat="1" ht="17.25" customHeight="1" x14ac:dyDescent="0.25">
      <c r="A118" s="27" t="s">
        <v>122</v>
      </c>
      <c r="B118" s="23"/>
      <c r="C118" s="24"/>
      <c r="D118" s="24"/>
      <c r="E118" s="23"/>
      <c r="F118" s="23"/>
      <c r="G118" s="24"/>
      <c r="H118" s="24"/>
      <c r="I118"/>
      <c r="J118" s="11"/>
      <c r="K118" s="11"/>
      <c r="L118" s="11"/>
      <c r="M118" s="11"/>
      <c r="N118" s="11"/>
      <c r="O118" s="11"/>
      <c r="P118" s="11"/>
      <c r="Q118" s="11"/>
      <c r="R118" s="11"/>
    </row>
    <row r="119" spans="1:18" s="3" customFormat="1" ht="17.25" customHeight="1" x14ac:dyDescent="0.25">
      <c r="A119" s="25" t="s">
        <v>123</v>
      </c>
      <c r="B119" s="13">
        <v>0</v>
      </c>
      <c r="C119" s="14">
        <v>0</v>
      </c>
      <c r="D119" s="14">
        <v>0</v>
      </c>
      <c r="E119" s="13">
        <v>0</v>
      </c>
      <c r="F119" s="13">
        <v>0</v>
      </c>
      <c r="G119" s="14">
        <v>0</v>
      </c>
      <c r="H119" s="14">
        <v>0</v>
      </c>
      <c r="I119"/>
      <c r="J119" s="11"/>
      <c r="K119" s="11"/>
      <c r="L119" s="11"/>
      <c r="M119" s="11"/>
      <c r="N119" s="11"/>
      <c r="O119" s="11"/>
      <c r="P119" s="11"/>
      <c r="Q119" s="11"/>
      <c r="R119" s="11"/>
    </row>
    <row r="120" spans="1:18" s="3" customFormat="1" ht="17.25" customHeight="1" x14ac:dyDescent="0.25">
      <c r="A120" s="25" t="s">
        <v>124</v>
      </c>
      <c r="B120" s="13">
        <v>0</v>
      </c>
      <c r="C120" s="14">
        <v>0</v>
      </c>
      <c r="D120" s="14">
        <v>0</v>
      </c>
      <c r="E120" s="13">
        <v>6310</v>
      </c>
      <c r="F120" s="13">
        <v>6310</v>
      </c>
      <c r="G120" s="14">
        <v>0</v>
      </c>
      <c r="H120" s="14">
        <v>6310</v>
      </c>
      <c r="I120"/>
      <c r="J120" s="11"/>
      <c r="K120" s="11"/>
      <c r="L120" s="11"/>
      <c r="M120" s="11"/>
      <c r="N120" s="11"/>
      <c r="O120" s="11"/>
      <c r="P120" s="11"/>
      <c r="Q120" s="11"/>
      <c r="R120" s="11"/>
    </row>
    <row r="121" spans="1:18" s="3" customFormat="1" ht="17.25" customHeight="1" x14ac:dyDescent="0.25">
      <c r="A121" s="25" t="s">
        <v>125</v>
      </c>
      <c r="B121" s="13">
        <v>0</v>
      </c>
      <c r="C121" s="14">
        <v>0</v>
      </c>
      <c r="D121" s="14">
        <v>0</v>
      </c>
      <c r="E121" s="13">
        <v>0</v>
      </c>
      <c r="F121" s="13">
        <v>0</v>
      </c>
      <c r="G121" s="14">
        <v>0</v>
      </c>
      <c r="H121" s="14">
        <v>0</v>
      </c>
      <c r="I121"/>
      <c r="J121" s="11"/>
      <c r="K121" s="11"/>
      <c r="L121" s="11"/>
      <c r="M121" s="11"/>
      <c r="N121" s="11"/>
      <c r="O121" s="11"/>
      <c r="P121" s="11"/>
      <c r="Q121" s="11"/>
      <c r="R121" s="11"/>
    </row>
    <row r="122" spans="1:18" s="3" customFormat="1" ht="17.25" customHeight="1" x14ac:dyDescent="0.25">
      <c r="A122" s="25" t="s">
        <v>126</v>
      </c>
      <c r="B122" s="13">
        <v>0</v>
      </c>
      <c r="C122" s="14">
        <v>0</v>
      </c>
      <c r="D122" s="14">
        <v>0</v>
      </c>
      <c r="E122" s="13">
        <v>44290</v>
      </c>
      <c r="F122" s="13">
        <v>44290</v>
      </c>
      <c r="G122" s="14">
        <v>0</v>
      </c>
      <c r="H122" s="14">
        <v>44290</v>
      </c>
      <c r="I122"/>
      <c r="J122" s="11"/>
      <c r="K122" s="11"/>
      <c r="L122" s="11"/>
      <c r="M122" s="11"/>
      <c r="N122" s="11"/>
      <c r="O122" s="11"/>
      <c r="P122" s="11"/>
      <c r="Q122" s="11"/>
      <c r="R122" s="11"/>
    </row>
    <row r="123" spans="1:18" s="3" customFormat="1" ht="17.25" customHeight="1" x14ac:dyDescent="0.25">
      <c r="A123" s="25" t="s">
        <v>127</v>
      </c>
      <c r="B123" s="13">
        <v>0</v>
      </c>
      <c r="C123" s="14">
        <v>0</v>
      </c>
      <c r="D123" s="14">
        <v>0</v>
      </c>
      <c r="E123" s="13">
        <v>200</v>
      </c>
      <c r="F123" s="13">
        <v>200</v>
      </c>
      <c r="G123" s="14">
        <v>0</v>
      </c>
      <c r="H123" s="14">
        <v>200</v>
      </c>
      <c r="I123"/>
      <c r="J123" s="11"/>
      <c r="K123" s="11"/>
      <c r="L123" s="11"/>
      <c r="M123" s="11"/>
      <c r="N123" s="11"/>
      <c r="O123" s="11"/>
      <c r="P123" s="11"/>
      <c r="Q123" s="11"/>
      <c r="R123" s="11"/>
    </row>
    <row r="124" spans="1:18" s="3" customFormat="1" ht="17.25" customHeight="1" x14ac:dyDescent="0.25">
      <c r="A124" s="25" t="s">
        <v>128</v>
      </c>
      <c r="B124" s="13">
        <v>0</v>
      </c>
      <c r="C124" s="14">
        <v>0</v>
      </c>
      <c r="D124" s="14">
        <v>0</v>
      </c>
      <c r="E124" s="13">
        <v>240</v>
      </c>
      <c r="F124" s="13">
        <v>240</v>
      </c>
      <c r="G124" s="14">
        <v>0</v>
      </c>
      <c r="H124" s="14">
        <v>240</v>
      </c>
      <c r="I124"/>
      <c r="J124" s="11"/>
      <c r="K124" s="11"/>
      <c r="L124" s="11"/>
      <c r="M124" s="11"/>
      <c r="N124" s="11"/>
      <c r="O124" s="11"/>
      <c r="P124" s="11"/>
      <c r="Q124" s="11"/>
      <c r="R124" s="11"/>
    </row>
    <row r="125" spans="1:18" s="3" customFormat="1" ht="17.25" customHeight="1" x14ac:dyDescent="0.25">
      <c r="A125" s="25" t="s">
        <v>129</v>
      </c>
      <c r="B125" s="13">
        <v>0</v>
      </c>
      <c r="C125" s="14">
        <v>0</v>
      </c>
      <c r="D125" s="14">
        <v>0</v>
      </c>
      <c r="E125" s="13">
        <v>3150</v>
      </c>
      <c r="F125" s="13">
        <v>3150</v>
      </c>
      <c r="G125" s="14">
        <v>0</v>
      </c>
      <c r="H125" s="14">
        <v>3150</v>
      </c>
      <c r="I125"/>
      <c r="J125" s="11"/>
      <c r="K125" s="11"/>
      <c r="L125" s="11"/>
      <c r="M125" s="11"/>
      <c r="N125" s="11"/>
      <c r="O125" s="11"/>
      <c r="P125" s="11"/>
      <c r="Q125" s="11"/>
      <c r="R125" s="11"/>
    </row>
    <row r="126" spans="1:18" s="3" customFormat="1" ht="17.25" customHeight="1" x14ac:dyDescent="0.25">
      <c r="A126" s="25" t="s">
        <v>130</v>
      </c>
      <c r="B126" s="13">
        <v>0</v>
      </c>
      <c r="C126" s="14">
        <v>0</v>
      </c>
      <c r="D126" s="14">
        <v>0</v>
      </c>
      <c r="E126" s="13">
        <v>510</v>
      </c>
      <c r="F126" s="13">
        <v>510</v>
      </c>
      <c r="G126" s="14">
        <v>0</v>
      </c>
      <c r="H126" s="14">
        <v>510</v>
      </c>
      <c r="I126"/>
      <c r="J126" s="11"/>
      <c r="K126" s="11"/>
      <c r="L126" s="11"/>
      <c r="M126" s="11"/>
      <c r="N126" s="11"/>
      <c r="O126" s="11"/>
      <c r="P126" s="11"/>
      <c r="Q126" s="11"/>
      <c r="R126" s="11"/>
    </row>
    <row r="127" spans="1:18" s="3" customFormat="1" ht="17.25" customHeight="1" x14ac:dyDescent="0.25">
      <c r="A127" s="25" t="s">
        <v>131</v>
      </c>
      <c r="B127" s="13">
        <v>0</v>
      </c>
      <c r="C127" s="14">
        <v>0</v>
      </c>
      <c r="D127" s="14">
        <v>0</v>
      </c>
      <c r="E127" s="13">
        <v>1010</v>
      </c>
      <c r="F127" s="13">
        <v>1010</v>
      </c>
      <c r="G127" s="14">
        <v>0</v>
      </c>
      <c r="H127" s="14">
        <v>1010</v>
      </c>
      <c r="I127"/>
      <c r="J127" s="11"/>
      <c r="K127" s="11"/>
      <c r="L127" s="11"/>
      <c r="M127" s="11"/>
      <c r="N127" s="11"/>
      <c r="O127" s="11"/>
      <c r="P127" s="11"/>
      <c r="Q127" s="11"/>
      <c r="R127" s="11"/>
    </row>
    <row r="128" spans="1:18" s="3" customFormat="1" ht="17.25" customHeight="1" x14ac:dyDescent="0.25">
      <c r="A128" s="25" t="s">
        <v>132</v>
      </c>
      <c r="B128" s="13">
        <v>0</v>
      </c>
      <c r="C128" s="14">
        <v>0</v>
      </c>
      <c r="D128" s="14">
        <v>0</v>
      </c>
      <c r="E128" s="13">
        <v>0</v>
      </c>
      <c r="F128" s="13">
        <v>0</v>
      </c>
      <c r="G128" s="14">
        <v>0</v>
      </c>
      <c r="H128" s="14">
        <v>0</v>
      </c>
      <c r="I128"/>
      <c r="J128" s="11"/>
      <c r="K128" s="11"/>
      <c r="L128" s="11"/>
      <c r="M128" s="11"/>
      <c r="N128" s="11"/>
      <c r="O128" s="11"/>
      <c r="P128" s="11"/>
      <c r="Q128" s="11"/>
      <c r="R128" s="11"/>
    </row>
    <row r="129" spans="1:18" s="3" customFormat="1" ht="17.25" customHeight="1" x14ac:dyDescent="0.25">
      <c r="A129" s="25" t="s">
        <v>133</v>
      </c>
      <c r="B129" s="13">
        <v>0</v>
      </c>
      <c r="C129" s="14">
        <v>0</v>
      </c>
      <c r="D129" s="14">
        <v>0</v>
      </c>
      <c r="E129" s="13">
        <v>0</v>
      </c>
      <c r="F129" s="13">
        <v>0</v>
      </c>
      <c r="G129" s="14">
        <v>0</v>
      </c>
      <c r="H129" s="14">
        <v>0</v>
      </c>
      <c r="I129"/>
      <c r="J129" s="11"/>
      <c r="K129" s="11"/>
      <c r="L129" s="11"/>
      <c r="M129" s="11"/>
      <c r="N129" s="11"/>
      <c r="O129" s="11"/>
      <c r="P129" s="11"/>
      <c r="Q129" s="11"/>
      <c r="R129" s="11"/>
    </row>
    <row r="130" spans="1:18" s="3" customFormat="1" ht="17.25" customHeight="1" x14ac:dyDescent="0.25">
      <c r="A130" s="25" t="s">
        <v>134</v>
      </c>
      <c r="B130" s="13">
        <v>0</v>
      </c>
      <c r="C130" s="14">
        <v>0</v>
      </c>
      <c r="D130" s="14">
        <v>0</v>
      </c>
      <c r="E130" s="13">
        <v>940</v>
      </c>
      <c r="F130" s="13">
        <v>940</v>
      </c>
      <c r="G130" s="14">
        <v>0</v>
      </c>
      <c r="H130" s="14">
        <v>940</v>
      </c>
      <c r="I130"/>
      <c r="J130" s="11"/>
      <c r="K130" s="11"/>
      <c r="L130" s="11"/>
      <c r="M130" s="11"/>
      <c r="N130" s="11"/>
      <c r="O130" s="11"/>
      <c r="P130" s="11"/>
      <c r="Q130" s="11"/>
      <c r="R130" s="11"/>
    </row>
    <row r="131" spans="1:18" s="3" customFormat="1" ht="17.25" customHeight="1" x14ac:dyDescent="0.25">
      <c r="A131" s="25" t="s">
        <v>135</v>
      </c>
      <c r="B131" s="13">
        <v>0</v>
      </c>
      <c r="C131" s="14">
        <v>0</v>
      </c>
      <c r="D131" s="14">
        <v>0</v>
      </c>
      <c r="E131" s="13">
        <v>1190</v>
      </c>
      <c r="F131" s="13">
        <v>1190</v>
      </c>
      <c r="G131" s="14">
        <v>0</v>
      </c>
      <c r="H131" s="14">
        <v>1190</v>
      </c>
      <c r="I131"/>
      <c r="J131" s="11"/>
      <c r="K131" s="11"/>
      <c r="L131" s="11"/>
      <c r="M131" s="11"/>
      <c r="N131" s="11"/>
      <c r="O131" s="11"/>
      <c r="P131" s="11"/>
      <c r="Q131" s="11"/>
      <c r="R131" s="11"/>
    </row>
    <row r="132" spans="1:18" s="3" customFormat="1" ht="17.25" customHeight="1" x14ac:dyDescent="0.25">
      <c r="A132" s="25" t="s">
        <v>136</v>
      </c>
      <c r="B132" s="13">
        <v>0</v>
      </c>
      <c r="C132" s="14">
        <v>0</v>
      </c>
      <c r="D132" s="14">
        <v>0</v>
      </c>
      <c r="E132" s="13">
        <v>1130</v>
      </c>
      <c r="F132" s="13">
        <v>1130</v>
      </c>
      <c r="G132" s="14">
        <v>0</v>
      </c>
      <c r="H132" s="14">
        <v>1130</v>
      </c>
      <c r="I132"/>
      <c r="J132" s="11"/>
      <c r="K132" s="11"/>
      <c r="L132" s="11"/>
      <c r="M132" s="11"/>
      <c r="N132" s="11"/>
      <c r="O132" s="11"/>
      <c r="P132" s="11"/>
      <c r="Q132" s="11"/>
      <c r="R132" s="11"/>
    </row>
    <row r="133" spans="1:18" s="3" customFormat="1" ht="17.25" customHeight="1" x14ac:dyDescent="0.25">
      <c r="A133" s="25" t="s">
        <v>137</v>
      </c>
      <c r="B133" s="13">
        <v>0</v>
      </c>
      <c r="C133" s="14">
        <v>0</v>
      </c>
      <c r="D133" s="14">
        <v>0</v>
      </c>
      <c r="E133" s="13">
        <v>0</v>
      </c>
      <c r="F133" s="13">
        <v>0</v>
      </c>
      <c r="G133" s="14">
        <v>0</v>
      </c>
      <c r="H133" s="14">
        <v>0</v>
      </c>
      <c r="I133"/>
      <c r="J133" s="11"/>
      <c r="K133" s="11"/>
      <c r="L133" s="11"/>
      <c r="M133" s="11"/>
      <c r="N133" s="11"/>
      <c r="O133" s="11"/>
      <c r="P133" s="11"/>
      <c r="Q133" s="11"/>
      <c r="R133" s="11"/>
    </row>
    <row r="134" spans="1:18" s="3" customFormat="1" ht="17.25" customHeight="1" x14ac:dyDescent="0.25">
      <c r="A134" s="25" t="s">
        <v>138</v>
      </c>
      <c r="B134" s="13">
        <v>0</v>
      </c>
      <c r="C134" s="14">
        <v>0</v>
      </c>
      <c r="D134" s="14">
        <v>0</v>
      </c>
      <c r="E134" s="13">
        <v>0</v>
      </c>
      <c r="F134" s="13">
        <v>0</v>
      </c>
      <c r="G134" s="14">
        <v>0</v>
      </c>
      <c r="H134" s="14">
        <v>0</v>
      </c>
      <c r="I134"/>
      <c r="J134" s="11"/>
      <c r="K134" s="11"/>
      <c r="L134" s="11"/>
      <c r="M134" s="11"/>
      <c r="N134" s="11"/>
      <c r="O134" s="11"/>
      <c r="P134" s="11"/>
      <c r="Q134" s="11"/>
      <c r="R134" s="11"/>
    </row>
    <row r="135" spans="1:18" s="3" customFormat="1" ht="17.25" customHeight="1" x14ac:dyDescent="0.25">
      <c r="A135" s="25" t="s">
        <v>139</v>
      </c>
      <c r="B135" s="13">
        <v>0</v>
      </c>
      <c r="C135" s="14">
        <v>0</v>
      </c>
      <c r="D135" s="14">
        <v>0</v>
      </c>
      <c r="E135" s="13">
        <v>7830</v>
      </c>
      <c r="F135" s="13">
        <v>7830</v>
      </c>
      <c r="G135" s="14">
        <v>0</v>
      </c>
      <c r="H135" s="14">
        <v>7830</v>
      </c>
      <c r="I135"/>
      <c r="J135" s="11"/>
      <c r="K135" s="11"/>
      <c r="L135" s="11"/>
      <c r="M135" s="11"/>
      <c r="N135" s="11"/>
      <c r="O135" s="11"/>
      <c r="P135" s="11"/>
      <c r="Q135" s="11"/>
      <c r="R135" s="11"/>
    </row>
    <row r="136" spans="1:18" s="3" customFormat="1" ht="17.25" customHeight="1" x14ac:dyDescent="0.25">
      <c r="A136" s="25" t="s">
        <v>140</v>
      </c>
      <c r="B136" s="13">
        <v>0</v>
      </c>
      <c r="C136" s="14">
        <v>0</v>
      </c>
      <c r="D136" s="14">
        <v>0</v>
      </c>
      <c r="E136" s="13">
        <v>110</v>
      </c>
      <c r="F136" s="13">
        <v>110</v>
      </c>
      <c r="G136" s="14">
        <v>0</v>
      </c>
      <c r="H136" s="14">
        <v>110</v>
      </c>
      <c r="I136"/>
      <c r="J136" s="11"/>
      <c r="K136" s="11"/>
      <c r="L136" s="11"/>
      <c r="M136" s="11"/>
      <c r="N136" s="11"/>
      <c r="O136" s="11"/>
      <c r="P136" s="11"/>
      <c r="Q136" s="11"/>
      <c r="R136" s="11"/>
    </row>
    <row r="137" spans="1:18" s="3" customFormat="1" ht="17.25" customHeight="1" x14ac:dyDescent="0.25">
      <c r="A137" s="25" t="s">
        <v>141</v>
      </c>
      <c r="B137" s="13">
        <v>0</v>
      </c>
      <c r="C137" s="14">
        <v>0</v>
      </c>
      <c r="D137" s="14">
        <v>0</v>
      </c>
      <c r="E137" s="13">
        <v>18610</v>
      </c>
      <c r="F137" s="13">
        <v>18610</v>
      </c>
      <c r="G137" s="14">
        <v>0</v>
      </c>
      <c r="H137" s="14">
        <v>18610</v>
      </c>
      <c r="I137"/>
      <c r="J137" s="11"/>
      <c r="K137" s="11"/>
      <c r="L137" s="11"/>
      <c r="M137" s="11"/>
      <c r="N137" s="11"/>
      <c r="O137" s="11"/>
      <c r="P137" s="11"/>
      <c r="Q137" s="11"/>
      <c r="R137" s="11"/>
    </row>
    <row r="138" spans="1:18" s="3" customFormat="1" ht="17.25" customHeight="1" x14ac:dyDescent="0.25">
      <c r="A138" s="25" t="s">
        <v>142</v>
      </c>
      <c r="B138" s="13">
        <v>0</v>
      </c>
      <c r="C138" s="14">
        <v>0</v>
      </c>
      <c r="D138" s="14">
        <v>0</v>
      </c>
      <c r="E138" s="13">
        <v>0</v>
      </c>
      <c r="F138" s="13">
        <v>0</v>
      </c>
      <c r="G138" s="14">
        <v>0</v>
      </c>
      <c r="H138" s="14">
        <v>0</v>
      </c>
      <c r="I138"/>
      <c r="J138" s="11"/>
      <c r="K138" s="11"/>
      <c r="L138" s="11"/>
      <c r="M138" s="11"/>
      <c r="N138" s="11"/>
      <c r="O138" s="11"/>
      <c r="P138" s="11"/>
      <c r="Q138" s="11"/>
      <c r="R138" s="11"/>
    </row>
    <row r="139" spans="1:18" s="3" customFormat="1" ht="17.25" customHeight="1" x14ac:dyDescent="0.25">
      <c r="A139" s="25" t="s">
        <v>143</v>
      </c>
      <c r="B139" s="13">
        <v>0</v>
      </c>
      <c r="C139" s="14">
        <v>0</v>
      </c>
      <c r="D139" s="14">
        <v>0</v>
      </c>
      <c r="E139" s="13">
        <v>0</v>
      </c>
      <c r="F139" s="13">
        <v>0</v>
      </c>
      <c r="G139" s="14">
        <v>0</v>
      </c>
      <c r="H139" s="14">
        <v>0</v>
      </c>
      <c r="I139"/>
      <c r="J139" s="11"/>
      <c r="K139" s="11"/>
      <c r="L139" s="11"/>
      <c r="M139" s="11"/>
      <c r="N139" s="11"/>
      <c r="O139" s="11"/>
      <c r="P139" s="11"/>
      <c r="Q139" s="11"/>
      <c r="R139" s="11"/>
    </row>
    <row r="140" spans="1:18" s="3" customFormat="1" ht="17.25" customHeight="1" x14ac:dyDescent="0.25">
      <c r="A140" s="25" t="s">
        <v>144</v>
      </c>
      <c r="B140" s="13">
        <v>0</v>
      </c>
      <c r="C140" s="14">
        <v>0</v>
      </c>
      <c r="D140" s="14">
        <v>0</v>
      </c>
      <c r="E140" s="13">
        <v>5010</v>
      </c>
      <c r="F140" s="13">
        <v>5010</v>
      </c>
      <c r="G140" s="14">
        <v>0</v>
      </c>
      <c r="H140" s="14">
        <v>5010</v>
      </c>
      <c r="I140"/>
      <c r="J140" s="11"/>
      <c r="K140" s="11"/>
      <c r="L140" s="11"/>
      <c r="M140" s="11"/>
      <c r="N140" s="11"/>
      <c r="O140" s="11"/>
      <c r="P140" s="11"/>
      <c r="Q140" s="11"/>
      <c r="R140" s="11"/>
    </row>
    <row r="141" spans="1:18" s="3" customFormat="1" ht="17.25" customHeight="1" x14ac:dyDescent="0.25">
      <c r="A141" s="25" t="s">
        <v>145</v>
      </c>
      <c r="B141" s="13">
        <v>0</v>
      </c>
      <c r="C141" s="14">
        <v>0</v>
      </c>
      <c r="D141" s="14">
        <v>0</v>
      </c>
      <c r="E141" s="13">
        <v>0</v>
      </c>
      <c r="F141" s="13">
        <v>0</v>
      </c>
      <c r="G141" s="14">
        <v>0</v>
      </c>
      <c r="H141" s="14">
        <v>0</v>
      </c>
      <c r="I141"/>
      <c r="J141" s="11"/>
      <c r="K141" s="11"/>
      <c r="L141" s="11"/>
      <c r="M141" s="11"/>
      <c r="N141" s="11"/>
      <c r="O141" s="11"/>
      <c r="P141" s="11"/>
      <c r="Q141" s="11"/>
      <c r="R141" s="11"/>
    </row>
    <row r="142" spans="1:18" s="3" customFormat="1" ht="17.25" customHeight="1" x14ac:dyDescent="0.25">
      <c r="A142" s="25" t="s">
        <v>146</v>
      </c>
      <c r="B142" s="13">
        <v>0</v>
      </c>
      <c r="C142" s="14">
        <v>0</v>
      </c>
      <c r="D142" s="14">
        <v>0</v>
      </c>
      <c r="E142" s="13">
        <v>0</v>
      </c>
      <c r="F142" s="13">
        <v>0</v>
      </c>
      <c r="G142" s="14">
        <v>0</v>
      </c>
      <c r="H142" s="14">
        <v>0</v>
      </c>
      <c r="I142"/>
      <c r="J142" s="11"/>
      <c r="K142" s="11"/>
      <c r="L142" s="11"/>
      <c r="M142" s="11"/>
      <c r="N142" s="11"/>
      <c r="O142" s="11"/>
      <c r="P142" s="11"/>
      <c r="Q142" s="11"/>
      <c r="R142" s="11"/>
    </row>
    <row r="143" spans="1:18" s="3" customFormat="1" ht="17.25" customHeight="1" x14ac:dyDescent="0.25">
      <c r="A143" s="25" t="s">
        <v>147</v>
      </c>
      <c r="B143" s="13">
        <v>0</v>
      </c>
      <c r="C143" s="14">
        <v>0</v>
      </c>
      <c r="D143" s="14">
        <v>0</v>
      </c>
      <c r="E143" s="13">
        <v>0</v>
      </c>
      <c r="F143" s="13">
        <v>0</v>
      </c>
      <c r="G143" s="14">
        <v>0</v>
      </c>
      <c r="H143" s="14">
        <v>0</v>
      </c>
      <c r="I143"/>
      <c r="J143" s="11"/>
      <c r="K143" s="11"/>
      <c r="L143" s="11"/>
      <c r="M143" s="11"/>
      <c r="N143" s="11"/>
      <c r="O143" s="11"/>
      <c r="P143" s="11"/>
      <c r="Q143" s="11"/>
      <c r="R143" s="11"/>
    </row>
    <row r="144" spans="1:18" s="3" customFormat="1" ht="17.25" customHeight="1" x14ac:dyDescent="0.25">
      <c r="A144" s="25" t="s">
        <v>148</v>
      </c>
      <c r="B144" s="13">
        <v>0</v>
      </c>
      <c r="C144" s="14">
        <v>0</v>
      </c>
      <c r="D144" s="14">
        <v>0</v>
      </c>
      <c r="E144" s="13">
        <v>0</v>
      </c>
      <c r="F144" s="13">
        <v>0</v>
      </c>
      <c r="G144" s="14">
        <v>0</v>
      </c>
      <c r="H144" s="14">
        <v>0</v>
      </c>
      <c r="I144"/>
      <c r="J144" s="11"/>
      <c r="K144" s="11"/>
      <c r="L144" s="11"/>
      <c r="M144" s="11"/>
      <c r="N144" s="11"/>
      <c r="O144" s="11"/>
      <c r="P144" s="11"/>
      <c r="Q144" s="11"/>
      <c r="R144" s="11"/>
    </row>
    <row r="145" spans="1:18" s="3" customFormat="1" ht="17.25" customHeight="1" x14ac:dyDescent="0.25">
      <c r="A145" s="25" t="s">
        <v>149</v>
      </c>
      <c r="B145" s="13">
        <v>0</v>
      </c>
      <c r="C145" s="14">
        <v>0</v>
      </c>
      <c r="D145" s="14">
        <v>0</v>
      </c>
      <c r="E145" s="13">
        <v>0</v>
      </c>
      <c r="F145" s="13">
        <v>0</v>
      </c>
      <c r="G145" s="14">
        <v>0</v>
      </c>
      <c r="H145" s="14">
        <v>0</v>
      </c>
      <c r="I145"/>
      <c r="J145" s="11"/>
      <c r="K145" s="11"/>
      <c r="L145" s="11"/>
      <c r="M145" s="11"/>
      <c r="N145" s="11"/>
      <c r="O145" s="11"/>
      <c r="P145" s="11"/>
      <c r="Q145" s="11"/>
      <c r="R145" s="11"/>
    </row>
    <row r="146" spans="1:18" s="3" customFormat="1" ht="17.25" customHeight="1" x14ac:dyDescent="0.25">
      <c r="A146" s="25" t="s">
        <v>150</v>
      </c>
      <c r="B146" s="13">
        <v>0</v>
      </c>
      <c r="C146" s="14">
        <v>0</v>
      </c>
      <c r="D146" s="14">
        <v>0</v>
      </c>
      <c r="E146" s="13">
        <v>0</v>
      </c>
      <c r="F146" s="13">
        <v>0</v>
      </c>
      <c r="G146" s="14">
        <v>0</v>
      </c>
      <c r="H146" s="14">
        <v>0</v>
      </c>
      <c r="I146"/>
      <c r="J146" s="11"/>
      <c r="K146" s="11"/>
      <c r="L146" s="11"/>
      <c r="M146" s="11"/>
      <c r="N146" s="11"/>
      <c r="O146" s="11"/>
      <c r="P146" s="11"/>
      <c r="Q146" s="11"/>
      <c r="R146" s="11"/>
    </row>
    <row r="147" spans="1:18" s="3" customFormat="1" ht="17.25" customHeight="1" x14ac:dyDescent="0.25">
      <c r="A147" s="25" t="s">
        <v>151</v>
      </c>
      <c r="B147" s="13">
        <v>0</v>
      </c>
      <c r="C147" s="14">
        <v>0</v>
      </c>
      <c r="D147" s="14">
        <v>0</v>
      </c>
      <c r="E147" s="13">
        <v>6570</v>
      </c>
      <c r="F147" s="13">
        <v>6570</v>
      </c>
      <c r="G147" s="14">
        <v>0</v>
      </c>
      <c r="H147" s="14">
        <v>6570</v>
      </c>
      <c r="I147"/>
      <c r="J147" s="11"/>
      <c r="K147" s="11"/>
      <c r="L147" s="11"/>
      <c r="M147" s="11"/>
      <c r="N147" s="11"/>
      <c r="O147" s="11"/>
      <c r="P147" s="11"/>
      <c r="Q147" s="11"/>
      <c r="R147" s="11"/>
    </row>
    <row r="148" spans="1:18" s="3" customFormat="1" ht="17.25" customHeight="1" x14ac:dyDescent="0.25">
      <c r="A148" s="25" t="s">
        <v>152</v>
      </c>
      <c r="B148" s="13">
        <v>0</v>
      </c>
      <c r="C148" s="14">
        <v>0</v>
      </c>
      <c r="D148" s="14">
        <v>0</v>
      </c>
      <c r="E148" s="13">
        <v>0</v>
      </c>
      <c r="F148" s="13">
        <v>0</v>
      </c>
      <c r="G148" s="14">
        <v>0</v>
      </c>
      <c r="H148" s="14">
        <v>0</v>
      </c>
      <c r="I148"/>
      <c r="J148" s="11"/>
      <c r="K148" s="11"/>
      <c r="L148" s="11"/>
      <c r="M148" s="11"/>
      <c r="N148" s="11"/>
      <c r="O148" s="11"/>
      <c r="P148" s="11"/>
      <c r="Q148" s="11"/>
      <c r="R148" s="11"/>
    </row>
    <row r="149" spans="1:18" s="3" customFormat="1" ht="17.25" customHeight="1" x14ac:dyDescent="0.25">
      <c r="A149" s="25" t="s">
        <v>153</v>
      </c>
      <c r="B149" s="13">
        <v>0</v>
      </c>
      <c r="C149" s="14">
        <v>0</v>
      </c>
      <c r="D149" s="14">
        <v>0</v>
      </c>
      <c r="E149" s="13">
        <v>3170</v>
      </c>
      <c r="F149" s="13">
        <v>3170</v>
      </c>
      <c r="G149" s="14">
        <v>0</v>
      </c>
      <c r="H149" s="14">
        <v>3170</v>
      </c>
      <c r="I149"/>
      <c r="J149" s="11"/>
      <c r="K149" s="11"/>
      <c r="L149" s="11"/>
      <c r="M149" s="11"/>
      <c r="N149" s="11"/>
      <c r="O149" s="11"/>
      <c r="P149" s="11"/>
      <c r="Q149" s="11"/>
      <c r="R149" s="11"/>
    </row>
    <row r="150" spans="1:18" s="3" customFormat="1" ht="17.25" customHeight="1" x14ac:dyDescent="0.25">
      <c r="A150" s="25" t="s">
        <v>154</v>
      </c>
      <c r="B150" s="13">
        <v>0</v>
      </c>
      <c r="C150" s="14">
        <v>0</v>
      </c>
      <c r="D150" s="14">
        <v>0</v>
      </c>
      <c r="E150" s="13">
        <v>1138246.3999999999</v>
      </c>
      <c r="F150" s="13">
        <v>1138246.3999999999</v>
      </c>
      <c r="G150" s="14">
        <v>0</v>
      </c>
      <c r="H150" s="14">
        <v>1138246.3999999999</v>
      </c>
      <c r="I150"/>
      <c r="J150" s="11"/>
      <c r="K150" s="11"/>
      <c r="L150" s="11"/>
      <c r="M150" s="11"/>
      <c r="N150" s="11"/>
      <c r="O150" s="11"/>
      <c r="P150" s="11"/>
      <c r="Q150" s="11"/>
      <c r="R150" s="11"/>
    </row>
    <row r="151" spans="1:18" s="3" customFormat="1" ht="17.25" customHeight="1" x14ac:dyDescent="0.25">
      <c r="A151" s="25" t="s">
        <v>155</v>
      </c>
      <c r="B151" s="13">
        <v>0</v>
      </c>
      <c r="C151" s="14">
        <v>0</v>
      </c>
      <c r="D151" s="14">
        <v>0</v>
      </c>
      <c r="E151" s="13">
        <v>900</v>
      </c>
      <c r="F151" s="13">
        <v>900</v>
      </c>
      <c r="G151" s="14">
        <v>0</v>
      </c>
      <c r="H151" s="14">
        <v>900</v>
      </c>
      <c r="I151"/>
      <c r="J151" s="11"/>
      <c r="K151" s="11"/>
      <c r="L151" s="11"/>
      <c r="M151" s="11"/>
      <c r="N151" s="11"/>
      <c r="O151" s="11"/>
      <c r="P151" s="11"/>
      <c r="Q151" s="11"/>
      <c r="R151" s="11"/>
    </row>
    <row r="152" spans="1:18" s="3" customFormat="1" ht="17.25" customHeight="1" x14ac:dyDescent="0.25">
      <c r="A152" s="28" t="s">
        <v>156</v>
      </c>
      <c r="B152" s="23">
        <v>0</v>
      </c>
      <c r="C152" s="29">
        <v>0</v>
      </c>
      <c r="D152" s="29">
        <v>0</v>
      </c>
      <c r="E152" s="23">
        <v>30561981.919999998</v>
      </c>
      <c r="F152" s="23">
        <v>30561981.919999998</v>
      </c>
      <c r="G152" s="29">
        <v>0</v>
      </c>
      <c r="H152" s="29">
        <v>30561981.919999998</v>
      </c>
      <c r="I152"/>
      <c r="J152" s="11"/>
      <c r="K152" s="11"/>
      <c r="L152" s="11"/>
      <c r="M152" s="11"/>
      <c r="N152" s="11"/>
      <c r="O152" s="11"/>
      <c r="P152" s="11"/>
      <c r="Q152" s="11"/>
      <c r="R152" s="11"/>
    </row>
    <row r="153" spans="1:18" s="3" customFormat="1" ht="17.25" customHeight="1" x14ac:dyDescent="0.25">
      <c r="A153"/>
      <c r="B153"/>
      <c r="C153"/>
      <c r="D153"/>
      <c r="E153"/>
      <c r="F153"/>
      <c r="G153"/>
      <c r="H153"/>
      <c r="I153"/>
      <c r="J153" s="11"/>
      <c r="K153" s="11"/>
      <c r="L153" s="11"/>
      <c r="M153" s="11"/>
      <c r="N153" s="11"/>
      <c r="O153" s="11"/>
      <c r="P153" s="11"/>
      <c r="Q153" s="11"/>
      <c r="R153" s="11"/>
    </row>
    <row r="154" spans="1:18" s="3" customFormat="1" ht="17.25" customHeight="1" x14ac:dyDescent="0.25">
      <c r="A154"/>
      <c r="B154"/>
      <c r="C154"/>
      <c r="D154"/>
      <c r="E154"/>
      <c r="F154"/>
      <c r="G154"/>
      <c r="H154"/>
      <c r="I154"/>
      <c r="J154" s="11"/>
      <c r="K154" s="11"/>
      <c r="L154" s="11"/>
      <c r="M154" s="11"/>
      <c r="N154" s="11"/>
      <c r="O154" s="11"/>
      <c r="P154" s="11"/>
      <c r="Q154" s="11"/>
      <c r="R154" s="11"/>
    </row>
    <row r="155" spans="1:18" s="3" customFormat="1" ht="17.25" customHeight="1" x14ac:dyDescent="0.25">
      <c r="A155"/>
      <c r="B155"/>
      <c r="C155"/>
      <c r="D155"/>
      <c r="E155"/>
      <c r="F155"/>
      <c r="G155"/>
      <c r="H155"/>
      <c r="I155"/>
      <c r="J155" s="11"/>
      <c r="K155" s="11"/>
      <c r="L155" s="11"/>
      <c r="M155" s="11"/>
      <c r="N155" s="11"/>
      <c r="O155" s="11"/>
      <c r="P155" s="11"/>
      <c r="Q155" s="11"/>
      <c r="R155" s="11"/>
    </row>
    <row r="156" spans="1:18" s="3" customFormat="1" ht="17.25" customHeight="1" x14ac:dyDescent="0.25">
      <c r="A156"/>
      <c r="B156"/>
      <c r="C156"/>
      <c r="D156"/>
      <c r="E156"/>
      <c r="F156"/>
      <c r="G156"/>
      <c r="H156"/>
      <c r="I156"/>
      <c r="J156" s="11"/>
      <c r="K156" s="11"/>
      <c r="L156" s="11"/>
      <c r="M156" s="11"/>
      <c r="N156" s="11"/>
      <c r="O156" s="11"/>
      <c r="P156" s="11"/>
      <c r="Q156" s="11"/>
      <c r="R156" s="11"/>
    </row>
    <row r="157" spans="1:18" s="3" customFormat="1" ht="17.25" customHeight="1" x14ac:dyDescent="0.25">
      <c r="A157"/>
      <c r="B157"/>
      <c r="C157"/>
      <c r="D157"/>
      <c r="E157"/>
      <c r="F157"/>
      <c r="G157"/>
      <c r="H157"/>
      <c r="I157"/>
      <c r="J157" s="11"/>
      <c r="K157" s="11"/>
      <c r="L157" s="11"/>
      <c r="M157" s="11"/>
      <c r="N157" s="11"/>
      <c r="O157" s="11"/>
      <c r="P157" s="11"/>
      <c r="Q157" s="11"/>
      <c r="R157" s="11"/>
    </row>
    <row r="158" spans="1:18" s="3" customFormat="1" ht="17.25" customHeight="1" x14ac:dyDescent="0.25">
      <c r="A158"/>
      <c r="B158"/>
      <c r="C158"/>
      <c r="D158"/>
      <c r="E158"/>
      <c r="F158"/>
      <c r="G158"/>
      <c r="H158"/>
      <c r="I158"/>
      <c r="J158" s="11"/>
      <c r="K158" s="11"/>
      <c r="L158" s="11"/>
      <c r="M158" s="11"/>
      <c r="N158" s="11"/>
      <c r="O158" s="11"/>
      <c r="P158" s="11"/>
      <c r="Q158" s="11"/>
      <c r="R158" s="11"/>
    </row>
    <row r="159" spans="1:18" s="3" customFormat="1" ht="17.25" customHeight="1" x14ac:dyDescent="0.25">
      <c r="A159"/>
      <c r="B159"/>
      <c r="C159"/>
      <c r="D159"/>
      <c r="E159"/>
      <c r="F159"/>
      <c r="G159"/>
      <c r="H159"/>
      <c r="I159"/>
      <c r="J159" s="11"/>
      <c r="K159" s="11"/>
      <c r="L159" s="11"/>
      <c r="M159" s="11"/>
      <c r="N159" s="11"/>
      <c r="O159" s="11"/>
      <c r="P159" s="11"/>
      <c r="Q159" s="11"/>
      <c r="R159" s="11"/>
    </row>
    <row r="160" spans="1:18" s="3" customFormat="1" ht="17.25" customHeight="1" x14ac:dyDescent="0.25">
      <c r="A160"/>
      <c r="B160"/>
      <c r="C160"/>
      <c r="D160"/>
      <c r="E160"/>
      <c r="F160"/>
      <c r="G160"/>
      <c r="H160"/>
      <c r="I160"/>
      <c r="J160" s="11"/>
      <c r="K160" s="11"/>
      <c r="L160" s="11"/>
      <c r="M160" s="11"/>
      <c r="N160" s="11"/>
      <c r="O160" s="11"/>
      <c r="P160" s="11"/>
      <c r="Q160" s="11"/>
      <c r="R160" s="11"/>
    </row>
    <row r="161" spans="1:18" s="3" customFormat="1" ht="17.25" customHeight="1" x14ac:dyDescent="0.25">
      <c r="A161"/>
      <c r="B161"/>
      <c r="C161"/>
      <c r="D161"/>
      <c r="E161"/>
      <c r="F161"/>
      <c r="G161"/>
      <c r="H161"/>
      <c r="I161"/>
      <c r="J161" s="11"/>
      <c r="K161" s="11"/>
      <c r="L161" s="11"/>
      <c r="M161" s="11"/>
      <c r="N161" s="11"/>
      <c r="O161" s="11"/>
      <c r="P161" s="11"/>
      <c r="Q161" s="11"/>
      <c r="R161" s="11"/>
    </row>
    <row r="162" spans="1:18" s="3" customFormat="1" ht="17.25" customHeight="1" x14ac:dyDescent="0.25">
      <c r="A162"/>
      <c r="B162"/>
      <c r="C162"/>
      <c r="D162"/>
      <c r="E162"/>
      <c r="F162"/>
      <c r="G162"/>
      <c r="H162"/>
      <c r="I162"/>
      <c r="J162" s="11"/>
      <c r="K162" s="11"/>
      <c r="L162" s="11"/>
      <c r="M162" s="11"/>
      <c r="N162" s="11"/>
      <c r="O162" s="11"/>
      <c r="P162" s="11"/>
      <c r="Q162" s="11"/>
      <c r="R162" s="11"/>
    </row>
    <row r="163" spans="1:18" s="3" customFormat="1" ht="17.25" customHeight="1" x14ac:dyDescent="0.25">
      <c r="A163"/>
      <c r="B163"/>
      <c r="C163"/>
      <c r="D163"/>
      <c r="E163"/>
      <c r="F163"/>
      <c r="G163"/>
      <c r="H163"/>
      <c r="I163"/>
      <c r="J163" s="11"/>
      <c r="K163" s="11"/>
      <c r="L163" s="11"/>
      <c r="M163" s="11"/>
      <c r="N163" s="11"/>
      <c r="O163" s="11"/>
      <c r="P163" s="11"/>
      <c r="Q163" s="11"/>
      <c r="R163" s="11"/>
    </row>
    <row r="164" spans="1:18" s="3" customFormat="1" ht="17.25" customHeight="1" x14ac:dyDescent="0.25">
      <c r="A164"/>
      <c r="B164"/>
      <c r="C164"/>
      <c r="D164"/>
      <c r="E164"/>
      <c r="F164"/>
      <c r="G164"/>
      <c r="H164"/>
      <c r="I164"/>
      <c r="J164" s="11"/>
      <c r="K164" s="11"/>
      <c r="L164" s="11"/>
      <c r="M164" s="11"/>
      <c r="N164" s="11"/>
      <c r="O164" s="11"/>
      <c r="P164" s="11"/>
      <c r="Q164" s="11"/>
      <c r="R164" s="11"/>
    </row>
    <row r="165" spans="1:18" s="3" customFormat="1" ht="17.25" customHeight="1" x14ac:dyDescent="0.25">
      <c r="A165"/>
      <c r="B165"/>
      <c r="C165"/>
      <c r="D165"/>
      <c r="E165"/>
      <c r="F165"/>
      <c r="G165"/>
      <c r="H165"/>
      <c r="I165"/>
      <c r="J165" s="11"/>
      <c r="K165" s="11"/>
      <c r="L165" s="11"/>
      <c r="M165" s="11"/>
      <c r="N165" s="11"/>
      <c r="O165" s="11"/>
      <c r="P165" s="11"/>
      <c r="Q165" s="11"/>
      <c r="R165" s="11"/>
    </row>
    <row r="166" spans="1:18" s="3" customFormat="1" ht="17.25" customHeight="1" x14ac:dyDescent="0.25">
      <c r="A166"/>
      <c r="B166"/>
      <c r="C166"/>
      <c r="D166"/>
      <c r="E166"/>
      <c r="F166"/>
      <c r="G166"/>
      <c r="H166"/>
      <c r="I166"/>
      <c r="J166" s="11"/>
      <c r="K166" s="11"/>
      <c r="L166" s="11"/>
      <c r="M166" s="11"/>
      <c r="N166" s="11"/>
      <c r="O166" s="11"/>
      <c r="P166" s="11"/>
      <c r="Q166" s="11"/>
      <c r="R166" s="11"/>
    </row>
    <row r="167" spans="1:18" s="3" customFormat="1" ht="17.25" customHeight="1" x14ac:dyDescent="0.25">
      <c r="A167"/>
      <c r="B167"/>
      <c r="C167"/>
      <c r="D167"/>
      <c r="E167"/>
      <c r="F167"/>
      <c r="G167"/>
      <c r="H167"/>
      <c r="I167"/>
      <c r="J167" s="11"/>
      <c r="K167" s="11"/>
      <c r="L167" s="11"/>
      <c r="M167" s="11"/>
      <c r="N167" s="11"/>
      <c r="O167" s="11"/>
      <c r="P167" s="11"/>
      <c r="Q167" s="11"/>
      <c r="R167" s="11"/>
    </row>
    <row r="168" spans="1:18" s="3" customFormat="1" ht="17.25" customHeight="1" x14ac:dyDescent="0.25">
      <c r="A168"/>
      <c r="B168"/>
      <c r="C168"/>
      <c r="D168"/>
      <c r="E168"/>
      <c r="F168"/>
      <c r="G168"/>
      <c r="H168"/>
      <c r="I168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1:18" s="3" customFormat="1" ht="17.25" customHeight="1" x14ac:dyDescent="0.25">
      <c r="A169"/>
      <c r="B169"/>
      <c r="C169"/>
      <c r="D169"/>
      <c r="E169"/>
      <c r="F169"/>
      <c r="G169"/>
      <c r="H169"/>
      <c r="I169"/>
      <c r="J169" s="11"/>
      <c r="K169" s="11"/>
      <c r="L169" s="11"/>
      <c r="M169" s="11"/>
      <c r="N169" s="11"/>
      <c r="O169" s="11"/>
      <c r="P169" s="11"/>
      <c r="Q169" s="11"/>
      <c r="R169" s="11"/>
    </row>
    <row r="170" spans="1:18" s="3" customFormat="1" ht="17.25" customHeight="1" x14ac:dyDescent="0.25">
      <c r="A170"/>
      <c r="B170"/>
      <c r="C170"/>
      <c r="D170"/>
      <c r="E170"/>
      <c r="F170"/>
      <c r="G170"/>
      <c r="H170"/>
      <c r="I170"/>
      <c r="J170" s="11"/>
      <c r="K170" s="11"/>
      <c r="L170" s="11"/>
      <c r="M170" s="11"/>
      <c r="N170" s="11"/>
      <c r="O170" s="11"/>
      <c r="P170" s="11"/>
      <c r="Q170" s="11"/>
      <c r="R170" s="11"/>
    </row>
    <row r="171" spans="1:18" s="3" customFormat="1" ht="17.25" customHeight="1" x14ac:dyDescent="0.25">
      <c r="A171"/>
      <c r="B171"/>
      <c r="C171"/>
      <c r="D171"/>
      <c r="E171"/>
      <c r="F171"/>
      <c r="G171"/>
      <c r="H171"/>
      <c r="I171"/>
      <c r="J171" s="11"/>
      <c r="K171" s="11"/>
      <c r="L171" s="11"/>
      <c r="M171" s="11"/>
      <c r="N171" s="11"/>
      <c r="O171" s="11"/>
      <c r="P171" s="11"/>
      <c r="Q171" s="11"/>
      <c r="R171" s="11"/>
    </row>
    <row r="172" spans="1:18" s="3" customFormat="1" ht="17.25" customHeight="1" x14ac:dyDescent="0.25">
      <c r="A172"/>
      <c r="B172"/>
      <c r="C172"/>
      <c r="D172"/>
      <c r="E172"/>
      <c r="F172"/>
      <c r="G172"/>
      <c r="H172"/>
      <c r="I172"/>
      <c r="J172" s="11"/>
      <c r="K172" s="11"/>
      <c r="L172" s="11"/>
      <c r="M172" s="11"/>
      <c r="N172" s="11"/>
      <c r="O172" s="11"/>
      <c r="P172" s="11"/>
      <c r="Q172" s="11"/>
      <c r="R172" s="11"/>
    </row>
    <row r="173" spans="1:18" s="3" customFormat="1" ht="17.25" customHeight="1" x14ac:dyDescent="0.25">
      <c r="A173"/>
      <c r="B173"/>
      <c r="C173"/>
      <c r="D173"/>
      <c r="E173"/>
      <c r="F173"/>
      <c r="G173"/>
      <c r="H173"/>
      <c r="I173"/>
      <c r="J173" s="11"/>
      <c r="K173" s="11"/>
      <c r="L173" s="11"/>
      <c r="M173" s="11"/>
      <c r="N173" s="11"/>
      <c r="O173" s="11"/>
      <c r="P173" s="11"/>
      <c r="Q173" s="11"/>
      <c r="R173" s="11"/>
    </row>
    <row r="174" spans="1:18" s="3" customFormat="1" ht="17.25" customHeight="1" x14ac:dyDescent="0.25">
      <c r="A174"/>
      <c r="B174"/>
      <c r="C174"/>
      <c r="D174"/>
      <c r="E174"/>
      <c r="F174"/>
      <c r="G174"/>
      <c r="H174"/>
      <c r="I174"/>
      <c r="J174" s="11"/>
      <c r="K174" s="11"/>
      <c r="L174" s="11"/>
      <c r="M174" s="11"/>
      <c r="N174" s="11"/>
      <c r="O174" s="11"/>
      <c r="P174" s="11"/>
      <c r="Q174" s="11"/>
      <c r="R174" s="11"/>
    </row>
    <row r="175" spans="1:18" s="3" customFormat="1" ht="17.25" customHeight="1" x14ac:dyDescent="0.25">
      <c r="A175"/>
      <c r="B175"/>
      <c r="C175"/>
      <c r="D175"/>
      <c r="E175"/>
      <c r="F175"/>
      <c r="G175"/>
      <c r="H175"/>
      <c r="I175"/>
      <c r="J175" s="11"/>
      <c r="K175" s="11"/>
      <c r="L175" s="11"/>
      <c r="M175" s="11"/>
      <c r="N175" s="11"/>
      <c r="O175" s="11"/>
      <c r="P175" s="11"/>
      <c r="Q175" s="11"/>
      <c r="R175" s="11"/>
    </row>
    <row r="176" spans="1:18" s="3" customFormat="1" ht="17.25" customHeight="1" x14ac:dyDescent="0.25">
      <c r="A176"/>
      <c r="B176"/>
      <c r="C176"/>
      <c r="D176"/>
      <c r="E176"/>
      <c r="F176"/>
      <c r="G176"/>
      <c r="H176"/>
      <c r="I176"/>
      <c r="J176" s="11"/>
      <c r="K176" s="11"/>
      <c r="L176" s="11"/>
      <c r="M176" s="11"/>
      <c r="N176" s="11"/>
      <c r="O176" s="11"/>
      <c r="P176" s="11"/>
      <c r="Q176" s="11"/>
      <c r="R176" s="11"/>
    </row>
    <row r="177" spans="1:18" s="3" customFormat="1" ht="17.25" customHeight="1" x14ac:dyDescent="0.25">
      <c r="A177"/>
      <c r="B177"/>
      <c r="C177"/>
      <c r="D177"/>
      <c r="E177"/>
      <c r="F177"/>
      <c r="G177"/>
      <c r="H177"/>
      <c r="I177"/>
      <c r="J177" s="11"/>
      <c r="K177" s="11"/>
      <c r="L177" s="11"/>
      <c r="M177" s="11"/>
      <c r="N177" s="11"/>
      <c r="O177" s="11"/>
      <c r="P177" s="11"/>
      <c r="Q177" s="11"/>
      <c r="R177" s="11"/>
    </row>
    <row r="178" spans="1:18" s="3" customFormat="1" ht="17.25" customHeight="1" x14ac:dyDescent="0.25">
      <c r="A178"/>
      <c r="B178"/>
      <c r="C178"/>
      <c r="D178"/>
      <c r="E178"/>
      <c r="F178"/>
      <c r="G178"/>
      <c r="H178"/>
      <c r="I178"/>
      <c r="J178" s="11"/>
      <c r="K178" s="11"/>
      <c r="L178" s="11"/>
      <c r="M178" s="11"/>
      <c r="N178" s="11"/>
      <c r="O178" s="11"/>
      <c r="P178" s="11"/>
      <c r="Q178" s="11"/>
      <c r="R178" s="11"/>
    </row>
    <row r="179" spans="1:18" s="3" customFormat="1" ht="17.25" customHeight="1" x14ac:dyDescent="0.25">
      <c r="A179"/>
      <c r="B179"/>
      <c r="C179"/>
      <c r="D179"/>
      <c r="E179"/>
      <c r="F179"/>
      <c r="G179"/>
      <c r="H179"/>
      <c r="I179"/>
      <c r="J179" s="11"/>
      <c r="K179" s="11"/>
      <c r="L179" s="11"/>
      <c r="M179" s="11"/>
      <c r="N179" s="11"/>
      <c r="O179" s="11"/>
      <c r="P179" s="11"/>
      <c r="Q179" s="11"/>
      <c r="R179" s="11"/>
    </row>
    <row r="180" spans="1:18" s="3" customFormat="1" ht="17.25" customHeight="1" x14ac:dyDescent="0.25">
      <c r="A180"/>
      <c r="B180"/>
      <c r="C180"/>
      <c r="D180"/>
      <c r="E180"/>
      <c r="F180"/>
      <c r="G180"/>
      <c r="H180"/>
      <c r="I180"/>
      <c r="J180" s="11"/>
      <c r="K180" s="11"/>
      <c r="L180" s="11"/>
      <c r="M180" s="11"/>
      <c r="N180" s="11"/>
      <c r="O180" s="11"/>
      <c r="P180" s="11"/>
      <c r="Q180" s="11"/>
      <c r="R180" s="11"/>
    </row>
    <row r="181" spans="1:18" s="3" customFormat="1" ht="17.25" customHeight="1" x14ac:dyDescent="0.25">
      <c r="A181"/>
      <c r="B181"/>
      <c r="C181"/>
      <c r="D181"/>
      <c r="E181"/>
      <c r="F181"/>
      <c r="G181"/>
      <c r="H181"/>
      <c r="I181"/>
      <c r="J181" s="11"/>
      <c r="K181" s="11"/>
      <c r="L181" s="11"/>
      <c r="M181" s="11"/>
      <c r="N181" s="11"/>
      <c r="O181" s="11"/>
      <c r="P181" s="11"/>
      <c r="Q181" s="11"/>
      <c r="R181" s="11"/>
    </row>
    <row r="182" spans="1:18" s="3" customFormat="1" ht="17.25" customHeight="1" x14ac:dyDescent="0.25">
      <c r="A182"/>
      <c r="B182"/>
      <c r="C182"/>
      <c r="D182"/>
      <c r="E182"/>
      <c r="F182"/>
      <c r="G182"/>
      <c r="H182"/>
      <c r="I182"/>
      <c r="J182" s="11"/>
      <c r="K182" s="11"/>
      <c r="L182" s="11"/>
      <c r="M182" s="11"/>
      <c r="N182" s="11"/>
      <c r="O182" s="11"/>
      <c r="P182" s="11"/>
      <c r="Q182" s="11"/>
      <c r="R182" s="11"/>
    </row>
    <row r="183" spans="1:18" s="3" customFormat="1" ht="17.25" customHeight="1" x14ac:dyDescent="0.25">
      <c r="A183"/>
      <c r="B183"/>
      <c r="C183"/>
      <c r="D183"/>
      <c r="E183"/>
      <c r="F183"/>
      <c r="G183"/>
      <c r="H183"/>
      <c r="I183"/>
      <c r="J183" s="11"/>
      <c r="K183" s="11"/>
      <c r="L183" s="11"/>
      <c r="M183" s="11"/>
      <c r="N183" s="11"/>
      <c r="O183" s="11"/>
      <c r="P183" s="11"/>
      <c r="Q183" s="11"/>
      <c r="R183" s="11"/>
    </row>
    <row r="184" spans="1:18" s="3" customFormat="1" ht="17.25" customHeight="1" x14ac:dyDescent="0.25">
      <c r="A184"/>
      <c r="B184"/>
      <c r="C184"/>
      <c r="D184"/>
      <c r="E184"/>
      <c r="F184"/>
      <c r="G184"/>
      <c r="H184"/>
      <c r="I184"/>
      <c r="J184" s="11"/>
      <c r="K184" s="11"/>
      <c r="L184" s="11"/>
      <c r="M184" s="11"/>
      <c r="N184" s="11"/>
      <c r="O184" s="11"/>
      <c r="P184" s="11"/>
      <c r="Q184" s="11"/>
      <c r="R184" s="11"/>
    </row>
    <row r="185" spans="1:18" s="3" customFormat="1" ht="17.25" customHeight="1" x14ac:dyDescent="0.25">
      <c r="A185"/>
      <c r="B185"/>
      <c r="C185"/>
      <c r="D185"/>
      <c r="E185"/>
      <c r="F185"/>
      <c r="G185"/>
      <c r="H185"/>
      <c r="I185"/>
      <c r="J185" s="11"/>
      <c r="K185" s="11"/>
      <c r="L185" s="11"/>
      <c r="M185" s="11"/>
      <c r="N185" s="11"/>
      <c r="O185" s="11"/>
      <c r="P185" s="11"/>
      <c r="Q185" s="11"/>
      <c r="R185" s="11"/>
    </row>
    <row r="186" spans="1:18" s="3" customFormat="1" ht="17.25" customHeight="1" x14ac:dyDescent="0.25">
      <c r="A186"/>
      <c r="B186"/>
      <c r="C186"/>
      <c r="D186"/>
      <c r="E186"/>
      <c r="F186"/>
      <c r="G186"/>
      <c r="H186"/>
      <c r="I186"/>
      <c r="J186" s="11"/>
      <c r="K186" s="11"/>
      <c r="L186" s="11"/>
      <c r="M186" s="11"/>
      <c r="N186" s="11"/>
      <c r="O186" s="11"/>
      <c r="P186" s="11"/>
      <c r="Q186" s="11"/>
      <c r="R186" s="11"/>
    </row>
    <row r="187" spans="1:18" s="3" customFormat="1" ht="17.25" customHeight="1" x14ac:dyDescent="0.25">
      <c r="A187"/>
      <c r="B187"/>
      <c r="C187"/>
      <c r="D187"/>
      <c r="E187"/>
      <c r="F187"/>
      <c r="G187"/>
      <c r="H187"/>
      <c r="I187"/>
      <c r="J187" s="11"/>
      <c r="K187" s="11"/>
      <c r="L187" s="11"/>
      <c r="M187" s="11"/>
      <c r="N187" s="11"/>
      <c r="O187" s="11"/>
      <c r="P187" s="11"/>
      <c r="Q187" s="11"/>
      <c r="R187" s="11"/>
    </row>
    <row r="188" spans="1:18" s="3" customFormat="1" ht="17.25" customHeight="1" x14ac:dyDescent="0.25">
      <c r="A188"/>
      <c r="B188"/>
      <c r="C188"/>
      <c r="D188"/>
      <c r="E188"/>
      <c r="F188"/>
      <c r="G188"/>
      <c r="H188"/>
      <c r="I188"/>
      <c r="J188" s="11"/>
      <c r="K188" s="11"/>
      <c r="L188" s="11"/>
      <c r="M188" s="11"/>
      <c r="N188" s="11"/>
      <c r="O188" s="11"/>
      <c r="P188" s="11"/>
      <c r="Q188" s="11"/>
      <c r="R188" s="11"/>
    </row>
    <row r="189" spans="1:18" s="3" customFormat="1" ht="17.25" customHeight="1" x14ac:dyDescent="0.25">
      <c r="A189"/>
      <c r="B189"/>
      <c r="C189"/>
      <c r="D189"/>
      <c r="E189"/>
      <c r="F189"/>
      <c r="G189"/>
      <c r="H189"/>
      <c r="I189"/>
      <c r="J189" s="11"/>
      <c r="K189" s="11"/>
      <c r="L189" s="11"/>
      <c r="M189" s="11"/>
      <c r="N189" s="11"/>
      <c r="O189" s="11"/>
      <c r="P189" s="11"/>
      <c r="Q189" s="11"/>
      <c r="R189" s="11"/>
    </row>
    <row r="190" spans="1:18" s="3" customFormat="1" ht="17.25" customHeight="1" x14ac:dyDescent="0.25">
      <c r="A190"/>
      <c r="B190"/>
      <c r="C190"/>
      <c r="D190"/>
      <c r="E190"/>
      <c r="F190"/>
      <c r="G190"/>
      <c r="H190"/>
      <c r="I190"/>
      <c r="J190" s="11"/>
      <c r="K190" s="11"/>
      <c r="L190" s="11"/>
      <c r="M190" s="11"/>
      <c r="N190" s="11"/>
      <c r="O190" s="11"/>
      <c r="P190" s="11"/>
      <c r="Q190" s="11"/>
      <c r="R190" s="11"/>
    </row>
    <row r="191" spans="1:18" s="3" customFormat="1" ht="17.25" customHeight="1" x14ac:dyDescent="0.25">
      <c r="A191"/>
      <c r="B191"/>
      <c r="C191"/>
      <c r="D191"/>
      <c r="E191"/>
      <c r="F191"/>
      <c r="G191"/>
      <c r="H191"/>
      <c r="I191"/>
      <c r="J191" s="11"/>
      <c r="K191" s="11"/>
      <c r="L191" s="11"/>
      <c r="M191" s="11"/>
      <c r="N191" s="11"/>
      <c r="O191" s="11"/>
      <c r="P191" s="11"/>
      <c r="Q191" s="11"/>
      <c r="R191" s="11"/>
    </row>
    <row r="192" spans="1:18" s="3" customFormat="1" ht="17.25" customHeight="1" x14ac:dyDescent="0.25">
      <c r="A192"/>
      <c r="B192"/>
      <c r="C192"/>
      <c r="D192"/>
      <c r="E192"/>
      <c r="F192"/>
      <c r="G192"/>
      <c r="H192"/>
      <c r="I192"/>
      <c r="J192" s="11"/>
      <c r="K192" s="11"/>
      <c r="L192" s="11"/>
      <c r="M192" s="11"/>
      <c r="N192" s="11"/>
      <c r="O192" s="11"/>
      <c r="P192" s="11"/>
      <c r="Q192" s="11"/>
      <c r="R192" s="11"/>
    </row>
    <row r="193" spans="1:18" s="3" customFormat="1" ht="17.25" customHeight="1" x14ac:dyDescent="0.25">
      <c r="A193"/>
      <c r="B193"/>
      <c r="C193"/>
      <c r="D193"/>
      <c r="E193"/>
      <c r="F193"/>
      <c r="G193"/>
      <c r="H193"/>
      <c r="I193"/>
      <c r="J193" s="11"/>
      <c r="K193" s="11"/>
      <c r="L193" s="11"/>
      <c r="M193" s="11"/>
      <c r="N193" s="11"/>
      <c r="O193" s="11"/>
      <c r="P193" s="11"/>
      <c r="Q193" s="11"/>
      <c r="R193" s="11"/>
    </row>
    <row r="194" spans="1:18" s="3" customFormat="1" ht="17.25" customHeight="1" x14ac:dyDescent="0.25">
      <c r="A194"/>
      <c r="B194"/>
      <c r="C194"/>
      <c r="D194"/>
      <c r="E194"/>
      <c r="F194"/>
      <c r="G194"/>
      <c r="H194"/>
      <c r="I194"/>
      <c r="J194" s="11"/>
      <c r="K194" s="11"/>
      <c r="L194" s="11"/>
      <c r="M194" s="11"/>
      <c r="N194" s="11"/>
      <c r="O194" s="11"/>
      <c r="P194" s="11"/>
      <c r="Q194" s="11"/>
      <c r="R194" s="11"/>
    </row>
    <row r="195" spans="1:18" s="3" customFormat="1" ht="17.25" customHeight="1" x14ac:dyDescent="0.25">
      <c r="A195"/>
      <c r="B195"/>
      <c r="C195"/>
      <c r="D195"/>
      <c r="E195"/>
      <c r="F195"/>
      <c r="G195"/>
      <c r="H195"/>
      <c r="I195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1:18" s="3" customFormat="1" ht="17.25" customHeight="1" x14ac:dyDescent="0.25">
      <c r="A196"/>
      <c r="B196"/>
      <c r="C196"/>
      <c r="D196"/>
      <c r="E196"/>
      <c r="F196"/>
      <c r="G196"/>
      <c r="H196"/>
      <c r="I196"/>
      <c r="J196" s="11"/>
      <c r="K196" s="11"/>
      <c r="L196" s="11"/>
      <c r="M196" s="11"/>
      <c r="N196" s="11"/>
      <c r="O196" s="11"/>
      <c r="P196" s="11"/>
      <c r="Q196" s="11"/>
      <c r="R196" s="11"/>
    </row>
    <row r="197" spans="1:18" s="3" customFormat="1" ht="17.25" customHeight="1" x14ac:dyDescent="0.25">
      <c r="A197"/>
      <c r="B197"/>
      <c r="C197"/>
      <c r="D197"/>
      <c r="E197"/>
      <c r="F197"/>
      <c r="G197"/>
      <c r="H197"/>
      <c r="I197"/>
      <c r="J197" s="11"/>
      <c r="K197" s="11"/>
      <c r="L197" s="11"/>
      <c r="M197" s="11"/>
      <c r="N197" s="11"/>
      <c r="O197" s="11"/>
      <c r="P197" s="11"/>
      <c r="Q197" s="11"/>
      <c r="R197" s="11"/>
    </row>
    <row r="198" spans="1:18" s="3" customFormat="1" ht="17.25" customHeight="1" x14ac:dyDescent="0.25">
      <c r="A198"/>
      <c r="B198"/>
      <c r="C198"/>
      <c r="D198"/>
      <c r="E198"/>
      <c r="F198"/>
      <c r="G198"/>
      <c r="H198"/>
      <c r="I198"/>
      <c r="J198" s="11"/>
      <c r="K198" s="11"/>
      <c r="L198" s="11"/>
      <c r="M198" s="11"/>
      <c r="N198" s="11"/>
      <c r="O198" s="11"/>
      <c r="P198" s="11"/>
      <c r="Q198" s="11"/>
      <c r="R198" s="11"/>
    </row>
    <row r="199" spans="1:18" s="3" customFormat="1" ht="17.25" customHeight="1" x14ac:dyDescent="0.25">
      <c r="A199"/>
      <c r="B199"/>
      <c r="C199"/>
      <c r="D199"/>
      <c r="E199"/>
      <c r="F199"/>
      <c r="G199"/>
      <c r="H199"/>
      <c r="I199"/>
      <c r="J199" s="11"/>
      <c r="K199" s="11"/>
      <c r="L199" s="11"/>
      <c r="M199" s="11"/>
      <c r="N199" s="11"/>
      <c r="O199" s="11"/>
      <c r="P199" s="11"/>
      <c r="Q199" s="11"/>
      <c r="R199" s="11"/>
    </row>
    <row r="200" spans="1:18" s="3" customFormat="1" ht="17.25" customHeight="1" x14ac:dyDescent="0.25">
      <c r="A200"/>
      <c r="B200"/>
      <c r="C200"/>
      <c r="D200"/>
      <c r="E200"/>
      <c r="F200"/>
      <c r="G200"/>
      <c r="H200"/>
      <c r="I200"/>
      <c r="J200" s="11"/>
      <c r="K200" s="11"/>
      <c r="L200" s="11"/>
      <c r="M200" s="11"/>
      <c r="N200" s="11"/>
      <c r="O200" s="11"/>
      <c r="P200" s="11"/>
      <c r="Q200" s="11"/>
      <c r="R200" s="11"/>
    </row>
    <row r="201" spans="1:18" s="3" customFormat="1" ht="17.25" customHeight="1" x14ac:dyDescent="0.25">
      <c r="A201"/>
      <c r="B201"/>
      <c r="C201"/>
      <c r="D201"/>
      <c r="E201"/>
      <c r="F201"/>
      <c r="G201"/>
      <c r="H201"/>
      <c r="I201"/>
      <c r="J201" s="11"/>
      <c r="K201" s="11"/>
      <c r="L201" s="11"/>
      <c r="M201" s="11"/>
      <c r="N201" s="11"/>
      <c r="O201" s="11"/>
      <c r="P201" s="11"/>
      <c r="Q201" s="11"/>
      <c r="R201" s="11"/>
    </row>
    <row r="202" spans="1:18" s="3" customFormat="1" ht="17.25" customHeight="1" x14ac:dyDescent="0.25">
      <c r="A202"/>
      <c r="B202"/>
      <c r="C202"/>
      <c r="D202"/>
      <c r="E202"/>
      <c r="F202"/>
      <c r="G202"/>
      <c r="H202"/>
      <c r="I202"/>
      <c r="J202" s="11"/>
      <c r="K202" s="11"/>
      <c r="L202" s="11"/>
      <c r="M202" s="11"/>
      <c r="N202" s="11"/>
      <c r="O202" s="11"/>
      <c r="P202" s="11"/>
      <c r="Q202" s="11"/>
      <c r="R202" s="11"/>
    </row>
    <row r="203" spans="1:18" s="3" customFormat="1" ht="17.25" customHeight="1" x14ac:dyDescent="0.25">
      <c r="A203"/>
      <c r="B203"/>
      <c r="C203"/>
      <c r="D203"/>
      <c r="E203"/>
      <c r="F203"/>
      <c r="G203"/>
      <c r="H203"/>
      <c r="I203"/>
      <c r="J203" s="11"/>
      <c r="K203" s="11"/>
      <c r="L203" s="11"/>
      <c r="M203" s="11"/>
      <c r="N203" s="11"/>
      <c r="O203" s="11"/>
      <c r="P203" s="11"/>
      <c r="Q203" s="11"/>
      <c r="R203" s="11"/>
    </row>
    <row r="204" spans="1:18" s="3" customFormat="1" ht="17.25" customHeight="1" x14ac:dyDescent="0.25">
      <c r="A204"/>
      <c r="B204"/>
      <c r="C204"/>
      <c r="D204"/>
      <c r="E204"/>
      <c r="F204"/>
      <c r="G204"/>
      <c r="H204"/>
      <c r="I204"/>
      <c r="J204" s="11"/>
      <c r="K204" s="11"/>
      <c r="L204" s="11"/>
      <c r="M204" s="11"/>
      <c r="N204" s="11"/>
      <c r="O204" s="11"/>
      <c r="P204" s="11"/>
      <c r="Q204" s="11"/>
      <c r="R204" s="11"/>
    </row>
    <row r="205" spans="1:18" s="3" customFormat="1" ht="17.25" customHeight="1" x14ac:dyDescent="0.25">
      <c r="A205"/>
      <c r="B205"/>
      <c r="C205"/>
      <c r="D205"/>
      <c r="E205"/>
      <c r="F205"/>
      <c r="G205"/>
      <c r="H205"/>
      <c r="I205"/>
      <c r="J205" s="11"/>
      <c r="K205" s="11"/>
      <c r="L205" s="11"/>
      <c r="M205" s="11"/>
      <c r="N205" s="11"/>
      <c r="O205" s="11"/>
      <c r="P205" s="11"/>
      <c r="Q205" s="11"/>
      <c r="R205" s="11"/>
    </row>
    <row r="206" spans="1:18" s="3" customFormat="1" ht="17.25" customHeight="1" x14ac:dyDescent="0.25">
      <c r="A206"/>
      <c r="B206"/>
      <c r="C206"/>
      <c r="D206"/>
      <c r="E206"/>
      <c r="F206"/>
      <c r="G206"/>
      <c r="H206"/>
      <c r="I206"/>
      <c r="J206" s="11"/>
      <c r="K206" s="11"/>
      <c r="L206" s="11"/>
      <c r="M206" s="11"/>
      <c r="N206" s="11"/>
      <c r="O206" s="11"/>
      <c r="P206" s="11"/>
      <c r="Q206" s="11"/>
      <c r="R206" s="11"/>
    </row>
    <row r="207" spans="1:18" s="3" customFormat="1" ht="17.25" customHeight="1" x14ac:dyDescent="0.25">
      <c r="A207"/>
      <c r="B207"/>
      <c r="C207"/>
      <c r="D207"/>
      <c r="E207"/>
      <c r="F207"/>
      <c r="G207"/>
      <c r="H207"/>
      <c r="I207"/>
      <c r="J207" s="11"/>
      <c r="K207" s="11"/>
      <c r="L207" s="11"/>
      <c r="M207" s="11"/>
      <c r="N207" s="11"/>
      <c r="O207" s="11"/>
      <c r="P207" s="11"/>
      <c r="Q207" s="11"/>
      <c r="R207" s="11"/>
    </row>
    <row r="208" spans="1:18" s="3" customFormat="1" ht="17.25" customHeight="1" x14ac:dyDescent="0.25">
      <c r="A208"/>
      <c r="B208"/>
      <c r="C208"/>
      <c r="D208"/>
      <c r="E208"/>
      <c r="F208"/>
      <c r="G208"/>
      <c r="H208"/>
      <c r="I208"/>
      <c r="J208" s="11"/>
      <c r="K208" s="11"/>
      <c r="L208" s="11"/>
      <c r="M208" s="11"/>
      <c r="N208" s="11"/>
      <c r="O208" s="11"/>
      <c r="P208" s="11"/>
      <c r="Q208" s="11"/>
      <c r="R208" s="11"/>
    </row>
    <row r="209" spans="1:18" s="3" customFormat="1" ht="17.25" customHeight="1" x14ac:dyDescent="0.25">
      <c r="A209"/>
      <c r="B209"/>
      <c r="C209"/>
      <c r="D209"/>
      <c r="E209"/>
      <c r="F209"/>
      <c r="G209"/>
      <c r="H209"/>
      <c r="I209"/>
      <c r="J209" s="11"/>
      <c r="K209" s="11"/>
      <c r="L209" s="11"/>
      <c r="M209" s="11"/>
      <c r="N209" s="11"/>
      <c r="O209" s="11"/>
      <c r="P209" s="11"/>
      <c r="Q209" s="11"/>
      <c r="R209" s="11"/>
    </row>
    <row r="210" spans="1:18" s="3" customFormat="1" ht="17.25" customHeight="1" x14ac:dyDescent="0.25">
      <c r="A210"/>
      <c r="B210"/>
      <c r="C210"/>
      <c r="D210"/>
      <c r="E210"/>
      <c r="F210"/>
      <c r="G210"/>
      <c r="H210"/>
      <c r="I210"/>
      <c r="J210" s="11"/>
      <c r="K210" s="11"/>
      <c r="L210" s="11"/>
      <c r="M210" s="11"/>
      <c r="N210" s="11"/>
      <c r="O210" s="11"/>
      <c r="P210" s="11"/>
      <c r="Q210" s="11"/>
      <c r="R210" s="11"/>
    </row>
    <row r="211" spans="1:18" s="3" customFormat="1" ht="17.25" customHeight="1" x14ac:dyDescent="0.25">
      <c r="A211"/>
      <c r="B211"/>
      <c r="C211"/>
      <c r="D211"/>
      <c r="E211"/>
      <c r="F211"/>
      <c r="G211"/>
      <c r="H211"/>
      <c r="I211"/>
      <c r="J211" s="11"/>
      <c r="K211" s="11"/>
      <c r="L211" s="11"/>
      <c r="M211" s="11"/>
      <c r="N211" s="11"/>
      <c r="O211" s="11"/>
      <c r="P211" s="11"/>
      <c r="Q211" s="11"/>
      <c r="R211" s="11"/>
    </row>
    <row r="212" spans="1:18" s="3" customFormat="1" ht="17.25" customHeight="1" x14ac:dyDescent="0.25">
      <c r="A212"/>
      <c r="B212"/>
      <c r="C212"/>
      <c r="D212"/>
      <c r="E212"/>
      <c r="F212"/>
      <c r="G212"/>
      <c r="H212"/>
      <c r="I212"/>
      <c r="J212" s="11"/>
      <c r="K212" s="11"/>
      <c r="L212" s="11"/>
      <c r="M212" s="11"/>
      <c r="N212" s="11"/>
      <c r="O212" s="11"/>
      <c r="P212" s="11"/>
      <c r="Q212" s="11"/>
      <c r="R212" s="11"/>
    </row>
    <row r="213" spans="1:18" s="3" customFormat="1" ht="17.25" customHeight="1" x14ac:dyDescent="0.25">
      <c r="A213"/>
      <c r="B213"/>
      <c r="C213"/>
      <c r="D213"/>
      <c r="E213"/>
      <c r="F213"/>
      <c r="G213"/>
      <c r="H213"/>
      <c r="I213"/>
      <c r="J213" s="11"/>
      <c r="K213" s="11"/>
      <c r="L213" s="11"/>
      <c r="M213" s="11"/>
      <c r="N213" s="11"/>
      <c r="O213" s="11"/>
      <c r="P213" s="11"/>
      <c r="Q213" s="11"/>
      <c r="R213" s="11"/>
    </row>
    <row r="214" spans="1:18" s="3" customFormat="1" ht="17.25" customHeight="1" x14ac:dyDescent="0.25">
      <c r="A214"/>
      <c r="B214"/>
      <c r="C214"/>
      <c r="D214"/>
      <c r="E214"/>
      <c r="F214"/>
      <c r="G214"/>
      <c r="H214"/>
      <c r="I214"/>
      <c r="J214" s="11"/>
      <c r="K214" s="11"/>
      <c r="L214" s="11"/>
      <c r="M214" s="11"/>
      <c r="N214" s="11"/>
      <c r="O214" s="11"/>
      <c r="P214" s="11"/>
      <c r="Q214" s="11"/>
      <c r="R214" s="11"/>
    </row>
    <row r="215" spans="1:18" s="3" customFormat="1" ht="17.25" customHeight="1" x14ac:dyDescent="0.25">
      <c r="A215"/>
      <c r="B215"/>
      <c r="C215"/>
      <c r="D215"/>
      <c r="E215"/>
      <c r="F215"/>
      <c r="G215"/>
      <c r="H215"/>
      <c r="I215"/>
      <c r="J215" s="11"/>
      <c r="K215" s="11"/>
      <c r="L215" s="11"/>
      <c r="M215" s="11"/>
      <c r="N215" s="11"/>
      <c r="O215" s="11"/>
      <c r="P215" s="11"/>
      <c r="Q215" s="11"/>
      <c r="R215" s="11"/>
    </row>
    <row r="216" spans="1:18" s="3" customFormat="1" ht="17.25" customHeight="1" x14ac:dyDescent="0.25">
      <c r="A216"/>
      <c r="B216"/>
      <c r="C216"/>
      <c r="D216"/>
      <c r="E216"/>
      <c r="F216"/>
      <c r="G216"/>
      <c r="H216"/>
      <c r="I216"/>
      <c r="J216" s="11"/>
      <c r="K216" s="11"/>
      <c r="L216" s="11"/>
      <c r="M216" s="11"/>
      <c r="N216" s="11"/>
      <c r="O216" s="11"/>
      <c r="P216" s="11"/>
      <c r="Q216" s="11"/>
      <c r="R216" s="11"/>
    </row>
    <row r="217" spans="1:18" s="3" customFormat="1" ht="17.25" customHeight="1" x14ac:dyDescent="0.25">
      <c r="A217"/>
      <c r="B217"/>
      <c r="C217"/>
      <c r="D217"/>
      <c r="E217"/>
      <c r="F217"/>
      <c r="G217"/>
      <c r="H217"/>
      <c r="I217"/>
      <c r="J217" s="11"/>
      <c r="K217" s="11"/>
      <c r="L217" s="11"/>
      <c r="M217" s="11"/>
      <c r="N217" s="11"/>
      <c r="O217" s="11"/>
      <c r="P217" s="11"/>
      <c r="Q217" s="11"/>
      <c r="R217" s="11"/>
    </row>
    <row r="218" spans="1:18" s="3" customFormat="1" ht="17.25" customHeight="1" x14ac:dyDescent="0.25">
      <c r="A218"/>
      <c r="B218"/>
      <c r="C218"/>
      <c r="D218"/>
      <c r="E218"/>
      <c r="F218"/>
      <c r="G218"/>
      <c r="H218"/>
      <c r="I218"/>
      <c r="J218" s="11"/>
      <c r="K218" s="11"/>
      <c r="L218" s="11"/>
      <c r="M218" s="11"/>
      <c r="N218" s="11"/>
      <c r="O218" s="11"/>
      <c r="P218" s="11"/>
      <c r="Q218" s="11"/>
      <c r="R218" s="11"/>
    </row>
    <row r="219" spans="1:18" s="3" customFormat="1" ht="17.25" customHeight="1" x14ac:dyDescent="0.25">
      <c r="A219"/>
      <c r="B219"/>
      <c r="C219"/>
      <c r="D219"/>
      <c r="E219"/>
      <c r="F219"/>
      <c r="G219"/>
      <c r="H219"/>
      <c r="I219"/>
      <c r="J219" s="11"/>
      <c r="K219" s="11"/>
      <c r="L219" s="11"/>
      <c r="M219" s="11"/>
      <c r="N219" s="11"/>
      <c r="O219" s="11"/>
      <c r="P219" s="11"/>
      <c r="Q219" s="11"/>
      <c r="R219" s="11"/>
    </row>
    <row r="220" spans="1:18" s="3" customFormat="1" ht="17.25" customHeight="1" x14ac:dyDescent="0.25">
      <c r="A220"/>
      <c r="B220"/>
      <c r="C220"/>
      <c r="D220"/>
      <c r="E220"/>
      <c r="F220"/>
      <c r="G220"/>
      <c r="H220"/>
      <c r="I220"/>
      <c r="J220" s="11"/>
      <c r="K220" s="11"/>
      <c r="L220" s="11"/>
      <c r="M220" s="11"/>
      <c r="N220" s="11"/>
      <c r="O220" s="11"/>
      <c r="P220" s="11"/>
      <c r="Q220" s="11"/>
      <c r="R220" s="11"/>
    </row>
    <row r="221" spans="1:18" s="3" customFormat="1" ht="17.25" customHeight="1" x14ac:dyDescent="0.25">
      <c r="A221"/>
      <c r="B221"/>
      <c r="C221"/>
      <c r="D221"/>
      <c r="E221"/>
      <c r="F221"/>
      <c r="G221"/>
      <c r="H221"/>
      <c r="I221"/>
      <c r="J221" s="11"/>
      <c r="K221" s="11"/>
      <c r="L221" s="11"/>
      <c r="M221" s="11"/>
      <c r="N221" s="11"/>
      <c r="O221" s="11"/>
      <c r="P221" s="11"/>
      <c r="Q221" s="11"/>
      <c r="R221" s="11"/>
    </row>
    <row r="222" spans="1:18" s="3" customFormat="1" ht="17.25" customHeight="1" x14ac:dyDescent="0.25">
      <c r="A222"/>
      <c r="B222"/>
      <c r="C222"/>
      <c r="D222"/>
      <c r="E222"/>
      <c r="F222"/>
      <c r="G222"/>
      <c r="H222"/>
      <c r="I222"/>
      <c r="J222" s="11"/>
      <c r="K222" s="11"/>
      <c r="L222" s="11"/>
      <c r="M222" s="11"/>
      <c r="N222" s="11"/>
      <c r="O222" s="11"/>
      <c r="P222" s="11"/>
      <c r="Q222" s="11"/>
      <c r="R222" s="11"/>
    </row>
    <row r="223" spans="1:18" s="3" customFormat="1" ht="17.25" customHeight="1" x14ac:dyDescent="0.25">
      <c r="A223"/>
      <c r="B223"/>
      <c r="C223"/>
      <c r="D223"/>
      <c r="E223"/>
      <c r="F223"/>
      <c r="G223"/>
      <c r="H223"/>
      <c r="I223"/>
      <c r="J223" s="11"/>
      <c r="K223" s="11"/>
      <c r="L223" s="11"/>
      <c r="M223" s="11"/>
      <c r="N223" s="11"/>
      <c r="O223" s="11"/>
      <c r="P223" s="11"/>
      <c r="Q223" s="11"/>
      <c r="R223" s="11"/>
    </row>
    <row r="224" spans="1:18" s="3" customFormat="1" ht="17.25" customHeight="1" x14ac:dyDescent="0.25">
      <c r="A224"/>
      <c r="B224"/>
      <c r="C224"/>
      <c r="D224"/>
      <c r="E224"/>
      <c r="F224"/>
      <c r="G224"/>
      <c r="H224"/>
      <c r="I224"/>
      <c r="J224" s="11"/>
      <c r="K224" s="11"/>
      <c r="L224" s="11"/>
      <c r="M224" s="11"/>
      <c r="N224" s="11"/>
      <c r="O224" s="11"/>
      <c r="P224" s="11"/>
      <c r="Q224" s="11"/>
      <c r="R224" s="11"/>
    </row>
    <row r="225" spans="1:18" s="3" customFormat="1" ht="17.25" customHeight="1" x14ac:dyDescent="0.25">
      <c r="A225"/>
      <c r="B225"/>
      <c r="C225"/>
      <c r="D225"/>
      <c r="E225"/>
      <c r="F225"/>
      <c r="G225"/>
      <c r="H225"/>
      <c r="I225"/>
      <c r="J225" s="11"/>
      <c r="K225" s="11"/>
      <c r="L225" s="11"/>
      <c r="M225" s="11"/>
      <c r="N225" s="11"/>
      <c r="O225" s="11"/>
      <c r="P225" s="11"/>
      <c r="Q225" s="11"/>
      <c r="R225" s="11"/>
    </row>
    <row r="226" spans="1:18" s="3" customFormat="1" ht="17.25" customHeight="1" x14ac:dyDescent="0.25">
      <c r="A226"/>
      <c r="B226"/>
      <c r="C226"/>
      <c r="D226"/>
      <c r="E226"/>
      <c r="F226"/>
      <c r="G226"/>
      <c r="H226"/>
      <c r="I226"/>
      <c r="J226" s="11"/>
      <c r="K226" s="11"/>
      <c r="L226" s="11"/>
      <c r="M226" s="11"/>
      <c r="N226" s="11"/>
      <c r="O226" s="11"/>
      <c r="P226" s="11"/>
      <c r="Q226" s="11"/>
      <c r="R226" s="11"/>
    </row>
    <row r="227" spans="1:18" s="3" customFormat="1" ht="17.25" customHeight="1" x14ac:dyDescent="0.25">
      <c r="A227"/>
      <c r="B227"/>
      <c r="C227"/>
      <c r="D227"/>
      <c r="E227"/>
      <c r="F227"/>
      <c r="G227"/>
      <c r="H227"/>
      <c r="I227"/>
      <c r="J227" s="11"/>
      <c r="K227" s="11"/>
      <c r="L227" s="11"/>
      <c r="M227" s="11"/>
      <c r="N227" s="11"/>
      <c r="O227" s="11"/>
      <c r="P227" s="11"/>
      <c r="Q227" s="11"/>
      <c r="R227" s="11"/>
    </row>
    <row r="228" spans="1:18" s="3" customFormat="1" ht="17.25" customHeight="1" x14ac:dyDescent="0.25">
      <c r="A228"/>
      <c r="B228"/>
      <c r="C228"/>
      <c r="D228"/>
      <c r="E228"/>
      <c r="F228"/>
      <c r="G228"/>
      <c r="H228"/>
      <c r="I228"/>
      <c r="J228" s="11"/>
      <c r="K228" s="11"/>
      <c r="L228" s="11"/>
      <c r="M228" s="11"/>
      <c r="N228" s="11"/>
      <c r="O228" s="11"/>
      <c r="P228" s="11"/>
      <c r="Q228" s="11"/>
      <c r="R228" s="11"/>
    </row>
    <row r="229" spans="1:18" s="3" customFormat="1" ht="17.25" customHeight="1" x14ac:dyDescent="0.25">
      <c r="A229"/>
      <c r="B229"/>
      <c r="C229"/>
      <c r="D229"/>
      <c r="E229"/>
      <c r="F229"/>
      <c r="G229"/>
      <c r="H229"/>
      <c r="I229"/>
      <c r="J229" s="11"/>
      <c r="K229" s="11"/>
      <c r="L229" s="11"/>
      <c r="M229" s="11"/>
      <c r="N229" s="11"/>
      <c r="O229" s="11"/>
      <c r="P229" s="11"/>
      <c r="Q229" s="11"/>
      <c r="R229" s="11"/>
    </row>
    <row r="230" spans="1:18" s="3" customFormat="1" ht="17.25" customHeight="1" x14ac:dyDescent="0.25">
      <c r="A230"/>
      <c r="B230"/>
      <c r="C230"/>
      <c r="D230"/>
      <c r="E230"/>
      <c r="F230"/>
      <c r="G230"/>
      <c r="H230"/>
      <c r="I230"/>
      <c r="J230" s="11"/>
      <c r="K230" s="11"/>
      <c r="L230" s="11"/>
      <c r="M230" s="11"/>
      <c r="N230" s="11"/>
      <c r="O230" s="11"/>
      <c r="P230" s="11"/>
      <c r="Q230" s="11"/>
      <c r="R230" s="11"/>
    </row>
    <row r="231" spans="1:18" s="3" customFormat="1" ht="17.25" customHeight="1" x14ac:dyDescent="0.25">
      <c r="A231"/>
      <c r="B231"/>
      <c r="C231"/>
      <c r="D231"/>
      <c r="E231"/>
      <c r="F231"/>
      <c r="G231"/>
      <c r="H231"/>
      <c r="I231"/>
      <c r="J231" s="11"/>
      <c r="K231" s="11"/>
      <c r="L231" s="11"/>
      <c r="M231" s="11"/>
      <c r="N231" s="11"/>
      <c r="O231" s="11"/>
      <c r="P231" s="11"/>
      <c r="Q231" s="11"/>
      <c r="R231" s="11"/>
    </row>
    <row r="232" spans="1:18" s="3" customFormat="1" ht="17.25" customHeight="1" x14ac:dyDescent="0.25">
      <c r="A232"/>
      <c r="B232"/>
      <c r="C232"/>
      <c r="D232"/>
      <c r="E232"/>
      <c r="F232"/>
      <c r="G232"/>
      <c r="H232"/>
      <c r="I232"/>
      <c r="J232" s="11"/>
      <c r="K232" s="11"/>
      <c r="L232" s="11"/>
      <c r="M232" s="11"/>
      <c r="N232" s="11"/>
      <c r="O232" s="11"/>
      <c r="P232" s="11"/>
      <c r="Q232" s="11"/>
      <c r="R232" s="11"/>
    </row>
    <row r="233" spans="1:18" s="3" customFormat="1" ht="17.25" customHeight="1" x14ac:dyDescent="0.25">
      <c r="A233"/>
      <c r="B233"/>
      <c r="C233"/>
      <c r="D233"/>
      <c r="E233"/>
      <c r="F233"/>
      <c r="G233"/>
      <c r="H233"/>
      <c r="I233"/>
      <c r="J233" s="11"/>
      <c r="K233" s="11"/>
      <c r="L233" s="11"/>
      <c r="M233" s="11"/>
      <c r="N233" s="11"/>
      <c r="O233" s="11"/>
      <c r="P233" s="11"/>
      <c r="Q233" s="11"/>
      <c r="R233" s="11"/>
    </row>
    <row r="234" spans="1:18" s="3" customFormat="1" ht="17.25" customHeight="1" x14ac:dyDescent="0.25">
      <c r="A234"/>
      <c r="B234"/>
      <c r="C234"/>
      <c r="D234"/>
      <c r="E234"/>
      <c r="F234"/>
      <c r="G234"/>
      <c r="H234"/>
      <c r="I234"/>
      <c r="J234" s="11"/>
      <c r="K234" s="11"/>
      <c r="L234" s="11"/>
      <c r="M234" s="11"/>
      <c r="N234" s="11"/>
      <c r="O234" s="11"/>
      <c r="P234" s="11"/>
      <c r="Q234" s="11"/>
      <c r="R234" s="11"/>
    </row>
    <row r="235" spans="1:18" s="3" customFormat="1" ht="17.25" customHeight="1" x14ac:dyDescent="0.25">
      <c r="A235"/>
      <c r="B235"/>
      <c r="C235"/>
      <c r="D235"/>
      <c r="E235"/>
      <c r="F235"/>
      <c r="G235"/>
      <c r="H235"/>
      <c r="I235"/>
      <c r="J235" s="11"/>
      <c r="K235" s="11"/>
      <c r="L235" s="11"/>
      <c r="M235" s="11"/>
      <c r="N235" s="11"/>
      <c r="O235" s="11"/>
      <c r="P235" s="11"/>
      <c r="Q235" s="11"/>
      <c r="R235" s="11"/>
    </row>
    <row r="236" spans="1:18" s="3" customFormat="1" ht="17.25" customHeight="1" x14ac:dyDescent="0.25">
      <c r="A236"/>
      <c r="B236"/>
      <c r="C236"/>
      <c r="D236"/>
      <c r="E236"/>
      <c r="F236"/>
      <c r="G236"/>
      <c r="H236"/>
      <c r="I236"/>
      <c r="J236" s="11"/>
      <c r="K236" s="11"/>
      <c r="L236" s="11"/>
      <c r="M236" s="11"/>
      <c r="N236" s="11"/>
      <c r="O236" s="11"/>
      <c r="P236" s="11"/>
      <c r="Q236" s="11"/>
      <c r="R236" s="11"/>
    </row>
    <row r="237" spans="1:18" s="3" customFormat="1" ht="17.25" customHeight="1" x14ac:dyDescent="0.25">
      <c r="A237"/>
      <c r="B237"/>
      <c r="C237"/>
      <c r="D237"/>
      <c r="E237"/>
      <c r="F237"/>
      <c r="G237"/>
      <c r="H237"/>
      <c r="I237"/>
      <c r="J237" s="11"/>
      <c r="K237" s="11"/>
      <c r="L237" s="11"/>
      <c r="M237" s="11"/>
      <c r="N237" s="11"/>
      <c r="O237" s="11"/>
      <c r="P237" s="11"/>
      <c r="Q237" s="11"/>
      <c r="R237" s="11"/>
    </row>
    <row r="238" spans="1:18" s="3" customFormat="1" ht="17.25" customHeight="1" x14ac:dyDescent="0.25">
      <c r="A238"/>
      <c r="B238"/>
      <c r="C238"/>
      <c r="D238"/>
      <c r="E238"/>
      <c r="F238"/>
      <c r="G238"/>
      <c r="H238"/>
      <c r="I238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1:18" s="3" customFormat="1" ht="17.25" customHeight="1" x14ac:dyDescent="0.25">
      <c r="A239"/>
      <c r="B239"/>
      <c r="C239"/>
      <c r="D239"/>
      <c r="E239"/>
      <c r="F239"/>
      <c r="G239"/>
      <c r="H239"/>
      <c r="I239"/>
      <c r="J239" s="11"/>
      <c r="K239" s="11"/>
      <c r="L239" s="11"/>
      <c r="M239" s="11"/>
      <c r="N239" s="11"/>
      <c r="O239" s="11"/>
      <c r="P239" s="11"/>
      <c r="Q239" s="11"/>
      <c r="R239" s="11"/>
    </row>
    <row r="240" spans="1:18" s="3" customFormat="1" ht="17.25" customHeight="1" x14ac:dyDescent="0.25">
      <c r="A240"/>
      <c r="B240"/>
      <c r="C240"/>
      <c r="D240"/>
      <c r="E240"/>
      <c r="F240"/>
      <c r="G240"/>
      <c r="H240"/>
      <c r="I240"/>
      <c r="J240" s="11"/>
      <c r="K240" s="11"/>
      <c r="L240" s="11"/>
      <c r="M240" s="11"/>
      <c r="N240" s="11"/>
      <c r="O240" s="11"/>
      <c r="P240" s="11"/>
      <c r="Q240" s="11"/>
      <c r="R240" s="11"/>
    </row>
    <row r="241" spans="1:18" s="3" customFormat="1" ht="17.25" customHeight="1" x14ac:dyDescent="0.25">
      <c r="A241"/>
      <c r="B241"/>
      <c r="C241"/>
      <c r="D241"/>
      <c r="E241"/>
      <c r="F241"/>
      <c r="G241"/>
      <c r="H241"/>
      <c r="I241"/>
      <c r="J241" s="11"/>
      <c r="K241" s="11"/>
      <c r="L241" s="11"/>
      <c r="M241" s="11"/>
      <c r="N241" s="11"/>
      <c r="O241" s="11"/>
      <c r="P241" s="11"/>
      <c r="Q241" s="11"/>
      <c r="R241" s="11"/>
    </row>
    <row r="242" spans="1:18" s="3" customFormat="1" ht="17.25" customHeight="1" x14ac:dyDescent="0.25">
      <c r="A242"/>
      <c r="B242"/>
      <c r="C242"/>
      <c r="D242"/>
      <c r="E242"/>
      <c r="F242"/>
      <c r="G242"/>
      <c r="H242"/>
      <c r="I242"/>
      <c r="J242" s="11"/>
      <c r="K242" s="11"/>
      <c r="L242" s="11"/>
      <c r="M242" s="11"/>
      <c r="N242" s="11"/>
      <c r="O242" s="11"/>
      <c r="P242" s="11"/>
      <c r="Q242" s="11"/>
      <c r="R242" s="11"/>
    </row>
    <row r="243" spans="1:18" s="3" customFormat="1" ht="17.25" customHeight="1" x14ac:dyDescent="0.25">
      <c r="A243"/>
      <c r="B243"/>
      <c r="C243"/>
      <c r="D243"/>
      <c r="E243"/>
      <c r="F243"/>
      <c r="G243"/>
      <c r="H243"/>
      <c r="I243"/>
      <c r="J243" s="11"/>
      <c r="K243" s="11"/>
      <c r="L243" s="11"/>
      <c r="M243" s="11"/>
      <c r="N243" s="11"/>
      <c r="O243" s="11"/>
      <c r="P243" s="11"/>
      <c r="Q243" s="11"/>
      <c r="R243" s="11"/>
    </row>
    <row r="244" spans="1:18" s="3" customFormat="1" ht="17.25" customHeight="1" x14ac:dyDescent="0.25">
      <c r="A244"/>
      <c r="B244"/>
      <c r="C244"/>
      <c r="D244"/>
      <c r="E244"/>
      <c r="F244"/>
      <c r="G244"/>
      <c r="H244"/>
      <c r="I244"/>
      <c r="J244" s="11"/>
      <c r="K244" s="11"/>
      <c r="L244" s="11"/>
      <c r="M244" s="11"/>
      <c r="N244" s="11"/>
      <c r="O244" s="11"/>
      <c r="P244" s="11"/>
      <c r="Q244" s="11"/>
      <c r="R244" s="11"/>
    </row>
    <row r="245" spans="1:18" s="3" customFormat="1" ht="17.25" customHeight="1" x14ac:dyDescent="0.25">
      <c r="A245"/>
      <c r="B245"/>
      <c r="C245"/>
      <c r="D245"/>
      <c r="E245"/>
      <c r="F245"/>
      <c r="G245"/>
      <c r="H245"/>
      <c r="I245"/>
      <c r="J245" s="11"/>
      <c r="K245" s="11"/>
      <c r="L245" s="11"/>
      <c r="M245" s="11"/>
      <c r="N245" s="11"/>
      <c r="O245" s="11"/>
      <c r="P245" s="11"/>
      <c r="Q245" s="11"/>
      <c r="R245" s="11"/>
    </row>
    <row r="246" spans="1:18" s="3" customFormat="1" ht="17.25" customHeight="1" x14ac:dyDescent="0.25">
      <c r="A246"/>
      <c r="B246"/>
      <c r="C246"/>
      <c r="D246"/>
      <c r="E246"/>
      <c r="F246"/>
      <c r="G246"/>
      <c r="H246"/>
      <c r="I246"/>
      <c r="J246" s="11"/>
      <c r="K246" s="11"/>
      <c r="L246" s="11"/>
      <c r="M246" s="11"/>
      <c r="N246" s="11"/>
      <c r="O246" s="11"/>
      <c r="P246" s="11"/>
      <c r="Q246" s="11"/>
      <c r="R246" s="11"/>
    </row>
    <row r="247" spans="1:18" s="3" customFormat="1" ht="17.25" customHeight="1" x14ac:dyDescent="0.25">
      <c r="A247"/>
      <c r="B247"/>
      <c r="C247"/>
      <c r="D247"/>
      <c r="E247"/>
      <c r="F247"/>
      <c r="G247"/>
      <c r="H247"/>
      <c r="I247"/>
      <c r="J247" s="11"/>
      <c r="K247" s="11"/>
      <c r="L247" s="11"/>
      <c r="M247" s="11"/>
      <c r="N247" s="11"/>
      <c r="O247" s="11"/>
      <c r="P247" s="11"/>
      <c r="Q247" s="11"/>
      <c r="R247" s="11"/>
    </row>
    <row r="248" spans="1:18" s="3" customFormat="1" ht="17.25" customHeight="1" x14ac:dyDescent="0.25">
      <c r="A248"/>
      <c r="B248"/>
      <c r="C248"/>
      <c r="D248"/>
      <c r="E248"/>
      <c r="F248"/>
      <c r="G248"/>
      <c r="H248"/>
      <c r="I248"/>
      <c r="J248" s="11"/>
      <c r="K248" s="11"/>
      <c r="L248" s="11"/>
      <c r="M248" s="11"/>
      <c r="N248" s="11"/>
      <c r="O248" s="11"/>
      <c r="P248" s="11"/>
      <c r="Q248" s="11"/>
      <c r="R248" s="11"/>
    </row>
    <row r="249" spans="1:18" s="3" customFormat="1" ht="17.25" customHeight="1" x14ac:dyDescent="0.25">
      <c r="A249"/>
      <c r="B249"/>
      <c r="C249"/>
      <c r="D249"/>
      <c r="E249"/>
      <c r="F249"/>
      <c r="G249"/>
      <c r="H249"/>
      <c r="I249"/>
      <c r="J249" s="11"/>
      <c r="K249" s="11"/>
      <c r="L249" s="11"/>
      <c r="M249" s="11"/>
      <c r="N249" s="11"/>
      <c r="O249" s="11"/>
      <c r="P249" s="11"/>
      <c r="Q249" s="11"/>
      <c r="R249" s="11"/>
    </row>
    <row r="250" spans="1:18" s="3" customFormat="1" ht="17.25" customHeight="1" x14ac:dyDescent="0.25">
      <c r="A250"/>
      <c r="B250"/>
      <c r="C250"/>
      <c r="D250"/>
      <c r="E250"/>
      <c r="F250"/>
      <c r="G250"/>
      <c r="H250"/>
      <c r="I250"/>
      <c r="J250" s="11"/>
      <c r="K250" s="11"/>
      <c r="L250" s="11"/>
      <c r="M250" s="11"/>
      <c r="N250" s="11"/>
      <c r="O250" s="11"/>
      <c r="P250" s="11"/>
      <c r="Q250" s="11"/>
      <c r="R250" s="11"/>
    </row>
    <row r="251" spans="1:18" s="3" customFormat="1" ht="17.25" customHeight="1" x14ac:dyDescent="0.25">
      <c r="A251"/>
      <c r="B251"/>
      <c r="C251"/>
      <c r="D251"/>
      <c r="E251"/>
      <c r="F251"/>
      <c r="G251"/>
      <c r="H251"/>
      <c r="I251"/>
      <c r="J251" s="11"/>
      <c r="K251" s="11"/>
      <c r="L251" s="11"/>
      <c r="M251" s="11"/>
      <c r="N251" s="11"/>
      <c r="O251" s="11"/>
      <c r="P251" s="11"/>
      <c r="Q251" s="11"/>
      <c r="R251" s="11"/>
    </row>
    <row r="252" spans="1:18" s="3" customFormat="1" ht="17.25" customHeight="1" x14ac:dyDescent="0.25">
      <c r="A252"/>
      <c r="B252"/>
      <c r="C252"/>
      <c r="D252"/>
      <c r="E252"/>
      <c r="F252"/>
      <c r="G252"/>
      <c r="H252"/>
      <c r="I252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1:18" s="3" customFormat="1" ht="17.25" customHeight="1" x14ac:dyDescent="0.25">
      <c r="A253"/>
      <c r="B253"/>
      <c r="C253"/>
      <c r="D253"/>
      <c r="E253"/>
      <c r="F253"/>
      <c r="G253"/>
      <c r="H253"/>
      <c r="I253"/>
      <c r="J253" s="11"/>
      <c r="K253" s="11"/>
      <c r="L253" s="11"/>
      <c r="M253" s="11"/>
      <c r="N253" s="11"/>
      <c r="O253" s="11"/>
      <c r="P253" s="11"/>
      <c r="Q253" s="11"/>
      <c r="R253" s="11"/>
    </row>
    <row r="254" spans="1:18" s="3" customFormat="1" ht="17.25" customHeight="1" x14ac:dyDescent="0.25">
      <c r="A254"/>
      <c r="B254"/>
      <c r="C254"/>
      <c r="D254"/>
      <c r="E254"/>
      <c r="F254"/>
      <c r="G254"/>
      <c r="H254"/>
      <c r="I254"/>
      <c r="J254" s="11"/>
      <c r="K254" s="11"/>
      <c r="L254" s="11"/>
      <c r="M254" s="11"/>
      <c r="N254" s="11"/>
      <c r="O254" s="11"/>
      <c r="P254" s="11"/>
      <c r="Q254" s="11"/>
      <c r="R254" s="11"/>
    </row>
    <row r="255" spans="1:18" s="3" customFormat="1" ht="17.25" customHeight="1" x14ac:dyDescent="0.25">
      <c r="A255"/>
      <c r="B255"/>
      <c r="C255"/>
      <c r="D255"/>
      <c r="E255"/>
      <c r="F255"/>
      <c r="G255"/>
      <c r="H255"/>
      <c r="I255"/>
      <c r="J255" s="11"/>
      <c r="K255" s="11"/>
      <c r="L255" s="11"/>
      <c r="M255" s="11"/>
      <c r="N255" s="11"/>
      <c r="O255" s="11"/>
      <c r="P255" s="11"/>
      <c r="Q255" s="11"/>
      <c r="R255" s="11"/>
    </row>
    <row r="256" spans="1:18" s="3" customFormat="1" ht="17.25" customHeight="1" x14ac:dyDescent="0.25">
      <c r="A256"/>
      <c r="B256"/>
      <c r="C256"/>
      <c r="D256"/>
      <c r="E256"/>
      <c r="F256"/>
      <c r="G256"/>
      <c r="H256"/>
      <c r="I256"/>
      <c r="J256" s="11"/>
      <c r="K256" s="11"/>
      <c r="L256" s="11"/>
      <c r="M256" s="11"/>
      <c r="N256" s="11"/>
      <c r="O256" s="11"/>
      <c r="P256" s="11"/>
      <c r="Q256" s="11"/>
      <c r="R256" s="11"/>
    </row>
    <row r="257" spans="1:18" s="3" customFormat="1" ht="17.25" customHeight="1" x14ac:dyDescent="0.25">
      <c r="A257"/>
      <c r="B257"/>
      <c r="C257"/>
      <c r="D257"/>
      <c r="E257"/>
      <c r="F257"/>
      <c r="G257"/>
      <c r="H257"/>
      <c r="I257"/>
      <c r="J257" s="11"/>
      <c r="K257" s="11"/>
      <c r="L257" s="11"/>
      <c r="M257" s="11"/>
      <c r="N257" s="11"/>
      <c r="O257" s="11"/>
      <c r="P257" s="11"/>
      <c r="Q257" s="11"/>
      <c r="R257" s="11"/>
    </row>
    <row r="258" spans="1:18" s="3" customFormat="1" ht="17.25" customHeight="1" x14ac:dyDescent="0.25">
      <c r="A258"/>
      <c r="B258"/>
      <c r="C258"/>
      <c r="D258"/>
      <c r="E258"/>
      <c r="F258"/>
      <c r="G258"/>
      <c r="H258"/>
      <c r="I258"/>
      <c r="J258" s="11"/>
      <c r="K258" s="11"/>
      <c r="L258" s="11"/>
      <c r="M258" s="11"/>
      <c r="N258" s="11"/>
      <c r="O258" s="11"/>
      <c r="P258" s="11"/>
      <c r="Q258" s="11"/>
      <c r="R258" s="11"/>
    </row>
    <row r="259" spans="1:18" s="3" customFormat="1" ht="17.25" customHeight="1" x14ac:dyDescent="0.25">
      <c r="A259"/>
      <c r="B259"/>
      <c r="C259"/>
      <c r="D259"/>
      <c r="E259"/>
      <c r="F259"/>
      <c r="G259"/>
      <c r="H259"/>
      <c r="I259"/>
      <c r="J259" s="11"/>
      <c r="K259" s="11"/>
      <c r="L259" s="11"/>
      <c r="M259" s="11"/>
      <c r="N259" s="11"/>
      <c r="O259" s="11"/>
      <c r="P259" s="11"/>
      <c r="Q259" s="11"/>
      <c r="R259" s="11"/>
    </row>
    <row r="260" spans="1:18" s="3" customFormat="1" ht="17.25" customHeight="1" x14ac:dyDescent="0.25">
      <c r="A260"/>
      <c r="B260"/>
      <c r="C260"/>
      <c r="D260"/>
      <c r="E260"/>
      <c r="F260"/>
      <c r="G260"/>
      <c r="H260"/>
      <c r="I260"/>
      <c r="J260" s="11"/>
      <c r="K260" s="11"/>
      <c r="L260" s="11"/>
      <c r="M260" s="11"/>
      <c r="N260" s="11"/>
      <c r="O260" s="11"/>
      <c r="P260" s="11"/>
      <c r="Q260" s="11"/>
      <c r="R260" s="11"/>
    </row>
    <row r="261" spans="1:18" s="3" customFormat="1" ht="17.25" customHeight="1" x14ac:dyDescent="0.25">
      <c r="A261"/>
      <c r="B261"/>
      <c r="C261"/>
      <c r="D261"/>
      <c r="E261"/>
      <c r="F261"/>
      <c r="G261"/>
      <c r="H261"/>
      <c r="I261"/>
      <c r="J261" s="11"/>
      <c r="K261" s="11"/>
      <c r="L261" s="11"/>
      <c r="M261" s="11"/>
      <c r="N261" s="11"/>
      <c r="O261" s="11"/>
      <c r="P261" s="11"/>
      <c r="Q261" s="11"/>
      <c r="R261" s="11"/>
    </row>
    <row r="262" spans="1:18" s="3" customFormat="1" ht="17.25" customHeight="1" x14ac:dyDescent="0.25">
      <c r="A262"/>
      <c r="B262"/>
      <c r="C262"/>
      <c r="D262"/>
      <c r="E262"/>
      <c r="F262"/>
      <c r="G262"/>
      <c r="H262"/>
      <c r="I262"/>
      <c r="J262" s="11"/>
      <c r="K262" s="11"/>
      <c r="L262" s="11"/>
      <c r="M262" s="11"/>
      <c r="N262" s="11"/>
      <c r="O262" s="11"/>
      <c r="P262" s="11"/>
      <c r="Q262" s="11"/>
      <c r="R262" s="11"/>
    </row>
    <row r="263" spans="1:18" s="3" customFormat="1" ht="17.25" customHeight="1" x14ac:dyDescent="0.25">
      <c r="A263"/>
      <c r="B263"/>
      <c r="C263"/>
      <c r="D263"/>
      <c r="E263"/>
      <c r="F263"/>
      <c r="G263"/>
      <c r="H263"/>
      <c r="I263"/>
      <c r="J263" s="11"/>
      <c r="K263" s="11"/>
      <c r="L263" s="11"/>
      <c r="M263" s="11"/>
      <c r="N263" s="11"/>
      <c r="O263" s="11"/>
      <c r="P263" s="11"/>
      <c r="Q263" s="11"/>
      <c r="R263" s="11"/>
    </row>
    <row r="264" spans="1:18" s="3" customFormat="1" ht="17.25" customHeight="1" x14ac:dyDescent="0.25">
      <c r="A264"/>
      <c r="B264"/>
      <c r="C264"/>
      <c r="D264"/>
      <c r="E264"/>
      <c r="F264"/>
      <c r="G264"/>
      <c r="H264"/>
      <c r="I264"/>
      <c r="J264" s="11"/>
      <c r="K264" s="11"/>
      <c r="L264" s="11"/>
      <c r="M264" s="11"/>
      <c r="N264" s="11"/>
      <c r="O264" s="11"/>
      <c r="P264" s="11"/>
      <c r="Q264" s="11"/>
      <c r="R264" s="11"/>
    </row>
    <row r="265" spans="1:18" s="3" customFormat="1" ht="17.25" customHeight="1" x14ac:dyDescent="0.25">
      <c r="A265"/>
      <c r="B265"/>
      <c r="C265"/>
      <c r="D265"/>
      <c r="E265"/>
      <c r="F265"/>
      <c r="G265"/>
      <c r="H265"/>
      <c r="I265"/>
      <c r="J265" s="11"/>
      <c r="K265" s="11"/>
      <c r="L265" s="11"/>
      <c r="M265" s="11"/>
      <c r="N265" s="11"/>
      <c r="O265" s="11"/>
      <c r="P265" s="11"/>
      <c r="Q265" s="11"/>
      <c r="R265" s="11"/>
    </row>
    <row r="266" spans="1:18" s="3" customFormat="1" ht="17.25" customHeight="1" x14ac:dyDescent="0.25">
      <c r="A266"/>
      <c r="B266"/>
      <c r="C266"/>
      <c r="D266"/>
      <c r="E266"/>
      <c r="F266"/>
      <c r="G266"/>
      <c r="H266"/>
      <c r="I266"/>
      <c r="J266" s="11"/>
      <c r="K266" s="11"/>
      <c r="L266" s="11"/>
      <c r="M266" s="11"/>
      <c r="N266" s="11"/>
      <c r="O266" s="11"/>
      <c r="P266" s="11"/>
      <c r="Q266" s="11"/>
      <c r="R266" s="11"/>
    </row>
    <row r="267" spans="1:18" s="3" customFormat="1" ht="17.25" customHeight="1" x14ac:dyDescent="0.25">
      <c r="A267"/>
      <c r="B267"/>
      <c r="C267"/>
      <c r="D267"/>
      <c r="E267"/>
      <c r="F267"/>
      <c r="G267"/>
      <c r="H267"/>
      <c r="I267"/>
      <c r="J267" s="11"/>
      <c r="K267" s="11"/>
      <c r="L267" s="11"/>
      <c r="M267" s="11"/>
      <c r="N267" s="11"/>
      <c r="O267" s="11"/>
      <c r="P267" s="11"/>
      <c r="Q267" s="11"/>
      <c r="R267" s="11"/>
    </row>
    <row r="268" spans="1:18" s="3" customFormat="1" ht="17.25" customHeight="1" x14ac:dyDescent="0.25">
      <c r="A268"/>
      <c r="B268"/>
      <c r="C268"/>
      <c r="D268"/>
      <c r="E268"/>
      <c r="F268"/>
      <c r="G268"/>
      <c r="H268"/>
      <c r="I268"/>
      <c r="J268" s="11"/>
      <c r="K268" s="11"/>
      <c r="L268" s="11"/>
      <c r="M268" s="11"/>
      <c r="N268" s="11"/>
      <c r="O268" s="11"/>
      <c r="P268" s="11"/>
      <c r="Q268" s="11"/>
      <c r="R268" s="11"/>
    </row>
    <row r="269" spans="1:18" s="3" customFormat="1" ht="17.25" customHeight="1" x14ac:dyDescent="0.25">
      <c r="A269"/>
      <c r="B269"/>
      <c r="C269"/>
      <c r="D269"/>
      <c r="E269"/>
      <c r="F269"/>
      <c r="G269"/>
      <c r="H269"/>
      <c r="I269"/>
      <c r="J269" s="11"/>
      <c r="K269" s="11"/>
      <c r="L269" s="11"/>
      <c r="M269" s="11"/>
      <c r="N269" s="11"/>
      <c r="O269" s="11"/>
      <c r="P269" s="11"/>
      <c r="Q269" s="11"/>
      <c r="R269" s="11"/>
    </row>
    <row r="270" spans="1:18" s="3" customFormat="1" ht="17.25" customHeight="1" x14ac:dyDescent="0.25">
      <c r="A270"/>
      <c r="B270"/>
      <c r="C270"/>
      <c r="D270"/>
      <c r="E270"/>
      <c r="F270"/>
      <c r="G270"/>
      <c r="H270"/>
      <c r="I270"/>
      <c r="J270" s="11"/>
      <c r="K270" s="11"/>
      <c r="L270" s="11"/>
      <c r="M270" s="11"/>
      <c r="N270" s="11"/>
      <c r="O270" s="11"/>
      <c r="P270" s="11"/>
      <c r="Q270" s="11"/>
      <c r="R270" s="11"/>
    </row>
    <row r="271" spans="1:18" s="3" customFormat="1" ht="17.25" customHeight="1" x14ac:dyDescent="0.25">
      <c r="A271"/>
      <c r="B271"/>
      <c r="C271"/>
      <c r="D271"/>
      <c r="E271"/>
      <c r="F271"/>
      <c r="G271"/>
      <c r="H271"/>
      <c r="I271"/>
      <c r="J271" s="11"/>
      <c r="K271" s="11"/>
      <c r="L271" s="11"/>
      <c r="M271" s="11"/>
      <c r="N271" s="11"/>
      <c r="O271" s="11"/>
      <c r="P271" s="11"/>
      <c r="Q271" s="11"/>
      <c r="R271" s="11"/>
    </row>
    <row r="272" spans="1:18" s="3" customFormat="1" ht="17.25" customHeight="1" x14ac:dyDescent="0.25">
      <c r="A272"/>
      <c r="B272"/>
      <c r="C272"/>
      <c r="D272"/>
      <c r="E272"/>
      <c r="F272"/>
      <c r="G272"/>
      <c r="H272"/>
      <c r="I272"/>
      <c r="J272" s="11"/>
      <c r="K272" s="11"/>
      <c r="L272" s="11"/>
      <c r="M272" s="11"/>
      <c r="N272" s="11"/>
      <c r="O272" s="11"/>
      <c r="P272" s="11"/>
      <c r="Q272" s="11"/>
      <c r="R272" s="11"/>
    </row>
    <row r="273" spans="1:18" s="3" customFormat="1" ht="17.25" customHeight="1" x14ac:dyDescent="0.25">
      <c r="A273"/>
      <c r="B273"/>
      <c r="C273"/>
      <c r="D273"/>
      <c r="E273"/>
      <c r="F273"/>
      <c r="G273"/>
      <c r="H273"/>
      <c r="I273"/>
      <c r="J273" s="11"/>
      <c r="K273" s="11"/>
      <c r="L273" s="11"/>
      <c r="M273" s="11"/>
      <c r="N273" s="11"/>
      <c r="O273" s="11"/>
      <c r="P273" s="11"/>
      <c r="Q273" s="11"/>
      <c r="R273" s="11"/>
    </row>
    <row r="274" spans="1:18" s="3" customFormat="1" ht="17.25" customHeight="1" x14ac:dyDescent="0.25">
      <c r="A274"/>
      <c r="B274"/>
      <c r="C274"/>
      <c r="D274"/>
      <c r="E274"/>
      <c r="F274"/>
      <c r="G274"/>
      <c r="H274"/>
      <c r="I274"/>
      <c r="J274" s="11"/>
      <c r="K274" s="11"/>
      <c r="L274" s="11"/>
      <c r="M274" s="11"/>
      <c r="N274" s="11"/>
      <c r="O274" s="11"/>
      <c r="P274" s="11"/>
      <c r="Q274" s="11"/>
      <c r="R274" s="11"/>
    </row>
    <row r="275" spans="1:18" s="3" customFormat="1" ht="17.25" customHeight="1" x14ac:dyDescent="0.25">
      <c r="A275"/>
      <c r="B275"/>
      <c r="C275"/>
      <c r="D275"/>
      <c r="E275"/>
      <c r="F275"/>
      <c r="G275"/>
      <c r="H275"/>
      <c r="I275"/>
      <c r="J275" s="11"/>
      <c r="K275" s="11"/>
      <c r="L275" s="11"/>
      <c r="M275" s="11"/>
      <c r="N275" s="11"/>
      <c r="O275" s="11"/>
      <c r="P275" s="11"/>
      <c r="Q275" s="11"/>
      <c r="R275" s="11"/>
    </row>
    <row r="276" spans="1:18" s="3" customFormat="1" ht="17.25" customHeight="1" x14ac:dyDescent="0.25">
      <c r="A276"/>
      <c r="B276"/>
      <c r="C276"/>
      <c r="D276"/>
      <c r="E276"/>
      <c r="F276"/>
      <c r="G276"/>
      <c r="H276"/>
      <c r="I276"/>
      <c r="J276" s="11"/>
      <c r="K276" s="11"/>
      <c r="L276" s="11"/>
      <c r="M276" s="11"/>
      <c r="N276" s="11"/>
      <c r="O276" s="11"/>
      <c r="P276" s="11"/>
      <c r="Q276" s="11"/>
      <c r="R276" s="11"/>
    </row>
    <row r="277" spans="1:18" s="3" customFormat="1" ht="17.25" customHeight="1" x14ac:dyDescent="0.25">
      <c r="A277"/>
      <c r="B277"/>
      <c r="C277"/>
      <c r="D277"/>
      <c r="E277"/>
      <c r="F277"/>
      <c r="G277"/>
      <c r="H277"/>
      <c r="I277"/>
      <c r="J277" s="11"/>
      <c r="K277" s="11"/>
      <c r="L277" s="11"/>
      <c r="M277" s="11"/>
      <c r="N277" s="11"/>
      <c r="O277" s="11"/>
      <c r="P277" s="11"/>
      <c r="Q277" s="11"/>
      <c r="R277" s="11"/>
    </row>
    <row r="278" spans="1:18" s="3" customFormat="1" ht="17.25" customHeight="1" x14ac:dyDescent="0.25">
      <c r="A278"/>
      <c r="B278"/>
      <c r="C278"/>
      <c r="D278"/>
      <c r="E278"/>
      <c r="F278"/>
      <c r="G278"/>
      <c r="H278"/>
      <c r="I278"/>
      <c r="J278" s="11"/>
      <c r="K278" s="11"/>
      <c r="L278" s="11"/>
      <c r="M278" s="11"/>
      <c r="N278" s="11"/>
      <c r="O278" s="11"/>
      <c r="P278" s="11"/>
      <c r="Q278" s="11"/>
      <c r="R278" s="11"/>
    </row>
    <row r="279" spans="1:18" s="3" customFormat="1" ht="17.25" customHeight="1" x14ac:dyDescent="0.25">
      <c r="A279"/>
      <c r="B279"/>
      <c r="C279"/>
      <c r="D279"/>
      <c r="E279"/>
      <c r="F279"/>
      <c r="G279"/>
      <c r="H279"/>
      <c r="I279"/>
      <c r="J279" s="11"/>
      <c r="K279" s="11"/>
      <c r="L279" s="11"/>
      <c r="M279" s="11"/>
      <c r="N279" s="11"/>
      <c r="O279" s="11"/>
      <c r="P279" s="11"/>
      <c r="Q279" s="11"/>
      <c r="R279" s="11"/>
    </row>
    <row r="280" spans="1:18" s="3" customFormat="1" ht="17.25" customHeight="1" x14ac:dyDescent="0.25">
      <c r="A280"/>
      <c r="B280"/>
      <c r="C280"/>
      <c r="D280"/>
      <c r="E280"/>
      <c r="F280"/>
      <c r="G280"/>
      <c r="H280"/>
      <c r="I280"/>
      <c r="J280" s="11"/>
      <c r="K280" s="11"/>
      <c r="L280" s="11"/>
      <c r="M280" s="11"/>
      <c r="N280" s="11"/>
      <c r="O280" s="11"/>
      <c r="P280" s="11"/>
      <c r="Q280" s="11"/>
      <c r="R280" s="11"/>
    </row>
    <row r="281" spans="1:18" s="3" customFormat="1" ht="17.25" customHeight="1" x14ac:dyDescent="0.25">
      <c r="A281"/>
      <c r="B281"/>
      <c r="C281"/>
      <c r="D281"/>
      <c r="E281"/>
      <c r="F281"/>
      <c r="G281"/>
      <c r="H281"/>
      <c r="I281"/>
      <c r="J281" s="11"/>
      <c r="K281" s="11"/>
      <c r="L281" s="11"/>
      <c r="M281" s="11"/>
      <c r="N281" s="11"/>
      <c r="O281" s="11"/>
      <c r="P281" s="11"/>
      <c r="Q281" s="11"/>
      <c r="R281" s="11"/>
    </row>
    <row r="282" spans="1:18" s="3" customFormat="1" ht="17.25" customHeight="1" x14ac:dyDescent="0.25">
      <c r="A282"/>
      <c r="B282"/>
      <c r="C282"/>
      <c r="D282"/>
      <c r="E282"/>
      <c r="F282"/>
      <c r="G282"/>
      <c r="H282"/>
      <c r="I282"/>
      <c r="J282" s="11"/>
      <c r="K282" s="11"/>
      <c r="L282" s="11"/>
      <c r="M282" s="11"/>
      <c r="N282" s="11"/>
      <c r="O282" s="11"/>
      <c r="P282" s="11"/>
      <c r="Q282" s="11"/>
      <c r="R282" s="11"/>
    </row>
    <row r="283" spans="1:18" s="3" customFormat="1" ht="17.25" customHeight="1" x14ac:dyDescent="0.25">
      <c r="A283"/>
      <c r="B283"/>
      <c r="C283"/>
      <c r="D283"/>
      <c r="E283"/>
      <c r="F283"/>
      <c r="G283"/>
      <c r="H283"/>
      <c r="I283"/>
      <c r="J283" s="11"/>
      <c r="K283" s="11"/>
      <c r="L283" s="11"/>
      <c r="M283" s="11"/>
      <c r="N283" s="11"/>
      <c r="O283" s="11"/>
      <c r="P283" s="11"/>
      <c r="Q283" s="11"/>
      <c r="R283" s="11"/>
    </row>
    <row r="284" spans="1:18" s="3" customFormat="1" ht="17.25" customHeight="1" x14ac:dyDescent="0.25">
      <c r="A284"/>
      <c r="B284"/>
      <c r="C284"/>
      <c r="D284"/>
      <c r="E284"/>
      <c r="F284"/>
      <c r="G284"/>
      <c r="H284"/>
      <c r="I284"/>
      <c r="J284" s="11"/>
      <c r="K284" s="11"/>
      <c r="L284" s="11"/>
      <c r="M284" s="11"/>
      <c r="N284" s="11"/>
      <c r="O284" s="11"/>
      <c r="P284" s="11"/>
      <c r="Q284" s="11"/>
      <c r="R284" s="11"/>
    </row>
    <row r="285" spans="1:18" s="3" customFormat="1" ht="17.25" customHeight="1" x14ac:dyDescent="0.25">
      <c r="A285"/>
      <c r="B285"/>
      <c r="C285"/>
      <c r="D285"/>
      <c r="E285"/>
      <c r="F285"/>
      <c r="G285"/>
      <c r="H285"/>
      <c r="I285"/>
      <c r="J285" s="11"/>
      <c r="K285" s="11"/>
      <c r="L285" s="11"/>
      <c r="M285" s="11"/>
      <c r="N285" s="11"/>
      <c r="O285" s="11"/>
      <c r="P285" s="11"/>
      <c r="Q285" s="11"/>
      <c r="R285" s="11"/>
    </row>
    <row r="286" spans="1:18" s="3" customFormat="1" ht="17.25" customHeight="1" x14ac:dyDescent="0.25">
      <c r="A286"/>
      <c r="B286"/>
      <c r="C286"/>
      <c r="D286"/>
      <c r="E286"/>
      <c r="F286"/>
      <c r="G286"/>
      <c r="H286"/>
      <c r="I286"/>
      <c r="J286" s="11"/>
      <c r="K286" s="11"/>
      <c r="L286" s="11"/>
      <c r="M286" s="11"/>
      <c r="N286" s="11"/>
      <c r="O286" s="11"/>
      <c r="P286" s="11"/>
      <c r="Q286" s="11"/>
      <c r="R286" s="11"/>
    </row>
    <row r="287" spans="1:18" s="3" customFormat="1" ht="17.25" customHeight="1" x14ac:dyDescent="0.25">
      <c r="A287"/>
      <c r="B287"/>
      <c r="C287"/>
      <c r="D287"/>
      <c r="E287"/>
      <c r="F287"/>
      <c r="G287"/>
      <c r="H287"/>
      <c r="I287"/>
      <c r="J287" s="11"/>
      <c r="K287" s="11"/>
      <c r="L287" s="11"/>
      <c r="M287" s="11"/>
      <c r="N287" s="11"/>
      <c r="O287" s="11"/>
      <c r="P287" s="11"/>
      <c r="Q287" s="11"/>
      <c r="R287" s="11"/>
    </row>
    <row r="288" spans="1:18" s="3" customFormat="1" ht="17.25" customHeight="1" x14ac:dyDescent="0.25">
      <c r="A288"/>
      <c r="B288"/>
      <c r="C288"/>
      <c r="D288"/>
      <c r="E288"/>
      <c r="F288"/>
      <c r="G288"/>
      <c r="H288"/>
      <c r="I288"/>
      <c r="J288" s="11"/>
      <c r="K288" s="11"/>
      <c r="L288" s="11"/>
      <c r="M288" s="11"/>
      <c r="N288" s="11"/>
      <c r="O288" s="11"/>
      <c r="P288" s="11"/>
      <c r="Q288" s="11"/>
      <c r="R288" s="11"/>
    </row>
    <row r="289" spans="1:18" s="3" customFormat="1" ht="17.25" customHeight="1" x14ac:dyDescent="0.25">
      <c r="A289"/>
      <c r="B289"/>
      <c r="C289"/>
      <c r="D289"/>
      <c r="E289"/>
      <c r="F289"/>
      <c r="G289"/>
      <c r="H289"/>
      <c r="I289"/>
      <c r="J289" s="11"/>
      <c r="K289" s="11"/>
      <c r="L289" s="11"/>
      <c r="M289" s="11"/>
      <c r="N289" s="11"/>
      <c r="O289" s="11"/>
      <c r="P289" s="11"/>
      <c r="Q289" s="11"/>
      <c r="R289" s="11"/>
    </row>
    <row r="290" spans="1:18" s="3" customFormat="1" ht="17.25" customHeight="1" x14ac:dyDescent="0.25">
      <c r="A290"/>
      <c r="B290"/>
      <c r="C290"/>
      <c r="D290"/>
      <c r="E290"/>
      <c r="F290"/>
      <c r="G290"/>
      <c r="H290"/>
      <c r="I290"/>
      <c r="J290" s="11"/>
      <c r="K290" s="11"/>
      <c r="L290" s="11"/>
      <c r="M290" s="11"/>
      <c r="N290" s="11"/>
      <c r="O290" s="11"/>
      <c r="P290" s="11"/>
      <c r="Q290" s="11"/>
      <c r="R290" s="11"/>
    </row>
    <row r="291" spans="1:18" s="3" customFormat="1" ht="17.25" customHeight="1" x14ac:dyDescent="0.25">
      <c r="A291"/>
      <c r="B291"/>
      <c r="C291"/>
      <c r="D291"/>
      <c r="E291"/>
      <c r="F291"/>
      <c r="G291"/>
      <c r="H291"/>
      <c r="I291"/>
      <c r="J291" s="11"/>
      <c r="K291" s="11"/>
      <c r="L291" s="11"/>
      <c r="M291" s="11"/>
      <c r="N291" s="11"/>
      <c r="O291" s="11"/>
      <c r="P291" s="11"/>
      <c r="Q291" s="11"/>
      <c r="R291" s="11"/>
    </row>
    <row r="292" spans="1:18" s="3" customFormat="1" ht="17.25" customHeight="1" x14ac:dyDescent="0.25">
      <c r="A292"/>
      <c r="B292"/>
      <c r="C292"/>
      <c r="D292"/>
      <c r="E292"/>
      <c r="F292"/>
      <c r="G292"/>
      <c r="H292"/>
      <c r="I292"/>
      <c r="J292" s="11"/>
      <c r="K292" s="11"/>
      <c r="L292" s="11"/>
      <c r="M292" s="11"/>
      <c r="N292" s="11"/>
      <c r="O292" s="11"/>
      <c r="P292" s="11"/>
      <c r="Q292" s="11"/>
      <c r="R292" s="11"/>
    </row>
    <row r="293" spans="1:18" s="3" customFormat="1" ht="17.25" customHeight="1" x14ac:dyDescent="0.25">
      <c r="A293"/>
      <c r="B293"/>
      <c r="C293"/>
      <c r="D293"/>
      <c r="E293"/>
      <c r="F293"/>
      <c r="G293"/>
      <c r="H293"/>
      <c r="I293"/>
      <c r="J293" s="11"/>
      <c r="K293" s="11"/>
      <c r="L293" s="11"/>
      <c r="M293" s="11"/>
      <c r="N293" s="11"/>
      <c r="O293" s="11"/>
      <c r="P293" s="11"/>
      <c r="Q293" s="11"/>
      <c r="R293" s="11"/>
    </row>
    <row r="294" spans="1:18" s="3" customFormat="1" ht="17.25" customHeight="1" x14ac:dyDescent="0.25">
      <c r="A294"/>
      <c r="B294"/>
      <c r="C294"/>
      <c r="D294"/>
      <c r="E294"/>
      <c r="F294"/>
      <c r="G294"/>
      <c r="H294"/>
      <c r="I294"/>
      <c r="J294" s="11"/>
      <c r="K294" s="11"/>
      <c r="L294" s="11"/>
      <c r="M294" s="11"/>
      <c r="N294" s="11"/>
      <c r="O294" s="11"/>
      <c r="P294" s="11"/>
      <c r="Q294" s="11"/>
      <c r="R294" s="11"/>
    </row>
    <row r="295" spans="1:18" s="3" customFormat="1" ht="17.25" customHeight="1" x14ac:dyDescent="0.25">
      <c r="A295"/>
      <c r="B295"/>
      <c r="C295"/>
      <c r="D295"/>
      <c r="E295"/>
      <c r="F295"/>
      <c r="G295"/>
      <c r="H295"/>
      <c r="I295"/>
      <c r="J295" s="11"/>
      <c r="K295" s="11"/>
      <c r="L295" s="11"/>
      <c r="M295" s="11"/>
      <c r="N295" s="11"/>
      <c r="O295" s="11"/>
      <c r="P295" s="11"/>
      <c r="Q295" s="11"/>
      <c r="R295" s="11"/>
    </row>
    <row r="296" spans="1:18" s="3" customFormat="1" ht="17.25" customHeight="1" x14ac:dyDescent="0.25">
      <c r="A296"/>
      <c r="B296"/>
      <c r="C296"/>
      <c r="D296"/>
      <c r="E296"/>
      <c r="F296"/>
      <c r="G296"/>
      <c r="H296"/>
      <c r="I296"/>
      <c r="J296" s="11"/>
      <c r="K296" s="11"/>
      <c r="L296" s="11"/>
      <c r="M296" s="11"/>
      <c r="N296" s="11"/>
      <c r="O296" s="11"/>
      <c r="P296" s="11"/>
      <c r="Q296" s="11"/>
      <c r="R296" s="11"/>
    </row>
    <row r="297" spans="1:18" s="3" customFormat="1" ht="17.25" customHeight="1" x14ac:dyDescent="0.25">
      <c r="A297"/>
      <c r="B297"/>
      <c r="C297"/>
      <c r="D297"/>
      <c r="E297"/>
      <c r="F297"/>
      <c r="G297"/>
      <c r="H297"/>
      <c r="I297"/>
      <c r="J297" s="11"/>
      <c r="K297" s="11"/>
      <c r="L297" s="11"/>
      <c r="M297" s="11"/>
      <c r="N297" s="11"/>
      <c r="O297" s="11"/>
      <c r="P297" s="11"/>
      <c r="Q297" s="11"/>
      <c r="R297" s="11"/>
    </row>
    <row r="298" spans="1:18" s="3" customFormat="1" ht="17.25" customHeight="1" x14ac:dyDescent="0.25">
      <c r="A298"/>
      <c r="B298"/>
      <c r="C298"/>
      <c r="D298"/>
      <c r="E298"/>
      <c r="F298"/>
      <c r="G298"/>
      <c r="H298"/>
      <c r="I298"/>
      <c r="J298" s="11"/>
      <c r="K298" s="11"/>
      <c r="L298" s="11"/>
      <c r="M298" s="11"/>
      <c r="N298" s="11"/>
      <c r="O298" s="11"/>
      <c r="P298" s="11"/>
      <c r="Q298" s="11"/>
      <c r="R298" s="11"/>
    </row>
    <row r="299" spans="1:18" s="3" customFormat="1" ht="17.25" customHeight="1" x14ac:dyDescent="0.25">
      <c r="A299"/>
      <c r="B299"/>
      <c r="C299"/>
      <c r="D299"/>
      <c r="E299"/>
      <c r="F299"/>
      <c r="G299"/>
      <c r="H299"/>
      <c r="I299"/>
      <c r="J299" s="11"/>
      <c r="K299" s="11"/>
      <c r="L299" s="11"/>
      <c r="M299" s="11"/>
      <c r="N299" s="11"/>
      <c r="O299" s="11"/>
      <c r="P299" s="11"/>
      <c r="Q299" s="11"/>
      <c r="R299" s="11"/>
    </row>
    <row r="300" spans="1:18" s="3" customFormat="1" ht="17.25" customHeight="1" x14ac:dyDescent="0.25">
      <c r="A300"/>
      <c r="B300"/>
      <c r="C300"/>
      <c r="D300"/>
      <c r="E300"/>
      <c r="F300"/>
      <c r="G300"/>
      <c r="H300"/>
      <c r="I300"/>
      <c r="J300" s="11"/>
      <c r="K300" s="11"/>
      <c r="L300" s="11"/>
      <c r="M300" s="11"/>
      <c r="N300" s="11"/>
      <c r="O300" s="11"/>
      <c r="P300" s="11"/>
      <c r="Q300" s="11"/>
      <c r="R300" s="11"/>
    </row>
    <row r="301" spans="1:18" s="3" customFormat="1" ht="17.25" customHeight="1" x14ac:dyDescent="0.25">
      <c r="A301"/>
      <c r="B301"/>
      <c r="C301"/>
      <c r="D301"/>
      <c r="E301"/>
      <c r="F301"/>
      <c r="G301"/>
      <c r="H301"/>
      <c r="I301"/>
      <c r="J301" s="11"/>
      <c r="K301" s="11"/>
      <c r="L301" s="11"/>
      <c r="M301" s="11"/>
      <c r="N301" s="11"/>
      <c r="O301" s="11"/>
      <c r="P301" s="11"/>
      <c r="Q301" s="11"/>
      <c r="R301" s="11"/>
    </row>
    <row r="302" spans="1:18" s="3" customFormat="1" ht="17.25" customHeight="1" x14ac:dyDescent="0.25">
      <c r="A302"/>
      <c r="B302"/>
      <c r="C302"/>
      <c r="D302"/>
      <c r="E302"/>
      <c r="F302"/>
      <c r="G302"/>
      <c r="H302"/>
      <c r="I302"/>
      <c r="J302" s="11"/>
      <c r="K302" s="11"/>
      <c r="L302" s="11"/>
      <c r="M302" s="11"/>
      <c r="N302" s="11"/>
      <c r="O302" s="11"/>
      <c r="P302" s="11"/>
      <c r="Q302" s="11"/>
      <c r="R302" s="11"/>
    </row>
    <row r="303" spans="1:18" s="3" customFormat="1" ht="17.25" customHeight="1" x14ac:dyDescent="0.25">
      <c r="A303"/>
      <c r="B303"/>
      <c r="C303"/>
      <c r="D303"/>
      <c r="E303"/>
      <c r="F303"/>
      <c r="G303"/>
      <c r="H303"/>
      <c r="I303"/>
      <c r="J303" s="11"/>
      <c r="K303" s="11"/>
      <c r="L303" s="11"/>
      <c r="M303" s="11"/>
      <c r="N303" s="11"/>
      <c r="O303" s="11"/>
      <c r="P303" s="11"/>
      <c r="Q303" s="11"/>
      <c r="R303" s="11"/>
    </row>
    <row r="304" spans="1:18" s="3" customFormat="1" ht="17.25" customHeight="1" x14ac:dyDescent="0.25">
      <c r="A304"/>
      <c r="B304"/>
      <c r="C304"/>
      <c r="D304"/>
      <c r="E304"/>
      <c r="F304"/>
      <c r="G304"/>
      <c r="H304"/>
      <c r="I304"/>
      <c r="J304" s="11"/>
      <c r="K304" s="11"/>
      <c r="L304" s="11"/>
      <c r="M304" s="11"/>
      <c r="N304" s="11"/>
      <c r="O304" s="11"/>
      <c r="P304" s="11"/>
      <c r="Q304" s="11"/>
      <c r="R304" s="11"/>
    </row>
    <row r="305" spans="1:18" s="3" customFormat="1" ht="17.25" customHeight="1" x14ac:dyDescent="0.25">
      <c r="A305"/>
      <c r="B305"/>
      <c r="C305"/>
      <c r="D305"/>
      <c r="E305"/>
      <c r="F305"/>
      <c r="G305"/>
      <c r="H305"/>
      <c r="I305"/>
      <c r="J305" s="11"/>
      <c r="K305" s="11"/>
      <c r="L305" s="11"/>
      <c r="M305" s="11"/>
      <c r="N305" s="11"/>
      <c r="O305" s="11"/>
      <c r="P305" s="11"/>
      <c r="Q305" s="11"/>
      <c r="R305" s="11"/>
    </row>
    <row r="306" spans="1:18" s="3" customFormat="1" ht="17.25" customHeight="1" x14ac:dyDescent="0.25">
      <c r="A306"/>
      <c r="B306"/>
      <c r="C306"/>
      <c r="D306"/>
      <c r="E306"/>
      <c r="F306"/>
      <c r="G306"/>
      <c r="H306"/>
      <c r="I306"/>
      <c r="J306" s="11"/>
      <c r="K306" s="11"/>
      <c r="L306" s="11"/>
      <c r="M306" s="11"/>
      <c r="N306" s="11"/>
      <c r="O306" s="11"/>
      <c r="P306" s="11"/>
      <c r="Q306" s="11"/>
      <c r="R306" s="11"/>
    </row>
    <row r="307" spans="1:18" s="3" customFormat="1" ht="17.25" customHeight="1" x14ac:dyDescent="0.25">
      <c r="A307"/>
      <c r="B307"/>
      <c r="C307"/>
      <c r="D307"/>
      <c r="E307"/>
      <c r="F307"/>
      <c r="G307"/>
      <c r="H307"/>
      <c r="I307"/>
      <c r="J307" s="11"/>
      <c r="K307" s="11"/>
      <c r="L307" s="11"/>
      <c r="M307" s="11"/>
      <c r="N307" s="11"/>
      <c r="O307" s="11"/>
      <c r="P307" s="11"/>
      <c r="Q307" s="11"/>
      <c r="R307" s="11"/>
    </row>
    <row r="308" spans="1:18" s="3" customFormat="1" ht="17.25" customHeight="1" x14ac:dyDescent="0.25">
      <c r="A308"/>
      <c r="B308"/>
      <c r="C308"/>
      <c r="D308"/>
      <c r="E308"/>
      <c r="F308"/>
      <c r="G308"/>
      <c r="H308"/>
      <c r="I308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1:18" s="3" customFormat="1" ht="17.25" customHeight="1" x14ac:dyDescent="0.25">
      <c r="A309"/>
      <c r="B309"/>
      <c r="C309"/>
      <c r="D309"/>
      <c r="E309"/>
      <c r="F309"/>
      <c r="G309"/>
      <c r="H309"/>
      <c r="I309"/>
      <c r="J309" s="11"/>
      <c r="K309" s="11"/>
      <c r="L309" s="11"/>
      <c r="M309" s="11"/>
      <c r="N309" s="11"/>
      <c r="O309" s="11"/>
      <c r="P309" s="11"/>
      <c r="Q309" s="11"/>
      <c r="R309" s="11"/>
    </row>
    <row r="310" spans="1:18" s="3" customFormat="1" ht="17.25" customHeight="1" x14ac:dyDescent="0.25">
      <c r="A310"/>
      <c r="B310"/>
      <c r="C310"/>
      <c r="D310"/>
      <c r="E310"/>
      <c r="F310"/>
      <c r="G310"/>
      <c r="H310"/>
      <c r="I310"/>
      <c r="J310" s="11"/>
      <c r="K310" s="11"/>
      <c r="L310" s="11"/>
      <c r="M310" s="11"/>
      <c r="N310" s="11"/>
      <c r="O310" s="11"/>
      <c r="P310" s="11"/>
      <c r="Q310" s="11"/>
      <c r="R310" s="11"/>
    </row>
    <row r="311" spans="1:18" s="3" customFormat="1" ht="17.25" customHeight="1" x14ac:dyDescent="0.25">
      <c r="A311"/>
      <c r="B311"/>
      <c r="C311"/>
      <c r="D311"/>
      <c r="E311"/>
      <c r="F311"/>
      <c r="G311"/>
      <c r="H311"/>
      <c r="I311"/>
      <c r="J311" s="11"/>
      <c r="K311" s="11"/>
      <c r="L311" s="11"/>
      <c r="M311" s="11"/>
      <c r="N311" s="11"/>
      <c r="O311" s="11"/>
      <c r="P311" s="11"/>
      <c r="Q311" s="11"/>
      <c r="R311" s="11"/>
    </row>
    <row r="312" spans="1:18" s="3" customFormat="1" ht="17.25" customHeight="1" x14ac:dyDescent="0.25">
      <c r="A312"/>
      <c r="B312"/>
      <c r="C312"/>
      <c r="D312"/>
      <c r="E312"/>
      <c r="F312"/>
      <c r="G312"/>
      <c r="H312"/>
      <c r="I312"/>
      <c r="J312" s="11"/>
      <c r="K312" s="11"/>
      <c r="L312" s="11"/>
      <c r="M312" s="11"/>
      <c r="N312" s="11"/>
      <c r="O312" s="11"/>
      <c r="P312" s="11"/>
      <c r="Q312" s="11"/>
      <c r="R312" s="11"/>
    </row>
    <row r="313" spans="1:18" s="3" customFormat="1" ht="17.25" customHeight="1" x14ac:dyDescent="0.25">
      <c r="A313"/>
      <c r="B313"/>
      <c r="C313"/>
      <c r="D313"/>
      <c r="E313"/>
      <c r="F313"/>
      <c r="G313"/>
      <c r="H313"/>
      <c r="I313"/>
      <c r="J313" s="11"/>
      <c r="K313" s="11"/>
      <c r="L313" s="11"/>
      <c r="M313" s="11"/>
      <c r="N313" s="11"/>
      <c r="O313" s="11"/>
      <c r="P313" s="11"/>
      <c r="Q313" s="11"/>
      <c r="R313" s="11"/>
    </row>
    <row r="314" spans="1:18" s="3" customFormat="1" ht="17.25" customHeight="1" x14ac:dyDescent="0.25">
      <c r="A314"/>
      <c r="B314"/>
      <c r="C314"/>
      <c r="D314"/>
      <c r="E314"/>
      <c r="F314"/>
      <c r="G314"/>
      <c r="H314"/>
      <c r="I314"/>
      <c r="J314" s="11"/>
      <c r="K314" s="11"/>
      <c r="L314" s="11"/>
      <c r="M314" s="11"/>
      <c r="N314" s="11"/>
      <c r="O314" s="11"/>
      <c r="P314" s="11"/>
      <c r="Q314" s="11"/>
      <c r="R314" s="11"/>
    </row>
    <row r="315" spans="1:18" s="3" customFormat="1" ht="17.25" customHeight="1" x14ac:dyDescent="0.25">
      <c r="A315"/>
      <c r="B315"/>
      <c r="C315"/>
      <c r="D315"/>
      <c r="E315"/>
      <c r="F315"/>
      <c r="G315"/>
      <c r="H315"/>
      <c r="I315"/>
      <c r="J315" s="11"/>
      <c r="K315" s="11"/>
      <c r="L315" s="11"/>
      <c r="M315" s="11"/>
      <c r="N315" s="11"/>
      <c r="O315" s="11"/>
      <c r="P315" s="11"/>
      <c r="Q315" s="11"/>
      <c r="R315" s="11"/>
    </row>
    <row r="316" spans="1:18" s="3" customFormat="1" ht="17.25" customHeight="1" x14ac:dyDescent="0.25">
      <c r="A316"/>
      <c r="B316"/>
      <c r="C316"/>
      <c r="D316"/>
      <c r="E316"/>
      <c r="F316"/>
      <c r="G316"/>
      <c r="H316"/>
      <c r="I316"/>
      <c r="J316" s="11"/>
      <c r="K316" s="11"/>
      <c r="L316" s="11"/>
      <c r="M316" s="11"/>
      <c r="N316" s="11"/>
      <c r="O316" s="11"/>
      <c r="P316" s="11"/>
      <c r="Q316" s="11"/>
      <c r="R316" s="11"/>
    </row>
    <row r="317" spans="1:18" s="3" customFormat="1" ht="17.25" customHeight="1" x14ac:dyDescent="0.25">
      <c r="A317"/>
      <c r="B317"/>
      <c r="C317"/>
      <c r="D317"/>
      <c r="E317"/>
      <c r="F317"/>
      <c r="G317"/>
      <c r="H317"/>
      <c r="I317"/>
      <c r="J317" s="11"/>
      <c r="K317" s="11"/>
      <c r="L317" s="11"/>
      <c r="M317" s="11"/>
      <c r="N317" s="11"/>
      <c r="O317" s="11"/>
      <c r="P317" s="11"/>
      <c r="Q317" s="11"/>
      <c r="R317" s="11"/>
    </row>
    <row r="318" spans="1:18" s="3" customFormat="1" ht="17.25" customHeight="1" x14ac:dyDescent="0.25">
      <c r="A318"/>
      <c r="B318"/>
      <c r="C318"/>
      <c r="D318"/>
      <c r="E318"/>
      <c r="F318"/>
      <c r="G318"/>
      <c r="H318"/>
      <c r="I318"/>
      <c r="J318" s="11"/>
      <c r="K318" s="11"/>
      <c r="L318" s="11"/>
      <c r="M318" s="11"/>
      <c r="N318" s="11"/>
      <c r="O318" s="11"/>
      <c r="P318" s="11"/>
      <c r="Q318" s="11"/>
      <c r="R318" s="11"/>
    </row>
    <row r="319" spans="1:18" s="3" customFormat="1" ht="17.25" customHeight="1" x14ac:dyDescent="0.25">
      <c r="A319"/>
      <c r="B319"/>
      <c r="C319"/>
      <c r="D319"/>
      <c r="E319"/>
      <c r="F319"/>
      <c r="G319"/>
      <c r="H319"/>
      <c r="I319"/>
      <c r="J319" s="11"/>
      <c r="K319" s="11"/>
      <c r="L319" s="11"/>
      <c r="M319" s="11"/>
      <c r="N319" s="11"/>
      <c r="O319" s="11"/>
      <c r="P319" s="11"/>
      <c r="Q319" s="11"/>
      <c r="R319" s="11"/>
    </row>
    <row r="320" spans="1:18" s="3" customFormat="1" ht="17.25" customHeight="1" x14ac:dyDescent="0.25">
      <c r="A320"/>
      <c r="B320"/>
      <c r="C320"/>
      <c r="D320"/>
      <c r="E320"/>
      <c r="F320"/>
      <c r="G320"/>
      <c r="H320"/>
      <c r="I320"/>
      <c r="J320" s="11"/>
      <c r="K320" s="11"/>
      <c r="L320" s="11"/>
      <c r="M320" s="11"/>
      <c r="N320" s="11"/>
      <c r="O320" s="11"/>
      <c r="P320" s="11"/>
      <c r="Q320" s="11"/>
      <c r="R320" s="11"/>
    </row>
    <row r="321" spans="1:18" s="3" customFormat="1" ht="17.25" customHeight="1" x14ac:dyDescent="0.25">
      <c r="A321"/>
      <c r="B321"/>
      <c r="C321"/>
      <c r="D321"/>
      <c r="E321"/>
      <c r="F321"/>
      <c r="G321"/>
      <c r="H321"/>
      <c r="I321"/>
      <c r="J321" s="11"/>
      <c r="K321" s="11"/>
      <c r="L321" s="11"/>
      <c r="M321" s="11"/>
      <c r="N321" s="11"/>
      <c r="O321" s="11"/>
      <c r="P321" s="11"/>
      <c r="Q321" s="11"/>
      <c r="R321" s="11"/>
    </row>
    <row r="322" spans="1:18" s="3" customFormat="1" ht="17.25" customHeight="1" x14ac:dyDescent="0.25">
      <c r="A322"/>
      <c r="B322"/>
      <c r="C322"/>
      <c r="D322"/>
      <c r="E322"/>
      <c r="F322"/>
      <c r="G322"/>
      <c r="H322"/>
      <c r="I322"/>
      <c r="J322" s="11"/>
      <c r="K322" s="11"/>
      <c r="L322" s="11"/>
      <c r="M322" s="11"/>
      <c r="N322" s="11"/>
      <c r="O322" s="11"/>
      <c r="P322" s="11"/>
      <c r="Q322" s="11"/>
      <c r="R322" s="11"/>
    </row>
    <row r="323" spans="1:18" s="3" customFormat="1" ht="17.25" customHeight="1" x14ac:dyDescent="0.25">
      <c r="A323"/>
      <c r="B323"/>
      <c r="C323"/>
      <c r="D323"/>
      <c r="E323"/>
      <c r="F323"/>
      <c r="G323"/>
      <c r="H323"/>
      <c r="I323"/>
      <c r="J323" s="11"/>
      <c r="K323" s="11"/>
      <c r="L323" s="11"/>
      <c r="M323" s="11"/>
      <c r="N323" s="11"/>
      <c r="O323" s="11"/>
      <c r="P323" s="11"/>
      <c r="Q323" s="11"/>
      <c r="R323" s="11"/>
    </row>
    <row r="324" spans="1:18" s="3" customFormat="1" ht="17.25" customHeight="1" x14ac:dyDescent="0.25">
      <c r="A324"/>
      <c r="B324"/>
      <c r="C324"/>
      <c r="D324"/>
      <c r="E324"/>
      <c r="F324"/>
      <c r="G324"/>
      <c r="H324"/>
      <c r="I324"/>
      <c r="J324" s="11"/>
      <c r="K324" s="11"/>
      <c r="L324" s="11"/>
      <c r="M324" s="11"/>
      <c r="N324" s="11"/>
      <c r="O324" s="11"/>
      <c r="P324" s="11"/>
      <c r="Q324" s="11"/>
      <c r="R324" s="11"/>
    </row>
    <row r="325" spans="1:18" s="3" customFormat="1" ht="17.25" customHeight="1" x14ac:dyDescent="0.25">
      <c r="A325"/>
      <c r="B325"/>
      <c r="C325"/>
      <c r="D325"/>
      <c r="E325"/>
      <c r="F325"/>
      <c r="G325"/>
      <c r="H325"/>
      <c r="I325"/>
      <c r="J325" s="11"/>
      <c r="K325" s="11"/>
      <c r="L325" s="11"/>
      <c r="M325" s="11"/>
      <c r="N325" s="11"/>
      <c r="O325" s="11"/>
      <c r="P325" s="11"/>
      <c r="Q325" s="11"/>
      <c r="R325" s="11"/>
    </row>
    <row r="326" spans="1:18" s="3" customFormat="1" ht="17.25" customHeight="1" x14ac:dyDescent="0.25">
      <c r="A326"/>
      <c r="B326"/>
      <c r="C326"/>
      <c r="D326"/>
      <c r="E326"/>
      <c r="F326"/>
      <c r="G326"/>
      <c r="H326"/>
      <c r="I326" s="11"/>
      <c r="J326" s="11"/>
      <c r="K326" s="11"/>
      <c r="L326" s="11"/>
      <c r="M326" s="11"/>
      <c r="N326" s="11"/>
      <c r="O326" s="11"/>
      <c r="P326" s="11"/>
      <c r="Q326" s="11"/>
      <c r="R326" s="11"/>
    </row>
    <row r="327" spans="1:18" s="3" customFormat="1" ht="17.25" customHeight="1" x14ac:dyDescent="0.25">
      <c r="A327"/>
      <c r="B327"/>
      <c r="C327"/>
      <c r="D327"/>
      <c r="E327"/>
      <c r="F327"/>
      <c r="G327"/>
      <c r="H327"/>
      <c r="I327" s="11"/>
      <c r="J327" s="11"/>
      <c r="K327" s="11"/>
      <c r="L327" s="11"/>
      <c r="M327" s="11"/>
      <c r="N327" s="11"/>
      <c r="O327" s="11"/>
      <c r="P327" s="11"/>
      <c r="Q327" s="11"/>
      <c r="R327" s="11"/>
    </row>
    <row r="328" spans="1:18" s="3" customFormat="1" ht="17.25" customHeight="1" x14ac:dyDescent="0.25">
      <c r="A328"/>
      <c r="B328"/>
      <c r="C328"/>
      <c r="D328"/>
      <c r="E328"/>
      <c r="F328"/>
      <c r="G328"/>
      <c r="H328"/>
      <c r="I328" s="11"/>
      <c r="J328" s="11"/>
      <c r="K328" s="11"/>
      <c r="L328" s="11"/>
      <c r="M328" s="11"/>
      <c r="N328" s="11"/>
      <c r="O328" s="11"/>
      <c r="P328" s="11"/>
      <c r="Q328" s="11"/>
      <c r="R328" s="11"/>
    </row>
    <row r="329" spans="1:18" s="3" customFormat="1" ht="17.25" customHeight="1" x14ac:dyDescent="0.25">
      <c r="A329"/>
      <c r="B329"/>
      <c r="C329"/>
      <c r="D329"/>
      <c r="E329"/>
      <c r="F329"/>
      <c r="G329"/>
      <c r="H329"/>
      <c r="I329" s="11"/>
      <c r="J329" s="11"/>
      <c r="K329" s="11"/>
      <c r="L329" s="11"/>
      <c r="M329" s="11"/>
      <c r="N329" s="11"/>
      <c r="O329" s="11"/>
      <c r="P329" s="11"/>
      <c r="Q329" s="11"/>
      <c r="R329" s="11"/>
    </row>
    <row r="330" spans="1:18" s="3" customFormat="1" ht="17.25" customHeight="1" x14ac:dyDescent="0.25">
      <c r="A330"/>
      <c r="B330"/>
      <c r="C330"/>
      <c r="D330"/>
      <c r="E330"/>
      <c r="F330"/>
      <c r="G330"/>
      <c r="H330"/>
      <c r="I330" s="11"/>
      <c r="J330" s="11"/>
      <c r="K330" s="11"/>
      <c r="L330" s="11"/>
      <c r="M330" s="11"/>
      <c r="N330" s="11"/>
      <c r="O330" s="11"/>
      <c r="P330" s="11"/>
      <c r="Q330" s="11"/>
      <c r="R330" s="11"/>
    </row>
    <row r="331" spans="1:18" s="3" customFormat="1" ht="17.25" customHeight="1" x14ac:dyDescent="0.25">
      <c r="A331"/>
      <c r="B331"/>
      <c r="C331"/>
      <c r="D331"/>
      <c r="E331"/>
      <c r="F331"/>
      <c r="G331"/>
      <c r="H331"/>
      <c r="I331" s="11"/>
      <c r="J331" s="11"/>
      <c r="K331" s="11"/>
      <c r="L331" s="11"/>
      <c r="M331" s="11"/>
      <c r="N331" s="11"/>
      <c r="O331" s="11"/>
      <c r="P331" s="11"/>
      <c r="Q331" s="11"/>
      <c r="R331" s="11"/>
    </row>
    <row r="332" spans="1:18" s="3" customFormat="1" ht="17.25" customHeight="1" x14ac:dyDescent="0.25">
      <c r="A332"/>
      <c r="B332"/>
      <c r="C332"/>
      <c r="D332"/>
      <c r="E332"/>
      <c r="F332"/>
      <c r="G332"/>
      <c r="H332"/>
      <c r="I332" s="11"/>
      <c r="J332" s="11"/>
      <c r="K332" s="11"/>
      <c r="L332" s="11"/>
      <c r="M332" s="11"/>
      <c r="N332" s="11"/>
      <c r="O332" s="11"/>
      <c r="P332" s="11"/>
      <c r="Q332" s="11"/>
      <c r="R332" s="11"/>
    </row>
    <row r="333" spans="1:18" s="3" customFormat="1" ht="17.25" customHeight="1" x14ac:dyDescent="0.25">
      <c r="A333"/>
      <c r="B333"/>
      <c r="C333"/>
      <c r="D333"/>
      <c r="E333"/>
      <c r="F333"/>
      <c r="G333"/>
      <c r="H333"/>
      <c r="I333" s="11"/>
      <c r="J333" s="11"/>
      <c r="K333" s="11"/>
      <c r="L333" s="11"/>
      <c r="M333" s="11"/>
      <c r="N333" s="11"/>
      <c r="O333" s="11"/>
      <c r="P333" s="11"/>
      <c r="Q333" s="11"/>
      <c r="R333" s="11"/>
    </row>
    <row r="334" spans="1:18" s="3" customFormat="1" ht="17.25" customHeight="1" x14ac:dyDescent="0.25">
      <c r="A334"/>
      <c r="B334"/>
      <c r="C334"/>
      <c r="D334"/>
      <c r="E334"/>
      <c r="F334"/>
      <c r="G334"/>
      <c r="H334"/>
      <c r="I334" s="11"/>
      <c r="J334" s="11"/>
      <c r="K334" s="11"/>
      <c r="L334" s="11"/>
      <c r="M334" s="11"/>
      <c r="N334" s="11"/>
      <c r="O334" s="11"/>
      <c r="P334" s="11"/>
      <c r="Q334" s="11"/>
      <c r="R334" s="11"/>
    </row>
    <row r="335" spans="1:18" s="3" customFormat="1" ht="17.25" customHeight="1" x14ac:dyDescent="0.25">
      <c r="A335"/>
      <c r="B335"/>
      <c r="C335"/>
      <c r="D335"/>
      <c r="E335"/>
      <c r="F335"/>
      <c r="G335"/>
      <c r="H335"/>
      <c r="I335" s="11"/>
      <c r="J335" s="11"/>
      <c r="K335" s="11"/>
      <c r="L335" s="11"/>
      <c r="M335" s="11"/>
      <c r="N335" s="11"/>
      <c r="O335" s="11"/>
      <c r="P335" s="11"/>
      <c r="Q335" s="11"/>
      <c r="R335" s="11"/>
    </row>
    <row r="336" spans="1:18" s="3" customFormat="1" ht="17.25" customHeight="1" x14ac:dyDescent="0.25">
      <c r="A336"/>
      <c r="B336"/>
      <c r="C336"/>
      <c r="D336"/>
      <c r="E336"/>
      <c r="F336"/>
      <c r="G336"/>
      <c r="H336"/>
      <c r="I336" s="11"/>
      <c r="J336" s="11"/>
      <c r="K336" s="11"/>
      <c r="L336" s="11"/>
      <c r="M336" s="11"/>
      <c r="N336" s="11"/>
      <c r="O336" s="11"/>
      <c r="P336" s="11"/>
      <c r="Q336" s="11"/>
      <c r="R336" s="11"/>
    </row>
    <row r="337" spans="1:18" s="3" customFormat="1" ht="17.25" customHeight="1" x14ac:dyDescent="0.25">
      <c r="A337"/>
      <c r="B337"/>
      <c r="C337"/>
      <c r="D337"/>
      <c r="E337"/>
      <c r="F337"/>
      <c r="G337"/>
      <c r="H337"/>
      <c r="I337" s="11"/>
      <c r="J337" s="11"/>
      <c r="K337" s="11"/>
      <c r="L337" s="11"/>
      <c r="M337" s="11"/>
      <c r="N337" s="11"/>
      <c r="O337" s="11"/>
      <c r="P337" s="11"/>
      <c r="Q337" s="11"/>
      <c r="R337" s="11"/>
    </row>
    <row r="338" spans="1:18" s="3" customFormat="1" ht="17.25" customHeight="1" x14ac:dyDescent="0.25">
      <c r="A338"/>
      <c r="B338"/>
      <c r="C338"/>
      <c r="D338"/>
      <c r="E338"/>
      <c r="F338"/>
      <c r="G338"/>
      <c r="H338"/>
      <c r="I338" s="11"/>
      <c r="J338" s="11"/>
      <c r="K338" s="11"/>
      <c r="L338" s="11"/>
      <c r="M338" s="11"/>
      <c r="N338" s="11"/>
      <c r="O338" s="11"/>
      <c r="P338" s="11"/>
      <c r="Q338" s="11"/>
      <c r="R338" s="11"/>
    </row>
    <row r="339" spans="1:18" s="3" customFormat="1" ht="17.25" customHeight="1" x14ac:dyDescent="0.25">
      <c r="A339"/>
      <c r="B339"/>
      <c r="C339"/>
      <c r="D339"/>
      <c r="E339"/>
      <c r="F339"/>
      <c r="G339"/>
      <c r="H339"/>
      <c r="I339" s="11"/>
      <c r="J339" s="11"/>
      <c r="K339" s="11"/>
      <c r="L339" s="11"/>
      <c r="M339" s="11"/>
      <c r="N339" s="11"/>
      <c r="O339" s="11"/>
      <c r="P339" s="11"/>
      <c r="Q339" s="11"/>
      <c r="R339" s="11"/>
    </row>
    <row r="340" spans="1:18" s="3" customFormat="1" ht="17.25" customHeight="1" x14ac:dyDescent="0.25">
      <c r="A340"/>
      <c r="B340"/>
      <c r="C340"/>
      <c r="D340"/>
      <c r="E340"/>
      <c r="F340"/>
      <c r="G340"/>
      <c r="H340"/>
      <c r="I340" s="11"/>
      <c r="J340" s="11"/>
      <c r="K340" s="11"/>
      <c r="L340" s="11"/>
      <c r="M340" s="11"/>
      <c r="N340" s="11"/>
      <c r="O340" s="11"/>
      <c r="P340" s="11"/>
      <c r="Q340" s="11"/>
      <c r="R340" s="11"/>
    </row>
    <row r="341" spans="1:18" s="3" customFormat="1" ht="17.25" customHeight="1" x14ac:dyDescent="0.25">
      <c r="A341"/>
      <c r="B341"/>
      <c r="C341"/>
      <c r="D341"/>
      <c r="E341"/>
      <c r="F341"/>
      <c r="G341"/>
      <c r="H341"/>
      <c r="I341" s="11"/>
      <c r="J341" s="11"/>
      <c r="K341" s="11"/>
      <c r="L341" s="11"/>
      <c r="M341" s="11"/>
      <c r="N341" s="11"/>
      <c r="O341" s="11"/>
      <c r="P341" s="11"/>
      <c r="Q341" s="11"/>
      <c r="R341" s="11"/>
    </row>
    <row r="342" spans="1:18" s="3" customFormat="1" ht="17.25" customHeight="1" x14ac:dyDescent="0.25">
      <c r="A342"/>
      <c r="B342"/>
      <c r="C342"/>
      <c r="D342"/>
      <c r="E342"/>
      <c r="F342"/>
      <c r="G342"/>
      <c r="H342"/>
      <c r="I342" s="11"/>
      <c r="J342" s="11"/>
      <c r="K342" s="11"/>
      <c r="L342" s="11"/>
      <c r="M342" s="11"/>
      <c r="N342" s="11"/>
      <c r="O342" s="11"/>
      <c r="P342" s="11"/>
      <c r="Q342" s="11"/>
      <c r="R342" s="11"/>
    </row>
    <row r="343" spans="1:18" s="3" customFormat="1" ht="17.25" customHeight="1" x14ac:dyDescent="0.25">
      <c r="A343"/>
      <c r="B343"/>
      <c r="C343"/>
      <c r="D343"/>
      <c r="E343"/>
      <c r="F343"/>
      <c r="G343"/>
      <c r="H343"/>
      <c r="I343" s="11"/>
      <c r="J343" s="11"/>
      <c r="K343" s="11"/>
      <c r="L343" s="11"/>
      <c r="M343" s="11"/>
      <c r="N343" s="11"/>
      <c r="O343" s="11"/>
      <c r="P343" s="11"/>
      <c r="Q343" s="11"/>
      <c r="R343" s="11"/>
    </row>
    <row r="344" spans="1:18" s="3" customFormat="1" ht="17.25" customHeight="1" x14ac:dyDescent="0.25">
      <c r="A344"/>
      <c r="B344"/>
      <c r="C344"/>
      <c r="D344"/>
      <c r="E344"/>
      <c r="F344"/>
      <c r="G344"/>
      <c r="H344"/>
      <c r="I344" s="11"/>
      <c r="J344" s="11"/>
      <c r="K344" s="11"/>
      <c r="L344" s="11"/>
      <c r="M344" s="11"/>
      <c r="N344" s="11"/>
      <c r="O344" s="11"/>
      <c r="P344" s="11"/>
      <c r="Q344" s="11"/>
      <c r="R344" s="11"/>
    </row>
    <row r="345" spans="1:18" s="3" customFormat="1" ht="17.25" customHeight="1" x14ac:dyDescent="0.25">
      <c r="A345"/>
      <c r="B345"/>
      <c r="C345"/>
      <c r="D345"/>
      <c r="E345"/>
      <c r="F345"/>
      <c r="G345"/>
      <c r="H345"/>
      <c r="I345" s="11"/>
      <c r="J345" s="11"/>
      <c r="K345" s="11"/>
      <c r="L345" s="11"/>
      <c r="M345" s="11"/>
      <c r="N345" s="11"/>
      <c r="O345" s="11"/>
      <c r="P345" s="11"/>
      <c r="Q345" s="11"/>
      <c r="R345" s="11"/>
    </row>
    <row r="346" spans="1:18" s="3" customFormat="1" ht="17.25" customHeight="1" x14ac:dyDescent="0.25">
      <c r="A346"/>
      <c r="B346"/>
      <c r="C346"/>
      <c r="D346"/>
      <c r="E346"/>
      <c r="F346"/>
      <c r="G346"/>
      <c r="H346"/>
      <c r="I346" s="11"/>
      <c r="J346" s="11"/>
      <c r="K346" s="11"/>
      <c r="L346" s="11"/>
      <c r="M346" s="11"/>
      <c r="N346" s="11"/>
      <c r="O346" s="11"/>
      <c r="P346" s="11"/>
      <c r="Q346" s="11"/>
      <c r="R346" s="11"/>
    </row>
    <row r="347" spans="1:18" s="3" customFormat="1" ht="17.25" customHeight="1" x14ac:dyDescent="0.25">
      <c r="A347"/>
      <c r="B347"/>
      <c r="C347"/>
      <c r="D347"/>
      <c r="E347"/>
      <c r="F347"/>
      <c r="G347"/>
      <c r="H347"/>
      <c r="I347" s="11"/>
      <c r="J347" s="11"/>
      <c r="K347" s="11"/>
      <c r="L347" s="11"/>
      <c r="M347" s="11"/>
      <c r="N347" s="11"/>
      <c r="O347" s="11"/>
      <c r="P347" s="11"/>
      <c r="Q347" s="11"/>
      <c r="R347" s="11"/>
    </row>
    <row r="348" spans="1:18" s="3" customFormat="1" ht="17.25" customHeight="1" x14ac:dyDescent="0.25">
      <c r="A348"/>
      <c r="B348"/>
      <c r="C348"/>
      <c r="D348"/>
      <c r="E348"/>
      <c r="F348"/>
      <c r="G348"/>
      <c r="H348"/>
      <c r="I348" s="11"/>
      <c r="J348" s="11"/>
      <c r="K348" s="11"/>
      <c r="L348" s="11"/>
      <c r="M348" s="11"/>
      <c r="N348" s="11"/>
      <c r="O348" s="11"/>
      <c r="P348" s="11"/>
      <c r="Q348" s="11"/>
      <c r="R348" s="11"/>
    </row>
    <row r="349" spans="1:18" s="3" customFormat="1" ht="17.25" customHeight="1" x14ac:dyDescent="0.25">
      <c r="A349"/>
      <c r="B349"/>
      <c r="C349"/>
      <c r="D349"/>
      <c r="E349"/>
      <c r="F349"/>
      <c r="G349"/>
      <c r="H349"/>
      <c r="I349" s="11"/>
      <c r="J349" s="11"/>
      <c r="K349" s="11"/>
      <c r="L349" s="11"/>
      <c r="M349" s="11"/>
      <c r="N349" s="11"/>
      <c r="O349" s="11"/>
      <c r="P349" s="11"/>
      <c r="Q349" s="11"/>
      <c r="R349" s="11"/>
    </row>
    <row r="350" spans="1:18" s="3" customFormat="1" ht="17.25" customHeight="1" x14ac:dyDescent="0.25">
      <c r="A350"/>
      <c r="B350"/>
      <c r="C350"/>
      <c r="D350"/>
      <c r="E350"/>
      <c r="F350"/>
      <c r="G350"/>
      <c r="H350"/>
      <c r="I350" s="11"/>
      <c r="J350" s="11"/>
      <c r="K350" s="11"/>
      <c r="L350" s="11"/>
      <c r="M350" s="11"/>
      <c r="N350" s="11"/>
      <c r="O350" s="11"/>
      <c r="P350" s="11"/>
      <c r="Q350" s="11"/>
      <c r="R350" s="11"/>
    </row>
    <row r="351" spans="1:18" s="3" customFormat="1" ht="17.25" customHeight="1" x14ac:dyDescent="0.25">
      <c r="A351"/>
      <c r="B351"/>
      <c r="C351"/>
      <c r="D351"/>
      <c r="E351"/>
      <c r="F351"/>
      <c r="G351"/>
      <c r="H351"/>
      <c r="I351" s="11"/>
      <c r="J351" s="11"/>
      <c r="K351" s="11"/>
      <c r="L351" s="11"/>
      <c r="M351" s="11"/>
      <c r="N351" s="11"/>
      <c r="O351" s="11"/>
      <c r="P351" s="11"/>
      <c r="Q351" s="11"/>
      <c r="R351" s="11"/>
    </row>
    <row r="352" spans="1:18" s="3" customFormat="1" ht="17.25" customHeight="1" x14ac:dyDescent="0.25">
      <c r="A352"/>
      <c r="B352"/>
      <c r="C352"/>
      <c r="D352"/>
      <c r="E352"/>
      <c r="F352"/>
      <c r="G352"/>
      <c r="H352"/>
      <c r="I352" s="11"/>
      <c r="J352" s="11"/>
      <c r="K352" s="11"/>
      <c r="L352" s="11"/>
      <c r="M352" s="11"/>
      <c r="N352" s="11"/>
      <c r="O352" s="11"/>
      <c r="P352" s="11"/>
      <c r="Q352" s="11"/>
      <c r="R352" s="11"/>
    </row>
    <row r="353" spans="1:18" s="3" customFormat="1" ht="17.25" customHeight="1" x14ac:dyDescent="0.25">
      <c r="A353"/>
      <c r="B353"/>
      <c r="C353"/>
      <c r="D353"/>
      <c r="E353"/>
      <c r="F353"/>
      <c r="G353"/>
      <c r="H353"/>
      <c r="I353" s="11"/>
      <c r="J353" s="11"/>
      <c r="K353" s="11"/>
      <c r="L353" s="11"/>
      <c r="M353" s="11"/>
      <c r="N353" s="11"/>
      <c r="O353" s="11"/>
      <c r="P353" s="11"/>
      <c r="Q353" s="11"/>
      <c r="R353" s="11"/>
    </row>
    <row r="354" spans="1:18" s="3" customFormat="1" ht="17.25" customHeight="1" x14ac:dyDescent="0.25">
      <c r="A354"/>
      <c r="B354"/>
      <c r="C354"/>
      <c r="D354"/>
      <c r="E354"/>
      <c r="F354"/>
      <c r="G354"/>
      <c r="H354"/>
      <c r="I354" s="11"/>
      <c r="J354" s="11"/>
      <c r="K354" s="11"/>
      <c r="L354" s="11"/>
      <c r="M354" s="11"/>
      <c r="N354" s="11"/>
      <c r="O354" s="11"/>
      <c r="P354" s="11"/>
      <c r="Q354" s="11"/>
      <c r="R354" s="11"/>
    </row>
    <row r="355" spans="1:18" s="3" customFormat="1" ht="17.25" customHeight="1" x14ac:dyDescent="0.25">
      <c r="A355"/>
      <c r="B355"/>
      <c r="C355"/>
      <c r="D355"/>
      <c r="E355"/>
      <c r="F355"/>
      <c r="G355"/>
      <c r="H355"/>
      <c r="I355" s="11"/>
      <c r="J355" s="11"/>
      <c r="K355" s="11"/>
      <c r="L355" s="11"/>
      <c r="M355" s="11"/>
      <c r="N355" s="11"/>
      <c r="O355" s="11"/>
      <c r="P355" s="11"/>
      <c r="Q355" s="11"/>
      <c r="R355" s="11"/>
    </row>
    <row r="356" spans="1:18" s="3" customFormat="1" ht="17.25" customHeight="1" x14ac:dyDescent="0.25">
      <c r="A356"/>
      <c r="B356"/>
      <c r="C356"/>
      <c r="D356"/>
      <c r="E356"/>
      <c r="F356"/>
      <c r="G356"/>
      <c r="H356"/>
      <c r="I356" s="11"/>
      <c r="J356" s="11"/>
      <c r="K356" s="11"/>
      <c r="L356" s="11"/>
      <c r="M356" s="11"/>
      <c r="N356" s="11"/>
      <c r="O356" s="11"/>
      <c r="P356" s="11"/>
      <c r="Q356" s="11"/>
      <c r="R356" s="11"/>
    </row>
    <row r="357" spans="1:18" s="3" customFormat="1" ht="17.25" customHeight="1" x14ac:dyDescent="0.25">
      <c r="A357"/>
      <c r="B357"/>
      <c r="C357"/>
      <c r="D357"/>
      <c r="E357"/>
      <c r="F357"/>
      <c r="G357"/>
      <c r="H357"/>
      <c r="I357" s="11"/>
      <c r="J357" s="11"/>
      <c r="K357" s="11"/>
      <c r="L357" s="11"/>
      <c r="M357" s="11"/>
      <c r="N357" s="11"/>
      <c r="O357" s="11"/>
      <c r="P357" s="11"/>
      <c r="Q357" s="11"/>
      <c r="R357" s="11"/>
    </row>
    <row r="358" spans="1:18" s="3" customFormat="1" ht="17.25" customHeight="1" x14ac:dyDescent="0.25">
      <c r="A358"/>
      <c r="B358"/>
      <c r="C358"/>
      <c r="D358"/>
      <c r="E358"/>
      <c r="F358"/>
      <c r="G358"/>
      <c r="H358"/>
      <c r="I358" s="11"/>
      <c r="J358" s="11"/>
      <c r="K358" s="11"/>
      <c r="L358" s="11"/>
      <c r="M358" s="11"/>
      <c r="N358" s="11"/>
      <c r="O358" s="11"/>
      <c r="P358" s="11"/>
      <c r="Q358" s="11"/>
      <c r="R358" s="11"/>
    </row>
    <row r="359" spans="1:18" s="3" customFormat="1" ht="17.25" customHeight="1" x14ac:dyDescent="0.25">
      <c r="A359"/>
      <c r="B359"/>
      <c r="C359"/>
      <c r="D359"/>
      <c r="E359"/>
      <c r="F359"/>
      <c r="G359"/>
      <c r="H359"/>
      <c r="I359" s="11"/>
      <c r="J359" s="11"/>
      <c r="K359" s="11"/>
      <c r="L359" s="11"/>
      <c r="M359" s="11"/>
      <c r="N359" s="11"/>
      <c r="O359" s="11"/>
      <c r="P359" s="11"/>
      <c r="Q359" s="11"/>
      <c r="R359" s="11"/>
    </row>
    <row r="360" spans="1:18" s="3" customFormat="1" ht="17.25" customHeight="1" x14ac:dyDescent="0.25">
      <c r="A360"/>
      <c r="B360"/>
      <c r="C360"/>
      <c r="D360"/>
      <c r="E360"/>
      <c r="F360"/>
      <c r="G360"/>
      <c r="H360"/>
      <c r="I360" s="11"/>
      <c r="J360" s="11"/>
      <c r="K360" s="11"/>
      <c r="L360" s="11"/>
      <c r="M360" s="11"/>
      <c r="N360" s="11"/>
      <c r="O360" s="11"/>
      <c r="P360" s="11"/>
      <c r="Q360" s="11"/>
      <c r="R360" s="11"/>
    </row>
    <row r="361" spans="1:18" s="3" customFormat="1" ht="17.25" customHeight="1" x14ac:dyDescent="0.25">
      <c r="A361"/>
      <c r="B361"/>
      <c r="C361"/>
      <c r="D361"/>
      <c r="E361"/>
      <c r="F361"/>
      <c r="G361"/>
      <c r="H361"/>
      <c r="I361" s="11"/>
      <c r="J361" s="11"/>
      <c r="K361" s="11"/>
      <c r="L361" s="11"/>
      <c r="M361" s="11"/>
      <c r="N361" s="11"/>
      <c r="O361" s="11"/>
      <c r="P361" s="11"/>
      <c r="Q361" s="11"/>
      <c r="R361" s="11"/>
    </row>
    <row r="362" spans="1:18" s="3" customFormat="1" ht="17.25" customHeight="1" x14ac:dyDescent="0.25">
      <c r="A362"/>
      <c r="B362"/>
      <c r="C362"/>
      <c r="D362"/>
      <c r="E362"/>
      <c r="F362"/>
      <c r="G362"/>
      <c r="H362"/>
      <c r="I362" s="11"/>
      <c r="J362" s="11"/>
      <c r="K362" s="11"/>
      <c r="L362" s="11"/>
      <c r="M362" s="11"/>
      <c r="N362" s="11"/>
      <c r="O362" s="11"/>
      <c r="P362" s="11"/>
      <c r="Q362" s="11"/>
      <c r="R362" s="11"/>
    </row>
    <row r="363" spans="1:18" s="3" customFormat="1" ht="17.25" customHeight="1" x14ac:dyDescent="0.25">
      <c r="A363"/>
      <c r="B363"/>
      <c r="C363"/>
      <c r="D363"/>
      <c r="E363"/>
      <c r="F363"/>
      <c r="G363"/>
      <c r="H363"/>
      <c r="I363" s="11"/>
      <c r="J363" s="11"/>
      <c r="K363" s="11"/>
      <c r="L363" s="11"/>
      <c r="M363" s="11"/>
      <c r="N363" s="11"/>
      <c r="O363" s="11"/>
      <c r="P363" s="11"/>
      <c r="Q363" s="11"/>
      <c r="R363" s="11"/>
    </row>
    <row r="364" spans="1:18" s="3" customFormat="1" ht="17.25" customHeight="1" x14ac:dyDescent="0.25">
      <c r="A364"/>
      <c r="B364"/>
      <c r="C364"/>
      <c r="D364"/>
      <c r="E364"/>
      <c r="F364"/>
      <c r="G364"/>
      <c r="H364"/>
      <c r="I364" s="11"/>
      <c r="J364" s="11"/>
      <c r="K364" s="11"/>
      <c r="L364" s="11"/>
      <c r="M364" s="11"/>
      <c r="N364" s="11"/>
      <c r="O364" s="11"/>
      <c r="P364" s="11"/>
      <c r="Q364" s="11"/>
      <c r="R364" s="11"/>
    </row>
    <row r="365" spans="1:18" s="3" customFormat="1" ht="17.25" customHeight="1" x14ac:dyDescent="0.25">
      <c r="A365"/>
      <c r="B365"/>
      <c r="C365"/>
      <c r="D365"/>
      <c r="E365"/>
      <c r="F365"/>
      <c r="G365"/>
      <c r="H365"/>
      <c r="I365" s="11"/>
      <c r="J365" s="11"/>
      <c r="K365" s="11"/>
      <c r="L365" s="11"/>
      <c r="M365" s="11"/>
      <c r="N365" s="11"/>
      <c r="O365" s="11"/>
      <c r="P365" s="11"/>
      <c r="Q365" s="11"/>
      <c r="R365" s="11"/>
    </row>
    <row r="366" spans="1:18" s="3" customFormat="1" ht="17.25" customHeight="1" x14ac:dyDescent="0.25">
      <c r="A366"/>
      <c r="B366"/>
      <c r="C366"/>
      <c r="D366"/>
      <c r="E366"/>
      <c r="F366"/>
      <c r="G366"/>
      <c r="H366"/>
      <c r="I366" s="11"/>
      <c r="J366" s="11"/>
      <c r="K366" s="11"/>
      <c r="L366" s="11"/>
      <c r="M366" s="11"/>
      <c r="N366" s="11"/>
      <c r="O366" s="11"/>
      <c r="P366" s="11"/>
      <c r="Q366" s="11"/>
      <c r="R366" s="11"/>
    </row>
    <row r="367" spans="1:18" s="3" customFormat="1" ht="17.25" customHeight="1" x14ac:dyDescent="0.25">
      <c r="A367"/>
      <c r="B367"/>
      <c r="C367"/>
      <c r="D367"/>
      <c r="E367"/>
      <c r="F367"/>
      <c r="G367"/>
      <c r="H367"/>
      <c r="I367" s="11"/>
      <c r="J367" s="11"/>
      <c r="K367" s="11"/>
      <c r="L367" s="11"/>
      <c r="M367" s="11"/>
      <c r="N367" s="11"/>
      <c r="O367" s="11"/>
      <c r="P367" s="11"/>
      <c r="Q367" s="11"/>
      <c r="R367" s="11"/>
    </row>
    <row r="368" spans="1:18" s="3" customFormat="1" ht="17.25" customHeight="1" x14ac:dyDescent="0.25">
      <c r="A368"/>
      <c r="B368"/>
      <c r="C368"/>
      <c r="D368"/>
      <c r="E368"/>
      <c r="F368"/>
      <c r="G368"/>
      <c r="H368"/>
      <c r="I368" s="11"/>
      <c r="J368" s="11"/>
      <c r="K368" s="11"/>
      <c r="L368" s="11"/>
      <c r="M368" s="11"/>
      <c r="N368" s="11"/>
      <c r="O368" s="11"/>
      <c r="P368" s="11"/>
      <c r="Q368" s="11"/>
      <c r="R368" s="11"/>
    </row>
    <row r="369" spans="1:18" s="3" customFormat="1" ht="17.25" customHeight="1" x14ac:dyDescent="0.25">
      <c r="A369"/>
      <c r="B369"/>
      <c r="C369"/>
      <c r="D369"/>
      <c r="E369"/>
      <c r="F369"/>
      <c r="G369"/>
      <c r="H369"/>
      <c r="I369" s="11"/>
      <c r="J369" s="11"/>
      <c r="K369" s="11"/>
      <c r="L369" s="11"/>
      <c r="M369" s="11"/>
      <c r="N369" s="11"/>
      <c r="O369" s="11"/>
      <c r="P369" s="11"/>
      <c r="Q369" s="11"/>
      <c r="R369" s="11"/>
    </row>
    <row r="370" spans="1:18" s="3" customFormat="1" ht="17.25" customHeight="1" x14ac:dyDescent="0.25">
      <c r="A370"/>
      <c r="B370"/>
      <c r="C370"/>
      <c r="D370"/>
      <c r="E370"/>
      <c r="F370"/>
      <c r="G370"/>
      <c r="H370"/>
      <c r="I370" s="11"/>
      <c r="J370" s="11"/>
      <c r="K370" s="11"/>
      <c r="L370" s="11"/>
      <c r="M370" s="11"/>
      <c r="N370" s="11"/>
      <c r="O370" s="11"/>
      <c r="P370" s="11"/>
      <c r="Q370" s="11"/>
      <c r="R370" s="11"/>
    </row>
    <row r="371" spans="1:18" s="3" customFormat="1" ht="17.25" customHeight="1" x14ac:dyDescent="0.25">
      <c r="A371"/>
      <c r="B371"/>
      <c r="C371"/>
      <c r="D371"/>
      <c r="E371"/>
      <c r="F371"/>
      <c r="G371"/>
      <c r="H371"/>
      <c r="I371" s="11"/>
      <c r="J371" s="11"/>
      <c r="K371" s="11"/>
      <c r="L371" s="11"/>
      <c r="M371" s="11"/>
      <c r="N371" s="11"/>
      <c r="O371" s="11"/>
      <c r="P371" s="11"/>
      <c r="Q371" s="11"/>
      <c r="R371" s="11"/>
    </row>
    <row r="372" spans="1:18" s="3" customFormat="1" ht="17.25" customHeight="1" x14ac:dyDescent="0.25">
      <c r="A372"/>
      <c r="B372"/>
      <c r="C372"/>
      <c r="D372"/>
      <c r="E372"/>
      <c r="F372"/>
      <c r="G372"/>
      <c r="H372"/>
      <c r="I372" s="11"/>
      <c r="J372" s="11"/>
      <c r="K372" s="11"/>
      <c r="L372" s="11"/>
      <c r="M372" s="11"/>
      <c r="N372" s="11"/>
      <c r="O372" s="11"/>
      <c r="P372" s="11"/>
      <c r="Q372" s="11"/>
      <c r="R372" s="11"/>
    </row>
    <row r="373" spans="1:18" s="3" customFormat="1" ht="17.25" customHeight="1" x14ac:dyDescent="0.25">
      <c r="A373"/>
      <c r="B373"/>
      <c r="C373"/>
      <c r="D373"/>
      <c r="E373"/>
      <c r="F373"/>
      <c r="G373"/>
      <c r="H373"/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1:18" s="3" customFormat="1" ht="17.25" customHeight="1" x14ac:dyDescent="0.25">
      <c r="A374"/>
      <c r="B374"/>
      <c r="C374"/>
      <c r="D374"/>
      <c r="E374"/>
      <c r="F374"/>
      <c r="G374"/>
      <c r="H374"/>
      <c r="I374" s="11"/>
      <c r="J374" s="11"/>
      <c r="K374" s="11"/>
      <c r="L374" s="11"/>
      <c r="M374" s="11"/>
      <c r="N374" s="11"/>
      <c r="O374" s="11"/>
      <c r="P374" s="11"/>
      <c r="Q374" s="11"/>
      <c r="R374" s="11"/>
    </row>
    <row r="375" spans="1:18" s="3" customFormat="1" ht="17.25" customHeight="1" x14ac:dyDescent="0.25">
      <c r="A375"/>
      <c r="B375"/>
      <c r="C375"/>
      <c r="D375"/>
      <c r="E375"/>
      <c r="F375"/>
      <c r="G375"/>
      <c r="H375"/>
      <c r="I375" s="11"/>
      <c r="J375" s="11"/>
      <c r="K375" s="11"/>
      <c r="L375" s="11"/>
      <c r="M375" s="11"/>
      <c r="N375" s="11"/>
      <c r="O375" s="11"/>
      <c r="P375" s="11"/>
      <c r="Q375" s="11"/>
      <c r="R375" s="11"/>
    </row>
    <row r="376" spans="1:18" s="3" customFormat="1" ht="17.25" customHeight="1" x14ac:dyDescent="0.25">
      <c r="A376"/>
      <c r="B376"/>
      <c r="C376"/>
      <c r="D376"/>
      <c r="E376"/>
      <c r="F376"/>
      <c r="G376"/>
      <c r="H376"/>
      <c r="I376" s="11"/>
      <c r="J376" s="11"/>
      <c r="K376" s="11"/>
      <c r="L376" s="11"/>
      <c r="M376" s="11"/>
      <c r="N376" s="11"/>
      <c r="O376" s="11"/>
      <c r="P376" s="11"/>
      <c r="Q376" s="11"/>
      <c r="R376" s="11"/>
    </row>
    <row r="377" spans="1:18" s="3" customFormat="1" ht="17.25" customHeight="1" x14ac:dyDescent="0.25">
      <c r="A377"/>
      <c r="B377"/>
      <c r="C377"/>
      <c r="D377"/>
      <c r="E377"/>
      <c r="F377"/>
      <c r="G377"/>
      <c r="H377"/>
      <c r="I377" s="11"/>
      <c r="J377" s="11"/>
      <c r="K377" s="11"/>
      <c r="L377" s="11"/>
      <c r="M377" s="11"/>
      <c r="N377" s="11"/>
      <c r="O377" s="11"/>
      <c r="P377" s="11"/>
      <c r="Q377" s="11"/>
      <c r="R377" s="11"/>
    </row>
    <row r="378" spans="1:18" s="3" customFormat="1" ht="17.25" customHeight="1" x14ac:dyDescent="0.25">
      <c r="A378"/>
      <c r="B378"/>
      <c r="C378"/>
      <c r="D378"/>
      <c r="E378"/>
      <c r="F378"/>
      <c r="G378"/>
      <c r="H378"/>
      <c r="I378" s="11"/>
      <c r="J378" s="11"/>
      <c r="K378" s="11"/>
      <c r="L378" s="11"/>
      <c r="M378" s="11"/>
      <c r="N378" s="11"/>
      <c r="O378" s="11"/>
      <c r="P378" s="11"/>
      <c r="Q378" s="11"/>
      <c r="R378" s="11"/>
    </row>
    <row r="379" spans="1:18" s="3" customFormat="1" ht="17.25" customHeight="1" x14ac:dyDescent="0.25">
      <c r="A379"/>
      <c r="B379"/>
      <c r="C379"/>
      <c r="D379"/>
      <c r="E379"/>
      <c r="F379"/>
      <c r="G379"/>
      <c r="H379"/>
      <c r="I379" s="11"/>
      <c r="J379" s="11"/>
      <c r="K379" s="11"/>
      <c r="L379" s="11"/>
      <c r="M379" s="11"/>
      <c r="N379" s="11"/>
      <c r="O379" s="11"/>
      <c r="P379" s="11"/>
      <c r="Q379" s="11"/>
      <c r="R379" s="11"/>
    </row>
    <row r="380" spans="1:18" s="3" customFormat="1" ht="17.25" customHeight="1" x14ac:dyDescent="0.25">
      <c r="A380"/>
      <c r="B380"/>
      <c r="C380"/>
      <c r="D380"/>
      <c r="E380"/>
      <c r="F380"/>
      <c r="G380"/>
      <c r="H380"/>
      <c r="I380" s="11"/>
      <c r="J380" s="11"/>
      <c r="K380" s="11"/>
      <c r="L380" s="11"/>
      <c r="M380" s="11"/>
      <c r="N380" s="11"/>
      <c r="O380" s="11"/>
      <c r="P380" s="11"/>
      <c r="Q380" s="11"/>
      <c r="R380" s="11"/>
    </row>
    <row r="381" spans="1:18" s="3" customFormat="1" ht="17.25" customHeight="1" x14ac:dyDescent="0.25">
      <c r="A381"/>
      <c r="B381"/>
      <c r="C381"/>
      <c r="D381"/>
      <c r="E381"/>
      <c r="F381"/>
      <c r="G381"/>
      <c r="H381"/>
      <c r="I381" s="11"/>
      <c r="J381" s="11"/>
      <c r="K381" s="11"/>
      <c r="L381" s="11"/>
      <c r="M381" s="11"/>
      <c r="N381" s="11"/>
      <c r="O381" s="11"/>
      <c r="P381" s="11"/>
      <c r="Q381" s="11"/>
      <c r="R381" s="11"/>
    </row>
    <row r="382" spans="1:18" s="3" customFormat="1" ht="17.25" customHeight="1" x14ac:dyDescent="0.25">
      <c r="A382"/>
      <c r="B382"/>
      <c r="C382"/>
      <c r="D382"/>
      <c r="E382"/>
      <c r="F382"/>
      <c r="G382"/>
      <c r="H382"/>
      <c r="I382" s="11"/>
      <c r="J382" s="11"/>
      <c r="K382" s="11"/>
      <c r="L382" s="11"/>
      <c r="M382" s="11"/>
      <c r="N382" s="11"/>
      <c r="O382" s="11"/>
      <c r="P382" s="11"/>
      <c r="Q382" s="11"/>
      <c r="R382" s="11"/>
    </row>
    <row r="383" spans="1:18" s="3" customFormat="1" ht="17.25" customHeight="1" x14ac:dyDescent="0.25">
      <c r="A383"/>
      <c r="B383"/>
      <c r="C383"/>
      <c r="D383"/>
      <c r="E383"/>
      <c r="F383"/>
      <c r="G383"/>
      <c r="H383"/>
      <c r="I383" s="11"/>
      <c r="J383" s="11"/>
      <c r="K383" s="11"/>
      <c r="L383" s="11"/>
      <c r="M383" s="11"/>
      <c r="N383" s="11"/>
      <c r="O383" s="11"/>
      <c r="P383" s="11"/>
      <c r="Q383" s="11"/>
      <c r="R383" s="11"/>
    </row>
    <row r="384" spans="1:18" s="3" customFormat="1" ht="17.25" customHeight="1" x14ac:dyDescent="0.25">
      <c r="A384"/>
      <c r="B384"/>
      <c r="C384"/>
      <c r="D384"/>
      <c r="E384"/>
      <c r="F384"/>
      <c r="G384"/>
      <c r="H384"/>
      <c r="I384" s="11"/>
      <c r="J384" s="11"/>
      <c r="K384" s="11"/>
      <c r="L384" s="11"/>
      <c r="M384" s="11"/>
      <c r="N384" s="11"/>
      <c r="O384" s="11"/>
      <c r="P384" s="11"/>
      <c r="Q384" s="11"/>
      <c r="R384" s="11"/>
    </row>
    <row r="385" spans="1:18" s="3" customFormat="1" ht="17.25" customHeight="1" x14ac:dyDescent="0.25">
      <c r="A385"/>
      <c r="B385"/>
      <c r="C385"/>
      <c r="D385"/>
      <c r="E385"/>
      <c r="F385"/>
      <c r="G385"/>
      <c r="H385"/>
      <c r="I385" s="11"/>
      <c r="J385" s="11"/>
      <c r="K385" s="11"/>
      <c r="L385" s="11"/>
      <c r="M385" s="11"/>
      <c r="N385" s="11"/>
      <c r="O385" s="11"/>
      <c r="P385" s="11"/>
      <c r="Q385" s="11"/>
      <c r="R385" s="11"/>
    </row>
    <row r="386" spans="1:18" s="3" customFormat="1" ht="17.25" customHeight="1" x14ac:dyDescent="0.25">
      <c r="A386"/>
      <c r="B386"/>
      <c r="C386"/>
      <c r="D386"/>
      <c r="E386"/>
      <c r="F386"/>
      <c r="G386"/>
      <c r="H386"/>
      <c r="I386" s="11"/>
      <c r="J386" s="11"/>
      <c r="K386" s="11"/>
      <c r="L386" s="11"/>
      <c r="M386" s="11"/>
      <c r="N386" s="11"/>
      <c r="O386" s="11"/>
      <c r="P386" s="11"/>
      <c r="Q386" s="11"/>
      <c r="R386" s="11"/>
    </row>
    <row r="387" spans="1:18" s="3" customFormat="1" ht="17.25" customHeight="1" x14ac:dyDescent="0.25">
      <c r="A387"/>
      <c r="B387"/>
      <c r="C387"/>
      <c r="D387"/>
      <c r="E387"/>
      <c r="F387"/>
      <c r="G387"/>
      <c r="H387"/>
      <c r="I387" s="11"/>
      <c r="J387" s="11"/>
      <c r="K387" s="11"/>
      <c r="L387" s="11"/>
      <c r="M387" s="11"/>
      <c r="N387" s="11"/>
      <c r="O387" s="11"/>
      <c r="P387" s="11"/>
      <c r="Q387" s="11"/>
      <c r="R387" s="11"/>
    </row>
    <row r="388" spans="1:18" s="3" customFormat="1" ht="17.25" customHeight="1" x14ac:dyDescent="0.25">
      <c r="A388"/>
      <c r="B388"/>
      <c r="C388"/>
      <c r="D388"/>
      <c r="E388"/>
      <c r="F388"/>
      <c r="G388"/>
      <c r="H388"/>
      <c r="I388" s="11"/>
      <c r="J388" s="11"/>
      <c r="K388" s="11"/>
      <c r="L388" s="11"/>
      <c r="M388" s="11"/>
      <c r="N388" s="11"/>
      <c r="O388" s="11"/>
      <c r="P388" s="11"/>
      <c r="Q388" s="11"/>
      <c r="R388" s="11"/>
    </row>
    <row r="389" spans="1:18" s="3" customFormat="1" ht="17.25" customHeight="1" x14ac:dyDescent="0.25">
      <c r="A389"/>
      <c r="B389"/>
      <c r="C389"/>
      <c r="D389"/>
      <c r="E389"/>
      <c r="F389"/>
      <c r="G389"/>
      <c r="H389"/>
      <c r="I389" s="11"/>
      <c r="J389" s="11"/>
      <c r="K389" s="11"/>
      <c r="L389" s="11"/>
      <c r="M389" s="11"/>
      <c r="N389" s="11"/>
      <c r="O389" s="11"/>
      <c r="P389" s="11"/>
      <c r="Q389" s="11"/>
      <c r="R389" s="11"/>
    </row>
    <row r="390" spans="1:18" s="3" customFormat="1" ht="17.25" customHeight="1" x14ac:dyDescent="0.25">
      <c r="A390"/>
      <c r="B390"/>
      <c r="C390"/>
      <c r="D390"/>
      <c r="E390"/>
      <c r="F390"/>
      <c r="G390"/>
      <c r="H390"/>
      <c r="I390" s="11"/>
      <c r="J390" s="11"/>
      <c r="K390" s="11"/>
      <c r="L390" s="11"/>
      <c r="M390" s="11"/>
      <c r="N390" s="11"/>
      <c r="O390" s="11"/>
      <c r="P390" s="11"/>
      <c r="Q390" s="11"/>
      <c r="R390" s="11"/>
    </row>
    <row r="391" spans="1:18" s="3" customFormat="1" ht="17.25" customHeight="1" x14ac:dyDescent="0.25">
      <c r="A391"/>
      <c r="B391"/>
      <c r="C391"/>
      <c r="D391"/>
      <c r="E391"/>
      <c r="F391"/>
      <c r="G391"/>
      <c r="H391"/>
      <c r="I391" s="11"/>
      <c r="J391" s="11"/>
      <c r="K391" s="11"/>
      <c r="L391" s="11"/>
      <c r="M391" s="11"/>
      <c r="N391" s="11"/>
      <c r="O391" s="11"/>
      <c r="P391" s="11"/>
      <c r="Q391" s="11"/>
      <c r="R391" s="11"/>
    </row>
    <row r="392" spans="1:18" s="3" customFormat="1" ht="17.25" customHeight="1" x14ac:dyDescent="0.25">
      <c r="A392"/>
      <c r="B392"/>
      <c r="C392"/>
      <c r="D392"/>
      <c r="E392"/>
      <c r="F392"/>
      <c r="G392"/>
      <c r="H392"/>
      <c r="I392" s="11"/>
      <c r="J392" s="11"/>
      <c r="K392" s="11"/>
      <c r="L392" s="11"/>
      <c r="M392" s="11"/>
      <c r="N392" s="11"/>
      <c r="O392" s="11"/>
      <c r="P392" s="11"/>
      <c r="Q392" s="11"/>
      <c r="R392" s="11"/>
    </row>
    <row r="393" spans="1:18" s="3" customFormat="1" ht="17.25" customHeight="1" x14ac:dyDescent="0.25">
      <c r="A393"/>
      <c r="B393"/>
      <c r="C393"/>
      <c r="D393"/>
      <c r="E393"/>
      <c r="F393"/>
      <c r="G393"/>
      <c r="H393"/>
      <c r="I393" s="11"/>
      <c r="J393" s="11"/>
      <c r="K393" s="11"/>
      <c r="L393" s="11"/>
      <c r="M393" s="11"/>
      <c r="N393" s="11"/>
      <c r="O393" s="11"/>
      <c r="P393" s="11"/>
      <c r="Q393" s="11"/>
      <c r="R393" s="11"/>
    </row>
    <row r="394" spans="1:18" s="3" customFormat="1" ht="17.25" customHeight="1" x14ac:dyDescent="0.25">
      <c r="A394"/>
      <c r="B394"/>
      <c r="C394"/>
      <c r="D394"/>
      <c r="E394"/>
      <c r="F394"/>
      <c r="G394"/>
      <c r="H394"/>
      <c r="I394" s="11"/>
      <c r="J394" s="11"/>
      <c r="K394" s="11"/>
      <c r="L394" s="11"/>
      <c r="M394" s="11"/>
      <c r="N394" s="11"/>
      <c r="O394" s="11"/>
      <c r="P394" s="11"/>
      <c r="Q394" s="11"/>
      <c r="R394" s="11"/>
    </row>
    <row r="395" spans="1:18" s="3" customFormat="1" ht="17.25" customHeight="1" x14ac:dyDescent="0.25">
      <c r="A395"/>
      <c r="B395"/>
      <c r="C395"/>
      <c r="D395"/>
      <c r="E395"/>
      <c r="F395"/>
      <c r="G395"/>
      <c r="H395"/>
      <c r="I395" s="11"/>
      <c r="J395" s="11"/>
      <c r="K395" s="11"/>
      <c r="L395" s="11"/>
      <c r="M395" s="11"/>
      <c r="N395" s="11"/>
      <c r="O395" s="11"/>
      <c r="P395" s="11"/>
      <c r="Q395" s="11"/>
      <c r="R395" s="11"/>
    </row>
    <row r="396" spans="1:18" s="3" customFormat="1" ht="17.25" customHeight="1" x14ac:dyDescent="0.25">
      <c r="A396"/>
      <c r="B396"/>
      <c r="C396"/>
      <c r="D396"/>
      <c r="E396"/>
      <c r="F396"/>
      <c r="G396"/>
      <c r="H396"/>
      <c r="I396" s="11"/>
      <c r="J396" s="11"/>
      <c r="K396" s="11"/>
      <c r="L396" s="11"/>
      <c r="M396" s="11"/>
      <c r="N396" s="11"/>
      <c r="O396" s="11"/>
      <c r="P396" s="11"/>
      <c r="Q396" s="11"/>
      <c r="R396" s="11"/>
    </row>
    <row r="397" spans="1:18" s="3" customFormat="1" ht="17.25" customHeight="1" x14ac:dyDescent="0.25">
      <c r="A397"/>
      <c r="B397"/>
      <c r="C397"/>
      <c r="D397"/>
      <c r="E397"/>
      <c r="F397"/>
      <c r="G397"/>
      <c r="H397"/>
      <c r="I397" s="11"/>
      <c r="J397" s="11"/>
      <c r="K397" s="11"/>
      <c r="L397" s="11"/>
      <c r="M397" s="11"/>
      <c r="N397" s="11"/>
      <c r="O397" s="11"/>
      <c r="P397" s="11"/>
      <c r="Q397" s="11"/>
      <c r="R397" s="11"/>
    </row>
    <row r="398" spans="1:18" s="3" customFormat="1" ht="17.25" customHeight="1" x14ac:dyDescent="0.25">
      <c r="A398"/>
      <c r="B398"/>
      <c r="C398"/>
      <c r="D398"/>
      <c r="E398"/>
      <c r="F398"/>
      <c r="G398"/>
      <c r="H398"/>
      <c r="I398" s="11"/>
      <c r="J398" s="11"/>
      <c r="K398" s="11"/>
      <c r="L398" s="11"/>
      <c r="M398" s="11"/>
      <c r="N398" s="11"/>
      <c r="O398" s="11"/>
      <c r="P398" s="11"/>
      <c r="Q398" s="11"/>
      <c r="R398" s="11"/>
    </row>
    <row r="399" spans="1:18" s="3" customFormat="1" ht="17.25" customHeight="1" x14ac:dyDescent="0.25">
      <c r="A399"/>
      <c r="B399"/>
      <c r="C399"/>
      <c r="D399"/>
      <c r="E399"/>
      <c r="F399"/>
      <c r="G399"/>
      <c r="H399"/>
      <c r="I399" s="11"/>
      <c r="J399" s="11"/>
      <c r="K399" s="11"/>
      <c r="L399" s="11"/>
      <c r="M399" s="11"/>
      <c r="N399" s="11"/>
      <c r="O399" s="11"/>
      <c r="P399" s="11"/>
      <c r="Q399" s="11"/>
      <c r="R399" s="11"/>
    </row>
    <row r="400" spans="1:18" s="3" customFormat="1" ht="17.25" customHeight="1" x14ac:dyDescent="0.25">
      <c r="A400"/>
      <c r="B400"/>
      <c r="C400"/>
      <c r="D400"/>
      <c r="E400"/>
      <c r="F400"/>
      <c r="G400"/>
      <c r="H400"/>
      <c r="I400" s="11"/>
      <c r="J400" s="11"/>
      <c r="K400" s="11"/>
      <c r="L400" s="11"/>
      <c r="M400" s="11"/>
      <c r="N400" s="11"/>
      <c r="O400" s="11"/>
      <c r="P400" s="11"/>
      <c r="Q400" s="11"/>
      <c r="R400" s="11"/>
    </row>
    <row r="401" spans="1:18" s="3" customFormat="1" ht="17.25" customHeight="1" x14ac:dyDescent="0.25">
      <c r="A401"/>
      <c r="B401"/>
      <c r="C401"/>
      <c r="D401"/>
      <c r="E401"/>
      <c r="F401"/>
      <c r="G401"/>
      <c r="H401"/>
      <c r="I401" s="11"/>
      <c r="J401" s="11"/>
      <c r="K401" s="11"/>
      <c r="L401" s="11"/>
      <c r="M401" s="11"/>
      <c r="N401" s="11"/>
      <c r="O401" s="11"/>
      <c r="P401" s="11"/>
      <c r="Q401" s="11"/>
      <c r="R401" s="11"/>
    </row>
    <row r="402" spans="1:18" s="3" customFormat="1" ht="17.25" customHeight="1" x14ac:dyDescent="0.25">
      <c r="A402"/>
      <c r="B402"/>
      <c r="C402"/>
      <c r="D402"/>
      <c r="E402"/>
      <c r="F402"/>
      <c r="G402"/>
      <c r="H402"/>
      <c r="I402" s="11"/>
      <c r="J402" s="11"/>
      <c r="K402" s="11"/>
      <c r="L402" s="11"/>
      <c r="M402" s="11"/>
      <c r="N402" s="11"/>
      <c r="O402" s="11"/>
      <c r="P402" s="11"/>
      <c r="Q402" s="11"/>
      <c r="R402" s="11"/>
    </row>
    <row r="403" spans="1:18" s="3" customFormat="1" ht="17.25" customHeight="1" x14ac:dyDescent="0.25">
      <c r="A403"/>
      <c r="B403"/>
      <c r="C403"/>
      <c r="D403"/>
      <c r="E403"/>
      <c r="F403"/>
      <c r="G403"/>
      <c r="H403"/>
      <c r="I403" s="11"/>
      <c r="J403" s="11"/>
      <c r="K403" s="11"/>
      <c r="L403" s="11"/>
      <c r="M403" s="11"/>
      <c r="N403" s="11"/>
      <c r="O403" s="11"/>
      <c r="P403" s="11"/>
      <c r="Q403" s="11"/>
      <c r="R403" s="11"/>
    </row>
    <row r="404" spans="1:18" s="3" customFormat="1" ht="17.25" customHeight="1" x14ac:dyDescent="0.25">
      <c r="A404"/>
      <c r="B404"/>
      <c r="C404"/>
      <c r="D404"/>
      <c r="E404"/>
      <c r="F404"/>
      <c r="G404"/>
      <c r="H404"/>
      <c r="I404" s="11"/>
      <c r="J404" s="11"/>
      <c r="K404" s="11"/>
      <c r="L404" s="11"/>
      <c r="M404" s="11"/>
      <c r="N404" s="11"/>
      <c r="O404" s="11"/>
      <c r="P404" s="11"/>
      <c r="Q404" s="11"/>
      <c r="R404" s="11"/>
    </row>
    <row r="405" spans="1:18" s="3" customFormat="1" ht="17.25" customHeight="1" x14ac:dyDescent="0.25">
      <c r="A405"/>
      <c r="B405"/>
      <c r="C405"/>
      <c r="D405"/>
      <c r="E405"/>
      <c r="F405"/>
      <c r="G405"/>
      <c r="H405"/>
      <c r="I405" s="11"/>
      <c r="J405" s="11"/>
      <c r="K405" s="11"/>
      <c r="L405" s="11"/>
      <c r="M405" s="11"/>
      <c r="N405" s="11"/>
      <c r="O405" s="11"/>
      <c r="P405" s="11"/>
      <c r="Q405" s="11"/>
      <c r="R405" s="11"/>
    </row>
    <row r="406" spans="1:18" s="3" customFormat="1" ht="17.25" customHeight="1" x14ac:dyDescent="0.25">
      <c r="A406"/>
      <c r="B406"/>
      <c r="C406"/>
      <c r="D406"/>
      <c r="E406"/>
      <c r="F406"/>
      <c r="G406"/>
      <c r="H406"/>
      <c r="I406" s="11"/>
      <c r="J406" s="11"/>
      <c r="K406" s="11"/>
      <c r="L406" s="11"/>
      <c r="M406" s="11"/>
      <c r="N406" s="11"/>
      <c r="O406" s="11"/>
      <c r="P406" s="11"/>
      <c r="Q406" s="11"/>
      <c r="R406" s="11"/>
    </row>
    <row r="407" spans="1:18" s="3" customFormat="1" ht="17.25" customHeight="1" x14ac:dyDescent="0.25">
      <c r="A407"/>
      <c r="B407"/>
      <c r="C407"/>
      <c r="D407"/>
      <c r="E407"/>
      <c r="F407"/>
      <c r="G407"/>
      <c r="H407"/>
      <c r="I407" s="11"/>
      <c r="J407" s="11"/>
      <c r="K407" s="11"/>
      <c r="L407" s="11"/>
      <c r="M407" s="11"/>
      <c r="N407" s="11"/>
      <c r="O407" s="11"/>
      <c r="P407" s="11"/>
      <c r="Q407" s="11"/>
      <c r="R407" s="11"/>
    </row>
    <row r="408" spans="1:18" s="3" customFormat="1" ht="17.25" customHeight="1" x14ac:dyDescent="0.25">
      <c r="A408"/>
      <c r="B408"/>
      <c r="C408"/>
      <c r="D408"/>
      <c r="E408"/>
      <c r="F408"/>
      <c r="G408"/>
      <c r="H408"/>
      <c r="I408" s="11"/>
      <c r="J408" s="11"/>
      <c r="K408" s="11"/>
      <c r="L408" s="11"/>
      <c r="M408" s="11"/>
      <c r="N408" s="11"/>
      <c r="O408" s="11"/>
      <c r="P408" s="11"/>
      <c r="Q408" s="11"/>
      <c r="R408" s="11"/>
    </row>
    <row r="409" spans="1:18" s="3" customFormat="1" ht="17.25" customHeight="1" x14ac:dyDescent="0.25">
      <c r="A409"/>
      <c r="B409"/>
      <c r="C409"/>
      <c r="D409"/>
      <c r="E409"/>
      <c r="F409"/>
      <c r="G409"/>
      <c r="H409"/>
      <c r="I409" s="11"/>
      <c r="J409" s="11"/>
      <c r="K409" s="11"/>
      <c r="L409" s="11"/>
      <c r="M409" s="11"/>
      <c r="N409" s="11"/>
      <c r="O409" s="11"/>
      <c r="P409" s="11"/>
      <c r="Q409" s="11"/>
      <c r="R409" s="11"/>
    </row>
    <row r="410" spans="1:18" s="3" customFormat="1" ht="17.25" customHeight="1" x14ac:dyDescent="0.25">
      <c r="A410"/>
      <c r="B410"/>
      <c r="C410"/>
      <c r="D410"/>
      <c r="E410"/>
      <c r="F410"/>
      <c r="G410"/>
      <c r="H410"/>
      <c r="I410" s="11"/>
      <c r="J410" s="11"/>
      <c r="K410" s="11"/>
      <c r="L410" s="11"/>
      <c r="M410" s="11"/>
      <c r="N410" s="11"/>
      <c r="O410" s="11"/>
      <c r="P410" s="11"/>
      <c r="Q410" s="11"/>
      <c r="R410" s="11"/>
    </row>
    <row r="411" spans="1:18" s="3" customFormat="1" ht="17.25" customHeight="1" x14ac:dyDescent="0.25">
      <c r="A411"/>
      <c r="B411"/>
      <c r="C411"/>
      <c r="D411"/>
      <c r="E411"/>
      <c r="F411"/>
      <c r="G411"/>
      <c r="H4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</row>
    <row r="412" spans="1:18" s="3" customFormat="1" ht="17.25" customHeight="1" x14ac:dyDescent="0.25">
      <c r="A412"/>
      <c r="B412"/>
      <c r="C412"/>
      <c r="D412"/>
      <c r="E412"/>
      <c r="F412"/>
      <c r="G412"/>
      <c r="H412"/>
      <c r="I412" s="11"/>
      <c r="J412" s="11"/>
      <c r="K412" s="11"/>
      <c r="L412" s="11"/>
      <c r="M412" s="11"/>
      <c r="N412" s="11"/>
      <c r="O412" s="11"/>
      <c r="P412" s="11"/>
      <c r="Q412" s="11"/>
      <c r="R412" s="11"/>
    </row>
    <row r="413" spans="1:18" s="3" customFormat="1" ht="17.25" customHeight="1" x14ac:dyDescent="0.25">
      <c r="A413"/>
      <c r="B413"/>
      <c r="C413"/>
      <c r="D413"/>
      <c r="E413"/>
      <c r="F413"/>
      <c r="G413"/>
      <c r="H413"/>
      <c r="I413" s="11"/>
      <c r="J413" s="11"/>
      <c r="K413" s="11"/>
      <c r="L413" s="11"/>
      <c r="M413" s="11"/>
      <c r="N413" s="11"/>
      <c r="O413" s="11"/>
      <c r="P413" s="11"/>
      <c r="Q413" s="11"/>
      <c r="R413" s="11"/>
    </row>
    <row r="414" spans="1:18" s="3" customFormat="1" ht="17.25" customHeight="1" x14ac:dyDescent="0.25">
      <c r="A414"/>
      <c r="B414"/>
      <c r="C414"/>
      <c r="D414"/>
      <c r="E414"/>
      <c r="F414"/>
      <c r="G414"/>
      <c r="H414"/>
      <c r="I414" s="11"/>
      <c r="J414" s="11"/>
      <c r="K414" s="11"/>
      <c r="L414" s="11"/>
      <c r="M414" s="11"/>
      <c r="N414" s="11"/>
      <c r="O414" s="11"/>
      <c r="P414" s="11"/>
      <c r="Q414" s="11"/>
      <c r="R414" s="11"/>
    </row>
    <row r="415" spans="1:18" s="3" customFormat="1" ht="17.25" customHeight="1" x14ac:dyDescent="0.25">
      <c r="A415"/>
      <c r="B415"/>
      <c r="C415"/>
      <c r="D415"/>
      <c r="E415"/>
      <c r="F415"/>
      <c r="G415"/>
      <c r="H415"/>
      <c r="I415" s="11"/>
      <c r="J415" s="11"/>
      <c r="K415" s="11"/>
      <c r="L415" s="11"/>
      <c r="M415" s="11"/>
      <c r="N415" s="11"/>
      <c r="O415" s="11"/>
      <c r="P415" s="11"/>
      <c r="Q415" s="11"/>
      <c r="R415" s="11"/>
    </row>
    <row r="416" spans="1:18" s="3" customFormat="1" ht="17.25" customHeight="1" x14ac:dyDescent="0.25">
      <c r="A416"/>
      <c r="B416"/>
      <c r="C416"/>
      <c r="D416"/>
      <c r="E416"/>
      <c r="F416"/>
      <c r="G416"/>
      <c r="H416"/>
      <c r="I416" s="11"/>
      <c r="J416" s="11"/>
      <c r="K416" s="11"/>
      <c r="L416" s="11"/>
      <c r="M416" s="11"/>
      <c r="N416" s="11"/>
      <c r="O416" s="11"/>
      <c r="P416" s="11"/>
      <c r="Q416" s="11"/>
      <c r="R416" s="11"/>
    </row>
    <row r="417" spans="1:18" s="3" customFormat="1" ht="17.25" customHeight="1" x14ac:dyDescent="0.25">
      <c r="A417"/>
      <c r="B417"/>
      <c r="C417"/>
      <c r="D417"/>
      <c r="E417"/>
      <c r="F417"/>
      <c r="G417"/>
      <c r="H417"/>
      <c r="I417" s="11"/>
      <c r="J417" s="11"/>
      <c r="K417" s="11"/>
      <c r="L417" s="11"/>
      <c r="M417" s="11"/>
      <c r="N417" s="11"/>
      <c r="O417" s="11"/>
      <c r="P417" s="11"/>
      <c r="Q417" s="11"/>
      <c r="R417" s="11"/>
    </row>
    <row r="418" spans="1:18" s="3" customFormat="1" ht="17.25" customHeight="1" x14ac:dyDescent="0.25">
      <c r="A418"/>
      <c r="B418"/>
      <c r="C418"/>
      <c r="D418"/>
      <c r="E418"/>
      <c r="F418"/>
      <c r="G418"/>
      <c r="H418"/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1:18" s="3" customFormat="1" ht="17.25" customHeight="1" x14ac:dyDescent="0.25">
      <c r="A419"/>
      <c r="B419"/>
      <c r="C419"/>
      <c r="D419"/>
      <c r="E419"/>
      <c r="F419"/>
      <c r="G419"/>
      <c r="H419"/>
      <c r="I419" s="11"/>
      <c r="J419" s="11"/>
      <c r="K419" s="11"/>
      <c r="L419" s="11"/>
      <c r="M419" s="11"/>
      <c r="N419" s="11"/>
      <c r="O419" s="11"/>
      <c r="P419" s="11"/>
      <c r="Q419" s="11"/>
      <c r="R419" s="11"/>
    </row>
    <row r="420" spans="1:18" s="3" customFormat="1" ht="17.25" customHeight="1" x14ac:dyDescent="0.25">
      <c r="A420"/>
      <c r="B420"/>
      <c r="C420"/>
      <c r="D420"/>
      <c r="E420"/>
      <c r="F420"/>
      <c r="G420"/>
      <c r="H420"/>
      <c r="I420" s="11"/>
      <c r="J420" s="11"/>
      <c r="K420" s="11"/>
      <c r="L420" s="11"/>
      <c r="M420" s="11"/>
      <c r="N420" s="11"/>
      <c r="O420" s="11"/>
      <c r="P420" s="11"/>
      <c r="Q420" s="11"/>
      <c r="R420" s="11"/>
    </row>
    <row r="421" spans="1:18" s="3" customFormat="1" ht="17.25" customHeight="1" x14ac:dyDescent="0.25">
      <c r="A421"/>
      <c r="B421"/>
      <c r="C421"/>
      <c r="D421"/>
      <c r="E421"/>
      <c r="F421"/>
      <c r="G421"/>
      <c r="H421"/>
      <c r="I421" s="11"/>
      <c r="J421" s="11"/>
      <c r="K421" s="11"/>
      <c r="L421" s="11"/>
      <c r="M421" s="11"/>
      <c r="N421" s="11"/>
      <c r="O421" s="11"/>
      <c r="P421" s="11"/>
      <c r="Q421" s="11"/>
      <c r="R421" s="11"/>
    </row>
    <row r="422" spans="1:18" s="3" customFormat="1" ht="17.25" customHeight="1" x14ac:dyDescent="0.25">
      <c r="A422"/>
      <c r="B422"/>
      <c r="C422"/>
      <c r="D422"/>
      <c r="E422"/>
      <c r="F422"/>
      <c r="G422"/>
      <c r="H422"/>
      <c r="I422" s="11"/>
      <c r="J422" s="11"/>
      <c r="K422" s="11"/>
      <c r="L422" s="11"/>
      <c r="M422" s="11"/>
      <c r="N422" s="11"/>
      <c r="O422" s="11"/>
      <c r="P422" s="11"/>
      <c r="Q422" s="11"/>
      <c r="R422" s="11"/>
    </row>
    <row r="423" spans="1:18" s="3" customFormat="1" ht="17.25" customHeight="1" x14ac:dyDescent="0.25">
      <c r="A423"/>
      <c r="B423"/>
      <c r="C423"/>
      <c r="D423"/>
      <c r="E423"/>
      <c r="F423"/>
      <c r="G423"/>
      <c r="H423"/>
      <c r="I423" s="11"/>
      <c r="J423" s="11"/>
      <c r="K423" s="11"/>
      <c r="L423" s="11"/>
      <c r="M423" s="11"/>
      <c r="N423" s="11"/>
      <c r="O423" s="11"/>
      <c r="P423" s="11"/>
      <c r="Q423" s="11"/>
      <c r="R423" s="11"/>
    </row>
    <row r="424" spans="1:18" s="3" customFormat="1" ht="17.25" customHeight="1" x14ac:dyDescent="0.25">
      <c r="A424"/>
      <c r="B424"/>
      <c r="C424"/>
      <c r="D424"/>
      <c r="E424"/>
      <c r="F424"/>
      <c r="G424"/>
      <c r="H424"/>
      <c r="I424" s="11"/>
      <c r="J424" s="11"/>
      <c r="K424" s="11"/>
      <c r="L424" s="11"/>
      <c r="M424" s="11"/>
      <c r="N424" s="11"/>
      <c r="O424" s="11"/>
      <c r="P424" s="11"/>
      <c r="Q424" s="11"/>
      <c r="R424" s="11"/>
    </row>
    <row r="425" spans="1:18" s="3" customFormat="1" ht="17.25" customHeight="1" x14ac:dyDescent="0.25">
      <c r="A425"/>
      <c r="B425"/>
      <c r="C425"/>
      <c r="D425"/>
      <c r="E425"/>
      <c r="F425"/>
      <c r="G425"/>
      <c r="H425"/>
      <c r="I425" s="11"/>
      <c r="J425" s="11"/>
      <c r="K425" s="11"/>
      <c r="L425" s="11"/>
      <c r="M425" s="11"/>
      <c r="N425" s="11"/>
      <c r="O425" s="11"/>
      <c r="P425" s="11"/>
      <c r="Q425" s="11"/>
      <c r="R425" s="11"/>
    </row>
    <row r="426" spans="1:18" s="3" customFormat="1" ht="17.25" customHeight="1" x14ac:dyDescent="0.25">
      <c r="A426"/>
      <c r="B426"/>
      <c r="C426"/>
      <c r="D426"/>
      <c r="E426"/>
      <c r="F426"/>
      <c r="G426"/>
      <c r="H426"/>
      <c r="I426" s="11"/>
      <c r="J426" s="11"/>
      <c r="K426" s="11"/>
      <c r="L426" s="11"/>
      <c r="M426" s="11"/>
      <c r="N426" s="11"/>
      <c r="O426" s="11"/>
      <c r="P426" s="11"/>
      <c r="Q426" s="11"/>
      <c r="R426" s="11"/>
    </row>
    <row r="427" spans="1:18" s="3" customFormat="1" ht="17.25" customHeight="1" x14ac:dyDescent="0.25">
      <c r="A427"/>
      <c r="B427"/>
      <c r="C427"/>
      <c r="D427"/>
      <c r="E427"/>
      <c r="F427"/>
      <c r="G427"/>
      <c r="H427"/>
      <c r="I427" s="11"/>
      <c r="J427" s="11"/>
      <c r="K427" s="11"/>
      <c r="L427" s="11"/>
      <c r="M427" s="11"/>
      <c r="N427" s="11"/>
      <c r="O427" s="11"/>
      <c r="P427" s="11"/>
      <c r="Q427" s="11"/>
      <c r="R427" s="11"/>
    </row>
    <row r="428" spans="1:18" s="3" customFormat="1" ht="17.25" customHeight="1" x14ac:dyDescent="0.25">
      <c r="A428"/>
      <c r="B428"/>
      <c r="C428"/>
      <c r="D428"/>
      <c r="E428"/>
      <c r="F428"/>
      <c r="G428"/>
      <c r="H428"/>
      <c r="I428" s="11"/>
      <c r="J428" s="11"/>
      <c r="K428" s="11"/>
      <c r="L428" s="11"/>
      <c r="M428" s="11"/>
      <c r="N428" s="11"/>
      <c r="O428" s="11"/>
      <c r="P428" s="11"/>
      <c r="Q428" s="11"/>
      <c r="R428" s="11"/>
    </row>
    <row r="429" spans="1:18" s="3" customFormat="1" ht="17.25" customHeight="1" x14ac:dyDescent="0.25">
      <c r="A429"/>
      <c r="B429"/>
      <c r="C429"/>
      <c r="D429"/>
      <c r="E429"/>
      <c r="F429"/>
      <c r="G429"/>
      <c r="H429"/>
      <c r="I429" s="11"/>
      <c r="J429" s="11"/>
      <c r="K429" s="11"/>
      <c r="L429" s="11"/>
      <c r="M429" s="11"/>
      <c r="N429" s="11"/>
      <c r="O429" s="11"/>
      <c r="P429" s="11"/>
      <c r="Q429" s="11"/>
      <c r="R429" s="11"/>
    </row>
    <row r="430" spans="1:18" s="3" customFormat="1" ht="17.25" customHeight="1" x14ac:dyDescent="0.25">
      <c r="A430"/>
      <c r="B430"/>
      <c r="C430"/>
      <c r="D430"/>
      <c r="E430"/>
      <c r="F430"/>
      <c r="G430"/>
      <c r="H430"/>
      <c r="I430" s="11"/>
      <c r="J430" s="11"/>
      <c r="K430" s="11"/>
      <c r="L430" s="11"/>
      <c r="M430" s="11"/>
      <c r="N430" s="11"/>
      <c r="O430" s="11"/>
      <c r="P430" s="11"/>
      <c r="Q430" s="11"/>
      <c r="R430" s="11"/>
    </row>
    <row r="431" spans="1:18" s="3" customFormat="1" ht="17.25" customHeight="1" x14ac:dyDescent="0.25">
      <c r="A431"/>
      <c r="B431"/>
      <c r="C431"/>
      <c r="D431"/>
      <c r="E431"/>
      <c r="F431"/>
      <c r="G431"/>
      <c r="H431"/>
      <c r="I431" s="11"/>
      <c r="J431" s="11"/>
      <c r="K431" s="11"/>
      <c r="L431" s="11"/>
      <c r="M431" s="11"/>
      <c r="N431" s="11"/>
      <c r="O431" s="11"/>
      <c r="P431" s="11"/>
      <c r="Q431" s="11"/>
      <c r="R431" s="11"/>
    </row>
    <row r="432" spans="1:18" s="3" customFormat="1" ht="17.25" customHeight="1" x14ac:dyDescent="0.25">
      <c r="A432"/>
      <c r="B432"/>
      <c r="C432"/>
      <c r="D432"/>
      <c r="E432"/>
      <c r="F432"/>
      <c r="G432"/>
      <c r="H432"/>
      <c r="I432" s="11"/>
      <c r="J432" s="11"/>
      <c r="K432" s="11"/>
      <c r="L432" s="11"/>
      <c r="M432" s="11"/>
      <c r="N432" s="11"/>
      <c r="O432" s="11"/>
      <c r="P432" s="11"/>
      <c r="Q432" s="11"/>
      <c r="R432" s="11"/>
    </row>
    <row r="433" spans="1:18" s="3" customFormat="1" ht="17.25" customHeight="1" x14ac:dyDescent="0.25">
      <c r="A433"/>
      <c r="B433"/>
      <c r="C433"/>
      <c r="D433"/>
      <c r="E433"/>
      <c r="F433"/>
      <c r="G433"/>
      <c r="H433"/>
      <c r="I433" s="11"/>
      <c r="J433" s="11"/>
      <c r="K433" s="11"/>
      <c r="L433" s="11"/>
      <c r="M433" s="11"/>
      <c r="N433" s="11"/>
      <c r="O433" s="11"/>
      <c r="P433" s="11"/>
      <c r="Q433" s="11"/>
      <c r="R433" s="11"/>
    </row>
    <row r="434" spans="1:18" s="3" customFormat="1" ht="17.25" customHeight="1" x14ac:dyDescent="0.25">
      <c r="A434"/>
      <c r="B434"/>
      <c r="C434"/>
      <c r="D434"/>
      <c r="E434"/>
      <c r="F434"/>
      <c r="G434"/>
      <c r="H434"/>
      <c r="I434" s="11"/>
      <c r="J434" s="11"/>
      <c r="K434" s="11"/>
      <c r="L434" s="11"/>
      <c r="M434" s="11"/>
      <c r="N434" s="11"/>
      <c r="O434" s="11"/>
      <c r="P434" s="11"/>
      <c r="Q434" s="11"/>
      <c r="R434" s="11"/>
    </row>
    <row r="435" spans="1:18" s="3" customFormat="1" ht="17.25" customHeight="1" x14ac:dyDescent="0.25">
      <c r="A435"/>
      <c r="B435"/>
      <c r="C435"/>
      <c r="D435"/>
      <c r="E435"/>
      <c r="F435"/>
      <c r="G435"/>
      <c r="H435"/>
      <c r="I435" s="11"/>
      <c r="J435" s="11"/>
      <c r="K435" s="11"/>
      <c r="L435" s="11"/>
      <c r="M435" s="11"/>
      <c r="N435" s="11"/>
      <c r="O435" s="11"/>
      <c r="P435" s="11"/>
      <c r="Q435" s="11"/>
      <c r="R435" s="11"/>
    </row>
    <row r="436" spans="1:18" s="3" customFormat="1" ht="17.25" customHeight="1" x14ac:dyDescent="0.25">
      <c r="A436"/>
      <c r="B436"/>
      <c r="C436"/>
      <c r="D436"/>
      <c r="E436"/>
      <c r="F436"/>
      <c r="G436"/>
      <c r="H436"/>
      <c r="I436" s="11"/>
      <c r="J436" s="11"/>
      <c r="K436" s="11"/>
      <c r="L436" s="11"/>
      <c r="M436" s="11"/>
      <c r="N436" s="11"/>
      <c r="O436" s="11"/>
      <c r="P436" s="11"/>
      <c r="Q436" s="11"/>
      <c r="R436" s="11"/>
    </row>
    <row r="437" spans="1:18" s="3" customFormat="1" ht="17.25" customHeight="1" x14ac:dyDescent="0.25">
      <c r="A437"/>
      <c r="B437"/>
      <c r="C437"/>
      <c r="D437"/>
      <c r="E437"/>
      <c r="F437"/>
      <c r="G437"/>
      <c r="H437"/>
      <c r="I437" s="11"/>
      <c r="J437" s="11"/>
      <c r="K437" s="11"/>
      <c r="L437" s="11"/>
      <c r="M437" s="11"/>
      <c r="N437" s="11"/>
      <c r="O437" s="11"/>
      <c r="P437" s="11"/>
      <c r="Q437" s="11"/>
      <c r="R437" s="11"/>
    </row>
    <row r="438" spans="1:18" s="3" customFormat="1" ht="17.25" customHeight="1" x14ac:dyDescent="0.25">
      <c r="A438"/>
      <c r="B438"/>
      <c r="C438"/>
      <c r="D438"/>
      <c r="E438"/>
      <c r="F438"/>
      <c r="G438"/>
      <c r="H438"/>
      <c r="I438" s="11"/>
      <c r="J438" s="11"/>
      <c r="K438" s="11"/>
      <c r="L438" s="11"/>
      <c r="M438" s="11"/>
      <c r="N438" s="11"/>
      <c r="O438" s="11"/>
      <c r="P438" s="11"/>
      <c r="Q438" s="11"/>
      <c r="R438" s="11"/>
    </row>
    <row r="439" spans="1:18" s="3" customFormat="1" ht="17.25" customHeight="1" x14ac:dyDescent="0.25">
      <c r="A439"/>
      <c r="B439"/>
      <c r="C439"/>
      <c r="D439"/>
      <c r="E439"/>
      <c r="F439"/>
      <c r="G439"/>
      <c r="H439"/>
      <c r="I439" s="11"/>
      <c r="J439" s="11"/>
      <c r="K439" s="11"/>
      <c r="L439" s="11"/>
      <c r="M439" s="11"/>
      <c r="N439" s="11"/>
      <c r="O439" s="11"/>
      <c r="P439" s="11"/>
      <c r="Q439" s="11"/>
      <c r="R439" s="11"/>
    </row>
    <row r="440" spans="1:18" s="3" customFormat="1" ht="17.25" customHeight="1" x14ac:dyDescent="0.25">
      <c r="A440"/>
      <c r="B440"/>
      <c r="C440"/>
      <c r="D440"/>
      <c r="E440"/>
      <c r="F440"/>
      <c r="G440"/>
      <c r="H440"/>
      <c r="I440" s="11"/>
      <c r="J440" s="11"/>
      <c r="K440" s="11"/>
      <c r="L440" s="11"/>
      <c r="M440" s="11"/>
      <c r="N440" s="11"/>
      <c r="O440" s="11"/>
      <c r="P440" s="11"/>
      <c r="Q440" s="11"/>
      <c r="R440" s="11"/>
    </row>
    <row r="441" spans="1:18" s="3" customFormat="1" ht="17.25" customHeight="1" x14ac:dyDescent="0.25">
      <c r="A441"/>
      <c r="B441"/>
      <c r="C441"/>
      <c r="D441"/>
      <c r="E441"/>
      <c r="F441"/>
      <c r="G441"/>
      <c r="H441"/>
      <c r="I441" s="11"/>
      <c r="J441" s="11"/>
      <c r="K441" s="11"/>
      <c r="L441" s="11"/>
      <c r="M441" s="11"/>
      <c r="N441" s="11"/>
      <c r="O441" s="11"/>
      <c r="P441" s="11"/>
      <c r="Q441" s="11"/>
      <c r="R441" s="11"/>
    </row>
    <row r="442" spans="1:18" s="3" customFormat="1" ht="17.25" customHeight="1" x14ac:dyDescent="0.25">
      <c r="A442"/>
      <c r="B442"/>
      <c r="C442"/>
      <c r="D442"/>
      <c r="E442"/>
      <c r="F442"/>
      <c r="G442"/>
      <c r="H442"/>
      <c r="I442" s="11"/>
      <c r="J442" s="11"/>
      <c r="K442" s="11"/>
      <c r="L442" s="11"/>
      <c r="M442" s="11"/>
      <c r="N442" s="11"/>
      <c r="O442" s="11"/>
      <c r="P442" s="11"/>
      <c r="Q442" s="11"/>
      <c r="R442" s="11"/>
    </row>
    <row r="443" spans="1:18" s="3" customFormat="1" ht="17.25" customHeight="1" x14ac:dyDescent="0.25">
      <c r="A443"/>
      <c r="B443"/>
      <c r="C443"/>
      <c r="D443"/>
      <c r="E443"/>
      <c r="F443"/>
      <c r="G443"/>
      <c r="H443"/>
      <c r="I443" s="11"/>
      <c r="J443" s="11"/>
      <c r="K443" s="11"/>
      <c r="L443" s="11"/>
      <c r="M443" s="11"/>
      <c r="N443" s="11"/>
      <c r="O443" s="11"/>
      <c r="P443" s="11"/>
      <c r="Q443" s="11"/>
      <c r="R443" s="11"/>
    </row>
    <row r="444" spans="1:18" s="3" customFormat="1" ht="17.25" customHeight="1" x14ac:dyDescent="0.25">
      <c r="A444"/>
      <c r="B444"/>
      <c r="C444"/>
      <c r="D444"/>
      <c r="E444"/>
      <c r="F444"/>
      <c r="G444"/>
      <c r="H444"/>
      <c r="I444" s="11"/>
      <c r="J444" s="11"/>
      <c r="K444" s="11"/>
      <c r="L444" s="11"/>
      <c r="M444" s="11"/>
      <c r="N444" s="11"/>
      <c r="O444" s="11"/>
      <c r="P444" s="11"/>
      <c r="Q444" s="11"/>
      <c r="R444" s="11"/>
    </row>
    <row r="445" spans="1:18" s="3" customFormat="1" ht="17.25" customHeight="1" x14ac:dyDescent="0.25">
      <c r="A445"/>
      <c r="B445"/>
      <c r="C445"/>
      <c r="D445"/>
      <c r="E445"/>
      <c r="F445"/>
      <c r="G445"/>
      <c r="H445"/>
      <c r="I445" s="11"/>
      <c r="J445" s="11"/>
      <c r="K445" s="11"/>
      <c r="L445" s="11"/>
      <c r="M445" s="11"/>
      <c r="N445" s="11"/>
      <c r="O445" s="11"/>
      <c r="P445" s="11"/>
      <c r="Q445" s="11"/>
      <c r="R445" s="11"/>
    </row>
    <row r="446" spans="1:18" s="3" customFormat="1" ht="17.25" customHeight="1" x14ac:dyDescent="0.25">
      <c r="A446"/>
      <c r="B446"/>
      <c r="C446"/>
      <c r="D446"/>
      <c r="E446"/>
      <c r="F446"/>
      <c r="G446"/>
      <c r="H446"/>
      <c r="I446" s="11"/>
      <c r="J446" s="11"/>
      <c r="K446" s="11"/>
      <c r="L446" s="11"/>
      <c r="M446" s="11"/>
      <c r="N446" s="11"/>
      <c r="O446" s="11"/>
      <c r="P446" s="11"/>
      <c r="Q446" s="11"/>
      <c r="R446" s="11"/>
    </row>
    <row r="447" spans="1:18" s="3" customFormat="1" ht="17.25" customHeight="1" x14ac:dyDescent="0.25">
      <c r="A447"/>
      <c r="B447"/>
      <c r="C447"/>
      <c r="D447"/>
      <c r="E447"/>
      <c r="F447"/>
      <c r="G447"/>
      <c r="H447"/>
      <c r="I447" s="11"/>
      <c r="J447" s="11"/>
      <c r="K447" s="11"/>
      <c r="L447" s="11"/>
      <c r="M447" s="11"/>
      <c r="N447" s="11"/>
      <c r="O447" s="11"/>
      <c r="P447" s="11"/>
      <c r="Q447" s="11"/>
      <c r="R447" s="11"/>
    </row>
    <row r="448" spans="1:18" s="3" customFormat="1" ht="17.25" customHeight="1" x14ac:dyDescent="0.25">
      <c r="A448"/>
      <c r="B448"/>
      <c r="C448"/>
      <c r="D448"/>
      <c r="E448"/>
      <c r="F448"/>
      <c r="G448"/>
      <c r="H448"/>
      <c r="I448" s="11"/>
      <c r="J448" s="11"/>
      <c r="K448" s="11"/>
      <c r="L448" s="11"/>
      <c r="M448" s="11"/>
      <c r="N448" s="11"/>
      <c r="O448" s="11"/>
      <c r="P448" s="11"/>
      <c r="Q448" s="11"/>
      <c r="R448" s="11"/>
    </row>
    <row r="449" spans="1:18" s="3" customFormat="1" ht="17.25" customHeight="1" x14ac:dyDescent="0.25">
      <c r="A449"/>
      <c r="B449"/>
      <c r="C449"/>
      <c r="D449"/>
      <c r="E449"/>
      <c r="F449"/>
      <c r="G449"/>
      <c r="H449"/>
      <c r="I449" s="11"/>
      <c r="J449" s="11"/>
      <c r="K449" s="11"/>
      <c r="L449" s="11"/>
      <c r="M449" s="11"/>
      <c r="N449" s="11"/>
      <c r="O449" s="11"/>
      <c r="P449" s="11"/>
      <c r="Q449" s="11"/>
      <c r="R449" s="11"/>
    </row>
    <row r="450" spans="1:18" s="3" customFormat="1" ht="17.25" customHeight="1" x14ac:dyDescent="0.25">
      <c r="A450"/>
      <c r="B450"/>
      <c r="C450"/>
      <c r="D450"/>
      <c r="E450"/>
      <c r="F450"/>
      <c r="G450"/>
      <c r="H450"/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1:18" s="3" customFormat="1" ht="17.25" customHeight="1" x14ac:dyDescent="0.25">
      <c r="A451"/>
      <c r="B451"/>
      <c r="C451"/>
      <c r="D451"/>
      <c r="E451"/>
      <c r="F451"/>
      <c r="G451"/>
      <c r="H451"/>
      <c r="I451" s="11"/>
      <c r="J451" s="11"/>
      <c r="K451" s="11"/>
      <c r="L451" s="11"/>
      <c r="M451" s="11"/>
      <c r="N451" s="11"/>
      <c r="O451" s="11"/>
      <c r="P451" s="11"/>
      <c r="Q451" s="11"/>
      <c r="R451" s="11"/>
    </row>
    <row r="452" spans="1:18" s="3" customFormat="1" ht="17.25" customHeight="1" x14ac:dyDescent="0.25">
      <c r="A452"/>
      <c r="B452"/>
      <c r="C452"/>
      <c r="D452"/>
      <c r="E452"/>
      <c r="F452"/>
      <c r="G452"/>
      <c r="H452"/>
      <c r="I452" s="11"/>
      <c r="J452" s="11"/>
      <c r="K452" s="11"/>
      <c r="L452" s="11"/>
      <c r="M452" s="11"/>
      <c r="N452" s="11"/>
      <c r="O452" s="11"/>
      <c r="P452" s="11"/>
      <c r="Q452" s="11"/>
      <c r="R452" s="11"/>
    </row>
    <row r="453" spans="1:18" s="3" customFormat="1" ht="17.25" customHeight="1" x14ac:dyDescent="0.25">
      <c r="A453"/>
      <c r="B453"/>
      <c r="C453"/>
      <c r="D453"/>
      <c r="E453"/>
      <c r="F453"/>
      <c r="G453"/>
      <c r="H453"/>
      <c r="I453" s="11"/>
      <c r="J453" s="11"/>
      <c r="K453" s="11"/>
      <c r="L453" s="11"/>
      <c r="M453" s="11"/>
      <c r="N453" s="11"/>
      <c r="O453" s="11"/>
      <c r="P453" s="11"/>
      <c r="Q453" s="11"/>
      <c r="R453" s="11"/>
    </row>
    <row r="454" spans="1:18" s="3" customFormat="1" ht="17.25" customHeight="1" x14ac:dyDescent="0.25">
      <c r="A454"/>
      <c r="B454"/>
      <c r="C454"/>
      <c r="D454"/>
      <c r="E454"/>
      <c r="F454"/>
      <c r="G454"/>
      <c r="H454"/>
      <c r="I454" s="11"/>
      <c r="J454" s="11"/>
      <c r="K454" s="11"/>
      <c r="L454" s="11"/>
      <c r="M454" s="11"/>
      <c r="N454" s="11"/>
      <c r="O454" s="11"/>
      <c r="P454" s="11"/>
      <c r="Q454" s="11"/>
      <c r="R454" s="11"/>
    </row>
    <row r="455" spans="1:18" s="3" customFormat="1" ht="17.25" customHeight="1" x14ac:dyDescent="0.25">
      <c r="A455"/>
      <c r="B455"/>
      <c r="C455"/>
      <c r="D455"/>
      <c r="E455"/>
      <c r="F455"/>
      <c r="G455"/>
      <c r="H455"/>
      <c r="I455" s="11"/>
      <c r="J455" s="11"/>
      <c r="K455" s="11"/>
      <c r="L455" s="11"/>
      <c r="M455" s="11"/>
      <c r="N455" s="11"/>
      <c r="O455" s="11"/>
      <c r="P455" s="11"/>
      <c r="Q455" s="11"/>
      <c r="R455" s="11"/>
    </row>
    <row r="456" spans="1:18" s="3" customFormat="1" ht="17.25" customHeight="1" x14ac:dyDescent="0.25">
      <c r="A456"/>
      <c r="B456"/>
      <c r="C456"/>
      <c r="D456"/>
      <c r="E456"/>
      <c r="F456"/>
      <c r="G456"/>
      <c r="H456"/>
      <c r="I456" s="11"/>
      <c r="J456" s="11"/>
      <c r="K456" s="11"/>
      <c r="L456" s="11"/>
      <c r="M456" s="11"/>
      <c r="N456" s="11"/>
      <c r="O456" s="11"/>
      <c r="P456" s="11"/>
      <c r="Q456" s="11"/>
      <c r="R456" s="11"/>
    </row>
    <row r="457" spans="1:18" s="3" customFormat="1" ht="17.25" customHeight="1" x14ac:dyDescent="0.25">
      <c r="A457"/>
      <c r="B457"/>
      <c r="C457"/>
      <c r="D457"/>
      <c r="E457"/>
      <c r="F457"/>
      <c r="G457"/>
      <c r="H457"/>
      <c r="I457" s="11"/>
      <c r="J457" s="11"/>
      <c r="K457" s="11"/>
      <c r="L457" s="11"/>
      <c r="M457" s="11"/>
      <c r="N457" s="11"/>
      <c r="O457" s="11"/>
      <c r="P457" s="11"/>
      <c r="Q457" s="11"/>
      <c r="R457" s="11"/>
    </row>
    <row r="458" spans="1:18" s="3" customFormat="1" ht="17.25" customHeight="1" x14ac:dyDescent="0.25">
      <c r="A458"/>
      <c r="B458"/>
      <c r="C458"/>
      <c r="D458"/>
      <c r="E458"/>
      <c r="F458"/>
      <c r="G458"/>
      <c r="H458"/>
      <c r="I458" s="11"/>
      <c r="J458" s="11"/>
      <c r="K458" s="11"/>
      <c r="L458" s="11"/>
      <c r="M458" s="11"/>
      <c r="N458" s="11"/>
      <c r="O458" s="11"/>
      <c r="P458" s="11"/>
      <c r="Q458" s="11"/>
      <c r="R458" s="11"/>
    </row>
    <row r="459" spans="1:18" s="3" customFormat="1" ht="17.25" customHeight="1" x14ac:dyDescent="0.25">
      <c r="A459"/>
      <c r="B459"/>
      <c r="C459"/>
      <c r="D459"/>
      <c r="E459"/>
      <c r="F459"/>
      <c r="G459"/>
      <c r="H459"/>
      <c r="I459" s="11"/>
      <c r="J459" s="11"/>
      <c r="K459" s="11"/>
      <c r="L459" s="11"/>
      <c r="M459" s="11"/>
      <c r="N459" s="11"/>
      <c r="O459" s="11"/>
      <c r="P459" s="11"/>
      <c r="Q459" s="11"/>
      <c r="R459" s="11"/>
    </row>
    <row r="460" spans="1:18" s="3" customFormat="1" ht="17.25" customHeight="1" x14ac:dyDescent="0.25">
      <c r="A460"/>
      <c r="B460"/>
      <c r="C460"/>
      <c r="D460"/>
      <c r="E460"/>
      <c r="F460"/>
      <c r="G460"/>
      <c r="H460"/>
      <c r="I460" s="11"/>
      <c r="J460" s="11"/>
      <c r="K460" s="11"/>
      <c r="L460" s="11"/>
      <c r="M460" s="11"/>
      <c r="N460" s="11"/>
      <c r="O460" s="11"/>
      <c r="P460" s="11"/>
      <c r="Q460" s="11"/>
      <c r="R460" s="11"/>
    </row>
    <row r="461" spans="1:18" s="3" customFormat="1" ht="17.25" customHeight="1" x14ac:dyDescent="0.25">
      <c r="A461"/>
      <c r="B461"/>
      <c r="C461"/>
      <c r="D461"/>
      <c r="E461"/>
      <c r="F461"/>
      <c r="G461"/>
      <c r="H461"/>
      <c r="I461" s="11"/>
      <c r="J461" s="11"/>
      <c r="K461" s="11"/>
      <c r="L461" s="11"/>
      <c r="M461" s="11"/>
      <c r="N461" s="11"/>
      <c r="O461" s="11"/>
      <c r="P461" s="11"/>
      <c r="Q461" s="11"/>
      <c r="R461" s="11"/>
    </row>
    <row r="462" spans="1:18" s="3" customFormat="1" ht="17.25" customHeight="1" x14ac:dyDescent="0.25">
      <c r="A462"/>
      <c r="B462"/>
      <c r="C462"/>
      <c r="D462"/>
      <c r="E462"/>
      <c r="F462"/>
      <c r="G462"/>
      <c r="H462"/>
      <c r="I462" s="11"/>
      <c r="J462" s="11"/>
      <c r="K462" s="11"/>
      <c r="L462" s="11"/>
      <c r="M462" s="11"/>
      <c r="N462" s="11"/>
      <c r="O462" s="11"/>
      <c r="P462" s="11"/>
      <c r="Q462" s="11"/>
      <c r="R462" s="11"/>
    </row>
    <row r="463" spans="1:18" s="3" customFormat="1" ht="17.25" customHeight="1" x14ac:dyDescent="0.25">
      <c r="A463"/>
      <c r="B463"/>
      <c r="C463"/>
      <c r="D463"/>
      <c r="E463"/>
      <c r="F463"/>
      <c r="G463"/>
      <c r="H463"/>
      <c r="I463" s="11"/>
      <c r="J463" s="11"/>
      <c r="K463" s="11"/>
      <c r="L463" s="11"/>
      <c r="M463" s="11"/>
      <c r="N463" s="11"/>
      <c r="O463" s="11"/>
      <c r="P463" s="11"/>
      <c r="Q463" s="11"/>
      <c r="R463" s="11"/>
    </row>
    <row r="464" spans="1:18" s="3" customFormat="1" ht="17.25" customHeight="1" x14ac:dyDescent="0.25">
      <c r="A464"/>
      <c r="B464"/>
      <c r="C464"/>
      <c r="D464"/>
      <c r="E464"/>
      <c r="F464"/>
      <c r="G464"/>
      <c r="H464"/>
      <c r="I464" s="11"/>
      <c r="J464" s="11"/>
      <c r="K464" s="11"/>
      <c r="L464" s="11"/>
      <c r="M464" s="11"/>
      <c r="N464" s="11"/>
      <c r="O464" s="11"/>
      <c r="P464" s="11"/>
      <c r="Q464" s="11"/>
      <c r="R464" s="11"/>
    </row>
    <row r="465" spans="1:18" s="3" customFormat="1" ht="17.25" customHeight="1" x14ac:dyDescent="0.25">
      <c r="A465"/>
      <c r="B465"/>
      <c r="C465"/>
      <c r="D465"/>
      <c r="E465"/>
      <c r="F465"/>
      <c r="G465"/>
      <c r="H465"/>
      <c r="I465" s="11"/>
      <c r="J465" s="11"/>
      <c r="K465" s="11"/>
      <c r="L465" s="11"/>
      <c r="M465" s="11"/>
      <c r="N465" s="11"/>
      <c r="O465" s="11"/>
      <c r="P465" s="11"/>
      <c r="Q465" s="11"/>
      <c r="R465" s="11"/>
    </row>
    <row r="466" spans="1:18" s="3" customFormat="1" ht="17.25" customHeight="1" x14ac:dyDescent="0.25">
      <c r="A466"/>
      <c r="B466"/>
      <c r="C466"/>
      <c r="D466"/>
      <c r="E466"/>
      <c r="F466"/>
      <c r="G466"/>
      <c r="H466"/>
      <c r="I466" s="11"/>
      <c r="J466" s="11"/>
      <c r="K466" s="11"/>
      <c r="L466" s="11"/>
      <c r="M466" s="11"/>
      <c r="N466" s="11"/>
      <c r="O466" s="11"/>
      <c r="P466" s="11"/>
      <c r="Q466" s="11"/>
      <c r="R466" s="11"/>
    </row>
    <row r="467" spans="1:18" s="3" customFormat="1" ht="17.25" customHeight="1" x14ac:dyDescent="0.25">
      <c r="A467"/>
      <c r="B467"/>
      <c r="C467"/>
      <c r="D467"/>
      <c r="E467"/>
      <c r="F467"/>
      <c r="G467"/>
      <c r="H467"/>
      <c r="I467" s="11"/>
      <c r="J467" s="11"/>
      <c r="K467" s="11"/>
      <c r="L467" s="11"/>
      <c r="M467" s="11"/>
      <c r="N467" s="11"/>
      <c r="O467" s="11"/>
      <c r="P467" s="11"/>
      <c r="Q467" s="11"/>
      <c r="R467" s="11"/>
    </row>
    <row r="468" spans="1:18" s="3" customFormat="1" ht="17.25" customHeight="1" x14ac:dyDescent="0.25">
      <c r="A468"/>
      <c r="B468"/>
      <c r="C468"/>
      <c r="D468"/>
      <c r="E468"/>
      <c r="F468"/>
      <c r="G468"/>
      <c r="H468"/>
      <c r="I468" s="11"/>
      <c r="J468" s="11"/>
      <c r="K468" s="11"/>
      <c r="L468" s="11"/>
      <c r="M468" s="11"/>
      <c r="N468" s="11"/>
      <c r="O468" s="11"/>
      <c r="P468" s="11"/>
      <c r="Q468" s="11"/>
      <c r="R468" s="11"/>
    </row>
    <row r="469" spans="1:18" s="3" customFormat="1" ht="17.25" customHeight="1" x14ac:dyDescent="0.25">
      <c r="A469"/>
      <c r="B469"/>
      <c r="C469"/>
      <c r="D469"/>
      <c r="E469"/>
      <c r="F469"/>
      <c r="G469"/>
      <c r="H469"/>
      <c r="I469" s="11"/>
      <c r="J469" s="11"/>
      <c r="K469" s="11"/>
      <c r="L469" s="11"/>
      <c r="M469" s="11"/>
      <c r="N469" s="11"/>
      <c r="O469" s="11"/>
      <c r="P469" s="11"/>
      <c r="Q469" s="11"/>
      <c r="R469" s="11"/>
    </row>
    <row r="470" spans="1:18" s="3" customFormat="1" ht="17.25" customHeight="1" x14ac:dyDescent="0.25">
      <c r="A470"/>
      <c r="B470"/>
      <c r="C470"/>
      <c r="D470"/>
      <c r="E470"/>
      <c r="F470"/>
      <c r="G470"/>
      <c r="H470"/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1:18" s="3" customFormat="1" ht="17.25" customHeight="1" x14ac:dyDescent="0.25">
      <c r="A471"/>
      <c r="B471"/>
      <c r="C471"/>
      <c r="D471"/>
      <c r="E471"/>
      <c r="F471"/>
      <c r="G471"/>
      <c r="H471"/>
      <c r="I471" s="11"/>
      <c r="J471" s="11"/>
      <c r="K471" s="11"/>
      <c r="L471" s="11"/>
      <c r="M471" s="11"/>
      <c r="N471" s="11"/>
      <c r="O471" s="11"/>
      <c r="P471" s="11"/>
      <c r="Q471" s="11"/>
      <c r="R471" s="11"/>
    </row>
    <row r="472" spans="1:18" s="3" customFormat="1" ht="17.25" customHeight="1" x14ac:dyDescent="0.25">
      <c r="A472"/>
      <c r="B472"/>
      <c r="C472"/>
      <c r="D472"/>
      <c r="E472"/>
      <c r="F472"/>
      <c r="G472"/>
      <c r="H472"/>
      <c r="I472" s="11"/>
      <c r="J472" s="11"/>
      <c r="K472" s="11"/>
      <c r="L472" s="11"/>
      <c r="M472" s="11"/>
      <c r="N472" s="11"/>
      <c r="O472" s="11"/>
      <c r="P472" s="11"/>
      <c r="Q472" s="11"/>
      <c r="R472" s="11"/>
    </row>
    <row r="473" spans="1:18" s="3" customFormat="1" ht="17.25" customHeight="1" x14ac:dyDescent="0.25">
      <c r="A473"/>
      <c r="B473"/>
      <c r="C473"/>
      <c r="D473"/>
      <c r="E473"/>
      <c r="F473"/>
      <c r="G473"/>
      <c r="H473"/>
      <c r="I473" s="11"/>
      <c r="J473" s="11"/>
      <c r="K473" s="11"/>
      <c r="L473" s="11"/>
      <c r="M473" s="11"/>
      <c r="N473" s="11"/>
      <c r="O473" s="11"/>
      <c r="P473" s="11"/>
      <c r="Q473" s="11"/>
      <c r="R473" s="11"/>
    </row>
    <row r="474" spans="1:18" s="3" customFormat="1" ht="17.25" customHeight="1" x14ac:dyDescent="0.25">
      <c r="A474"/>
      <c r="B474"/>
      <c r="C474"/>
      <c r="D474"/>
      <c r="E474"/>
      <c r="F474"/>
      <c r="G474"/>
      <c r="H474"/>
      <c r="I474" s="11"/>
      <c r="J474" s="11"/>
      <c r="K474" s="11"/>
      <c r="L474" s="11"/>
      <c r="M474" s="11"/>
      <c r="N474" s="11"/>
      <c r="O474" s="11"/>
      <c r="P474" s="11"/>
      <c r="Q474" s="11"/>
      <c r="R474" s="11"/>
    </row>
    <row r="475" spans="1:18" s="3" customFormat="1" ht="17.25" customHeight="1" x14ac:dyDescent="0.25">
      <c r="A475"/>
      <c r="B475"/>
      <c r="C475"/>
      <c r="D475"/>
      <c r="E475"/>
      <c r="F475"/>
      <c r="G475"/>
      <c r="H475"/>
      <c r="I475" s="11"/>
      <c r="J475" s="11"/>
      <c r="K475" s="11"/>
      <c r="L475" s="11"/>
      <c r="M475" s="11"/>
      <c r="N475" s="11"/>
      <c r="O475" s="11"/>
      <c r="P475" s="11"/>
      <c r="Q475" s="11"/>
      <c r="R475" s="11"/>
    </row>
    <row r="476" spans="1:18" s="3" customFormat="1" ht="17.25" customHeight="1" x14ac:dyDescent="0.25">
      <c r="A476"/>
      <c r="B476"/>
      <c r="C476"/>
      <c r="D476"/>
      <c r="E476"/>
      <c r="F476"/>
      <c r="G476"/>
      <c r="H476"/>
      <c r="I476" s="11"/>
      <c r="J476" s="11"/>
      <c r="K476" s="11"/>
      <c r="L476" s="11"/>
      <c r="M476" s="11"/>
      <c r="N476" s="11"/>
      <c r="O476" s="11"/>
      <c r="P476" s="11"/>
      <c r="Q476" s="11"/>
      <c r="R476" s="11"/>
    </row>
    <row r="477" spans="1:18" s="3" customFormat="1" ht="17.25" customHeight="1" x14ac:dyDescent="0.25">
      <c r="A477"/>
      <c r="B477"/>
      <c r="C477"/>
      <c r="D477"/>
      <c r="E477"/>
      <c r="F477"/>
      <c r="G477"/>
      <c r="H477"/>
      <c r="I477" s="11"/>
      <c r="J477" s="11"/>
      <c r="K477" s="11"/>
      <c r="L477" s="11"/>
      <c r="M477" s="11"/>
      <c r="N477" s="11"/>
      <c r="O477" s="11"/>
      <c r="P477" s="11"/>
      <c r="Q477" s="11"/>
      <c r="R477" s="11"/>
    </row>
    <row r="478" spans="1:18" s="3" customFormat="1" ht="17.25" customHeight="1" x14ac:dyDescent="0.25">
      <c r="A478"/>
      <c r="B478"/>
      <c r="C478"/>
      <c r="D478"/>
      <c r="E478"/>
      <c r="F478"/>
      <c r="G478"/>
      <c r="H478"/>
      <c r="I478" s="11"/>
      <c r="J478" s="11"/>
      <c r="K478" s="11"/>
      <c r="L478" s="11"/>
      <c r="M478" s="11"/>
      <c r="N478" s="11"/>
      <c r="O478" s="11"/>
      <c r="P478" s="11"/>
      <c r="Q478" s="11"/>
      <c r="R478" s="11"/>
    </row>
    <row r="479" spans="1:18" s="3" customFormat="1" ht="17.25" customHeight="1" x14ac:dyDescent="0.25">
      <c r="A479"/>
      <c r="B479"/>
      <c r="C479"/>
      <c r="D479"/>
      <c r="E479"/>
      <c r="F479"/>
      <c r="G479"/>
      <c r="H479"/>
      <c r="I479" s="11"/>
      <c r="J479" s="11"/>
      <c r="K479" s="11"/>
      <c r="L479" s="11"/>
      <c r="M479" s="11"/>
      <c r="N479" s="11"/>
      <c r="O479" s="11"/>
      <c r="P479" s="11"/>
      <c r="Q479" s="11"/>
      <c r="R479" s="11"/>
    </row>
    <row r="480" spans="1:18" s="3" customFormat="1" ht="17.25" customHeight="1" x14ac:dyDescent="0.25">
      <c r="A480"/>
      <c r="B480"/>
      <c r="C480"/>
      <c r="D480"/>
      <c r="E480"/>
      <c r="F480"/>
      <c r="G480"/>
      <c r="H480"/>
      <c r="I480" s="11"/>
      <c r="J480" s="11"/>
      <c r="K480" s="11"/>
      <c r="L480" s="11"/>
      <c r="M480" s="11"/>
      <c r="N480" s="11"/>
      <c r="O480" s="11"/>
      <c r="P480" s="11"/>
      <c r="Q480" s="11"/>
      <c r="R480" s="11"/>
    </row>
    <row r="481" spans="1:18" s="3" customFormat="1" ht="17.25" customHeight="1" x14ac:dyDescent="0.25">
      <c r="A481"/>
      <c r="B481"/>
      <c r="C481"/>
      <c r="D481"/>
      <c r="E481"/>
      <c r="F481"/>
      <c r="G481"/>
      <c r="H481"/>
      <c r="I481" s="11"/>
      <c r="J481" s="11"/>
      <c r="K481" s="11"/>
      <c r="L481" s="11"/>
      <c r="M481" s="11"/>
      <c r="N481" s="11"/>
      <c r="O481" s="11"/>
      <c r="P481" s="11"/>
      <c r="Q481" s="11"/>
      <c r="R481" s="11"/>
    </row>
    <row r="482" spans="1:18" s="3" customFormat="1" ht="17.25" customHeight="1" x14ac:dyDescent="0.25">
      <c r="A482"/>
      <c r="B482"/>
      <c r="C482"/>
      <c r="D482"/>
      <c r="E482"/>
      <c r="F482"/>
      <c r="G482"/>
      <c r="H482"/>
      <c r="I482" s="11"/>
      <c r="J482" s="11"/>
      <c r="K482" s="11"/>
      <c r="L482" s="11"/>
      <c r="M482" s="11"/>
      <c r="N482" s="11"/>
      <c r="O482" s="11"/>
      <c r="P482" s="11"/>
      <c r="Q482" s="11"/>
      <c r="R482" s="11"/>
    </row>
    <row r="483" spans="1:18" s="3" customFormat="1" ht="17.25" customHeight="1" x14ac:dyDescent="0.25">
      <c r="A483"/>
      <c r="B483"/>
      <c r="C483"/>
      <c r="D483"/>
      <c r="E483"/>
      <c r="F483"/>
      <c r="G483"/>
      <c r="H483"/>
      <c r="I483" s="11"/>
      <c r="J483" s="11"/>
      <c r="K483" s="11"/>
      <c r="L483" s="11"/>
      <c r="M483" s="11"/>
      <c r="N483" s="11"/>
      <c r="O483" s="11"/>
      <c r="P483" s="11"/>
      <c r="Q483" s="11"/>
      <c r="R483" s="11"/>
    </row>
    <row r="484" spans="1:18" s="3" customFormat="1" ht="17.25" customHeight="1" x14ac:dyDescent="0.25">
      <c r="A484"/>
      <c r="B484"/>
      <c r="C484"/>
      <c r="D484"/>
      <c r="E484"/>
      <c r="F484"/>
      <c r="G484"/>
      <c r="H484"/>
      <c r="I484" s="11"/>
      <c r="J484" s="11"/>
      <c r="K484" s="11"/>
      <c r="L484" s="11"/>
      <c r="M484" s="11"/>
      <c r="N484" s="11"/>
      <c r="O484" s="11"/>
      <c r="P484" s="11"/>
      <c r="Q484" s="11"/>
      <c r="R484" s="11"/>
    </row>
    <row r="485" spans="1:18" s="3" customFormat="1" ht="17.25" customHeight="1" x14ac:dyDescent="0.25">
      <c r="A485"/>
      <c r="B485"/>
      <c r="C485"/>
      <c r="D485"/>
      <c r="E485"/>
      <c r="F485"/>
      <c r="G485"/>
      <c r="H485"/>
      <c r="I485" s="11"/>
      <c r="J485" s="11"/>
      <c r="K485" s="11"/>
      <c r="L485" s="11"/>
      <c r="M485" s="11"/>
      <c r="N485" s="11"/>
      <c r="O485" s="11"/>
      <c r="P485" s="11"/>
      <c r="Q485" s="11"/>
      <c r="R485" s="11"/>
    </row>
    <row r="486" spans="1:18" s="3" customFormat="1" ht="17.25" customHeight="1" x14ac:dyDescent="0.25">
      <c r="A486"/>
      <c r="B486"/>
      <c r="C486"/>
      <c r="D486"/>
      <c r="E486"/>
      <c r="F486"/>
      <c r="G486"/>
      <c r="H486"/>
      <c r="I486" s="11"/>
      <c r="J486" s="11"/>
      <c r="K486" s="11"/>
      <c r="L486" s="11"/>
      <c r="M486" s="11"/>
      <c r="N486" s="11"/>
      <c r="O486" s="11"/>
      <c r="P486" s="11"/>
      <c r="Q486" s="11"/>
      <c r="R486" s="11"/>
    </row>
    <row r="487" spans="1:18" s="3" customFormat="1" ht="17.25" customHeight="1" x14ac:dyDescent="0.25">
      <c r="A487"/>
      <c r="B487"/>
      <c r="C487"/>
      <c r="D487"/>
      <c r="E487"/>
      <c r="F487"/>
      <c r="G487"/>
      <c r="H487"/>
      <c r="I487" s="11"/>
      <c r="J487" s="11"/>
      <c r="K487" s="11"/>
      <c r="L487" s="11"/>
      <c r="M487" s="11"/>
      <c r="N487" s="11"/>
      <c r="O487" s="11"/>
      <c r="P487" s="11"/>
      <c r="Q487" s="11"/>
      <c r="R487" s="11"/>
    </row>
    <row r="488" spans="1:18" s="3" customFormat="1" ht="17.25" customHeight="1" x14ac:dyDescent="0.25">
      <c r="A488"/>
      <c r="B488"/>
      <c r="C488"/>
      <c r="D488"/>
      <c r="E488"/>
      <c r="F488"/>
      <c r="G488"/>
      <c r="H488"/>
      <c r="I488" s="11"/>
      <c r="J488" s="11"/>
      <c r="K488" s="11"/>
      <c r="L488" s="11"/>
      <c r="M488" s="11"/>
      <c r="N488" s="11"/>
      <c r="O488" s="11"/>
      <c r="P488" s="11"/>
      <c r="Q488" s="11"/>
      <c r="R488" s="11"/>
    </row>
    <row r="489" spans="1:18" s="3" customFormat="1" ht="17.25" customHeight="1" x14ac:dyDescent="0.25">
      <c r="A489"/>
      <c r="B489"/>
      <c r="C489"/>
      <c r="D489"/>
      <c r="E489"/>
      <c r="F489"/>
      <c r="G489"/>
      <c r="H489"/>
      <c r="I489" s="11"/>
      <c r="J489" s="11"/>
      <c r="K489" s="11"/>
      <c r="L489" s="11"/>
      <c r="M489" s="11"/>
      <c r="N489" s="11"/>
      <c r="O489" s="11"/>
      <c r="P489" s="11"/>
      <c r="Q489" s="11"/>
      <c r="R489" s="11"/>
    </row>
    <row r="490" spans="1:18" s="3" customFormat="1" ht="17.25" customHeight="1" x14ac:dyDescent="0.25">
      <c r="A490"/>
      <c r="B490"/>
      <c r="C490"/>
      <c r="D490"/>
      <c r="E490"/>
      <c r="F490"/>
      <c r="G490"/>
      <c r="H490"/>
      <c r="I490" s="11"/>
      <c r="J490" s="11"/>
      <c r="K490" s="11"/>
      <c r="L490" s="11"/>
      <c r="M490" s="11"/>
      <c r="N490" s="11"/>
      <c r="O490" s="11"/>
      <c r="P490" s="11"/>
      <c r="Q490" s="11"/>
      <c r="R490" s="11"/>
    </row>
    <row r="491" spans="1:18" s="3" customFormat="1" ht="17.25" customHeight="1" x14ac:dyDescent="0.25">
      <c r="A491"/>
      <c r="B491"/>
      <c r="C491"/>
      <c r="D491"/>
      <c r="E491"/>
      <c r="F491"/>
      <c r="G491"/>
      <c r="H491"/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1:18" s="3" customFormat="1" ht="17.25" customHeight="1" x14ac:dyDescent="0.25">
      <c r="A492"/>
      <c r="B492"/>
      <c r="C492"/>
      <c r="D492"/>
      <c r="E492"/>
      <c r="F492"/>
      <c r="G492"/>
      <c r="H492"/>
      <c r="I492" s="11"/>
      <c r="J492" s="11"/>
      <c r="K492" s="11"/>
      <c r="L492" s="11"/>
      <c r="M492" s="11"/>
      <c r="N492" s="11"/>
      <c r="O492" s="11"/>
      <c r="P492" s="11"/>
      <c r="Q492" s="11"/>
      <c r="R492" s="11"/>
    </row>
    <row r="493" spans="1:18" s="3" customFormat="1" ht="17.25" customHeight="1" x14ac:dyDescent="0.25">
      <c r="A493"/>
      <c r="B493"/>
      <c r="C493"/>
      <c r="D493"/>
      <c r="E493"/>
      <c r="F493"/>
      <c r="G493"/>
      <c r="H493"/>
      <c r="I493" s="11"/>
      <c r="J493" s="11"/>
      <c r="K493" s="11"/>
      <c r="L493" s="11"/>
      <c r="M493" s="11"/>
      <c r="N493" s="11"/>
      <c r="O493" s="11"/>
      <c r="P493" s="11"/>
      <c r="Q493" s="11"/>
      <c r="R493" s="11"/>
    </row>
    <row r="494" spans="1:18" s="3" customFormat="1" ht="17.25" customHeight="1" x14ac:dyDescent="0.25">
      <c r="A494"/>
      <c r="B494"/>
      <c r="C494"/>
      <c r="D494"/>
      <c r="E494"/>
      <c r="F494"/>
      <c r="G494"/>
      <c r="H494"/>
      <c r="I494" s="11"/>
      <c r="J494" s="11"/>
      <c r="K494" s="11"/>
      <c r="L494" s="11"/>
      <c r="M494" s="11"/>
      <c r="N494" s="11"/>
      <c r="O494" s="11"/>
      <c r="P494" s="11"/>
      <c r="Q494" s="11"/>
      <c r="R494" s="11"/>
    </row>
    <row r="495" spans="1:18" s="3" customFormat="1" ht="17.25" customHeight="1" x14ac:dyDescent="0.25">
      <c r="A495"/>
      <c r="B495"/>
      <c r="C495"/>
      <c r="D495"/>
      <c r="E495"/>
      <c r="F495"/>
      <c r="G495"/>
      <c r="H495"/>
      <c r="I495" s="11"/>
      <c r="J495" s="11"/>
      <c r="K495" s="11"/>
      <c r="L495" s="11"/>
      <c r="M495" s="11"/>
      <c r="N495" s="11"/>
      <c r="O495" s="11"/>
      <c r="P495" s="11"/>
      <c r="Q495" s="11"/>
      <c r="R495" s="11"/>
    </row>
    <row r="496" spans="1:18" s="3" customFormat="1" ht="17.25" customHeight="1" x14ac:dyDescent="0.25">
      <c r="A496"/>
      <c r="B496"/>
      <c r="C496"/>
      <c r="D496"/>
      <c r="E496"/>
      <c r="F496"/>
      <c r="G496"/>
      <c r="H496"/>
      <c r="I496" s="11"/>
      <c r="J496" s="11"/>
      <c r="K496" s="11"/>
      <c r="L496" s="11"/>
      <c r="M496" s="11"/>
      <c r="N496" s="11"/>
      <c r="O496" s="11"/>
      <c r="P496" s="11"/>
      <c r="Q496" s="11"/>
      <c r="R496" s="11"/>
    </row>
    <row r="497" spans="1:18" s="3" customFormat="1" ht="17.25" customHeight="1" x14ac:dyDescent="0.25">
      <c r="A497"/>
      <c r="B497"/>
      <c r="C497"/>
      <c r="D497"/>
      <c r="E497"/>
      <c r="F497"/>
      <c r="G497"/>
      <c r="H497"/>
      <c r="I497" s="11"/>
      <c r="J497" s="11"/>
      <c r="K497" s="11"/>
      <c r="L497" s="11"/>
      <c r="M497" s="11"/>
      <c r="N497" s="11"/>
      <c r="O497" s="11"/>
      <c r="P497" s="11"/>
      <c r="Q497" s="11"/>
      <c r="R497" s="11"/>
    </row>
    <row r="498" spans="1:18" s="3" customFormat="1" ht="17.25" customHeight="1" x14ac:dyDescent="0.25">
      <c r="A498"/>
      <c r="B498"/>
      <c r="C498"/>
      <c r="D498"/>
      <c r="E498"/>
      <c r="F498"/>
      <c r="G498"/>
      <c r="H498"/>
      <c r="I498" s="11"/>
      <c r="J498" s="11"/>
      <c r="K498" s="11"/>
      <c r="L498" s="11"/>
      <c r="M498" s="11"/>
      <c r="N498" s="11"/>
      <c r="O498" s="11"/>
      <c r="P498" s="11"/>
      <c r="Q498" s="11"/>
      <c r="R498" s="11"/>
    </row>
    <row r="499" spans="1:18" s="3" customFormat="1" ht="17.25" customHeight="1" x14ac:dyDescent="0.25">
      <c r="A499"/>
      <c r="B499"/>
      <c r="C499"/>
      <c r="D499"/>
      <c r="E499"/>
      <c r="F499"/>
      <c r="G499"/>
      <c r="H499"/>
      <c r="I499" s="11"/>
      <c r="J499" s="11"/>
      <c r="K499" s="11"/>
      <c r="L499" s="11"/>
      <c r="M499" s="11"/>
      <c r="N499" s="11"/>
      <c r="O499" s="11"/>
      <c r="P499" s="11"/>
      <c r="Q499" s="11"/>
      <c r="R499" s="11"/>
    </row>
    <row r="500" spans="1:18" s="3" customFormat="1" ht="17.25" customHeight="1" x14ac:dyDescent="0.25">
      <c r="A500"/>
      <c r="B500"/>
      <c r="C500"/>
      <c r="D500"/>
      <c r="E500"/>
      <c r="F500"/>
      <c r="G500"/>
      <c r="H500"/>
      <c r="I500" s="11"/>
      <c r="J500" s="11"/>
      <c r="K500" s="11"/>
      <c r="L500" s="11"/>
      <c r="M500" s="11"/>
      <c r="N500" s="11"/>
      <c r="O500" s="11"/>
      <c r="P500" s="11"/>
      <c r="Q500" s="11"/>
      <c r="R500" s="11"/>
    </row>
    <row r="501" spans="1:18" s="3" customFormat="1" ht="17.25" customHeight="1" x14ac:dyDescent="0.25">
      <c r="A501"/>
      <c r="B501"/>
      <c r="C501"/>
      <c r="D501"/>
      <c r="E501"/>
      <c r="F501"/>
      <c r="G501"/>
      <c r="H501"/>
      <c r="I501" s="11"/>
      <c r="J501" s="11"/>
      <c r="K501" s="11"/>
      <c r="L501" s="11"/>
      <c r="M501" s="11"/>
      <c r="N501" s="11"/>
      <c r="O501" s="11"/>
      <c r="P501" s="11"/>
      <c r="Q501" s="11"/>
      <c r="R501" s="11"/>
    </row>
    <row r="502" spans="1:18" s="3" customFormat="1" ht="17.25" customHeight="1" x14ac:dyDescent="0.25">
      <c r="A502"/>
      <c r="B502"/>
      <c r="C502"/>
      <c r="D502"/>
      <c r="E502"/>
      <c r="F502"/>
      <c r="G502"/>
      <c r="H502"/>
      <c r="I502" s="11"/>
      <c r="J502" s="11"/>
      <c r="K502" s="11"/>
      <c r="L502" s="11"/>
      <c r="M502" s="11"/>
      <c r="N502" s="11"/>
      <c r="O502" s="11"/>
      <c r="P502" s="11"/>
      <c r="Q502" s="11"/>
      <c r="R502" s="11"/>
    </row>
    <row r="503" spans="1:18" s="3" customFormat="1" ht="17.25" customHeight="1" x14ac:dyDescent="0.25">
      <c r="A503"/>
      <c r="B503"/>
      <c r="C503"/>
      <c r="D503"/>
      <c r="E503"/>
      <c r="F503"/>
      <c r="G503"/>
      <c r="H503"/>
      <c r="I503" s="11"/>
      <c r="J503" s="11"/>
      <c r="K503" s="11"/>
      <c r="L503" s="11"/>
      <c r="M503" s="11"/>
      <c r="N503" s="11"/>
      <c r="O503" s="11"/>
      <c r="P503" s="11"/>
      <c r="Q503" s="11"/>
      <c r="R503" s="11"/>
    </row>
    <row r="504" spans="1:18" s="3" customFormat="1" ht="17.25" customHeight="1" x14ac:dyDescent="0.25">
      <c r="A504"/>
      <c r="B504"/>
      <c r="C504"/>
      <c r="D504"/>
      <c r="E504"/>
      <c r="F504"/>
      <c r="G504"/>
      <c r="H504"/>
      <c r="I504" s="11"/>
      <c r="J504" s="11"/>
      <c r="K504" s="11"/>
      <c r="L504" s="11"/>
      <c r="M504" s="11"/>
      <c r="N504" s="11"/>
      <c r="O504" s="11"/>
      <c r="P504" s="11"/>
      <c r="Q504" s="11"/>
      <c r="R504" s="11"/>
    </row>
    <row r="505" spans="1:18" s="3" customFormat="1" ht="17.25" customHeight="1" x14ac:dyDescent="0.25">
      <c r="A505"/>
      <c r="B505"/>
      <c r="C505"/>
      <c r="D505"/>
      <c r="E505"/>
      <c r="F505"/>
      <c r="G505"/>
      <c r="H505"/>
      <c r="I505" s="11"/>
      <c r="J505" s="11"/>
      <c r="K505" s="11"/>
      <c r="L505" s="11"/>
      <c r="M505" s="11"/>
      <c r="N505" s="11"/>
      <c r="O505" s="11"/>
      <c r="P505" s="11"/>
      <c r="Q505" s="11"/>
      <c r="R505" s="11"/>
    </row>
    <row r="506" spans="1:18" s="3" customFormat="1" ht="17.25" customHeight="1" x14ac:dyDescent="0.25">
      <c r="A506"/>
      <c r="B506"/>
      <c r="C506"/>
      <c r="D506"/>
      <c r="E506"/>
      <c r="F506"/>
      <c r="G506"/>
      <c r="H506"/>
      <c r="I506" s="11"/>
      <c r="J506" s="11"/>
      <c r="K506" s="11"/>
      <c r="L506" s="11"/>
      <c r="M506" s="11"/>
      <c r="N506" s="11"/>
      <c r="O506" s="11"/>
      <c r="P506" s="11"/>
      <c r="Q506" s="11"/>
      <c r="R506" s="11"/>
    </row>
    <row r="507" spans="1:18" s="3" customFormat="1" ht="17.25" customHeight="1" x14ac:dyDescent="0.25">
      <c r="A507"/>
      <c r="B507"/>
      <c r="C507"/>
      <c r="D507"/>
      <c r="E507"/>
      <c r="F507"/>
      <c r="G507"/>
      <c r="H507"/>
      <c r="I507" s="11"/>
      <c r="J507" s="11"/>
      <c r="K507" s="11"/>
      <c r="L507" s="11"/>
      <c r="M507" s="11"/>
      <c r="N507" s="11"/>
      <c r="O507" s="11"/>
      <c r="P507" s="11"/>
      <c r="Q507" s="11"/>
      <c r="R507" s="11"/>
    </row>
    <row r="508" spans="1:18" s="3" customFormat="1" ht="17.25" customHeight="1" x14ac:dyDescent="0.25">
      <c r="A508"/>
      <c r="B508"/>
      <c r="C508"/>
      <c r="D508"/>
      <c r="E508"/>
      <c r="F508"/>
      <c r="G508"/>
      <c r="H508"/>
      <c r="I508" s="11"/>
      <c r="J508" s="11"/>
      <c r="K508" s="11"/>
      <c r="L508" s="11"/>
      <c r="M508" s="11"/>
      <c r="N508" s="11"/>
      <c r="O508" s="11"/>
      <c r="P508" s="11"/>
      <c r="Q508" s="11"/>
      <c r="R508" s="11"/>
    </row>
    <row r="509" spans="1:18" s="3" customFormat="1" ht="17.25" customHeight="1" x14ac:dyDescent="0.25">
      <c r="A509"/>
      <c r="B509"/>
      <c r="C509"/>
      <c r="D509"/>
      <c r="E509"/>
      <c r="F509"/>
      <c r="G509"/>
      <c r="H509"/>
      <c r="I509" s="11"/>
      <c r="J509" s="11"/>
      <c r="K509" s="11"/>
      <c r="L509" s="11"/>
      <c r="M509" s="11"/>
      <c r="N509" s="11"/>
      <c r="O509" s="11"/>
      <c r="P509" s="11"/>
      <c r="Q509" s="11"/>
      <c r="R509" s="11"/>
    </row>
    <row r="510" spans="1:18" s="3" customFormat="1" ht="17.25" customHeight="1" x14ac:dyDescent="0.25">
      <c r="A510"/>
      <c r="B510"/>
      <c r="C510"/>
      <c r="D510"/>
      <c r="E510"/>
      <c r="F510"/>
      <c r="G510"/>
      <c r="H510"/>
      <c r="I510" s="11"/>
      <c r="J510" s="11"/>
      <c r="K510" s="11"/>
      <c r="L510" s="11"/>
      <c r="M510" s="11"/>
      <c r="N510" s="11"/>
      <c r="O510" s="11"/>
      <c r="P510" s="11"/>
      <c r="Q510" s="11"/>
      <c r="R510" s="11"/>
    </row>
    <row r="511" spans="1:18" s="3" customFormat="1" ht="17.25" customHeight="1" x14ac:dyDescent="0.25">
      <c r="A511"/>
      <c r="B511"/>
      <c r="C511"/>
      <c r="D511"/>
      <c r="E511"/>
      <c r="F511"/>
      <c r="G511"/>
      <c r="H5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</row>
    <row r="512" spans="1:18" s="3" customFormat="1" ht="17.25" customHeight="1" x14ac:dyDescent="0.25">
      <c r="A512"/>
      <c r="B512"/>
      <c r="C512"/>
      <c r="D512"/>
      <c r="E512"/>
      <c r="F512"/>
      <c r="G512"/>
      <c r="H512"/>
      <c r="I512" s="11"/>
      <c r="J512" s="11"/>
      <c r="K512" s="11"/>
      <c r="L512" s="11"/>
      <c r="M512" s="11"/>
      <c r="N512" s="11"/>
      <c r="O512" s="11"/>
      <c r="P512" s="11"/>
      <c r="Q512" s="11"/>
      <c r="R512" s="11"/>
    </row>
    <row r="513" spans="1:18" s="3" customFormat="1" ht="17.25" customHeight="1" x14ac:dyDescent="0.25">
      <c r="A513"/>
      <c r="B513"/>
      <c r="C513"/>
      <c r="D513"/>
      <c r="E513"/>
      <c r="F513"/>
      <c r="G513"/>
      <c r="H513"/>
      <c r="I513" s="11"/>
      <c r="J513" s="11"/>
      <c r="K513" s="11"/>
      <c r="L513" s="11"/>
      <c r="M513" s="11"/>
      <c r="N513" s="11"/>
      <c r="O513" s="11"/>
      <c r="P513" s="11"/>
      <c r="Q513" s="11"/>
      <c r="R513" s="11"/>
    </row>
    <row r="514" spans="1:18" s="3" customFormat="1" ht="17.25" customHeight="1" x14ac:dyDescent="0.25">
      <c r="A514"/>
      <c r="B514"/>
      <c r="C514"/>
      <c r="D514"/>
      <c r="E514"/>
      <c r="F514"/>
      <c r="G514"/>
      <c r="H514"/>
      <c r="I514" s="11"/>
      <c r="J514" s="11"/>
      <c r="K514" s="11"/>
      <c r="L514" s="11"/>
      <c r="M514" s="11"/>
      <c r="N514" s="11"/>
      <c r="O514" s="11"/>
      <c r="P514" s="11"/>
      <c r="Q514" s="11"/>
      <c r="R514" s="11"/>
    </row>
    <row r="515" spans="1:18" s="3" customFormat="1" ht="17.25" customHeight="1" x14ac:dyDescent="0.25">
      <c r="A515"/>
      <c r="B515"/>
      <c r="C515"/>
      <c r="D515"/>
      <c r="E515"/>
      <c r="F515"/>
      <c r="G515"/>
      <c r="H515"/>
      <c r="I515" s="11"/>
      <c r="J515" s="11"/>
      <c r="K515" s="11"/>
      <c r="L515" s="11"/>
      <c r="M515" s="11"/>
      <c r="N515" s="11"/>
      <c r="O515" s="11"/>
      <c r="P515" s="11"/>
      <c r="Q515" s="11"/>
      <c r="R515" s="11"/>
    </row>
    <row r="516" spans="1:18" s="3" customFormat="1" ht="17.25" customHeight="1" x14ac:dyDescent="0.25">
      <c r="A516"/>
      <c r="B516"/>
      <c r="C516"/>
      <c r="D516"/>
      <c r="E516"/>
      <c r="F516"/>
      <c r="G516"/>
      <c r="H516"/>
      <c r="I516" s="11"/>
      <c r="J516" s="11"/>
      <c r="K516" s="11"/>
      <c r="L516" s="11"/>
      <c r="M516" s="11"/>
      <c r="N516" s="11"/>
      <c r="O516" s="11"/>
      <c r="P516" s="11"/>
      <c r="Q516" s="11"/>
      <c r="R516" s="11"/>
    </row>
    <row r="517" spans="1:18" s="3" customFormat="1" ht="17.25" customHeight="1" x14ac:dyDescent="0.25">
      <c r="A517"/>
      <c r="B517"/>
      <c r="C517"/>
      <c r="D517"/>
      <c r="E517"/>
      <c r="F517"/>
      <c r="G517"/>
      <c r="H517"/>
      <c r="I517" s="11"/>
      <c r="J517" s="11"/>
      <c r="K517" s="11"/>
      <c r="L517" s="11"/>
      <c r="M517" s="11"/>
      <c r="N517" s="11"/>
      <c r="O517" s="11"/>
      <c r="P517" s="11"/>
      <c r="Q517" s="11"/>
      <c r="R517" s="11"/>
    </row>
    <row r="518" spans="1:18" s="3" customFormat="1" ht="17.25" customHeight="1" x14ac:dyDescent="0.25">
      <c r="A518"/>
      <c r="B518"/>
      <c r="C518"/>
      <c r="D518"/>
      <c r="E518"/>
      <c r="F518"/>
      <c r="G518"/>
      <c r="H518"/>
      <c r="I518" s="11"/>
      <c r="J518" s="11"/>
      <c r="K518" s="11"/>
      <c r="L518" s="11"/>
      <c r="M518" s="11"/>
      <c r="N518" s="11"/>
      <c r="O518" s="11"/>
      <c r="P518" s="11"/>
      <c r="Q518" s="11"/>
      <c r="R518" s="11"/>
    </row>
    <row r="519" spans="1:18" s="3" customFormat="1" ht="17.25" customHeight="1" x14ac:dyDescent="0.25">
      <c r="A519"/>
      <c r="B519"/>
      <c r="C519"/>
      <c r="D519"/>
      <c r="E519"/>
      <c r="F519"/>
      <c r="G519"/>
      <c r="H519"/>
      <c r="I519" s="11"/>
      <c r="J519" s="11"/>
      <c r="K519" s="11"/>
      <c r="L519" s="11"/>
      <c r="M519" s="11"/>
      <c r="N519" s="11"/>
      <c r="O519" s="11"/>
      <c r="P519" s="11"/>
      <c r="Q519" s="11"/>
      <c r="R519" s="11"/>
    </row>
    <row r="520" spans="1:18" s="3" customFormat="1" ht="17.25" customHeight="1" x14ac:dyDescent="0.25">
      <c r="A520"/>
      <c r="B520"/>
      <c r="C520"/>
      <c r="D520"/>
      <c r="E520"/>
      <c r="F520"/>
      <c r="G520"/>
      <c r="H520"/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1:18" s="3" customFormat="1" ht="17.25" customHeight="1" x14ac:dyDescent="0.25">
      <c r="A521"/>
      <c r="B521"/>
      <c r="C521"/>
      <c r="D521"/>
      <c r="E521"/>
      <c r="F521"/>
      <c r="G521"/>
      <c r="H521"/>
      <c r="I521" s="11"/>
      <c r="J521" s="11"/>
      <c r="K521" s="11"/>
      <c r="L521" s="11"/>
      <c r="M521" s="11"/>
      <c r="N521" s="11"/>
      <c r="O521" s="11"/>
      <c r="P521" s="11"/>
      <c r="Q521" s="11"/>
      <c r="R521" s="11"/>
    </row>
    <row r="522" spans="1:18" s="3" customFormat="1" ht="17.25" customHeight="1" x14ac:dyDescent="0.25">
      <c r="A522"/>
      <c r="B522"/>
      <c r="C522"/>
      <c r="D522"/>
      <c r="E522"/>
      <c r="F522"/>
      <c r="G522"/>
      <c r="H522"/>
      <c r="I522" s="11"/>
      <c r="J522" s="11"/>
      <c r="K522" s="11"/>
      <c r="L522" s="11"/>
      <c r="M522" s="11"/>
      <c r="N522" s="11"/>
      <c r="O522" s="11"/>
      <c r="P522" s="11"/>
      <c r="Q522" s="11"/>
      <c r="R522" s="11"/>
    </row>
    <row r="523" spans="1:18" s="3" customFormat="1" ht="17.25" customHeight="1" x14ac:dyDescent="0.25">
      <c r="A523"/>
      <c r="B523"/>
      <c r="C523"/>
      <c r="D523"/>
      <c r="E523"/>
      <c r="F523"/>
      <c r="G523"/>
      <c r="H523"/>
      <c r="I523" s="11"/>
      <c r="J523" s="11"/>
      <c r="K523" s="11"/>
      <c r="L523" s="11"/>
      <c r="M523" s="11"/>
      <c r="N523" s="11"/>
      <c r="O523" s="11"/>
      <c r="P523" s="11"/>
      <c r="Q523" s="11"/>
      <c r="R523" s="11"/>
    </row>
    <row r="524" spans="1:18" s="3" customFormat="1" ht="17.25" customHeight="1" x14ac:dyDescent="0.25">
      <c r="A524"/>
      <c r="B524"/>
      <c r="C524"/>
      <c r="D524"/>
      <c r="E524"/>
      <c r="F524"/>
      <c r="G524"/>
      <c r="H524"/>
      <c r="I524" s="11"/>
      <c r="J524" s="11"/>
      <c r="K524" s="11"/>
      <c r="L524" s="11"/>
      <c r="M524" s="11"/>
      <c r="N524" s="11"/>
      <c r="O524" s="11"/>
      <c r="P524" s="11"/>
      <c r="Q524" s="11"/>
      <c r="R524" s="11"/>
    </row>
    <row r="525" spans="1:18" s="3" customFormat="1" ht="17.25" customHeight="1" x14ac:dyDescent="0.25">
      <c r="A525"/>
      <c r="B525"/>
      <c r="C525"/>
      <c r="D525"/>
      <c r="E525"/>
      <c r="F525"/>
      <c r="G525"/>
      <c r="H525"/>
      <c r="I525" s="11"/>
      <c r="J525" s="11"/>
      <c r="K525" s="11"/>
      <c r="L525" s="11"/>
      <c r="M525" s="11"/>
      <c r="N525" s="11"/>
      <c r="O525" s="11"/>
      <c r="P525" s="11"/>
      <c r="Q525" s="11"/>
      <c r="R525" s="11"/>
    </row>
    <row r="526" spans="1:18" s="3" customFormat="1" ht="17.25" customHeight="1" x14ac:dyDescent="0.25">
      <c r="A526"/>
      <c r="B526"/>
      <c r="C526"/>
      <c r="D526"/>
      <c r="E526"/>
      <c r="F526"/>
      <c r="G526"/>
      <c r="H526"/>
      <c r="I526" s="11"/>
      <c r="J526" s="11"/>
      <c r="K526" s="11"/>
      <c r="L526" s="11"/>
      <c r="M526" s="11"/>
      <c r="N526" s="11"/>
      <c r="O526" s="11"/>
      <c r="P526" s="11"/>
      <c r="Q526" s="11"/>
      <c r="R526" s="11"/>
    </row>
    <row r="527" spans="1:18" s="3" customFormat="1" ht="17.25" customHeight="1" x14ac:dyDescent="0.25">
      <c r="A527"/>
      <c r="B527"/>
      <c r="C527"/>
      <c r="D527"/>
      <c r="E527"/>
      <c r="F527"/>
      <c r="G527"/>
      <c r="H527"/>
      <c r="I527" s="11"/>
      <c r="J527" s="11"/>
      <c r="K527" s="11"/>
      <c r="L527" s="11"/>
      <c r="M527" s="11"/>
      <c r="N527" s="11"/>
      <c r="O527" s="11"/>
      <c r="P527" s="11"/>
      <c r="Q527" s="11"/>
      <c r="R527" s="11"/>
    </row>
    <row r="528" spans="1:18" s="3" customFormat="1" ht="17.25" customHeight="1" x14ac:dyDescent="0.25">
      <c r="A528"/>
      <c r="B528"/>
      <c r="C528"/>
      <c r="D528"/>
      <c r="E528"/>
      <c r="F528"/>
      <c r="G528"/>
      <c r="H528"/>
      <c r="I528" s="11"/>
      <c r="J528" s="11"/>
      <c r="K528" s="11"/>
      <c r="L528" s="11"/>
      <c r="M528" s="11"/>
      <c r="N528" s="11"/>
      <c r="O528" s="11"/>
      <c r="P528" s="11"/>
      <c r="Q528" s="11"/>
      <c r="R528" s="11"/>
    </row>
    <row r="529" spans="1:18" s="3" customFormat="1" ht="17.25" customHeight="1" x14ac:dyDescent="0.25">
      <c r="A529"/>
      <c r="B529"/>
      <c r="C529"/>
      <c r="D529"/>
      <c r="E529"/>
      <c r="F529"/>
      <c r="G529"/>
      <c r="H529"/>
      <c r="I529" s="11"/>
      <c r="J529" s="11"/>
      <c r="K529" s="11"/>
      <c r="L529" s="11"/>
      <c r="M529" s="11"/>
      <c r="N529" s="11"/>
      <c r="O529" s="11"/>
      <c r="P529" s="11"/>
      <c r="Q529" s="11"/>
      <c r="R529" s="11"/>
    </row>
    <row r="530" spans="1:18" s="3" customFormat="1" ht="17.25" customHeight="1" x14ac:dyDescent="0.25">
      <c r="A530"/>
      <c r="B530"/>
      <c r="C530"/>
      <c r="D530"/>
      <c r="E530"/>
      <c r="F530"/>
      <c r="G530"/>
      <c r="H530"/>
      <c r="I530" s="11"/>
      <c r="J530" s="11"/>
      <c r="K530" s="11"/>
      <c r="L530" s="11"/>
      <c r="M530" s="11"/>
      <c r="N530" s="11"/>
      <c r="O530" s="11"/>
      <c r="P530" s="11"/>
      <c r="Q530" s="11"/>
      <c r="R530" s="11"/>
    </row>
    <row r="531" spans="1:18" s="3" customFormat="1" ht="17.25" customHeight="1" x14ac:dyDescent="0.25">
      <c r="A531"/>
      <c r="B531"/>
      <c r="C531"/>
      <c r="D531"/>
      <c r="E531"/>
      <c r="F531"/>
      <c r="G531"/>
      <c r="H531"/>
      <c r="I531" s="11"/>
      <c r="J531" s="11"/>
      <c r="K531" s="11"/>
      <c r="L531" s="11"/>
      <c r="M531" s="11"/>
      <c r="N531" s="11"/>
      <c r="O531" s="11"/>
      <c r="P531" s="11"/>
      <c r="Q531" s="11"/>
      <c r="R531" s="11"/>
    </row>
    <row r="532" spans="1:18" s="3" customFormat="1" ht="17.25" customHeight="1" x14ac:dyDescent="0.25">
      <c r="A532"/>
      <c r="B532"/>
      <c r="C532"/>
      <c r="D532"/>
      <c r="E532"/>
      <c r="F532"/>
      <c r="G532"/>
      <c r="H532"/>
      <c r="I532" s="11"/>
      <c r="J532" s="11"/>
      <c r="K532" s="11"/>
      <c r="L532" s="11"/>
      <c r="M532" s="11"/>
      <c r="N532" s="11"/>
      <c r="O532" s="11"/>
      <c r="P532" s="11"/>
      <c r="Q532" s="11"/>
      <c r="R532" s="11"/>
    </row>
    <row r="533" spans="1:18" s="3" customFormat="1" ht="17.25" customHeight="1" x14ac:dyDescent="0.25">
      <c r="A533"/>
      <c r="B533"/>
      <c r="C533"/>
      <c r="D533"/>
      <c r="E533"/>
      <c r="F533"/>
      <c r="G533"/>
      <c r="H533"/>
      <c r="I533" s="11"/>
      <c r="J533" s="11"/>
      <c r="K533" s="11"/>
      <c r="L533" s="11"/>
      <c r="M533" s="11"/>
      <c r="N533" s="11"/>
      <c r="O533" s="11"/>
      <c r="P533" s="11"/>
      <c r="Q533" s="11"/>
      <c r="R533" s="11"/>
    </row>
    <row r="534" spans="1:18" s="3" customFormat="1" ht="17.25" customHeight="1" x14ac:dyDescent="0.25">
      <c r="A534"/>
      <c r="B534"/>
      <c r="C534"/>
      <c r="D534"/>
      <c r="E534"/>
      <c r="F534"/>
      <c r="G534"/>
      <c r="H534"/>
      <c r="I534" s="11"/>
      <c r="J534" s="11"/>
      <c r="K534" s="11"/>
      <c r="L534" s="11"/>
      <c r="M534" s="11"/>
      <c r="N534" s="11"/>
      <c r="O534" s="11"/>
      <c r="P534" s="11"/>
      <c r="Q534" s="11"/>
      <c r="R534" s="11"/>
    </row>
    <row r="535" spans="1:18" s="3" customFormat="1" ht="17.25" customHeight="1" x14ac:dyDescent="0.25">
      <c r="A535"/>
      <c r="B535"/>
      <c r="C535"/>
      <c r="D535"/>
      <c r="E535"/>
      <c r="F535"/>
      <c r="G535"/>
      <c r="H535"/>
      <c r="I535" s="11"/>
      <c r="J535" s="11"/>
      <c r="K535" s="11"/>
      <c r="L535" s="11"/>
      <c r="M535" s="11"/>
      <c r="N535" s="11"/>
      <c r="O535" s="11"/>
      <c r="P535" s="11"/>
      <c r="Q535" s="11"/>
      <c r="R535" s="11"/>
    </row>
    <row r="536" spans="1:18" s="3" customFormat="1" ht="17.25" customHeight="1" x14ac:dyDescent="0.25">
      <c r="A536"/>
      <c r="B536"/>
      <c r="C536"/>
      <c r="D536"/>
      <c r="E536"/>
      <c r="F536"/>
      <c r="G536"/>
      <c r="H536"/>
      <c r="I536" s="11"/>
      <c r="J536" s="11"/>
      <c r="K536" s="11"/>
      <c r="L536" s="11"/>
      <c r="M536" s="11"/>
      <c r="N536" s="11"/>
      <c r="O536" s="11"/>
      <c r="P536" s="11"/>
      <c r="Q536" s="11"/>
      <c r="R536" s="11"/>
    </row>
    <row r="537" spans="1:18" s="3" customFormat="1" ht="17.25" customHeight="1" x14ac:dyDescent="0.25">
      <c r="A537"/>
      <c r="B537"/>
      <c r="C537"/>
      <c r="D537"/>
      <c r="E537"/>
      <c r="F537"/>
      <c r="G537"/>
      <c r="H537"/>
      <c r="I537" s="11"/>
      <c r="J537" s="11"/>
      <c r="K537" s="11"/>
      <c r="L537" s="11"/>
      <c r="M537" s="11"/>
      <c r="N537" s="11"/>
      <c r="O537" s="11"/>
      <c r="P537" s="11"/>
      <c r="Q537" s="11"/>
      <c r="R537" s="11"/>
    </row>
    <row r="538" spans="1:18" s="3" customFormat="1" ht="17.25" customHeight="1" x14ac:dyDescent="0.25">
      <c r="A538"/>
      <c r="B538"/>
      <c r="C538"/>
      <c r="D538"/>
      <c r="E538"/>
      <c r="F538"/>
      <c r="G538"/>
      <c r="H538"/>
      <c r="I538" s="11"/>
      <c r="J538" s="11"/>
      <c r="K538" s="11"/>
      <c r="L538" s="11"/>
      <c r="M538" s="11"/>
      <c r="N538" s="11"/>
      <c r="O538" s="11"/>
      <c r="P538" s="11"/>
      <c r="Q538" s="11"/>
      <c r="R538" s="11"/>
    </row>
    <row r="539" spans="1:18" s="3" customFormat="1" ht="17.25" customHeight="1" x14ac:dyDescent="0.25">
      <c r="A539"/>
      <c r="B539"/>
      <c r="C539"/>
      <c r="D539"/>
      <c r="E539"/>
      <c r="F539"/>
      <c r="G539"/>
      <c r="H539"/>
      <c r="I539" s="11"/>
      <c r="J539" s="11"/>
      <c r="K539" s="11"/>
      <c r="L539" s="11"/>
      <c r="M539" s="11"/>
      <c r="N539" s="11"/>
      <c r="O539" s="11"/>
      <c r="P539" s="11"/>
      <c r="Q539" s="11"/>
      <c r="R539" s="11"/>
    </row>
    <row r="540" spans="1:18" s="3" customFormat="1" ht="17.25" customHeight="1" x14ac:dyDescent="0.25">
      <c r="A540"/>
      <c r="B540"/>
      <c r="C540"/>
      <c r="D540"/>
      <c r="E540"/>
      <c r="F540"/>
      <c r="G540"/>
      <c r="H540"/>
      <c r="I540" s="11"/>
      <c r="J540" s="11"/>
      <c r="K540" s="11"/>
      <c r="L540" s="11"/>
      <c r="M540" s="11"/>
      <c r="N540" s="11"/>
      <c r="O540" s="11"/>
      <c r="P540" s="11"/>
      <c r="Q540" s="11"/>
      <c r="R540" s="11"/>
    </row>
    <row r="541" spans="1:18" s="3" customFormat="1" ht="17.25" customHeight="1" x14ac:dyDescent="0.25">
      <c r="A541"/>
      <c r="B541"/>
      <c r="C541"/>
      <c r="D541"/>
      <c r="E541"/>
      <c r="F541"/>
      <c r="G541"/>
      <c r="H541"/>
      <c r="I541" s="11"/>
      <c r="J541" s="11"/>
      <c r="K541" s="11"/>
      <c r="L541" s="11"/>
      <c r="M541" s="11"/>
      <c r="N541" s="11"/>
      <c r="O541" s="11"/>
      <c r="P541" s="11"/>
      <c r="Q541" s="11"/>
      <c r="R541" s="11"/>
    </row>
    <row r="542" spans="1:18" s="3" customFormat="1" ht="17.25" customHeight="1" x14ac:dyDescent="0.25">
      <c r="A542"/>
      <c r="B542"/>
      <c r="C542"/>
      <c r="D542"/>
      <c r="E542"/>
      <c r="F542"/>
      <c r="G542"/>
      <c r="H542"/>
      <c r="I542" s="11"/>
      <c r="J542" s="11"/>
      <c r="K542" s="11"/>
      <c r="L542" s="11"/>
      <c r="M542" s="11"/>
      <c r="N542" s="11"/>
      <c r="O542" s="11"/>
      <c r="P542" s="11"/>
      <c r="Q542" s="11"/>
      <c r="R542" s="11"/>
    </row>
    <row r="543" spans="1:18" s="3" customFormat="1" ht="17.25" customHeight="1" x14ac:dyDescent="0.25">
      <c r="A543"/>
      <c r="B543"/>
      <c r="C543"/>
      <c r="D543"/>
      <c r="E543"/>
      <c r="F543"/>
      <c r="G543"/>
      <c r="H543"/>
      <c r="I543" s="11"/>
      <c r="J543" s="11"/>
      <c r="K543" s="11"/>
      <c r="L543" s="11"/>
      <c r="M543" s="11"/>
      <c r="N543" s="11"/>
      <c r="O543" s="11"/>
      <c r="P543" s="11"/>
      <c r="Q543" s="11"/>
      <c r="R543" s="11"/>
    </row>
    <row r="544" spans="1:18" s="3" customFormat="1" ht="17.25" customHeight="1" x14ac:dyDescent="0.25">
      <c r="A544"/>
      <c r="B544"/>
      <c r="C544"/>
      <c r="D544"/>
      <c r="E544"/>
      <c r="F544"/>
      <c r="G544"/>
      <c r="H544"/>
      <c r="I544" s="11"/>
      <c r="J544" s="11"/>
      <c r="K544" s="11"/>
      <c r="L544" s="11"/>
      <c r="M544" s="11"/>
      <c r="N544" s="11"/>
      <c r="O544" s="11"/>
      <c r="P544" s="11"/>
      <c r="Q544" s="11"/>
      <c r="R544" s="11"/>
    </row>
    <row r="545" spans="1:18" s="3" customFormat="1" ht="17.25" customHeight="1" x14ac:dyDescent="0.25">
      <c r="A545"/>
      <c r="B545"/>
      <c r="C545"/>
      <c r="D545"/>
      <c r="E545"/>
      <c r="F545"/>
      <c r="G545"/>
      <c r="H545"/>
      <c r="I545" s="11"/>
      <c r="J545" s="11"/>
      <c r="K545" s="11"/>
      <c r="L545" s="11"/>
      <c r="M545" s="11"/>
      <c r="N545" s="11"/>
      <c r="O545" s="11"/>
      <c r="P545" s="11"/>
      <c r="Q545" s="11"/>
      <c r="R545" s="11"/>
    </row>
    <row r="546" spans="1:18" s="3" customFormat="1" ht="17.25" customHeight="1" x14ac:dyDescent="0.25">
      <c r="A546"/>
      <c r="B546"/>
      <c r="C546"/>
      <c r="D546"/>
      <c r="E546"/>
      <c r="F546"/>
      <c r="G546"/>
      <c r="H546"/>
      <c r="I546" s="11"/>
      <c r="J546" s="11"/>
      <c r="K546" s="11"/>
      <c r="L546" s="11"/>
      <c r="M546" s="11"/>
      <c r="N546" s="11"/>
      <c r="O546" s="11"/>
      <c r="P546" s="11"/>
      <c r="Q546" s="11"/>
      <c r="R546" s="11"/>
    </row>
    <row r="547" spans="1:18" s="3" customFormat="1" ht="17.25" customHeight="1" x14ac:dyDescent="0.25">
      <c r="A547"/>
      <c r="B547"/>
      <c r="C547"/>
      <c r="D547"/>
      <c r="E547"/>
      <c r="F547"/>
      <c r="G547"/>
      <c r="H547"/>
      <c r="I547" s="11"/>
      <c r="J547" s="11"/>
      <c r="K547" s="11"/>
      <c r="L547" s="11"/>
      <c r="M547" s="11"/>
      <c r="N547" s="11"/>
      <c r="O547" s="11"/>
      <c r="P547" s="11"/>
      <c r="Q547" s="11"/>
      <c r="R547" s="11"/>
    </row>
    <row r="548" spans="1:18" s="3" customFormat="1" ht="17.25" customHeight="1" x14ac:dyDescent="0.25">
      <c r="A548"/>
      <c r="B548"/>
      <c r="C548"/>
      <c r="D548"/>
      <c r="E548"/>
      <c r="F548"/>
      <c r="G548"/>
      <c r="H548"/>
      <c r="I548" s="11"/>
      <c r="J548" s="11"/>
      <c r="K548" s="11"/>
      <c r="L548" s="11"/>
      <c r="M548" s="11"/>
      <c r="N548" s="11"/>
      <c r="O548" s="11"/>
      <c r="P548" s="11"/>
      <c r="Q548" s="11"/>
      <c r="R548" s="11"/>
    </row>
    <row r="549" spans="1:18" s="3" customFormat="1" ht="17.25" customHeight="1" x14ac:dyDescent="0.25">
      <c r="A549"/>
      <c r="B549"/>
      <c r="C549"/>
      <c r="D549"/>
      <c r="E549"/>
      <c r="F549"/>
      <c r="G549"/>
      <c r="H549"/>
      <c r="I549" s="11"/>
      <c r="J549" s="11"/>
      <c r="K549" s="11"/>
      <c r="L549" s="11"/>
      <c r="M549" s="11"/>
      <c r="N549" s="11"/>
      <c r="O549" s="11"/>
      <c r="P549" s="11"/>
      <c r="Q549" s="11"/>
      <c r="R549" s="11"/>
    </row>
    <row r="550" spans="1:18" s="3" customFormat="1" ht="17.25" customHeight="1" x14ac:dyDescent="0.25">
      <c r="A550"/>
      <c r="B550"/>
      <c r="C550"/>
      <c r="D550"/>
      <c r="E550"/>
      <c r="F550"/>
      <c r="G550"/>
      <c r="H550"/>
      <c r="I550" s="11"/>
      <c r="J550" s="11"/>
      <c r="K550" s="11"/>
      <c r="L550" s="11"/>
      <c r="M550" s="11"/>
      <c r="N550" s="11"/>
      <c r="O550" s="11"/>
      <c r="P550" s="11"/>
      <c r="Q550" s="11"/>
      <c r="R550" s="11"/>
    </row>
    <row r="551" spans="1:18" s="3" customFormat="1" ht="17.25" customHeight="1" x14ac:dyDescent="0.25">
      <c r="A551"/>
      <c r="B551"/>
      <c r="C551"/>
      <c r="D551"/>
      <c r="E551"/>
      <c r="F551"/>
      <c r="G551"/>
      <c r="H551"/>
      <c r="I551" s="11"/>
      <c r="J551" s="11"/>
      <c r="K551" s="11"/>
      <c r="L551" s="11"/>
      <c r="M551" s="11"/>
      <c r="N551" s="11"/>
      <c r="O551" s="11"/>
      <c r="P551" s="11"/>
      <c r="Q551" s="11"/>
      <c r="R551" s="11"/>
    </row>
    <row r="552" spans="1:18" s="3" customFormat="1" ht="17.25" customHeight="1" x14ac:dyDescent="0.25">
      <c r="A552"/>
      <c r="B552"/>
      <c r="C552"/>
      <c r="D552"/>
      <c r="E552"/>
      <c r="F552"/>
      <c r="G552"/>
      <c r="H552"/>
      <c r="I552" s="11"/>
      <c r="J552" s="11"/>
      <c r="K552" s="11"/>
      <c r="L552" s="11"/>
      <c r="M552" s="11"/>
      <c r="N552" s="11"/>
      <c r="O552" s="11"/>
      <c r="P552" s="11"/>
      <c r="Q552" s="11"/>
      <c r="R552" s="11"/>
    </row>
    <row r="553" spans="1:18" s="3" customFormat="1" ht="17.25" customHeight="1" x14ac:dyDescent="0.25">
      <c r="A553"/>
      <c r="B553"/>
      <c r="C553"/>
      <c r="D553"/>
      <c r="E553"/>
      <c r="F553"/>
      <c r="G553"/>
      <c r="H553"/>
      <c r="I553" s="11"/>
      <c r="J553" s="11"/>
      <c r="K553" s="11"/>
      <c r="L553" s="11"/>
      <c r="M553" s="11"/>
      <c r="N553" s="11"/>
      <c r="O553" s="11"/>
      <c r="P553" s="11"/>
      <c r="Q553" s="11"/>
      <c r="R553" s="11"/>
    </row>
    <row r="554" spans="1:18" s="3" customFormat="1" ht="17.25" customHeight="1" x14ac:dyDescent="0.25">
      <c r="A554"/>
      <c r="B554"/>
      <c r="C554"/>
      <c r="D554"/>
      <c r="E554"/>
      <c r="F554"/>
      <c r="G554"/>
      <c r="H554"/>
      <c r="I554" s="11"/>
      <c r="J554" s="11"/>
      <c r="K554" s="11"/>
      <c r="L554" s="11"/>
      <c r="M554" s="11"/>
      <c r="N554" s="11"/>
      <c r="O554" s="11"/>
      <c r="P554" s="11"/>
      <c r="Q554" s="11"/>
      <c r="R554" s="11"/>
    </row>
    <row r="555" spans="1:18" s="3" customFormat="1" ht="17.25" customHeight="1" x14ac:dyDescent="0.25">
      <c r="A555"/>
      <c r="B555"/>
      <c r="C555"/>
      <c r="D555"/>
      <c r="E555"/>
      <c r="F555"/>
      <c r="G555"/>
      <c r="H555"/>
      <c r="I555" s="11"/>
      <c r="J555" s="11"/>
      <c r="K555" s="11"/>
      <c r="L555" s="11"/>
      <c r="M555" s="11"/>
      <c r="N555" s="11"/>
      <c r="O555" s="11"/>
      <c r="P555" s="11"/>
      <c r="Q555" s="11"/>
      <c r="R555" s="11"/>
    </row>
    <row r="556" spans="1:18" s="3" customFormat="1" ht="17.25" customHeight="1" x14ac:dyDescent="0.25">
      <c r="A556"/>
      <c r="B556"/>
      <c r="C556"/>
      <c r="D556"/>
      <c r="E556"/>
      <c r="F556"/>
      <c r="G556"/>
      <c r="H556"/>
      <c r="I556" s="11"/>
      <c r="J556" s="11"/>
      <c r="K556" s="11"/>
      <c r="L556" s="11"/>
      <c r="M556" s="11"/>
      <c r="N556" s="11"/>
      <c r="O556" s="11"/>
      <c r="P556" s="11"/>
      <c r="Q556" s="11"/>
      <c r="R556" s="11"/>
    </row>
    <row r="557" spans="1:18" s="3" customFormat="1" ht="17.25" customHeight="1" x14ac:dyDescent="0.25">
      <c r="A557"/>
      <c r="B557"/>
      <c r="C557"/>
      <c r="D557"/>
      <c r="E557"/>
      <c r="F557"/>
      <c r="G557"/>
      <c r="H557"/>
      <c r="I557" s="11"/>
      <c r="J557" s="11"/>
      <c r="K557" s="11"/>
      <c r="L557" s="11"/>
      <c r="M557" s="11"/>
      <c r="N557" s="11"/>
      <c r="O557" s="11"/>
      <c r="P557" s="11"/>
      <c r="Q557" s="11"/>
      <c r="R557" s="11"/>
    </row>
    <row r="558" spans="1:18" s="3" customFormat="1" ht="17.25" customHeight="1" x14ac:dyDescent="0.25">
      <c r="A558"/>
      <c r="B558"/>
      <c r="C558"/>
      <c r="D558"/>
      <c r="E558"/>
      <c r="F558"/>
      <c r="G558"/>
      <c r="H558"/>
      <c r="I558" s="11"/>
      <c r="J558" s="11"/>
      <c r="K558" s="11"/>
      <c r="L558" s="11"/>
      <c r="M558" s="11"/>
      <c r="N558" s="11"/>
      <c r="O558" s="11"/>
      <c r="P558" s="11"/>
      <c r="Q558" s="11"/>
      <c r="R558" s="11"/>
    </row>
    <row r="559" spans="1:18" s="3" customFormat="1" ht="17.25" customHeight="1" x14ac:dyDescent="0.25">
      <c r="A559"/>
      <c r="B559"/>
      <c r="C559"/>
      <c r="D559"/>
      <c r="E559"/>
      <c r="F559"/>
      <c r="G559"/>
      <c r="H559"/>
      <c r="I559" s="11"/>
      <c r="J559" s="11"/>
      <c r="K559" s="11"/>
      <c r="L559" s="11"/>
      <c r="M559" s="11"/>
      <c r="N559" s="11"/>
      <c r="O559" s="11"/>
      <c r="P559" s="11"/>
      <c r="Q559" s="11"/>
      <c r="R559" s="11"/>
    </row>
    <row r="560" spans="1:18" s="3" customFormat="1" ht="17.25" customHeight="1" x14ac:dyDescent="0.25">
      <c r="A560"/>
      <c r="B560"/>
      <c r="C560"/>
      <c r="D560"/>
      <c r="E560"/>
      <c r="F560"/>
      <c r="G560"/>
      <c r="H560"/>
      <c r="I560" s="11"/>
      <c r="J560" s="11"/>
      <c r="K560" s="11"/>
      <c r="L560" s="11"/>
      <c r="M560" s="11"/>
      <c r="N560" s="11"/>
      <c r="O560" s="11"/>
      <c r="P560" s="11"/>
      <c r="Q560" s="11"/>
      <c r="R560" s="11"/>
    </row>
    <row r="561" spans="1:18" s="3" customFormat="1" ht="17.25" customHeight="1" x14ac:dyDescent="0.25">
      <c r="A561"/>
      <c r="B561"/>
      <c r="C561"/>
      <c r="D561"/>
      <c r="E561"/>
      <c r="F561"/>
      <c r="G561"/>
      <c r="H561"/>
      <c r="I561" s="11"/>
      <c r="J561" s="11"/>
      <c r="K561" s="11"/>
      <c r="L561" s="11"/>
      <c r="M561" s="11"/>
      <c r="N561" s="11"/>
      <c r="O561" s="11"/>
      <c r="P561" s="11"/>
      <c r="Q561" s="11"/>
      <c r="R561" s="11"/>
    </row>
    <row r="562" spans="1:18" s="3" customFormat="1" ht="17.25" customHeight="1" x14ac:dyDescent="0.25">
      <c r="A562"/>
      <c r="B562"/>
      <c r="C562"/>
      <c r="D562"/>
      <c r="E562"/>
      <c r="F562"/>
      <c r="G562"/>
      <c r="H562"/>
      <c r="I562" s="11"/>
      <c r="J562" s="11"/>
      <c r="K562" s="11"/>
      <c r="L562" s="11"/>
      <c r="M562" s="11"/>
      <c r="N562" s="11"/>
      <c r="O562" s="11"/>
      <c r="P562" s="11"/>
      <c r="Q562" s="11"/>
      <c r="R562" s="11"/>
    </row>
    <row r="563" spans="1:18" s="3" customFormat="1" ht="17.25" customHeight="1" x14ac:dyDescent="0.25">
      <c r="A563"/>
      <c r="B563"/>
      <c r="C563"/>
      <c r="D563"/>
      <c r="E563"/>
      <c r="F563"/>
      <c r="G563"/>
      <c r="H563"/>
      <c r="I563" s="11"/>
      <c r="J563" s="11"/>
      <c r="K563" s="11"/>
      <c r="L563" s="11"/>
      <c r="M563" s="11"/>
      <c r="N563" s="11"/>
      <c r="O563" s="11"/>
      <c r="P563" s="11"/>
      <c r="Q563" s="11"/>
      <c r="R563" s="11"/>
    </row>
    <row r="564" spans="1:18" s="3" customFormat="1" ht="17.25" customHeight="1" x14ac:dyDescent="0.25">
      <c r="A564"/>
      <c r="B564"/>
      <c r="C564"/>
      <c r="D564"/>
      <c r="E564"/>
      <c r="F564"/>
      <c r="G564"/>
      <c r="H564"/>
      <c r="I564" s="11"/>
      <c r="J564" s="11"/>
      <c r="K564" s="11"/>
      <c r="L564" s="11"/>
      <c r="M564" s="11"/>
      <c r="N564" s="11"/>
      <c r="O564" s="11"/>
      <c r="P564" s="11"/>
      <c r="Q564" s="11"/>
      <c r="R564" s="11"/>
    </row>
    <row r="565" spans="1:18" s="3" customFormat="1" ht="17.25" customHeight="1" x14ac:dyDescent="0.25">
      <c r="A565"/>
      <c r="B565"/>
      <c r="C565"/>
      <c r="D565"/>
      <c r="E565"/>
      <c r="F565"/>
      <c r="G565"/>
      <c r="H565"/>
      <c r="I565" s="11"/>
      <c r="J565" s="11"/>
      <c r="K565" s="11"/>
      <c r="L565" s="11"/>
      <c r="M565" s="11"/>
      <c r="N565" s="11"/>
      <c r="O565" s="11"/>
      <c r="P565" s="11"/>
      <c r="Q565" s="11"/>
      <c r="R565" s="11"/>
    </row>
    <row r="566" spans="1:18" s="3" customFormat="1" ht="17.25" customHeight="1" x14ac:dyDescent="0.25">
      <c r="A566"/>
      <c r="B566"/>
      <c r="C566"/>
      <c r="D566"/>
      <c r="E566"/>
      <c r="F566"/>
      <c r="G566"/>
      <c r="H566"/>
      <c r="I566" s="11"/>
      <c r="J566" s="11"/>
      <c r="K566" s="11"/>
      <c r="L566" s="11"/>
      <c r="M566" s="11"/>
      <c r="N566" s="11"/>
      <c r="O566" s="11"/>
      <c r="P566" s="11"/>
      <c r="Q566" s="11"/>
      <c r="R566" s="11"/>
    </row>
    <row r="567" spans="1:18" s="3" customFormat="1" ht="17.25" customHeight="1" x14ac:dyDescent="0.25">
      <c r="A567"/>
      <c r="B567"/>
      <c r="C567"/>
      <c r="D567"/>
      <c r="E567"/>
      <c r="F567"/>
      <c r="G567"/>
      <c r="H567"/>
      <c r="I567" s="11"/>
      <c r="J567" s="11"/>
      <c r="K567" s="11"/>
      <c r="L567" s="11"/>
      <c r="M567" s="11"/>
      <c r="N567" s="11"/>
      <c r="O567" s="11"/>
      <c r="P567" s="11"/>
      <c r="Q567" s="11"/>
      <c r="R567" s="11"/>
    </row>
    <row r="568" spans="1:18" s="3" customFormat="1" ht="17.25" customHeight="1" x14ac:dyDescent="0.25">
      <c r="A568"/>
      <c r="B568"/>
      <c r="C568"/>
      <c r="D568"/>
      <c r="E568"/>
      <c r="F568"/>
      <c r="G568"/>
      <c r="H568"/>
      <c r="I568" s="11"/>
      <c r="J568" s="11"/>
      <c r="K568" s="11"/>
      <c r="L568" s="11"/>
      <c r="M568" s="11"/>
      <c r="N568" s="11"/>
      <c r="O568" s="11"/>
      <c r="P568" s="11"/>
      <c r="Q568" s="11"/>
      <c r="R568" s="11"/>
    </row>
    <row r="569" spans="1:18" s="3" customFormat="1" ht="17.25" customHeight="1" x14ac:dyDescent="0.25">
      <c r="A569"/>
      <c r="B569"/>
      <c r="C569"/>
      <c r="D569"/>
      <c r="E569"/>
      <c r="F569"/>
      <c r="G569"/>
      <c r="H569"/>
      <c r="I569" s="11"/>
      <c r="J569" s="11"/>
      <c r="K569" s="11"/>
      <c r="L569" s="11"/>
      <c r="M569" s="11"/>
      <c r="N569" s="11"/>
      <c r="O569" s="11"/>
      <c r="P569" s="11"/>
      <c r="Q569" s="11"/>
      <c r="R569" s="11"/>
    </row>
    <row r="570" spans="1:18" s="3" customFormat="1" ht="17.25" customHeight="1" x14ac:dyDescent="0.25">
      <c r="A570"/>
      <c r="B570"/>
      <c r="C570"/>
      <c r="D570"/>
      <c r="E570"/>
      <c r="F570"/>
      <c r="G570"/>
      <c r="H570"/>
      <c r="I570" s="11"/>
      <c r="J570" s="11"/>
      <c r="K570" s="11"/>
      <c r="L570" s="11"/>
      <c r="M570" s="11"/>
      <c r="N570" s="11"/>
      <c r="O570" s="11"/>
      <c r="P570" s="11"/>
      <c r="Q570" s="11"/>
      <c r="R570" s="11"/>
    </row>
    <row r="571" spans="1:18" s="3" customFormat="1" ht="17.25" customHeight="1" x14ac:dyDescent="0.25">
      <c r="A571"/>
      <c r="B571"/>
      <c r="C571"/>
      <c r="D571"/>
      <c r="E571"/>
      <c r="F571"/>
      <c r="G571"/>
      <c r="H571"/>
      <c r="I571" s="11"/>
      <c r="J571" s="11"/>
      <c r="K571" s="11"/>
      <c r="L571" s="11"/>
      <c r="M571" s="11"/>
      <c r="N571" s="11"/>
      <c r="O571" s="11"/>
      <c r="P571" s="11"/>
      <c r="Q571" s="11"/>
      <c r="R571" s="11"/>
    </row>
    <row r="572" spans="1:18" s="3" customFormat="1" ht="17.25" customHeight="1" x14ac:dyDescent="0.25">
      <c r="A572"/>
      <c r="B572"/>
      <c r="C572"/>
      <c r="D572"/>
      <c r="E572"/>
      <c r="F572"/>
      <c r="G572"/>
      <c r="H572"/>
      <c r="I572" s="11"/>
      <c r="J572" s="11"/>
      <c r="K572" s="11"/>
      <c r="L572" s="11"/>
      <c r="M572" s="11"/>
      <c r="N572" s="11"/>
      <c r="O572" s="11"/>
      <c r="P572" s="11"/>
      <c r="Q572" s="11"/>
      <c r="R572" s="11"/>
    </row>
    <row r="573" spans="1:18" s="3" customFormat="1" ht="17.25" customHeight="1" x14ac:dyDescent="0.25">
      <c r="A573"/>
      <c r="B573"/>
      <c r="C573"/>
      <c r="D573"/>
      <c r="E573"/>
      <c r="F573"/>
      <c r="G573"/>
      <c r="H573"/>
      <c r="I573" s="11"/>
      <c r="J573" s="11"/>
      <c r="K573" s="11"/>
      <c r="L573" s="11"/>
      <c r="M573" s="11"/>
      <c r="N573" s="11"/>
      <c r="O573" s="11"/>
      <c r="P573" s="11"/>
      <c r="Q573" s="11"/>
      <c r="R573" s="11"/>
    </row>
    <row r="574" spans="1:18" s="3" customFormat="1" ht="17.25" customHeight="1" x14ac:dyDescent="0.25">
      <c r="A574"/>
      <c r="B574"/>
      <c r="C574"/>
      <c r="D574"/>
      <c r="E574"/>
      <c r="F574"/>
      <c r="G574"/>
      <c r="H574"/>
      <c r="I574" s="11"/>
      <c r="J574" s="11"/>
      <c r="K574" s="11"/>
      <c r="L574" s="11"/>
      <c r="M574" s="11"/>
      <c r="N574" s="11"/>
      <c r="O574" s="11"/>
      <c r="P574" s="11"/>
      <c r="Q574" s="11"/>
      <c r="R574" s="11"/>
    </row>
    <row r="575" spans="1:18" s="3" customFormat="1" ht="17.25" customHeight="1" x14ac:dyDescent="0.25">
      <c r="A575"/>
      <c r="B575"/>
      <c r="C575"/>
      <c r="D575"/>
      <c r="E575"/>
      <c r="F575"/>
      <c r="G575"/>
      <c r="H575"/>
      <c r="I575" s="11"/>
      <c r="J575" s="11"/>
      <c r="K575" s="11"/>
      <c r="L575" s="11"/>
      <c r="M575" s="11"/>
      <c r="N575" s="11"/>
      <c r="O575" s="11"/>
      <c r="P575" s="11"/>
      <c r="Q575" s="11"/>
      <c r="R575" s="11"/>
    </row>
    <row r="576" spans="1:18" s="3" customFormat="1" ht="17.25" customHeight="1" x14ac:dyDescent="0.25">
      <c r="A576"/>
      <c r="B576"/>
      <c r="C576"/>
      <c r="D576"/>
      <c r="E576"/>
      <c r="F576"/>
      <c r="G576"/>
      <c r="H576"/>
      <c r="I576" s="11"/>
      <c r="J576" s="11"/>
      <c r="K576" s="11"/>
      <c r="L576" s="11"/>
      <c r="M576" s="11"/>
      <c r="N576" s="11"/>
      <c r="O576" s="11"/>
      <c r="P576" s="11"/>
      <c r="Q576" s="11"/>
      <c r="R576" s="11"/>
    </row>
    <row r="577" spans="1:18" s="3" customFormat="1" ht="17.25" customHeight="1" x14ac:dyDescent="0.25">
      <c r="A577"/>
      <c r="B577"/>
      <c r="C577"/>
      <c r="D577"/>
      <c r="E577"/>
      <c r="F577"/>
      <c r="G577"/>
      <c r="H577"/>
      <c r="I577" s="11"/>
      <c r="J577" s="11"/>
      <c r="K577" s="11"/>
      <c r="L577" s="11"/>
      <c r="M577" s="11"/>
      <c r="N577" s="11"/>
      <c r="O577" s="11"/>
      <c r="P577" s="11"/>
      <c r="Q577" s="11"/>
      <c r="R577" s="11"/>
    </row>
    <row r="578" spans="1:18" s="3" customFormat="1" ht="17.25" customHeight="1" x14ac:dyDescent="0.25">
      <c r="A578"/>
      <c r="B578"/>
      <c r="C578"/>
      <c r="D578"/>
      <c r="E578"/>
      <c r="F578"/>
      <c r="G578"/>
      <c r="H578"/>
      <c r="I578" s="11"/>
      <c r="J578" s="11"/>
      <c r="K578" s="11"/>
      <c r="L578" s="11"/>
      <c r="M578" s="11"/>
      <c r="N578" s="11"/>
      <c r="O578" s="11"/>
      <c r="P578" s="11"/>
      <c r="Q578" s="11"/>
      <c r="R578" s="11"/>
    </row>
    <row r="579" spans="1:18" s="3" customFormat="1" ht="17.25" customHeight="1" x14ac:dyDescent="0.25">
      <c r="A579"/>
      <c r="B579"/>
      <c r="C579"/>
      <c r="D579"/>
      <c r="E579"/>
      <c r="F579"/>
      <c r="G579"/>
      <c r="H579"/>
      <c r="I579" s="11"/>
      <c r="J579" s="11"/>
      <c r="K579" s="11"/>
      <c r="L579" s="11"/>
      <c r="M579" s="11"/>
      <c r="N579" s="11"/>
      <c r="O579" s="11"/>
      <c r="P579" s="11"/>
      <c r="Q579" s="11"/>
      <c r="R579" s="11"/>
    </row>
    <row r="580" spans="1:18" s="3" customFormat="1" ht="17.25" customHeight="1" x14ac:dyDescent="0.25">
      <c r="A580"/>
      <c r="B580"/>
      <c r="C580"/>
      <c r="D580"/>
      <c r="E580"/>
      <c r="F580"/>
      <c r="G580"/>
      <c r="H580"/>
      <c r="I580" s="11"/>
      <c r="J580" s="11"/>
      <c r="K580" s="11"/>
      <c r="L580" s="11"/>
      <c r="M580" s="11"/>
      <c r="N580" s="11"/>
      <c r="O580" s="11"/>
      <c r="P580" s="11"/>
      <c r="Q580" s="11"/>
      <c r="R580" s="11"/>
    </row>
    <row r="581" spans="1:18" s="3" customFormat="1" ht="17.25" customHeight="1" x14ac:dyDescent="0.25">
      <c r="A581"/>
      <c r="B581"/>
      <c r="C581"/>
      <c r="D581"/>
      <c r="E581"/>
      <c r="F581"/>
      <c r="G581"/>
      <c r="H581"/>
      <c r="I581" s="11"/>
      <c r="J581" s="11"/>
      <c r="K581" s="11"/>
      <c r="L581" s="11"/>
      <c r="M581" s="11"/>
      <c r="N581" s="11"/>
      <c r="O581" s="11"/>
      <c r="P581" s="11"/>
      <c r="Q581" s="11"/>
      <c r="R581" s="11"/>
    </row>
    <row r="582" spans="1:18" s="3" customFormat="1" ht="17.25" customHeight="1" x14ac:dyDescent="0.25">
      <c r="A582"/>
      <c r="B582"/>
      <c r="C582"/>
      <c r="D582"/>
      <c r="E582"/>
      <c r="F582"/>
      <c r="G582"/>
      <c r="H582"/>
      <c r="I582" s="11"/>
      <c r="J582" s="11"/>
      <c r="K582" s="11"/>
      <c r="L582" s="11"/>
      <c r="M582" s="11"/>
      <c r="N582" s="11"/>
      <c r="O582" s="11"/>
      <c r="P582" s="11"/>
      <c r="Q582" s="11"/>
      <c r="R582" s="11"/>
    </row>
    <row r="583" spans="1:18" s="3" customFormat="1" ht="17.25" customHeight="1" x14ac:dyDescent="0.25">
      <c r="A583"/>
      <c r="B583"/>
      <c r="C583"/>
      <c r="D583"/>
      <c r="E583"/>
      <c r="F583"/>
      <c r="G583"/>
      <c r="H583"/>
      <c r="I583" s="11"/>
      <c r="J583" s="11"/>
      <c r="K583" s="11"/>
      <c r="L583" s="11"/>
      <c r="M583" s="11"/>
      <c r="N583" s="11"/>
      <c r="O583" s="11"/>
      <c r="P583" s="11"/>
      <c r="Q583" s="11"/>
      <c r="R583" s="11"/>
    </row>
    <row r="584" spans="1:18" s="3" customFormat="1" ht="17.25" customHeight="1" x14ac:dyDescent="0.25">
      <c r="A584"/>
      <c r="B584"/>
      <c r="C584"/>
      <c r="D584"/>
      <c r="E584"/>
      <c r="F584"/>
      <c r="G584"/>
      <c r="H584"/>
      <c r="I584" s="11"/>
      <c r="J584" s="11"/>
      <c r="K584" s="11"/>
      <c r="L584" s="11"/>
      <c r="M584" s="11"/>
      <c r="N584" s="11"/>
      <c r="O584" s="11"/>
      <c r="P584" s="11"/>
      <c r="Q584" s="11"/>
      <c r="R584" s="11"/>
    </row>
    <row r="585" spans="1:18" s="3" customFormat="1" ht="17.25" customHeight="1" x14ac:dyDescent="0.25">
      <c r="A585"/>
      <c r="B585"/>
      <c r="C585"/>
      <c r="D585"/>
      <c r="E585"/>
      <c r="F585"/>
      <c r="G585"/>
      <c r="H585"/>
      <c r="I585" s="11"/>
      <c r="J585" s="11"/>
      <c r="K585" s="11"/>
      <c r="L585" s="11"/>
      <c r="M585" s="11"/>
      <c r="N585" s="11"/>
      <c r="O585" s="11"/>
      <c r="P585" s="11"/>
      <c r="Q585" s="11"/>
      <c r="R585" s="11"/>
    </row>
    <row r="586" spans="1:18" s="3" customFormat="1" ht="17.25" customHeight="1" x14ac:dyDescent="0.25">
      <c r="A586"/>
      <c r="B586"/>
      <c r="C586"/>
      <c r="D586"/>
      <c r="E586"/>
      <c r="F586"/>
      <c r="G586"/>
      <c r="H586"/>
      <c r="I586" s="11"/>
      <c r="J586" s="11"/>
      <c r="K586" s="11"/>
      <c r="L586" s="11"/>
      <c r="M586" s="11"/>
      <c r="N586" s="11"/>
      <c r="O586" s="11"/>
      <c r="P586" s="11"/>
      <c r="Q586" s="11"/>
      <c r="R586" s="11"/>
    </row>
    <row r="587" spans="1:18" s="3" customFormat="1" ht="17.25" customHeight="1" x14ac:dyDescent="0.25">
      <c r="A587"/>
      <c r="B587"/>
      <c r="C587"/>
      <c r="D587"/>
      <c r="E587"/>
      <c r="F587"/>
      <c r="G587"/>
      <c r="H587"/>
      <c r="I587" s="11"/>
      <c r="J587" s="11"/>
      <c r="K587" s="11"/>
      <c r="L587" s="11"/>
      <c r="M587" s="11"/>
      <c r="N587" s="11"/>
      <c r="O587" s="11"/>
      <c r="P587" s="11"/>
      <c r="Q587" s="11"/>
      <c r="R587" s="11"/>
    </row>
    <row r="588" spans="1:18" s="3" customFormat="1" ht="17.25" customHeight="1" x14ac:dyDescent="0.25">
      <c r="A588"/>
      <c r="B588"/>
      <c r="C588"/>
      <c r="D588"/>
      <c r="E588"/>
      <c r="F588"/>
      <c r="G588"/>
      <c r="H588"/>
      <c r="I588" s="11"/>
      <c r="J588" s="11"/>
      <c r="K588" s="11"/>
      <c r="L588" s="11"/>
      <c r="M588" s="11"/>
      <c r="N588" s="11"/>
      <c r="O588" s="11"/>
      <c r="P588" s="11"/>
      <c r="Q588" s="11"/>
      <c r="R588" s="11"/>
    </row>
    <row r="589" spans="1:18" s="3" customFormat="1" ht="17.25" customHeight="1" x14ac:dyDescent="0.25">
      <c r="A589"/>
      <c r="B589"/>
      <c r="C589"/>
      <c r="D589"/>
      <c r="E589"/>
      <c r="F589"/>
      <c r="G589"/>
      <c r="H589"/>
      <c r="I589" s="11"/>
      <c r="J589" s="11"/>
      <c r="K589" s="11"/>
      <c r="L589" s="11"/>
      <c r="M589" s="11"/>
      <c r="N589" s="11"/>
      <c r="O589" s="11"/>
      <c r="P589" s="11"/>
      <c r="Q589" s="11"/>
      <c r="R589" s="11"/>
    </row>
    <row r="590" spans="1:18" s="3" customFormat="1" ht="17.25" customHeight="1" x14ac:dyDescent="0.25">
      <c r="A590"/>
      <c r="B590"/>
      <c r="C590"/>
      <c r="D590"/>
      <c r="E590"/>
      <c r="F590"/>
      <c r="G590"/>
      <c r="H590"/>
      <c r="I590" s="11"/>
      <c r="J590" s="11"/>
      <c r="K590" s="11"/>
      <c r="L590" s="11"/>
      <c r="M590" s="11"/>
      <c r="N590" s="11"/>
      <c r="O590" s="11"/>
      <c r="P590" s="11"/>
      <c r="Q590" s="11"/>
      <c r="R590" s="11"/>
    </row>
    <row r="591" spans="1:18" s="3" customFormat="1" ht="17.25" customHeight="1" x14ac:dyDescent="0.25">
      <c r="A591"/>
      <c r="B591"/>
      <c r="C591"/>
      <c r="D591"/>
      <c r="E591"/>
      <c r="F591"/>
      <c r="G591"/>
      <c r="H591"/>
      <c r="I591" s="11"/>
      <c r="J591" s="11"/>
      <c r="K591" s="11"/>
      <c r="L591" s="11"/>
      <c r="M591" s="11"/>
      <c r="N591" s="11"/>
      <c r="O591" s="11"/>
      <c r="P591" s="11"/>
      <c r="Q591" s="11"/>
      <c r="R591" s="11"/>
    </row>
    <row r="592" spans="1:18" s="3" customFormat="1" ht="17.25" customHeight="1" x14ac:dyDescent="0.25">
      <c r="A592"/>
      <c r="B592"/>
      <c r="C592"/>
      <c r="D592"/>
      <c r="E592"/>
      <c r="F592"/>
      <c r="G592"/>
      <c r="H592"/>
      <c r="I592" s="11"/>
      <c r="J592" s="11"/>
      <c r="K592" s="11"/>
      <c r="L592" s="11"/>
      <c r="M592" s="11"/>
      <c r="N592" s="11"/>
      <c r="O592" s="11"/>
      <c r="P592" s="11"/>
      <c r="Q592" s="11"/>
      <c r="R592" s="11"/>
    </row>
    <row r="593" spans="1:18" s="3" customFormat="1" ht="17.25" customHeight="1" x14ac:dyDescent="0.25">
      <c r="A593"/>
      <c r="B593"/>
      <c r="C593"/>
      <c r="D593"/>
      <c r="E593"/>
      <c r="F593"/>
      <c r="G593"/>
      <c r="H593"/>
      <c r="I593" s="11"/>
      <c r="J593" s="11"/>
      <c r="K593" s="11"/>
      <c r="L593" s="11"/>
      <c r="M593" s="11"/>
      <c r="N593" s="11"/>
      <c r="O593" s="11"/>
      <c r="P593" s="11"/>
      <c r="Q593" s="11"/>
      <c r="R593" s="11"/>
    </row>
    <row r="594" spans="1:18" s="3" customFormat="1" ht="17.25" customHeight="1" x14ac:dyDescent="0.25">
      <c r="A594"/>
      <c r="B594"/>
      <c r="C594"/>
      <c r="D594"/>
      <c r="E594"/>
      <c r="F594"/>
      <c r="G594"/>
      <c r="H594"/>
      <c r="I594" s="11"/>
      <c r="J594" s="11"/>
      <c r="K594" s="11"/>
      <c r="L594" s="11"/>
      <c r="M594" s="11"/>
      <c r="N594" s="11"/>
      <c r="O594" s="11"/>
      <c r="P594" s="11"/>
      <c r="Q594" s="11"/>
      <c r="R594" s="11"/>
    </row>
    <row r="595" spans="1:18" s="3" customFormat="1" ht="17.25" customHeight="1" x14ac:dyDescent="0.25">
      <c r="A595"/>
      <c r="B595"/>
      <c r="C595"/>
      <c r="D595"/>
      <c r="E595"/>
      <c r="F595"/>
      <c r="G595"/>
      <c r="H595"/>
      <c r="I595" s="11"/>
      <c r="J595" s="11"/>
      <c r="K595" s="11"/>
      <c r="L595" s="11"/>
      <c r="M595" s="11"/>
      <c r="N595" s="11"/>
      <c r="O595" s="11"/>
      <c r="P595" s="11"/>
      <c r="Q595" s="11"/>
      <c r="R595" s="11"/>
    </row>
    <row r="596" spans="1:18" s="3" customFormat="1" ht="17.25" customHeight="1" x14ac:dyDescent="0.25">
      <c r="A596"/>
      <c r="B596"/>
      <c r="C596"/>
      <c r="D596"/>
      <c r="E596"/>
      <c r="F596"/>
      <c r="G596"/>
      <c r="H596"/>
      <c r="I596" s="11"/>
      <c r="J596" s="11"/>
      <c r="K596" s="11"/>
      <c r="L596" s="11"/>
      <c r="M596" s="11"/>
      <c r="N596" s="11"/>
      <c r="O596" s="11"/>
      <c r="P596" s="11"/>
      <c r="Q596" s="11"/>
      <c r="R596" s="11"/>
    </row>
    <row r="597" spans="1:18" s="3" customFormat="1" ht="17.25" customHeight="1" x14ac:dyDescent="0.25">
      <c r="A597"/>
      <c r="B597"/>
      <c r="C597"/>
      <c r="D597"/>
      <c r="E597"/>
      <c r="F597"/>
      <c r="G597"/>
      <c r="H597"/>
      <c r="I597" s="11"/>
      <c r="J597" s="11"/>
      <c r="K597" s="11"/>
      <c r="L597" s="11"/>
      <c r="M597" s="11"/>
      <c r="N597" s="11"/>
      <c r="O597" s="11"/>
      <c r="P597" s="11"/>
      <c r="Q597" s="11"/>
      <c r="R597" s="11"/>
    </row>
    <row r="598" spans="1:18" s="3" customFormat="1" ht="17.25" customHeight="1" x14ac:dyDescent="0.25">
      <c r="A598"/>
      <c r="B598"/>
      <c r="C598"/>
      <c r="D598"/>
      <c r="E598"/>
      <c r="F598"/>
      <c r="G598"/>
      <c r="H598"/>
      <c r="I598" s="11"/>
      <c r="J598" s="11"/>
      <c r="K598" s="11"/>
      <c r="L598" s="11"/>
      <c r="M598" s="11"/>
      <c r="N598" s="11"/>
      <c r="O598" s="11"/>
      <c r="P598" s="11"/>
      <c r="Q598" s="11"/>
      <c r="R598" s="11"/>
    </row>
    <row r="599" spans="1:18" s="3" customFormat="1" ht="17.25" customHeight="1" x14ac:dyDescent="0.25">
      <c r="A599"/>
      <c r="B599"/>
      <c r="C599"/>
      <c r="D599"/>
      <c r="E599"/>
      <c r="F599"/>
      <c r="G599"/>
      <c r="H599"/>
      <c r="I599" s="11"/>
      <c r="J599" s="11"/>
      <c r="K599" s="11"/>
      <c r="L599" s="11"/>
      <c r="M599" s="11"/>
      <c r="N599" s="11"/>
      <c r="O599" s="11"/>
      <c r="P599" s="11"/>
      <c r="Q599" s="11"/>
      <c r="R599" s="11"/>
    </row>
    <row r="600" spans="1:18" s="3" customFormat="1" ht="17.25" customHeight="1" x14ac:dyDescent="0.25">
      <c r="A600"/>
      <c r="B600"/>
      <c r="C600"/>
      <c r="D600"/>
      <c r="E600"/>
      <c r="F600"/>
      <c r="G600"/>
      <c r="H600"/>
      <c r="I600" s="11"/>
      <c r="J600" s="11"/>
      <c r="K600" s="11"/>
      <c r="L600" s="11"/>
      <c r="M600" s="11"/>
      <c r="N600" s="11"/>
      <c r="O600" s="11"/>
      <c r="P600" s="11"/>
      <c r="Q600" s="11"/>
      <c r="R600" s="11"/>
    </row>
    <row r="601" spans="1:18" s="3" customFormat="1" ht="17.25" customHeight="1" x14ac:dyDescent="0.25">
      <c r="A601"/>
      <c r="B601"/>
      <c r="C601"/>
      <c r="D601"/>
      <c r="E601"/>
      <c r="F601"/>
      <c r="G601"/>
      <c r="H601"/>
      <c r="I601" s="11"/>
      <c r="J601" s="11"/>
      <c r="K601" s="11"/>
      <c r="L601" s="11"/>
      <c r="M601" s="11"/>
      <c r="N601" s="11"/>
      <c r="O601" s="11"/>
      <c r="P601" s="11"/>
      <c r="Q601" s="11"/>
      <c r="R601" s="11"/>
    </row>
    <row r="602" spans="1:18" s="3" customFormat="1" ht="17.25" customHeight="1" x14ac:dyDescent="0.25">
      <c r="A602" s="11"/>
      <c r="B602" s="30"/>
      <c r="C602" s="11"/>
      <c r="D602" s="11"/>
      <c r="E602" s="11"/>
      <c r="F602" s="11"/>
      <c r="G602" s="26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</row>
    <row r="603" spans="1:18" s="3" customFormat="1" ht="17.25" customHeight="1" x14ac:dyDescent="0.25">
      <c r="A603" s="11"/>
      <c r="B603" s="30"/>
      <c r="C603" s="11"/>
      <c r="D603" s="11"/>
      <c r="E603" s="11"/>
      <c r="F603" s="11"/>
      <c r="G603" s="26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</row>
    <row r="604" spans="1:18" s="3" customFormat="1" ht="17.25" customHeight="1" x14ac:dyDescent="0.25">
      <c r="A604" s="11"/>
      <c r="B604" s="30"/>
      <c r="C604" s="11"/>
      <c r="D604" s="11"/>
      <c r="E604" s="11"/>
      <c r="F604" s="11"/>
      <c r="G604" s="26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</row>
    <row r="605" spans="1:18" s="3" customFormat="1" ht="17.25" customHeight="1" x14ac:dyDescent="0.25">
      <c r="A605" s="11"/>
      <c r="B605" s="30"/>
      <c r="C605" s="11"/>
      <c r="D605" s="11"/>
      <c r="E605" s="11"/>
      <c r="F605" s="11"/>
      <c r="G605" s="26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</row>
    <row r="606" spans="1:18" s="3" customFormat="1" ht="17.25" customHeight="1" x14ac:dyDescent="0.25">
      <c r="A606" s="11"/>
      <c r="B606" s="30"/>
      <c r="C606" s="11"/>
      <c r="D606" s="11"/>
      <c r="E606" s="11"/>
      <c r="F606" s="11"/>
      <c r="G606" s="26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</row>
    <row r="607" spans="1:18" s="3" customFormat="1" ht="17.25" customHeight="1" x14ac:dyDescent="0.25">
      <c r="A607" s="11"/>
      <c r="B607" s="30"/>
      <c r="C607" s="11"/>
      <c r="D607" s="11"/>
      <c r="E607" s="11"/>
      <c r="F607" s="11"/>
      <c r="G607" s="26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</row>
    <row r="608" spans="1:18" s="3" customFormat="1" ht="17.25" customHeight="1" x14ac:dyDescent="0.25">
      <c r="A608" s="11"/>
      <c r="B608" s="30"/>
      <c r="C608" s="11"/>
      <c r="D608" s="11"/>
      <c r="E608" s="11"/>
      <c r="F608" s="11"/>
      <c r="G608" s="26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</row>
    <row r="609" spans="1:18" s="3" customFormat="1" ht="17.25" customHeight="1" x14ac:dyDescent="0.25">
      <c r="A609" s="11"/>
      <c r="B609" s="30"/>
      <c r="C609" s="11"/>
      <c r="D609" s="11"/>
      <c r="E609" s="11"/>
      <c r="F609" s="11"/>
      <c r="G609" s="26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</row>
    <row r="610" spans="1:18" s="3" customFormat="1" ht="17.25" customHeight="1" x14ac:dyDescent="0.25">
      <c r="A610" s="11"/>
      <c r="B610" s="30"/>
      <c r="C610" s="11"/>
      <c r="D610" s="11"/>
      <c r="E610" s="11"/>
      <c r="F610" s="11"/>
      <c r="G610" s="26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</row>
    <row r="611" spans="1:18" s="3" customFormat="1" ht="17.25" customHeight="1" x14ac:dyDescent="0.25">
      <c r="A611" s="11"/>
      <c r="B611" s="30"/>
      <c r="C611" s="11"/>
      <c r="D611" s="11"/>
      <c r="E611" s="11"/>
      <c r="F611" s="11"/>
      <c r="G611" s="26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</row>
    <row r="612" spans="1:18" s="3" customFormat="1" ht="17.25" customHeight="1" x14ac:dyDescent="0.25">
      <c r="A612" s="11"/>
      <c r="B612" s="30"/>
      <c r="C612" s="11"/>
      <c r="D612" s="11"/>
      <c r="E612" s="11"/>
      <c r="F612" s="11"/>
      <c r="G612" s="26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</row>
    <row r="613" spans="1:18" s="3" customFormat="1" ht="17.25" customHeight="1" x14ac:dyDescent="0.25">
      <c r="A613" s="11"/>
      <c r="B613" s="30"/>
      <c r="C613" s="11"/>
      <c r="D613" s="11"/>
      <c r="E613" s="11"/>
      <c r="F613" s="11"/>
      <c r="G613" s="26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</row>
    <row r="614" spans="1:18" s="3" customFormat="1" ht="17.25" customHeight="1" x14ac:dyDescent="0.25">
      <c r="A614" s="11"/>
      <c r="B614" s="30"/>
      <c r="C614" s="11"/>
      <c r="D614" s="11"/>
      <c r="E614" s="11"/>
      <c r="F614" s="11"/>
      <c r="G614" s="26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</row>
    <row r="615" spans="1:18" s="3" customFormat="1" ht="17.25" customHeight="1" x14ac:dyDescent="0.25">
      <c r="A615" s="11"/>
      <c r="B615" s="30"/>
      <c r="C615" s="11"/>
      <c r="D615" s="11"/>
      <c r="E615" s="11"/>
      <c r="F615" s="11"/>
      <c r="G615" s="26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</row>
    <row r="616" spans="1:18" s="3" customFormat="1" ht="17.25" customHeight="1" x14ac:dyDescent="0.25">
      <c r="A616" s="11"/>
      <c r="B616" s="30"/>
      <c r="C616" s="11"/>
      <c r="D616" s="11"/>
      <c r="E616" s="11"/>
      <c r="F616" s="11"/>
      <c r="G616" s="26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</row>
    <row r="617" spans="1:18" s="3" customFormat="1" ht="17.25" customHeight="1" x14ac:dyDescent="0.25">
      <c r="A617" s="11"/>
      <c r="B617" s="30"/>
      <c r="C617" s="11"/>
      <c r="D617" s="11"/>
      <c r="E617" s="11"/>
      <c r="F617" s="11"/>
      <c r="G617" s="26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</row>
    <row r="618" spans="1:18" s="3" customFormat="1" ht="17.25" customHeight="1" x14ac:dyDescent="0.25">
      <c r="A618" s="11"/>
      <c r="B618" s="30"/>
      <c r="C618" s="11"/>
      <c r="D618" s="11"/>
      <c r="E618" s="11"/>
      <c r="F618" s="11"/>
      <c r="G618" s="26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</row>
    <row r="619" spans="1:18" s="3" customFormat="1" ht="17.25" customHeight="1" x14ac:dyDescent="0.25">
      <c r="A619" s="11"/>
      <c r="B619" s="30"/>
      <c r="C619" s="11"/>
      <c r="D619" s="11"/>
      <c r="E619" s="11"/>
      <c r="F619" s="11"/>
      <c r="G619" s="26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</row>
    <row r="620" spans="1:18" s="3" customFormat="1" ht="17.25" customHeight="1" x14ac:dyDescent="0.25">
      <c r="A620" s="11"/>
      <c r="B620" s="30"/>
      <c r="C620" s="11"/>
      <c r="D620" s="11"/>
      <c r="E620" s="11"/>
      <c r="F620" s="11"/>
      <c r="G620" s="26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</row>
    <row r="621" spans="1:18" s="3" customFormat="1" ht="17.25" customHeight="1" x14ac:dyDescent="0.25">
      <c r="A621" s="11"/>
      <c r="B621" s="30"/>
      <c r="C621" s="11"/>
      <c r="D621" s="11"/>
      <c r="E621" s="11"/>
      <c r="F621" s="11"/>
      <c r="G621" s="26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</row>
    <row r="622" spans="1:18" s="3" customFormat="1" ht="17.25" customHeight="1" x14ac:dyDescent="0.25">
      <c r="A622" s="11"/>
      <c r="B622" s="30"/>
      <c r="C622" s="11"/>
      <c r="D622" s="11"/>
      <c r="E622" s="11"/>
      <c r="F622" s="11"/>
      <c r="G622" s="26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</row>
    <row r="623" spans="1:18" s="3" customFormat="1" ht="17.25" customHeight="1" x14ac:dyDescent="0.25">
      <c r="A623" s="11"/>
      <c r="B623" s="30"/>
      <c r="C623" s="11"/>
      <c r="D623" s="11"/>
      <c r="E623" s="11"/>
      <c r="F623" s="11"/>
      <c r="G623" s="26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</row>
    <row r="624" spans="1:18" s="3" customFormat="1" ht="17.25" customHeight="1" x14ac:dyDescent="0.25">
      <c r="A624" s="11"/>
      <c r="B624" s="30"/>
      <c r="C624" s="11"/>
      <c r="D624" s="11"/>
      <c r="E624" s="11"/>
      <c r="F624" s="11"/>
      <c r="G624" s="26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</row>
    <row r="625" spans="1:18" s="3" customFormat="1" ht="17.25" customHeight="1" x14ac:dyDescent="0.25">
      <c r="A625" s="11"/>
      <c r="B625" s="30"/>
      <c r="C625" s="11"/>
      <c r="D625" s="11"/>
      <c r="E625" s="11"/>
      <c r="F625" s="11"/>
      <c r="G625" s="26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</row>
    <row r="626" spans="1:18" s="3" customFormat="1" ht="17.25" customHeight="1" x14ac:dyDescent="0.25">
      <c r="A626" s="11"/>
      <c r="B626" s="30"/>
      <c r="C626" s="11"/>
      <c r="D626" s="11"/>
      <c r="E626" s="11"/>
      <c r="F626" s="11"/>
      <c r="G626" s="26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</row>
    <row r="627" spans="1:18" s="3" customFormat="1" ht="17.25" customHeight="1" x14ac:dyDescent="0.25">
      <c r="A627" s="11"/>
      <c r="B627" s="30"/>
      <c r="C627" s="11"/>
      <c r="D627" s="11"/>
      <c r="E627" s="11"/>
      <c r="F627" s="11"/>
      <c r="G627" s="26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</row>
    <row r="628" spans="1:18" s="3" customFormat="1" ht="17.25" customHeight="1" x14ac:dyDescent="0.25">
      <c r="A628" s="11"/>
      <c r="B628" s="30"/>
      <c r="C628" s="11"/>
      <c r="D628" s="11"/>
      <c r="E628" s="11"/>
      <c r="F628" s="11"/>
      <c r="G628" s="26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</row>
    <row r="629" spans="1:18" s="3" customFormat="1" ht="17.25" customHeight="1" x14ac:dyDescent="0.25">
      <c r="A629" s="11"/>
      <c r="B629" s="30"/>
      <c r="C629" s="11"/>
      <c r="D629" s="11"/>
      <c r="E629" s="11"/>
      <c r="F629" s="11"/>
      <c r="G629" s="26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</row>
    <row r="630" spans="1:18" s="3" customFormat="1" ht="17.25" customHeight="1" x14ac:dyDescent="0.25">
      <c r="A630" s="11"/>
      <c r="B630" s="30"/>
      <c r="C630" s="11"/>
      <c r="D630" s="11"/>
      <c r="E630" s="11"/>
      <c r="F630" s="11"/>
      <c r="G630" s="26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</row>
    <row r="631" spans="1:18" s="3" customFormat="1" ht="17.25" customHeight="1" x14ac:dyDescent="0.25">
      <c r="A631" s="11"/>
      <c r="B631" s="30"/>
      <c r="C631" s="11"/>
      <c r="D631" s="11"/>
      <c r="E631" s="11"/>
      <c r="F631" s="11"/>
      <c r="G631" s="26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</row>
    <row r="632" spans="1:18" s="3" customFormat="1" ht="17.25" customHeight="1" x14ac:dyDescent="0.25">
      <c r="A632" s="11"/>
      <c r="B632" s="30"/>
      <c r="C632" s="11"/>
      <c r="D632" s="11"/>
      <c r="E632" s="11"/>
      <c r="F632" s="11"/>
      <c r="G632" s="26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</row>
    <row r="633" spans="1:18" s="3" customFormat="1" ht="17.25" customHeight="1" x14ac:dyDescent="0.25">
      <c r="A633" s="11"/>
      <c r="B633" s="30"/>
      <c r="C633" s="11"/>
      <c r="D633" s="11"/>
      <c r="E633" s="11"/>
      <c r="F633" s="11"/>
      <c r="G633" s="26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</row>
    <row r="634" spans="1:18" s="3" customFormat="1" ht="17.25" customHeight="1" x14ac:dyDescent="0.25">
      <c r="A634" s="11"/>
      <c r="B634" s="30"/>
      <c r="C634" s="11"/>
      <c r="D634" s="11"/>
      <c r="E634" s="11"/>
      <c r="F634" s="11"/>
      <c r="G634" s="26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</row>
    <row r="635" spans="1:18" s="3" customFormat="1" ht="17.25" customHeight="1" x14ac:dyDescent="0.25">
      <c r="A635" s="11"/>
      <c r="B635" s="30"/>
      <c r="C635" s="11"/>
      <c r="D635" s="11"/>
      <c r="E635" s="11"/>
      <c r="F635" s="11"/>
      <c r="G635" s="26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</row>
    <row r="636" spans="1:18" s="3" customFormat="1" ht="17.25" customHeight="1" x14ac:dyDescent="0.25">
      <c r="A636" s="11"/>
      <c r="B636" s="30"/>
      <c r="C636" s="11"/>
      <c r="D636" s="11"/>
      <c r="E636" s="11"/>
      <c r="F636" s="11"/>
      <c r="G636" s="26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</row>
    <row r="637" spans="1:18" s="3" customFormat="1" ht="17.25" customHeight="1" x14ac:dyDescent="0.25">
      <c r="A637" s="11"/>
      <c r="B637" s="30"/>
      <c r="C637" s="11"/>
      <c r="D637" s="11"/>
      <c r="E637" s="11"/>
      <c r="F637" s="11"/>
      <c r="G637" s="26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</row>
    <row r="638" spans="1:18" s="3" customFormat="1" ht="17.25" customHeight="1" x14ac:dyDescent="0.25">
      <c r="A638" s="11"/>
      <c r="B638" s="30"/>
      <c r="C638" s="11"/>
      <c r="D638" s="11"/>
      <c r="E638" s="11"/>
      <c r="F638" s="11"/>
      <c r="G638" s="26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</row>
    <row r="639" spans="1:18" s="3" customFormat="1" ht="17.25" customHeight="1" x14ac:dyDescent="0.25">
      <c r="A639" s="11"/>
      <c r="B639" s="30"/>
      <c r="C639" s="11"/>
      <c r="D639" s="11"/>
      <c r="E639" s="11"/>
      <c r="F639" s="11"/>
      <c r="G639" s="26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</row>
    <row r="640" spans="1:18" s="3" customFormat="1" ht="17.25" customHeight="1" x14ac:dyDescent="0.25">
      <c r="A640" s="11"/>
      <c r="B640" s="30"/>
      <c r="C640" s="11"/>
      <c r="D640" s="11"/>
      <c r="E640" s="11"/>
      <c r="F640" s="11"/>
      <c r="G640" s="26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</row>
    <row r="641" spans="1:18" s="3" customFormat="1" ht="17.25" customHeight="1" x14ac:dyDescent="0.25">
      <c r="A641" s="11"/>
      <c r="B641" s="30"/>
      <c r="C641" s="11"/>
      <c r="D641" s="11"/>
      <c r="E641" s="11"/>
      <c r="F641" s="11"/>
      <c r="G641" s="26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</row>
    <row r="642" spans="1:18" s="3" customFormat="1" ht="17.25" customHeight="1" x14ac:dyDescent="0.25">
      <c r="A642" s="11"/>
      <c r="B642" s="30"/>
      <c r="C642" s="11"/>
      <c r="D642" s="11"/>
      <c r="E642" s="11"/>
      <c r="F642" s="11"/>
      <c r="G642" s="26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</row>
    <row r="643" spans="1:18" s="3" customFormat="1" ht="17.25" customHeight="1" x14ac:dyDescent="0.25">
      <c r="A643" s="11"/>
      <c r="B643" s="30"/>
      <c r="C643" s="11"/>
      <c r="D643" s="11"/>
      <c r="E643" s="11"/>
      <c r="F643" s="11"/>
      <c r="G643" s="26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</row>
    <row r="644" spans="1:18" s="3" customFormat="1" ht="17.25" customHeight="1" x14ac:dyDescent="0.25">
      <c r="A644" s="11"/>
      <c r="B644" s="30"/>
      <c r="C644" s="11"/>
      <c r="D644" s="11"/>
      <c r="E644" s="11"/>
      <c r="F644" s="11"/>
      <c r="G644" s="26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</row>
    <row r="645" spans="1:18" s="3" customFormat="1" ht="17.25" customHeight="1" x14ac:dyDescent="0.25">
      <c r="A645" s="11"/>
      <c r="B645" s="30"/>
      <c r="C645" s="11"/>
      <c r="D645" s="11"/>
      <c r="E645" s="11"/>
      <c r="F645" s="11"/>
      <c r="G645" s="26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</row>
    <row r="646" spans="1:18" s="3" customFormat="1" ht="17.25" customHeight="1" x14ac:dyDescent="0.25">
      <c r="A646" s="11"/>
      <c r="B646" s="30"/>
      <c r="C646" s="11"/>
      <c r="D646" s="11"/>
      <c r="E646" s="11"/>
      <c r="F646" s="11"/>
      <c r="G646" s="26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</row>
    <row r="647" spans="1:18" s="3" customFormat="1" ht="17.25" customHeight="1" x14ac:dyDescent="0.25">
      <c r="A647" s="11"/>
      <c r="B647" s="30"/>
      <c r="C647" s="11"/>
      <c r="D647" s="11"/>
      <c r="E647" s="11"/>
      <c r="F647" s="11"/>
      <c r="G647" s="26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</row>
    <row r="648" spans="1:18" s="3" customFormat="1" ht="17.25" customHeight="1" x14ac:dyDescent="0.25">
      <c r="A648" s="11"/>
      <c r="B648" s="30"/>
      <c r="C648" s="11"/>
      <c r="D648" s="11"/>
      <c r="E648" s="11"/>
      <c r="F648" s="11"/>
      <c r="G648" s="26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</row>
    <row r="649" spans="1:18" s="3" customFormat="1" ht="17.25" customHeight="1" x14ac:dyDescent="0.25">
      <c r="A649" s="11"/>
      <c r="B649" s="30"/>
      <c r="C649" s="11"/>
      <c r="D649" s="11"/>
      <c r="E649" s="11"/>
      <c r="F649" s="11"/>
      <c r="G649" s="26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</row>
    <row r="650" spans="1:18" s="3" customFormat="1" ht="17.25" customHeight="1" x14ac:dyDescent="0.25">
      <c r="A650" s="11"/>
      <c r="B650" s="30"/>
      <c r="C650" s="11"/>
      <c r="D650" s="11"/>
      <c r="E650" s="11"/>
      <c r="F650" s="11"/>
      <c r="G650" s="26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</row>
    <row r="651" spans="1:18" s="3" customFormat="1" ht="17.25" customHeight="1" x14ac:dyDescent="0.25">
      <c r="A651" s="11"/>
      <c r="B651" s="30"/>
      <c r="C651" s="11"/>
      <c r="D651" s="11"/>
      <c r="E651" s="11"/>
      <c r="F651" s="11"/>
      <c r="G651" s="26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</row>
    <row r="652" spans="1:18" s="3" customFormat="1" ht="17.25" customHeight="1" x14ac:dyDescent="0.25">
      <c r="A652" s="11"/>
      <c r="B652" s="30"/>
      <c r="C652" s="11"/>
      <c r="D652" s="11"/>
      <c r="E652" s="11"/>
      <c r="F652" s="11"/>
      <c r="G652" s="26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</row>
    <row r="653" spans="1:18" s="3" customFormat="1" ht="17.25" customHeight="1" x14ac:dyDescent="0.25">
      <c r="A653" s="11"/>
      <c r="B653" s="30"/>
      <c r="C653" s="11"/>
      <c r="D653" s="11"/>
      <c r="E653" s="11"/>
      <c r="F653" s="11"/>
      <c r="G653" s="26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</row>
    <row r="654" spans="1:18" s="3" customFormat="1" ht="17.25" customHeight="1" x14ac:dyDescent="0.25">
      <c r="A654" s="11"/>
      <c r="B654" s="30"/>
      <c r="C654" s="11"/>
      <c r="D654" s="11"/>
      <c r="E654" s="11"/>
      <c r="F654" s="11"/>
      <c r="G654" s="26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</row>
    <row r="655" spans="1:18" s="3" customFormat="1" ht="17.25" customHeight="1" x14ac:dyDescent="0.25">
      <c r="A655" s="11"/>
      <c r="B655" s="30"/>
      <c r="C655" s="11"/>
      <c r="D655" s="11"/>
      <c r="E655" s="11"/>
      <c r="F655" s="11"/>
      <c r="G655" s="26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</row>
    <row r="656" spans="1:18" s="3" customFormat="1" ht="17.25" customHeight="1" x14ac:dyDescent="0.25">
      <c r="A656" s="11"/>
      <c r="B656" s="30"/>
      <c r="C656" s="11"/>
      <c r="D656" s="11"/>
      <c r="E656" s="11"/>
      <c r="F656" s="11"/>
      <c r="G656" s="26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</row>
    <row r="657" spans="1:18" s="3" customFormat="1" ht="17.25" customHeight="1" x14ac:dyDescent="0.25">
      <c r="A657" s="11"/>
      <c r="B657" s="30"/>
      <c r="C657" s="11"/>
      <c r="D657" s="11"/>
      <c r="E657" s="11"/>
      <c r="F657" s="11"/>
      <c r="G657" s="26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</row>
    <row r="658" spans="1:18" s="3" customFormat="1" ht="17.25" customHeight="1" x14ac:dyDescent="0.25">
      <c r="A658" s="11"/>
      <c r="B658" s="30"/>
      <c r="C658" s="11"/>
      <c r="D658" s="11"/>
      <c r="E658" s="11"/>
      <c r="F658" s="11"/>
      <c r="G658" s="26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</row>
    <row r="659" spans="1:18" s="3" customFormat="1" ht="17.25" customHeight="1" x14ac:dyDescent="0.25">
      <c r="A659" s="11"/>
      <c r="B659" s="30"/>
      <c r="C659" s="11"/>
      <c r="D659" s="11"/>
      <c r="E659" s="11"/>
      <c r="F659" s="11"/>
      <c r="G659" s="26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</row>
    <row r="660" spans="1:18" s="3" customFormat="1" ht="17.25" customHeight="1" x14ac:dyDescent="0.25">
      <c r="A660" s="11"/>
      <c r="B660" s="30"/>
      <c r="C660" s="11"/>
      <c r="D660" s="11"/>
      <c r="E660" s="11"/>
      <c r="F660" s="11"/>
      <c r="G660" s="26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</row>
    <row r="661" spans="1:18" s="3" customFormat="1" ht="17.25" customHeight="1" x14ac:dyDescent="0.25">
      <c r="A661" s="11"/>
      <c r="B661" s="30"/>
      <c r="C661" s="11"/>
      <c r="D661" s="11"/>
      <c r="E661" s="11"/>
      <c r="F661" s="11"/>
      <c r="G661" s="26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</row>
    <row r="662" spans="1:18" s="3" customFormat="1" ht="17.25" customHeight="1" x14ac:dyDescent="0.25">
      <c r="A662" s="11"/>
      <c r="B662" s="30"/>
      <c r="C662" s="11"/>
      <c r="D662" s="11"/>
      <c r="E662" s="11"/>
      <c r="F662" s="11"/>
      <c r="G662" s="26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</row>
    <row r="663" spans="1:18" s="3" customFormat="1" ht="17.25" customHeight="1" x14ac:dyDescent="0.25">
      <c r="A663" s="11"/>
      <c r="B663" s="30"/>
      <c r="C663" s="11"/>
      <c r="D663" s="11"/>
      <c r="E663" s="11"/>
      <c r="F663" s="11"/>
      <c r="G663" s="26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</row>
    <row r="664" spans="1:18" s="3" customFormat="1" ht="17.25" customHeight="1" x14ac:dyDescent="0.25">
      <c r="A664" s="11"/>
      <c r="B664" s="30"/>
      <c r="C664" s="11"/>
      <c r="D664" s="11"/>
      <c r="E664" s="11"/>
      <c r="F664" s="11"/>
      <c r="G664" s="26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</row>
    <row r="665" spans="1:18" s="3" customFormat="1" ht="17.25" customHeight="1" x14ac:dyDescent="0.25">
      <c r="A665" s="11"/>
      <c r="B665" s="30"/>
      <c r="C665" s="11"/>
      <c r="D665" s="11"/>
      <c r="E665" s="11"/>
      <c r="F665" s="11"/>
      <c r="G665" s="26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</row>
    <row r="666" spans="1:18" s="3" customFormat="1" ht="17.25" customHeight="1" x14ac:dyDescent="0.25">
      <c r="A666" s="11"/>
      <c r="B666" s="30"/>
      <c r="C666" s="11"/>
      <c r="D666" s="11"/>
      <c r="E666" s="11"/>
      <c r="F666" s="11"/>
      <c r="G666" s="26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</row>
    <row r="667" spans="1:18" s="3" customFormat="1" ht="17.25" customHeight="1" x14ac:dyDescent="0.25">
      <c r="A667" s="11"/>
      <c r="B667" s="30"/>
      <c r="C667" s="11"/>
      <c r="D667" s="11"/>
      <c r="E667" s="11"/>
      <c r="F667" s="11"/>
      <c r="G667" s="26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</row>
    <row r="668" spans="1:18" s="3" customFormat="1" ht="17.25" customHeight="1" x14ac:dyDescent="0.25">
      <c r="A668" s="11"/>
      <c r="B668" s="30"/>
      <c r="C668" s="11"/>
      <c r="D668" s="11"/>
      <c r="E668" s="11"/>
      <c r="F668" s="11"/>
      <c r="G668" s="26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</row>
    <row r="669" spans="1:18" s="3" customFormat="1" ht="17.25" customHeight="1" x14ac:dyDescent="0.25">
      <c r="A669" s="11"/>
      <c r="B669" s="30"/>
      <c r="C669" s="11"/>
      <c r="D669" s="11"/>
      <c r="E669" s="11"/>
      <c r="F669" s="11"/>
      <c r="G669" s="26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</row>
    <row r="670" spans="1:18" s="3" customFormat="1" ht="17.25" customHeight="1" x14ac:dyDescent="0.25">
      <c r="A670" s="11"/>
      <c r="B670" s="30"/>
      <c r="C670" s="11"/>
      <c r="D670" s="11"/>
      <c r="E670" s="11"/>
      <c r="F670" s="11"/>
      <c r="G670" s="26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</row>
    <row r="671" spans="1:18" s="3" customFormat="1" ht="17.25" customHeight="1" x14ac:dyDescent="0.25">
      <c r="A671" s="11"/>
      <c r="B671" s="30"/>
      <c r="C671" s="11"/>
      <c r="D671" s="11"/>
      <c r="E671" s="11"/>
      <c r="F671" s="11"/>
      <c r="G671" s="26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</row>
    <row r="672" spans="1:18" s="3" customFormat="1" ht="17.25" customHeight="1" x14ac:dyDescent="0.25">
      <c r="A672" s="11"/>
      <c r="B672" s="30"/>
      <c r="C672" s="11"/>
      <c r="D672" s="11"/>
      <c r="E672" s="11"/>
      <c r="F672" s="11"/>
      <c r="G672" s="26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</row>
    <row r="673" spans="1:18" s="3" customFormat="1" ht="17.25" customHeight="1" x14ac:dyDescent="0.25">
      <c r="A673" s="11"/>
      <c r="B673" s="30"/>
      <c r="C673" s="11"/>
      <c r="D673" s="11"/>
      <c r="E673" s="11"/>
      <c r="F673" s="11"/>
      <c r="G673" s="26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</row>
    <row r="674" spans="1:18" s="3" customFormat="1" ht="17.25" customHeight="1" x14ac:dyDescent="0.25">
      <c r="A674" s="11"/>
      <c r="B674" s="30"/>
      <c r="C674" s="11"/>
      <c r="D674" s="11"/>
      <c r="E674" s="11"/>
      <c r="F674" s="11"/>
      <c r="G674" s="26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</row>
    <row r="675" spans="1:18" s="3" customFormat="1" ht="17.25" customHeight="1" x14ac:dyDescent="0.25">
      <c r="A675" s="11"/>
      <c r="B675" s="30"/>
      <c r="C675" s="11"/>
      <c r="D675" s="11"/>
      <c r="E675" s="11"/>
      <c r="F675" s="11"/>
      <c r="G675" s="26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</row>
    <row r="676" spans="1:18" s="3" customFormat="1" ht="17.25" customHeight="1" x14ac:dyDescent="0.25">
      <c r="A676" s="11"/>
      <c r="B676" s="30"/>
      <c r="C676" s="11"/>
      <c r="D676" s="11"/>
      <c r="E676" s="11"/>
      <c r="F676" s="11"/>
      <c r="G676" s="26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</row>
    <row r="677" spans="1:18" s="3" customFormat="1" ht="17.25" customHeight="1" x14ac:dyDescent="0.25">
      <c r="A677" s="11"/>
      <c r="B677" s="30"/>
      <c r="C677" s="11"/>
      <c r="D677" s="11"/>
      <c r="E677" s="11"/>
      <c r="F677" s="11"/>
      <c r="G677" s="26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</row>
    <row r="678" spans="1:18" s="3" customFormat="1" ht="17.25" customHeight="1" x14ac:dyDescent="0.25">
      <c r="A678" s="11"/>
      <c r="B678" s="30"/>
      <c r="C678" s="11"/>
      <c r="D678" s="11"/>
      <c r="E678" s="11"/>
      <c r="F678" s="11"/>
      <c r="G678" s="26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</row>
    <row r="679" spans="1:18" s="3" customFormat="1" ht="17.25" customHeight="1" x14ac:dyDescent="0.25">
      <c r="A679" s="11"/>
      <c r="B679" s="30"/>
      <c r="C679" s="11"/>
      <c r="D679" s="11"/>
      <c r="E679" s="11"/>
      <c r="F679" s="11"/>
      <c r="G679" s="26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</row>
    <row r="680" spans="1:18" s="3" customFormat="1" ht="17.25" customHeight="1" x14ac:dyDescent="0.25">
      <c r="A680" s="11"/>
      <c r="B680" s="30"/>
      <c r="C680" s="11"/>
      <c r="D680" s="11"/>
      <c r="E680" s="11"/>
      <c r="F680" s="11"/>
      <c r="G680" s="26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</row>
    <row r="681" spans="1:18" s="3" customFormat="1" ht="17.25" customHeight="1" x14ac:dyDescent="0.25">
      <c r="A681" s="11"/>
      <c r="B681" s="30"/>
      <c r="C681" s="11"/>
      <c r="D681" s="11"/>
      <c r="E681" s="11"/>
      <c r="F681" s="11"/>
      <c r="G681" s="26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</row>
    <row r="682" spans="1:18" s="3" customFormat="1" ht="17.25" customHeight="1" x14ac:dyDescent="0.25">
      <c r="A682" s="11"/>
      <c r="B682" s="30"/>
      <c r="C682" s="11"/>
      <c r="D682" s="11"/>
      <c r="E682" s="11"/>
      <c r="F682" s="11"/>
      <c r="G682" s="26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</row>
    <row r="683" spans="1:18" s="3" customFormat="1" ht="17.25" customHeight="1" x14ac:dyDescent="0.25">
      <c r="A683" s="11"/>
      <c r="B683" s="30"/>
      <c r="C683" s="11"/>
      <c r="D683" s="11"/>
      <c r="E683" s="11"/>
      <c r="F683" s="11"/>
      <c r="G683" s="26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</row>
    <row r="684" spans="1:18" s="3" customFormat="1" ht="17.25" customHeight="1" x14ac:dyDescent="0.25">
      <c r="A684" s="11"/>
      <c r="B684" s="30"/>
      <c r="C684" s="11"/>
      <c r="D684" s="11"/>
      <c r="E684" s="11"/>
      <c r="F684" s="11"/>
      <c r="G684" s="26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</row>
    <row r="685" spans="1:18" s="3" customFormat="1" ht="17.25" customHeight="1" x14ac:dyDescent="0.25">
      <c r="A685" s="11"/>
      <c r="B685" s="30"/>
      <c r="C685" s="11"/>
      <c r="D685" s="11"/>
      <c r="E685" s="11"/>
      <c r="F685" s="11"/>
      <c r="G685" s="26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</row>
    <row r="686" spans="1:18" s="3" customFormat="1" ht="17.25" customHeight="1" x14ac:dyDescent="0.25">
      <c r="A686" s="11"/>
      <c r="B686" s="30"/>
      <c r="C686" s="11"/>
      <c r="D686" s="11"/>
      <c r="E686" s="11"/>
      <c r="F686" s="11"/>
      <c r="G686" s="26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</row>
    <row r="687" spans="1:18" s="3" customFormat="1" ht="17.25" customHeight="1" x14ac:dyDescent="0.25">
      <c r="A687" s="11"/>
      <c r="B687" s="30"/>
      <c r="C687" s="11"/>
      <c r="D687" s="11"/>
      <c r="E687" s="11"/>
      <c r="F687" s="11"/>
      <c r="G687" s="26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</row>
    <row r="688" spans="1:18" s="3" customFormat="1" ht="17.25" customHeight="1" x14ac:dyDescent="0.25">
      <c r="A688" s="11"/>
      <c r="B688" s="30"/>
      <c r="C688" s="11"/>
      <c r="D688" s="11"/>
      <c r="E688" s="11"/>
      <c r="F688" s="11"/>
      <c r="G688" s="26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</row>
    <row r="689" spans="1:18" s="3" customFormat="1" ht="17.25" customHeight="1" x14ac:dyDescent="0.25">
      <c r="A689" s="11"/>
      <c r="B689" s="30"/>
      <c r="C689" s="11"/>
      <c r="D689" s="11"/>
      <c r="E689" s="11"/>
      <c r="F689" s="11"/>
      <c r="G689" s="26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</row>
    <row r="690" spans="1:18" s="3" customFormat="1" ht="17.25" customHeight="1" x14ac:dyDescent="0.25">
      <c r="A690" s="11"/>
      <c r="B690" s="30"/>
      <c r="C690" s="11"/>
      <c r="D690" s="11"/>
      <c r="E690" s="11"/>
      <c r="F690" s="11"/>
      <c r="G690" s="26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</row>
    <row r="691" spans="1:18" s="3" customFormat="1" ht="17.25" customHeight="1" x14ac:dyDescent="0.25">
      <c r="A691" s="11"/>
      <c r="B691" s="30"/>
      <c r="C691" s="11"/>
      <c r="D691" s="11"/>
      <c r="E691" s="11"/>
      <c r="F691" s="11"/>
      <c r="G691" s="26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</row>
    <row r="692" spans="1:18" s="3" customFormat="1" ht="17.25" customHeight="1" x14ac:dyDescent="0.25">
      <c r="A692" s="11"/>
      <c r="B692" s="30"/>
      <c r="C692" s="11"/>
      <c r="D692" s="11"/>
      <c r="E692" s="11"/>
      <c r="F692" s="11"/>
      <c r="G692" s="26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</row>
    <row r="693" spans="1:18" s="3" customFormat="1" ht="17.25" customHeight="1" x14ac:dyDescent="0.25">
      <c r="A693" s="11"/>
      <c r="B693" s="30"/>
      <c r="C693" s="11"/>
      <c r="D693" s="11"/>
      <c r="E693" s="11"/>
      <c r="F693" s="11"/>
      <c r="G693" s="26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</row>
    <row r="694" spans="1:18" s="3" customFormat="1" ht="17.25" customHeight="1" x14ac:dyDescent="0.25">
      <c r="A694" s="11"/>
      <c r="B694" s="30"/>
      <c r="C694" s="11"/>
      <c r="D694" s="11"/>
      <c r="E694" s="11"/>
      <c r="F694" s="11"/>
      <c r="G694" s="26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</row>
    <row r="695" spans="1:18" s="3" customFormat="1" ht="17.25" customHeight="1" x14ac:dyDescent="0.25">
      <c r="A695" s="11"/>
      <c r="B695" s="30"/>
      <c r="C695" s="11"/>
      <c r="D695" s="11"/>
      <c r="E695" s="11"/>
      <c r="F695" s="11"/>
      <c r="G695" s="26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</row>
    <row r="696" spans="1:18" s="3" customFormat="1" ht="17.25" customHeight="1" x14ac:dyDescent="0.25">
      <c r="A696" s="11"/>
      <c r="B696" s="30"/>
      <c r="C696" s="11"/>
      <c r="D696" s="11"/>
      <c r="E696" s="11"/>
      <c r="F696" s="11"/>
      <c r="G696" s="26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</row>
    <row r="697" spans="1:18" s="3" customFormat="1" ht="17.25" customHeight="1" x14ac:dyDescent="0.25">
      <c r="A697" s="11"/>
      <c r="B697" s="30"/>
      <c r="C697" s="11"/>
      <c r="D697" s="11"/>
      <c r="E697" s="11"/>
      <c r="F697" s="11"/>
      <c r="G697" s="26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</row>
    <row r="698" spans="1:18" s="3" customFormat="1" ht="17.25" customHeight="1" x14ac:dyDescent="0.25">
      <c r="A698" s="11"/>
      <c r="B698" s="30"/>
      <c r="C698" s="11"/>
      <c r="D698" s="11"/>
      <c r="E698" s="11"/>
      <c r="F698" s="11"/>
      <c r="G698" s="26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</row>
    <row r="699" spans="1:18" s="3" customFormat="1" ht="17.25" customHeight="1" x14ac:dyDescent="0.25">
      <c r="A699" s="11"/>
      <c r="B699" s="30"/>
      <c r="C699" s="11"/>
      <c r="D699" s="11"/>
      <c r="E699" s="11"/>
      <c r="F699" s="11"/>
      <c r="G699" s="26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</row>
    <row r="700" spans="1:18" s="3" customFormat="1" ht="17.25" customHeight="1" x14ac:dyDescent="0.25">
      <c r="A700" s="11"/>
      <c r="B700" s="30"/>
      <c r="C700" s="11"/>
      <c r="D700" s="11"/>
      <c r="E700" s="11"/>
      <c r="F700" s="11"/>
      <c r="G700" s="26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</row>
    <row r="701" spans="1:18" s="3" customFormat="1" ht="17.25" customHeight="1" x14ac:dyDescent="0.25">
      <c r="A701" s="11"/>
      <c r="B701" s="30"/>
      <c r="C701" s="11"/>
      <c r="D701" s="11"/>
      <c r="E701" s="11"/>
      <c r="F701" s="11"/>
      <c r="G701" s="26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</row>
    <row r="702" spans="1:18" s="3" customFormat="1" ht="17.25" customHeight="1" x14ac:dyDescent="0.25">
      <c r="A702" s="11"/>
      <c r="B702" s="30"/>
      <c r="C702" s="11"/>
      <c r="D702" s="11"/>
      <c r="E702" s="11"/>
      <c r="F702" s="11"/>
      <c r="G702" s="26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</row>
    <row r="703" spans="1:18" s="3" customFormat="1" ht="17.25" customHeight="1" x14ac:dyDescent="0.25">
      <c r="A703" s="11"/>
      <c r="B703" s="30"/>
      <c r="C703" s="11"/>
      <c r="D703" s="11"/>
      <c r="E703" s="11"/>
      <c r="F703" s="11"/>
      <c r="G703" s="26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</row>
    <row r="704" spans="1:18" s="3" customFormat="1" ht="17.25" customHeight="1" x14ac:dyDescent="0.25">
      <c r="A704" s="11"/>
      <c r="B704" s="30"/>
      <c r="C704" s="11"/>
      <c r="D704" s="11"/>
      <c r="E704" s="11"/>
      <c r="F704" s="11"/>
      <c r="G704" s="26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</row>
    <row r="705" spans="1:18" s="3" customFormat="1" ht="17.25" customHeight="1" x14ac:dyDescent="0.25">
      <c r="A705" s="11"/>
      <c r="B705" s="30"/>
      <c r="C705" s="11"/>
      <c r="D705" s="11"/>
      <c r="E705" s="11"/>
      <c r="F705" s="11"/>
      <c r="G705" s="26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</row>
    <row r="706" spans="1:18" s="3" customFormat="1" ht="17.25" customHeight="1" x14ac:dyDescent="0.25">
      <c r="A706" s="11"/>
      <c r="B706" s="30"/>
      <c r="C706" s="11"/>
      <c r="D706" s="11"/>
      <c r="E706" s="11"/>
      <c r="F706" s="11"/>
      <c r="G706" s="26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</row>
    <row r="707" spans="1:18" s="3" customFormat="1" ht="17.25" customHeight="1" x14ac:dyDescent="0.25">
      <c r="A707" s="11"/>
      <c r="B707" s="30"/>
      <c r="C707" s="11"/>
      <c r="D707" s="11"/>
      <c r="E707" s="11"/>
      <c r="F707" s="11"/>
      <c r="G707" s="26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</row>
    <row r="708" spans="1:18" s="3" customFormat="1" ht="17.25" customHeight="1" x14ac:dyDescent="0.25">
      <c r="A708" s="11"/>
      <c r="B708" s="30"/>
      <c r="C708" s="11"/>
      <c r="D708" s="11"/>
      <c r="E708" s="11"/>
      <c r="F708" s="11"/>
      <c r="G708" s="26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</row>
    <row r="709" spans="1:18" s="3" customFormat="1" ht="17.25" customHeight="1" x14ac:dyDescent="0.25">
      <c r="A709" s="11"/>
      <c r="B709" s="30"/>
      <c r="C709" s="11"/>
      <c r="D709" s="11"/>
      <c r="E709" s="11"/>
      <c r="F709" s="11"/>
      <c r="G709" s="26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</row>
    <row r="710" spans="1:18" s="3" customFormat="1" ht="17.25" customHeight="1" x14ac:dyDescent="0.25">
      <c r="A710" s="11"/>
      <c r="B710" s="30"/>
      <c r="C710" s="11"/>
      <c r="D710" s="11"/>
      <c r="E710" s="11"/>
      <c r="F710" s="11"/>
      <c r="G710" s="26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</row>
    <row r="711" spans="1:18" s="3" customFormat="1" ht="17.25" customHeight="1" x14ac:dyDescent="0.25">
      <c r="A711" s="11"/>
      <c r="B711" s="30"/>
      <c r="C711" s="11"/>
      <c r="D711" s="11"/>
      <c r="E711" s="11"/>
      <c r="F711" s="11"/>
      <c r="G711" s="26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</row>
    <row r="712" spans="1:18" s="3" customFormat="1" ht="17.25" customHeight="1" x14ac:dyDescent="0.25">
      <c r="A712" s="11"/>
      <c r="B712" s="30"/>
      <c r="C712" s="11"/>
      <c r="D712" s="11"/>
      <c r="E712" s="11"/>
      <c r="F712" s="11"/>
      <c r="G712" s="26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</row>
    <row r="713" spans="1:18" s="3" customFormat="1" ht="17.25" customHeight="1" x14ac:dyDescent="0.25">
      <c r="A713" s="11"/>
      <c r="B713" s="30"/>
      <c r="C713" s="11"/>
      <c r="D713" s="11"/>
      <c r="E713" s="11"/>
      <c r="F713" s="11"/>
      <c r="G713" s="26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</row>
    <row r="714" spans="1:18" s="3" customFormat="1" ht="17.25" customHeight="1" x14ac:dyDescent="0.25">
      <c r="A714" s="11"/>
      <c r="B714" s="30"/>
      <c r="C714" s="11"/>
      <c r="D714" s="11"/>
      <c r="E714" s="11"/>
      <c r="F714" s="11"/>
      <c r="G714" s="26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</row>
    <row r="715" spans="1:18" s="3" customFormat="1" ht="17.25" customHeight="1" x14ac:dyDescent="0.25">
      <c r="A715" s="11"/>
      <c r="B715" s="30"/>
      <c r="C715" s="11"/>
      <c r="D715" s="11"/>
      <c r="E715" s="11"/>
      <c r="F715" s="11"/>
      <c r="G715" s="26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</row>
    <row r="716" spans="1:18" s="3" customFormat="1" ht="17.25" customHeight="1" x14ac:dyDescent="0.25">
      <c r="A716" s="11"/>
      <c r="B716" s="30"/>
      <c r="C716" s="11"/>
      <c r="D716" s="11"/>
      <c r="E716" s="11"/>
      <c r="F716" s="11"/>
      <c r="G716" s="26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</row>
    <row r="717" spans="1:18" s="3" customFormat="1" ht="17.25" customHeight="1" x14ac:dyDescent="0.25">
      <c r="A717" s="11"/>
      <c r="B717" s="30"/>
      <c r="C717" s="11"/>
      <c r="D717" s="11"/>
      <c r="E717" s="11"/>
      <c r="F717" s="11"/>
      <c r="G717" s="26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</row>
    <row r="718" spans="1:18" s="3" customFormat="1" ht="17.25" customHeight="1" x14ac:dyDescent="0.25">
      <c r="A718" s="11"/>
      <c r="B718" s="30"/>
      <c r="C718" s="11"/>
      <c r="D718" s="11"/>
      <c r="E718" s="11"/>
      <c r="F718" s="11"/>
      <c r="G718" s="26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</row>
    <row r="719" spans="1:18" s="3" customFormat="1" ht="17.25" customHeight="1" x14ac:dyDescent="0.25">
      <c r="A719" s="11"/>
      <c r="B719" s="30"/>
      <c r="C719" s="11"/>
      <c r="D719" s="11"/>
      <c r="E719" s="11"/>
      <c r="F719" s="11"/>
      <c r="G719" s="26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</row>
    <row r="720" spans="1:18" s="3" customFormat="1" ht="17.25" customHeight="1" x14ac:dyDescent="0.25">
      <c r="A720" s="11"/>
      <c r="B720" s="30"/>
      <c r="C720" s="11"/>
      <c r="D720" s="11"/>
      <c r="E720" s="11"/>
      <c r="F720" s="11"/>
      <c r="G720" s="26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</row>
    <row r="721" spans="1:18" s="3" customFormat="1" ht="17.25" customHeight="1" x14ac:dyDescent="0.25">
      <c r="A721" s="11"/>
      <c r="B721" s="30"/>
      <c r="C721" s="11"/>
      <c r="D721" s="11"/>
      <c r="E721" s="11"/>
      <c r="F721" s="11"/>
      <c r="G721" s="26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</row>
    <row r="722" spans="1:18" s="3" customFormat="1" ht="17.25" customHeight="1" x14ac:dyDescent="0.25">
      <c r="A722" s="11"/>
      <c r="B722" s="30"/>
      <c r="C722" s="11"/>
      <c r="D722" s="11"/>
      <c r="E722" s="11"/>
      <c r="F722" s="11"/>
      <c r="G722" s="26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</row>
    <row r="723" spans="1:18" s="3" customFormat="1" ht="17.25" customHeight="1" x14ac:dyDescent="0.25">
      <c r="A723" s="11"/>
      <c r="B723" s="30"/>
      <c r="C723" s="11"/>
      <c r="D723" s="11"/>
      <c r="E723" s="11"/>
      <c r="F723" s="11"/>
      <c r="G723" s="26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</row>
    <row r="724" spans="1:18" s="3" customFormat="1" ht="17.25" customHeight="1" x14ac:dyDescent="0.25">
      <c r="A724" s="11"/>
      <c r="B724" s="30"/>
      <c r="C724" s="11"/>
      <c r="D724" s="11"/>
      <c r="E724" s="11"/>
      <c r="F724" s="11"/>
      <c r="G724" s="26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</row>
    <row r="725" spans="1:18" s="3" customFormat="1" ht="17.25" customHeight="1" x14ac:dyDescent="0.25">
      <c r="A725" s="11"/>
      <c r="B725" s="30"/>
      <c r="C725" s="11"/>
      <c r="D725" s="11"/>
      <c r="E725" s="11"/>
      <c r="F725" s="11"/>
      <c r="G725" s="26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</row>
    <row r="726" spans="1:18" s="3" customFormat="1" ht="17.25" customHeight="1" x14ac:dyDescent="0.25">
      <c r="A726" s="11"/>
      <c r="B726" s="30"/>
      <c r="C726" s="11"/>
      <c r="D726" s="11"/>
      <c r="E726" s="11"/>
      <c r="F726" s="11"/>
      <c r="G726" s="26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</row>
    <row r="727" spans="1:18" s="3" customFormat="1" ht="17.25" customHeight="1" x14ac:dyDescent="0.25">
      <c r="A727" s="11"/>
      <c r="B727" s="30"/>
      <c r="C727" s="11"/>
      <c r="D727" s="11"/>
      <c r="E727" s="11"/>
      <c r="F727" s="11"/>
      <c r="G727" s="26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</row>
    <row r="728" spans="1:18" s="3" customFormat="1" ht="17.25" customHeight="1" x14ac:dyDescent="0.25">
      <c r="A728" s="11"/>
      <c r="B728" s="30"/>
      <c r="C728" s="11"/>
      <c r="D728" s="11"/>
      <c r="E728" s="11"/>
      <c r="F728" s="11"/>
      <c r="G728" s="26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</row>
    <row r="729" spans="1:18" s="3" customFormat="1" ht="17.25" customHeight="1" x14ac:dyDescent="0.25">
      <c r="A729" s="11"/>
      <c r="B729" s="30"/>
      <c r="C729" s="11"/>
      <c r="D729" s="11"/>
      <c r="E729" s="11"/>
      <c r="F729" s="11"/>
      <c r="G729" s="26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</row>
    <row r="730" spans="1:18" s="3" customFormat="1" ht="17.25" customHeight="1" x14ac:dyDescent="0.25">
      <c r="A730" s="11"/>
      <c r="B730" s="30"/>
      <c r="C730" s="11"/>
      <c r="D730" s="11"/>
      <c r="E730" s="11"/>
      <c r="F730" s="11"/>
      <c r="G730" s="26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</row>
    <row r="731" spans="1:18" s="3" customFormat="1" ht="17.25" customHeight="1" x14ac:dyDescent="0.25">
      <c r="A731" s="11"/>
      <c r="B731" s="30"/>
      <c r="C731" s="11"/>
      <c r="D731" s="11"/>
      <c r="E731" s="11"/>
      <c r="F731" s="11"/>
      <c r="G731" s="26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</row>
    <row r="732" spans="1:18" s="3" customFormat="1" ht="17.25" customHeight="1" x14ac:dyDescent="0.25">
      <c r="A732" s="11"/>
      <c r="B732" s="30"/>
      <c r="C732" s="11"/>
      <c r="D732" s="11"/>
      <c r="E732" s="11"/>
      <c r="F732" s="11"/>
      <c r="G732" s="26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</row>
    <row r="733" spans="1:18" s="3" customFormat="1" ht="17.25" customHeight="1" x14ac:dyDescent="0.25">
      <c r="A733" s="11"/>
      <c r="B733" s="30"/>
      <c r="C733" s="11"/>
      <c r="D733" s="11"/>
      <c r="E733" s="11"/>
      <c r="F733" s="11"/>
      <c r="G733" s="26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</row>
    <row r="734" spans="1:18" s="3" customFormat="1" ht="17.25" customHeight="1" x14ac:dyDescent="0.25">
      <c r="A734" s="11"/>
      <c r="B734" s="30"/>
      <c r="C734" s="11"/>
      <c r="D734" s="11"/>
      <c r="E734" s="11"/>
      <c r="F734" s="11"/>
      <c r="G734" s="26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</row>
    <row r="735" spans="1:18" s="3" customFormat="1" ht="17.25" customHeight="1" x14ac:dyDescent="0.25">
      <c r="A735" s="11"/>
      <c r="B735" s="30"/>
      <c r="C735" s="11"/>
      <c r="D735" s="11"/>
      <c r="E735" s="11"/>
      <c r="F735" s="11"/>
      <c r="G735" s="26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</row>
    <row r="736" spans="1:18" s="3" customFormat="1" ht="17.25" customHeight="1" x14ac:dyDescent="0.25">
      <c r="A736" s="11"/>
      <c r="B736" s="30"/>
      <c r="C736" s="11"/>
      <c r="D736" s="11"/>
      <c r="E736" s="11"/>
      <c r="F736" s="11"/>
      <c r="G736" s="26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</row>
    <row r="737" spans="1:18" s="3" customFormat="1" ht="17.25" customHeight="1" x14ac:dyDescent="0.25">
      <c r="A737" s="11"/>
      <c r="B737" s="30"/>
      <c r="C737" s="11"/>
      <c r="D737" s="11"/>
      <c r="E737" s="11"/>
      <c r="F737" s="11"/>
      <c r="G737" s="26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</row>
    <row r="738" spans="1:18" s="3" customFormat="1" ht="17.25" customHeight="1" x14ac:dyDescent="0.25">
      <c r="A738" s="11"/>
      <c r="B738" s="30"/>
      <c r="C738" s="11"/>
      <c r="D738" s="11"/>
      <c r="E738" s="11"/>
      <c r="F738" s="11"/>
      <c r="G738" s="26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</row>
    <row r="739" spans="1:18" s="3" customFormat="1" ht="17.25" customHeight="1" x14ac:dyDescent="0.25">
      <c r="A739" s="11"/>
      <c r="B739" s="30"/>
      <c r="C739" s="11"/>
      <c r="D739" s="11"/>
      <c r="E739" s="11"/>
      <c r="F739" s="11"/>
      <c r="G739" s="26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</row>
    <row r="740" spans="1:18" s="3" customFormat="1" ht="17.25" customHeight="1" x14ac:dyDescent="0.25">
      <c r="A740" s="11"/>
      <c r="B740" s="30"/>
      <c r="C740" s="11"/>
      <c r="D740" s="11"/>
      <c r="E740" s="11"/>
      <c r="F740" s="11"/>
      <c r="G740" s="26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</row>
    <row r="741" spans="1:18" s="3" customFormat="1" ht="17.25" customHeight="1" x14ac:dyDescent="0.25">
      <c r="A741" s="11"/>
      <c r="B741" s="30"/>
      <c r="C741" s="11"/>
      <c r="D741" s="11"/>
      <c r="E741" s="11"/>
      <c r="F741" s="11"/>
      <c r="G741" s="26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</row>
    <row r="742" spans="1:18" s="3" customFormat="1" ht="17.25" customHeight="1" x14ac:dyDescent="0.25">
      <c r="A742" s="11"/>
      <c r="B742" s="30"/>
      <c r="C742" s="11"/>
      <c r="D742" s="11"/>
      <c r="E742" s="11"/>
      <c r="F742" s="11"/>
      <c r="G742" s="26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</row>
    <row r="743" spans="1:18" s="3" customFormat="1" ht="17.25" customHeight="1" x14ac:dyDescent="0.25">
      <c r="A743" s="11"/>
      <c r="B743" s="30"/>
      <c r="C743" s="11"/>
      <c r="D743" s="11"/>
      <c r="E743" s="11"/>
      <c r="F743" s="11"/>
      <c r="G743" s="26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</row>
    <row r="744" spans="1:18" s="3" customFormat="1" ht="17.25" customHeight="1" x14ac:dyDescent="0.25">
      <c r="A744" s="11"/>
      <c r="B744" s="30"/>
      <c r="C744" s="11"/>
      <c r="D744" s="11"/>
      <c r="E744" s="11"/>
      <c r="F744" s="11"/>
      <c r="G744" s="26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</row>
    <row r="745" spans="1:18" s="3" customFormat="1" ht="17.25" customHeight="1" x14ac:dyDescent="0.25">
      <c r="A745" s="11"/>
      <c r="B745" s="30"/>
      <c r="C745" s="11"/>
      <c r="D745" s="11"/>
      <c r="E745" s="11"/>
      <c r="F745" s="11"/>
      <c r="G745" s="26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</row>
    <row r="746" spans="1:18" s="3" customFormat="1" ht="17.25" customHeight="1" x14ac:dyDescent="0.25">
      <c r="A746" s="11"/>
      <c r="B746" s="30"/>
      <c r="C746" s="11"/>
      <c r="D746" s="11"/>
      <c r="E746" s="11"/>
      <c r="F746" s="11"/>
      <c r="G746" s="26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</row>
    <row r="747" spans="1:18" s="3" customFormat="1" ht="17.25" customHeight="1" x14ac:dyDescent="0.25">
      <c r="A747" s="11"/>
      <c r="B747" s="30"/>
      <c r="C747" s="11"/>
      <c r="D747" s="11"/>
      <c r="E747" s="11"/>
      <c r="F747" s="11"/>
      <c r="G747" s="26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</row>
    <row r="748" spans="1:18" s="3" customFormat="1" ht="17.25" customHeight="1" x14ac:dyDescent="0.25">
      <c r="A748" s="11"/>
      <c r="B748" s="30"/>
      <c r="C748" s="11"/>
      <c r="D748" s="11"/>
      <c r="E748" s="11"/>
      <c r="F748" s="11"/>
      <c r="G748" s="26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</row>
    <row r="749" spans="1:18" s="3" customFormat="1" ht="17.25" customHeight="1" x14ac:dyDescent="0.25">
      <c r="A749" s="11"/>
      <c r="B749" s="30"/>
      <c r="C749" s="11"/>
      <c r="D749" s="11"/>
      <c r="E749" s="11"/>
      <c r="F749" s="11"/>
      <c r="G749" s="26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</row>
    <row r="750" spans="1:18" s="3" customFormat="1" ht="17.25" customHeight="1" x14ac:dyDescent="0.25">
      <c r="A750" s="11"/>
      <c r="B750" s="30"/>
      <c r="C750" s="11"/>
      <c r="D750" s="11"/>
      <c r="E750" s="11"/>
      <c r="F750" s="11"/>
      <c r="G750" s="26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</row>
    <row r="751" spans="1:18" s="3" customFormat="1" ht="17.25" customHeight="1" x14ac:dyDescent="0.25">
      <c r="A751" s="11"/>
      <c r="B751" s="30"/>
      <c r="C751" s="11"/>
      <c r="D751" s="11"/>
      <c r="E751" s="11"/>
      <c r="F751" s="11"/>
      <c r="G751" s="26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</row>
    <row r="752" spans="1:18" s="3" customFormat="1" ht="17.25" customHeight="1" x14ac:dyDescent="0.25">
      <c r="A752" s="11"/>
      <c r="B752" s="30"/>
      <c r="C752" s="11"/>
      <c r="D752" s="11"/>
      <c r="E752" s="11"/>
      <c r="F752" s="11"/>
      <c r="G752" s="26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</row>
    <row r="753" spans="1:18" s="3" customFormat="1" ht="17.25" customHeight="1" x14ac:dyDescent="0.25">
      <c r="A753" s="11"/>
      <c r="B753" s="30"/>
      <c r="C753" s="11"/>
      <c r="D753" s="11"/>
      <c r="E753" s="11"/>
      <c r="F753" s="11"/>
      <c r="G753" s="26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</row>
    <row r="754" spans="1:18" s="3" customFormat="1" ht="17.25" customHeight="1" x14ac:dyDescent="0.25">
      <c r="A754" s="11"/>
      <c r="B754" s="30"/>
      <c r="C754" s="11"/>
      <c r="D754" s="11"/>
      <c r="E754" s="11"/>
      <c r="F754" s="11"/>
      <c r="G754" s="26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</row>
    <row r="755" spans="1:18" s="3" customFormat="1" ht="17.25" customHeight="1" x14ac:dyDescent="0.25">
      <c r="A755" s="11"/>
      <c r="B755" s="30"/>
      <c r="C755" s="11"/>
      <c r="D755" s="11"/>
      <c r="E755" s="11"/>
      <c r="F755" s="11"/>
      <c r="G755" s="26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</row>
    <row r="756" spans="1:18" s="3" customFormat="1" ht="17.25" customHeight="1" x14ac:dyDescent="0.25">
      <c r="A756" s="11"/>
      <c r="B756" s="30"/>
      <c r="C756" s="11"/>
      <c r="D756" s="11"/>
      <c r="E756" s="11"/>
      <c r="F756" s="11"/>
      <c r="G756" s="26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</row>
    <row r="757" spans="1:18" s="3" customFormat="1" ht="17.25" customHeight="1" x14ac:dyDescent="0.25">
      <c r="A757" s="11"/>
      <c r="B757" s="30"/>
      <c r="C757" s="11"/>
      <c r="D757" s="11"/>
      <c r="E757" s="11"/>
      <c r="F757" s="11"/>
      <c r="G757" s="26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</row>
    <row r="758" spans="1:18" s="3" customFormat="1" ht="17.25" customHeight="1" x14ac:dyDescent="0.25">
      <c r="A758" s="11"/>
      <c r="B758" s="30"/>
      <c r="C758" s="11"/>
      <c r="D758" s="11"/>
      <c r="E758" s="11"/>
      <c r="F758" s="11"/>
      <c r="G758" s="26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</row>
    <row r="759" spans="1:18" s="3" customFormat="1" ht="17.25" customHeight="1" x14ac:dyDescent="0.25">
      <c r="A759" s="11"/>
      <c r="B759" s="30"/>
      <c r="C759" s="11"/>
      <c r="D759" s="11"/>
      <c r="E759" s="11"/>
      <c r="F759" s="11"/>
      <c r="G759" s="26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</row>
    <row r="760" spans="1:18" s="3" customFormat="1" ht="17.25" customHeight="1" x14ac:dyDescent="0.25">
      <c r="A760" s="11"/>
      <c r="B760" s="30"/>
      <c r="C760" s="11"/>
      <c r="D760" s="11"/>
      <c r="E760" s="11"/>
      <c r="F760" s="11"/>
      <c r="G760" s="26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</row>
    <row r="761" spans="1:18" s="3" customFormat="1" ht="17.25" customHeight="1" x14ac:dyDescent="0.25">
      <c r="A761" s="11"/>
      <c r="B761" s="30"/>
      <c r="C761" s="11"/>
      <c r="D761" s="11"/>
      <c r="E761" s="11"/>
      <c r="F761" s="11"/>
      <c r="G761" s="26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</row>
    <row r="762" spans="1:18" s="3" customFormat="1" ht="17.25" customHeight="1" x14ac:dyDescent="0.25">
      <c r="A762" s="11"/>
      <c r="B762" s="30"/>
      <c r="C762" s="11"/>
      <c r="D762" s="11"/>
      <c r="E762" s="11"/>
      <c r="F762" s="11"/>
      <c r="G762" s="26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</row>
    <row r="763" spans="1:18" s="3" customFormat="1" ht="17.25" customHeight="1" x14ac:dyDescent="0.25">
      <c r="A763" s="11"/>
      <c r="B763" s="30"/>
      <c r="C763" s="11"/>
      <c r="D763" s="11"/>
      <c r="E763" s="11"/>
      <c r="F763" s="11"/>
      <c r="G763" s="26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</row>
    <row r="764" spans="1:18" s="3" customFormat="1" ht="17.25" customHeight="1" x14ac:dyDescent="0.25">
      <c r="A764" s="11"/>
      <c r="B764" s="30"/>
      <c r="C764" s="11"/>
      <c r="D764" s="11"/>
      <c r="E764" s="11"/>
      <c r="F764" s="11"/>
      <c r="G764" s="26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</row>
    <row r="765" spans="1:18" s="3" customFormat="1" ht="17.25" customHeight="1" x14ac:dyDescent="0.25">
      <c r="A765" s="11"/>
      <c r="B765" s="30"/>
      <c r="C765" s="11"/>
      <c r="D765" s="11"/>
      <c r="E765" s="11"/>
      <c r="F765" s="11"/>
      <c r="G765" s="26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</row>
    <row r="766" spans="1:18" s="3" customFormat="1" ht="17.25" customHeight="1" x14ac:dyDescent="0.25">
      <c r="A766" s="11"/>
      <c r="B766" s="30"/>
      <c r="C766" s="11"/>
      <c r="D766" s="11"/>
      <c r="E766" s="11"/>
      <c r="F766" s="11"/>
      <c r="G766" s="26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</row>
    <row r="767" spans="1:18" s="3" customFormat="1" ht="17.25" customHeight="1" x14ac:dyDescent="0.25">
      <c r="A767" s="11"/>
      <c r="B767" s="30"/>
      <c r="C767" s="11"/>
      <c r="D767" s="11"/>
      <c r="E767" s="11"/>
      <c r="F767" s="11"/>
      <c r="G767" s="26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</row>
    <row r="768" spans="1:18" s="3" customFormat="1" ht="17.25" customHeight="1" x14ac:dyDescent="0.25">
      <c r="A768" s="11"/>
      <c r="B768" s="30"/>
      <c r="C768" s="11"/>
      <c r="D768" s="11"/>
      <c r="E768" s="11"/>
      <c r="F768" s="11"/>
      <c r="G768" s="26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</row>
    <row r="769" spans="1:18" s="3" customFormat="1" ht="17.25" customHeight="1" x14ac:dyDescent="0.25">
      <c r="A769" s="11"/>
      <c r="B769" s="30"/>
      <c r="C769" s="11"/>
      <c r="D769" s="11"/>
      <c r="E769" s="11"/>
      <c r="F769" s="11"/>
      <c r="G769" s="26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</row>
    <row r="770" spans="1:18" s="3" customFormat="1" ht="17.25" customHeight="1" x14ac:dyDescent="0.25">
      <c r="A770" s="11"/>
      <c r="B770" s="30"/>
      <c r="C770" s="11"/>
      <c r="D770" s="11"/>
      <c r="E770" s="11"/>
      <c r="F770" s="11"/>
      <c r="G770" s="26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</row>
    <row r="771" spans="1:18" s="3" customFormat="1" ht="17.25" customHeight="1" x14ac:dyDescent="0.25">
      <c r="A771" s="11"/>
      <c r="B771" s="30"/>
      <c r="C771" s="11"/>
      <c r="D771" s="11"/>
      <c r="E771" s="11"/>
      <c r="F771" s="11"/>
      <c r="G771" s="26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</row>
    <row r="772" spans="1:18" s="3" customFormat="1" ht="17.25" customHeight="1" x14ac:dyDescent="0.25">
      <c r="A772" s="11"/>
      <c r="B772" s="30"/>
      <c r="C772" s="11"/>
      <c r="D772" s="11"/>
      <c r="E772" s="11"/>
      <c r="F772" s="11"/>
      <c r="G772" s="26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</row>
    <row r="773" spans="1:18" s="3" customFormat="1" ht="17.25" customHeight="1" x14ac:dyDescent="0.25">
      <c r="A773" s="11"/>
      <c r="B773" s="30"/>
      <c r="C773" s="11"/>
      <c r="D773" s="11"/>
      <c r="E773" s="11"/>
      <c r="F773" s="11"/>
      <c r="G773" s="26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</row>
    <row r="774" spans="1:18" s="3" customFormat="1" ht="17.25" customHeight="1" x14ac:dyDescent="0.25">
      <c r="A774" s="11"/>
      <c r="B774" s="30"/>
      <c r="C774" s="11"/>
      <c r="D774" s="11"/>
      <c r="E774" s="11"/>
      <c r="F774" s="11"/>
      <c r="G774" s="26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</row>
    <row r="775" spans="1:18" s="3" customFormat="1" ht="17.25" customHeight="1" x14ac:dyDescent="0.25">
      <c r="A775" s="11"/>
      <c r="B775" s="30"/>
      <c r="C775" s="11"/>
      <c r="D775" s="11"/>
      <c r="E775" s="11"/>
      <c r="F775" s="11"/>
      <c r="G775" s="26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</row>
    <row r="776" spans="1:18" s="3" customFormat="1" ht="17.25" customHeight="1" x14ac:dyDescent="0.25">
      <c r="A776" s="11"/>
      <c r="B776" s="30"/>
      <c r="C776" s="11"/>
      <c r="D776" s="11"/>
      <c r="E776" s="11"/>
      <c r="F776" s="11"/>
      <c r="G776" s="26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</row>
    <row r="777" spans="1:18" s="3" customFormat="1" ht="17.25" customHeight="1" x14ac:dyDescent="0.25">
      <c r="A777" s="11"/>
      <c r="B777" s="30"/>
      <c r="C777" s="11"/>
      <c r="D777" s="11"/>
      <c r="E777" s="11"/>
      <c r="F777" s="11"/>
      <c r="G777" s="26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</row>
    <row r="778" spans="1:18" s="3" customFormat="1" ht="17.25" customHeight="1" x14ac:dyDescent="0.25">
      <c r="A778" s="11"/>
      <c r="B778" s="30"/>
      <c r="C778" s="11"/>
      <c r="D778" s="11"/>
      <c r="E778" s="11"/>
      <c r="F778" s="11"/>
      <c r="G778" s="26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</row>
    <row r="779" spans="1:18" s="3" customFormat="1" ht="17.25" customHeight="1" x14ac:dyDescent="0.25">
      <c r="A779" s="11"/>
      <c r="B779" s="30"/>
      <c r="C779" s="11"/>
      <c r="D779" s="11"/>
      <c r="E779" s="11"/>
      <c r="F779" s="11"/>
      <c r="G779" s="26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</row>
    <row r="780" spans="1:18" s="3" customFormat="1" ht="17.25" customHeight="1" x14ac:dyDescent="0.25">
      <c r="A780" s="11"/>
      <c r="B780" s="30"/>
      <c r="C780" s="11"/>
      <c r="D780" s="11"/>
      <c r="E780" s="11"/>
      <c r="F780" s="11"/>
      <c r="G780" s="26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</row>
    <row r="781" spans="1:18" s="3" customFormat="1" ht="17.25" customHeight="1" x14ac:dyDescent="0.25">
      <c r="A781" s="11"/>
      <c r="B781" s="30"/>
      <c r="C781" s="11"/>
      <c r="D781" s="11"/>
      <c r="E781" s="11"/>
      <c r="F781" s="11"/>
      <c r="G781" s="26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</row>
    <row r="782" spans="1:18" s="3" customFormat="1" ht="17.25" customHeight="1" x14ac:dyDescent="0.25">
      <c r="A782" s="11"/>
      <c r="B782" s="30"/>
      <c r="C782" s="11"/>
      <c r="D782" s="11"/>
      <c r="E782" s="11"/>
      <c r="F782" s="11"/>
      <c r="G782" s="26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</row>
    <row r="783" spans="1:18" s="3" customFormat="1" ht="17.25" customHeight="1" x14ac:dyDescent="0.25">
      <c r="A783" s="11"/>
      <c r="B783" s="30"/>
      <c r="C783" s="11"/>
      <c r="D783" s="11"/>
      <c r="E783" s="11"/>
      <c r="F783" s="11"/>
      <c r="G783" s="26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</row>
    <row r="784" spans="1:18" s="3" customFormat="1" ht="17.25" customHeight="1" x14ac:dyDescent="0.25">
      <c r="A784" s="11"/>
      <c r="B784" s="30"/>
      <c r="C784" s="11"/>
      <c r="D784" s="11"/>
      <c r="E784" s="11"/>
      <c r="F784" s="11"/>
      <c r="G784" s="26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</row>
    <row r="785" spans="1:18" s="3" customFormat="1" ht="17.25" customHeight="1" x14ac:dyDescent="0.25">
      <c r="A785" s="11"/>
      <c r="B785" s="30"/>
      <c r="C785" s="11"/>
      <c r="D785" s="11"/>
      <c r="E785" s="11"/>
      <c r="F785" s="11"/>
      <c r="G785" s="26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</row>
    <row r="786" spans="1:18" s="3" customFormat="1" ht="17.25" customHeight="1" x14ac:dyDescent="0.25">
      <c r="A786" s="11"/>
      <c r="B786" s="30"/>
      <c r="C786" s="11"/>
      <c r="D786" s="11"/>
      <c r="E786" s="11"/>
      <c r="F786" s="11"/>
      <c r="G786" s="26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</row>
    <row r="787" spans="1:18" s="3" customFormat="1" ht="17.25" customHeight="1" x14ac:dyDescent="0.25">
      <c r="A787" s="11"/>
      <c r="B787" s="30"/>
      <c r="C787" s="11"/>
      <c r="D787" s="11"/>
      <c r="E787" s="11"/>
      <c r="F787" s="11"/>
      <c r="G787" s="26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</row>
    <row r="788" spans="1:18" s="3" customFormat="1" ht="17.25" customHeight="1" x14ac:dyDescent="0.25">
      <c r="A788" s="11"/>
      <c r="B788" s="30"/>
      <c r="C788" s="11"/>
      <c r="D788" s="11"/>
      <c r="E788" s="11"/>
      <c r="F788" s="11"/>
      <c r="G788" s="26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</row>
    <row r="789" spans="1:18" s="3" customFormat="1" ht="17.25" customHeight="1" x14ac:dyDescent="0.25">
      <c r="A789" s="11"/>
      <c r="B789" s="30"/>
      <c r="C789" s="11"/>
      <c r="D789" s="11"/>
      <c r="E789" s="11"/>
      <c r="F789" s="11"/>
      <c r="G789" s="26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</row>
    <row r="790" spans="1:18" s="3" customFormat="1" ht="17.25" customHeight="1" x14ac:dyDescent="0.25">
      <c r="A790" s="11"/>
      <c r="B790" s="30"/>
      <c r="C790" s="11"/>
      <c r="D790" s="11"/>
      <c r="E790" s="11"/>
      <c r="F790" s="11"/>
      <c r="G790" s="26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</row>
    <row r="791" spans="1:18" s="3" customFormat="1" ht="17.25" customHeight="1" x14ac:dyDescent="0.25">
      <c r="A791" s="11"/>
      <c r="B791" s="30"/>
      <c r="C791" s="11"/>
      <c r="D791" s="11"/>
      <c r="E791" s="11"/>
      <c r="F791" s="11"/>
      <c r="G791" s="26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</row>
    <row r="792" spans="1:18" s="3" customFormat="1" ht="17.25" customHeight="1" x14ac:dyDescent="0.25">
      <c r="A792" s="11"/>
      <c r="B792" s="30"/>
      <c r="C792" s="11"/>
      <c r="D792" s="11"/>
      <c r="E792" s="11"/>
      <c r="F792" s="11"/>
      <c r="G792" s="26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</row>
    <row r="793" spans="1:18" s="3" customFormat="1" ht="17.25" customHeight="1" x14ac:dyDescent="0.25">
      <c r="A793" s="11"/>
      <c r="B793" s="30"/>
      <c r="C793" s="11"/>
      <c r="D793" s="11"/>
      <c r="E793" s="11"/>
      <c r="F793" s="11"/>
      <c r="G793" s="26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</row>
    <row r="794" spans="1:18" s="3" customFormat="1" ht="17.25" customHeight="1" x14ac:dyDescent="0.25">
      <c r="A794" s="11"/>
      <c r="B794" s="30"/>
      <c r="C794" s="11"/>
      <c r="D794" s="11"/>
      <c r="E794" s="11"/>
      <c r="F794" s="11"/>
      <c r="G794" s="26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</row>
    <row r="795" spans="1:18" s="3" customFormat="1" ht="17.25" customHeight="1" x14ac:dyDescent="0.25">
      <c r="A795" s="11"/>
      <c r="B795" s="30"/>
      <c r="C795" s="11"/>
      <c r="D795" s="11"/>
      <c r="E795" s="11"/>
      <c r="F795" s="11"/>
      <c r="G795" s="26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</row>
    <row r="796" spans="1:18" s="3" customFormat="1" ht="17.25" customHeight="1" x14ac:dyDescent="0.25">
      <c r="A796" s="11"/>
      <c r="B796" s="30"/>
      <c r="C796" s="11"/>
      <c r="D796" s="11"/>
      <c r="E796" s="11"/>
      <c r="F796" s="11"/>
      <c r="G796" s="26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</row>
    <row r="797" spans="1:18" s="3" customFormat="1" ht="17.25" customHeight="1" x14ac:dyDescent="0.25">
      <c r="A797" s="11"/>
      <c r="B797" s="30"/>
      <c r="C797" s="11"/>
      <c r="D797" s="11"/>
      <c r="E797" s="11"/>
      <c r="F797" s="11"/>
      <c r="G797" s="26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</row>
    <row r="798" spans="1:18" s="3" customFormat="1" ht="17.25" customHeight="1" x14ac:dyDescent="0.25">
      <c r="A798" s="11"/>
      <c r="B798" s="30"/>
      <c r="C798" s="11"/>
      <c r="D798" s="11"/>
      <c r="E798" s="11"/>
      <c r="F798" s="11"/>
      <c r="G798" s="26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</row>
    <row r="799" spans="1:18" s="3" customFormat="1" ht="17.25" customHeight="1" x14ac:dyDescent="0.25">
      <c r="A799" s="11"/>
      <c r="B799" s="30"/>
      <c r="C799" s="11"/>
      <c r="D799" s="11"/>
      <c r="E799" s="11"/>
      <c r="F799" s="11"/>
      <c r="G799" s="26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</row>
    <row r="800" spans="1:18" s="3" customFormat="1" ht="17.25" customHeight="1" x14ac:dyDescent="0.25">
      <c r="A800" s="11"/>
      <c r="B800" s="30"/>
      <c r="C800" s="11"/>
      <c r="D800" s="11"/>
      <c r="E800" s="11"/>
      <c r="F800" s="11"/>
      <c r="G800" s="26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</row>
    <row r="801" spans="1:18" s="3" customFormat="1" ht="17.25" customHeight="1" x14ac:dyDescent="0.25">
      <c r="A801" s="11"/>
      <c r="B801" s="30"/>
      <c r="C801" s="11"/>
      <c r="D801" s="11"/>
      <c r="E801" s="11"/>
      <c r="F801" s="11"/>
      <c r="G801" s="26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</row>
    <row r="802" spans="1:18" s="3" customFormat="1" ht="17.25" customHeight="1" x14ac:dyDescent="0.25">
      <c r="A802" s="11"/>
      <c r="B802" s="30"/>
      <c r="C802" s="11"/>
      <c r="D802" s="11"/>
      <c r="E802" s="11"/>
      <c r="F802" s="11"/>
      <c r="G802" s="26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</row>
    <row r="803" spans="1:18" s="3" customFormat="1" ht="17.25" customHeight="1" x14ac:dyDescent="0.25">
      <c r="A803" s="11"/>
      <c r="B803" s="30"/>
      <c r="C803" s="11"/>
      <c r="D803" s="11"/>
      <c r="E803" s="11"/>
      <c r="F803" s="11"/>
      <c r="G803" s="26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</row>
    <row r="804" spans="1:18" s="3" customFormat="1" ht="17.25" customHeight="1" x14ac:dyDescent="0.25">
      <c r="A804" s="11"/>
      <c r="B804" s="30"/>
      <c r="C804" s="11"/>
      <c r="D804" s="11"/>
      <c r="E804" s="11"/>
      <c r="F804" s="11"/>
      <c r="G804" s="26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</row>
    <row r="805" spans="1:18" s="3" customFormat="1" ht="17.25" customHeight="1" x14ac:dyDescent="0.25">
      <c r="A805" s="11"/>
      <c r="B805" s="30"/>
      <c r="C805" s="11"/>
      <c r="D805" s="11"/>
      <c r="E805" s="11"/>
      <c r="F805" s="11"/>
      <c r="G805" s="26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</row>
    <row r="806" spans="1:18" s="3" customFormat="1" ht="17.25" customHeight="1" x14ac:dyDescent="0.25">
      <c r="A806" s="11"/>
      <c r="B806" s="30"/>
      <c r="C806" s="11"/>
      <c r="D806" s="11"/>
      <c r="E806" s="11"/>
      <c r="F806" s="11"/>
      <c r="G806" s="26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</row>
    <row r="807" spans="1:18" s="3" customFormat="1" ht="17.25" customHeight="1" x14ac:dyDescent="0.25">
      <c r="A807" s="11"/>
      <c r="B807" s="30"/>
      <c r="C807" s="11"/>
      <c r="D807" s="11"/>
      <c r="E807" s="11"/>
      <c r="F807" s="11"/>
      <c r="G807" s="26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</row>
    <row r="808" spans="1:18" s="3" customFormat="1" ht="17.25" customHeight="1" x14ac:dyDescent="0.25">
      <c r="A808" s="11"/>
      <c r="B808" s="30"/>
      <c r="C808" s="11"/>
      <c r="D808" s="11"/>
      <c r="E808" s="11"/>
      <c r="F808" s="11"/>
      <c r="G808" s="26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</row>
    <row r="809" spans="1:18" s="3" customFormat="1" ht="17.25" customHeight="1" x14ac:dyDescent="0.25">
      <c r="A809" s="11"/>
      <c r="B809" s="30"/>
      <c r="C809" s="11"/>
      <c r="D809" s="11"/>
      <c r="E809" s="11"/>
      <c r="F809" s="11"/>
      <c r="G809" s="26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</row>
    <row r="810" spans="1:18" s="3" customFormat="1" ht="17.25" customHeight="1" x14ac:dyDescent="0.25">
      <c r="A810" s="11"/>
      <c r="B810" s="30"/>
      <c r="C810" s="11"/>
      <c r="D810" s="11"/>
      <c r="E810" s="11"/>
      <c r="F810" s="11"/>
      <c r="G810" s="26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</row>
    <row r="811" spans="1:18" s="3" customFormat="1" ht="17.25" customHeight="1" x14ac:dyDescent="0.25">
      <c r="A811" s="11"/>
      <c r="B811" s="30"/>
      <c r="C811" s="11"/>
      <c r="D811" s="11"/>
      <c r="E811" s="11"/>
      <c r="F811" s="11"/>
      <c r="G811" s="26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</row>
    <row r="812" spans="1:18" s="3" customFormat="1" ht="17.25" customHeight="1" x14ac:dyDescent="0.25">
      <c r="A812" s="11"/>
      <c r="B812" s="30"/>
      <c r="C812" s="11"/>
      <c r="D812" s="11"/>
      <c r="E812" s="11"/>
      <c r="F812" s="11"/>
      <c r="G812" s="26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</row>
    <row r="813" spans="1:18" s="3" customFormat="1" ht="17.25" customHeight="1" x14ac:dyDescent="0.25">
      <c r="A813" s="11"/>
      <c r="B813" s="30"/>
      <c r="C813" s="11"/>
      <c r="D813" s="11"/>
      <c r="E813" s="11"/>
      <c r="F813" s="11"/>
      <c r="G813" s="26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</row>
    <row r="814" spans="1:18" s="3" customFormat="1" ht="17.25" customHeight="1" x14ac:dyDescent="0.25">
      <c r="A814" s="11"/>
      <c r="B814" s="30"/>
      <c r="C814" s="11"/>
      <c r="D814" s="11"/>
      <c r="E814" s="11"/>
      <c r="F814" s="11"/>
      <c r="G814" s="26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</row>
    <row r="815" spans="1:18" s="3" customFormat="1" ht="17.25" customHeight="1" x14ac:dyDescent="0.25">
      <c r="A815" s="11"/>
      <c r="B815" s="30"/>
      <c r="C815" s="11"/>
      <c r="D815" s="11"/>
      <c r="E815" s="11"/>
      <c r="F815" s="11"/>
      <c r="G815" s="26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</row>
    <row r="816" spans="1:18" s="3" customFormat="1" ht="17.25" customHeight="1" x14ac:dyDescent="0.25">
      <c r="A816" s="11"/>
      <c r="B816" s="30"/>
      <c r="C816" s="11"/>
      <c r="D816" s="11"/>
      <c r="E816" s="11"/>
      <c r="F816" s="11"/>
      <c r="G816" s="26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</row>
    <row r="817" spans="1:18" s="3" customFormat="1" ht="17.25" customHeight="1" x14ac:dyDescent="0.25">
      <c r="A817" s="11"/>
      <c r="B817" s="30"/>
      <c r="C817" s="11"/>
      <c r="D817" s="11"/>
      <c r="E817" s="11"/>
      <c r="F817" s="11"/>
      <c r="G817" s="26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</row>
    <row r="818" spans="1:18" s="3" customFormat="1" ht="17.25" customHeight="1" x14ac:dyDescent="0.25">
      <c r="A818" s="11"/>
      <c r="B818" s="30"/>
      <c r="C818" s="11"/>
      <c r="D818" s="11"/>
      <c r="E818" s="11"/>
      <c r="F818" s="11"/>
      <c r="G818" s="26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</row>
    <row r="819" spans="1:18" s="3" customFormat="1" ht="17.25" customHeight="1" x14ac:dyDescent="0.25">
      <c r="A819" s="11"/>
      <c r="B819" s="30"/>
      <c r="C819" s="11"/>
      <c r="D819" s="11"/>
      <c r="E819" s="11"/>
      <c r="F819" s="11"/>
      <c r="G819" s="26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</row>
    <row r="820" spans="1:18" s="3" customFormat="1" ht="17.25" customHeight="1" x14ac:dyDescent="0.25">
      <c r="A820" s="11"/>
      <c r="B820" s="30"/>
      <c r="C820" s="11"/>
      <c r="D820" s="11"/>
      <c r="E820" s="11"/>
      <c r="F820" s="11"/>
      <c r="G820" s="26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</row>
    <row r="821" spans="1:18" s="3" customFormat="1" ht="17.25" customHeight="1" x14ac:dyDescent="0.25">
      <c r="A821" s="11"/>
      <c r="B821" s="30"/>
      <c r="C821" s="11"/>
      <c r="D821" s="11"/>
      <c r="E821" s="11"/>
      <c r="F821" s="11"/>
      <c r="G821" s="26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</row>
    <row r="822" spans="1:18" s="3" customFormat="1" ht="17.25" customHeight="1" x14ac:dyDescent="0.25">
      <c r="A822" s="11"/>
      <c r="B822" s="30"/>
      <c r="C822" s="11"/>
      <c r="D822" s="11"/>
      <c r="E822" s="11"/>
      <c r="F822" s="11"/>
      <c r="G822" s="26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</row>
    <row r="823" spans="1:18" s="3" customFormat="1" ht="17.25" customHeight="1" x14ac:dyDescent="0.25">
      <c r="A823" s="11"/>
      <c r="B823" s="30"/>
      <c r="C823" s="11"/>
      <c r="D823" s="11"/>
      <c r="E823" s="11"/>
      <c r="F823" s="11"/>
      <c r="G823" s="26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</row>
    <row r="824" spans="1:18" s="3" customFormat="1" ht="17.25" customHeight="1" x14ac:dyDescent="0.25">
      <c r="A824" s="11"/>
      <c r="B824" s="30"/>
      <c r="C824" s="11"/>
      <c r="D824" s="11"/>
      <c r="E824" s="11"/>
      <c r="F824" s="11"/>
      <c r="G824" s="26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</row>
    <row r="825" spans="1:18" s="3" customFormat="1" ht="17.25" customHeight="1" x14ac:dyDescent="0.25">
      <c r="A825" s="11"/>
      <c r="B825" s="30"/>
      <c r="C825" s="11"/>
      <c r="D825" s="11"/>
      <c r="E825" s="11"/>
      <c r="F825" s="11"/>
      <c r="G825" s="26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</row>
    <row r="826" spans="1:18" s="3" customFormat="1" ht="17.25" customHeight="1" x14ac:dyDescent="0.25">
      <c r="A826" s="11"/>
      <c r="B826" s="30"/>
      <c r="C826" s="11"/>
      <c r="D826" s="11"/>
      <c r="E826" s="11"/>
      <c r="F826" s="11"/>
      <c r="G826" s="26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</row>
    <row r="827" spans="1:18" s="3" customFormat="1" ht="17.25" customHeight="1" x14ac:dyDescent="0.25">
      <c r="A827" s="11"/>
      <c r="B827" s="30"/>
      <c r="C827" s="11"/>
      <c r="D827" s="11"/>
      <c r="E827" s="11"/>
      <c r="F827" s="11"/>
      <c r="G827" s="26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</row>
    <row r="828" spans="1:18" s="3" customFormat="1" ht="17.25" customHeight="1" x14ac:dyDescent="0.25">
      <c r="A828" s="11"/>
      <c r="B828" s="30"/>
      <c r="C828" s="11"/>
      <c r="D828" s="11"/>
      <c r="E828" s="11"/>
      <c r="F828" s="11"/>
      <c r="G828" s="26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</row>
    <row r="829" spans="1:18" s="3" customFormat="1" ht="17.25" customHeight="1" x14ac:dyDescent="0.25">
      <c r="A829" s="11"/>
      <c r="B829" s="30"/>
      <c r="C829" s="11"/>
      <c r="D829" s="11"/>
      <c r="E829" s="11"/>
      <c r="F829" s="11"/>
      <c r="G829" s="26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</row>
    <row r="830" spans="1:18" s="3" customFormat="1" ht="17.25" customHeight="1" x14ac:dyDescent="0.25">
      <c r="A830" s="11"/>
      <c r="B830" s="30"/>
      <c r="C830" s="11"/>
      <c r="D830" s="11"/>
      <c r="E830" s="11"/>
      <c r="F830" s="11"/>
      <c r="G830" s="26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</row>
    <row r="831" spans="1:18" s="3" customFormat="1" ht="17.25" customHeight="1" x14ac:dyDescent="0.25">
      <c r="A831" s="11"/>
      <c r="B831" s="30"/>
      <c r="C831" s="11"/>
      <c r="D831" s="11"/>
      <c r="E831" s="11"/>
      <c r="F831" s="11"/>
      <c r="G831" s="26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</row>
    <row r="832" spans="1:18" s="3" customFormat="1" ht="17.25" customHeight="1" x14ac:dyDescent="0.25">
      <c r="A832" s="11"/>
      <c r="B832" s="30"/>
      <c r="C832" s="11"/>
      <c r="D832" s="11"/>
      <c r="E832" s="11"/>
      <c r="F832" s="11"/>
      <c r="G832" s="26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</row>
    <row r="833" spans="1:18" s="3" customFormat="1" ht="17.25" customHeight="1" x14ac:dyDescent="0.25">
      <c r="A833" s="11"/>
      <c r="B833" s="30"/>
      <c r="C833" s="11"/>
      <c r="D833" s="11"/>
      <c r="E833" s="11"/>
      <c r="F833" s="11"/>
      <c r="G833" s="26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</row>
    <row r="834" spans="1:18" s="3" customFormat="1" ht="17.25" customHeight="1" x14ac:dyDescent="0.25">
      <c r="A834" s="11"/>
      <c r="B834" s="30"/>
      <c r="C834" s="11"/>
      <c r="D834" s="11"/>
      <c r="E834" s="11"/>
      <c r="F834" s="11"/>
      <c r="G834" s="26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</row>
    <row r="835" spans="1:18" s="3" customFormat="1" ht="17.25" customHeight="1" x14ac:dyDescent="0.25">
      <c r="A835" s="11"/>
      <c r="B835" s="30"/>
      <c r="C835" s="11"/>
      <c r="D835" s="11"/>
      <c r="E835" s="11"/>
      <c r="F835" s="11"/>
      <c r="G835" s="26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</row>
    <row r="836" spans="1:18" s="3" customFormat="1" ht="17.25" customHeight="1" x14ac:dyDescent="0.25">
      <c r="A836" s="11"/>
      <c r="B836" s="30"/>
      <c r="C836" s="11"/>
      <c r="D836" s="11"/>
      <c r="E836" s="11"/>
      <c r="F836" s="11"/>
      <c r="G836" s="26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</row>
    <row r="837" spans="1:18" s="3" customFormat="1" ht="17.25" customHeight="1" x14ac:dyDescent="0.25">
      <c r="A837" s="11"/>
      <c r="B837" s="30"/>
      <c r="C837" s="11"/>
      <c r="D837" s="11"/>
      <c r="E837" s="11"/>
      <c r="F837" s="11"/>
      <c r="G837" s="26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</row>
    <row r="838" spans="1:18" s="3" customFormat="1" ht="17.25" customHeight="1" x14ac:dyDescent="0.25">
      <c r="A838" s="11"/>
      <c r="B838" s="30"/>
      <c r="C838" s="11"/>
      <c r="D838" s="11"/>
      <c r="E838" s="11"/>
      <c r="F838" s="11"/>
      <c r="G838" s="26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</row>
    <row r="839" spans="1:18" s="3" customFormat="1" ht="17.25" customHeight="1" x14ac:dyDescent="0.25">
      <c r="A839" s="11"/>
      <c r="B839" s="30"/>
      <c r="C839" s="11"/>
      <c r="D839" s="11"/>
      <c r="E839" s="11"/>
      <c r="F839" s="11"/>
      <c r="G839" s="26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</row>
    <row r="840" spans="1:18" s="3" customFormat="1" ht="17.25" customHeight="1" x14ac:dyDescent="0.25">
      <c r="A840" s="11"/>
      <c r="B840" s="30"/>
      <c r="C840" s="11"/>
      <c r="D840" s="11"/>
      <c r="E840" s="11"/>
      <c r="F840" s="11"/>
      <c r="G840" s="26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</row>
    <row r="841" spans="1:18" s="3" customFormat="1" ht="17.25" customHeight="1" x14ac:dyDescent="0.25">
      <c r="A841" s="11"/>
      <c r="B841" s="30"/>
      <c r="C841" s="11"/>
      <c r="D841" s="11"/>
      <c r="E841" s="11"/>
      <c r="F841" s="11"/>
      <c r="G841" s="26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</row>
    <row r="842" spans="1:18" s="3" customFormat="1" ht="17.25" customHeight="1" x14ac:dyDescent="0.25">
      <c r="A842" s="11"/>
      <c r="B842" s="30"/>
      <c r="C842" s="11"/>
      <c r="D842" s="11"/>
      <c r="E842" s="11"/>
      <c r="F842" s="11"/>
      <c r="G842" s="26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</row>
    <row r="843" spans="1:18" s="3" customFormat="1" ht="17.25" customHeight="1" x14ac:dyDescent="0.25">
      <c r="A843" s="11"/>
      <c r="B843" s="30"/>
      <c r="C843" s="11"/>
      <c r="D843" s="11"/>
      <c r="E843" s="11"/>
      <c r="F843" s="11"/>
      <c r="G843" s="26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</row>
    <row r="844" spans="1:18" s="3" customFormat="1" ht="17.25" customHeight="1" x14ac:dyDescent="0.25">
      <c r="A844" s="11"/>
      <c r="B844" s="30"/>
      <c r="C844" s="11"/>
      <c r="D844" s="11"/>
      <c r="E844" s="11"/>
      <c r="F844" s="11"/>
      <c r="G844" s="26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</row>
    <row r="845" spans="1:18" s="3" customFormat="1" ht="17.25" customHeight="1" x14ac:dyDescent="0.25">
      <c r="A845" s="11"/>
      <c r="B845" s="30"/>
      <c r="C845" s="11"/>
      <c r="D845" s="11"/>
      <c r="E845" s="11"/>
      <c r="F845" s="11"/>
      <c r="G845" s="26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</row>
    <row r="846" spans="1:18" s="3" customFormat="1" ht="17.25" customHeight="1" x14ac:dyDescent="0.25">
      <c r="A846" s="11"/>
      <c r="B846" s="30"/>
      <c r="C846" s="11"/>
      <c r="D846" s="11"/>
      <c r="E846" s="11"/>
      <c r="F846" s="11"/>
      <c r="G846" s="26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</row>
    <row r="847" spans="1:18" s="3" customFormat="1" ht="17.25" customHeight="1" x14ac:dyDescent="0.25">
      <c r="A847" s="11"/>
      <c r="B847" s="30"/>
      <c r="C847" s="11"/>
      <c r="D847" s="11"/>
      <c r="E847" s="11"/>
      <c r="F847" s="11"/>
      <c r="G847" s="26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</row>
    <row r="848" spans="1:18" s="3" customFormat="1" ht="17.25" customHeight="1" x14ac:dyDescent="0.25">
      <c r="A848" s="11"/>
      <c r="B848" s="30"/>
      <c r="C848" s="11"/>
      <c r="D848" s="11"/>
      <c r="E848" s="11"/>
      <c r="F848" s="11"/>
      <c r="G848" s="26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</row>
    <row r="849" spans="1:18" s="3" customFormat="1" ht="17.25" customHeight="1" x14ac:dyDescent="0.25">
      <c r="A849" s="11"/>
      <c r="B849" s="30"/>
      <c r="C849" s="11"/>
      <c r="D849" s="11"/>
      <c r="E849" s="11"/>
      <c r="F849" s="11"/>
      <c r="G849" s="26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</row>
    <row r="850" spans="1:18" s="3" customFormat="1" ht="17.25" customHeight="1" x14ac:dyDescent="0.25">
      <c r="A850" s="11"/>
      <c r="B850" s="30"/>
      <c r="C850" s="11"/>
      <c r="D850" s="11"/>
      <c r="E850" s="11"/>
      <c r="F850" s="11"/>
      <c r="G850" s="26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</row>
    <row r="851" spans="1:18" s="3" customFormat="1" ht="17.25" customHeight="1" x14ac:dyDescent="0.25">
      <c r="A851" s="11"/>
      <c r="B851" s="30"/>
      <c r="C851" s="11"/>
      <c r="D851" s="11"/>
      <c r="E851" s="11"/>
      <c r="F851" s="11"/>
      <c r="G851" s="26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</row>
    <row r="852" spans="1:18" s="3" customFormat="1" ht="17.25" customHeight="1" x14ac:dyDescent="0.25">
      <c r="A852" s="11"/>
      <c r="B852" s="30"/>
      <c r="C852" s="11"/>
      <c r="D852" s="11"/>
      <c r="E852" s="11"/>
      <c r="F852" s="11"/>
      <c r="G852" s="26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</row>
    <row r="853" spans="1:18" s="3" customFormat="1" ht="17.25" customHeight="1" x14ac:dyDescent="0.25">
      <c r="A853" s="11"/>
      <c r="B853" s="30"/>
      <c r="C853" s="11"/>
      <c r="D853" s="11"/>
      <c r="E853" s="11"/>
      <c r="F853" s="11"/>
      <c r="G853" s="26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</row>
    <row r="854" spans="1:18" s="3" customFormat="1" ht="17.25" customHeight="1" x14ac:dyDescent="0.25">
      <c r="A854" s="11"/>
      <c r="B854" s="30"/>
      <c r="C854" s="11"/>
      <c r="D854" s="11"/>
      <c r="E854" s="11"/>
      <c r="F854" s="11"/>
      <c r="G854" s="26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</row>
    <row r="855" spans="1:18" s="3" customFormat="1" ht="17.25" customHeight="1" x14ac:dyDescent="0.25">
      <c r="A855" s="11"/>
      <c r="B855" s="30"/>
      <c r="C855" s="11"/>
      <c r="D855" s="11"/>
      <c r="E855" s="11"/>
      <c r="F855" s="11"/>
      <c r="G855" s="26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</row>
    <row r="856" spans="1:18" s="3" customFormat="1" ht="17.25" customHeight="1" x14ac:dyDescent="0.25">
      <c r="A856" s="11"/>
      <c r="B856" s="30"/>
      <c r="C856" s="11"/>
      <c r="D856" s="11"/>
      <c r="E856" s="11"/>
      <c r="F856" s="11"/>
      <c r="G856" s="26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</row>
    <row r="857" spans="1:18" s="3" customFormat="1" ht="17.25" customHeight="1" x14ac:dyDescent="0.25">
      <c r="A857" s="11"/>
      <c r="B857" s="30"/>
      <c r="C857" s="11"/>
      <c r="D857" s="11"/>
      <c r="E857" s="11"/>
      <c r="F857" s="11"/>
      <c r="G857" s="26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</row>
    <row r="858" spans="1:18" s="3" customFormat="1" ht="17.25" customHeight="1" x14ac:dyDescent="0.25">
      <c r="A858" s="11"/>
      <c r="B858" s="30"/>
      <c r="C858" s="11"/>
      <c r="D858" s="11"/>
      <c r="E858" s="11"/>
      <c r="F858" s="11"/>
      <c r="G858" s="26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</row>
    <row r="859" spans="1:18" s="3" customFormat="1" ht="17.25" customHeight="1" x14ac:dyDescent="0.25">
      <c r="A859" s="11"/>
      <c r="B859" s="30"/>
      <c r="C859" s="11"/>
      <c r="D859" s="11"/>
      <c r="E859" s="11"/>
      <c r="F859" s="11"/>
      <c r="G859" s="26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</row>
    <row r="860" spans="1:18" s="3" customFormat="1" ht="17.25" customHeight="1" x14ac:dyDescent="0.25">
      <c r="A860" s="11"/>
      <c r="B860" s="30"/>
      <c r="C860" s="11"/>
      <c r="D860" s="11"/>
      <c r="E860" s="11"/>
      <c r="F860" s="11"/>
      <c r="G860" s="26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</row>
    <row r="861" spans="1:18" s="3" customFormat="1" ht="17.25" customHeight="1" x14ac:dyDescent="0.25">
      <c r="A861" s="11"/>
      <c r="B861" s="30"/>
      <c r="C861" s="11"/>
      <c r="D861" s="11"/>
      <c r="E861" s="11"/>
      <c r="F861" s="11"/>
      <c r="G861" s="26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</row>
    <row r="862" spans="1:18" s="3" customFormat="1" ht="17.25" customHeight="1" x14ac:dyDescent="0.25">
      <c r="A862" s="11"/>
      <c r="B862" s="30"/>
      <c r="C862" s="11"/>
      <c r="D862" s="11"/>
      <c r="E862" s="11"/>
      <c r="F862" s="11"/>
      <c r="G862" s="26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</row>
    <row r="863" spans="1:18" s="3" customFormat="1" ht="17.25" customHeight="1" x14ac:dyDescent="0.25">
      <c r="A863" s="11"/>
      <c r="B863" s="30"/>
      <c r="C863" s="11"/>
      <c r="D863" s="11"/>
      <c r="E863" s="11"/>
      <c r="F863" s="11"/>
      <c r="G863" s="26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</row>
    <row r="864" spans="1:18" s="3" customFormat="1" ht="17.25" customHeight="1" x14ac:dyDescent="0.25">
      <c r="A864" s="11"/>
      <c r="B864" s="30"/>
      <c r="C864" s="11"/>
      <c r="D864" s="11"/>
      <c r="E864" s="11"/>
      <c r="F864" s="11"/>
      <c r="G864" s="26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</row>
    <row r="865" spans="1:18" s="3" customFormat="1" ht="17.25" customHeight="1" x14ac:dyDescent="0.25">
      <c r="A865" s="11"/>
      <c r="B865" s="30"/>
      <c r="C865" s="11"/>
      <c r="D865" s="11"/>
      <c r="E865" s="11"/>
      <c r="F865" s="11"/>
      <c r="G865" s="26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</row>
    <row r="866" spans="1:18" s="3" customFormat="1" ht="17.25" customHeight="1" x14ac:dyDescent="0.25">
      <c r="A866" s="11"/>
      <c r="B866" s="30"/>
      <c r="C866" s="11"/>
      <c r="D866" s="11"/>
      <c r="E866" s="11"/>
      <c r="F866" s="11"/>
      <c r="G866" s="26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</row>
    <row r="867" spans="1:18" s="3" customFormat="1" ht="17.25" customHeight="1" x14ac:dyDescent="0.25">
      <c r="A867" s="11"/>
      <c r="B867" s="30"/>
      <c r="C867" s="11"/>
      <c r="D867" s="11"/>
      <c r="E867" s="11"/>
      <c r="F867" s="11"/>
      <c r="G867" s="26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</row>
    <row r="868" spans="1:18" s="3" customFormat="1" ht="17.25" customHeight="1" x14ac:dyDescent="0.25">
      <c r="A868" s="11"/>
      <c r="B868" s="30"/>
      <c r="C868" s="11"/>
      <c r="D868" s="11"/>
      <c r="E868" s="11"/>
      <c r="F868" s="11"/>
      <c r="G868" s="26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</row>
    <row r="869" spans="1:18" s="3" customFormat="1" ht="17.25" customHeight="1" x14ac:dyDescent="0.25">
      <c r="A869" s="11"/>
      <c r="B869" s="30"/>
      <c r="C869" s="11"/>
      <c r="D869" s="11"/>
      <c r="E869" s="11"/>
      <c r="F869" s="11"/>
      <c r="G869" s="26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</row>
    <row r="870" spans="1:18" s="3" customFormat="1" ht="17.25" customHeight="1" x14ac:dyDescent="0.25">
      <c r="A870" s="11"/>
      <c r="B870" s="30"/>
      <c r="C870" s="11"/>
      <c r="D870" s="11"/>
      <c r="E870" s="11"/>
      <c r="F870" s="11"/>
      <c r="G870" s="26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</row>
    <row r="871" spans="1:18" s="3" customFormat="1" ht="17.25" customHeight="1" x14ac:dyDescent="0.25">
      <c r="A871" s="11"/>
      <c r="B871" s="30"/>
      <c r="C871" s="11"/>
      <c r="D871" s="11"/>
      <c r="E871" s="11"/>
      <c r="F871" s="11"/>
      <c r="G871" s="26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</row>
    <row r="872" spans="1:18" s="3" customFormat="1" ht="17.25" customHeight="1" x14ac:dyDescent="0.25">
      <c r="A872" s="11"/>
      <c r="B872" s="30"/>
      <c r="C872" s="11"/>
      <c r="D872" s="11"/>
      <c r="E872" s="11"/>
      <c r="F872" s="11"/>
      <c r="G872" s="26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</row>
    <row r="873" spans="1:18" s="3" customFormat="1" ht="17.25" customHeight="1" x14ac:dyDescent="0.25">
      <c r="A873" s="11"/>
      <c r="B873" s="30"/>
      <c r="C873" s="11"/>
      <c r="D873" s="11"/>
      <c r="E873" s="11"/>
      <c r="F873" s="11"/>
      <c r="G873" s="26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</row>
    <row r="874" spans="1:18" s="3" customFormat="1" ht="17.25" customHeight="1" x14ac:dyDescent="0.25">
      <c r="A874" s="11"/>
      <c r="B874" s="30"/>
      <c r="C874" s="11"/>
      <c r="D874" s="11"/>
      <c r="E874" s="11"/>
      <c r="F874" s="11"/>
      <c r="G874" s="26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</row>
    <row r="875" spans="1:18" s="3" customFormat="1" ht="17.25" customHeight="1" x14ac:dyDescent="0.25">
      <c r="A875" s="11"/>
      <c r="B875" s="30"/>
      <c r="C875" s="11"/>
      <c r="D875" s="11"/>
      <c r="E875" s="11"/>
      <c r="F875" s="11"/>
      <c r="G875" s="26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</row>
    <row r="876" spans="1:18" s="3" customFormat="1" ht="17.25" customHeight="1" x14ac:dyDescent="0.25">
      <c r="A876" s="11"/>
      <c r="B876" s="30"/>
      <c r="C876" s="11"/>
      <c r="D876" s="11"/>
      <c r="E876" s="11"/>
      <c r="F876" s="11"/>
      <c r="G876" s="26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</row>
    <row r="877" spans="1:18" s="3" customFormat="1" ht="17.25" customHeight="1" x14ac:dyDescent="0.25">
      <c r="A877" s="11"/>
      <c r="B877" s="30"/>
      <c r="C877" s="11"/>
      <c r="D877" s="11"/>
      <c r="E877" s="11"/>
      <c r="F877" s="11"/>
      <c r="G877" s="26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</row>
    <row r="878" spans="1:18" s="3" customFormat="1" ht="17.25" customHeight="1" x14ac:dyDescent="0.25">
      <c r="A878" s="11"/>
      <c r="B878" s="30"/>
      <c r="C878" s="11"/>
      <c r="D878" s="11"/>
      <c r="E878" s="11"/>
      <c r="F878" s="11"/>
      <c r="G878" s="26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</row>
    <row r="879" spans="1:18" s="3" customFormat="1" ht="17.25" customHeight="1" x14ac:dyDescent="0.25">
      <c r="A879" s="11"/>
      <c r="B879" s="30"/>
      <c r="C879" s="11"/>
      <c r="D879" s="11"/>
      <c r="E879" s="11"/>
      <c r="F879" s="11"/>
      <c r="G879" s="26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</row>
    <row r="880" spans="1:18" s="3" customFormat="1" ht="17.25" customHeight="1" x14ac:dyDescent="0.25">
      <c r="A880" s="11"/>
      <c r="B880" s="30"/>
      <c r="C880" s="11"/>
      <c r="D880" s="11"/>
      <c r="E880" s="11"/>
      <c r="F880" s="11"/>
      <c r="G880" s="26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</row>
    <row r="881" spans="1:18" s="3" customFormat="1" ht="17.25" customHeight="1" x14ac:dyDescent="0.25">
      <c r="A881" s="11"/>
      <c r="B881" s="30"/>
      <c r="C881" s="11"/>
      <c r="D881" s="11"/>
      <c r="E881" s="11"/>
      <c r="F881" s="11"/>
      <c r="G881" s="26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</row>
    <row r="882" spans="1:18" s="3" customFormat="1" ht="17.25" customHeight="1" x14ac:dyDescent="0.25">
      <c r="A882" s="11"/>
      <c r="B882" s="30"/>
      <c r="C882" s="11"/>
      <c r="D882" s="11"/>
      <c r="E882" s="11"/>
      <c r="F882" s="11"/>
      <c r="G882" s="26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</row>
    <row r="883" spans="1:18" s="3" customFormat="1" ht="17.25" customHeight="1" x14ac:dyDescent="0.25">
      <c r="A883" s="11"/>
      <c r="B883" s="30"/>
      <c r="C883" s="11"/>
      <c r="D883" s="11"/>
      <c r="E883" s="11"/>
      <c r="F883" s="11"/>
      <c r="G883" s="26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</row>
    <row r="884" spans="1:18" s="3" customFormat="1" ht="17.25" customHeight="1" x14ac:dyDescent="0.25">
      <c r="A884" s="11"/>
      <c r="B884" s="30"/>
      <c r="C884" s="11"/>
      <c r="D884" s="11"/>
      <c r="E884" s="11"/>
      <c r="F884" s="11"/>
      <c r="G884" s="26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</row>
    <row r="885" spans="1:18" s="3" customFormat="1" ht="17.25" customHeight="1" x14ac:dyDescent="0.25">
      <c r="A885" s="11"/>
      <c r="B885" s="30"/>
      <c r="C885" s="11"/>
      <c r="D885" s="11"/>
      <c r="E885" s="11"/>
      <c r="F885" s="11"/>
      <c r="G885" s="26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</row>
    <row r="886" spans="1:18" s="3" customFormat="1" ht="17.25" customHeight="1" x14ac:dyDescent="0.25">
      <c r="A886" s="11"/>
      <c r="B886" s="30"/>
      <c r="C886" s="11"/>
      <c r="D886" s="11"/>
      <c r="E886" s="11"/>
      <c r="F886" s="11"/>
      <c r="G886" s="26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</row>
    <row r="887" spans="1:18" s="3" customFormat="1" ht="17.25" customHeight="1" x14ac:dyDescent="0.25">
      <c r="A887" s="11"/>
      <c r="B887" s="30"/>
      <c r="C887" s="11"/>
      <c r="D887" s="11"/>
      <c r="E887" s="11"/>
      <c r="F887" s="11"/>
      <c r="G887" s="26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</row>
    <row r="888" spans="1:18" s="3" customFormat="1" ht="17.25" customHeight="1" x14ac:dyDescent="0.25">
      <c r="A888" s="11"/>
      <c r="B888" s="30"/>
      <c r="C888" s="11"/>
      <c r="D888" s="11"/>
      <c r="E888" s="11"/>
      <c r="F888" s="11"/>
      <c r="G888" s="26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</row>
    <row r="889" spans="1:18" s="3" customFormat="1" ht="17.25" customHeight="1" x14ac:dyDescent="0.25">
      <c r="A889" s="11"/>
      <c r="B889" s="30"/>
      <c r="C889" s="11"/>
      <c r="D889" s="11"/>
      <c r="E889" s="11"/>
      <c r="F889" s="11"/>
      <c r="G889" s="26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</row>
    <row r="890" spans="1:18" s="3" customFormat="1" ht="17.25" customHeight="1" x14ac:dyDescent="0.25">
      <c r="A890" s="11"/>
      <c r="B890" s="30"/>
      <c r="C890" s="11"/>
      <c r="D890" s="11"/>
      <c r="E890" s="11"/>
      <c r="F890" s="11"/>
      <c r="G890" s="26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</row>
    <row r="891" spans="1:18" s="3" customFormat="1" ht="17.25" customHeight="1" x14ac:dyDescent="0.25">
      <c r="A891" s="11"/>
      <c r="B891" s="30"/>
      <c r="C891" s="11"/>
      <c r="D891" s="11"/>
      <c r="E891" s="11"/>
      <c r="F891" s="11"/>
      <c r="G891" s="26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</row>
    <row r="892" spans="1:18" s="3" customFormat="1" ht="17.25" customHeight="1" x14ac:dyDescent="0.25">
      <c r="A892" s="11"/>
      <c r="B892" s="30"/>
      <c r="C892" s="11"/>
      <c r="D892" s="11"/>
      <c r="E892" s="11"/>
      <c r="F892" s="11"/>
      <c r="G892" s="26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</row>
    <row r="893" spans="1:18" s="3" customFormat="1" ht="17.25" customHeight="1" x14ac:dyDescent="0.25">
      <c r="A893" s="11"/>
      <c r="B893" s="30"/>
      <c r="C893" s="11"/>
      <c r="D893" s="11"/>
      <c r="E893" s="11"/>
      <c r="F893" s="11"/>
      <c r="G893" s="26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</row>
    <row r="894" spans="1:18" s="3" customFormat="1" ht="17.25" customHeight="1" x14ac:dyDescent="0.25">
      <c r="A894" s="11"/>
      <c r="B894" s="30"/>
      <c r="C894" s="11"/>
      <c r="D894" s="11"/>
      <c r="E894" s="11"/>
      <c r="F894" s="11"/>
      <c r="G894" s="26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</row>
    <row r="895" spans="1:18" s="3" customFormat="1" ht="17.25" customHeight="1" x14ac:dyDescent="0.25">
      <c r="A895" s="11"/>
      <c r="B895" s="30"/>
      <c r="C895" s="11"/>
      <c r="D895" s="11"/>
      <c r="E895" s="11"/>
      <c r="F895" s="11"/>
      <c r="G895" s="26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</row>
    <row r="896" spans="1:18" s="3" customFormat="1" ht="17.25" customHeight="1" x14ac:dyDescent="0.25">
      <c r="A896" s="11"/>
      <c r="B896" s="30"/>
      <c r="C896" s="11"/>
      <c r="D896" s="11"/>
      <c r="E896" s="11"/>
      <c r="F896" s="11"/>
      <c r="G896" s="26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</row>
    <row r="897" spans="1:18" s="3" customFormat="1" ht="17.25" customHeight="1" x14ac:dyDescent="0.25">
      <c r="A897" s="11"/>
      <c r="B897" s="30"/>
      <c r="C897" s="11"/>
      <c r="D897" s="11"/>
      <c r="E897" s="11"/>
      <c r="F897" s="11"/>
      <c r="G897" s="26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</row>
    <row r="898" spans="1:18" s="3" customFormat="1" ht="17.25" customHeight="1" x14ac:dyDescent="0.25">
      <c r="A898" s="11"/>
      <c r="B898" s="30"/>
      <c r="C898" s="11"/>
      <c r="D898" s="11"/>
      <c r="E898" s="11"/>
      <c r="F898" s="11"/>
      <c r="G898" s="26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</row>
    <row r="899" spans="1:18" s="3" customFormat="1" ht="17.25" customHeight="1" x14ac:dyDescent="0.25">
      <c r="A899" s="11"/>
      <c r="B899" s="30"/>
      <c r="C899" s="11"/>
      <c r="D899" s="11"/>
      <c r="E899" s="11"/>
      <c r="F899" s="11"/>
      <c r="G899" s="26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</row>
    <row r="900" spans="1:18" s="3" customFormat="1" ht="17.25" customHeight="1" x14ac:dyDescent="0.25">
      <c r="A900" s="11"/>
      <c r="B900" s="30"/>
      <c r="C900" s="11"/>
      <c r="D900" s="11"/>
      <c r="E900" s="11"/>
      <c r="F900" s="11"/>
      <c r="G900" s="26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</row>
    <row r="901" spans="1:18" s="3" customFormat="1" ht="17.25" customHeight="1" x14ac:dyDescent="0.25">
      <c r="A901" s="11"/>
      <c r="B901" s="30"/>
      <c r="C901" s="11"/>
      <c r="D901" s="11"/>
      <c r="E901" s="11"/>
      <c r="F901" s="11"/>
      <c r="G901" s="26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</row>
    <row r="902" spans="1:18" s="3" customFormat="1" ht="17.25" customHeight="1" x14ac:dyDescent="0.25">
      <c r="A902" s="11"/>
      <c r="B902" s="30"/>
      <c r="C902" s="11"/>
      <c r="D902" s="11"/>
      <c r="E902" s="11"/>
      <c r="F902" s="11"/>
      <c r="G902" s="26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</row>
    <row r="903" spans="1:18" s="3" customFormat="1" ht="17.25" customHeight="1" x14ac:dyDescent="0.25">
      <c r="A903" s="11"/>
      <c r="B903" s="30"/>
      <c r="C903" s="11"/>
      <c r="D903" s="11"/>
      <c r="E903" s="11"/>
      <c r="F903" s="11"/>
      <c r="G903" s="26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</row>
    <row r="904" spans="1:18" s="3" customFormat="1" ht="17.25" customHeight="1" x14ac:dyDescent="0.25">
      <c r="A904" s="11"/>
      <c r="B904" s="30"/>
      <c r="C904" s="11"/>
      <c r="D904" s="11"/>
      <c r="E904" s="11"/>
      <c r="F904" s="11"/>
      <c r="G904" s="26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</row>
    <row r="905" spans="1:18" s="3" customFormat="1" ht="17.25" customHeight="1" x14ac:dyDescent="0.25">
      <c r="A905" s="11"/>
      <c r="B905" s="30"/>
      <c r="C905" s="11"/>
      <c r="D905" s="11"/>
      <c r="E905" s="11"/>
      <c r="F905" s="11"/>
      <c r="G905" s="26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</row>
    <row r="906" spans="1:18" s="3" customFormat="1" ht="17.25" customHeight="1" x14ac:dyDescent="0.25">
      <c r="A906" s="11"/>
      <c r="B906" s="30"/>
      <c r="C906" s="11"/>
      <c r="D906" s="11"/>
      <c r="E906" s="11"/>
      <c r="F906" s="11"/>
      <c r="G906" s="26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</row>
    <row r="907" spans="1:18" s="3" customFormat="1" ht="17.25" customHeight="1" x14ac:dyDescent="0.25">
      <c r="A907" s="11"/>
      <c r="B907" s="30"/>
      <c r="C907" s="11"/>
      <c r="D907" s="11"/>
      <c r="E907" s="11"/>
      <c r="F907" s="11"/>
      <c r="G907" s="26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</row>
    <row r="908" spans="1:18" s="3" customFormat="1" ht="17.25" customHeight="1" x14ac:dyDescent="0.25">
      <c r="A908" s="11"/>
      <c r="B908" s="30"/>
      <c r="C908" s="11"/>
      <c r="D908" s="11"/>
      <c r="E908" s="11"/>
      <c r="F908" s="11"/>
      <c r="G908" s="26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</row>
    <row r="909" spans="1:18" s="3" customFormat="1" ht="17.25" customHeight="1" x14ac:dyDescent="0.25">
      <c r="A909" s="11"/>
      <c r="B909" s="30"/>
      <c r="C909" s="11"/>
      <c r="D909" s="11"/>
      <c r="E909" s="11"/>
      <c r="F909" s="11"/>
      <c r="G909" s="26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</row>
    <row r="910" spans="1:18" s="3" customFormat="1" ht="17.25" customHeight="1" x14ac:dyDescent="0.25">
      <c r="A910" s="11"/>
      <c r="B910" s="30"/>
      <c r="C910" s="11"/>
      <c r="D910" s="11"/>
      <c r="E910" s="11"/>
      <c r="F910" s="11"/>
      <c r="G910" s="26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</row>
    <row r="911" spans="1:18" s="3" customFormat="1" ht="17.25" customHeight="1" x14ac:dyDescent="0.25">
      <c r="A911" s="11"/>
      <c r="B911" s="30"/>
      <c r="C911" s="11"/>
      <c r="D911" s="11"/>
      <c r="E911" s="11"/>
      <c r="F911" s="11"/>
      <c r="G911" s="26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</row>
    <row r="912" spans="1:18" s="3" customFormat="1" ht="17.25" customHeight="1" x14ac:dyDescent="0.25">
      <c r="A912" s="11"/>
      <c r="B912" s="30"/>
      <c r="C912" s="11"/>
      <c r="D912" s="11"/>
      <c r="E912" s="11"/>
      <c r="F912" s="11"/>
      <c r="G912" s="26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</row>
    <row r="913" spans="1:18" s="3" customFormat="1" ht="17.25" customHeight="1" x14ac:dyDescent="0.25">
      <c r="A913" s="11"/>
      <c r="B913" s="30"/>
      <c r="C913" s="11"/>
      <c r="D913" s="11"/>
      <c r="E913" s="11"/>
      <c r="F913" s="11"/>
      <c r="G913" s="26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</row>
    <row r="914" spans="1:18" s="3" customFormat="1" ht="17.25" customHeight="1" x14ac:dyDescent="0.25">
      <c r="A914" s="11"/>
      <c r="B914" s="30"/>
      <c r="C914" s="11"/>
      <c r="D914" s="11"/>
      <c r="E914" s="11"/>
      <c r="F914" s="11"/>
      <c r="G914" s="26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</row>
    <row r="915" spans="1:18" s="3" customFormat="1" ht="17.25" customHeight="1" x14ac:dyDescent="0.25">
      <c r="A915" s="11"/>
      <c r="B915" s="30"/>
      <c r="C915" s="11"/>
      <c r="D915" s="11"/>
      <c r="E915" s="11"/>
      <c r="F915" s="11"/>
      <c r="G915" s="26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</row>
    <row r="916" spans="1:18" s="3" customFormat="1" ht="17.25" customHeight="1" x14ac:dyDescent="0.25">
      <c r="A916" s="11"/>
      <c r="B916" s="30"/>
      <c r="C916" s="11"/>
      <c r="D916" s="11"/>
      <c r="E916" s="11"/>
      <c r="F916" s="11"/>
      <c r="G916" s="26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</row>
    <row r="917" spans="1:18" s="3" customFormat="1" ht="17.25" customHeight="1" x14ac:dyDescent="0.25">
      <c r="A917" s="11"/>
      <c r="B917" s="30"/>
      <c r="C917" s="11"/>
      <c r="D917" s="11"/>
      <c r="E917" s="11"/>
      <c r="F917" s="11"/>
      <c r="G917" s="26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</row>
    <row r="918" spans="1:18" s="3" customFormat="1" ht="17.25" customHeight="1" x14ac:dyDescent="0.25">
      <c r="A918" s="11"/>
      <c r="B918" s="30"/>
      <c r="C918" s="11"/>
      <c r="D918" s="11"/>
      <c r="E918" s="11"/>
      <c r="F918" s="11"/>
      <c r="G918" s="26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</row>
    <row r="919" spans="1:18" s="3" customFormat="1" ht="17.25" customHeight="1" x14ac:dyDescent="0.25">
      <c r="A919" s="11"/>
      <c r="B919" s="30"/>
      <c r="C919" s="11"/>
      <c r="D919" s="11"/>
      <c r="E919" s="11"/>
      <c r="F919" s="11"/>
      <c r="G919" s="26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</row>
    <row r="920" spans="1:18" s="3" customFormat="1" ht="17.25" customHeight="1" x14ac:dyDescent="0.25">
      <c r="A920" s="11"/>
      <c r="B920" s="30"/>
      <c r="C920" s="11"/>
      <c r="D920" s="11"/>
      <c r="E920" s="11"/>
      <c r="F920" s="11"/>
      <c r="G920" s="26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</row>
    <row r="921" spans="1:18" s="3" customFormat="1" ht="17.25" customHeight="1" x14ac:dyDescent="0.25">
      <c r="A921" s="11"/>
      <c r="B921" s="30"/>
      <c r="C921" s="11"/>
      <c r="D921" s="11"/>
      <c r="E921" s="11"/>
      <c r="F921" s="11"/>
      <c r="G921" s="26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</row>
    <row r="922" spans="1:18" s="3" customFormat="1" ht="17.25" customHeight="1" x14ac:dyDescent="0.25">
      <c r="A922" s="11"/>
      <c r="B922" s="30"/>
      <c r="C922" s="11"/>
      <c r="D922" s="11"/>
      <c r="E922" s="11"/>
      <c r="F922" s="11"/>
      <c r="G922" s="26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</row>
    <row r="923" spans="1:18" s="3" customFormat="1" ht="17.25" customHeight="1" x14ac:dyDescent="0.25">
      <c r="A923" s="11"/>
      <c r="B923" s="30"/>
      <c r="C923" s="11"/>
      <c r="D923" s="11"/>
      <c r="E923" s="11"/>
      <c r="F923" s="11"/>
      <c r="G923" s="26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</row>
    <row r="924" spans="1:18" s="3" customFormat="1" ht="17.25" customHeight="1" x14ac:dyDescent="0.25">
      <c r="A924" s="11"/>
      <c r="B924" s="30"/>
      <c r="C924" s="11"/>
      <c r="D924" s="11"/>
      <c r="E924" s="11"/>
      <c r="F924" s="11"/>
      <c r="G924" s="26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</row>
    <row r="925" spans="1:18" s="3" customFormat="1" ht="17.25" customHeight="1" x14ac:dyDescent="0.25">
      <c r="A925" s="11"/>
      <c r="B925" s="30"/>
      <c r="C925" s="11"/>
      <c r="D925" s="11"/>
      <c r="E925" s="11"/>
      <c r="F925" s="11"/>
      <c r="G925" s="26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</row>
    <row r="926" spans="1:18" s="3" customFormat="1" ht="17.25" customHeight="1" x14ac:dyDescent="0.25">
      <c r="A926" s="11"/>
      <c r="B926" s="30"/>
      <c r="C926" s="11"/>
      <c r="D926" s="11"/>
      <c r="E926" s="11"/>
      <c r="F926" s="11"/>
      <c r="G926" s="26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</row>
    <row r="927" spans="1:18" s="3" customFormat="1" ht="17.25" customHeight="1" x14ac:dyDescent="0.25">
      <c r="A927" s="11"/>
      <c r="B927" s="30"/>
      <c r="C927" s="11"/>
      <c r="D927" s="11"/>
      <c r="E927" s="11"/>
      <c r="F927" s="11"/>
      <c r="G927" s="26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</row>
    <row r="928" spans="1:18" s="3" customFormat="1" ht="17.25" customHeight="1" x14ac:dyDescent="0.25">
      <c r="A928" s="11"/>
      <c r="B928" s="30"/>
      <c r="C928" s="11"/>
      <c r="D928" s="11"/>
      <c r="E928" s="11"/>
      <c r="F928" s="11"/>
      <c r="G928" s="26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</row>
    <row r="929" spans="1:18" s="3" customFormat="1" ht="17.25" customHeight="1" x14ac:dyDescent="0.25">
      <c r="A929" s="11"/>
      <c r="B929" s="30"/>
      <c r="C929" s="11"/>
      <c r="D929" s="11"/>
      <c r="E929" s="11"/>
      <c r="F929" s="11"/>
      <c r="G929" s="26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</row>
    <row r="930" spans="1:18" s="3" customFormat="1" ht="17.25" customHeight="1" x14ac:dyDescent="0.25">
      <c r="A930" s="11"/>
      <c r="B930" s="30"/>
      <c r="C930" s="11"/>
      <c r="D930" s="11"/>
      <c r="E930" s="11"/>
      <c r="F930" s="11"/>
      <c r="G930" s="26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</row>
    <row r="931" spans="1:18" s="3" customFormat="1" ht="17.25" customHeight="1" x14ac:dyDescent="0.25">
      <c r="A931" s="11"/>
      <c r="B931" s="30"/>
      <c r="C931" s="11"/>
      <c r="D931" s="11"/>
      <c r="E931" s="11"/>
      <c r="F931" s="11"/>
      <c r="G931" s="26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</row>
    <row r="932" spans="1:18" s="3" customFormat="1" ht="17.25" customHeight="1" x14ac:dyDescent="0.25">
      <c r="A932" s="11"/>
      <c r="B932" s="30"/>
      <c r="C932" s="11"/>
      <c r="D932" s="11"/>
      <c r="E932" s="11"/>
      <c r="F932" s="11"/>
      <c r="G932" s="26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</row>
    <row r="933" spans="1:18" s="3" customFormat="1" ht="17.25" customHeight="1" x14ac:dyDescent="0.25">
      <c r="A933" s="11"/>
      <c r="B933" s="30"/>
      <c r="C933" s="11"/>
      <c r="D933" s="11"/>
      <c r="E933" s="11"/>
      <c r="F933" s="11"/>
      <c r="G933" s="26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</row>
    <row r="934" spans="1:18" s="3" customFormat="1" ht="17.25" customHeight="1" x14ac:dyDescent="0.25">
      <c r="A934" s="11"/>
      <c r="B934" s="30"/>
      <c r="C934" s="11"/>
      <c r="D934" s="11"/>
      <c r="E934" s="11"/>
      <c r="F934" s="11"/>
      <c r="G934" s="26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</row>
    <row r="935" spans="1:18" s="3" customFormat="1" ht="17.25" customHeight="1" x14ac:dyDescent="0.25">
      <c r="A935" s="11"/>
      <c r="B935" s="30"/>
      <c r="C935" s="11"/>
      <c r="D935" s="11"/>
      <c r="E935" s="11"/>
      <c r="F935" s="11"/>
      <c r="G935" s="26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</row>
    <row r="936" spans="1:18" s="3" customFormat="1" ht="17.25" customHeight="1" x14ac:dyDescent="0.25">
      <c r="A936" s="11"/>
      <c r="B936" s="30"/>
      <c r="C936" s="11"/>
      <c r="D936" s="11"/>
      <c r="E936" s="11"/>
      <c r="F936" s="11"/>
      <c r="G936" s="26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</row>
    <row r="937" spans="1:18" s="3" customFormat="1" ht="17.25" customHeight="1" x14ac:dyDescent="0.25">
      <c r="A937" s="11"/>
      <c r="B937" s="30"/>
      <c r="C937" s="11"/>
      <c r="D937" s="11"/>
      <c r="E937" s="11"/>
      <c r="F937" s="11"/>
      <c r="G937" s="26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</row>
    <row r="938" spans="1:18" s="3" customFormat="1" ht="17.25" customHeight="1" x14ac:dyDescent="0.25">
      <c r="A938" s="11"/>
      <c r="B938" s="30"/>
      <c r="C938" s="11"/>
      <c r="D938" s="11"/>
      <c r="E938" s="11"/>
      <c r="F938" s="11"/>
      <c r="G938" s="26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</row>
    <row r="939" spans="1:18" s="3" customFormat="1" ht="17.25" customHeight="1" x14ac:dyDescent="0.25">
      <c r="A939" s="11"/>
      <c r="B939" s="30"/>
      <c r="C939" s="11"/>
      <c r="D939" s="11"/>
      <c r="E939" s="11"/>
      <c r="F939" s="11"/>
      <c r="G939" s="26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</row>
    <row r="940" spans="1:18" s="3" customFormat="1" ht="17.25" customHeight="1" x14ac:dyDescent="0.25">
      <c r="A940" s="11"/>
      <c r="B940" s="30"/>
      <c r="C940" s="11"/>
      <c r="D940" s="11"/>
      <c r="E940" s="11"/>
      <c r="F940" s="11"/>
      <c r="G940" s="26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</row>
    <row r="941" spans="1:18" s="3" customFormat="1" ht="17.25" customHeight="1" x14ac:dyDescent="0.25">
      <c r="A941" s="11"/>
      <c r="B941" s="30"/>
      <c r="C941" s="11"/>
      <c r="D941" s="11"/>
      <c r="E941" s="11"/>
      <c r="F941" s="11"/>
      <c r="G941" s="26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</row>
    <row r="942" spans="1:18" s="3" customFormat="1" ht="17.25" customHeight="1" x14ac:dyDescent="0.25">
      <c r="A942" s="11"/>
      <c r="B942" s="30"/>
      <c r="C942" s="11"/>
      <c r="D942" s="11"/>
      <c r="E942" s="11"/>
      <c r="F942" s="11"/>
      <c r="G942" s="26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</row>
    <row r="943" spans="1:18" s="3" customFormat="1" ht="17.25" customHeight="1" x14ac:dyDescent="0.25">
      <c r="A943" s="11"/>
      <c r="B943" s="30"/>
      <c r="C943" s="11"/>
      <c r="D943" s="11"/>
      <c r="E943" s="11"/>
      <c r="F943" s="11"/>
      <c r="G943" s="26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</row>
    <row r="944" spans="1:18" s="3" customFormat="1" ht="17.25" customHeight="1" x14ac:dyDescent="0.25">
      <c r="A944" s="11"/>
      <c r="B944" s="30"/>
      <c r="C944" s="11"/>
      <c r="D944" s="11"/>
      <c r="E944" s="11"/>
      <c r="F944" s="11"/>
      <c r="G944" s="26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</row>
    <row r="945" spans="1:18" s="3" customFormat="1" ht="17.25" customHeight="1" x14ac:dyDescent="0.25">
      <c r="A945" s="11"/>
      <c r="B945" s="30"/>
      <c r="C945" s="11"/>
      <c r="D945" s="11"/>
      <c r="E945" s="11"/>
      <c r="F945" s="11"/>
      <c r="G945" s="26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</row>
    <row r="946" spans="1:18" s="3" customFormat="1" ht="17.25" customHeight="1" x14ac:dyDescent="0.25">
      <c r="A946" s="11"/>
      <c r="B946" s="30"/>
      <c r="C946" s="11"/>
      <c r="D946" s="11"/>
      <c r="E946" s="11"/>
      <c r="F946" s="11"/>
      <c r="G946" s="26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</row>
    <row r="947" spans="1:18" s="3" customFormat="1" ht="17.25" customHeight="1" x14ac:dyDescent="0.25">
      <c r="A947" s="11"/>
      <c r="B947" s="30"/>
      <c r="C947" s="11"/>
      <c r="D947" s="11"/>
      <c r="E947" s="11"/>
      <c r="F947" s="11"/>
      <c r="G947" s="26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</row>
    <row r="948" spans="1:18" s="3" customFormat="1" ht="17.25" customHeight="1" x14ac:dyDescent="0.25">
      <c r="A948" s="11"/>
      <c r="B948" s="30"/>
      <c r="C948" s="11"/>
      <c r="D948" s="11"/>
      <c r="E948" s="11"/>
      <c r="F948" s="11"/>
      <c r="G948" s="26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</row>
    <row r="949" spans="1:18" s="3" customFormat="1" ht="17.25" customHeight="1" x14ac:dyDescent="0.25">
      <c r="A949" s="11"/>
      <c r="B949" s="30"/>
      <c r="C949" s="11"/>
      <c r="D949" s="11"/>
      <c r="E949" s="11"/>
      <c r="F949" s="11"/>
      <c r="G949" s="26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</row>
    <row r="950" spans="1:18" s="3" customFormat="1" ht="17.25" customHeight="1" x14ac:dyDescent="0.25">
      <c r="A950" s="11"/>
      <c r="B950" s="30"/>
      <c r="C950" s="11"/>
      <c r="D950" s="11"/>
      <c r="E950" s="11"/>
      <c r="F950" s="11"/>
      <c r="G950" s="26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</row>
    <row r="951" spans="1:18" s="3" customFormat="1" ht="17.25" customHeight="1" x14ac:dyDescent="0.25">
      <c r="A951" s="11"/>
      <c r="B951" s="30"/>
      <c r="C951" s="11"/>
      <c r="D951" s="11"/>
      <c r="E951" s="11"/>
      <c r="F951" s="11"/>
      <c r="G951" s="26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</row>
    <row r="952" spans="1:18" s="3" customFormat="1" ht="17.25" customHeight="1" x14ac:dyDescent="0.25">
      <c r="A952" s="11"/>
      <c r="B952" s="30"/>
      <c r="C952" s="11"/>
      <c r="D952" s="11"/>
      <c r="E952" s="11"/>
      <c r="F952" s="11"/>
      <c r="G952" s="26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</row>
    <row r="953" spans="1:18" s="3" customFormat="1" ht="17.25" customHeight="1" x14ac:dyDescent="0.25">
      <c r="A953" s="11"/>
      <c r="B953" s="30"/>
      <c r="C953" s="11"/>
      <c r="D953" s="11"/>
      <c r="E953" s="11"/>
      <c r="F953" s="11"/>
      <c r="G953" s="26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</row>
    <row r="954" spans="1:18" s="3" customFormat="1" ht="17.25" customHeight="1" x14ac:dyDescent="0.25">
      <c r="A954" s="11"/>
      <c r="B954" s="30"/>
      <c r="C954" s="11"/>
      <c r="D954" s="11"/>
      <c r="E954" s="11"/>
      <c r="F954" s="11"/>
      <c r="G954" s="26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</row>
    <row r="955" spans="1:18" s="3" customFormat="1" ht="17.25" customHeight="1" x14ac:dyDescent="0.25">
      <c r="A955" s="11"/>
      <c r="B955" s="30"/>
      <c r="C955" s="11"/>
      <c r="D955" s="11"/>
      <c r="E955" s="11"/>
      <c r="F955" s="11"/>
      <c r="G955" s="26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</row>
    <row r="956" spans="1:18" s="3" customFormat="1" ht="17.25" customHeight="1" x14ac:dyDescent="0.25">
      <c r="A956" s="11"/>
      <c r="B956" s="30"/>
      <c r="C956" s="11"/>
      <c r="D956" s="11"/>
      <c r="E956" s="11"/>
      <c r="F956" s="11"/>
      <c r="G956" s="26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</row>
    <row r="957" spans="1:18" s="3" customFormat="1" ht="17.25" customHeight="1" x14ac:dyDescent="0.25">
      <c r="A957" s="11"/>
      <c r="B957" s="30"/>
      <c r="C957" s="11"/>
      <c r="D957" s="11"/>
      <c r="E957" s="11"/>
      <c r="F957" s="11"/>
      <c r="G957" s="26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</row>
    <row r="958" spans="1:18" s="3" customFormat="1" ht="17.25" customHeight="1" x14ac:dyDescent="0.25">
      <c r="A958" s="11"/>
      <c r="B958" s="30"/>
      <c r="C958" s="11"/>
      <c r="D958" s="11"/>
      <c r="E958" s="11"/>
      <c r="F958" s="11"/>
      <c r="G958" s="26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</row>
    <row r="959" spans="1:18" s="3" customFormat="1" ht="17.25" customHeight="1" x14ac:dyDescent="0.25">
      <c r="A959" s="11"/>
      <c r="B959" s="30"/>
      <c r="C959" s="11"/>
      <c r="D959" s="11"/>
      <c r="E959" s="11"/>
      <c r="F959" s="11"/>
      <c r="G959" s="26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</row>
    <row r="960" spans="1:18" s="3" customFormat="1" ht="17.25" customHeight="1" x14ac:dyDescent="0.25">
      <c r="A960" s="11"/>
      <c r="B960" s="30"/>
      <c r="C960" s="11"/>
      <c r="D960" s="11"/>
      <c r="E960" s="11"/>
      <c r="F960" s="11"/>
      <c r="G960" s="26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</row>
    <row r="961" spans="1:18" s="3" customFormat="1" ht="17.25" customHeight="1" x14ac:dyDescent="0.25">
      <c r="A961" s="11"/>
      <c r="B961" s="30"/>
      <c r="C961" s="11"/>
      <c r="D961" s="11"/>
      <c r="E961" s="11"/>
      <c r="F961" s="11"/>
      <c r="G961" s="26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</row>
    <row r="962" spans="1:18" s="3" customFormat="1" ht="17.25" customHeight="1" x14ac:dyDescent="0.25">
      <c r="A962" s="11"/>
      <c r="B962" s="30"/>
      <c r="C962" s="11"/>
      <c r="D962" s="11"/>
      <c r="E962" s="11"/>
      <c r="F962" s="11"/>
      <c r="G962" s="26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</row>
    <row r="963" spans="1:18" s="3" customFormat="1" ht="17.25" customHeight="1" x14ac:dyDescent="0.25">
      <c r="A963" s="11"/>
      <c r="B963" s="30"/>
      <c r="C963" s="11"/>
      <c r="D963" s="11"/>
      <c r="E963" s="11"/>
      <c r="F963" s="11"/>
      <c r="G963" s="26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</row>
    <row r="964" spans="1:18" s="3" customFormat="1" ht="17.25" customHeight="1" x14ac:dyDescent="0.25">
      <c r="A964" s="11"/>
      <c r="B964" s="30"/>
      <c r="C964" s="11"/>
      <c r="D964" s="11"/>
      <c r="E964" s="11"/>
      <c r="F964" s="11"/>
      <c r="G964" s="26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</row>
    <row r="965" spans="1:18" s="3" customFormat="1" ht="17.25" customHeight="1" x14ac:dyDescent="0.25">
      <c r="A965" s="11"/>
      <c r="B965" s="30"/>
      <c r="C965" s="11"/>
      <c r="D965" s="11"/>
      <c r="E965" s="11"/>
      <c r="F965" s="11"/>
      <c r="G965" s="26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</row>
    <row r="966" spans="1:18" s="3" customFormat="1" ht="17.25" customHeight="1" x14ac:dyDescent="0.25">
      <c r="A966" s="11"/>
      <c r="B966" s="30"/>
      <c r="C966" s="11"/>
      <c r="D966" s="11"/>
      <c r="E966" s="11"/>
      <c r="F966" s="11"/>
      <c r="G966" s="26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</row>
    <row r="967" spans="1:18" s="3" customFormat="1" ht="17.25" customHeight="1" x14ac:dyDescent="0.25">
      <c r="A967" s="11"/>
      <c r="B967" s="30"/>
      <c r="C967" s="11"/>
      <c r="D967" s="11"/>
      <c r="E967" s="11"/>
      <c r="F967" s="11"/>
      <c r="G967" s="26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</row>
    <row r="968" spans="1:18" s="3" customFormat="1" ht="17.25" customHeight="1" x14ac:dyDescent="0.25">
      <c r="A968" s="11"/>
      <c r="B968" s="30"/>
      <c r="C968" s="11"/>
      <c r="D968" s="11"/>
      <c r="E968" s="11"/>
      <c r="F968" s="11"/>
      <c r="G968" s="26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</row>
    <row r="969" spans="1:18" s="3" customFormat="1" ht="17.25" customHeight="1" x14ac:dyDescent="0.25">
      <c r="A969" s="11"/>
      <c r="B969" s="30"/>
      <c r="C969" s="11"/>
      <c r="D969" s="11"/>
      <c r="E969" s="11"/>
      <c r="F969" s="11"/>
      <c r="G969" s="26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</row>
    <row r="970" spans="1:18" s="3" customFormat="1" ht="17.25" customHeight="1" x14ac:dyDescent="0.25">
      <c r="A970" s="11"/>
      <c r="B970" s="30"/>
      <c r="C970" s="11"/>
      <c r="D970" s="11"/>
      <c r="E970" s="11"/>
      <c r="F970" s="11"/>
      <c r="G970" s="26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</row>
    <row r="971" spans="1:18" s="3" customFormat="1" ht="17.25" customHeight="1" x14ac:dyDescent="0.25">
      <c r="A971" s="11"/>
      <c r="B971" s="30"/>
      <c r="C971" s="11"/>
      <c r="D971" s="11"/>
      <c r="E971" s="11"/>
      <c r="F971" s="11"/>
      <c r="G971" s="26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</row>
    <row r="972" spans="1:18" s="3" customFormat="1" ht="17.25" customHeight="1" x14ac:dyDescent="0.25">
      <c r="A972" s="11"/>
      <c r="B972" s="30"/>
      <c r="C972" s="11"/>
      <c r="D972" s="11"/>
      <c r="E972" s="11"/>
      <c r="F972" s="11"/>
      <c r="G972" s="26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</row>
    <row r="973" spans="1:18" s="3" customFormat="1" ht="17.25" customHeight="1" x14ac:dyDescent="0.25">
      <c r="A973" s="11"/>
      <c r="B973" s="30"/>
      <c r="C973" s="11"/>
      <c r="D973" s="11"/>
      <c r="E973" s="11"/>
      <c r="F973" s="11"/>
      <c r="G973" s="26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</row>
    <row r="974" spans="1:18" s="3" customFormat="1" ht="17.25" customHeight="1" x14ac:dyDescent="0.25">
      <c r="A974" s="11"/>
      <c r="B974" s="30"/>
      <c r="C974" s="11"/>
      <c r="D974" s="11"/>
      <c r="E974" s="11"/>
      <c r="F974" s="11"/>
      <c r="G974" s="26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</row>
    <row r="975" spans="1:18" s="3" customFormat="1" ht="17.25" customHeight="1" x14ac:dyDescent="0.25">
      <c r="A975" s="11"/>
      <c r="B975" s="30"/>
      <c r="C975" s="11"/>
      <c r="D975" s="11"/>
      <c r="E975" s="11"/>
      <c r="F975" s="11"/>
      <c r="G975" s="26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</row>
    <row r="976" spans="1:18" s="3" customFormat="1" ht="17.25" customHeight="1" x14ac:dyDescent="0.25">
      <c r="A976" s="11"/>
      <c r="B976" s="30"/>
      <c r="C976" s="11"/>
      <c r="D976" s="11"/>
      <c r="E976" s="11"/>
      <c r="F976" s="11"/>
      <c r="G976" s="26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</row>
    <row r="977" spans="1:18" s="3" customFormat="1" ht="17.25" customHeight="1" x14ac:dyDescent="0.25">
      <c r="A977" s="11"/>
      <c r="B977" s="30"/>
      <c r="C977" s="11"/>
      <c r="D977" s="11"/>
      <c r="E977" s="11"/>
      <c r="F977" s="11"/>
      <c r="G977" s="26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</row>
    <row r="978" spans="1:18" s="3" customFormat="1" ht="17.25" customHeight="1" x14ac:dyDescent="0.25">
      <c r="A978" s="11"/>
      <c r="B978" s="30"/>
      <c r="C978" s="11"/>
      <c r="D978" s="11"/>
      <c r="E978" s="11"/>
      <c r="F978" s="11"/>
      <c r="G978" s="26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</row>
    <row r="979" spans="1:18" s="3" customFormat="1" ht="17.25" customHeight="1" x14ac:dyDescent="0.25">
      <c r="A979" s="11"/>
      <c r="B979" s="30"/>
      <c r="C979" s="11"/>
      <c r="D979" s="11"/>
      <c r="E979" s="11"/>
      <c r="F979" s="11"/>
      <c r="G979" s="26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</row>
    <row r="980" spans="1:18" s="3" customFormat="1" ht="17.25" customHeight="1" x14ac:dyDescent="0.25">
      <c r="A980" s="11"/>
      <c r="B980" s="30"/>
      <c r="C980" s="11"/>
      <c r="D980" s="11"/>
      <c r="E980" s="11"/>
      <c r="F980" s="11"/>
      <c r="G980" s="26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</row>
    <row r="981" spans="1:18" s="3" customFormat="1" ht="17.25" customHeight="1" x14ac:dyDescent="0.25">
      <c r="A981" s="11"/>
      <c r="B981" s="30"/>
      <c r="C981" s="11"/>
      <c r="D981" s="11"/>
      <c r="E981" s="11"/>
      <c r="F981" s="11"/>
      <c r="G981" s="26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</row>
    <row r="982" spans="1:18" s="3" customFormat="1" ht="17.25" customHeight="1" x14ac:dyDescent="0.25">
      <c r="A982" s="11"/>
      <c r="B982" s="30"/>
      <c r="C982" s="11"/>
      <c r="D982" s="11"/>
      <c r="E982" s="11"/>
      <c r="F982" s="11"/>
      <c r="G982" s="26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</row>
    <row r="983" spans="1:18" s="3" customFormat="1" ht="17.25" customHeight="1" x14ac:dyDescent="0.25">
      <c r="A983" s="11"/>
      <c r="B983" s="30"/>
      <c r="C983" s="11"/>
      <c r="D983" s="11"/>
      <c r="E983" s="11"/>
      <c r="F983" s="11"/>
      <c r="G983" s="26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</row>
    <row r="984" spans="1:18" s="3" customFormat="1" ht="17.25" customHeight="1" x14ac:dyDescent="0.25">
      <c r="A984" s="11"/>
      <c r="B984" s="30"/>
      <c r="C984" s="11"/>
      <c r="D984" s="11"/>
      <c r="E984" s="11"/>
      <c r="F984" s="11"/>
      <c r="G984" s="26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</row>
    <row r="985" spans="1:18" s="3" customFormat="1" ht="17.25" customHeight="1" x14ac:dyDescent="0.25">
      <c r="A985" s="11"/>
      <c r="B985" s="30"/>
      <c r="C985" s="11"/>
      <c r="D985" s="11"/>
      <c r="E985" s="11"/>
      <c r="F985" s="11"/>
      <c r="G985" s="26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</row>
    <row r="986" spans="1:18" s="3" customFormat="1" ht="17.25" customHeight="1" x14ac:dyDescent="0.25">
      <c r="A986" s="11"/>
      <c r="B986" s="30"/>
      <c r="C986" s="11"/>
      <c r="D986" s="11"/>
      <c r="E986" s="11"/>
      <c r="F986" s="11"/>
      <c r="G986" s="26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</row>
    <row r="987" spans="1:18" s="3" customFormat="1" ht="17.25" customHeight="1" x14ac:dyDescent="0.25">
      <c r="A987" s="11"/>
      <c r="B987" s="30"/>
      <c r="C987" s="11"/>
      <c r="D987" s="11"/>
      <c r="E987" s="11"/>
      <c r="F987" s="11"/>
      <c r="G987" s="26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</row>
    <row r="988" spans="1:18" s="3" customFormat="1" ht="17.25" customHeight="1" x14ac:dyDescent="0.25">
      <c r="A988" s="11"/>
      <c r="B988" s="30"/>
      <c r="C988" s="11"/>
      <c r="D988" s="11"/>
      <c r="E988" s="11"/>
      <c r="F988" s="11"/>
      <c r="G988" s="26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</row>
    <row r="989" spans="1:18" s="3" customFormat="1" ht="17.25" customHeight="1" x14ac:dyDescent="0.25">
      <c r="A989" s="11"/>
      <c r="B989" s="30"/>
      <c r="C989" s="11"/>
      <c r="D989" s="11"/>
      <c r="E989" s="11"/>
      <c r="F989" s="11"/>
      <c r="G989" s="26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</row>
    <row r="990" spans="1:18" s="3" customFormat="1" ht="17.25" customHeight="1" x14ac:dyDescent="0.25">
      <c r="A990" s="11"/>
      <c r="B990" s="30"/>
      <c r="C990" s="11"/>
      <c r="D990" s="11"/>
      <c r="E990" s="11"/>
      <c r="F990" s="11"/>
      <c r="G990" s="26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</row>
    <row r="991" spans="1:18" s="3" customFormat="1" ht="17.25" customHeight="1" x14ac:dyDescent="0.25">
      <c r="A991" s="11"/>
      <c r="B991" s="30"/>
      <c r="C991" s="11"/>
      <c r="D991" s="11"/>
      <c r="E991" s="11"/>
      <c r="F991" s="11"/>
      <c r="G991" s="26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</row>
    <row r="992" spans="1:18" s="3" customFormat="1" ht="17.25" customHeight="1" x14ac:dyDescent="0.25">
      <c r="A992" s="11"/>
      <c r="B992" s="30"/>
      <c r="C992" s="11"/>
      <c r="D992" s="11"/>
      <c r="E992" s="11"/>
      <c r="F992" s="11"/>
      <c r="G992" s="26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</row>
    <row r="993" spans="1:18" s="3" customFormat="1" ht="17.25" customHeight="1" x14ac:dyDescent="0.25">
      <c r="A993" s="11"/>
      <c r="B993" s="30"/>
      <c r="C993" s="11"/>
      <c r="D993" s="11"/>
      <c r="E993" s="11"/>
      <c r="F993" s="11"/>
      <c r="G993" s="26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</row>
    <row r="994" spans="1:18" s="3" customFormat="1" ht="17.25" customHeight="1" x14ac:dyDescent="0.25">
      <c r="A994" s="11"/>
      <c r="B994" s="30"/>
      <c r="C994" s="11"/>
      <c r="D994" s="11"/>
      <c r="E994" s="11"/>
      <c r="F994" s="11"/>
      <c r="G994" s="26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</row>
    <row r="995" spans="1:18" s="3" customFormat="1" ht="17.25" customHeight="1" x14ac:dyDescent="0.25">
      <c r="A995" s="11"/>
      <c r="B995" s="30"/>
      <c r="C995" s="11"/>
      <c r="D995" s="11"/>
      <c r="E995" s="11"/>
      <c r="F995" s="11"/>
      <c r="G995" s="26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</row>
    <row r="996" spans="1:18" s="3" customFormat="1" ht="17.25" customHeight="1" x14ac:dyDescent="0.25">
      <c r="A996" s="11"/>
      <c r="B996" s="30"/>
      <c r="C996" s="11"/>
      <c r="D996" s="11"/>
      <c r="E996" s="11"/>
      <c r="F996" s="11"/>
      <c r="G996" s="26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</row>
    <row r="997" spans="1:18" s="3" customFormat="1" ht="17.25" customHeight="1" x14ac:dyDescent="0.25">
      <c r="A997" s="11"/>
      <c r="B997" s="30"/>
      <c r="C997" s="11"/>
      <c r="D997" s="11"/>
      <c r="E997" s="11"/>
      <c r="F997" s="11"/>
      <c r="G997" s="26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</row>
    <row r="998" spans="1:18" s="3" customFormat="1" ht="17.25" customHeight="1" x14ac:dyDescent="0.25">
      <c r="A998" s="11"/>
      <c r="B998" s="30"/>
      <c r="C998" s="11"/>
      <c r="D998" s="11"/>
      <c r="E998" s="11"/>
      <c r="F998" s="11"/>
      <c r="G998" s="26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</row>
    <row r="999" spans="1:18" s="3" customFormat="1" ht="17.25" customHeight="1" x14ac:dyDescent="0.25">
      <c r="A999" s="11"/>
      <c r="B999" s="30"/>
      <c r="C999" s="11"/>
      <c r="D999" s="11"/>
      <c r="E999" s="11"/>
      <c r="F999" s="11"/>
      <c r="G999" s="26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</row>
    <row r="1000" spans="1:18" s="3" customFormat="1" ht="17.25" customHeight="1" x14ac:dyDescent="0.25">
      <c r="A1000" s="11"/>
      <c r="B1000" s="30"/>
      <c r="C1000" s="11"/>
      <c r="D1000" s="11"/>
      <c r="E1000" s="11"/>
      <c r="F1000" s="11"/>
      <c r="G1000" s="26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</row>
    <row r="1001" spans="1:18" s="3" customFormat="1" ht="17.25" customHeight="1" x14ac:dyDescent="0.25">
      <c r="A1001" s="11"/>
      <c r="B1001" s="30"/>
      <c r="C1001" s="11"/>
      <c r="D1001" s="11"/>
      <c r="E1001" s="11"/>
      <c r="F1001" s="11"/>
      <c r="G1001" s="26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</row>
    <row r="1002" spans="1:18" s="3" customFormat="1" ht="17.25" customHeight="1" x14ac:dyDescent="0.25">
      <c r="A1002" s="11"/>
      <c r="B1002" s="30"/>
      <c r="C1002" s="11"/>
      <c r="D1002" s="11"/>
      <c r="E1002" s="11"/>
      <c r="F1002" s="11"/>
      <c r="G1002" s="26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</row>
    <row r="1003" spans="1:18" s="3" customFormat="1" ht="17.25" customHeight="1" x14ac:dyDescent="0.25">
      <c r="A1003" s="11"/>
      <c r="B1003" s="30"/>
      <c r="C1003" s="11"/>
      <c r="D1003" s="11"/>
      <c r="E1003" s="11"/>
      <c r="F1003" s="11"/>
      <c r="G1003" s="26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</row>
    <row r="1004" spans="1:18" s="3" customFormat="1" ht="17.25" customHeight="1" x14ac:dyDescent="0.25">
      <c r="A1004" s="11"/>
      <c r="B1004" s="30"/>
      <c r="C1004" s="11"/>
      <c r="D1004" s="11"/>
      <c r="E1004" s="11"/>
      <c r="F1004" s="11"/>
      <c r="G1004" s="26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</row>
    <row r="1005" spans="1:18" s="3" customFormat="1" ht="17.25" customHeight="1" x14ac:dyDescent="0.25">
      <c r="A1005" s="11"/>
      <c r="B1005" s="30"/>
      <c r="C1005" s="11"/>
      <c r="D1005" s="11"/>
      <c r="E1005" s="11"/>
      <c r="F1005" s="11"/>
      <c r="G1005" s="26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</row>
    <row r="1006" spans="1:18" s="3" customFormat="1" ht="17.25" customHeight="1" x14ac:dyDescent="0.25">
      <c r="A1006" s="11"/>
      <c r="B1006" s="30"/>
      <c r="C1006" s="11"/>
      <c r="D1006" s="11"/>
      <c r="E1006" s="11"/>
      <c r="F1006" s="11"/>
      <c r="G1006" s="26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</row>
    <row r="1007" spans="1:18" s="3" customFormat="1" ht="17.25" customHeight="1" x14ac:dyDescent="0.25">
      <c r="A1007" s="11"/>
      <c r="B1007" s="30"/>
      <c r="C1007" s="11"/>
      <c r="D1007" s="11"/>
      <c r="E1007" s="11"/>
      <c r="F1007" s="11"/>
      <c r="G1007" s="26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</row>
    <row r="1008" spans="1:18" s="3" customFormat="1" ht="17.25" customHeight="1" x14ac:dyDescent="0.25">
      <c r="A1008" s="11"/>
      <c r="B1008" s="30"/>
      <c r="C1008" s="11"/>
      <c r="D1008" s="11"/>
      <c r="E1008" s="11"/>
      <c r="F1008" s="11"/>
      <c r="G1008" s="26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</row>
    <row r="1009" spans="1:18" s="3" customFormat="1" ht="17.25" customHeight="1" x14ac:dyDescent="0.25">
      <c r="A1009" s="11"/>
      <c r="B1009" s="30"/>
      <c r="C1009" s="11"/>
      <c r="D1009" s="11"/>
      <c r="E1009" s="11"/>
      <c r="F1009" s="11"/>
      <c r="G1009" s="26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</row>
    <row r="1010" spans="1:18" s="3" customFormat="1" ht="17.25" customHeight="1" x14ac:dyDescent="0.25">
      <c r="A1010" s="11"/>
      <c r="B1010" s="30"/>
      <c r="C1010" s="11"/>
      <c r="D1010" s="11"/>
      <c r="E1010" s="11"/>
      <c r="F1010" s="11"/>
      <c r="G1010" s="26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</row>
    <row r="1011" spans="1:18" s="3" customFormat="1" ht="17.25" customHeight="1" x14ac:dyDescent="0.25">
      <c r="A1011" s="11"/>
      <c r="B1011" s="30"/>
      <c r="C1011" s="11"/>
      <c r="D1011" s="11"/>
      <c r="E1011" s="11"/>
      <c r="F1011" s="11"/>
      <c r="G1011" s="26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</row>
    <row r="1012" spans="1:18" s="3" customFormat="1" ht="17.25" customHeight="1" x14ac:dyDescent="0.25">
      <c r="A1012" s="11"/>
      <c r="B1012" s="30"/>
      <c r="C1012" s="11"/>
      <c r="D1012" s="11"/>
      <c r="E1012" s="11"/>
      <c r="F1012" s="11"/>
      <c r="G1012" s="26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</row>
    <row r="1013" spans="1:18" s="3" customFormat="1" ht="17.25" customHeight="1" x14ac:dyDescent="0.25">
      <c r="A1013" s="11"/>
      <c r="B1013" s="30"/>
      <c r="C1013" s="11"/>
      <c r="D1013" s="11"/>
      <c r="E1013" s="11"/>
      <c r="F1013" s="11"/>
      <c r="G1013" s="26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</row>
    <row r="1014" spans="1:18" s="3" customFormat="1" ht="17.25" customHeight="1" x14ac:dyDescent="0.25">
      <c r="A1014" s="11"/>
      <c r="B1014" s="30"/>
      <c r="C1014" s="11"/>
      <c r="D1014" s="11"/>
      <c r="E1014" s="11"/>
      <c r="F1014" s="11"/>
      <c r="G1014" s="26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</row>
    <row r="1015" spans="1:18" s="3" customFormat="1" ht="17.25" customHeight="1" x14ac:dyDescent="0.25">
      <c r="A1015" s="11"/>
      <c r="B1015" s="30"/>
      <c r="C1015" s="11"/>
      <c r="D1015" s="11"/>
      <c r="E1015" s="11"/>
      <c r="F1015" s="11"/>
      <c r="G1015" s="26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</row>
    <row r="1016" spans="1:18" s="3" customFormat="1" ht="17.25" customHeight="1" x14ac:dyDescent="0.25">
      <c r="A1016" s="11"/>
      <c r="B1016" s="30"/>
      <c r="C1016" s="11"/>
      <c r="D1016" s="11"/>
      <c r="E1016" s="11"/>
      <c r="F1016" s="11"/>
      <c r="G1016" s="26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</row>
    <row r="1017" spans="1:18" s="3" customFormat="1" ht="17.25" customHeight="1" x14ac:dyDescent="0.25">
      <c r="A1017" s="11"/>
      <c r="B1017" s="30"/>
      <c r="C1017" s="11"/>
      <c r="D1017" s="11"/>
      <c r="E1017" s="11"/>
      <c r="F1017" s="11"/>
      <c r="G1017" s="26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</row>
    <row r="1018" spans="1:18" s="3" customFormat="1" ht="17.25" customHeight="1" x14ac:dyDescent="0.25">
      <c r="A1018" s="11"/>
      <c r="B1018" s="30"/>
      <c r="C1018" s="11"/>
      <c r="D1018" s="11"/>
      <c r="E1018" s="11"/>
      <c r="F1018" s="11"/>
      <c r="G1018" s="26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</row>
    <row r="1019" spans="1:18" s="3" customFormat="1" ht="17.25" customHeight="1" x14ac:dyDescent="0.25">
      <c r="A1019" s="11"/>
      <c r="B1019" s="30"/>
      <c r="C1019" s="11"/>
      <c r="D1019" s="11"/>
      <c r="E1019" s="11"/>
      <c r="F1019" s="11"/>
      <c r="G1019" s="26"/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</row>
    <row r="1020" spans="1:18" s="3" customFormat="1" ht="17.25" customHeight="1" x14ac:dyDescent="0.25">
      <c r="A1020" s="11"/>
      <c r="B1020" s="30"/>
      <c r="C1020" s="11"/>
      <c r="D1020" s="11"/>
      <c r="E1020" s="11"/>
      <c r="F1020" s="11"/>
      <c r="G1020" s="26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</row>
    <row r="1021" spans="1:18" s="3" customFormat="1" ht="17.25" customHeight="1" x14ac:dyDescent="0.25">
      <c r="A1021" s="11"/>
      <c r="B1021" s="30"/>
      <c r="C1021" s="11"/>
      <c r="D1021" s="11"/>
      <c r="E1021" s="11"/>
      <c r="F1021" s="11"/>
      <c r="G1021" s="26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</row>
    <row r="1022" spans="1:18" s="3" customFormat="1" ht="17.25" customHeight="1" x14ac:dyDescent="0.25">
      <c r="A1022" s="11"/>
      <c r="B1022" s="30"/>
      <c r="C1022" s="11"/>
      <c r="D1022" s="11"/>
      <c r="E1022" s="11"/>
      <c r="F1022" s="11"/>
      <c r="G1022" s="26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</row>
    <row r="1023" spans="1:18" s="3" customFormat="1" ht="17.25" customHeight="1" x14ac:dyDescent="0.25">
      <c r="A1023" s="11"/>
      <c r="B1023" s="30"/>
      <c r="C1023" s="11"/>
      <c r="D1023" s="11"/>
      <c r="E1023" s="11"/>
      <c r="F1023" s="11"/>
      <c r="G1023" s="26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</row>
    <row r="1024" spans="1:18" s="3" customFormat="1" ht="17.25" customHeight="1" x14ac:dyDescent="0.25">
      <c r="A1024" s="11"/>
      <c r="B1024" s="30"/>
      <c r="C1024" s="11"/>
      <c r="D1024" s="11"/>
      <c r="E1024" s="11"/>
      <c r="F1024" s="11"/>
      <c r="G1024" s="26"/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</row>
    <row r="1025" spans="1:18" s="3" customFormat="1" ht="17.25" customHeight="1" x14ac:dyDescent="0.25">
      <c r="A1025" s="11"/>
      <c r="B1025" s="30"/>
      <c r="C1025" s="11"/>
      <c r="D1025" s="11"/>
      <c r="E1025" s="11"/>
      <c r="F1025" s="11"/>
      <c r="G1025" s="26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</row>
    <row r="1026" spans="1:18" s="3" customFormat="1" ht="17.25" customHeight="1" x14ac:dyDescent="0.25">
      <c r="A1026" s="11"/>
      <c r="B1026" s="30"/>
      <c r="C1026" s="11"/>
      <c r="D1026" s="11"/>
      <c r="E1026" s="11"/>
      <c r="F1026" s="11"/>
      <c r="G1026" s="26"/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</row>
    <row r="1027" spans="1:18" s="3" customFormat="1" ht="17.25" customHeight="1" x14ac:dyDescent="0.25">
      <c r="A1027" s="11"/>
      <c r="B1027" s="30"/>
      <c r="C1027" s="11"/>
      <c r="D1027" s="11"/>
      <c r="E1027" s="11"/>
      <c r="F1027" s="11"/>
      <c r="G1027" s="26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</row>
    <row r="1028" spans="1:18" s="3" customFormat="1" ht="17.25" customHeight="1" x14ac:dyDescent="0.25">
      <c r="A1028" s="11"/>
      <c r="B1028" s="30"/>
      <c r="C1028" s="11"/>
      <c r="D1028" s="11"/>
      <c r="E1028" s="11"/>
      <c r="F1028" s="11"/>
      <c r="G1028" s="26"/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</row>
    <row r="1029" spans="1:18" s="3" customFormat="1" ht="17.25" customHeight="1" x14ac:dyDescent="0.25">
      <c r="A1029" s="11"/>
      <c r="B1029" s="30"/>
      <c r="C1029" s="11"/>
      <c r="D1029" s="11"/>
      <c r="E1029" s="11"/>
      <c r="F1029" s="11"/>
      <c r="G1029" s="26"/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</row>
    <row r="1030" spans="1:18" s="3" customFormat="1" ht="17.25" customHeight="1" x14ac:dyDescent="0.25">
      <c r="A1030" s="11"/>
      <c r="B1030" s="30"/>
      <c r="C1030" s="11"/>
      <c r="D1030" s="11"/>
      <c r="E1030" s="11"/>
      <c r="F1030" s="11"/>
      <c r="G1030" s="26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</row>
    <row r="1031" spans="1:18" s="3" customFormat="1" ht="17.25" customHeight="1" x14ac:dyDescent="0.25">
      <c r="A1031" s="11"/>
      <c r="B1031" s="30"/>
      <c r="C1031" s="11"/>
      <c r="D1031" s="11"/>
      <c r="E1031" s="11"/>
      <c r="F1031" s="11"/>
      <c r="G1031" s="26"/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</row>
    <row r="1032" spans="1:18" s="3" customFormat="1" ht="17.25" customHeight="1" x14ac:dyDescent="0.25">
      <c r="A1032" s="11"/>
      <c r="B1032" s="30"/>
      <c r="C1032" s="11"/>
      <c r="D1032" s="11"/>
      <c r="E1032" s="11"/>
      <c r="F1032" s="11"/>
      <c r="G1032" s="26"/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</row>
    <row r="1033" spans="1:18" s="3" customFormat="1" ht="17.25" customHeight="1" x14ac:dyDescent="0.25">
      <c r="A1033" s="11"/>
      <c r="B1033" s="30"/>
      <c r="C1033" s="11"/>
      <c r="D1033" s="11"/>
      <c r="E1033" s="11"/>
      <c r="F1033" s="11"/>
      <c r="G1033" s="26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</row>
    <row r="1034" spans="1:18" s="3" customFormat="1" ht="17.25" customHeight="1" x14ac:dyDescent="0.25">
      <c r="A1034" s="11"/>
      <c r="B1034" s="30"/>
      <c r="C1034" s="11"/>
      <c r="D1034" s="11"/>
      <c r="E1034" s="11"/>
      <c r="F1034" s="11"/>
      <c r="G1034" s="26"/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</row>
    <row r="1035" spans="1:18" s="3" customFormat="1" ht="17.25" customHeight="1" x14ac:dyDescent="0.25">
      <c r="A1035" s="11"/>
      <c r="B1035" s="30"/>
      <c r="C1035" s="11"/>
      <c r="D1035" s="11"/>
      <c r="E1035" s="11"/>
      <c r="F1035" s="11"/>
      <c r="G1035" s="26"/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</row>
    <row r="1036" spans="1:18" s="3" customFormat="1" ht="17.25" customHeight="1" x14ac:dyDescent="0.25">
      <c r="A1036" s="11"/>
      <c r="B1036" s="30"/>
      <c r="C1036" s="11"/>
      <c r="D1036" s="11"/>
      <c r="E1036" s="11"/>
      <c r="F1036" s="11"/>
      <c r="G1036" s="26"/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</row>
    <row r="1037" spans="1:18" s="3" customFormat="1" ht="17.25" customHeight="1" x14ac:dyDescent="0.25">
      <c r="A1037" s="11"/>
      <c r="B1037" s="30"/>
      <c r="C1037" s="11"/>
      <c r="D1037" s="11"/>
      <c r="E1037" s="11"/>
      <c r="F1037" s="11"/>
      <c r="G1037" s="26"/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</row>
    <row r="1038" spans="1:18" s="3" customFormat="1" ht="17.25" customHeight="1" x14ac:dyDescent="0.25">
      <c r="A1038" s="11"/>
      <c r="B1038" s="30"/>
      <c r="C1038" s="11"/>
      <c r="D1038" s="11"/>
      <c r="E1038" s="11"/>
      <c r="F1038" s="11"/>
      <c r="G1038" s="26"/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</row>
    <row r="1039" spans="1:18" s="3" customFormat="1" ht="17.25" customHeight="1" x14ac:dyDescent="0.25">
      <c r="A1039" s="11"/>
      <c r="B1039" s="30"/>
      <c r="C1039" s="11"/>
      <c r="D1039" s="11"/>
      <c r="E1039" s="11"/>
      <c r="F1039" s="11"/>
      <c r="G1039" s="26"/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</row>
    <row r="1040" spans="1:18" s="3" customFormat="1" ht="17.25" customHeight="1" x14ac:dyDescent="0.25">
      <c r="A1040" s="11"/>
      <c r="B1040" s="30"/>
      <c r="C1040" s="11"/>
      <c r="D1040" s="11"/>
      <c r="E1040" s="11"/>
      <c r="F1040" s="11"/>
      <c r="G1040" s="26"/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</row>
    <row r="1041" spans="1:18" s="3" customFormat="1" ht="17.25" customHeight="1" x14ac:dyDescent="0.25">
      <c r="A1041" s="11"/>
      <c r="B1041" s="30"/>
      <c r="C1041" s="11"/>
      <c r="D1041" s="11"/>
      <c r="E1041" s="11"/>
      <c r="F1041" s="11"/>
      <c r="G1041" s="26"/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</row>
    <row r="1042" spans="1:18" s="3" customFormat="1" ht="17.25" customHeight="1" x14ac:dyDescent="0.25">
      <c r="A1042" s="11"/>
      <c r="B1042" s="30"/>
      <c r="C1042" s="11"/>
      <c r="D1042" s="11"/>
      <c r="E1042" s="11"/>
      <c r="F1042" s="11"/>
      <c r="G1042" s="26"/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</row>
    <row r="1043" spans="1:18" s="3" customFormat="1" ht="17.25" customHeight="1" x14ac:dyDescent="0.25">
      <c r="A1043" s="11"/>
      <c r="B1043" s="30"/>
      <c r="C1043" s="11"/>
      <c r="D1043" s="11"/>
      <c r="E1043" s="11"/>
      <c r="F1043" s="11"/>
      <c r="G1043" s="26"/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</row>
    <row r="1044" spans="1:18" s="3" customFormat="1" ht="17.25" customHeight="1" x14ac:dyDescent="0.25">
      <c r="A1044" s="11"/>
      <c r="B1044" s="30"/>
      <c r="C1044" s="11"/>
      <c r="D1044" s="11"/>
      <c r="E1044" s="11"/>
      <c r="F1044" s="11"/>
      <c r="G1044" s="26"/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</row>
    <row r="1045" spans="1:18" s="3" customFormat="1" ht="17.25" customHeight="1" x14ac:dyDescent="0.25">
      <c r="A1045" s="11"/>
      <c r="B1045" s="30"/>
      <c r="C1045" s="11"/>
      <c r="D1045" s="11"/>
      <c r="E1045" s="11"/>
      <c r="F1045" s="11"/>
      <c r="G1045" s="26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</row>
    <row r="1046" spans="1:18" s="3" customFormat="1" ht="17.25" customHeight="1" x14ac:dyDescent="0.25">
      <c r="A1046" s="11"/>
      <c r="B1046" s="30"/>
      <c r="C1046" s="11"/>
      <c r="D1046" s="11"/>
      <c r="E1046" s="11"/>
      <c r="F1046" s="11"/>
      <c r="G1046" s="26"/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  <c r="R1046" s="11"/>
    </row>
    <row r="1047" spans="1:18" s="3" customFormat="1" ht="17.25" customHeight="1" x14ac:dyDescent="0.25">
      <c r="A1047" s="11"/>
      <c r="B1047" s="30"/>
      <c r="C1047" s="11"/>
      <c r="D1047" s="11"/>
      <c r="E1047" s="11"/>
      <c r="F1047" s="11"/>
      <c r="G1047" s="26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</row>
    <row r="1048" spans="1:18" s="3" customFormat="1" ht="17.25" customHeight="1" x14ac:dyDescent="0.25">
      <c r="A1048" s="11"/>
      <c r="B1048" s="30"/>
      <c r="C1048" s="11"/>
      <c r="D1048" s="11"/>
      <c r="E1048" s="11"/>
      <c r="F1048" s="11"/>
      <c r="G1048" s="26"/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</row>
    <row r="1049" spans="1:18" s="3" customFormat="1" ht="17.25" customHeight="1" x14ac:dyDescent="0.25">
      <c r="A1049" s="11"/>
      <c r="B1049" s="30"/>
      <c r="C1049" s="11"/>
      <c r="D1049" s="11"/>
      <c r="E1049" s="11"/>
      <c r="F1049" s="11"/>
      <c r="G1049" s="26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</row>
    <row r="1050" spans="1:18" s="3" customFormat="1" ht="17.25" customHeight="1" x14ac:dyDescent="0.25">
      <c r="A1050" s="11"/>
      <c r="B1050" s="30"/>
      <c r="C1050" s="11"/>
      <c r="D1050" s="11"/>
      <c r="E1050" s="11"/>
      <c r="F1050" s="11"/>
      <c r="G1050" s="26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</row>
    <row r="1051" spans="1:18" s="3" customFormat="1" ht="17.25" customHeight="1" x14ac:dyDescent="0.25">
      <c r="A1051" s="11"/>
      <c r="B1051" s="30"/>
      <c r="C1051" s="11"/>
      <c r="D1051" s="11"/>
      <c r="E1051" s="11"/>
      <c r="F1051" s="11"/>
      <c r="G1051" s="26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</row>
    <row r="1052" spans="1:18" s="3" customFormat="1" ht="17.25" customHeight="1" x14ac:dyDescent="0.25">
      <c r="A1052" s="11"/>
      <c r="B1052" s="30"/>
      <c r="C1052" s="11"/>
      <c r="D1052" s="11"/>
      <c r="E1052" s="11"/>
      <c r="F1052" s="11"/>
      <c r="G1052" s="26"/>
      <c r="H1052" s="11"/>
      <c r="I1052" s="11"/>
      <c r="J1052" s="11"/>
      <c r="K1052" s="11"/>
      <c r="L1052" s="11"/>
      <c r="M1052" s="11"/>
      <c r="N1052" s="11"/>
      <c r="O1052" s="11"/>
      <c r="P1052" s="11"/>
      <c r="Q1052" s="11"/>
      <c r="R1052" s="11"/>
    </row>
    <row r="1053" spans="1:18" s="3" customFormat="1" ht="17.25" customHeight="1" x14ac:dyDescent="0.25">
      <c r="A1053" s="11"/>
      <c r="B1053" s="30"/>
      <c r="C1053" s="11"/>
      <c r="D1053" s="11"/>
      <c r="E1053" s="11"/>
      <c r="F1053" s="11"/>
      <c r="G1053" s="26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</row>
    <row r="1054" spans="1:18" s="3" customFormat="1" ht="17.25" customHeight="1" x14ac:dyDescent="0.25">
      <c r="A1054" s="11"/>
      <c r="B1054" s="30"/>
      <c r="C1054" s="11"/>
      <c r="D1054" s="11"/>
      <c r="E1054" s="11"/>
      <c r="F1054" s="11"/>
      <c r="G1054" s="26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</row>
    <row r="1055" spans="1:18" s="3" customFormat="1" ht="17.25" customHeight="1" x14ac:dyDescent="0.25">
      <c r="A1055" s="11"/>
      <c r="B1055" s="30"/>
      <c r="C1055" s="11"/>
      <c r="D1055" s="11"/>
      <c r="E1055" s="11"/>
      <c r="F1055" s="11"/>
      <c r="G1055" s="26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</row>
    <row r="1056" spans="1:18" s="3" customFormat="1" ht="17.25" customHeight="1" x14ac:dyDescent="0.25">
      <c r="A1056" s="11"/>
      <c r="B1056" s="30"/>
      <c r="C1056" s="11"/>
      <c r="D1056" s="11"/>
      <c r="E1056" s="11"/>
      <c r="F1056" s="11"/>
      <c r="G1056" s="26"/>
      <c r="H1056" s="11"/>
      <c r="I1056" s="11"/>
      <c r="J1056" s="11"/>
      <c r="K1056" s="11"/>
      <c r="L1056" s="11"/>
      <c r="M1056" s="11"/>
      <c r="N1056" s="11"/>
      <c r="O1056" s="11"/>
      <c r="P1056" s="11"/>
      <c r="Q1056" s="11"/>
      <c r="R1056" s="11"/>
    </row>
    <row r="1057" spans="1:18" s="3" customFormat="1" ht="17.25" customHeight="1" x14ac:dyDescent="0.25">
      <c r="A1057" s="11"/>
      <c r="B1057" s="30"/>
      <c r="C1057" s="11"/>
      <c r="D1057" s="11"/>
      <c r="E1057" s="11"/>
      <c r="F1057" s="11"/>
      <c r="G1057" s="26"/>
      <c r="H1057" s="11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</row>
    <row r="1058" spans="1:18" s="3" customFormat="1" ht="17.25" customHeight="1" x14ac:dyDescent="0.25">
      <c r="A1058" s="11"/>
      <c r="B1058" s="30"/>
      <c r="C1058" s="11"/>
      <c r="D1058" s="11"/>
      <c r="E1058" s="11"/>
      <c r="F1058" s="11"/>
      <c r="G1058" s="26"/>
      <c r="H1058" s="11"/>
      <c r="I1058" s="11"/>
      <c r="J1058" s="11"/>
      <c r="K1058" s="11"/>
      <c r="L1058" s="11"/>
      <c r="M1058" s="11"/>
      <c r="N1058" s="11"/>
      <c r="O1058" s="11"/>
      <c r="P1058" s="11"/>
      <c r="Q1058" s="11"/>
      <c r="R1058" s="11"/>
    </row>
    <row r="1059" spans="1:18" s="3" customFormat="1" ht="17.25" customHeight="1" x14ac:dyDescent="0.25">
      <c r="A1059" s="11"/>
      <c r="B1059" s="30"/>
      <c r="C1059" s="11"/>
      <c r="D1059" s="11"/>
      <c r="E1059" s="11"/>
      <c r="F1059" s="11"/>
      <c r="G1059" s="26"/>
      <c r="H1059" s="11"/>
      <c r="I1059" s="11"/>
      <c r="J1059" s="11"/>
      <c r="K1059" s="11"/>
      <c r="L1059" s="11"/>
      <c r="M1059" s="11"/>
      <c r="N1059" s="11"/>
      <c r="O1059" s="11"/>
      <c r="P1059" s="11"/>
      <c r="Q1059" s="11"/>
      <c r="R1059" s="11"/>
    </row>
    <row r="1060" spans="1:18" s="3" customFormat="1" ht="17.25" customHeight="1" x14ac:dyDescent="0.25">
      <c r="A1060" s="11"/>
      <c r="B1060" s="30"/>
      <c r="C1060" s="11"/>
      <c r="D1060" s="11"/>
      <c r="E1060" s="11"/>
      <c r="F1060" s="11"/>
      <c r="G1060" s="26"/>
      <c r="H1060" s="11"/>
      <c r="I1060" s="11"/>
      <c r="J1060" s="11"/>
      <c r="K1060" s="11"/>
      <c r="L1060" s="11"/>
      <c r="M1060" s="11"/>
      <c r="N1060" s="11"/>
      <c r="O1060" s="11"/>
      <c r="P1060" s="11"/>
      <c r="Q1060" s="11"/>
      <c r="R1060" s="11"/>
    </row>
    <row r="1061" spans="1:18" s="3" customFormat="1" ht="17.25" customHeight="1" x14ac:dyDescent="0.25">
      <c r="A1061" s="11"/>
      <c r="B1061" s="30"/>
      <c r="C1061" s="11"/>
      <c r="D1061" s="11"/>
      <c r="E1061" s="11"/>
      <c r="F1061" s="11"/>
      <c r="G1061" s="26"/>
      <c r="H1061" s="11"/>
      <c r="I1061" s="11"/>
      <c r="J1061" s="11"/>
      <c r="K1061" s="11"/>
      <c r="L1061" s="11"/>
      <c r="M1061" s="11"/>
      <c r="N1061" s="11"/>
      <c r="O1061" s="11"/>
      <c r="P1061" s="11"/>
      <c r="Q1061" s="11"/>
      <c r="R1061" s="11"/>
    </row>
    <row r="1062" spans="1:18" s="3" customFormat="1" ht="17.25" customHeight="1" x14ac:dyDescent="0.25">
      <c r="A1062" s="11"/>
      <c r="B1062" s="30"/>
      <c r="C1062" s="11"/>
      <c r="D1062" s="11"/>
      <c r="E1062" s="11"/>
      <c r="F1062" s="11"/>
      <c r="G1062" s="26"/>
      <c r="H1062" s="11"/>
      <c r="I1062" s="11"/>
      <c r="J1062" s="11"/>
      <c r="K1062" s="11"/>
      <c r="L1062" s="11"/>
      <c r="M1062" s="11"/>
      <c r="N1062" s="11"/>
      <c r="O1062" s="11"/>
      <c r="P1062" s="11"/>
      <c r="Q1062" s="11"/>
      <c r="R1062" s="11"/>
    </row>
    <row r="1063" spans="1:18" s="3" customFormat="1" ht="17.25" customHeight="1" x14ac:dyDescent="0.25">
      <c r="A1063" s="11"/>
      <c r="B1063" s="30"/>
      <c r="C1063" s="11"/>
      <c r="D1063" s="11"/>
      <c r="E1063" s="11"/>
      <c r="F1063" s="11"/>
      <c r="G1063" s="26"/>
      <c r="H1063" s="11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</row>
    <row r="1064" spans="1:18" s="3" customFormat="1" ht="17.25" customHeight="1" x14ac:dyDescent="0.25">
      <c r="A1064" s="11"/>
      <c r="B1064" s="30"/>
      <c r="C1064" s="11"/>
      <c r="D1064" s="11"/>
      <c r="E1064" s="11"/>
      <c r="F1064" s="11"/>
      <c r="G1064" s="26"/>
      <c r="H1064" s="11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</row>
    <row r="1065" spans="1:18" s="3" customFormat="1" ht="17.25" customHeight="1" x14ac:dyDescent="0.25">
      <c r="A1065" s="11"/>
      <c r="B1065" s="30"/>
      <c r="C1065" s="11"/>
      <c r="D1065" s="11"/>
      <c r="E1065" s="11"/>
      <c r="F1065" s="11"/>
      <c r="G1065" s="26"/>
      <c r="H1065" s="11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</row>
    <row r="1066" spans="1:18" s="3" customFormat="1" ht="17.25" customHeight="1" x14ac:dyDescent="0.25">
      <c r="A1066" s="11"/>
      <c r="B1066" s="30"/>
      <c r="C1066" s="11"/>
      <c r="D1066" s="11"/>
      <c r="E1066" s="11"/>
      <c r="F1066" s="11"/>
      <c r="G1066" s="26"/>
      <c r="H1066" s="11"/>
      <c r="I1066" s="11"/>
      <c r="J1066" s="11"/>
      <c r="K1066" s="11"/>
      <c r="L1066" s="11"/>
      <c r="M1066" s="11"/>
      <c r="N1066" s="11"/>
      <c r="O1066" s="11"/>
      <c r="P1066" s="11"/>
      <c r="Q1066" s="11"/>
      <c r="R1066" s="11"/>
    </row>
    <row r="1067" spans="1:18" s="3" customFormat="1" ht="17.25" customHeight="1" x14ac:dyDescent="0.25">
      <c r="A1067" s="11"/>
      <c r="B1067" s="30"/>
      <c r="C1067" s="11"/>
      <c r="D1067" s="11"/>
      <c r="E1067" s="11"/>
      <c r="F1067" s="11"/>
      <c r="G1067" s="26"/>
      <c r="H1067" s="11"/>
      <c r="I1067" s="11"/>
      <c r="J1067" s="11"/>
      <c r="K1067" s="11"/>
      <c r="L1067" s="11"/>
      <c r="M1067" s="11"/>
      <c r="N1067" s="11"/>
      <c r="O1067" s="11"/>
      <c r="P1067" s="11"/>
      <c r="Q1067" s="11"/>
      <c r="R1067" s="11"/>
    </row>
    <row r="1068" spans="1:18" s="3" customFormat="1" ht="17.25" customHeight="1" x14ac:dyDescent="0.25">
      <c r="A1068" s="11"/>
      <c r="B1068" s="30"/>
      <c r="C1068" s="11"/>
      <c r="D1068" s="11"/>
      <c r="E1068" s="11"/>
      <c r="F1068" s="11"/>
      <c r="G1068" s="26"/>
      <c r="H1068" s="11"/>
      <c r="I1068" s="11"/>
      <c r="J1068" s="11"/>
      <c r="K1068" s="11"/>
      <c r="L1068" s="11"/>
      <c r="M1068" s="11"/>
      <c r="N1068" s="11"/>
      <c r="O1068" s="11"/>
      <c r="P1068" s="11"/>
      <c r="Q1068" s="11"/>
      <c r="R1068" s="11"/>
    </row>
    <row r="1069" spans="1:18" s="3" customFormat="1" ht="17.25" customHeight="1" x14ac:dyDescent="0.25">
      <c r="A1069" s="11"/>
      <c r="B1069" s="30"/>
      <c r="C1069" s="11"/>
      <c r="D1069" s="11"/>
      <c r="E1069" s="11"/>
      <c r="F1069" s="11"/>
      <c r="G1069" s="26"/>
      <c r="H1069" s="11"/>
      <c r="I1069" s="11"/>
      <c r="J1069" s="11"/>
      <c r="K1069" s="11"/>
      <c r="L1069" s="11"/>
      <c r="M1069" s="11"/>
      <c r="N1069" s="11"/>
      <c r="O1069" s="11"/>
      <c r="P1069" s="11"/>
      <c r="Q1069" s="11"/>
      <c r="R1069" s="11"/>
    </row>
    <row r="1070" spans="1:18" s="3" customFormat="1" ht="17.25" customHeight="1" x14ac:dyDescent="0.25">
      <c r="A1070" s="11"/>
      <c r="B1070" s="30"/>
      <c r="C1070" s="11"/>
      <c r="D1070" s="11"/>
      <c r="E1070" s="11"/>
      <c r="F1070" s="11"/>
      <c r="G1070" s="26"/>
      <c r="H1070" s="11"/>
      <c r="I1070" s="11"/>
      <c r="J1070" s="11"/>
      <c r="K1070" s="11"/>
      <c r="L1070" s="11"/>
      <c r="M1070" s="11"/>
      <c r="N1070" s="11"/>
      <c r="O1070" s="11"/>
      <c r="P1070" s="11"/>
      <c r="Q1070" s="11"/>
      <c r="R1070" s="11"/>
    </row>
    <row r="1071" spans="1:18" s="3" customFormat="1" ht="17.25" customHeight="1" x14ac:dyDescent="0.25">
      <c r="A1071" s="11"/>
      <c r="B1071" s="30"/>
      <c r="C1071" s="11"/>
      <c r="D1071" s="11"/>
      <c r="E1071" s="11"/>
      <c r="F1071" s="11"/>
      <c r="G1071" s="26"/>
      <c r="H1071" s="11"/>
      <c r="I1071" s="11"/>
      <c r="J1071" s="11"/>
      <c r="K1071" s="11"/>
      <c r="L1071" s="11"/>
      <c r="M1071" s="11"/>
      <c r="N1071" s="11"/>
      <c r="O1071" s="11"/>
      <c r="P1071" s="11"/>
      <c r="Q1071" s="11"/>
      <c r="R1071" s="11"/>
    </row>
    <row r="1072" spans="1:18" s="3" customFormat="1" ht="17.25" customHeight="1" x14ac:dyDescent="0.25">
      <c r="A1072" s="11"/>
      <c r="B1072" s="30"/>
      <c r="C1072" s="11"/>
      <c r="D1072" s="11"/>
      <c r="E1072" s="11"/>
      <c r="F1072" s="11"/>
      <c r="G1072" s="26"/>
      <c r="H1072" s="11"/>
      <c r="I1072" s="11"/>
      <c r="J1072" s="11"/>
      <c r="K1072" s="11"/>
      <c r="L1072" s="11"/>
      <c r="M1072" s="11"/>
      <c r="N1072" s="11"/>
      <c r="O1072" s="11"/>
      <c r="P1072" s="11"/>
      <c r="Q1072" s="11"/>
      <c r="R1072" s="11"/>
    </row>
    <row r="1073" spans="1:18" s="3" customFormat="1" ht="17.25" customHeight="1" x14ac:dyDescent="0.25">
      <c r="A1073" s="11"/>
      <c r="B1073" s="30"/>
      <c r="C1073" s="11"/>
      <c r="D1073" s="11"/>
      <c r="E1073" s="11"/>
      <c r="F1073" s="11"/>
      <c r="G1073" s="26"/>
      <c r="H1073" s="11"/>
      <c r="I1073" s="11"/>
      <c r="J1073" s="11"/>
      <c r="K1073" s="11"/>
      <c r="L1073" s="11"/>
      <c r="M1073" s="11"/>
      <c r="N1073" s="11"/>
      <c r="O1073" s="11"/>
      <c r="P1073" s="11"/>
      <c r="Q1073" s="11"/>
      <c r="R1073" s="11"/>
    </row>
    <row r="1074" spans="1:18" s="3" customFormat="1" ht="17.25" customHeight="1" x14ac:dyDescent="0.25">
      <c r="A1074" s="11"/>
      <c r="B1074" s="30"/>
      <c r="C1074" s="11"/>
      <c r="D1074" s="11"/>
      <c r="E1074" s="11"/>
      <c r="F1074" s="11"/>
      <c r="G1074" s="26"/>
      <c r="H1074" s="11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</row>
    <row r="1075" spans="1:18" s="3" customFormat="1" ht="17.25" customHeight="1" x14ac:dyDescent="0.25">
      <c r="A1075" s="11"/>
      <c r="B1075" s="30"/>
      <c r="C1075" s="11"/>
      <c r="D1075" s="11"/>
      <c r="E1075" s="11"/>
      <c r="F1075" s="11"/>
      <c r="G1075" s="26"/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</row>
    <row r="1076" spans="1:18" s="3" customFormat="1" ht="17.25" customHeight="1" x14ac:dyDescent="0.25">
      <c r="A1076" s="11"/>
      <c r="B1076" s="30"/>
      <c r="C1076" s="11"/>
      <c r="D1076" s="11"/>
      <c r="E1076" s="11"/>
      <c r="F1076" s="11"/>
      <c r="G1076" s="26"/>
      <c r="H1076" s="11"/>
      <c r="I1076" s="11"/>
      <c r="J1076" s="11"/>
      <c r="K1076" s="11"/>
      <c r="L1076" s="11"/>
      <c r="M1076" s="11"/>
      <c r="N1076" s="11"/>
      <c r="O1076" s="11"/>
      <c r="P1076" s="11"/>
      <c r="Q1076" s="11"/>
      <c r="R1076" s="11"/>
    </row>
    <row r="1077" spans="1:18" s="3" customFormat="1" ht="17.25" customHeight="1" x14ac:dyDescent="0.25">
      <c r="A1077" s="11"/>
      <c r="B1077" s="30"/>
      <c r="C1077" s="11"/>
      <c r="D1077" s="11"/>
      <c r="E1077" s="11"/>
      <c r="F1077" s="11"/>
      <c r="G1077" s="26"/>
      <c r="H1077" s="11"/>
      <c r="I1077" s="11"/>
      <c r="J1077" s="11"/>
      <c r="K1077" s="11"/>
      <c r="L1077" s="11"/>
      <c r="M1077" s="11"/>
      <c r="N1077" s="11"/>
      <c r="O1077" s="11"/>
      <c r="P1077" s="11"/>
      <c r="Q1077" s="11"/>
      <c r="R1077" s="11"/>
    </row>
    <row r="1078" spans="1:18" s="3" customFormat="1" ht="17.25" customHeight="1" x14ac:dyDescent="0.25">
      <c r="A1078" s="11"/>
      <c r="B1078" s="30"/>
      <c r="C1078" s="11"/>
      <c r="D1078" s="11"/>
      <c r="E1078" s="11"/>
      <c r="F1078" s="11"/>
      <c r="G1078" s="26"/>
      <c r="H1078" s="11"/>
      <c r="I1078" s="11"/>
      <c r="J1078" s="11"/>
      <c r="K1078" s="11"/>
      <c r="L1078" s="11"/>
      <c r="M1078" s="11"/>
      <c r="N1078" s="11"/>
      <c r="O1078" s="11"/>
      <c r="P1078" s="11"/>
      <c r="Q1078" s="11"/>
      <c r="R1078" s="11"/>
    </row>
    <row r="1079" spans="1:18" s="3" customFormat="1" ht="17.25" customHeight="1" x14ac:dyDescent="0.25">
      <c r="A1079" s="11"/>
      <c r="B1079" s="30"/>
      <c r="C1079" s="11"/>
      <c r="D1079" s="11"/>
      <c r="E1079" s="11"/>
      <c r="F1079" s="11"/>
      <c r="G1079" s="26"/>
      <c r="H1079" s="11"/>
      <c r="I1079" s="11"/>
      <c r="J1079" s="11"/>
      <c r="K1079" s="11"/>
      <c r="L1079" s="11"/>
      <c r="M1079" s="11"/>
      <c r="N1079" s="11"/>
      <c r="O1079" s="11"/>
      <c r="P1079" s="11"/>
      <c r="Q1079" s="11"/>
      <c r="R1079" s="11"/>
    </row>
    <row r="1080" spans="1:18" s="3" customFormat="1" ht="17.25" customHeight="1" x14ac:dyDescent="0.25">
      <c r="A1080" s="11"/>
      <c r="B1080" s="30"/>
      <c r="C1080" s="11"/>
      <c r="D1080" s="11"/>
      <c r="E1080" s="11"/>
      <c r="F1080" s="11"/>
      <c r="G1080" s="26"/>
      <c r="H1080" s="11"/>
      <c r="I1080" s="11"/>
      <c r="J1080" s="11"/>
      <c r="K1080" s="11"/>
      <c r="L1080" s="11"/>
      <c r="M1080" s="11"/>
      <c r="N1080" s="11"/>
      <c r="O1080" s="11"/>
      <c r="P1080" s="11"/>
      <c r="Q1080" s="11"/>
      <c r="R1080" s="11"/>
    </row>
    <row r="1081" spans="1:18" s="3" customFormat="1" ht="17.25" customHeight="1" x14ac:dyDescent="0.25">
      <c r="A1081" s="11"/>
      <c r="B1081" s="30"/>
      <c r="C1081" s="11"/>
      <c r="D1081" s="11"/>
      <c r="E1081" s="11"/>
      <c r="F1081" s="11"/>
      <c r="G1081" s="26"/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</row>
    <row r="1082" spans="1:18" s="3" customFormat="1" ht="17.25" customHeight="1" x14ac:dyDescent="0.25">
      <c r="A1082" s="11"/>
      <c r="B1082" s="30"/>
      <c r="C1082" s="11"/>
      <c r="D1082" s="11"/>
      <c r="E1082" s="11"/>
      <c r="F1082" s="11"/>
      <c r="G1082" s="26"/>
      <c r="H1082" s="11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</row>
    <row r="1083" spans="1:18" s="3" customFormat="1" ht="17.25" customHeight="1" x14ac:dyDescent="0.25">
      <c r="A1083" s="11"/>
      <c r="B1083" s="30"/>
      <c r="C1083" s="11"/>
      <c r="D1083" s="11"/>
      <c r="E1083" s="11"/>
      <c r="F1083" s="11"/>
      <c r="G1083" s="26"/>
      <c r="H1083" s="11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</row>
    <row r="1084" spans="1:18" s="3" customFormat="1" ht="17.25" customHeight="1" x14ac:dyDescent="0.25">
      <c r="A1084" s="11"/>
      <c r="B1084" s="30"/>
      <c r="C1084" s="11"/>
      <c r="D1084" s="11"/>
      <c r="E1084" s="11"/>
      <c r="F1084" s="11"/>
      <c r="G1084" s="26"/>
      <c r="H1084" s="11"/>
      <c r="I1084" s="11"/>
      <c r="J1084" s="11"/>
      <c r="K1084" s="11"/>
      <c r="L1084" s="11"/>
      <c r="M1084" s="11"/>
      <c r="N1084" s="11"/>
      <c r="O1084" s="11"/>
      <c r="P1084" s="11"/>
      <c r="Q1084" s="11"/>
      <c r="R1084" s="11"/>
    </row>
    <row r="1085" spans="1:18" s="3" customFormat="1" ht="17.25" customHeight="1" x14ac:dyDescent="0.25">
      <c r="A1085" s="11"/>
      <c r="B1085" s="30"/>
      <c r="C1085" s="11"/>
      <c r="D1085" s="11"/>
      <c r="E1085" s="11"/>
      <c r="F1085" s="11"/>
      <c r="G1085" s="26"/>
      <c r="H1085" s="11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</row>
    <row r="1086" spans="1:18" s="3" customFormat="1" ht="17.25" customHeight="1" x14ac:dyDescent="0.25">
      <c r="A1086" s="11"/>
      <c r="B1086" s="30"/>
      <c r="C1086" s="11"/>
      <c r="D1086" s="11"/>
      <c r="E1086" s="11"/>
      <c r="F1086" s="11"/>
      <c r="G1086" s="26"/>
      <c r="H1086" s="11"/>
      <c r="I1086" s="11"/>
      <c r="J1086" s="11"/>
      <c r="K1086" s="11"/>
      <c r="L1086" s="11"/>
      <c r="M1086" s="11"/>
      <c r="N1086" s="11"/>
      <c r="O1086" s="11"/>
      <c r="P1086" s="11"/>
      <c r="Q1086" s="11"/>
      <c r="R1086" s="11"/>
    </row>
    <row r="1087" spans="1:18" s="3" customFormat="1" ht="17.25" customHeight="1" x14ac:dyDescent="0.25">
      <c r="A1087" s="11"/>
      <c r="B1087" s="30"/>
      <c r="C1087" s="11"/>
      <c r="D1087" s="11"/>
      <c r="E1087" s="11"/>
      <c r="F1087" s="11"/>
      <c r="G1087" s="26"/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</row>
    <row r="1088" spans="1:18" s="3" customFormat="1" ht="17.25" customHeight="1" x14ac:dyDescent="0.25">
      <c r="A1088" s="11"/>
      <c r="B1088" s="30"/>
      <c r="C1088" s="11"/>
      <c r="D1088" s="11"/>
      <c r="E1088" s="11"/>
      <c r="F1088" s="11"/>
      <c r="G1088" s="26"/>
      <c r="H1088" s="11"/>
      <c r="I1088" s="11"/>
      <c r="J1088" s="11"/>
      <c r="K1088" s="11"/>
      <c r="L1088" s="11"/>
      <c r="M1088" s="11"/>
      <c r="N1088" s="11"/>
      <c r="O1088" s="11"/>
      <c r="P1088" s="11"/>
      <c r="Q1088" s="11"/>
      <c r="R1088" s="11"/>
    </row>
    <row r="1089" spans="1:18" s="3" customFormat="1" ht="17.25" customHeight="1" x14ac:dyDescent="0.25">
      <c r="A1089" s="11"/>
      <c r="B1089" s="30"/>
      <c r="C1089" s="11"/>
      <c r="D1089" s="11"/>
      <c r="E1089" s="11"/>
      <c r="F1089" s="11"/>
      <c r="G1089" s="26"/>
      <c r="H1089" s="11"/>
      <c r="I1089" s="11"/>
      <c r="J1089" s="11"/>
      <c r="K1089" s="11"/>
      <c r="L1089" s="11"/>
      <c r="M1089" s="11"/>
      <c r="N1089" s="11"/>
      <c r="O1089" s="11"/>
      <c r="P1089" s="11"/>
      <c r="Q1089" s="11"/>
      <c r="R1089" s="11"/>
    </row>
    <row r="1090" spans="1:18" s="3" customFormat="1" ht="17.25" customHeight="1" x14ac:dyDescent="0.25">
      <c r="A1090" s="11"/>
      <c r="B1090" s="30"/>
      <c r="C1090" s="11"/>
      <c r="D1090" s="11"/>
      <c r="E1090" s="11"/>
      <c r="F1090" s="11"/>
      <c r="G1090" s="26"/>
      <c r="H1090" s="11"/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</row>
    <row r="1091" spans="1:18" s="3" customFormat="1" ht="17.25" customHeight="1" x14ac:dyDescent="0.25">
      <c r="A1091" s="11"/>
      <c r="B1091" s="30"/>
      <c r="C1091" s="11"/>
      <c r="D1091" s="11"/>
      <c r="E1091" s="11"/>
      <c r="F1091" s="11"/>
      <c r="G1091" s="26"/>
      <c r="H1091" s="11"/>
      <c r="I1091" s="11"/>
      <c r="J1091" s="11"/>
      <c r="K1091" s="11"/>
      <c r="L1091" s="11"/>
      <c r="M1091" s="11"/>
      <c r="N1091" s="11"/>
      <c r="O1091" s="11"/>
      <c r="P1091" s="11"/>
      <c r="Q1091" s="11"/>
      <c r="R1091" s="11"/>
    </row>
    <row r="1092" spans="1:18" s="3" customFormat="1" ht="17.25" customHeight="1" x14ac:dyDescent="0.25">
      <c r="A1092" s="11"/>
      <c r="B1092" s="30"/>
      <c r="C1092" s="11"/>
      <c r="D1092" s="11"/>
      <c r="E1092" s="11"/>
      <c r="F1092" s="11"/>
      <c r="G1092" s="26"/>
      <c r="H1092" s="11"/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</row>
    <row r="1093" spans="1:18" s="3" customFormat="1" ht="17.25" customHeight="1" x14ac:dyDescent="0.25">
      <c r="A1093" s="11"/>
      <c r="B1093" s="30"/>
      <c r="C1093" s="11"/>
      <c r="D1093" s="11"/>
      <c r="E1093" s="11"/>
      <c r="F1093" s="11"/>
      <c r="G1093" s="26"/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</row>
    <row r="1094" spans="1:18" s="3" customFormat="1" ht="17.25" customHeight="1" x14ac:dyDescent="0.25">
      <c r="A1094" s="11"/>
      <c r="B1094" s="30"/>
      <c r="C1094" s="11"/>
      <c r="D1094" s="11"/>
      <c r="E1094" s="11"/>
      <c r="F1094" s="11"/>
      <c r="G1094" s="26"/>
      <c r="H1094" s="11"/>
      <c r="I1094" s="11"/>
      <c r="J1094" s="11"/>
      <c r="K1094" s="11"/>
      <c r="L1094" s="11"/>
      <c r="M1094" s="11"/>
      <c r="N1094" s="11"/>
      <c r="O1094" s="11"/>
      <c r="P1094" s="11"/>
      <c r="Q1094" s="11"/>
      <c r="R1094" s="11"/>
    </row>
    <row r="1095" spans="1:18" s="3" customFormat="1" ht="17.25" customHeight="1" x14ac:dyDescent="0.25">
      <c r="A1095" s="11"/>
      <c r="B1095" s="30"/>
      <c r="C1095" s="11"/>
      <c r="D1095" s="11"/>
      <c r="E1095" s="11"/>
      <c r="F1095" s="11"/>
      <c r="G1095" s="26"/>
      <c r="H1095" s="11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</row>
    <row r="1096" spans="1:18" s="3" customFormat="1" ht="17.25" customHeight="1" x14ac:dyDescent="0.25">
      <c r="A1096" s="11"/>
      <c r="B1096" s="30"/>
      <c r="C1096" s="11"/>
      <c r="D1096" s="11"/>
      <c r="E1096" s="11"/>
      <c r="F1096" s="11"/>
      <c r="G1096" s="26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</row>
    <row r="1097" spans="1:18" s="3" customFormat="1" ht="17.25" customHeight="1" x14ac:dyDescent="0.25">
      <c r="A1097" s="11"/>
      <c r="B1097" s="30"/>
      <c r="C1097" s="11"/>
      <c r="D1097" s="11"/>
      <c r="E1097" s="11"/>
      <c r="F1097" s="11"/>
      <c r="G1097" s="26"/>
      <c r="H1097" s="11"/>
      <c r="I1097" s="11"/>
      <c r="J1097" s="11"/>
      <c r="K1097" s="11"/>
      <c r="L1097" s="11"/>
      <c r="M1097" s="11"/>
      <c r="N1097" s="11"/>
      <c r="O1097" s="11"/>
      <c r="P1097" s="11"/>
      <c r="Q1097" s="11"/>
      <c r="R1097" s="11"/>
    </row>
    <row r="1098" spans="1:18" s="3" customFormat="1" ht="17.25" customHeight="1" x14ac:dyDescent="0.25">
      <c r="A1098" s="11"/>
      <c r="B1098" s="30"/>
      <c r="C1098" s="11"/>
      <c r="D1098" s="11"/>
      <c r="E1098" s="11"/>
      <c r="F1098" s="11"/>
      <c r="G1098" s="26"/>
      <c r="H1098" s="11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</row>
    <row r="1099" spans="1:18" s="3" customFormat="1" ht="17.25" customHeight="1" x14ac:dyDescent="0.25">
      <c r="A1099" s="11"/>
      <c r="B1099" s="30"/>
      <c r="C1099" s="11"/>
      <c r="D1099" s="11"/>
      <c r="E1099" s="11"/>
      <c r="F1099" s="11"/>
      <c r="G1099" s="26"/>
      <c r="H1099" s="11"/>
      <c r="I1099" s="11"/>
      <c r="J1099" s="11"/>
      <c r="K1099" s="11"/>
      <c r="L1099" s="11"/>
      <c r="M1099" s="11"/>
      <c r="N1099" s="11"/>
      <c r="O1099" s="11"/>
      <c r="P1099" s="11"/>
      <c r="Q1099" s="11"/>
      <c r="R1099" s="11"/>
    </row>
    <row r="1100" spans="1:18" s="3" customFormat="1" ht="17.25" customHeight="1" x14ac:dyDescent="0.25">
      <c r="A1100" s="11"/>
      <c r="B1100" s="30"/>
      <c r="C1100" s="11"/>
      <c r="D1100" s="11"/>
      <c r="E1100" s="11"/>
      <c r="F1100" s="11"/>
      <c r="G1100" s="26"/>
      <c r="H1100" s="11"/>
      <c r="I1100" s="11"/>
      <c r="J1100" s="11"/>
      <c r="K1100" s="11"/>
      <c r="L1100" s="11"/>
      <c r="M1100" s="11"/>
      <c r="N1100" s="11"/>
      <c r="O1100" s="11"/>
      <c r="P1100" s="11"/>
      <c r="Q1100" s="11"/>
      <c r="R1100" s="11"/>
    </row>
    <row r="1101" spans="1:18" s="3" customFormat="1" ht="17.25" customHeight="1" x14ac:dyDescent="0.25">
      <c r="A1101" s="11"/>
      <c r="B1101" s="30"/>
      <c r="C1101" s="11"/>
      <c r="D1101" s="11"/>
      <c r="E1101" s="11"/>
      <c r="F1101" s="11"/>
      <c r="G1101" s="26"/>
      <c r="H1101" s="11"/>
      <c r="I1101" s="11"/>
      <c r="J1101" s="11"/>
      <c r="K1101" s="11"/>
      <c r="L1101" s="11"/>
      <c r="M1101" s="11"/>
      <c r="N1101" s="11"/>
      <c r="O1101" s="11"/>
      <c r="P1101" s="11"/>
      <c r="Q1101" s="11"/>
      <c r="R1101" s="11"/>
    </row>
    <row r="1102" spans="1:18" s="3" customFormat="1" ht="17.25" customHeight="1" x14ac:dyDescent="0.25">
      <c r="A1102" s="11"/>
      <c r="B1102" s="30"/>
      <c r="C1102" s="11"/>
      <c r="D1102" s="11"/>
      <c r="E1102" s="11"/>
      <c r="F1102" s="11"/>
      <c r="G1102" s="26"/>
      <c r="H1102" s="11"/>
      <c r="I1102" s="11"/>
      <c r="J1102" s="11"/>
      <c r="K1102" s="11"/>
      <c r="L1102" s="11"/>
      <c r="M1102" s="11"/>
      <c r="N1102" s="11"/>
      <c r="O1102" s="11"/>
      <c r="P1102" s="11"/>
      <c r="Q1102" s="11"/>
      <c r="R1102" s="11"/>
    </row>
    <row r="1103" spans="1:18" s="3" customFormat="1" ht="17.25" customHeight="1" x14ac:dyDescent="0.25">
      <c r="A1103" s="11"/>
      <c r="B1103" s="30"/>
      <c r="C1103" s="11"/>
      <c r="D1103" s="11"/>
      <c r="E1103" s="11"/>
      <c r="F1103" s="11"/>
      <c r="G1103" s="26"/>
      <c r="H1103" s="11"/>
      <c r="I1103" s="11"/>
      <c r="J1103" s="11"/>
      <c r="K1103" s="11"/>
      <c r="L1103" s="11"/>
      <c r="M1103" s="11"/>
      <c r="N1103" s="11"/>
      <c r="O1103" s="11"/>
      <c r="P1103" s="11"/>
      <c r="Q1103" s="11"/>
      <c r="R1103" s="11"/>
    </row>
    <row r="1104" spans="1:18" s="3" customFormat="1" ht="17.25" customHeight="1" x14ac:dyDescent="0.25">
      <c r="A1104" s="11"/>
      <c r="B1104" s="30"/>
      <c r="C1104" s="11"/>
      <c r="D1104" s="11"/>
      <c r="E1104" s="11"/>
      <c r="F1104" s="11"/>
      <c r="G1104" s="26"/>
      <c r="H1104" s="11"/>
      <c r="I1104" s="11"/>
      <c r="J1104" s="11"/>
      <c r="K1104" s="11"/>
      <c r="L1104" s="11"/>
      <c r="M1104" s="11"/>
      <c r="N1104" s="11"/>
      <c r="O1104" s="11"/>
      <c r="P1104" s="11"/>
      <c r="Q1104" s="11"/>
      <c r="R1104" s="11"/>
    </row>
    <row r="1105" spans="1:18" s="3" customFormat="1" ht="17.25" customHeight="1" x14ac:dyDescent="0.25">
      <c r="A1105" s="11"/>
      <c r="B1105" s="30"/>
      <c r="C1105" s="11"/>
      <c r="D1105" s="11"/>
      <c r="E1105" s="11"/>
      <c r="F1105" s="11"/>
      <c r="G1105" s="26"/>
      <c r="H1105" s="11"/>
      <c r="I1105" s="11"/>
      <c r="J1105" s="11"/>
      <c r="K1105" s="11"/>
      <c r="L1105" s="11"/>
      <c r="M1105" s="11"/>
      <c r="N1105" s="11"/>
      <c r="O1105" s="11"/>
      <c r="P1105" s="11"/>
      <c r="Q1105" s="11"/>
      <c r="R1105" s="11"/>
    </row>
    <row r="1106" spans="1:18" s="3" customFormat="1" ht="17.25" customHeight="1" x14ac:dyDescent="0.25">
      <c r="A1106" s="11"/>
      <c r="B1106" s="30"/>
      <c r="C1106" s="11"/>
      <c r="D1106" s="11"/>
      <c r="E1106" s="11"/>
      <c r="F1106" s="11"/>
      <c r="G1106" s="26"/>
      <c r="H1106" s="11"/>
      <c r="I1106" s="11"/>
      <c r="J1106" s="11"/>
      <c r="K1106" s="11"/>
      <c r="L1106" s="11"/>
      <c r="M1106" s="11"/>
      <c r="N1106" s="11"/>
      <c r="O1106" s="11"/>
      <c r="P1106" s="11"/>
      <c r="Q1106" s="11"/>
      <c r="R1106" s="11"/>
    </row>
    <row r="1107" spans="1:18" s="3" customFormat="1" ht="17.25" customHeight="1" x14ac:dyDescent="0.25">
      <c r="A1107" s="11"/>
      <c r="B1107" s="30"/>
      <c r="C1107" s="11"/>
      <c r="D1107" s="11"/>
      <c r="E1107" s="11"/>
      <c r="F1107" s="11"/>
      <c r="G1107" s="26"/>
      <c r="H1107" s="11"/>
      <c r="I1107" s="11"/>
      <c r="J1107" s="11"/>
      <c r="K1107" s="11"/>
      <c r="L1107" s="11"/>
      <c r="M1107" s="11"/>
      <c r="N1107" s="11"/>
      <c r="O1107" s="11"/>
      <c r="P1107" s="11"/>
      <c r="Q1107" s="11"/>
      <c r="R1107" s="11"/>
    </row>
    <row r="1108" spans="1:18" s="3" customFormat="1" ht="17.25" customHeight="1" x14ac:dyDescent="0.25">
      <c r="A1108" s="11"/>
      <c r="B1108" s="30"/>
      <c r="C1108" s="11"/>
      <c r="D1108" s="11"/>
      <c r="E1108" s="11"/>
      <c r="F1108" s="11"/>
      <c r="G1108" s="26"/>
      <c r="H1108" s="11"/>
      <c r="I1108" s="11"/>
      <c r="J1108" s="11"/>
      <c r="K1108" s="11"/>
      <c r="L1108" s="11"/>
      <c r="M1108" s="11"/>
      <c r="N1108" s="11"/>
      <c r="O1108" s="11"/>
      <c r="P1108" s="11"/>
      <c r="Q1108" s="11"/>
      <c r="R1108" s="11"/>
    </row>
    <row r="1109" spans="1:18" s="3" customFormat="1" ht="17.25" customHeight="1" x14ac:dyDescent="0.25">
      <c r="A1109" s="11"/>
      <c r="B1109" s="30"/>
      <c r="C1109" s="11"/>
      <c r="D1109" s="11"/>
      <c r="E1109" s="11"/>
      <c r="F1109" s="11"/>
      <c r="G1109" s="26"/>
      <c r="H1109" s="11"/>
      <c r="I1109" s="11"/>
      <c r="J1109" s="11"/>
      <c r="K1109" s="11"/>
      <c r="L1109" s="11"/>
      <c r="M1109" s="11"/>
      <c r="N1109" s="11"/>
      <c r="O1109" s="11"/>
      <c r="P1109" s="11"/>
      <c r="Q1109" s="11"/>
      <c r="R1109" s="11"/>
    </row>
    <row r="1110" spans="1:18" s="3" customFormat="1" ht="17.25" customHeight="1" x14ac:dyDescent="0.25">
      <c r="A1110" s="11"/>
      <c r="B1110" s="30"/>
      <c r="C1110" s="11"/>
      <c r="D1110" s="11"/>
      <c r="E1110" s="11"/>
      <c r="F1110" s="11"/>
      <c r="G1110" s="26"/>
      <c r="H1110" s="11"/>
      <c r="I1110" s="11"/>
      <c r="J1110" s="11"/>
      <c r="K1110" s="11"/>
      <c r="L1110" s="11"/>
      <c r="M1110" s="11"/>
      <c r="N1110" s="11"/>
      <c r="O1110" s="11"/>
      <c r="P1110" s="11"/>
      <c r="Q1110" s="11"/>
      <c r="R1110" s="11"/>
    </row>
    <row r="1111" spans="1:18" s="3" customFormat="1" ht="17.25" customHeight="1" x14ac:dyDescent="0.25">
      <c r="A1111" s="11"/>
      <c r="B1111" s="30"/>
      <c r="C1111" s="11"/>
      <c r="D1111" s="11"/>
      <c r="E1111" s="11"/>
      <c r="F1111" s="11"/>
      <c r="G1111" s="26"/>
      <c r="H1111" s="11"/>
      <c r="I1111" s="11"/>
      <c r="J1111" s="11"/>
      <c r="K1111" s="11"/>
      <c r="L1111" s="11"/>
      <c r="M1111" s="11"/>
      <c r="N1111" s="11"/>
      <c r="O1111" s="11"/>
      <c r="P1111" s="11"/>
      <c r="Q1111" s="11"/>
      <c r="R1111" s="11"/>
    </row>
    <row r="1112" spans="1:18" s="3" customFormat="1" ht="17.25" customHeight="1" x14ac:dyDescent="0.25">
      <c r="A1112" s="11"/>
      <c r="B1112" s="30"/>
      <c r="C1112" s="11"/>
      <c r="D1112" s="11"/>
      <c r="E1112" s="11"/>
      <c r="F1112" s="11"/>
      <c r="G1112" s="26"/>
      <c r="H1112" s="11"/>
      <c r="I1112" s="11"/>
      <c r="J1112" s="11"/>
      <c r="K1112" s="11"/>
      <c r="L1112" s="11"/>
      <c r="M1112" s="11"/>
      <c r="N1112" s="11"/>
      <c r="O1112" s="11"/>
      <c r="P1112" s="11"/>
      <c r="Q1112" s="11"/>
      <c r="R1112" s="11"/>
    </row>
    <row r="1113" spans="1:18" s="3" customFormat="1" ht="17.25" customHeight="1" x14ac:dyDescent="0.25">
      <c r="A1113" s="11"/>
      <c r="B1113" s="30"/>
      <c r="C1113" s="11"/>
      <c r="D1113" s="11"/>
      <c r="E1113" s="11"/>
      <c r="F1113" s="11"/>
      <c r="G1113" s="26"/>
      <c r="H1113" s="11"/>
      <c r="I1113" s="11"/>
      <c r="J1113" s="11"/>
      <c r="K1113" s="11"/>
      <c r="L1113" s="11"/>
      <c r="M1113" s="11"/>
      <c r="N1113" s="11"/>
      <c r="O1113" s="11"/>
      <c r="P1113" s="11"/>
      <c r="Q1113" s="11"/>
      <c r="R1113" s="11"/>
    </row>
    <row r="1114" spans="1:18" s="3" customFormat="1" ht="17.25" customHeight="1" x14ac:dyDescent="0.25">
      <c r="A1114" s="11"/>
      <c r="B1114" s="30"/>
      <c r="C1114" s="11"/>
      <c r="D1114" s="11"/>
      <c r="E1114" s="11"/>
      <c r="F1114" s="11"/>
      <c r="G1114" s="26"/>
      <c r="H1114" s="11"/>
      <c r="I1114" s="11"/>
      <c r="J1114" s="11"/>
      <c r="K1114" s="11"/>
      <c r="L1114" s="11"/>
      <c r="M1114" s="11"/>
      <c r="N1114" s="11"/>
      <c r="O1114" s="11"/>
      <c r="P1114" s="11"/>
      <c r="Q1114" s="11"/>
      <c r="R1114" s="11"/>
    </row>
    <row r="1115" spans="1:18" s="3" customFormat="1" ht="17.25" customHeight="1" x14ac:dyDescent="0.25">
      <c r="A1115" s="11"/>
      <c r="B1115" s="30"/>
      <c r="C1115" s="11"/>
      <c r="D1115" s="11"/>
      <c r="E1115" s="11"/>
      <c r="F1115" s="11"/>
      <c r="G1115" s="26"/>
      <c r="H1115" s="11"/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</row>
    <row r="1116" spans="1:18" s="3" customFormat="1" ht="17.25" customHeight="1" x14ac:dyDescent="0.25">
      <c r="A1116" s="11"/>
      <c r="B1116" s="30"/>
      <c r="C1116" s="11"/>
      <c r="D1116" s="11"/>
      <c r="E1116" s="11"/>
      <c r="F1116" s="11"/>
      <c r="G1116" s="26"/>
      <c r="H1116" s="11"/>
      <c r="I1116" s="11"/>
      <c r="J1116" s="11"/>
      <c r="K1116" s="11"/>
      <c r="L1116" s="11"/>
      <c r="M1116" s="11"/>
      <c r="N1116" s="11"/>
      <c r="O1116" s="11"/>
      <c r="P1116" s="11"/>
      <c r="Q1116" s="11"/>
      <c r="R1116" s="11"/>
    </row>
    <row r="1117" spans="1:18" s="3" customFormat="1" ht="17.25" customHeight="1" x14ac:dyDescent="0.25">
      <c r="A1117" s="11"/>
      <c r="B1117" s="30"/>
      <c r="C1117" s="11"/>
      <c r="D1117" s="11"/>
      <c r="E1117" s="11"/>
      <c r="F1117" s="11"/>
      <c r="G1117" s="26"/>
      <c r="H1117" s="11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</row>
    <row r="1118" spans="1:18" s="3" customFormat="1" ht="17.25" customHeight="1" x14ac:dyDescent="0.25">
      <c r="A1118" s="11"/>
      <c r="B1118" s="30"/>
      <c r="C1118" s="11"/>
      <c r="D1118" s="11"/>
      <c r="E1118" s="11"/>
      <c r="F1118" s="11"/>
      <c r="G1118" s="26"/>
      <c r="H1118" s="11"/>
      <c r="I1118" s="11"/>
      <c r="J1118" s="11"/>
      <c r="K1118" s="11"/>
      <c r="L1118" s="11"/>
      <c r="M1118" s="11"/>
      <c r="N1118" s="11"/>
      <c r="O1118" s="11"/>
      <c r="P1118" s="11"/>
      <c r="Q1118" s="11"/>
      <c r="R1118" s="11"/>
    </row>
    <row r="1119" spans="1:18" s="3" customFormat="1" ht="17.25" customHeight="1" x14ac:dyDescent="0.25">
      <c r="A1119" s="11"/>
      <c r="B1119" s="30"/>
      <c r="C1119" s="11"/>
      <c r="D1119" s="11"/>
      <c r="E1119" s="11"/>
      <c r="F1119" s="11"/>
      <c r="G1119" s="26"/>
      <c r="H1119" s="11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</row>
    <row r="1120" spans="1:18" s="3" customFormat="1" ht="17.25" customHeight="1" x14ac:dyDescent="0.25">
      <c r="A1120" s="11"/>
      <c r="B1120" s="30"/>
      <c r="C1120" s="11"/>
      <c r="D1120" s="11"/>
      <c r="E1120" s="11"/>
      <c r="F1120" s="11"/>
      <c r="G1120" s="26"/>
      <c r="H1120" s="11"/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</row>
    <row r="1121" spans="1:18" s="3" customFormat="1" ht="17.25" customHeight="1" x14ac:dyDescent="0.25">
      <c r="A1121" s="11"/>
      <c r="B1121" s="30"/>
      <c r="C1121" s="11"/>
      <c r="D1121" s="11"/>
      <c r="E1121" s="11"/>
      <c r="F1121" s="11"/>
      <c r="G1121" s="26"/>
      <c r="H1121" s="11"/>
      <c r="I1121" s="11"/>
      <c r="J1121" s="11"/>
      <c r="K1121" s="11"/>
      <c r="L1121" s="11"/>
      <c r="M1121" s="11"/>
      <c r="N1121" s="11"/>
      <c r="O1121" s="11"/>
      <c r="P1121" s="11"/>
      <c r="Q1121" s="11"/>
      <c r="R1121" s="11"/>
    </row>
    <row r="1122" spans="1:18" s="3" customFormat="1" ht="17.25" customHeight="1" x14ac:dyDescent="0.25">
      <c r="A1122" s="11"/>
      <c r="B1122" s="30"/>
      <c r="C1122" s="11"/>
      <c r="D1122" s="11"/>
      <c r="E1122" s="11"/>
      <c r="F1122" s="11"/>
      <c r="G1122" s="26"/>
      <c r="H1122" s="11"/>
      <c r="I1122" s="11"/>
      <c r="J1122" s="11"/>
      <c r="K1122" s="11"/>
      <c r="L1122" s="11"/>
      <c r="M1122" s="11"/>
      <c r="N1122" s="11"/>
      <c r="O1122" s="11"/>
      <c r="P1122" s="11"/>
      <c r="Q1122" s="11"/>
      <c r="R1122" s="11"/>
    </row>
    <row r="1123" spans="1:18" s="3" customFormat="1" ht="17.25" customHeight="1" x14ac:dyDescent="0.25">
      <c r="A1123" s="11"/>
      <c r="B1123" s="30"/>
      <c r="C1123" s="11"/>
      <c r="D1123" s="11"/>
      <c r="E1123" s="11"/>
      <c r="F1123" s="11"/>
      <c r="G1123" s="26"/>
      <c r="H1123" s="11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</row>
    <row r="1124" spans="1:18" s="3" customFormat="1" ht="17.25" customHeight="1" x14ac:dyDescent="0.25">
      <c r="A1124" s="11"/>
      <c r="B1124" s="30"/>
      <c r="C1124" s="11"/>
      <c r="D1124" s="11"/>
      <c r="E1124" s="11"/>
      <c r="F1124" s="11"/>
      <c r="G1124" s="26"/>
      <c r="H1124" s="11"/>
      <c r="I1124" s="11"/>
      <c r="J1124" s="11"/>
      <c r="K1124" s="11"/>
      <c r="L1124" s="11"/>
      <c r="M1124" s="11"/>
      <c r="N1124" s="11"/>
      <c r="O1124" s="11"/>
      <c r="P1124" s="11"/>
      <c r="Q1124" s="11"/>
      <c r="R1124" s="11"/>
    </row>
    <row r="1125" spans="1:18" s="3" customFormat="1" ht="17.25" customHeight="1" x14ac:dyDescent="0.25">
      <c r="A1125" s="11"/>
      <c r="B1125" s="30"/>
      <c r="C1125" s="11"/>
      <c r="D1125" s="11"/>
      <c r="E1125" s="11"/>
      <c r="F1125" s="11"/>
      <c r="G1125" s="26"/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</row>
    <row r="1126" spans="1:18" s="3" customFormat="1" ht="17.25" customHeight="1" x14ac:dyDescent="0.25">
      <c r="A1126" s="11"/>
      <c r="B1126" s="30"/>
      <c r="C1126" s="11"/>
      <c r="D1126" s="11"/>
      <c r="E1126" s="11"/>
      <c r="F1126" s="11"/>
      <c r="G1126" s="26"/>
      <c r="H1126" s="11"/>
      <c r="I1126" s="11"/>
      <c r="J1126" s="11"/>
      <c r="K1126" s="11"/>
      <c r="L1126" s="11"/>
      <c r="M1126" s="11"/>
      <c r="N1126" s="11"/>
      <c r="O1126" s="11"/>
      <c r="P1126" s="11"/>
      <c r="Q1126" s="11"/>
      <c r="R1126" s="11"/>
    </row>
    <row r="1127" spans="1:18" s="3" customFormat="1" ht="17.25" customHeight="1" x14ac:dyDescent="0.25">
      <c r="A1127" s="11"/>
      <c r="B1127" s="30"/>
      <c r="C1127" s="11"/>
      <c r="D1127" s="11"/>
      <c r="E1127" s="11"/>
      <c r="F1127" s="11"/>
      <c r="G1127" s="26"/>
      <c r="H1127" s="11"/>
      <c r="I1127" s="11"/>
      <c r="J1127" s="11"/>
      <c r="K1127" s="11"/>
      <c r="L1127" s="11"/>
      <c r="M1127" s="11"/>
      <c r="N1127" s="11"/>
      <c r="O1127" s="11"/>
      <c r="P1127" s="11"/>
      <c r="Q1127" s="11"/>
      <c r="R1127" s="11"/>
    </row>
    <row r="1128" spans="1:18" s="3" customFormat="1" ht="17.25" customHeight="1" x14ac:dyDescent="0.25">
      <c r="A1128" s="11"/>
      <c r="B1128" s="30"/>
      <c r="C1128" s="11"/>
      <c r="D1128" s="11"/>
      <c r="E1128" s="11"/>
      <c r="F1128" s="11"/>
      <c r="G1128" s="26"/>
      <c r="H1128" s="11"/>
      <c r="I1128" s="11"/>
      <c r="J1128" s="11"/>
      <c r="K1128" s="11"/>
      <c r="L1128" s="11"/>
      <c r="M1128" s="11"/>
      <c r="N1128" s="11"/>
      <c r="O1128" s="11"/>
      <c r="P1128" s="11"/>
      <c r="Q1128" s="11"/>
      <c r="R1128" s="11"/>
    </row>
    <row r="1129" spans="1:18" s="3" customFormat="1" ht="17.25" customHeight="1" x14ac:dyDescent="0.25">
      <c r="A1129" s="11"/>
      <c r="B1129" s="30"/>
      <c r="C1129" s="11"/>
      <c r="D1129" s="11"/>
      <c r="E1129" s="11"/>
      <c r="F1129" s="11"/>
      <c r="G1129" s="26"/>
      <c r="H1129" s="11"/>
      <c r="I1129" s="11"/>
      <c r="J1129" s="11"/>
      <c r="K1129" s="11"/>
      <c r="L1129" s="11"/>
      <c r="M1129" s="11"/>
      <c r="N1129" s="11"/>
      <c r="O1129" s="11"/>
      <c r="P1129" s="11"/>
      <c r="Q1129" s="11"/>
      <c r="R1129" s="11"/>
    </row>
    <row r="1130" spans="1:18" s="3" customFormat="1" ht="17.25" customHeight="1" x14ac:dyDescent="0.25">
      <c r="A1130" s="11"/>
      <c r="B1130" s="30"/>
      <c r="C1130" s="11"/>
      <c r="D1130" s="11"/>
      <c r="E1130" s="11"/>
      <c r="F1130" s="11"/>
      <c r="G1130" s="26"/>
      <c r="H1130" s="11"/>
      <c r="I1130" s="11"/>
      <c r="J1130" s="11"/>
      <c r="K1130" s="11"/>
      <c r="L1130" s="11"/>
      <c r="M1130" s="11"/>
      <c r="N1130" s="11"/>
      <c r="O1130" s="11"/>
      <c r="P1130" s="11"/>
      <c r="Q1130" s="11"/>
      <c r="R1130" s="11"/>
    </row>
    <row r="1131" spans="1:18" s="3" customFormat="1" ht="17.25" customHeight="1" x14ac:dyDescent="0.25">
      <c r="A1131" s="11"/>
      <c r="B1131" s="30"/>
      <c r="C1131" s="11"/>
      <c r="D1131" s="11"/>
      <c r="E1131" s="11"/>
      <c r="F1131" s="11"/>
      <c r="G1131" s="26"/>
      <c r="H1131" s="11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</row>
    <row r="1132" spans="1:18" s="3" customFormat="1" ht="17.25" customHeight="1" x14ac:dyDescent="0.25">
      <c r="A1132" s="11"/>
      <c r="B1132" s="30"/>
      <c r="C1132" s="11"/>
      <c r="D1132" s="11"/>
      <c r="E1132" s="11"/>
      <c r="F1132" s="11"/>
      <c r="G1132" s="26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</row>
    <row r="1133" spans="1:18" s="3" customFormat="1" ht="17.25" customHeight="1" x14ac:dyDescent="0.25">
      <c r="A1133" s="11"/>
      <c r="B1133" s="30"/>
      <c r="C1133" s="11"/>
      <c r="D1133" s="11"/>
      <c r="E1133" s="11"/>
      <c r="F1133" s="11"/>
      <c r="G1133" s="26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</row>
    <row r="1134" spans="1:18" s="3" customFormat="1" ht="17.25" customHeight="1" x14ac:dyDescent="0.25">
      <c r="A1134" s="11"/>
      <c r="B1134" s="30"/>
      <c r="C1134" s="11"/>
      <c r="D1134" s="11"/>
      <c r="E1134" s="11"/>
      <c r="F1134" s="11"/>
      <c r="G1134" s="26"/>
      <c r="H1134" s="11"/>
      <c r="I1134" s="11"/>
      <c r="J1134" s="11"/>
      <c r="K1134" s="11"/>
      <c r="L1134" s="11"/>
      <c r="M1134" s="11"/>
      <c r="N1134" s="11"/>
      <c r="O1134" s="11"/>
      <c r="P1134" s="11"/>
      <c r="Q1134" s="11"/>
      <c r="R1134" s="11"/>
    </row>
    <row r="1135" spans="1:18" s="3" customFormat="1" ht="17.25" customHeight="1" x14ac:dyDescent="0.25">
      <c r="A1135" s="11"/>
      <c r="B1135" s="30"/>
      <c r="C1135" s="11"/>
      <c r="D1135" s="11"/>
      <c r="E1135" s="11"/>
      <c r="F1135" s="11"/>
      <c r="G1135" s="26"/>
      <c r="H1135" s="11"/>
      <c r="I1135" s="11"/>
      <c r="J1135" s="11"/>
      <c r="K1135" s="11"/>
      <c r="L1135" s="11"/>
      <c r="M1135" s="11"/>
      <c r="N1135" s="11"/>
      <c r="O1135" s="11"/>
      <c r="P1135" s="11"/>
      <c r="Q1135" s="11"/>
      <c r="R1135" s="11"/>
    </row>
    <row r="1136" spans="1:18" s="3" customFormat="1" ht="17.25" customHeight="1" x14ac:dyDescent="0.25">
      <c r="A1136" s="11"/>
      <c r="B1136" s="30"/>
      <c r="C1136" s="11"/>
      <c r="D1136" s="11"/>
      <c r="E1136" s="11"/>
      <c r="F1136" s="11"/>
      <c r="G1136" s="26"/>
      <c r="H1136" s="11"/>
      <c r="I1136" s="11"/>
      <c r="J1136" s="11"/>
      <c r="K1136" s="11"/>
      <c r="L1136" s="11"/>
      <c r="M1136" s="11"/>
      <c r="N1136" s="11"/>
      <c r="O1136" s="11"/>
      <c r="P1136" s="11"/>
      <c r="Q1136" s="11"/>
      <c r="R1136" s="11"/>
    </row>
    <row r="1137" spans="1:18" s="3" customFormat="1" ht="17.25" customHeight="1" x14ac:dyDescent="0.25">
      <c r="A1137" s="11"/>
      <c r="B1137" s="30"/>
      <c r="C1137" s="11"/>
      <c r="D1137" s="11"/>
      <c r="E1137" s="11"/>
      <c r="F1137" s="11"/>
      <c r="G1137" s="26"/>
      <c r="H1137" s="11"/>
      <c r="I1137" s="11"/>
      <c r="J1137" s="11"/>
      <c r="K1137" s="11"/>
      <c r="L1137" s="11"/>
      <c r="M1137" s="11"/>
      <c r="N1137" s="11"/>
      <c r="O1137" s="11"/>
      <c r="P1137" s="11"/>
      <c r="Q1137" s="11"/>
      <c r="R1137" s="11"/>
    </row>
    <row r="1138" spans="1:18" s="3" customFormat="1" ht="17.25" customHeight="1" x14ac:dyDescent="0.25">
      <c r="A1138" s="11"/>
      <c r="B1138" s="30"/>
      <c r="C1138" s="11"/>
      <c r="D1138" s="11"/>
      <c r="E1138" s="11"/>
      <c r="F1138" s="11"/>
      <c r="G1138" s="26"/>
      <c r="H1138" s="11"/>
      <c r="I1138" s="11"/>
      <c r="J1138" s="11"/>
      <c r="K1138" s="11"/>
      <c r="L1138" s="11"/>
      <c r="M1138" s="11"/>
      <c r="N1138" s="11"/>
      <c r="O1138" s="11"/>
      <c r="P1138" s="11"/>
      <c r="Q1138" s="11"/>
      <c r="R1138" s="11"/>
    </row>
    <row r="1139" spans="1:18" s="3" customFormat="1" ht="17.25" customHeight="1" x14ac:dyDescent="0.25">
      <c r="A1139" s="11"/>
      <c r="B1139" s="30"/>
      <c r="C1139" s="11"/>
      <c r="D1139" s="11"/>
      <c r="E1139" s="11"/>
      <c r="F1139" s="11"/>
      <c r="G1139" s="26"/>
      <c r="H1139" s="11"/>
      <c r="I1139" s="11"/>
      <c r="J1139" s="11"/>
      <c r="K1139" s="11"/>
      <c r="L1139" s="11"/>
      <c r="M1139" s="11"/>
      <c r="N1139" s="11"/>
      <c r="O1139" s="11"/>
      <c r="P1139" s="11"/>
      <c r="Q1139" s="11"/>
      <c r="R1139" s="11"/>
    </row>
    <row r="1140" spans="1:18" s="3" customFormat="1" ht="17.25" customHeight="1" x14ac:dyDescent="0.25">
      <c r="A1140" s="11"/>
      <c r="B1140" s="30"/>
      <c r="C1140" s="11"/>
      <c r="D1140" s="11"/>
      <c r="E1140" s="11"/>
      <c r="F1140" s="11"/>
      <c r="G1140" s="26"/>
      <c r="H1140" s="11"/>
      <c r="I1140" s="11"/>
      <c r="J1140" s="11"/>
      <c r="K1140" s="11"/>
      <c r="L1140" s="11"/>
      <c r="M1140" s="11"/>
      <c r="N1140" s="11"/>
      <c r="O1140" s="11"/>
      <c r="P1140" s="11"/>
      <c r="Q1140" s="11"/>
      <c r="R1140" s="11"/>
    </row>
    <row r="1141" spans="1:18" s="3" customFormat="1" ht="17.25" customHeight="1" x14ac:dyDescent="0.25">
      <c r="A1141" s="11"/>
      <c r="B1141" s="30"/>
      <c r="C1141" s="11"/>
      <c r="D1141" s="11"/>
      <c r="E1141" s="11"/>
      <c r="F1141" s="11"/>
      <c r="G1141" s="26"/>
      <c r="H1141" s="11"/>
      <c r="I1141" s="11"/>
      <c r="J1141" s="11"/>
      <c r="K1141" s="11"/>
      <c r="L1141" s="11"/>
      <c r="M1141" s="11"/>
      <c r="N1141" s="11"/>
      <c r="O1141" s="11"/>
      <c r="P1141" s="11"/>
      <c r="Q1141" s="11"/>
      <c r="R1141" s="11"/>
    </row>
    <row r="1142" spans="1:18" s="3" customFormat="1" ht="17.25" customHeight="1" x14ac:dyDescent="0.25">
      <c r="A1142" s="11"/>
      <c r="B1142" s="30"/>
      <c r="C1142" s="11"/>
      <c r="D1142" s="11"/>
      <c r="E1142" s="11"/>
      <c r="F1142" s="11"/>
      <c r="G1142" s="26"/>
      <c r="H1142" s="11"/>
      <c r="I1142" s="11"/>
      <c r="J1142" s="11"/>
      <c r="K1142" s="11"/>
      <c r="L1142" s="11"/>
      <c r="M1142" s="11"/>
      <c r="N1142" s="11"/>
      <c r="O1142" s="11"/>
      <c r="P1142" s="11"/>
      <c r="Q1142" s="11"/>
      <c r="R1142" s="11"/>
    </row>
    <row r="1143" spans="1:18" s="3" customFormat="1" ht="17.25" customHeight="1" x14ac:dyDescent="0.25">
      <c r="A1143" s="11"/>
      <c r="B1143" s="30"/>
      <c r="C1143" s="11"/>
      <c r="D1143" s="11"/>
      <c r="E1143" s="11"/>
      <c r="F1143" s="11"/>
      <c r="G1143" s="26"/>
      <c r="H1143" s="11"/>
      <c r="I1143" s="11"/>
      <c r="J1143" s="11"/>
      <c r="K1143" s="11"/>
      <c r="L1143" s="11"/>
      <c r="M1143" s="11"/>
      <c r="N1143" s="11"/>
      <c r="O1143" s="11"/>
      <c r="P1143" s="11"/>
      <c r="Q1143" s="11"/>
      <c r="R1143" s="11"/>
    </row>
    <row r="1144" spans="1:18" s="3" customFormat="1" ht="17.25" customHeight="1" x14ac:dyDescent="0.25">
      <c r="A1144" s="11"/>
      <c r="B1144" s="30"/>
      <c r="C1144" s="11"/>
      <c r="D1144" s="11"/>
      <c r="E1144" s="11"/>
      <c r="F1144" s="11"/>
      <c r="G1144" s="26"/>
      <c r="H1144" s="11"/>
      <c r="I1144" s="11"/>
      <c r="J1144" s="11"/>
      <c r="K1144" s="11"/>
      <c r="L1144" s="11"/>
      <c r="M1144" s="11"/>
      <c r="N1144" s="11"/>
      <c r="O1144" s="11"/>
      <c r="P1144" s="11"/>
      <c r="Q1144" s="11"/>
      <c r="R1144" s="11"/>
    </row>
    <row r="1145" spans="1:18" s="3" customFormat="1" ht="17.25" customHeight="1" x14ac:dyDescent="0.25">
      <c r="A1145" s="11"/>
      <c r="B1145" s="30"/>
      <c r="C1145" s="11"/>
      <c r="D1145" s="11"/>
      <c r="E1145" s="11"/>
      <c r="F1145" s="11"/>
      <c r="G1145" s="26"/>
      <c r="H1145" s="11"/>
      <c r="I1145" s="11"/>
      <c r="J1145" s="11"/>
      <c r="K1145" s="11"/>
      <c r="L1145" s="11"/>
      <c r="M1145" s="11"/>
      <c r="N1145" s="11"/>
      <c r="O1145" s="11"/>
      <c r="P1145" s="11"/>
      <c r="Q1145" s="11"/>
      <c r="R1145" s="11"/>
    </row>
    <row r="1146" spans="1:18" s="3" customFormat="1" ht="17.25" customHeight="1" x14ac:dyDescent="0.25">
      <c r="A1146" s="11"/>
      <c r="B1146" s="30"/>
      <c r="C1146" s="11"/>
      <c r="D1146" s="11"/>
      <c r="E1146" s="11"/>
      <c r="F1146" s="11"/>
      <c r="G1146" s="26"/>
      <c r="H1146" s="11"/>
      <c r="I1146" s="11"/>
      <c r="J1146" s="11"/>
      <c r="K1146" s="11"/>
      <c r="L1146" s="11"/>
      <c r="M1146" s="11"/>
      <c r="N1146" s="11"/>
      <c r="O1146" s="11"/>
      <c r="P1146" s="11"/>
      <c r="Q1146" s="11"/>
      <c r="R1146" s="11"/>
    </row>
    <row r="1147" spans="1:18" s="3" customFormat="1" ht="17.25" customHeight="1" x14ac:dyDescent="0.25">
      <c r="A1147" s="11"/>
      <c r="B1147" s="30"/>
      <c r="C1147" s="11"/>
      <c r="D1147" s="11"/>
      <c r="E1147" s="11"/>
      <c r="F1147" s="11"/>
      <c r="G1147" s="26"/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</row>
    <row r="1148" spans="1:18" s="3" customFormat="1" ht="17.25" customHeight="1" x14ac:dyDescent="0.25">
      <c r="A1148" s="11"/>
      <c r="B1148" s="30"/>
      <c r="C1148" s="11"/>
      <c r="D1148" s="11"/>
      <c r="E1148" s="11"/>
      <c r="F1148" s="11"/>
      <c r="G1148" s="26"/>
      <c r="H1148" s="11"/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</row>
    <row r="1149" spans="1:18" s="3" customFormat="1" ht="17.25" customHeight="1" x14ac:dyDescent="0.25">
      <c r="A1149" s="11"/>
      <c r="B1149" s="30"/>
      <c r="C1149" s="11"/>
      <c r="D1149" s="11"/>
      <c r="E1149" s="11"/>
      <c r="F1149" s="11"/>
      <c r="G1149" s="26"/>
      <c r="H1149" s="11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</row>
    <row r="1150" spans="1:18" s="3" customFormat="1" ht="17.25" customHeight="1" x14ac:dyDescent="0.25">
      <c r="A1150" s="11"/>
      <c r="B1150" s="30"/>
      <c r="C1150" s="11"/>
      <c r="D1150" s="11"/>
      <c r="E1150" s="11"/>
      <c r="F1150" s="11"/>
      <c r="G1150" s="26"/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</row>
    <row r="1151" spans="1:18" s="3" customFormat="1" ht="17.25" customHeight="1" x14ac:dyDescent="0.25">
      <c r="A1151" s="11"/>
      <c r="B1151" s="30"/>
      <c r="C1151" s="11"/>
      <c r="D1151" s="11"/>
      <c r="E1151" s="11"/>
      <c r="F1151" s="11"/>
      <c r="G1151" s="26"/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</row>
    <row r="1152" spans="1:18" s="3" customFormat="1" ht="17.25" customHeight="1" x14ac:dyDescent="0.25">
      <c r="A1152" s="11"/>
      <c r="B1152" s="30"/>
      <c r="C1152" s="11"/>
      <c r="D1152" s="11"/>
      <c r="E1152" s="11"/>
      <c r="F1152" s="11"/>
      <c r="G1152" s="26"/>
      <c r="H1152" s="11"/>
      <c r="I1152" s="11"/>
      <c r="J1152" s="11"/>
      <c r="K1152" s="11"/>
      <c r="L1152" s="11"/>
      <c r="M1152" s="11"/>
      <c r="N1152" s="11"/>
      <c r="O1152" s="11"/>
      <c r="P1152" s="11"/>
      <c r="Q1152" s="11"/>
      <c r="R1152" s="11"/>
    </row>
    <row r="1153" spans="1:18" s="3" customFormat="1" ht="17.25" customHeight="1" x14ac:dyDescent="0.25">
      <c r="A1153" s="11"/>
      <c r="B1153" s="30"/>
      <c r="C1153" s="11"/>
      <c r="D1153" s="11"/>
      <c r="E1153" s="11"/>
      <c r="F1153" s="11"/>
      <c r="G1153" s="26"/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</row>
    <row r="1154" spans="1:18" s="3" customFormat="1" ht="17.25" customHeight="1" x14ac:dyDescent="0.25">
      <c r="A1154" s="11"/>
      <c r="B1154" s="30"/>
      <c r="C1154" s="11"/>
      <c r="D1154" s="11"/>
      <c r="E1154" s="11"/>
      <c r="F1154" s="11"/>
      <c r="G1154" s="26"/>
      <c r="H1154" s="11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</row>
    <row r="1155" spans="1:18" s="3" customFormat="1" ht="17.25" customHeight="1" x14ac:dyDescent="0.25">
      <c r="A1155" s="11"/>
      <c r="B1155" s="30"/>
      <c r="C1155" s="11"/>
      <c r="D1155" s="11"/>
      <c r="E1155" s="11"/>
      <c r="F1155" s="11"/>
      <c r="G1155" s="26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</row>
    <row r="1156" spans="1:18" s="3" customFormat="1" ht="17.25" customHeight="1" x14ac:dyDescent="0.25">
      <c r="A1156" s="11"/>
      <c r="B1156" s="30"/>
      <c r="C1156" s="11"/>
      <c r="D1156" s="11"/>
      <c r="E1156" s="11"/>
      <c r="F1156" s="11"/>
      <c r="G1156" s="26"/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</row>
    <row r="1157" spans="1:18" s="3" customFormat="1" ht="17.25" customHeight="1" x14ac:dyDescent="0.25">
      <c r="A1157" s="11"/>
      <c r="B1157" s="30"/>
      <c r="C1157" s="11"/>
      <c r="D1157" s="11"/>
      <c r="E1157" s="11"/>
      <c r="F1157" s="11"/>
      <c r="G1157" s="26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</row>
    <row r="1158" spans="1:18" s="3" customFormat="1" ht="17.25" customHeight="1" x14ac:dyDescent="0.25">
      <c r="A1158" s="11"/>
      <c r="B1158" s="30"/>
      <c r="C1158" s="11"/>
      <c r="D1158" s="11"/>
      <c r="E1158" s="11"/>
      <c r="F1158" s="11"/>
      <c r="G1158" s="26"/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</row>
    <row r="1159" spans="1:18" s="3" customFormat="1" ht="17.25" customHeight="1" x14ac:dyDescent="0.25">
      <c r="A1159" s="11"/>
      <c r="B1159" s="30"/>
      <c r="C1159" s="11"/>
      <c r="D1159" s="11"/>
      <c r="E1159" s="11"/>
      <c r="F1159" s="11"/>
      <c r="G1159" s="26"/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</row>
    <row r="1160" spans="1:18" s="3" customFormat="1" ht="17.25" customHeight="1" x14ac:dyDescent="0.25">
      <c r="A1160" s="11"/>
      <c r="B1160" s="30"/>
      <c r="C1160" s="11"/>
      <c r="D1160" s="11"/>
      <c r="E1160" s="11"/>
      <c r="F1160" s="11"/>
      <c r="G1160" s="26"/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</row>
    <row r="1161" spans="1:18" s="3" customFormat="1" ht="17.25" customHeight="1" x14ac:dyDescent="0.25">
      <c r="A1161" s="11"/>
      <c r="B1161" s="30"/>
      <c r="C1161" s="11"/>
      <c r="D1161" s="11"/>
      <c r="E1161" s="11"/>
      <c r="F1161" s="11"/>
      <c r="G1161" s="26"/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</row>
    <row r="1162" spans="1:18" s="3" customFormat="1" ht="17.25" customHeight="1" x14ac:dyDescent="0.25">
      <c r="A1162" s="11"/>
      <c r="B1162" s="30"/>
      <c r="C1162" s="11"/>
      <c r="D1162" s="11"/>
      <c r="E1162" s="11"/>
      <c r="F1162" s="11"/>
      <c r="G1162" s="26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</row>
    <row r="1163" spans="1:18" s="3" customFormat="1" ht="17.25" customHeight="1" x14ac:dyDescent="0.25">
      <c r="A1163" s="11"/>
      <c r="B1163" s="30"/>
      <c r="C1163" s="11"/>
      <c r="D1163" s="11"/>
      <c r="E1163" s="11"/>
      <c r="F1163" s="11"/>
      <c r="G1163" s="26"/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</row>
    <row r="1164" spans="1:18" s="3" customFormat="1" ht="17.25" customHeight="1" x14ac:dyDescent="0.25">
      <c r="A1164" s="11"/>
      <c r="B1164" s="30"/>
      <c r="C1164" s="11"/>
      <c r="D1164" s="11"/>
      <c r="E1164" s="11"/>
      <c r="F1164" s="11"/>
      <c r="G1164" s="26"/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</row>
    <row r="1165" spans="1:18" s="3" customFormat="1" ht="17.25" customHeight="1" x14ac:dyDescent="0.25">
      <c r="A1165" s="11"/>
      <c r="B1165" s="30"/>
      <c r="C1165" s="11"/>
      <c r="D1165" s="11"/>
      <c r="E1165" s="11"/>
      <c r="F1165" s="11"/>
      <c r="G1165" s="26"/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</row>
    <row r="1166" spans="1:18" s="3" customFormat="1" ht="17.25" customHeight="1" x14ac:dyDescent="0.25">
      <c r="A1166" s="11"/>
      <c r="B1166" s="30"/>
      <c r="C1166" s="11"/>
      <c r="D1166" s="11"/>
      <c r="E1166" s="11"/>
      <c r="F1166" s="11"/>
      <c r="G1166" s="26"/>
      <c r="H1166" s="11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</row>
    <row r="1167" spans="1:18" s="3" customFormat="1" ht="17.25" customHeight="1" x14ac:dyDescent="0.25">
      <c r="A1167" s="11"/>
      <c r="B1167" s="30"/>
      <c r="C1167" s="11"/>
      <c r="D1167" s="11"/>
      <c r="E1167" s="11"/>
      <c r="F1167" s="11"/>
      <c r="G1167" s="26"/>
      <c r="H1167" s="11"/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</row>
    <row r="1168" spans="1:18" s="3" customFormat="1" ht="17.25" customHeight="1" x14ac:dyDescent="0.25">
      <c r="A1168" s="11"/>
      <c r="B1168" s="30"/>
      <c r="C1168" s="11"/>
      <c r="D1168" s="11"/>
      <c r="E1168" s="11"/>
      <c r="F1168" s="11"/>
      <c r="G1168" s="26"/>
      <c r="H1168" s="11"/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</row>
    <row r="1169" spans="1:18" s="3" customFormat="1" ht="17.25" customHeight="1" x14ac:dyDescent="0.25">
      <c r="A1169" s="11"/>
      <c r="B1169" s="30"/>
      <c r="C1169" s="11"/>
      <c r="D1169" s="11"/>
      <c r="E1169" s="11"/>
      <c r="F1169" s="11"/>
      <c r="G1169" s="26"/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</row>
    <row r="1170" spans="1:18" s="3" customFormat="1" ht="17.25" customHeight="1" x14ac:dyDescent="0.25">
      <c r="A1170" s="11"/>
      <c r="B1170" s="30"/>
      <c r="C1170" s="11"/>
      <c r="D1170" s="11"/>
      <c r="E1170" s="11"/>
      <c r="F1170" s="11"/>
      <c r="G1170" s="26"/>
      <c r="H1170" s="11"/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</row>
    <row r="1171" spans="1:18" s="3" customFormat="1" ht="17.25" customHeight="1" x14ac:dyDescent="0.25">
      <c r="A1171" s="11"/>
      <c r="B1171" s="30"/>
      <c r="C1171" s="11"/>
      <c r="D1171" s="11"/>
      <c r="E1171" s="11"/>
      <c r="F1171" s="11"/>
      <c r="G1171" s="26"/>
      <c r="H1171" s="11"/>
      <c r="I1171" s="11"/>
      <c r="J1171" s="11"/>
      <c r="K1171" s="11"/>
      <c r="L1171" s="11"/>
      <c r="M1171" s="11"/>
      <c r="N1171" s="11"/>
      <c r="O1171" s="11"/>
      <c r="P1171" s="11"/>
      <c r="Q1171" s="11"/>
      <c r="R1171" s="11"/>
    </row>
    <row r="1172" spans="1:18" s="3" customFormat="1" ht="17.25" customHeight="1" x14ac:dyDescent="0.25">
      <c r="A1172" s="11"/>
      <c r="B1172" s="30"/>
      <c r="C1172" s="11"/>
      <c r="D1172" s="11"/>
      <c r="E1172" s="11"/>
      <c r="F1172" s="11"/>
      <c r="G1172" s="26"/>
      <c r="H1172" s="11"/>
      <c r="I1172" s="11"/>
      <c r="J1172" s="11"/>
      <c r="K1172" s="11"/>
      <c r="L1172" s="11"/>
      <c r="M1172" s="11"/>
      <c r="N1172" s="11"/>
      <c r="O1172" s="11"/>
      <c r="P1172" s="11"/>
      <c r="Q1172" s="11"/>
      <c r="R1172" s="11"/>
    </row>
    <row r="1173" spans="1:18" s="3" customFormat="1" ht="17.25" customHeight="1" x14ac:dyDescent="0.25">
      <c r="A1173" s="11"/>
      <c r="B1173" s="30"/>
      <c r="C1173" s="11"/>
      <c r="D1173" s="11"/>
      <c r="E1173" s="11"/>
      <c r="F1173" s="11"/>
      <c r="G1173" s="26"/>
      <c r="H1173" s="11"/>
      <c r="I1173" s="11"/>
      <c r="J1173" s="11"/>
      <c r="K1173" s="11"/>
      <c r="L1173" s="11"/>
      <c r="M1173" s="11"/>
      <c r="N1173" s="11"/>
      <c r="O1173" s="11"/>
      <c r="P1173" s="11"/>
      <c r="Q1173" s="11"/>
      <c r="R1173" s="11"/>
    </row>
    <row r="1174" spans="1:18" s="3" customFormat="1" ht="17.25" customHeight="1" x14ac:dyDescent="0.25">
      <c r="A1174" s="11"/>
      <c r="B1174" s="30"/>
      <c r="C1174" s="11"/>
      <c r="D1174" s="11"/>
      <c r="E1174" s="11"/>
      <c r="F1174" s="11"/>
      <c r="G1174" s="26"/>
      <c r="H1174" s="11"/>
      <c r="I1174" s="11"/>
      <c r="J1174" s="11"/>
      <c r="K1174" s="11"/>
      <c r="L1174" s="11"/>
      <c r="M1174" s="11"/>
      <c r="N1174" s="11"/>
      <c r="O1174" s="11"/>
      <c r="P1174" s="11"/>
      <c r="Q1174" s="11"/>
      <c r="R1174" s="11"/>
    </row>
    <row r="1175" spans="1:18" s="3" customFormat="1" ht="17.25" customHeight="1" x14ac:dyDescent="0.25">
      <c r="A1175" s="11"/>
      <c r="B1175" s="30"/>
      <c r="C1175" s="11"/>
      <c r="D1175" s="11"/>
      <c r="E1175" s="11"/>
      <c r="F1175" s="11"/>
      <c r="G1175" s="26"/>
      <c r="H1175" s="11"/>
      <c r="I1175" s="11"/>
      <c r="J1175" s="11"/>
      <c r="K1175" s="11"/>
      <c r="L1175" s="11"/>
      <c r="M1175" s="11"/>
      <c r="N1175" s="11"/>
      <c r="O1175" s="11"/>
      <c r="P1175" s="11"/>
      <c r="Q1175" s="11"/>
      <c r="R1175" s="11"/>
    </row>
    <row r="1176" spans="1:18" s="3" customFormat="1" ht="17.25" customHeight="1" x14ac:dyDescent="0.25">
      <c r="A1176" s="11"/>
      <c r="B1176" s="30"/>
      <c r="C1176" s="11"/>
      <c r="D1176" s="11"/>
      <c r="E1176" s="11"/>
      <c r="F1176" s="11"/>
      <c r="G1176" s="26"/>
      <c r="H1176" s="11"/>
      <c r="I1176" s="11"/>
      <c r="J1176" s="11"/>
      <c r="K1176" s="11"/>
      <c r="L1176" s="11"/>
      <c r="M1176" s="11"/>
      <c r="N1176" s="11"/>
      <c r="O1176" s="11"/>
      <c r="P1176" s="11"/>
      <c r="Q1176" s="11"/>
      <c r="R1176" s="11"/>
    </row>
    <row r="1177" spans="1:18" s="3" customFormat="1" ht="17.25" customHeight="1" x14ac:dyDescent="0.25">
      <c r="A1177" s="11"/>
      <c r="B1177" s="30"/>
      <c r="C1177" s="11"/>
      <c r="D1177" s="11"/>
      <c r="E1177" s="11"/>
      <c r="F1177" s="11"/>
      <c r="G1177" s="26"/>
      <c r="H1177" s="11"/>
      <c r="I1177" s="11"/>
      <c r="J1177" s="11"/>
      <c r="K1177" s="11"/>
      <c r="L1177" s="11"/>
      <c r="M1177" s="11"/>
      <c r="N1177" s="11"/>
      <c r="O1177" s="11"/>
      <c r="P1177" s="11"/>
      <c r="Q1177" s="11"/>
      <c r="R1177" s="11"/>
    </row>
    <row r="1178" spans="1:18" s="3" customFormat="1" ht="17.25" customHeight="1" x14ac:dyDescent="0.25">
      <c r="A1178" s="11"/>
      <c r="B1178" s="30"/>
      <c r="C1178" s="11"/>
      <c r="D1178" s="11"/>
      <c r="E1178" s="11"/>
      <c r="F1178" s="11"/>
      <c r="G1178" s="26"/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  <c r="R1178" s="11"/>
    </row>
    <row r="1179" spans="1:18" s="3" customFormat="1" ht="17.25" customHeight="1" x14ac:dyDescent="0.25">
      <c r="A1179" s="11"/>
      <c r="B1179" s="30"/>
      <c r="C1179" s="11"/>
      <c r="D1179" s="11"/>
      <c r="E1179" s="11"/>
      <c r="F1179" s="11"/>
      <c r="G1179" s="26"/>
      <c r="H1179" s="11"/>
      <c r="I1179" s="11"/>
      <c r="J1179" s="11"/>
      <c r="K1179" s="11"/>
      <c r="L1179" s="11"/>
      <c r="M1179" s="11"/>
      <c r="N1179" s="11"/>
      <c r="O1179" s="11"/>
      <c r="P1179" s="11"/>
      <c r="Q1179" s="11"/>
      <c r="R1179" s="11"/>
    </row>
    <row r="1180" spans="1:18" s="3" customFormat="1" ht="17.25" customHeight="1" x14ac:dyDescent="0.25">
      <c r="A1180" s="11"/>
      <c r="B1180" s="30"/>
      <c r="C1180" s="11"/>
      <c r="D1180" s="11"/>
      <c r="E1180" s="11"/>
      <c r="F1180" s="11"/>
      <c r="G1180" s="26"/>
      <c r="H1180" s="11"/>
      <c r="I1180" s="11"/>
      <c r="J1180" s="11"/>
      <c r="K1180" s="11"/>
      <c r="L1180" s="11"/>
      <c r="M1180" s="11"/>
      <c r="N1180" s="11"/>
      <c r="O1180" s="11"/>
      <c r="P1180" s="11"/>
      <c r="Q1180" s="11"/>
      <c r="R1180" s="11"/>
    </row>
    <row r="1181" spans="1:18" s="3" customFormat="1" ht="17.25" customHeight="1" x14ac:dyDescent="0.25">
      <c r="A1181" s="11"/>
      <c r="B1181" s="30"/>
      <c r="C1181" s="11"/>
      <c r="D1181" s="11"/>
      <c r="E1181" s="11"/>
      <c r="F1181" s="11"/>
      <c r="G1181" s="26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</row>
    <row r="1182" spans="1:18" s="3" customFormat="1" ht="17.25" customHeight="1" x14ac:dyDescent="0.25">
      <c r="A1182" s="11"/>
      <c r="B1182" s="30"/>
      <c r="C1182" s="11"/>
      <c r="D1182" s="11"/>
      <c r="E1182" s="11"/>
      <c r="F1182" s="11"/>
      <c r="G1182" s="26"/>
      <c r="H1182" s="11"/>
      <c r="I1182" s="11"/>
      <c r="J1182" s="11"/>
      <c r="K1182" s="11"/>
      <c r="L1182" s="11"/>
      <c r="M1182" s="11"/>
      <c r="N1182" s="11"/>
      <c r="O1182" s="11"/>
      <c r="P1182" s="11"/>
      <c r="Q1182" s="11"/>
      <c r="R1182" s="11"/>
    </row>
    <row r="1183" spans="1:18" s="3" customFormat="1" ht="17.25" customHeight="1" x14ac:dyDescent="0.25">
      <c r="A1183" s="11"/>
      <c r="B1183" s="30"/>
      <c r="C1183" s="11"/>
      <c r="D1183" s="11"/>
      <c r="E1183" s="11"/>
      <c r="F1183" s="11"/>
      <c r="G1183" s="26"/>
      <c r="H1183" s="11"/>
      <c r="I1183" s="11"/>
      <c r="J1183" s="11"/>
      <c r="K1183" s="11"/>
      <c r="L1183" s="11"/>
      <c r="M1183" s="11"/>
      <c r="N1183" s="11"/>
      <c r="O1183" s="11"/>
      <c r="P1183" s="11"/>
      <c r="Q1183" s="11"/>
      <c r="R1183" s="11"/>
    </row>
    <row r="1184" spans="1:18" s="3" customFormat="1" ht="17.25" customHeight="1" x14ac:dyDescent="0.25">
      <c r="A1184" s="11"/>
      <c r="B1184" s="30"/>
      <c r="C1184" s="11"/>
      <c r="D1184" s="11"/>
      <c r="E1184" s="11"/>
      <c r="F1184" s="11"/>
      <c r="G1184" s="26"/>
      <c r="H1184" s="11"/>
      <c r="I1184" s="11"/>
      <c r="J1184" s="11"/>
      <c r="K1184" s="11"/>
      <c r="L1184" s="11"/>
      <c r="M1184" s="11"/>
      <c r="N1184" s="11"/>
      <c r="O1184" s="11"/>
      <c r="P1184" s="11"/>
      <c r="Q1184" s="11"/>
      <c r="R1184" s="11"/>
    </row>
    <row r="1185" spans="1:18" s="3" customFormat="1" ht="17.25" customHeight="1" x14ac:dyDescent="0.25">
      <c r="A1185" s="11"/>
      <c r="B1185" s="30"/>
      <c r="C1185" s="11"/>
      <c r="D1185" s="11"/>
      <c r="E1185" s="11"/>
      <c r="F1185" s="11"/>
      <c r="G1185" s="26"/>
      <c r="H1185" s="11"/>
      <c r="I1185" s="11"/>
      <c r="J1185" s="11"/>
      <c r="K1185" s="11"/>
      <c r="L1185" s="11"/>
      <c r="M1185" s="11"/>
      <c r="N1185" s="11"/>
      <c r="O1185" s="11"/>
      <c r="P1185" s="11"/>
      <c r="Q1185" s="11"/>
      <c r="R1185" s="11"/>
    </row>
    <row r="1186" spans="1:18" s="3" customFormat="1" ht="17.25" customHeight="1" x14ac:dyDescent="0.25">
      <c r="A1186" s="11"/>
      <c r="B1186" s="30"/>
      <c r="C1186" s="11"/>
      <c r="D1186" s="11"/>
      <c r="E1186" s="11"/>
      <c r="F1186" s="11"/>
      <c r="G1186" s="26"/>
      <c r="H1186" s="11"/>
      <c r="I1186" s="11"/>
      <c r="J1186" s="11"/>
      <c r="K1186" s="11"/>
      <c r="L1186" s="11"/>
      <c r="M1186" s="11"/>
      <c r="N1186" s="11"/>
      <c r="O1186" s="11"/>
      <c r="P1186" s="11"/>
      <c r="Q1186" s="11"/>
      <c r="R1186" s="11"/>
    </row>
    <row r="1187" spans="1:18" s="3" customFormat="1" ht="17.25" customHeight="1" x14ac:dyDescent="0.25">
      <c r="A1187" s="11"/>
      <c r="B1187" s="30"/>
      <c r="C1187" s="11"/>
      <c r="D1187" s="11"/>
      <c r="E1187" s="11"/>
      <c r="F1187" s="11"/>
      <c r="G1187" s="26"/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</row>
    <row r="1188" spans="1:18" s="3" customFormat="1" ht="17.25" customHeight="1" x14ac:dyDescent="0.25">
      <c r="A1188" s="11"/>
      <c r="B1188" s="30"/>
      <c r="C1188" s="11"/>
      <c r="D1188" s="11"/>
      <c r="E1188" s="11"/>
      <c r="F1188" s="11"/>
      <c r="G1188" s="26"/>
      <c r="H1188" s="11"/>
      <c r="I1188" s="11"/>
      <c r="J1188" s="11"/>
      <c r="K1188" s="11"/>
      <c r="L1188" s="11"/>
      <c r="M1188" s="11"/>
      <c r="N1188" s="11"/>
      <c r="O1188" s="11"/>
      <c r="P1188" s="11"/>
      <c r="Q1188" s="11"/>
      <c r="R1188" s="11"/>
    </row>
    <row r="1189" spans="1:18" s="3" customFormat="1" ht="17.25" customHeight="1" x14ac:dyDescent="0.25">
      <c r="A1189" s="11"/>
      <c r="B1189" s="30"/>
      <c r="C1189" s="11"/>
      <c r="D1189" s="11"/>
      <c r="E1189" s="11"/>
      <c r="F1189" s="11"/>
      <c r="G1189" s="26"/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</row>
    <row r="1190" spans="1:18" s="3" customFormat="1" ht="17.25" customHeight="1" x14ac:dyDescent="0.25">
      <c r="A1190" s="11"/>
      <c r="B1190" s="30"/>
      <c r="C1190" s="11"/>
      <c r="D1190" s="11"/>
      <c r="E1190" s="11"/>
      <c r="F1190" s="11"/>
      <c r="G1190" s="26"/>
      <c r="H1190" s="11"/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</row>
    <row r="1191" spans="1:18" s="3" customFormat="1" ht="17.25" customHeight="1" x14ac:dyDescent="0.25">
      <c r="A1191" s="11"/>
      <c r="B1191" s="30"/>
      <c r="C1191" s="11"/>
      <c r="D1191" s="11"/>
      <c r="E1191" s="11"/>
      <c r="F1191" s="11"/>
      <c r="G1191" s="26"/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</row>
    <row r="1192" spans="1:18" s="3" customFormat="1" ht="17.25" customHeight="1" x14ac:dyDescent="0.25">
      <c r="A1192" s="11"/>
      <c r="B1192" s="30"/>
      <c r="C1192" s="11"/>
      <c r="D1192" s="11"/>
      <c r="E1192" s="11"/>
      <c r="F1192" s="11"/>
      <c r="G1192" s="26"/>
      <c r="H1192" s="11"/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</row>
    <row r="1193" spans="1:18" s="3" customFormat="1" ht="17.25" customHeight="1" x14ac:dyDescent="0.25">
      <c r="A1193" s="11"/>
      <c r="B1193" s="30"/>
      <c r="C1193" s="11"/>
      <c r="D1193" s="11"/>
      <c r="E1193" s="11"/>
      <c r="F1193" s="11"/>
      <c r="G1193" s="26"/>
      <c r="H1193" s="11"/>
      <c r="I1193" s="11"/>
      <c r="J1193" s="11"/>
      <c r="K1193" s="11"/>
      <c r="L1193" s="11"/>
      <c r="M1193" s="11"/>
      <c r="N1193" s="11"/>
      <c r="O1193" s="11"/>
      <c r="P1193" s="11"/>
      <c r="Q1193" s="11"/>
      <c r="R1193" s="11"/>
    </row>
    <row r="1194" spans="1:18" s="3" customFormat="1" ht="17.25" customHeight="1" x14ac:dyDescent="0.25">
      <c r="A1194" s="11"/>
      <c r="B1194" s="30"/>
      <c r="C1194" s="11"/>
      <c r="D1194" s="11"/>
      <c r="E1194" s="11"/>
      <c r="F1194" s="11"/>
      <c r="G1194" s="26"/>
      <c r="H1194" s="11"/>
      <c r="I1194" s="11"/>
      <c r="J1194" s="11"/>
      <c r="K1194" s="11"/>
      <c r="L1194" s="11"/>
      <c r="M1194" s="11"/>
      <c r="N1194" s="11"/>
      <c r="O1194" s="11"/>
      <c r="P1194" s="11"/>
      <c r="Q1194" s="11"/>
      <c r="R1194" s="11"/>
    </row>
    <row r="1195" spans="1:18" s="3" customFormat="1" ht="17.25" customHeight="1" x14ac:dyDescent="0.25">
      <c r="A1195" s="11"/>
      <c r="B1195" s="30"/>
      <c r="C1195" s="11"/>
      <c r="D1195" s="11"/>
      <c r="E1195" s="11"/>
      <c r="F1195" s="11"/>
      <c r="G1195" s="26"/>
      <c r="H1195" s="11"/>
      <c r="I1195" s="11"/>
      <c r="J1195" s="11"/>
      <c r="K1195" s="11"/>
      <c r="L1195" s="11"/>
      <c r="M1195" s="11"/>
      <c r="N1195" s="11"/>
      <c r="O1195" s="11"/>
      <c r="P1195" s="11"/>
      <c r="Q1195" s="11"/>
      <c r="R1195" s="11"/>
    </row>
    <row r="1196" spans="1:18" s="3" customFormat="1" ht="17.25" customHeight="1" x14ac:dyDescent="0.25">
      <c r="A1196" s="11"/>
      <c r="B1196" s="30"/>
      <c r="C1196" s="11"/>
      <c r="D1196" s="11"/>
      <c r="E1196" s="11"/>
      <c r="F1196" s="11"/>
      <c r="G1196" s="26"/>
      <c r="H1196" s="11"/>
      <c r="I1196" s="11"/>
      <c r="J1196" s="11"/>
      <c r="K1196" s="11"/>
      <c r="L1196" s="11"/>
      <c r="M1196" s="11"/>
      <c r="N1196" s="11"/>
      <c r="O1196" s="11"/>
      <c r="P1196" s="11"/>
      <c r="Q1196" s="11"/>
      <c r="R1196" s="11"/>
    </row>
    <row r="1197" spans="1:18" ht="17.25" customHeight="1" x14ac:dyDescent="0.25">
      <c r="A1197"/>
      <c r="B1197" s="31"/>
      <c r="C1197"/>
      <c r="D1197"/>
      <c r="E1197"/>
      <c r="F1197" s="11"/>
      <c r="G1197" s="26"/>
      <c r="H1197" s="11"/>
      <c r="I1197" s="11"/>
      <c r="J1197" s="11"/>
      <c r="K1197" s="11"/>
      <c r="L1197" s="11"/>
      <c r="M1197" s="11"/>
      <c r="N1197" s="11"/>
      <c r="O1197" s="11"/>
      <c r="P1197" s="11"/>
      <c r="Q1197"/>
      <c r="R1197"/>
    </row>
    <row r="1198" spans="1:18" ht="17.25" customHeight="1" x14ac:dyDescent="0.25">
      <c r="A1198"/>
      <c r="B1198" s="31"/>
      <c r="C1198"/>
      <c r="D1198"/>
      <c r="E1198"/>
      <c r="F1198" s="11"/>
      <c r="G1198" s="26"/>
      <c r="H1198" s="11"/>
      <c r="I1198" s="11"/>
      <c r="J1198" s="11"/>
      <c r="K1198" s="11"/>
      <c r="L1198" s="11"/>
      <c r="M1198" s="11"/>
      <c r="N1198" s="11"/>
      <c r="O1198" s="11"/>
      <c r="P1198" s="11"/>
      <c r="Q1198"/>
      <c r="R1198"/>
    </row>
    <row r="1199" spans="1:18" ht="17.25" customHeight="1" x14ac:dyDescent="0.25">
      <c r="A1199"/>
      <c r="B1199" s="31"/>
      <c r="C1199"/>
      <c r="D1199"/>
      <c r="E1199"/>
      <c r="F1199" s="11"/>
      <c r="G1199" s="26"/>
      <c r="H1199" s="11"/>
      <c r="I1199" s="11"/>
      <c r="J1199" s="11"/>
      <c r="K1199" s="11"/>
      <c r="L1199" s="11"/>
      <c r="M1199" s="11"/>
      <c r="N1199" s="11"/>
      <c r="O1199" s="11"/>
      <c r="P1199" s="11"/>
      <c r="Q1199"/>
      <c r="R1199"/>
    </row>
    <row r="1200" spans="1:18" ht="17.25" customHeight="1" x14ac:dyDescent="0.25">
      <c r="A1200"/>
      <c r="B1200" s="31"/>
      <c r="C1200"/>
      <c r="D1200"/>
      <c r="E1200"/>
      <c r="F1200" s="11"/>
      <c r="G1200" s="26"/>
      <c r="H1200" s="11"/>
      <c r="I1200" s="11"/>
      <c r="J1200" s="11"/>
      <c r="K1200" s="11"/>
      <c r="L1200" s="11"/>
      <c r="M1200" s="11"/>
      <c r="N1200" s="11"/>
      <c r="O1200" s="11"/>
      <c r="P1200" s="11"/>
      <c r="Q1200"/>
      <c r="R1200"/>
    </row>
    <row r="1201" spans="1:18" ht="17.25" customHeight="1" x14ac:dyDescent="0.25">
      <c r="A1201"/>
      <c r="B1201" s="31"/>
      <c r="C1201"/>
      <c r="D1201"/>
      <c r="E1201"/>
      <c r="F1201" s="11"/>
      <c r="G1201" s="26"/>
      <c r="H1201" s="11"/>
      <c r="I1201" s="11"/>
      <c r="J1201" s="11"/>
      <c r="K1201" s="11"/>
      <c r="L1201" s="11"/>
      <c r="M1201" s="11"/>
      <c r="N1201" s="11"/>
      <c r="O1201" s="11"/>
      <c r="P1201" s="11"/>
      <c r="Q1201"/>
      <c r="R1201"/>
    </row>
    <row r="1202" spans="1:18" ht="17.25" customHeight="1" x14ac:dyDescent="0.25">
      <c r="A1202"/>
      <c r="B1202" s="31"/>
      <c r="C1202"/>
      <c r="D1202"/>
      <c r="E1202"/>
      <c r="F1202" s="11"/>
      <c r="G1202" s="26"/>
      <c r="H1202" s="11"/>
      <c r="I1202" s="11"/>
      <c r="J1202" s="11"/>
      <c r="K1202" s="11"/>
      <c r="L1202" s="11"/>
      <c r="M1202" s="11"/>
      <c r="N1202" s="11"/>
      <c r="O1202" s="11"/>
      <c r="P1202" s="11"/>
      <c r="Q1202"/>
      <c r="R1202"/>
    </row>
    <row r="1203" spans="1:18" ht="17.25" customHeight="1" x14ac:dyDescent="0.25">
      <c r="A1203"/>
      <c r="B1203" s="31"/>
      <c r="C1203"/>
      <c r="D1203"/>
      <c r="E1203"/>
      <c r="F1203" s="11"/>
      <c r="G1203" s="26"/>
      <c r="H1203" s="11"/>
      <c r="I1203" s="11"/>
      <c r="J1203" s="11"/>
      <c r="K1203" s="11"/>
      <c r="L1203" s="11"/>
      <c r="M1203" s="11"/>
      <c r="N1203" s="11"/>
      <c r="O1203" s="11"/>
      <c r="P1203" s="11"/>
      <c r="Q1203"/>
      <c r="R1203"/>
    </row>
    <row r="1204" spans="1:18" ht="17.25" customHeight="1" x14ac:dyDescent="0.25">
      <c r="A1204"/>
      <c r="B1204" s="31"/>
      <c r="C1204"/>
      <c r="D1204"/>
      <c r="E1204"/>
      <c r="F1204" s="11"/>
      <c r="G1204" s="26"/>
      <c r="H1204" s="11"/>
      <c r="I1204" s="11"/>
      <c r="J1204" s="11"/>
      <c r="K1204" s="11"/>
      <c r="L1204" s="11"/>
      <c r="M1204" s="11"/>
      <c r="N1204" s="11"/>
      <c r="O1204" s="11"/>
      <c r="P1204" s="11"/>
      <c r="Q1204"/>
      <c r="R1204"/>
    </row>
    <row r="1205" spans="1:18" ht="17.25" customHeight="1" x14ac:dyDescent="0.25">
      <c r="A1205"/>
      <c r="B1205" s="31"/>
      <c r="C1205"/>
      <c r="D1205"/>
      <c r="E1205"/>
      <c r="F1205" s="11"/>
      <c r="G1205" s="26"/>
      <c r="H1205" s="11"/>
      <c r="I1205" s="11"/>
      <c r="J1205" s="11"/>
      <c r="K1205" s="11"/>
      <c r="L1205" s="11"/>
      <c r="M1205" s="11"/>
      <c r="N1205" s="11"/>
      <c r="O1205" s="11"/>
      <c r="P1205" s="11"/>
      <c r="Q1205"/>
      <c r="R1205"/>
    </row>
    <row r="1206" spans="1:18" ht="17.25" customHeight="1" x14ac:dyDescent="0.25">
      <c r="A1206"/>
      <c r="B1206" s="31"/>
      <c r="C1206"/>
      <c r="D1206"/>
      <c r="E1206"/>
      <c r="F1206" s="11"/>
      <c r="G1206" s="26"/>
      <c r="H1206" s="11"/>
      <c r="I1206" s="11"/>
      <c r="J1206" s="11"/>
      <c r="K1206" s="11"/>
      <c r="L1206" s="11"/>
      <c r="M1206" s="11"/>
      <c r="N1206" s="11"/>
      <c r="O1206" s="11"/>
      <c r="P1206" s="11"/>
      <c r="Q1206"/>
      <c r="R1206"/>
    </row>
    <row r="1207" spans="1:18" ht="17.25" customHeight="1" x14ac:dyDescent="0.25">
      <c r="A1207"/>
      <c r="B1207" s="31"/>
      <c r="C1207"/>
      <c r="D1207"/>
      <c r="E1207"/>
      <c r="F1207" s="11"/>
      <c r="G1207" s="26"/>
      <c r="H1207" s="11"/>
      <c r="I1207" s="11"/>
      <c r="J1207" s="11"/>
      <c r="K1207" s="11"/>
      <c r="L1207" s="11"/>
      <c r="M1207" s="11"/>
      <c r="N1207" s="11"/>
      <c r="O1207" s="11"/>
      <c r="P1207" s="11"/>
      <c r="Q1207"/>
      <c r="R1207"/>
    </row>
    <row r="1208" spans="1:18" ht="17.25" customHeight="1" x14ac:dyDescent="0.25">
      <c r="A1208"/>
      <c r="B1208" s="31"/>
      <c r="C1208"/>
      <c r="D1208"/>
      <c r="E1208"/>
      <c r="F1208" s="11"/>
      <c r="G1208" s="26"/>
      <c r="H1208" s="11"/>
      <c r="I1208" s="11"/>
      <c r="J1208" s="11"/>
      <c r="K1208" s="11"/>
      <c r="L1208" s="11"/>
      <c r="M1208" s="11"/>
      <c r="N1208" s="11"/>
      <c r="O1208" s="11"/>
      <c r="P1208" s="11"/>
      <c r="Q1208"/>
      <c r="R1208"/>
    </row>
    <row r="1209" spans="1:18" ht="17.25" customHeight="1" x14ac:dyDescent="0.25">
      <c r="A1209"/>
      <c r="B1209" s="31"/>
      <c r="C1209"/>
      <c r="D1209"/>
      <c r="E1209"/>
      <c r="F1209" s="11"/>
      <c r="G1209" s="26"/>
      <c r="H1209" s="11"/>
      <c r="I1209" s="11"/>
      <c r="J1209" s="11"/>
      <c r="K1209" s="11"/>
      <c r="L1209" s="11"/>
      <c r="M1209" s="11"/>
      <c r="N1209" s="11"/>
      <c r="O1209" s="11"/>
      <c r="P1209" s="11"/>
      <c r="Q1209"/>
      <c r="R1209"/>
    </row>
    <row r="1210" spans="1:18" ht="17.25" customHeight="1" x14ac:dyDescent="0.25">
      <c r="A1210"/>
      <c r="B1210" s="31"/>
      <c r="C1210"/>
      <c r="D1210"/>
      <c r="E1210"/>
      <c r="F1210" s="11"/>
      <c r="G1210" s="26"/>
      <c r="H1210" s="11"/>
      <c r="I1210" s="11"/>
      <c r="J1210" s="11"/>
      <c r="K1210" s="11"/>
      <c r="L1210" s="11"/>
      <c r="M1210" s="11"/>
      <c r="N1210" s="11"/>
      <c r="O1210" s="11"/>
      <c r="P1210" s="11"/>
      <c r="Q1210"/>
      <c r="R1210"/>
    </row>
    <row r="1211" spans="1:18" ht="17.25" customHeight="1" x14ac:dyDescent="0.25">
      <c r="A1211"/>
      <c r="B1211" s="31"/>
      <c r="C1211"/>
      <c r="D1211"/>
      <c r="E1211"/>
      <c r="F1211" s="11"/>
      <c r="G1211" s="26"/>
      <c r="H1211" s="11"/>
      <c r="I1211" s="11"/>
      <c r="J1211" s="11"/>
      <c r="K1211" s="11"/>
      <c r="L1211" s="11"/>
      <c r="M1211" s="11"/>
      <c r="N1211" s="11"/>
      <c r="O1211" s="11"/>
      <c r="P1211" s="11"/>
      <c r="Q1211"/>
      <c r="R1211"/>
    </row>
    <row r="1212" spans="1:18" ht="17.25" customHeight="1" x14ac:dyDescent="0.25">
      <c r="A1212"/>
      <c r="B1212" s="31"/>
      <c r="C1212"/>
      <c r="D1212"/>
      <c r="E1212"/>
      <c r="F1212" s="11"/>
      <c r="G1212" s="26"/>
      <c r="H1212" s="11"/>
      <c r="I1212" s="11"/>
      <c r="J1212" s="11"/>
      <c r="K1212" s="11"/>
      <c r="L1212" s="11"/>
      <c r="M1212" s="11"/>
      <c r="N1212" s="11"/>
      <c r="O1212" s="11"/>
      <c r="P1212" s="11"/>
      <c r="Q1212"/>
      <c r="R1212"/>
    </row>
    <row r="1213" spans="1:18" ht="17.25" customHeight="1" x14ac:dyDescent="0.25">
      <c r="A1213"/>
      <c r="B1213" s="31"/>
      <c r="C1213"/>
      <c r="D1213"/>
      <c r="E1213"/>
      <c r="F1213" s="11"/>
      <c r="G1213" s="26"/>
      <c r="H1213" s="11"/>
      <c r="I1213" s="11"/>
      <c r="J1213" s="11"/>
      <c r="K1213" s="11"/>
      <c r="L1213" s="11"/>
      <c r="M1213" s="11"/>
      <c r="N1213" s="11"/>
      <c r="O1213" s="11"/>
      <c r="P1213" s="11"/>
      <c r="Q1213"/>
      <c r="R1213"/>
    </row>
    <row r="1214" spans="1:18" ht="17.25" customHeight="1" x14ac:dyDescent="0.25">
      <c r="A1214"/>
      <c r="B1214" s="31"/>
      <c r="C1214"/>
      <c r="D1214"/>
      <c r="E1214"/>
      <c r="F1214" s="11"/>
      <c r="G1214" s="26"/>
      <c r="H1214" s="11"/>
      <c r="I1214" s="11"/>
      <c r="J1214" s="11"/>
      <c r="K1214" s="11"/>
      <c r="L1214" s="11"/>
      <c r="M1214" s="11"/>
      <c r="N1214" s="11"/>
      <c r="O1214" s="11"/>
      <c r="P1214" s="11"/>
      <c r="Q1214"/>
      <c r="R1214"/>
    </row>
    <row r="1215" spans="1:18" ht="17.25" customHeight="1" x14ac:dyDescent="0.25">
      <c r="A1215"/>
      <c r="B1215" s="31"/>
      <c r="C1215"/>
      <c r="D1215"/>
      <c r="E1215"/>
      <c r="F1215" s="11"/>
      <c r="G1215" s="26"/>
      <c r="H1215" s="11"/>
      <c r="I1215" s="11"/>
      <c r="J1215" s="11"/>
      <c r="K1215" s="11"/>
      <c r="L1215" s="11"/>
      <c r="M1215" s="11"/>
      <c r="N1215" s="11"/>
      <c r="O1215" s="11"/>
      <c r="P1215" s="11"/>
      <c r="Q1215"/>
      <c r="R1215"/>
    </row>
    <row r="1216" spans="1:18" ht="17.25" customHeight="1" x14ac:dyDescent="0.25">
      <c r="A1216"/>
      <c r="B1216" s="31"/>
      <c r="C1216"/>
      <c r="D1216"/>
      <c r="E1216"/>
      <c r="F1216" s="11"/>
      <c r="G1216" s="26"/>
      <c r="H1216" s="11"/>
      <c r="I1216" s="11"/>
      <c r="J1216" s="11"/>
      <c r="K1216" s="11"/>
      <c r="L1216" s="11"/>
      <c r="M1216" s="11"/>
      <c r="N1216" s="11"/>
      <c r="O1216" s="11"/>
      <c r="P1216" s="11"/>
      <c r="Q1216"/>
      <c r="R1216"/>
    </row>
    <row r="1217" spans="1:18" ht="17.25" customHeight="1" x14ac:dyDescent="0.25">
      <c r="A1217"/>
      <c r="B1217" s="31"/>
      <c r="C1217"/>
      <c r="D1217"/>
      <c r="E1217"/>
      <c r="F1217" s="11"/>
      <c r="G1217" s="26"/>
      <c r="H1217" s="11"/>
      <c r="I1217" s="11"/>
      <c r="J1217" s="11"/>
      <c r="K1217" s="11"/>
      <c r="L1217" s="11"/>
      <c r="M1217" s="11"/>
      <c r="N1217" s="11"/>
      <c r="O1217" s="11"/>
      <c r="P1217" s="11"/>
      <c r="Q1217"/>
      <c r="R1217"/>
    </row>
    <row r="1218" spans="1:18" ht="17.25" customHeight="1" x14ac:dyDescent="0.25">
      <c r="A1218"/>
      <c r="B1218" s="31"/>
      <c r="C1218"/>
      <c r="D1218"/>
      <c r="E1218"/>
      <c r="F1218" s="11"/>
      <c r="G1218" s="26"/>
      <c r="H1218" s="11"/>
      <c r="I1218" s="11"/>
      <c r="J1218" s="11"/>
      <c r="K1218" s="11"/>
      <c r="L1218" s="11"/>
      <c r="M1218" s="11"/>
      <c r="N1218" s="11"/>
      <c r="O1218" s="11"/>
      <c r="P1218" s="11"/>
      <c r="Q1218"/>
      <c r="R1218"/>
    </row>
    <row r="1219" spans="1:18" ht="17.25" customHeight="1" x14ac:dyDescent="0.25">
      <c r="A1219"/>
      <c r="B1219" s="31"/>
      <c r="C1219"/>
      <c r="D1219"/>
      <c r="E1219"/>
      <c r="F1219" s="11"/>
      <c r="G1219" s="26"/>
      <c r="H1219" s="11"/>
      <c r="I1219" s="11"/>
      <c r="J1219" s="11"/>
      <c r="K1219" s="11"/>
      <c r="L1219" s="11"/>
      <c r="M1219" s="11"/>
      <c r="N1219" s="11"/>
      <c r="O1219" s="11"/>
      <c r="P1219" s="11"/>
      <c r="Q1219"/>
      <c r="R1219"/>
    </row>
    <row r="1220" spans="1:18" ht="17.25" customHeight="1" x14ac:dyDescent="0.25">
      <c r="A1220"/>
      <c r="B1220" s="31"/>
      <c r="C1220"/>
      <c r="D1220"/>
      <c r="E1220"/>
      <c r="F1220" s="11"/>
      <c r="G1220" s="26"/>
      <c r="H1220" s="11"/>
      <c r="I1220" s="11"/>
      <c r="J1220" s="11"/>
      <c r="K1220" s="11"/>
      <c r="L1220" s="11"/>
      <c r="M1220" s="11"/>
      <c r="N1220" s="11"/>
      <c r="O1220" s="11"/>
      <c r="P1220" s="11"/>
      <c r="Q1220"/>
      <c r="R1220"/>
    </row>
    <row r="1221" spans="1:18" ht="17.25" customHeight="1" x14ac:dyDescent="0.25">
      <c r="A1221"/>
      <c r="B1221" s="31"/>
      <c r="C1221"/>
      <c r="D1221"/>
      <c r="E1221"/>
      <c r="F1221" s="11"/>
      <c r="G1221" s="26"/>
      <c r="H1221" s="11"/>
      <c r="I1221" s="11"/>
      <c r="J1221" s="11"/>
      <c r="K1221" s="11"/>
      <c r="L1221" s="11"/>
      <c r="M1221" s="11"/>
      <c r="N1221" s="11"/>
      <c r="O1221" s="11"/>
      <c r="P1221" s="11"/>
      <c r="Q1221"/>
      <c r="R1221"/>
    </row>
    <row r="1222" spans="1:18" ht="17.25" customHeight="1" x14ac:dyDescent="0.25">
      <c r="A1222"/>
      <c r="B1222" s="31"/>
      <c r="C1222"/>
      <c r="D1222"/>
      <c r="E1222"/>
      <c r="F1222" s="11"/>
      <c r="G1222" s="26"/>
      <c r="H1222" s="11"/>
      <c r="I1222" s="11"/>
      <c r="J1222" s="11"/>
      <c r="K1222" s="11"/>
      <c r="L1222" s="11"/>
      <c r="M1222" s="11"/>
      <c r="N1222" s="11"/>
      <c r="O1222" s="11"/>
      <c r="P1222" s="11"/>
      <c r="Q1222"/>
      <c r="R1222"/>
    </row>
    <row r="1223" spans="1:18" ht="17.25" customHeight="1" x14ac:dyDescent="0.25">
      <c r="A1223"/>
      <c r="B1223" s="31"/>
      <c r="C1223"/>
      <c r="D1223"/>
      <c r="E1223"/>
      <c r="F1223" s="11"/>
      <c r="G1223" s="26"/>
      <c r="H1223" s="11"/>
      <c r="I1223" s="11"/>
      <c r="J1223" s="11"/>
      <c r="K1223" s="11"/>
      <c r="L1223" s="11"/>
      <c r="M1223" s="11"/>
      <c r="N1223" s="11"/>
      <c r="O1223" s="11"/>
      <c r="P1223" s="11"/>
      <c r="Q1223"/>
      <c r="R1223"/>
    </row>
    <row r="1224" spans="1:18" ht="17.25" customHeight="1" x14ac:dyDescent="0.25">
      <c r="A1224"/>
      <c r="B1224" s="31"/>
      <c r="C1224"/>
      <c r="D1224"/>
      <c r="E1224"/>
      <c r="F1224" s="11"/>
      <c r="G1224" s="26"/>
      <c r="H1224" s="11"/>
      <c r="I1224" s="11"/>
      <c r="J1224" s="11"/>
      <c r="K1224" s="11"/>
      <c r="L1224" s="11"/>
      <c r="M1224" s="11"/>
      <c r="N1224" s="11"/>
      <c r="O1224" s="11"/>
      <c r="P1224" s="11"/>
      <c r="Q1224"/>
      <c r="R1224"/>
    </row>
    <row r="1225" spans="1:18" ht="17.25" customHeight="1" x14ac:dyDescent="0.25">
      <c r="A1225"/>
      <c r="B1225" s="31"/>
      <c r="C1225"/>
      <c r="D1225"/>
      <c r="E1225"/>
      <c r="F1225" s="11"/>
      <c r="G1225" s="26"/>
      <c r="H1225" s="11"/>
      <c r="I1225" s="11"/>
      <c r="J1225" s="11"/>
      <c r="K1225" s="11"/>
      <c r="L1225" s="11"/>
      <c r="M1225" s="11"/>
      <c r="N1225" s="11"/>
      <c r="O1225" s="11"/>
      <c r="P1225" s="11"/>
      <c r="Q1225"/>
      <c r="R1225"/>
    </row>
    <row r="1226" spans="1:18" ht="17.25" customHeight="1" x14ac:dyDescent="0.25">
      <c r="A1226"/>
      <c r="B1226" s="31"/>
      <c r="C1226"/>
      <c r="D1226"/>
      <c r="E1226"/>
      <c r="F1226" s="11"/>
      <c r="G1226" s="26"/>
      <c r="H1226" s="11"/>
      <c r="I1226" s="11"/>
      <c r="J1226" s="11"/>
      <c r="K1226" s="11"/>
      <c r="L1226" s="11"/>
      <c r="M1226" s="11"/>
      <c r="N1226" s="11"/>
      <c r="O1226" s="11"/>
      <c r="P1226" s="11"/>
      <c r="Q1226"/>
      <c r="R1226"/>
    </row>
    <row r="1227" spans="1:18" ht="17.25" customHeight="1" x14ac:dyDescent="0.25">
      <c r="A1227"/>
      <c r="B1227" s="31"/>
      <c r="C1227"/>
      <c r="D1227"/>
      <c r="E1227"/>
      <c r="F1227" s="11"/>
      <c r="G1227" s="26"/>
      <c r="H1227" s="11"/>
      <c r="I1227" s="11"/>
      <c r="J1227" s="11"/>
      <c r="K1227" s="11"/>
      <c r="L1227" s="11"/>
      <c r="M1227" s="11"/>
      <c r="N1227" s="11"/>
      <c r="O1227" s="11"/>
      <c r="P1227" s="11"/>
      <c r="Q1227"/>
      <c r="R1227"/>
    </row>
    <row r="1228" spans="1:18" ht="17.25" customHeight="1" x14ac:dyDescent="0.25">
      <c r="A1228"/>
      <c r="B1228" s="31"/>
      <c r="C1228"/>
      <c r="D1228"/>
      <c r="E1228"/>
      <c r="F1228" s="11"/>
      <c r="G1228" s="26"/>
      <c r="H1228" s="11"/>
      <c r="I1228" s="11"/>
      <c r="J1228" s="11"/>
      <c r="K1228" s="11"/>
      <c r="L1228" s="11"/>
      <c r="M1228" s="11"/>
      <c r="N1228" s="11"/>
      <c r="O1228" s="11"/>
      <c r="P1228" s="11"/>
      <c r="Q1228"/>
      <c r="R1228"/>
    </row>
    <row r="1229" spans="1:18" ht="17.25" customHeight="1" x14ac:dyDescent="0.25">
      <c r="A1229"/>
      <c r="B1229" s="31"/>
      <c r="C1229"/>
      <c r="D1229"/>
      <c r="E1229"/>
      <c r="F1229" s="11"/>
      <c r="G1229" s="26"/>
      <c r="H1229" s="11"/>
      <c r="I1229" s="11"/>
      <c r="J1229" s="11"/>
      <c r="K1229" s="11"/>
      <c r="L1229" s="11"/>
      <c r="M1229" s="11"/>
      <c r="N1229" s="11"/>
      <c r="O1229" s="11"/>
      <c r="P1229" s="11"/>
      <c r="Q1229"/>
      <c r="R1229"/>
    </row>
    <row r="1230" spans="1:18" ht="17.25" customHeight="1" x14ac:dyDescent="0.25">
      <c r="A1230"/>
      <c r="B1230" s="31"/>
      <c r="C1230"/>
      <c r="D1230"/>
      <c r="E1230"/>
      <c r="F1230" s="11"/>
      <c r="G1230" s="26"/>
      <c r="H1230" s="11"/>
      <c r="I1230" s="11"/>
      <c r="J1230" s="11"/>
      <c r="K1230" s="11"/>
      <c r="L1230" s="11"/>
      <c r="M1230" s="11"/>
      <c r="N1230" s="11"/>
      <c r="O1230" s="11"/>
      <c r="P1230" s="11"/>
      <c r="Q1230"/>
      <c r="R1230"/>
    </row>
    <row r="1231" spans="1:18" ht="17.25" customHeight="1" x14ac:dyDescent="0.25">
      <c r="A1231"/>
      <c r="B1231" s="31"/>
      <c r="C1231"/>
      <c r="D1231"/>
      <c r="E1231"/>
      <c r="F1231" s="11"/>
      <c r="G1231" s="26"/>
      <c r="H1231" s="11"/>
      <c r="I1231" s="11"/>
      <c r="J1231" s="11"/>
      <c r="K1231" s="11"/>
      <c r="L1231" s="11"/>
      <c r="M1231" s="11"/>
      <c r="N1231" s="11"/>
      <c r="O1231" s="11"/>
      <c r="P1231" s="11"/>
      <c r="Q1231"/>
      <c r="R1231"/>
    </row>
    <row r="1232" spans="1:18" ht="17.25" customHeight="1" x14ac:dyDescent="0.25">
      <c r="A1232"/>
      <c r="B1232" s="31"/>
      <c r="C1232"/>
      <c r="D1232"/>
      <c r="E1232"/>
      <c r="F1232" s="11"/>
      <c r="G1232" s="26"/>
      <c r="H1232" s="11"/>
      <c r="I1232" s="11"/>
      <c r="J1232" s="11"/>
      <c r="K1232" s="11"/>
      <c r="L1232" s="11"/>
      <c r="M1232" s="11"/>
      <c r="N1232" s="11"/>
      <c r="O1232" s="11"/>
      <c r="P1232" s="11"/>
      <c r="Q1232"/>
      <c r="R1232"/>
    </row>
    <row r="1233" spans="1:18" ht="17.25" customHeight="1" x14ac:dyDescent="0.25">
      <c r="A1233"/>
      <c r="B1233" s="31"/>
      <c r="C1233"/>
      <c r="D1233"/>
      <c r="E1233"/>
      <c r="F1233" s="11"/>
      <c r="G1233" s="26"/>
      <c r="H1233" s="11"/>
      <c r="I1233" s="11"/>
      <c r="J1233" s="11"/>
      <c r="K1233" s="11"/>
      <c r="L1233" s="11"/>
      <c r="M1233" s="11"/>
      <c r="N1233" s="11"/>
      <c r="O1233" s="11"/>
      <c r="P1233" s="11"/>
      <c r="Q1233"/>
      <c r="R1233"/>
    </row>
    <row r="1234" spans="1:18" ht="17.25" customHeight="1" x14ac:dyDescent="0.25">
      <c r="A1234"/>
      <c r="B1234" s="31"/>
      <c r="C1234"/>
      <c r="D1234"/>
      <c r="E1234"/>
      <c r="F1234" s="11"/>
      <c r="G1234" s="26"/>
      <c r="H1234" s="11"/>
      <c r="I1234" s="11"/>
      <c r="J1234" s="11"/>
      <c r="K1234" s="11"/>
      <c r="L1234" s="11"/>
      <c r="M1234" s="11"/>
      <c r="N1234" s="11"/>
      <c r="O1234" s="11"/>
      <c r="P1234" s="11"/>
      <c r="Q1234"/>
      <c r="R1234"/>
    </row>
    <row r="1235" spans="1:18" ht="17.25" customHeight="1" x14ac:dyDescent="0.25">
      <c r="A1235"/>
      <c r="B1235" s="31"/>
      <c r="C1235"/>
      <c r="D1235"/>
      <c r="E1235"/>
      <c r="F1235" s="11"/>
      <c r="G1235" s="26"/>
      <c r="H1235" s="11"/>
      <c r="I1235" s="11"/>
      <c r="J1235" s="11"/>
      <c r="K1235" s="11"/>
      <c r="L1235" s="11"/>
      <c r="M1235" s="11"/>
      <c r="N1235" s="11"/>
      <c r="O1235" s="11"/>
      <c r="P1235" s="11"/>
      <c r="Q1235"/>
      <c r="R1235"/>
    </row>
    <row r="1236" spans="1:18" ht="17.25" customHeight="1" x14ac:dyDescent="0.25">
      <c r="A1236"/>
      <c r="B1236" s="31"/>
      <c r="C1236"/>
      <c r="D1236"/>
      <c r="E1236"/>
      <c r="F1236" s="11"/>
      <c r="G1236" s="26"/>
      <c r="H1236" s="11"/>
      <c r="I1236" s="11"/>
      <c r="J1236" s="11"/>
      <c r="K1236" s="11"/>
      <c r="L1236" s="11"/>
      <c r="M1236" s="11"/>
      <c r="N1236" s="11"/>
      <c r="O1236" s="11"/>
      <c r="P1236" s="11"/>
      <c r="Q1236"/>
      <c r="R1236"/>
    </row>
    <row r="1237" spans="1:18" ht="17.25" customHeight="1" x14ac:dyDescent="0.25">
      <c r="A1237"/>
      <c r="B1237" s="31"/>
      <c r="C1237"/>
      <c r="D1237"/>
      <c r="E1237"/>
      <c r="F1237" s="11"/>
      <c r="G1237" s="26"/>
      <c r="H1237" s="11"/>
      <c r="I1237" s="11"/>
      <c r="J1237" s="11"/>
      <c r="K1237" s="11"/>
      <c r="L1237" s="11"/>
      <c r="M1237" s="11"/>
      <c r="N1237" s="11"/>
      <c r="O1237" s="11"/>
      <c r="P1237" s="11"/>
      <c r="Q1237"/>
      <c r="R1237"/>
    </row>
    <row r="1238" spans="1:18" ht="17.25" customHeight="1" x14ac:dyDescent="0.25">
      <c r="A1238"/>
      <c r="B1238" s="31"/>
      <c r="C1238"/>
      <c r="D1238"/>
      <c r="E1238"/>
      <c r="F1238" s="11"/>
      <c r="G1238" s="26"/>
      <c r="H1238" s="11"/>
      <c r="I1238" s="11"/>
      <c r="J1238" s="11"/>
      <c r="K1238" s="11"/>
      <c r="L1238" s="11"/>
      <c r="M1238" s="11"/>
      <c r="N1238" s="11"/>
      <c r="O1238" s="11"/>
      <c r="P1238" s="11"/>
      <c r="Q1238"/>
      <c r="R1238"/>
    </row>
    <row r="1239" spans="1:18" ht="17.25" customHeight="1" x14ac:dyDescent="0.25">
      <c r="A1239"/>
      <c r="B1239" s="31"/>
      <c r="C1239"/>
      <c r="D1239"/>
      <c r="E1239"/>
      <c r="F1239" s="11"/>
      <c r="G1239" s="26"/>
      <c r="H1239" s="11"/>
      <c r="I1239" s="11"/>
      <c r="J1239" s="11"/>
      <c r="K1239" s="11"/>
      <c r="L1239" s="11"/>
      <c r="M1239" s="11"/>
      <c r="N1239" s="11"/>
      <c r="O1239" s="11"/>
      <c r="P1239" s="11"/>
      <c r="Q1239"/>
      <c r="R1239"/>
    </row>
    <row r="1240" spans="1:18" ht="17.25" customHeight="1" x14ac:dyDescent="0.25">
      <c r="A1240"/>
      <c r="B1240" s="31"/>
      <c r="C1240"/>
      <c r="D1240"/>
      <c r="E1240"/>
      <c r="F1240" s="11"/>
      <c r="G1240" s="26"/>
      <c r="H1240" s="11"/>
      <c r="I1240" s="11"/>
      <c r="J1240" s="11"/>
      <c r="K1240" s="11"/>
      <c r="L1240" s="11"/>
      <c r="M1240" s="11"/>
      <c r="N1240" s="11"/>
      <c r="O1240" s="11"/>
      <c r="P1240" s="11"/>
      <c r="Q1240"/>
      <c r="R1240"/>
    </row>
    <row r="1241" spans="1:18" ht="17.25" customHeight="1" x14ac:dyDescent="0.25">
      <c r="A1241"/>
      <c r="B1241" s="31"/>
      <c r="C1241"/>
      <c r="D1241"/>
      <c r="E1241"/>
      <c r="F1241" s="11"/>
      <c r="G1241" s="26"/>
      <c r="H1241" s="11"/>
      <c r="I1241" s="11"/>
      <c r="J1241" s="11"/>
      <c r="K1241" s="11"/>
      <c r="L1241" s="11"/>
      <c r="M1241" s="11"/>
      <c r="N1241" s="11"/>
      <c r="O1241" s="11"/>
      <c r="P1241" s="11"/>
      <c r="Q1241"/>
      <c r="R1241"/>
    </row>
    <row r="1242" spans="1:18" ht="17.25" customHeight="1" x14ac:dyDescent="0.25">
      <c r="A1242"/>
      <c r="B1242" s="31"/>
      <c r="C1242"/>
      <c r="D1242"/>
      <c r="E1242"/>
      <c r="F1242" s="11"/>
      <c r="G1242" s="26"/>
      <c r="H1242" s="11"/>
      <c r="I1242" s="11"/>
      <c r="J1242" s="11"/>
      <c r="K1242" s="11"/>
      <c r="L1242" s="11"/>
      <c r="M1242" s="11"/>
      <c r="N1242" s="11"/>
      <c r="O1242" s="11"/>
      <c r="P1242" s="11"/>
      <c r="Q1242"/>
      <c r="R1242"/>
    </row>
    <row r="1243" spans="1:18" ht="17.25" customHeight="1" x14ac:dyDescent="0.25">
      <c r="A1243"/>
      <c r="B1243" s="31"/>
      <c r="C1243"/>
      <c r="D1243"/>
      <c r="E1243"/>
      <c r="F1243" s="11"/>
      <c r="G1243" s="26"/>
      <c r="H1243" s="11"/>
      <c r="I1243" s="11"/>
      <c r="J1243" s="11"/>
      <c r="K1243" s="11"/>
      <c r="L1243" s="11"/>
      <c r="M1243" s="11"/>
      <c r="N1243" s="11"/>
      <c r="O1243" s="11"/>
      <c r="P1243" s="11"/>
      <c r="Q1243"/>
      <c r="R1243"/>
    </row>
    <row r="1244" spans="1:18" ht="17.25" customHeight="1" x14ac:dyDescent="0.25">
      <c r="A1244"/>
      <c r="B1244" s="31"/>
      <c r="C1244"/>
      <c r="D1244"/>
      <c r="E1244"/>
      <c r="F1244" s="11"/>
      <c r="G1244" s="26"/>
      <c r="H1244" s="11"/>
      <c r="I1244" s="11"/>
      <c r="J1244" s="11"/>
      <c r="K1244" s="11"/>
      <c r="L1244" s="11"/>
      <c r="M1244" s="11"/>
      <c r="N1244" s="11"/>
      <c r="O1244" s="11"/>
      <c r="P1244" s="11"/>
      <c r="Q1244"/>
      <c r="R1244"/>
    </row>
    <row r="1245" spans="1:18" ht="17.25" customHeight="1" x14ac:dyDescent="0.25">
      <c r="A1245"/>
      <c r="B1245" s="31"/>
      <c r="C1245"/>
      <c r="D1245"/>
      <c r="E1245"/>
      <c r="F1245" s="11"/>
      <c r="G1245" s="26"/>
      <c r="H1245" s="11"/>
      <c r="I1245" s="11"/>
      <c r="J1245" s="11"/>
      <c r="K1245" s="11"/>
      <c r="L1245" s="11"/>
      <c r="M1245" s="11"/>
      <c r="N1245" s="11"/>
      <c r="O1245" s="11"/>
      <c r="P1245" s="11"/>
      <c r="Q1245"/>
      <c r="R1245"/>
    </row>
    <row r="1246" spans="1:18" ht="17.25" customHeight="1" x14ac:dyDescent="0.25">
      <c r="A1246"/>
      <c r="B1246" s="31"/>
      <c r="C1246"/>
      <c r="D1246"/>
      <c r="E1246"/>
      <c r="F1246" s="11"/>
      <c r="G1246" s="26"/>
      <c r="H1246" s="11"/>
      <c r="I1246" s="11"/>
      <c r="J1246" s="11"/>
      <c r="K1246" s="11"/>
      <c r="L1246" s="11"/>
      <c r="M1246" s="11"/>
      <c r="N1246" s="11"/>
      <c r="O1246" s="11"/>
      <c r="P1246" s="11"/>
      <c r="Q1246"/>
      <c r="R1246"/>
    </row>
    <row r="1247" spans="1:18" ht="17.25" customHeight="1" x14ac:dyDescent="0.25">
      <c r="A1247"/>
      <c r="B1247" s="31"/>
      <c r="C1247"/>
      <c r="D1247"/>
      <c r="E1247"/>
      <c r="F1247" s="11"/>
      <c r="G1247" s="26"/>
      <c r="H1247" s="11"/>
      <c r="I1247" s="11"/>
      <c r="J1247" s="11"/>
      <c r="K1247" s="11"/>
      <c r="L1247" s="11"/>
      <c r="M1247" s="11"/>
      <c r="N1247" s="11"/>
      <c r="O1247" s="11"/>
      <c r="P1247" s="11"/>
      <c r="Q1247"/>
      <c r="R1247"/>
    </row>
    <row r="1248" spans="1:18" ht="17.25" customHeight="1" x14ac:dyDescent="0.25">
      <c r="A1248"/>
      <c r="B1248" s="31"/>
      <c r="C1248"/>
      <c r="D1248"/>
      <c r="E1248"/>
      <c r="F1248" s="11"/>
      <c r="G1248" s="26"/>
      <c r="H1248" s="11"/>
      <c r="I1248" s="11"/>
      <c r="J1248" s="11"/>
      <c r="K1248" s="11"/>
      <c r="L1248" s="11"/>
      <c r="M1248" s="11"/>
      <c r="N1248" s="11"/>
      <c r="O1248" s="11"/>
      <c r="P1248" s="11"/>
      <c r="Q1248"/>
      <c r="R1248"/>
    </row>
    <row r="1249" spans="1:18" ht="17.25" customHeight="1" x14ac:dyDescent="0.25">
      <c r="A1249"/>
      <c r="B1249" s="31"/>
      <c r="C1249"/>
      <c r="D1249"/>
      <c r="E1249"/>
      <c r="F1249" s="11"/>
      <c r="G1249" s="26"/>
      <c r="H1249" s="11"/>
      <c r="I1249" s="11"/>
      <c r="J1249" s="11"/>
      <c r="K1249" s="11"/>
      <c r="L1249" s="11"/>
      <c r="M1249" s="11"/>
      <c r="N1249" s="11"/>
      <c r="O1249" s="11"/>
      <c r="P1249" s="11"/>
      <c r="Q1249"/>
      <c r="R1249"/>
    </row>
    <row r="1250" spans="1:18" ht="17.25" customHeight="1" x14ac:dyDescent="0.25">
      <c r="A1250"/>
      <c r="B1250" s="31"/>
      <c r="C1250"/>
      <c r="D1250"/>
      <c r="E1250"/>
      <c r="F1250" s="11"/>
      <c r="G1250" s="26"/>
      <c r="H1250" s="11"/>
      <c r="I1250" s="11"/>
      <c r="J1250" s="11"/>
      <c r="K1250" s="11"/>
      <c r="L1250" s="11"/>
      <c r="M1250" s="11"/>
      <c r="N1250" s="11"/>
      <c r="O1250" s="11"/>
      <c r="P1250" s="11"/>
      <c r="Q1250"/>
      <c r="R1250"/>
    </row>
    <row r="1251" spans="1:18" ht="17.25" customHeight="1" x14ac:dyDescent="0.25">
      <c r="A1251"/>
      <c r="B1251" s="31"/>
      <c r="C1251"/>
      <c r="D1251"/>
      <c r="E1251"/>
      <c r="F1251" s="11"/>
      <c r="G1251" s="26"/>
      <c r="H1251" s="11"/>
      <c r="I1251" s="11"/>
      <c r="J1251" s="11"/>
      <c r="K1251" s="11"/>
      <c r="L1251" s="11"/>
      <c r="M1251" s="11"/>
      <c r="N1251" s="11"/>
      <c r="O1251" s="11"/>
      <c r="P1251" s="11"/>
      <c r="Q1251"/>
      <c r="R1251"/>
    </row>
    <row r="1252" spans="1:18" ht="17.25" customHeight="1" x14ac:dyDescent="0.25">
      <c r="A1252"/>
      <c r="B1252" s="31"/>
      <c r="C1252"/>
      <c r="D1252"/>
      <c r="E1252"/>
      <c r="F1252" s="11"/>
      <c r="G1252" s="26"/>
      <c r="H1252" s="11"/>
      <c r="I1252" s="11"/>
      <c r="J1252" s="11"/>
      <c r="K1252" s="11"/>
      <c r="L1252" s="11"/>
      <c r="M1252" s="11"/>
      <c r="N1252" s="11"/>
      <c r="O1252" s="11"/>
      <c r="P1252" s="11"/>
      <c r="Q1252"/>
      <c r="R1252"/>
    </row>
    <row r="1253" spans="1:18" ht="17.25" customHeight="1" x14ac:dyDescent="0.25">
      <c r="A1253"/>
      <c r="B1253" s="31"/>
      <c r="C1253"/>
      <c r="D1253"/>
      <c r="E1253"/>
      <c r="F1253" s="11"/>
      <c r="G1253" s="26"/>
      <c r="H1253" s="11"/>
      <c r="I1253" s="11"/>
      <c r="J1253" s="11"/>
      <c r="K1253" s="11"/>
      <c r="L1253" s="11"/>
      <c r="M1253" s="11"/>
      <c r="N1253" s="11"/>
      <c r="O1253" s="11"/>
      <c r="P1253" s="11"/>
      <c r="Q1253"/>
      <c r="R1253"/>
    </row>
    <row r="1254" spans="1:18" ht="17.25" customHeight="1" x14ac:dyDescent="0.25">
      <c r="A1254"/>
      <c r="B1254" s="31"/>
      <c r="C1254"/>
      <c r="D1254"/>
      <c r="E1254"/>
      <c r="F1254" s="11"/>
      <c r="G1254" s="26"/>
      <c r="H1254" s="11"/>
      <c r="I1254" s="11"/>
      <c r="J1254" s="11"/>
      <c r="K1254" s="11"/>
      <c r="L1254" s="11"/>
      <c r="M1254" s="11"/>
      <c r="N1254" s="11"/>
      <c r="O1254" s="11"/>
      <c r="P1254" s="11"/>
      <c r="Q1254"/>
      <c r="R1254"/>
    </row>
    <row r="1255" spans="1:18" ht="17.25" customHeight="1" x14ac:dyDescent="0.25">
      <c r="A1255"/>
      <c r="B1255" s="31"/>
      <c r="C1255"/>
      <c r="D1255"/>
      <c r="E1255"/>
      <c r="F1255" s="11"/>
      <c r="G1255" s="26"/>
      <c r="H1255" s="11"/>
      <c r="I1255" s="11"/>
      <c r="J1255" s="11"/>
      <c r="K1255" s="11"/>
      <c r="L1255" s="11"/>
      <c r="M1255" s="11"/>
      <c r="N1255" s="11"/>
      <c r="O1255" s="11"/>
      <c r="P1255" s="11"/>
      <c r="Q1255"/>
      <c r="R1255"/>
    </row>
    <row r="1256" spans="1:18" ht="17.25" customHeight="1" x14ac:dyDescent="0.25">
      <c r="A1256"/>
      <c r="B1256" s="31"/>
      <c r="C1256"/>
      <c r="D1256"/>
      <c r="E1256"/>
      <c r="F1256" s="11"/>
      <c r="G1256" s="26"/>
      <c r="H1256" s="11"/>
      <c r="I1256" s="11"/>
      <c r="J1256" s="11"/>
      <c r="K1256" s="11"/>
      <c r="L1256" s="11"/>
      <c r="M1256" s="11"/>
      <c r="N1256" s="11"/>
      <c r="O1256" s="11"/>
      <c r="P1256" s="11"/>
      <c r="Q1256"/>
      <c r="R1256"/>
    </row>
    <row r="1257" spans="1:18" ht="17.25" customHeight="1" x14ac:dyDescent="0.25">
      <c r="A1257"/>
      <c r="B1257" s="31"/>
      <c r="C1257"/>
      <c r="D1257"/>
      <c r="E1257"/>
      <c r="F1257" s="11"/>
      <c r="G1257" s="26"/>
      <c r="H1257" s="11"/>
      <c r="I1257" s="11"/>
      <c r="J1257" s="11"/>
      <c r="K1257" s="11"/>
      <c r="L1257" s="11"/>
      <c r="M1257" s="11"/>
      <c r="N1257" s="11"/>
      <c r="O1257" s="11"/>
      <c r="P1257" s="11"/>
      <c r="Q1257"/>
      <c r="R1257"/>
    </row>
    <row r="1258" spans="1:18" ht="17.25" customHeight="1" x14ac:dyDescent="0.25">
      <c r="A1258"/>
      <c r="B1258" s="31"/>
      <c r="C1258"/>
      <c r="D1258"/>
      <c r="E1258"/>
      <c r="F1258" s="11"/>
      <c r="G1258" s="26"/>
      <c r="H1258" s="11"/>
      <c r="I1258" s="11"/>
      <c r="J1258" s="11"/>
      <c r="K1258" s="11"/>
      <c r="L1258" s="11"/>
      <c r="M1258" s="11"/>
      <c r="N1258" s="11"/>
      <c r="O1258" s="11"/>
      <c r="P1258" s="11"/>
      <c r="Q1258"/>
      <c r="R1258"/>
    </row>
    <row r="1259" spans="1:18" ht="17.25" customHeight="1" x14ac:dyDescent="0.25">
      <c r="A1259"/>
      <c r="B1259" s="31"/>
      <c r="C1259"/>
      <c r="D1259"/>
      <c r="E1259"/>
      <c r="F1259" s="11"/>
      <c r="G1259" s="26"/>
      <c r="H1259" s="11"/>
      <c r="I1259" s="11"/>
      <c r="J1259" s="11"/>
      <c r="K1259" s="11"/>
      <c r="L1259" s="11"/>
      <c r="M1259" s="11"/>
      <c r="N1259" s="11"/>
      <c r="O1259" s="11"/>
      <c r="P1259" s="11"/>
      <c r="Q1259"/>
      <c r="R1259"/>
    </row>
    <row r="1260" spans="1:18" ht="17.25" customHeight="1" x14ac:dyDescent="0.25">
      <c r="A1260"/>
      <c r="B1260" s="31"/>
      <c r="C1260"/>
      <c r="D1260"/>
      <c r="E1260"/>
      <c r="F1260" s="11"/>
      <c r="G1260" s="26"/>
      <c r="H1260" s="11"/>
      <c r="I1260" s="11"/>
      <c r="J1260" s="11"/>
      <c r="K1260" s="11"/>
      <c r="L1260" s="11"/>
      <c r="M1260" s="11"/>
      <c r="N1260" s="11"/>
      <c r="O1260" s="11"/>
      <c r="P1260" s="11"/>
      <c r="Q1260"/>
      <c r="R1260"/>
    </row>
    <row r="1261" spans="1:18" ht="17.25" customHeight="1" x14ac:dyDescent="0.25">
      <c r="A1261"/>
      <c r="B1261" s="31"/>
      <c r="C1261"/>
      <c r="D1261"/>
      <c r="E1261"/>
      <c r="F1261" s="11"/>
      <c r="G1261" s="26"/>
      <c r="H1261" s="11"/>
      <c r="I1261" s="11"/>
      <c r="J1261" s="11"/>
      <c r="K1261" s="11"/>
      <c r="L1261" s="11"/>
      <c r="M1261" s="11"/>
      <c r="N1261" s="11"/>
      <c r="O1261" s="11"/>
      <c r="P1261" s="11"/>
      <c r="Q1261"/>
      <c r="R1261"/>
    </row>
    <row r="1262" spans="1:18" ht="17.25" customHeight="1" x14ac:dyDescent="0.25">
      <c r="A1262"/>
      <c r="B1262" s="31"/>
      <c r="C1262"/>
      <c r="D1262"/>
      <c r="E1262"/>
      <c r="F1262" s="11"/>
      <c r="G1262" s="26"/>
      <c r="H1262" s="11"/>
      <c r="I1262" s="11"/>
      <c r="J1262" s="11"/>
      <c r="K1262" s="11"/>
      <c r="L1262" s="11"/>
      <c r="M1262" s="11"/>
      <c r="N1262" s="11"/>
      <c r="O1262" s="11"/>
      <c r="P1262" s="11"/>
      <c r="Q1262"/>
      <c r="R1262"/>
    </row>
    <row r="1263" spans="1:18" ht="17.25" customHeight="1" x14ac:dyDescent="0.25">
      <c r="A1263"/>
      <c r="B1263" s="31"/>
      <c r="C1263"/>
      <c r="D1263"/>
      <c r="E1263"/>
      <c r="F1263" s="11"/>
      <c r="G1263" s="26"/>
      <c r="H1263" s="11"/>
      <c r="I1263" s="11"/>
      <c r="J1263" s="11"/>
      <c r="K1263" s="11"/>
      <c r="L1263" s="11"/>
      <c r="M1263" s="11"/>
      <c r="N1263" s="11"/>
      <c r="O1263" s="11"/>
      <c r="P1263" s="11"/>
      <c r="Q1263"/>
      <c r="R1263"/>
    </row>
    <row r="1264" spans="1:18" ht="17.25" customHeight="1" x14ac:dyDescent="0.25">
      <c r="A1264"/>
      <c r="B1264" s="31"/>
      <c r="C1264"/>
      <c r="D1264"/>
      <c r="E1264"/>
      <c r="F1264" s="11"/>
      <c r="G1264" s="26"/>
      <c r="H1264" s="11"/>
      <c r="I1264" s="11"/>
      <c r="J1264" s="11"/>
      <c r="K1264" s="11"/>
      <c r="L1264" s="11"/>
      <c r="M1264" s="11"/>
      <c r="N1264" s="11"/>
      <c r="O1264" s="11"/>
      <c r="P1264" s="11"/>
      <c r="Q1264"/>
      <c r="R1264"/>
    </row>
    <row r="1265" spans="1:18" ht="17.25" customHeight="1" x14ac:dyDescent="0.25">
      <c r="A1265"/>
      <c r="B1265" s="31"/>
      <c r="C1265"/>
      <c r="D1265"/>
      <c r="E1265"/>
      <c r="F1265" s="11"/>
      <c r="G1265" s="26"/>
      <c r="H1265" s="11"/>
      <c r="I1265" s="11"/>
      <c r="J1265" s="11"/>
      <c r="K1265" s="11"/>
      <c r="L1265" s="11"/>
      <c r="M1265" s="11"/>
      <c r="N1265" s="11"/>
      <c r="O1265" s="11"/>
      <c r="P1265" s="11"/>
      <c r="Q1265"/>
      <c r="R1265"/>
    </row>
    <row r="1266" spans="1:18" ht="17.25" customHeight="1" x14ac:dyDescent="0.25">
      <c r="A1266"/>
      <c r="B1266" s="31"/>
      <c r="C1266"/>
      <c r="D1266"/>
      <c r="E1266"/>
      <c r="F1266" s="11"/>
      <c r="G1266" s="26"/>
      <c r="H1266" s="11"/>
      <c r="I1266" s="11"/>
      <c r="J1266" s="11"/>
      <c r="K1266" s="11"/>
      <c r="L1266" s="11"/>
      <c r="M1266" s="11"/>
      <c r="N1266" s="11"/>
      <c r="O1266" s="11"/>
      <c r="P1266" s="11"/>
      <c r="Q1266"/>
      <c r="R1266"/>
    </row>
    <row r="1267" spans="1:18" ht="17.25" customHeight="1" x14ac:dyDescent="0.25">
      <c r="A1267"/>
      <c r="B1267" s="31"/>
      <c r="C1267"/>
      <c r="D1267"/>
      <c r="E1267"/>
      <c r="F1267" s="11"/>
      <c r="G1267" s="26"/>
      <c r="H1267" s="11"/>
      <c r="I1267" s="11"/>
      <c r="J1267" s="11"/>
      <c r="K1267" s="11"/>
      <c r="L1267" s="11"/>
      <c r="M1267" s="11"/>
      <c r="N1267" s="11"/>
      <c r="O1267" s="11"/>
      <c r="P1267" s="11"/>
      <c r="Q1267"/>
      <c r="R1267"/>
    </row>
    <row r="1268" spans="1:18" ht="17.25" customHeight="1" x14ac:dyDescent="0.25">
      <c r="A1268"/>
      <c r="B1268" s="31"/>
      <c r="C1268"/>
      <c r="D1268"/>
      <c r="E1268"/>
      <c r="F1268" s="11"/>
      <c r="G1268" s="26"/>
      <c r="H1268" s="11"/>
      <c r="I1268" s="11"/>
      <c r="J1268" s="11"/>
      <c r="K1268" s="11"/>
      <c r="L1268" s="11"/>
      <c r="M1268" s="11"/>
      <c r="N1268" s="11"/>
      <c r="O1268" s="11"/>
      <c r="P1268" s="11"/>
      <c r="Q1268"/>
      <c r="R1268"/>
    </row>
    <row r="1269" spans="1:18" ht="17.25" customHeight="1" x14ac:dyDescent="0.25">
      <c r="A1269"/>
      <c r="B1269" s="31"/>
      <c r="C1269"/>
      <c r="D1269"/>
      <c r="E1269"/>
      <c r="F1269" s="11"/>
      <c r="G1269" s="26"/>
      <c r="H1269" s="11"/>
      <c r="I1269" s="11"/>
      <c r="J1269" s="11"/>
      <c r="K1269" s="11"/>
      <c r="L1269" s="11"/>
      <c r="M1269" s="11"/>
      <c r="N1269" s="11"/>
      <c r="O1269" s="11"/>
      <c r="P1269" s="11"/>
      <c r="Q1269"/>
      <c r="R1269"/>
    </row>
    <row r="1270" spans="1:18" ht="17.25" customHeight="1" x14ac:dyDescent="0.25">
      <c r="A1270"/>
      <c r="B1270" s="31"/>
      <c r="C1270"/>
      <c r="D1270"/>
      <c r="E1270"/>
      <c r="F1270" s="11"/>
      <c r="G1270" s="26"/>
      <c r="H1270" s="11"/>
      <c r="I1270" s="11"/>
      <c r="J1270" s="11"/>
      <c r="K1270" s="11"/>
      <c r="L1270" s="11"/>
      <c r="M1270" s="11"/>
      <c r="N1270" s="11"/>
      <c r="O1270" s="11"/>
      <c r="P1270" s="11"/>
      <c r="Q1270"/>
      <c r="R1270"/>
    </row>
    <row r="1271" spans="1:18" ht="17.25" customHeight="1" x14ac:dyDescent="0.25">
      <c r="A1271"/>
      <c r="B1271" s="31"/>
      <c r="C1271"/>
      <c r="D1271"/>
      <c r="E1271"/>
      <c r="F1271" s="11"/>
      <c r="G1271" s="26"/>
      <c r="H1271" s="11"/>
      <c r="I1271" s="11"/>
      <c r="J1271" s="11"/>
      <c r="K1271" s="11"/>
      <c r="L1271" s="11"/>
      <c r="M1271" s="11"/>
      <c r="N1271" s="11"/>
      <c r="O1271" s="11"/>
      <c r="P1271" s="11"/>
      <c r="Q1271"/>
      <c r="R1271"/>
    </row>
    <row r="1272" spans="1:18" ht="17.25" customHeight="1" x14ac:dyDescent="0.25">
      <c r="A1272"/>
      <c r="B1272" s="31"/>
      <c r="C1272"/>
      <c r="D1272"/>
      <c r="E1272"/>
      <c r="F1272" s="11"/>
      <c r="G1272" s="26"/>
      <c r="H1272" s="11"/>
      <c r="I1272" s="11"/>
      <c r="J1272" s="11"/>
      <c r="K1272" s="11"/>
      <c r="L1272" s="11"/>
      <c r="M1272" s="11"/>
      <c r="N1272" s="11"/>
      <c r="O1272" s="11"/>
      <c r="P1272" s="11"/>
      <c r="Q1272"/>
      <c r="R1272"/>
    </row>
    <row r="1273" spans="1:18" ht="17.25" customHeight="1" x14ac:dyDescent="0.25">
      <c r="A1273"/>
      <c r="B1273" s="31"/>
      <c r="C1273"/>
      <c r="D1273"/>
      <c r="E1273"/>
      <c r="F1273" s="11"/>
      <c r="G1273" s="26"/>
      <c r="H1273" s="11"/>
      <c r="I1273" s="11"/>
      <c r="J1273" s="11"/>
      <c r="K1273" s="11"/>
      <c r="L1273" s="11"/>
      <c r="M1273" s="11"/>
      <c r="N1273" s="11"/>
      <c r="O1273" s="11"/>
      <c r="P1273" s="11"/>
      <c r="Q1273"/>
      <c r="R1273"/>
    </row>
    <row r="1274" spans="1:18" ht="17.25" customHeight="1" x14ac:dyDescent="0.25">
      <c r="A1274"/>
      <c r="B1274" s="31"/>
      <c r="C1274"/>
      <c r="D1274"/>
      <c r="E1274"/>
      <c r="F1274" s="11"/>
      <c r="G1274" s="26"/>
      <c r="H1274" s="11"/>
      <c r="I1274" s="11"/>
      <c r="J1274" s="11"/>
      <c r="K1274" s="11"/>
      <c r="L1274" s="11"/>
      <c r="M1274" s="11"/>
      <c r="N1274" s="11"/>
      <c r="O1274" s="11"/>
      <c r="P1274" s="11"/>
      <c r="Q1274"/>
      <c r="R1274"/>
    </row>
    <row r="1275" spans="1:18" ht="17.25" customHeight="1" x14ac:dyDescent="0.25">
      <c r="A1275"/>
      <c r="B1275" s="31"/>
      <c r="C1275"/>
      <c r="D1275"/>
      <c r="E1275"/>
      <c r="F1275" s="11"/>
      <c r="G1275" s="26"/>
      <c r="H1275" s="11"/>
      <c r="I1275" s="11"/>
      <c r="J1275" s="11"/>
      <c r="K1275" s="11"/>
      <c r="L1275" s="11"/>
      <c r="M1275" s="11"/>
      <c r="N1275" s="11"/>
      <c r="O1275" s="11"/>
      <c r="P1275" s="11"/>
      <c r="Q1275"/>
      <c r="R1275"/>
    </row>
    <row r="1276" spans="1:18" ht="17.25" customHeight="1" x14ac:dyDescent="0.25">
      <c r="A1276"/>
      <c r="B1276" s="31"/>
      <c r="C1276"/>
      <c r="D1276"/>
      <c r="E1276"/>
      <c r="F1276" s="11"/>
      <c r="G1276" s="26"/>
      <c r="H1276" s="11"/>
      <c r="I1276" s="11"/>
      <c r="J1276" s="11"/>
      <c r="K1276" s="11"/>
      <c r="L1276" s="11"/>
      <c r="M1276" s="11"/>
      <c r="N1276" s="11"/>
      <c r="O1276" s="11"/>
      <c r="P1276" s="11"/>
      <c r="Q1276"/>
      <c r="R1276"/>
    </row>
    <row r="1277" spans="1:18" ht="17.25" customHeight="1" x14ac:dyDescent="0.25">
      <c r="A1277"/>
      <c r="B1277" s="31"/>
      <c r="C1277"/>
      <c r="D1277"/>
      <c r="E1277"/>
      <c r="F1277" s="11"/>
      <c r="G1277" s="26"/>
      <c r="H1277" s="11"/>
      <c r="I1277" s="11"/>
      <c r="J1277" s="11"/>
      <c r="K1277" s="11"/>
      <c r="L1277" s="11"/>
      <c r="M1277" s="11"/>
      <c r="N1277" s="11"/>
      <c r="O1277" s="11"/>
      <c r="P1277" s="11"/>
      <c r="Q1277"/>
      <c r="R1277"/>
    </row>
    <row r="1278" spans="1:18" ht="17.25" customHeight="1" x14ac:dyDescent="0.25">
      <c r="A1278"/>
      <c r="B1278" s="31"/>
      <c r="C1278"/>
      <c r="D1278"/>
      <c r="E1278"/>
      <c r="F1278" s="11"/>
      <c r="G1278" s="26"/>
      <c r="H1278" s="11"/>
      <c r="I1278" s="11"/>
      <c r="J1278" s="11"/>
      <c r="K1278" s="11"/>
      <c r="L1278" s="11"/>
      <c r="M1278" s="11"/>
      <c r="N1278" s="11"/>
      <c r="O1278" s="11"/>
      <c r="P1278" s="11"/>
      <c r="Q1278"/>
      <c r="R1278"/>
    </row>
    <row r="1279" spans="1:18" ht="17.25" customHeight="1" x14ac:dyDescent="0.25">
      <c r="A1279"/>
      <c r="B1279" s="31"/>
      <c r="C1279"/>
      <c r="D1279"/>
      <c r="E1279"/>
      <c r="F1279" s="11"/>
      <c r="G1279" s="26"/>
      <c r="H1279" s="11"/>
      <c r="I1279" s="11"/>
      <c r="J1279" s="11"/>
      <c r="K1279" s="11"/>
      <c r="L1279" s="11"/>
      <c r="M1279" s="11"/>
      <c r="N1279" s="11"/>
      <c r="O1279" s="11"/>
      <c r="P1279" s="11"/>
      <c r="Q1279"/>
      <c r="R1279"/>
    </row>
    <row r="1280" spans="1:18" ht="17.25" customHeight="1" x14ac:dyDescent="0.25">
      <c r="A1280"/>
      <c r="B1280" s="31"/>
      <c r="C1280"/>
      <c r="D1280"/>
      <c r="E1280"/>
      <c r="F1280" s="11"/>
      <c r="G1280" s="26"/>
      <c r="H1280" s="11"/>
      <c r="I1280" s="11"/>
      <c r="J1280" s="11"/>
      <c r="K1280" s="11"/>
      <c r="L1280" s="11"/>
      <c r="M1280" s="11"/>
      <c r="N1280" s="11"/>
      <c r="O1280" s="11"/>
      <c r="P1280" s="11"/>
      <c r="Q1280"/>
      <c r="R1280"/>
    </row>
    <row r="1281" spans="1:18" ht="17.25" customHeight="1" x14ac:dyDescent="0.25">
      <c r="A1281"/>
      <c r="B1281" s="31"/>
      <c r="C1281"/>
      <c r="D1281"/>
      <c r="E1281"/>
      <c r="F1281" s="11"/>
      <c r="G1281" s="26"/>
      <c r="H1281" s="11"/>
      <c r="I1281" s="11"/>
      <c r="J1281" s="11"/>
      <c r="K1281" s="11"/>
      <c r="L1281" s="11"/>
      <c r="M1281" s="11"/>
      <c r="N1281" s="11"/>
      <c r="O1281" s="11"/>
      <c r="P1281" s="11"/>
      <c r="Q1281"/>
      <c r="R1281"/>
    </row>
    <row r="1282" spans="1:18" ht="17.25" customHeight="1" x14ac:dyDescent="0.25">
      <c r="A1282"/>
      <c r="B1282" s="31"/>
      <c r="C1282"/>
      <c r="D1282"/>
      <c r="E1282"/>
      <c r="F1282" s="11"/>
      <c r="G1282" s="26"/>
      <c r="H1282" s="11"/>
      <c r="I1282" s="11"/>
      <c r="J1282" s="11"/>
      <c r="K1282" s="11"/>
      <c r="L1282" s="11"/>
      <c r="M1282" s="11"/>
      <c r="N1282" s="11"/>
      <c r="O1282" s="11"/>
      <c r="P1282" s="11"/>
      <c r="Q1282"/>
      <c r="R1282"/>
    </row>
    <row r="1283" spans="1:18" ht="17.25" customHeight="1" x14ac:dyDescent="0.25">
      <c r="A1283"/>
      <c r="B1283" s="31"/>
      <c r="C1283"/>
      <c r="D1283"/>
      <c r="E1283"/>
      <c r="F1283" s="11"/>
      <c r="G1283" s="26"/>
      <c r="H1283" s="11"/>
      <c r="I1283" s="11"/>
      <c r="J1283" s="11"/>
      <c r="K1283" s="11"/>
      <c r="L1283" s="11"/>
      <c r="M1283" s="11"/>
      <c r="N1283" s="11"/>
      <c r="O1283" s="11"/>
      <c r="P1283" s="11"/>
      <c r="Q1283"/>
      <c r="R1283"/>
    </row>
    <row r="1284" spans="1:18" ht="17.25" customHeight="1" x14ac:dyDescent="0.25">
      <c r="A1284"/>
      <c r="B1284" s="31"/>
      <c r="C1284"/>
      <c r="D1284"/>
      <c r="E1284"/>
      <c r="F1284" s="11"/>
      <c r="G1284" s="26"/>
      <c r="H1284" s="11"/>
      <c r="I1284" s="11"/>
      <c r="J1284" s="11"/>
      <c r="K1284" s="11"/>
      <c r="L1284" s="11"/>
      <c r="M1284" s="11"/>
      <c r="N1284" s="11"/>
      <c r="O1284" s="11"/>
      <c r="P1284" s="11"/>
      <c r="Q1284"/>
      <c r="R1284"/>
    </row>
    <row r="1285" spans="1:18" ht="17.25" customHeight="1" x14ac:dyDescent="0.25">
      <c r="A1285"/>
      <c r="B1285" s="31"/>
      <c r="C1285"/>
      <c r="D1285"/>
      <c r="E1285"/>
      <c r="F1285" s="11"/>
      <c r="G1285" s="26"/>
      <c r="H1285" s="11"/>
      <c r="I1285" s="11"/>
      <c r="J1285" s="11"/>
      <c r="K1285" s="11"/>
      <c r="L1285" s="11"/>
      <c r="M1285" s="11"/>
      <c r="N1285" s="11"/>
      <c r="O1285" s="11"/>
      <c r="P1285" s="11"/>
      <c r="Q1285"/>
      <c r="R1285"/>
    </row>
    <row r="1286" spans="1:18" ht="17.25" customHeight="1" x14ac:dyDescent="0.25">
      <c r="A1286"/>
      <c r="B1286" s="31"/>
      <c r="C1286"/>
      <c r="D1286"/>
      <c r="E1286"/>
      <c r="F1286" s="11"/>
      <c r="G1286" s="26"/>
      <c r="H1286" s="11"/>
      <c r="I1286" s="11"/>
      <c r="J1286" s="11"/>
      <c r="K1286" s="11"/>
      <c r="L1286" s="11"/>
      <c r="M1286" s="11"/>
      <c r="N1286" s="11"/>
      <c r="O1286" s="11"/>
      <c r="P1286" s="11"/>
      <c r="Q1286"/>
      <c r="R1286"/>
    </row>
    <row r="1287" spans="1:18" ht="17.25" customHeight="1" x14ac:dyDescent="0.25">
      <c r="A1287"/>
      <c r="B1287" s="31"/>
      <c r="C1287"/>
      <c r="D1287"/>
      <c r="E1287"/>
      <c r="F1287" s="11"/>
      <c r="G1287" s="26"/>
      <c r="H1287" s="11"/>
      <c r="I1287" s="11"/>
      <c r="J1287" s="11"/>
      <c r="K1287" s="11"/>
      <c r="L1287" s="11"/>
      <c r="M1287" s="11"/>
      <c r="N1287" s="11"/>
      <c r="O1287" s="11"/>
      <c r="P1287" s="11"/>
      <c r="Q1287"/>
      <c r="R1287"/>
    </row>
    <row r="1288" spans="1:18" ht="17.25" customHeight="1" x14ac:dyDescent="0.25">
      <c r="A1288"/>
      <c r="B1288" s="31"/>
      <c r="C1288"/>
      <c r="D1288"/>
      <c r="E1288"/>
      <c r="F1288" s="11"/>
      <c r="G1288" s="26"/>
      <c r="H1288" s="11"/>
      <c r="I1288" s="11"/>
      <c r="J1288" s="11"/>
      <c r="K1288" s="11"/>
      <c r="L1288" s="11"/>
      <c r="M1288" s="11"/>
      <c r="N1288" s="11"/>
      <c r="O1288" s="11"/>
      <c r="P1288" s="11"/>
      <c r="Q1288"/>
      <c r="R1288"/>
    </row>
    <row r="1289" spans="1:18" ht="17.25" customHeight="1" x14ac:dyDescent="0.25">
      <c r="A1289"/>
      <c r="B1289" s="31"/>
      <c r="C1289"/>
      <c r="D1289"/>
      <c r="E1289"/>
      <c r="F1289" s="11"/>
      <c r="G1289" s="26"/>
      <c r="H1289" s="11"/>
      <c r="I1289" s="11"/>
      <c r="J1289" s="11"/>
      <c r="K1289" s="11"/>
      <c r="L1289" s="11"/>
      <c r="M1289" s="11"/>
      <c r="N1289" s="11"/>
      <c r="O1289" s="11"/>
      <c r="P1289" s="11"/>
      <c r="Q1289"/>
      <c r="R1289"/>
    </row>
    <row r="1290" spans="1:18" ht="17.25" customHeight="1" x14ac:dyDescent="0.25">
      <c r="A1290"/>
      <c r="B1290" s="31"/>
      <c r="C1290"/>
      <c r="D1290"/>
      <c r="E1290"/>
      <c r="F1290" s="11"/>
      <c r="G1290" s="26"/>
      <c r="H1290" s="11"/>
      <c r="I1290" s="11"/>
      <c r="J1290" s="11"/>
      <c r="K1290" s="11"/>
      <c r="L1290" s="11"/>
      <c r="M1290" s="11"/>
      <c r="N1290" s="11"/>
      <c r="O1290" s="11"/>
      <c r="P1290" s="11"/>
      <c r="Q1290"/>
      <c r="R1290"/>
    </row>
    <row r="1291" spans="1:18" ht="17.25" customHeight="1" x14ac:dyDescent="0.25">
      <c r="A1291"/>
      <c r="B1291" s="31"/>
      <c r="C1291"/>
      <c r="D1291"/>
      <c r="E1291"/>
      <c r="F1291" s="11"/>
      <c r="G1291" s="26"/>
      <c r="H1291" s="11"/>
      <c r="I1291" s="11"/>
      <c r="J1291" s="11"/>
      <c r="K1291" s="11"/>
      <c r="L1291" s="11"/>
      <c r="M1291" s="11"/>
      <c r="N1291" s="11"/>
      <c r="O1291" s="11"/>
      <c r="P1291" s="11"/>
      <c r="Q1291"/>
      <c r="R1291"/>
    </row>
    <row r="1292" spans="1:18" ht="17.25" customHeight="1" x14ac:dyDescent="0.25">
      <c r="A1292"/>
      <c r="B1292" s="31"/>
      <c r="C1292"/>
      <c r="D1292"/>
      <c r="E1292"/>
      <c r="F1292" s="11"/>
      <c r="G1292" s="26"/>
      <c r="H1292" s="11"/>
      <c r="I1292" s="11"/>
      <c r="J1292" s="11"/>
      <c r="K1292" s="11"/>
      <c r="L1292" s="11"/>
      <c r="M1292" s="11"/>
      <c r="N1292" s="11"/>
      <c r="O1292" s="11"/>
      <c r="P1292" s="11"/>
      <c r="Q1292"/>
      <c r="R1292"/>
    </row>
    <row r="1293" spans="1:18" ht="17.25" customHeight="1" x14ac:dyDescent="0.25">
      <c r="A1293"/>
      <c r="B1293" s="31"/>
      <c r="C1293"/>
      <c r="D1293"/>
      <c r="E1293"/>
      <c r="F1293" s="11"/>
      <c r="G1293" s="26"/>
      <c r="H1293" s="11"/>
      <c r="I1293" s="11"/>
      <c r="J1293" s="11"/>
      <c r="K1293" s="11"/>
      <c r="L1293" s="11"/>
      <c r="M1293" s="11"/>
      <c r="N1293" s="11"/>
      <c r="O1293" s="11"/>
      <c r="P1293" s="11"/>
      <c r="Q1293"/>
      <c r="R1293"/>
    </row>
    <row r="1294" spans="1:18" ht="17.25" customHeight="1" x14ac:dyDescent="0.25">
      <c r="A1294"/>
      <c r="B1294" s="31"/>
      <c r="C1294"/>
      <c r="D1294"/>
      <c r="E1294"/>
      <c r="F1294" s="11"/>
      <c r="G1294" s="26"/>
      <c r="H1294" s="11"/>
      <c r="I1294" s="11"/>
      <c r="J1294" s="11"/>
      <c r="K1294" s="11"/>
      <c r="L1294" s="11"/>
      <c r="M1294" s="11"/>
      <c r="N1294" s="11"/>
      <c r="O1294" s="11"/>
      <c r="P1294" s="11"/>
      <c r="Q1294"/>
      <c r="R1294"/>
    </row>
    <row r="1295" spans="1:18" ht="17.25" customHeight="1" x14ac:dyDescent="0.25">
      <c r="A1295"/>
      <c r="B1295" s="31"/>
      <c r="C1295"/>
      <c r="D1295"/>
      <c r="E1295"/>
      <c r="F1295" s="11"/>
      <c r="G1295" s="26"/>
      <c r="H1295" s="11"/>
      <c r="I1295" s="11"/>
      <c r="J1295" s="11"/>
      <c r="K1295" s="11"/>
      <c r="L1295" s="11"/>
      <c r="M1295" s="11"/>
      <c r="N1295" s="11"/>
      <c r="O1295" s="11"/>
      <c r="P1295" s="11"/>
      <c r="Q1295"/>
      <c r="R1295"/>
    </row>
    <row r="1296" spans="1:18" ht="17.25" customHeight="1" x14ac:dyDescent="0.25">
      <c r="A1296"/>
      <c r="B1296" s="31"/>
      <c r="C1296"/>
      <c r="D1296"/>
      <c r="E1296"/>
      <c r="F1296" s="11"/>
      <c r="G1296" s="26"/>
      <c r="H1296" s="11"/>
      <c r="I1296" s="11"/>
      <c r="J1296" s="11"/>
      <c r="K1296" s="11"/>
      <c r="L1296" s="11"/>
      <c r="M1296" s="11"/>
      <c r="N1296" s="11"/>
      <c r="O1296" s="11"/>
      <c r="P1296" s="11"/>
      <c r="Q1296"/>
      <c r="R1296"/>
    </row>
    <row r="1297" spans="1:18" ht="17.25" customHeight="1" x14ac:dyDescent="0.25">
      <c r="A1297"/>
      <c r="B1297" s="31"/>
      <c r="C1297"/>
      <c r="D1297"/>
      <c r="E1297"/>
      <c r="F1297" s="11"/>
      <c r="G1297" s="26"/>
      <c r="H1297" s="11"/>
      <c r="I1297" s="11"/>
      <c r="J1297" s="11"/>
      <c r="K1297" s="11"/>
      <c r="L1297" s="11"/>
      <c r="M1297" s="11"/>
      <c r="N1297" s="11"/>
      <c r="O1297" s="11"/>
      <c r="P1297" s="11"/>
      <c r="Q1297"/>
      <c r="R1297"/>
    </row>
    <row r="1298" spans="1:18" ht="17.25" customHeight="1" x14ac:dyDescent="0.25">
      <c r="A1298"/>
      <c r="B1298" s="31"/>
      <c r="C1298"/>
      <c r="D1298"/>
      <c r="E1298"/>
      <c r="F1298" s="11"/>
      <c r="G1298" s="26"/>
      <c r="H1298" s="11"/>
      <c r="I1298" s="11"/>
      <c r="J1298" s="11"/>
      <c r="K1298" s="11"/>
      <c r="L1298" s="11"/>
      <c r="M1298" s="11"/>
      <c r="N1298" s="11"/>
      <c r="O1298" s="11"/>
      <c r="P1298" s="11"/>
      <c r="Q1298"/>
      <c r="R1298"/>
    </row>
    <row r="1299" spans="1:18" ht="17.25" customHeight="1" x14ac:dyDescent="0.25">
      <c r="A1299"/>
      <c r="B1299" s="31"/>
      <c r="C1299"/>
      <c r="D1299"/>
      <c r="E1299"/>
      <c r="F1299" s="11"/>
      <c r="G1299" s="26"/>
      <c r="H1299" s="11"/>
      <c r="I1299" s="11"/>
      <c r="J1299" s="11"/>
      <c r="K1299" s="11"/>
      <c r="L1299" s="11"/>
      <c r="M1299" s="11"/>
      <c r="N1299" s="11"/>
      <c r="O1299" s="11"/>
      <c r="P1299" s="11"/>
      <c r="Q1299"/>
      <c r="R1299"/>
    </row>
    <row r="1300" spans="1:18" ht="17.25" customHeight="1" x14ac:dyDescent="0.25">
      <c r="A1300"/>
      <c r="B1300" s="31"/>
      <c r="C1300"/>
      <c r="D1300"/>
      <c r="E1300"/>
      <c r="F1300" s="11"/>
      <c r="G1300" s="26"/>
      <c r="H1300" s="11"/>
      <c r="I1300" s="11"/>
      <c r="J1300" s="11"/>
      <c r="K1300" s="11"/>
      <c r="L1300" s="11"/>
      <c r="M1300" s="11"/>
      <c r="N1300" s="11"/>
      <c r="O1300" s="11"/>
      <c r="P1300" s="11"/>
      <c r="Q1300"/>
      <c r="R1300"/>
    </row>
    <row r="1301" spans="1:18" ht="17.25" customHeight="1" x14ac:dyDescent="0.25">
      <c r="A1301"/>
      <c r="B1301" s="31"/>
      <c r="C1301"/>
      <c r="D1301"/>
      <c r="E1301"/>
      <c r="F1301" s="11"/>
      <c r="G1301" s="26"/>
      <c r="H1301" s="11"/>
      <c r="I1301" s="11"/>
      <c r="J1301" s="11"/>
      <c r="K1301" s="11"/>
      <c r="L1301" s="11"/>
      <c r="M1301" s="11"/>
      <c r="N1301" s="11"/>
      <c r="O1301" s="11"/>
      <c r="P1301" s="11"/>
      <c r="Q1301"/>
      <c r="R1301"/>
    </row>
    <row r="1302" spans="1:18" ht="17.25" customHeight="1" x14ac:dyDescent="0.25">
      <c r="A1302"/>
      <c r="B1302" s="31"/>
      <c r="C1302"/>
      <c r="D1302"/>
      <c r="E1302"/>
      <c r="F1302" s="11"/>
      <c r="G1302" s="26"/>
      <c r="H1302" s="11"/>
      <c r="I1302" s="11"/>
      <c r="J1302" s="11"/>
      <c r="K1302" s="11"/>
      <c r="L1302" s="11"/>
      <c r="M1302" s="11"/>
      <c r="N1302" s="11"/>
      <c r="O1302" s="11"/>
      <c r="P1302" s="11"/>
      <c r="Q1302"/>
      <c r="R1302"/>
    </row>
    <row r="1303" spans="1:18" ht="17.25" customHeight="1" x14ac:dyDescent="0.25">
      <c r="A1303"/>
      <c r="B1303" s="31"/>
      <c r="C1303"/>
      <c r="D1303"/>
      <c r="E1303"/>
      <c r="F1303" s="11"/>
      <c r="G1303" s="26"/>
      <c r="H1303" s="11"/>
      <c r="I1303" s="11"/>
      <c r="J1303" s="11"/>
      <c r="K1303" s="11"/>
      <c r="L1303" s="11"/>
      <c r="M1303" s="11"/>
      <c r="N1303" s="11"/>
      <c r="O1303" s="11"/>
      <c r="P1303" s="11"/>
      <c r="Q1303"/>
      <c r="R1303"/>
    </row>
    <row r="1304" spans="1:18" ht="17.25" customHeight="1" x14ac:dyDescent="0.25">
      <c r="A1304"/>
      <c r="B1304" s="31"/>
      <c r="C1304"/>
      <c r="D1304"/>
      <c r="E1304"/>
      <c r="F1304" s="11"/>
      <c r="G1304" s="26"/>
      <c r="H1304" s="11"/>
      <c r="I1304" s="11"/>
      <c r="J1304" s="11"/>
      <c r="K1304" s="11"/>
      <c r="L1304" s="11"/>
      <c r="M1304" s="11"/>
      <c r="N1304" s="11"/>
      <c r="O1304" s="11"/>
      <c r="P1304" s="11"/>
      <c r="Q1304"/>
      <c r="R1304"/>
    </row>
    <row r="1305" spans="1:18" ht="17.25" customHeight="1" x14ac:dyDescent="0.25">
      <c r="A1305"/>
      <c r="B1305" s="31"/>
      <c r="C1305"/>
      <c r="D1305"/>
      <c r="E1305"/>
      <c r="F1305" s="11"/>
      <c r="G1305" s="26"/>
      <c r="H1305" s="11"/>
      <c r="I1305" s="11"/>
      <c r="J1305" s="11"/>
      <c r="K1305" s="11"/>
      <c r="L1305" s="11"/>
      <c r="M1305" s="11"/>
      <c r="N1305" s="11"/>
      <c r="O1305" s="11"/>
      <c r="P1305" s="11"/>
      <c r="Q1305"/>
      <c r="R1305"/>
    </row>
    <row r="1306" spans="1:18" ht="17.25" customHeight="1" x14ac:dyDescent="0.25">
      <c r="A1306"/>
      <c r="B1306" s="31"/>
      <c r="C1306"/>
      <c r="D1306"/>
      <c r="E1306"/>
      <c r="F1306" s="11"/>
      <c r="G1306" s="26"/>
      <c r="H1306" s="11"/>
      <c r="I1306" s="11"/>
      <c r="J1306" s="11"/>
      <c r="K1306" s="11"/>
      <c r="L1306" s="11"/>
      <c r="M1306" s="11"/>
      <c r="N1306" s="11"/>
      <c r="O1306" s="11"/>
      <c r="P1306" s="11"/>
      <c r="Q1306"/>
      <c r="R1306"/>
    </row>
    <row r="1307" spans="1:18" ht="17.25" customHeight="1" x14ac:dyDescent="0.25">
      <c r="A1307"/>
      <c r="B1307" s="31"/>
      <c r="C1307"/>
      <c r="D1307"/>
      <c r="E1307"/>
      <c r="F1307" s="11"/>
      <c r="G1307" s="26"/>
      <c r="H1307" s="11"/>
      <c r="I1307" s="11"/>
      <c r="J1307" s="11"/>
      <c r="K1307" s="11"/>
      <c r="L1307" s="11"/>
      <c r="M1307" s="11"/>
      <c r="N1307" s="11"/>
      <c r="O1307" s="11"/>
      <c r="P1307" s="11"/>
      <c r="Q1307"/>
      <c r="R1307"/>
    </row>
    <row r="1308" spans="1:18" ht="17.25" customHeight="1" x14ac:dyDescent="0.25">
      <c r="A1308"/>
      <c r="B1308" s="31"/>
      <c r="C1308"/>
      <c r="D1308"/>
      <c r="E1308"/>
      <c r="F1308" s="11"/>
      <c r="G1308" s="26"/>
      <c r="H1308" s="11"/>
      <c r="I1308" s="11"/>
      <c r="J1308" s="11"/>
      <c r="K1308" s="11"/>
      <c r="L1308" s="11"/>
      <c r="M1308" s="11"/>
      <c r="N1308" s="11"/>
      <c r="O1308" s="11"/>
      <c r="P1308" s="11"/>
      <c r="Q1308"/>
      <c r="R1308"/>
    </row>
    <row r="1309" spans="1:18" ht="17.25" customHeight="1" x14ac:dyDescent="0.25">
      <c r="A1309"/>
      <c r="B1309" s="31"/>
      <c r="C1309"/>
      <c r="D1309"/>
      <c r="E1309"/>
      <c r="F1309" s="11"/>
      <c r="G1309" s="26"/>
      <c r="H1309" s="11"/>
      <c r="I1309" s="11"/>
      <c r="J1309" s="11"/>
      <c r="K1309" s="11"/>
      <c r="L1309" s="11"/>
      <c r="M1309" s="11"/>
      <c r="N1309" s="11"/>
      <c r="O1309" s="11"/>
      <c r="P1309" s="11"/>
      <c r="Q1309"/>
      <c r="R1309"/>
    </row>
    <row r="1310" spans="1:18" ht="17.25" customHeight="1" x14ac:dyDescent="0.25">
      <c r="A1310"/>
      <c r="B1310" s="31"/>
      <c r="C1310"/>
      <c r="D1310"/>
      <c r="E1310"/>
      <c r="F1310" s="11"/>
      <c r="G1310" s="26"/>
      <c r="H1310" s="11"/>
      <c r="I1310" s="11"/>
      <c r="J1310" s="11"/>
      <c r="K1310" s="11"/>
      <c r="L1310" s="11"/>
      <c r="M1310" s="11"/>
      <c r="N1310" s="11"/>
      <c r="O1310" s="11"/>
      <c r="P1310" s="11"/>
      <c r="Q1310"/>
      <c r="R1310"/>
    </row>
    <row r="1311" spans="1:18" ht="17.25" customHeight="1" x14ac:dyDescent="0.25">
      <c r="A1311"/>
      <c r="B1311" s="31"/>
      <c r="C1311"/>
      <c r="D1311"/>
      <c r="E1311"/>
      <c r="F1311" s="11"/>
      <c r="G1311" s="26"/>
      <c r="H1311" s="11"/>
      <c r="I1311" s="11"/>
      <c r="J1311" s="11"/>
      <c r="K1311" s="11"/>
      <c r="L1311" s="11"/>
      <c r="M1311" s="11"/>
      <c r="N1311" s="11"/>
      <c r="O1311" s="11"/>
      <c r="P1311" s="11"/>
      <c r="Q1311"/>
      <c r="R1311"/>
    </row>
    <row r="1312" spans="1:18" ht="17.25" customHeight="1" x14ac:dyDescent="0.25">
      <c r="A1312"/>
      <c r="B1312" s="31"/>
      <c r="C1312"/>
      <c r="D1312"/>
      <c r="E1312"/>
      <c r="F1312" s="11"/>
      <c r="G1312" s="26"/>
      <c r="H1312" s="11"/>
      <c r="I1312" s="11"/>
      <c r="J1312" s="11"/>
      <c r="K1312" s="11"/>
      <c r="L1312" s="11"/>
      <c r="M1312" s="11"/>
      <c r="N1312" s="11"/>
      <c r="O1312" s="11"/>
      <c r="P1312" s="11"/>
      <c r="Q1312"/>
      <c r="R1312"/>
    </row>
    <row r="1313" spans="1:18" ht="17.25" customHeight="1" x14ac:dyDescent="0.25">
      <c r="A1313"/>
      <c r="B1313" s="31"/>
      <c r="C1313"/>
      <c r="D1313"/>
      <c r="E1313"/>
      <c r="F1313" s="11"/>
      <c r="G1313" s="26"/>
      <c r="H1313" s="11"/>
      <c r="I1313" s="11"/>
      <c r="J1313" s="11"/>
      <c r="K1313" s="11"/>
      <c r="L1313" s="11"/>
      <c r="M1313" s="11"/>
      <c r="N1313" s="11"/>
      <c r="O1313" s="11"/>
      <c r="P1313" s="11"/>
      <c r="Q1313"/>
      <c r="R1313"/>
    </row>
    <row r="1314" spans="1:18" ht="17.25" customHeight="1" x14ac:dyDescent="0.25">
      <c r="A1314"/>
      <c r="B1314" s="31"/>
      <c r="C1314"/>
      <c r="D1314"/>
      <c r="E1314"/>
      <c r="F1314" s="11"/>
      <c r="G1314" s="26"/>
      <c r="H1314" s="11"/>
      <c r="I1314" s="11"/>
      <c r="J1314" s="11"/>
      <c r="K1314" s="11"/>
      <c r="L1314" s="11"/>
      <c r="M1314" s="11"/>
      <c r="N1314" s="11"/>
      <c r="O1314" s="11"/>
      <c r="P1314" s="11"/>
      <c r="Q1314"/>
      <c r="R1314"/>
    </row>
    <row r="1315" spans="1:18" ht="17.25" customHeight="1" x14ac:dyDescent="0.25">
      <c r="A1315"/>
      <c r="B1315" s="31"/>
      <c r="C1315"/>
      <c r="D1315"/>
      <c r="E1315"/>
      <c r="F1315" s="11"/>
      <c r="G1315" s="26"/>
      <c r="H1315" s="11"/>
      <c r="I1315" s="11"/>
      <c r="J1315" s="11"/>
      <c r="K1315" s="11"/>
      <c r="L1315" s="11"/>
      <c r="M1315" s="11"/>
      <c r="N1315" s="11"/>
      <c r="O1315" s="11"/>
      <c r="P1315" s="11"/>
      <c r="Q1315"/>
      <c r="R1315"/>
    </row>
    <row r="1316" spans="1:18" ht="17.25" customHeight="1" x14ac:dyDescent="0.25">
      <c r="A1316"/>
      <c r="B1316" s="31"/>
      <c r="C1316"/>
      <c r="D1316"/>
      <c r="E1316"/>
      <c r="F1316" s="11"/>
      <c r="G1316" s="26"/>
      <c r="H1316" s="11"/>
      <c r="I1316" s="11"/>
      <c r="J1316" s="11"/>
      <c r="K1316" s="11"/>
      <c r="L1316" s="11"/>
      <c r="M1316" s="11"/>
      <c r="N1316" s="11"/>
      <c r="O1316" s="11"/>
      <c r="P1316" s="11"/>
      <c r="Q1316"/>
      <c r="R1316"/>
    </row>
    <row r="1317" spans="1:18" ht="17.25" customHeight="1" x14ac:dyDescent="0.25">
      <c r="A1317"/>
      <c r="B1317" s="31"/>
      <c r="C1317"/>
      <c r="D1317"/>
      <c r="E1317"/>
      <c r="F1317" s="11"/>
      <c r="G1317" s="26"/>
      <c r="H1317" s="11"/>
      <c r="I1317" s="11"/>
      <c r="J1317" s="11"/>
      <c r="K1317" s="11"/>
      <c r="L1317" s="11"/>
      <c r="M1317" s="11"/>
      <c r="N1317" s="11"/>
      <c r="O1317" s="11"/>
      <c r="P1317" s="11"/>
      <c r="Q1317"/>
      <c r="R1317"/>
    </row>
    <row r="1318" spans="1:18" ht="17.25" customHeight="1" x14ac:dyDescent="0.25">
      <c r="A1318"/>
      <c r="B1318" s="31"/>
      <c r="C1318"/>
      <c r="D1318"/>
      <c r="E1318"/>
      <c r="F1318" s="11"/>
      <c r="G1318" s="26"/>
      <c r="H1318" s="11"/>
      <c r="I1318" s="11"/>
      <c r="J1318" s="11"/>
      <c r="K1318" s="11"/>
      <c r="L1318" s="11"/>
      <c r="M1318" s="11"/>
      <c r="N1318" s="11"/>
      <c r="O1318" s="11"/>
      <c r="P1318" s="11"/>
      <c r="Q1318"/>
      <c r="R1318"/>
    </row>
    <row r="1319" spans="1:18" ht="17.25" customHeight="1" x14ac:dyDescent="0.25">
      <c r="A1319"/>
      <c r="B1319" s="31"/>
      <c r="C1319"/>
      <c r="D1319"/>
      <c r="E1319"/>
      <c r="F1319" s="11"/>
      <c r="G1319" s="26"/>
      <c r="H1319" s="11"/>
      <c r="I1319" s="11"/>
      <c r="J1319" s="11"/>
      <c r="K1319" s="11"/>
      <c r="L1319" s="11"/>
      <c r="M1319" s="11"/>
      <c r="N1319" s="11"/>
      <c r="O1319" s="11"/>
      <c r="P1319" s="11"/>
      <c r="Q1319"/>
      <c r="R1319"/>
    </row>
    <row r="1320" spans="1:18" ht="17.25" customHeight="1" x14ac:dyDescent="0.25">
      <c r="A1320"/>
      <c r="B1320" s="31"/>
      <c r="C1320"/>
      <c r="D1320"/>
      <c r="E1320"/>
      <c r="F1320" s="11"/>
      <c r="G1320" s="26"/>
      <c r="H1320" s="11"/>
      <c r="I1320" s="11"/>
      <c r="J1320" s="11"/>
      <c r="K1320" s="11"/>
      <c r="L1320" s="11"/>
      <c r="M1320" s="11"/>
      <c r="N1320" s="11"/>
      <c r="O1320" s="11"/>
      <c r="P1320" s="11"/>
      <c r="Q1320"/>
      <c r="R1320"/>
    </row>
    <row r="1321" spans="1:18" ht="17.25" customHeight="1" x14ac:dyDescent="0.25">
      <c r="A1321"/>
      <c r="B1321" s="31"/>
      <c r="C1321"/>
      <c r="D1321"/>
      <c r="E1321"/>
      <c r="F1321" s="11"/>
      <c r="G1321" s="26"/>
      <c r="H1321" s="11"/>
      <c r="I1321" s="11"/>
      <c r="J1321" s="11"/>
      <c r="K1321" s="11"/>
      <c r="L1321" s="11"/>
      <c r="M1321" s="11"/>
      <c r="N1321" s="11"/>
      <c r="O1321" s="11"/>
      <c r="P1321" s="11"/>
      <c r="Q1321"/>
      <c r="R1321"/>
    </row>
    <row r="1322" spans="1:18" ht="17.25" customHeight="1" x14ac:dyDescent="0.25">
      <c r="A1322"/>
      <c r="B1322" s="31"/>
      <c r="C1322"/>
      <c r="D1322"/>
      <c r="E1322"/>
      <c r="F1322" s="11"/>
      <c r="G1322" s="26"/>
      <c r="H1322" s="11"/>
      <c r="I1322" s="11"/>
      <c r="J1322" s="11"/>
      <c r="K1322" s="11"/>
      <c r="L1322" s="11"/>
      <c r="M1322" s="11"/>
      <c r="N1322" s="11"/>
      <c r="O1322" s="11"/>
      <c r="P1322" s="11"/>
      <c r="Q1322"/>
      <c r="R1322"/>
    </row>
    <row r="1323" spans="1:18" ht="17.25" customHeight="1" x14ac:dyDescent="0.25">
      <c r="A1323"/>
      <c r="B1323" s="31"/>
      <c r="C1323"/>
      <c r="D1323"/>
      <c r="E1323"/>
      <c r="F1323" s="11"/>
      <c r="G1323" s="26"/>
      <c r="H1323" s="11"/>
      <c r="I1323" s="11"/>
      <c r="J1323" s="11"/>
      <c r="K1323" s="11"/>
      <c r="L1323" s="11"/>
      <c r="M1323" s="11"/>
      <c r="N1323" s="11"/>
      <c r="O1323" s="11"/>
      <c r="P1323" s="11"/>
      <c r="Q1323"/>
      <c r="R1323"/>
    </row>
    <row r="1324" spans="1:18" ht="17.25" customHeight="1" x14ac:dyDescent="0.25">
      <c r="A1324"/>
      <c r="B1324" s="31"/>
      <c r="C1324"/>
      <c r="D1324"/>
      <c r="E1324"/>
      <c r="F1324" s="11"/>
      <c r="G1324" s="26"/>
      <c r="H1324" s="11"/>
      <c r="I1324" s="11"/>
      <c r="J1324" s="11"/>
      <c r="K1324" s="11"/>
      <c r="L1324" s="11"/>
      <c r="M1324" s="11"/>
      <c r="N1324" s="11"/>
      <c r="O1324" s="11"/>
      <c r="P1324" s="11"/>
      <c r="Q1324"/>
      <c r="R1324"/>
    </row>
    <row r="1325" spans="1:18" ht="17.25" customHeight="1" x14ac:dyDescent="0.25">
      <c r="A1325"/>
      <c r="B1325" s="31"/>
      <c r="C1325"/>
      <c r="D1325"/>
      <c r="E1325"/>
      <c r="F1325" s="11"/>
      <c r="G1325" s="26"/>
      <c r="H1325" s="11"/>
      <c r="I1325" s="11"/>
      <c r="J1325" s="11"/>
      <c r="K1325" s="11"/>
      <c r="L1325" s="11"/>
      <c r="M1325" s="11"/>
      <c r="N1325" s="11"/>
      <c r="O1325" s="11"/>
      <c r="P1325" s="11"/>
      <c r="Q1325"/>
      <c r="R1325"/>
    </row>
    <row r="1326" spans="1:18" ht="17.25" customHeight="1" x14ac:dyDescent="0.25">
      <c r="A1326"/>
      <c r="B1326" s="31"/>
      <c r="C1326"/>
      <c r="D1326"/>
      <c r="E1326"/>
      <c r="F1326" s="11"/>
      <c r="G1326" s="26"/>
      <c r="H1326" s="11"/>
      <c r="I1326" s="11"/>
      <c r="J1326" s="11"/>
      <c r="K1326" s="11"/>
      <c r="L1326" s="11"/>
      <c r="M1326" s="11"/>
      <c r="N1326" s="11"/>
      <c r="O1326" s="11"/>
      <c r="P1326" s="11"/>
      <c r="Q1326"/>
      <c r="R1326"/>
    </row>
    <row r="1327" spans="1:18" ht="17.25" customHeight="1" x14ac:dyDescent="0.25">
      <c r="A1327"/>
      <c r="B1327" s="31"/>
      <c r="C1327"/>
      <c r="D1327"/>
      <c r="E1327"/>
      <c r="F1327" s="11"/>
      <c r="G1327" s="26"/>
      <c r="H1327" s="11"/>
      <c r="I1327" s="11"/>
      <c r="J1327" s="11"/>
      <c r="K1327" s="11"/>
      <c r="L1327" s="11"/>
      <c r="M1327" s="11"/>
      <c r="N1327" s="11"/>
      <c r="O1327" s="11"/>
      <c r="P1327" s="11"/>
      <c r="Q1327"/>
      <c r="R1327"/>
    </row>
    <row r="1328" spans="1:18" ht="17.25" customHeight="1" x14ac:dyDescent="0.25">
      <c r="A1328"/>
      <c r="B1328" s="31"/>
      <c r="C1328"/>
      <c r="D1328"/>
      <c r="E1328"/>
      <c r="F1328" s="11"/>
      <c r="G1328" s="26"/>
      <c r="H1328" s="11"/>
      <c r="I1328" s="11"/>
      <c r="J1328" s="11"/>
      <c r="K1328" s="11"/>
      <c r="L1328" s="11"/>
      <c r="M1328" s="11"/>
      <c r="N1328" s="11"/>
      <c r="O1328" s="11"/>
      <c r="P1328" s="11"/>
      <c r="Q1328"/>
      <c r="R1328"/>
    </row>
    <row r="1329" spans="1:18" ht="17.25" customHeight="1" x14ac:dyDescent="0.25">
      <c r="A1329"/>
      <c r="B1329" s="31"/>
      <c r="C1329"/>
      <c r="D1329"/>
      <c r="E1329"/>
      <c r="F1329" s="11"/>
      <c r="G1329" s="26"/>
      <c r="H1329" s="11"/>
      <c r="I1329" s="11"/>
      <c r="J1329" s="11"/>
      <c r="K1329" s="11"/>
      <c r="L1329" s="11"/>
      <c r="M1329" s="11"/>
      <c r="N1329" s="11"/>
      <c r="O1329" s="11"/>
      <c r="P1329" s="11"/>
      <c r="Q1329"/>
      <c r="R1329"/>
    </row>
    <row r="1330" spans="1:18" ht="17.25" customHeight="1" x14ac:dyDescent="0.25">
      <c r="A1330"/>
      <c r="B1330" s="31"/>
      <c r="C1330"/>
      <c r="D1330"/>
      <c r="E1330"/>
      <c r="F1330" s="11"/>
      <c r="G1330" s="26"/>
      <c r="H1330" s="11"/>
      <c r="I1330" s="11"/>
      <c r="J1330" s="11"/>
      <c r="K1330" s="11"/>
      <c r="L1330" s="11"/>
      <c r="M1330" s="11"/>
      <c r="N1330" s="11"/>
      <c r="O1330" s="11"/>
      <c r="P1330" s="11"/>
      <c r="Q1330"/>
      <c r="R1330"/>
    </row>
    <row r="1331" spans="1:18" ht="17.25" customHeight="1" x14ac:dyDescent="0.25">
      <c r="A1331"/>
      <c r="B1331" s="31"/>
      <c r="C1331"/>
      <c r="D1331"/>
      <c r="E1331"/>
      <c r="F1331" s="11"/>
      <c r="G1331" s="26"/>
      <c r="H1331" s="11"/>
      <c r="I1331" s="11"/>
      <c r="J1331" s="11"/>
      <c r="K1331" s="11"/>
      <c r="L1331" s="11"/>
      <c r="M1331" s="11"/>
      <c r="N1331" s="11"/>
      <c r="O1331" s="11"/>
      <c r="P1331" s="11"/>
      <c r="Q1331"/>
      <c r="R1331"/>
    </row>
    <row r="1332" spans="1:18" ht="17.25" customHeight="1" x14ac:dyDescent="0.25">
      <c r="A1332"/>
      <c r="B1332" s="31"/>
      <c r="C1332"/>
      <c r="D1332"/>
      <c r="E1332"/>
      <c r="F1332" s="11"/>
      <c r="G1332" s="26"/>
      <c r="H1332" s="11"/>
      <c r="I1332" s="11"/>
      <c r="J1332" s="11"/>
      <c r="K1332" s="11"/>
      <c r="L1332" s="11"/>
      <c r="M1332" s="11"/>
      <c r="N1332" s="11"/>
      <c r="O1332" s="11"/>
      <c r="P1332" s="11"/>
      <c r="Q1332"/>
      <c r="R1332"/>
    </row>
    <row r="1333" spans="1:18" ht="17.25" customHeight="1" x14ac:dyDescent="0.25">
      <c r="A1333"/>
      <c r="B1333" s="31"/>
      <c r="C1333"/>
      <c r="D1333"/>
      <c r="E1333"/>
      <c r="F1333" s="11"/>
      <c r="G1333" s="26"/>
      <c r="H1333" s="11"/>
      <c r="I1333" s="11"/>
      <c r="J1333" s="11"/>
      <c r="K1333" s="11"/>
      <c r="L1333" s="11"/>
      <c r="M1333" s="11"/>
      <c r="N1333" s="11"/>
      <c r="O1333" s="11"/>
      <c r="P1333" s="11"/>
      <c r="Q1333"/>
      <c r="R1333"/>
    </row>
    <row r="1334" spans="1:18" ht="17.25" customHeight="1" x14ac:dyDescent="0.25">
      <c r="A1334"/>
      <c r="B1334" s="31"/>
      <c r="C1334"/>
      <c r="D1334"/>
      <c r="E1334"/>
      <c r="F1334" s="11"/>
      <c r="G1334" s="26"/>
      <c r="H1334" s="11"/>
      <c r="I1334" s="11"/>
      <c r="J1334" s="11"/>
      <c r="K1334" s="11"/>
      <c r="L1334" s="11"/>
      <c r="M1334" s="11"/>
      <c r="N1334" s="11"/>
      <c r="O1334" s="11"/>
      <c r="P1334" s="11"/>
      <c r="Q1334"/>
      <c r="R1334"/>
    </row>
    <row r="1335" spans="1:18" ht="17.25" customHeight="1" x14ac:dyDescent="0.25">
      <c r="A1335"/>
      <c r="B1335" s="31"/>
      <c r="C1335"/>
      <c r="D1335"/>
      <c r="E1335"/>
      <c r="F1335" s="11"/>
      <c r="G1335" s="26"/>
      <c r="H1335" s="11"/>
      <c r="I1335" s="11"/>
      <c r="J1335" s="11"/>
      <c r="K1335" s="11"/>
      <c r="L1335" s="11"/>
      <c r="M1335" s="11"/>
      <c r="N1335" s="11"/>
      <c r="O1335" s="11"/>
      <c r="P1335" s="11"/>
      <c r="Q1335"/>
      <c r="R1335"/>
    </row>
    <row r="1336" spans="1:18" ht="17.25" customHeight="1" x14ac:dyDescent="0.25">
      <c r="A1336"/>
      <c r="B1336" s="31"/>
      <c r="C1336"/>
      <c r="D1336"/>
      <c r="E1336"/>
      <c r="F1336" s="11"/>
      <c r="G1336" s="26"/>
      <c r="H1336" s="11"/>
      <c r="I1336" s="11"/>
      <c r="J1336" s="11"/>
      <c r="K1336" s="11"/>
      <c r="L1336" s="11"/>
      <c r="M1336" s="11"/>
      <c r="N1336" s="11"/>
      <c r="O1336" s="11"/>
      <c r="P1336" s="11"/>
      <c r="Q1336"/>
      <c r="R1336"/>
    </row>
    <row r="1337" spans="1:18" ht="17.25" customHeight="1" x14ac:dyDescent="0.25">
      <c r="A1337"/>
      <c r="B1337" s="31"/>
      <c r="C1337"/>
      <c r="D1337"/>
      <c r="E1337"/>
      <c r="F1337" s="11"/>
      <c r="G1337" s="26"/>
      <c r="H1337" s="11"/>
      <c r="I1337" s="11"/>
      <c r="J1337" s="11"/>
      <c r="K1337" s="11"/>
      <c r="L1337" s="11"/>
      <c r="M1337" s="11"/>
      <c r="N1337" s="11"/>
      <c r="O1337" s="11"/>
      <c r="P1337" s="11"/>
      <c r="Q1337"/>
      <c r="R1337"/>
    </row>
    <row r="1338" spans="1:18" ht="17.25" customHeight="1" x14ac:dyDescent="0.25">
      <c r="A1338"/>
      <c r="B1338" s="31"/>
      <c r="C1338"/>
      <c r="D1338"/>
      <c r="E1338"/>
      <c r="F1338" s="11"/>
      <c r="G1338" s="26"/>
      <c r="H1338" s="11"/>
      <c r="I1338" s="11"/>
      <c r="J1338" s="11"/>
      <c r="K1338" s="11"/>
      <c r="L1338" s="11"/>
      <c r="M1338" s="11"/>
      <c r="N1338" s="11"/>
      <c r="O1338" s="11"/>
      <c r="P1338" s="11"/>
      <c r="Q1338"/>
      <c r="R1338"/>
    </row>
    <row r="1339" spans="1:18" ht="17.25" customHeight="1" x14ac:dyDescent="0.25">
      <c r="A1339"/>
      <c r="B1339" s="31"/>
      <c r="C1339"/>
      <c r="D1339"/>
      <c r="E1339"/>
      <c r="F1339" s="11"/>
      <c r="G1339" s="26"/>
      <c r="H1339" s="11"/>
      <c r="I1339" s="11"/>
      <c r="J1339" s="11"/>
      <c r="K1339" s="11"/>
      <c r="L1339" s="11"/>
      <c r="M1339" s="11"/>
      <c r="N1339" s="11"/>
      <c r="O1339" s="11"/>
      <c r="P1339" s="11"/>
      <c r="Q1339"/>
      <c r="R1339"/>
    </row>
    <row r="1340" spans="1:18" ht="17.25" customHeight="1" x14ac:dyDescent="0.25">
      <c r="A1340"/>
      <c r="B1340" s="31"/>
      <c r="C1340"/>
      <c r="D1340"/>
      <c r="E1340"/>
      <c r="F1340" s="11"/>
      <c r="G1340" s="26"/>
      <c r="H1340" s="11"/>
      <c r="I1340" s="11"/>
      <c r="J1340" s="11"/>
      <c r="K1340" s="11"/>
      <c r="L1340" s="11"/>
      <c r="M1340" s="11"/>
      <c r="N1340" s="11"/>
      <c r="O1340" s="11"/>
      <c r="P1340" s="11"/>
      <c r="Q1340"/>
      <c r="R1340"/>
    </row>
    <row r="1341" spans="1:18" ht="17.25" customHeight="1" x14ac:dyDescent="0.25">
      <c r="A1341"/>
      <c r="B1341" s="31"/>
      <c r="C1341"/>
      <c r="D1341"/>
      <c r="E1341"/>
      <c r="F1341" s="11"/>
      <c r="G1341" s="26"/>
      <c r="H1341" s="11"/>
      <c r="I1341" s="11"/>
      <c r="J1341" s="11"/>
      <c r="K1341" s="11"/>
      <c r="L1341" s="11"/>
      <c r="M1341" s="11"/>
      <c r="N1341" s="11"/>
      <c r="O1341" s="11"/>
      <c r="P1341" s="11"/>
      <c r="Q1341"/>
      <c r="R1341"/>
    </row>
    <row r="1342" spans="1:18" ht="17.25" customHeight="1" x14ac:dyDescent="0.25">
      <c r="A1342"/>
      <c r="B1342" s="31"/>
      <c r="C1342"/>
      <c r="D1342"/>
      <c r="E1342"/>
      <c r="F1342" s="11"/>
      <c r="G1342" s="26"/>
      <c r="H1342" s="11"/>
      <c r="I1342" s="11"/>
      <c r="J1342" s="11"/>
      <c r="K1342" s="11"/>
      <c r="L1342" s="11"/>
      <c r="M1342" s="11"/>
      <c r="N1342" s="11"/>
      <c r="O1342" s="11"/>
      <c r="P1342" s="11"/>
      <c r="Q1342"/>
      <c r="R1342"/>
    </row>
    <row r="1343" spans="1:18" ht="17.25" customHeight="1" x14ac:dyDescent="0.25">
      <c r="A1343"/>
      <c r="B1343" s="31"/>
      <c r="C1343"/>
      <c r="D1343"/>
      <c r="E1343"/>
      <c r="F1343" s="11"/>
      <c r="G1343" s="26"/>
      <c r="H1343" s="11"/>
      <c r="I1343" s="11"/>
      <c r="J1343" s="11"/>
      <c r="K1343" s="11"/>
      <c r="L1343" s="11"/>
      <c r="M1343" s="11"/>
      <c r="N1343" s="11"/>
      <c r="O1343" s="11"/>
      <c r="P1343" s="11"/>
      <c r="Q1343"/>
      <c r="R1343"/>
    </row>
    <row r="1344" spans="1:18" ht="17.25" customHeight="1" x14ac:dyDescent="0.25">
      <c r="A1344"/>
      <c r="B1344" s="31"/>
      <c r="C1344"/>
      <c r="D1344"/>
      <c r="E1344"/>
      <c r="F1344" s="11"/>
      <c r="G1344" s="26"/>
      <c r="H1344" s="11"/>
      <c r="I1344" s="11"/>
      <c r="J1344" s="11"/>
      <c r="K1344" s="11"/>
      <c r="L1344" s="11"/>
      <c r="M1344" s="11"/>
      <c r="N1344" s="11"/>
      <c r="O1344" s="11"/>
      <c r="P1344" s="11"/>
      <c r="Q1344"/>
      <c r="R1344"/>
    </row>
    <row r="1345" spans="1:18" ht="17.25" customHeight="1" x14ac:dyDescent="0.25">
      <c r="A1345"/>
      <c r="B1345" s="31"/>
      <c r="C1345"/>
      <c r="D1345"/>
      <c r="E1345"/>
      <c r="F1345" s="11"/>
      <c r="G1345" s="26"/>
      <c r="H1345" s="11"/>
      <c r="I1345" s="11"/>
      <c r="J1345" s="11"/>
      <c r="K1345" s="11"/>
      <c r="L1345" s="11"/>
      <c r="M1345" s="11"/>
      <c r="N1345" s="11"/>
      <c r="O1345" s="11"/>
      <c r="P1345" s="11"/>
      <c r="Q1345"/>
      <c r="R1345"/>
    </row>
    <row r="1346" spans="1:18" ht="17.25" customHeight="1" x14ac:dyDescent="0.25">
      <c r="A1346"/>
      <c r="B1346" s="31"/>
      <c r="C1346"/>
      <c r="D1346"/>
      <c r="E1346"/>
      <c r="F1346" s="11"/>
      <c r="G1346" s="26"/>
      <c r="H1346" s="11"/>
      <c r="I1346" s="11"/>
      <c r="J1346" s="11"/>
      <c r="K1346" s="11"/>
      <c r="L1346" s="11"/>
      <c r="M1346" s="11"/>
      <c r="N1346" s="11"/>
      <c r="O1346" s="11"/>
      <c r="P1346" s="11"/>
      <c r="Q1346"/>
      <c r="R1346"/>
    </row>
    <row r="1347" spans="1:18" ht="17.25" customHeight="1" x14ac:dyDescent="0.25">
      <c r="A1347"/>
      <c r="B1347" s="31"/>
      <c r="C1347"/>
      <c r="D1347"/>
      <c r="E1347"/>
      <c r="F1347" s="11"/>
      <c r="G1347" s="26"/>
      <c r="H1347" s="11"/>
      <c r="I1347" s="11"/>
      <c r="J1347" s="11"/>
      <c r="K1347" s="11"/>
      <c r="L1347" s="11"/>
      <c r="M1347" s="11"/>
      <c r="N1347" s="11"/>
      <c r="O1347" s="11"/>
      <c r="P1347" s="11"/>
      <c r="Q1347"/>
      <c r="R1347"/>
    </row>
    <row r="1348" spans="1:18" ht="17.25" customHeight="1" x14ac:dyDescent="0.25">
      <c r="A1348"/>
      <c r="B1348" s="31"/>
      <c r="C1348"/>
      <c r="D1348"/>
      <c r="E1348"/>
      <c r="F1348" s="11"/>
      <c r="G1348" s="26"/>
      <c r="H1348" s="11"/>
      <c r="I1348" s="11"/>
      <c r="J1348" s="11"/>
      <c r="K1348" s="11"/>
      <c r="L1348" s="11"/>
      <c r="M1348" s="11"/>
      <c r="N1348" s="11"/>
      <c r="O1348" s="11"/>
      <c r="P1348" s="11"/>
      <c r="Q1348"/>
      <c r="R1348"/>
    </row>
    <row r="1349" spans="1:18" ht="17.25" customHeight="1" x14ac:dyDescent="0.25">
      <c r="A1349"/>
      <c r="B1349" s="31"/>
      <c r="C1349"/>
      <c r="D1349"/>
      <c r="E1349"/>
      <c r="F1349" s="11"/>
      <c r="G1349" s="26"/>
      <c r="H1349" s="11"/>
      <c r="I1349" s="11"/>
      <c r="J1349" s="11"/>
      <c r="K1349" s="11"/>
      <c r="L1349" s="11"/>
      <c r="M1349" s="11"/>
      <c r="N1349" s="11"/>
      <c r="O1349" s="11"/>
      <c r="P1349" s="11"/>
      <c r="Q1349"/>
      <c r="R1349"/>
    </row>
    <row r="1350" spans="1:18" ht="17.25" customHeight="1" x14ac:dyDescent="0.25">
      <c r="A1350"/>
      <c r="B1350" s="31"/>
      <c r="C1350"/>
      <c r="D1350"/>
      <c r="E1350"/>
      <c r="F1350" s="11"/>
      <c r="G1350" s="26"/>
      <c r="H1350" s="11"/>
      <c r="I1350" s="11"/>
      <c r="J1350" s="11"/>
      <c r="K1350" s="11"/>
      <c r="L1350" s="11"/>
      <c r="M1350" s="11"/>
      <c r="N1350" s="11"/>
      <c r="O1350" s="11"/>
      <c r="P1350" s="11"/>
      <c r="Q1350"/>
      <c r="R1350"/>
    </row>
    <row r="1351" spans="1:18" ht="17.25" customHeight="1" x14ac:dyDescent="0.25">
      <c r="A1351"/>
      <c r="B1351" s="31"/>
      <c r="C1351"/>
      <c r="D1351"/>
      <c r="E1351"/>
      <c r="F1351" s="11"/>
      <c r="G1351" s="26"/>
      <c r="H1351" s="11"/>
      <c r="I1351" s="11"/>
      <c r="J1351" s="11"/>
      <c r="K1351" s="11"/>
      <c r="L1351" s="11"/>
      <c r="M1351" s="11"/>
      <c r="N1351" s="11"/>
      <c r="O1351" s="11"/>
      <c r="P1351" s="11"/>
      <c r="Q1351"/>
      <c r="R1351"/>
    </row>
    <row r="1352" spans="1:18" ht="17.25" customHeight="1" x14ac:dyDescent="0.25">
      <c r="A1352"/>
      <c r="B1352" s="31"/>
      <c r="C1352"/>
      <c r="D1352"/>
      <c r="E1352"/>
      <c r="F1352" s="11"/>
      <c r="G1352" s="26"/>
      <c r="H1352" s="11"/>
      <c r="I1352" s="11"/>
      <c r="J1352" s="11"/>
      <c r="K1352" s="11"/>
      <c r="L1352" s="11"/>
      <c r="M1352" s="11"/>
      <c r="N1352" s="11"/>
      <c r="O1352" s="11"/>
      <c r="P1352" s="11"/>
      <c r="Q1352"/>
      <c r="R1352"/>
    </row>
    <row r="1353" spans="1:18" ht="17.25" customHeight="1" x14ac:dyDescent="0.25">
      <c r="A1353"/>
      <c r="B1353" s="31"/>
      <c r="C1353"/>
      <c r="D1353"/>
      <c r="E1353"/>
      <c r="F1353" s="11"/>
      <c r="G1353" s="26"/>
      <c r="H1353" s="11"/>
      <c r="I1353" s="11"/>
      <c r="J1353" s="11"/>
      <c r="K1353" s="11"/>
      <c r="L1353" s="11"/>
      <c r="M1353" s="11"/>
      <c r="N1353" s="11"/>
      <c r="O1353" s="11"/>
      <c r="P1353" s="11"/>
      <c r="Q1353"/>
      <c r="R1353"/>
    </row>
    <row r="1354" spans="1:18" ht="17.25" customHeight="1" x14ac:dyDescent="0.25">
      <c r="A1354"/>
      <c r="B1354" s="31"/>
      <c r="C1354"/>
      <c r="D1354"/>
      <c r="E1354"/>
      <c r="F1354" s="11"/>
      <c r="G1354" s="26"/>
      <c r="H1354" s="11"/>
      <c r="I1354" s="11"/>
      <c r="J1354" s="11"/>
      <c r="K1354" s="11"/>
      <c r="L1354" s="11"/>
      <c r="M1354" s="11"/>
      <c r="N1354" s="11"/>
      <c r="O1354" s="11"/>
      <c r="P1354" s="11"/>
      <c r="Q1354"/>
      <c r="R1354"/>
    </row>
    <row r="1355" spans="1:18" ht="17.25" customHeight="1" x14ac:dyDescent="0.25">
      <c r="A1355"/>
      <c r="B1355" s="31"/>
      <c r="C1355"/>
      <c r="D1355"/>
      <c r="E1355"/>
      <c r="F1355" s="11"/>
      <c r="G1355" s="26"/>
      <c r="H1355" s="11"/>
      <c r="I1355" s="11"/>
      <c r="J1355" s="11"/>
      <c r="K1355" s="11"/>
      <c r="L1355" s="11"/>
      <c r="M1355" s="11"/>
      <c r="N1355" s="11"/>
      <c r="O1355" s="11"/>
      <c r="P1355" s="11"/>
      <c r="Q1355"/>
      <c r="R1355"/>
    </row>
    <row r="1356" spans="1:18" ht="17.25" customHeight="1" x14ac:dyDescent="0.25">
      <c r="A1356"/>
      <c r="B1356" s="31"/>
      <c r="C1356"/>
      <c r="D1356"/>
      <c r="E1356"/>
      <c r="F1356" s="11"/>
      <c r="G1356" s="26"/>
      <c r="H1356" s="11"/>
      <c r="I1356" s="11"/>
      <c r="J1356" s="11"/>
      <c r="K1356" s="11"/>
      <c r="L1356" s="11"/>
      <c r="M1356" s="11"/>
      <c r="N1356" s="11"/>
      <c r="O1356" s="11"/>
      <c r="P1356" s="11"/>
      <c r="Q1356"/>
      <c r="R1356"/>
    </row>
    <row r="1357" spans="1:18" ht="17.25" customHeight="1" x14ac:dyDescent="0.25">
      <c r="A1357"/>
      <c r="B1357" s="31"/>
      <c r="C1357"/>
      <c r="D1357"/>
      <c r="E1357"/>
      <c r="F1357" s="11"/>
      <c r="G1357" s="26"/>
      <c r="H1357" s="11"/>
      <c r="I1357" s="11"/>
      <c r="J1357" s="11"/>
      <c r="K1357" s="11"/>
      <c r="L1357" s="11"/>
      <c r="M1357" s="11"/>
      <c r="N1357" s="11"/>
      <c r="O1357" s="11"/>
      <c r="P1357" s="11"/>
      <c r="Q1357"/>
      <c r="R1357"/>
    </row>
    <row r="1358" spans="1:18" ht="17.25" customHeight="1" x14ac:dyDescent="0.25">
      <c r="A1358"/>
      <c r="B1358" s="31"/>
      <c r="C1358"/>
      <c r="D1358"/>
      <c r="E1358"/>
      <c r="F1358" s="11"/>
      <c r="G1358" s="26"/>
      <c r="H1358" s="11"/>
      <c r="I1358" s="11"/>
      <c r="J1358" s="11"/>
      <c r="K1358" s="11"/>
      <c r="L1358" s="11"/>
      <c r="M1358" s="11"/>
      <c r="N1358" s="11"/>
      <c r="O1358" s="11"/>
      <c r="P1358" s="11"/>
      <c r="Q1358"/>
      <c r="R1358"/>
    </row>
    <row r="1359" spans="1:18" ht="17.25" customHeight="1" x14ac:dyDescent="0.25">
      <c r="A1359"/>
      <c r="B1359" s="31"/>
      <c r="C1359"/>
      <c r="D1359"/>
      <c r="E1359"/>
      <c r="F1359" s="11"/>
      <c r="G1359" s="26"/>
      <c r="H1359" s="11"/>
      <c r="I1359" s="11"/>
      <c r="J1359" s="11"/>
      <c r="K1359" s="11"/>
      <c r="L1359" s="11"/>
      <c r="M1359" s="11"/>
      <c r="N1359" s="11"/>
      <c r="O1359" s="11"/>
      <c r="P1359" s="11"/>
      <c r="Q1359"/>
      <c r="R1359"/>
    </row>
    <row r="1360" spans="1:18" ht="17.25" customHeight="1" x14ac:dyDescent="0.25">
      <c r="A1360"/>
      <c r="B1360" s="31"/>
      <c r="C1360"/>
      <c r="D1360"/>
      <c r="E1360"/>
      <c r="F1360" s="11"/>
      <c r="G1360" s="26"/>
      <c r="H1360" s="11"/>
      <c r="I1360" s="11"/>
      <c r="J1360" s="11"/>
      <c r="K1360" s="11"/>
      <c r="L1360" s="11"/>
      <c r="M1360" s="11"/>
      <c r="N1360" s="11"/>
      <c r="O1360" s="11"/>
      <c r="P1360" s="11"/>
      <c r="Q1360"/>
      <c r="R1360"/>
    </row>
    <row r="1361" spans="1:18" ht="17.25" customHeight="1" x14ac:dyDescent="0.25">
      <c r="A1361"/>
      <c r="B1361" s="31"/>
      <c r="C1361"/>
      <c r="D1361"/>
      <c r="E1361"/>
      <c r="F1361" s="11"/>
      <c r="G1361" s="26"/>
      <c r="H1361" s="11"/>
      <c r="I1361" s="11"/>
      <c r="J1361" s="11"/>
      <c r="K1361" s="11"/>
      <c r="L1361" s="11"/>
      <c r="M1361" s="11"/>
      <c r="N1361" s="11"/>
      <c r="O1361" s="11"/>
      <c r="P1361" s="11"/>
      <c r="Q1361"/>
      <c r="R1361"/>
    </row>
    <row r="1362" spans="1:18" ht="17.25" customHeight="1" x14ac:dyDescent="0.25">
      <c r="A1362"/>
      <c r="B1362" s="31"/>
      <c r="C1362"/>
      <c r="D1362"/>
      <c r="E1362"/>
      <c r="F1362" s="11"/>
      <c r="G1362" s="26"/>
      <c r="H1362" s="11"/>
      <c r="I1362" s="11"/>
      <c r="J1362" s="11"/>
      <c r="K1362" s="11"/>
      <c r="L1362" s="11"/>
      <c r="M1362" s="11"/>
      <c r="N1362" s="11"/>
      <c r="O1362" s="11"/>
      <c r="P1362" s="11"/>
      <c r="Q1362"/>
      <c r="R1362"/>
    </row>
    <row r="1363" spans="1:18" ht="17.25" customHeight="1" x14ac:dyDescent="0.25">
      <c r="A1363"/>
      <c r="B1363" s="31"/>
      <c r="C1363"/>
      <c r="D1363"/>
      <c r="E1363"/>
      <c r="F1363" s="11"/>
      <c r="G1363" s="26"/>
      <c r="H1363" s="11"/>
      <c r="I1363" s="11"/>
      <c r="J1363" s="11"/>
      <c r="K1363" s="11"/>
      <c r="L1363" s="11"/>
      <c r="M1363" s="11"/>
      <c r="N1363" s="11"/>
      <c r="O1363" s="11"/>
      <c r="P1363" s="11"/>
      <c r="Q1363"/>
      <c r="R1363"/>
    </row>
    <row r="1364" spans="1:18" ht="17.25" customHeight="1" x14ac:dyDescent="0.25">
      <c r="A1364"/>
      <c r="B1364" s="31"/>
      <c r="C1364"/>
      <c r="D1364"/>
      <c r="E1364"/>
      <c r="F1364" s="11"/>
      <c r="G1364" s="26"/>
      <c r="H1364" s="11"/>
      <c r="I1364" s="11"/>
      <c r="J1364" s="11"/>
      <c r="K1364" s="11"/>
      <c r="L1364" s="11"/>
      <c r="M1364" s="11"/>
      <c r="N1364" s="11"/>
      <c r="O1364" s="11"/>
      <c r="P1364" s="11"/>
      <c r="Q1364"/>
      <c r="R1364"/>
    </row>
    <row r="1365" spans="1:18" ht="17.25" customHeight="1" x14ac:dyDescent="0.25">
      <c r="A1365"/>
      <c r="B1365" s="31"/>
      <c r="C1365"/>
      <c r="D1365"/>
      <c r="E1365"/>
      <c r="F1365" s="11"/>
      <c r="G1365" s="26"/>
      <c r="H1365" s="11"/>
      <c r="I1365" s="11"/>
      <c r="J1365" s="11"/>
      <c r="K1365" s="11"/>
      <c r="L1365" s="11"/>
      <c r="M1365" s="11"/>
      <c r="N1365" s="11"/>
      <c r="O1365" s="11"/>
      <c r="P1365" s="11"/>
      <c r="Q1365"/>
      <c r="R1365"/>
    </row>
    <row r="1366" spans="1:18" ht="17.25" customHeight="1" x14ac:dyDescent="0.25">
      <c r="A1366"/>
      <c r="B1366" s="31"/>
      <c r="C1366"/>
      <c r="D1366"/>
      <c r="E1366"/>
      <c r="F1366" s="11"/>
      <c r="G1366" s="26"/>
      <c r="H1366" s="11"/>
      <c r="I1366" s="11"/>
      <c r="J1366" s="11"/>
      <c r="K1366" s="11"/>
      <c r="L1366" s="11"/>
      <c r="M1366" s="11"/>
      <c r="N1366" s="11"/>
      <c r="O1366" s="11"/>
      <c r="P1366" s="11"/>
      <c r="Q1366"/>
      <c r="R1366"/>
    </row>
    <row r="1367" spans="1:18" ht="17.25" customHeight="1" x14ac:dyDescent="0.25">
      <c r="A1367"/>
      <c r="B1367" s="31"/>
      <c r="C1367"/>
      <c r="D1367"/>
      <c r="E1367"/>
      <c r="F1367" s="11"/>
      <c r="G1367" s="26"/>
      <c r="H1367" s="11"/>
      <c r="I1367" s="11"/>
      <c r="J1367" s="11"/>
      <c r="K1367" s="11"/>
      <c r="L1367" s="11"/>
      <c r="M1367" s="11"/>
      <c r="N1367" s="11"/>
      <c r="O1367" s="11"/>
      <c r="P1367" s="11"/>
      <c r="Q1367"/>
      <c r="R1367"/>
    </row>
    <row r="1368" spans="1:18" ht="17.25" customHeight="1" x14ac:dyDescent="0.25">
      <c r="A1368"/>
      <c r="B1368" s="31"/>
      <c r="C1368"/>
      <c r="D1368"/>
      <c r="E1368"/>
      <c r="F1368" s="11"/>
      <c r="G1368" s="26"/>
      <c r="H1368" s="11"/>
      <c r="I1368" s="11"/>
      <c r="J1368" s="11"/>
      <c r="K1368" s="11"/>
      <c r="L1368" s="11"/>
      <c r="M1368" s="11"/>
      <c r="N1368" s="11"/>
      <c r="O1368" s="11"/>
      <c r="P1368" s="11"/>
      <c r="Q1368"/>
      <c r="R1368"/>
    </row>
    <row r="1369" spans="1:18" ht="17.25" customHeight="1" x14ac:dyDescent="0.25">
      <c r="A1369"/>
      <c r="B1369" s="31"/>
      <c r="C1369"/>
      <c r="D1369"/>
      <c r="E1369"/>
      <c r="F1369" s="11"/>
      <c r="G1369" s="26"/>
      <c r="H1369" s="11"/>
      <c r="I1369" s="11"/>
      <c r="J1369" s="11"/>
      <c r="K1369" s="11"/>
      <c r="L1369" s="11"/>
      <c r="M1369" s="11"/>
      <c r="N1369" s="11"/>
      <c r="O1369" s="11"/>
      <c r="P1369" s="11"/>
      <c r="Q1369"/>
      <c r="R1369"/>
    </row>
    <row r="1370" spans="1:18" ht="17.25" customHeight="1" x14ac:dyDescent="0.25">
      <c r="A1370"/>
      <c r="B1370" s="31"/>
      <c r="C1370"/>
      <c r="D1370"/>
      <c r="E1370"/>
      <c r="F1370" s="11"/>
      <c r="G1370" s="26"/>
      <c r="H1370" s="11"/>
      <c r="I1370" s="11"/>
      <c r="J1370" s="11"/>
      <c r="K1370" s="11"/>
      <c r="L1370" s="11"/>
      <c r="M1370" s="11"/>
      <c r="N1370" s="11"/>
      <c r="O1370" s="11"/>
      <c r="P1370" s="11"/>
      <c r="Q1370"/>
      <c r="R1370"/>
    </row>
    <row r="1371" spans="1:18" ht="17.25" customHeight="1" x14ac:dyDescent="0.25">
      <c r="A1371"/>
      <c r="B1371" s="31"/>
      <c r="C1371"/>
      <c r="D1371"/>
      <c r="E1371"/>
      <c r="F1371" s="11"/>
      <c r="G1371" s="26"/>
      <c r="H1371" s="11"/>
      <c r="I1371" s="11"/>
      <c r="J1371" s="11"/>
      <c r="K1371" s="11"/>
      <c r="L1371" s="11"/>
      <c r="M1371" s="11"/>
      <c r="N1371" s="11"/>
      <c r="O1371" s="11"/>
      <c r="P1371" s="11"/>
      <c r="Q1371"/>
      <c r="R1371"/>
    </row>
    <row r="1372" spans="1:18" ht="17.25" customHeight="1" x14ac:dyDescent="0.25">
      <c r="A1372"/>
      <c r="B1372" s="31"/>
      <c r="C1372"/>
      <c r="D1372"/>
      <c r="E1372"/>
      <c r="F1372" s="11"/>
      <c r="G1372" s="26"/>
      <c r="H1372" s="11"/>
      <c r="I1372" s="11"/>
      <c r="J1372" s="11"/>
      <c r="K1372" s="11"/>
      <c r="L1372" s="11"/>
      <c r="M1372" s="11"/>
      <c r="N1372" s="11"/>
      <c r="O1372" s="11"/>
      <c r="P1372" s="11"/>
      <c r="Q1372"/>
      <c r="R1372"/>
    </row>
    <row r="1373" spans="1:18" ht="17.25" customHeight="1" x14ac:dyDescent="0.25">
      <c r="A1373"/>
      <c r="B1373" s="31"/>
      <c r="C1373"/>
      <c r="D1373"/>
      <c r="E1373"/>
      <c r="F1373" s="11"/>
      <c r="G1373" s="26"/>
      <c r="H1373" s="11"/>
      <c r="I1373" s="11"/>
      <c r="J1373" s="11"/>
      <c r="K1373" s="11"/>
      <c r="L1373" s="11"/>
      <c r="M1373" s="11"/>
      <c r="N1373" s="11"/>
      <c r="O1373" s="11"/>
      <c r="P1373" s="11"/>
      <c r="Q1373"/>
      <c r="R1373"/>
    </row>
    <row r="1374" spans="1:18" ht="17.25" customHeight="1" x14ac:dyDescent="0.25">
      <c r="A1374"/>
      <c r="B1374" s="31"/>
      <c r="C1374"/>
      <c r="D1374"/>
      <c r="E1374"/>
      <c r="F1374" s="11"/>
      <c r="G1374" s="26"/>
      <c r="H1374" s="11"/>
      <c r="I1374" s="11"/>
      <c r="J1374" s="11"/>
      <c r="K1374" s="11"/>
      <c r="L1374" s="11"/>
      <c r="M1374" s="11"/>
      <c r="N1374" s="11"/>
      <c r="O1374" s="11"/>
      <c r="P1374" s="11"/>
      <c r="Q1374"/>
      <c r="R1374"/>
    </row>
    <row r="1375" spans="1:18" ht="17.25" customHeight="1" x14ac:dyDescent="0.25">
      <c r="A1375"/>
      <c r="B1375" s="31"/>
      <c r="C1375"/>
      <c r="D1375"/>
      <c r="E1375"/>
      <c r="F1375" s="11"/>
      <c r="G1375" s="26"/>
      <c r="H1375" s="11"/>
      <c r="I1375" s="11"/>
      <c r="J1375" s="11"/>
      <c r="K1375" s="11"/>
      <c r="L1375" s="11"/>
      <c r="M1375" s="11"/>
      <c r="N1375" s="11"/>
      <c r="O1375" s="11"/>
      <c r="P1375" s="11"/>
      <c r="Q1375"/>
      <c r="R1375"/>
    </row>
    <row r="1376" spans="1:18" ht="17.25" customHeight="1" x14ac:dyDescent="0.25">
      <c r="A1376"/>
      <c r="B1376" s="31"/>
      <c r="C1376"/>
      <c r="D1376"/>
      <c r="E1376"/>
      <c r="F1376" s="11"/>
      <c r="G1376" s="26"/>
      <c r="H1376" s="11"/>
      <c r="I1376" s="11"/>
      <c r="J1376" s="11"/>
      <c r="K1376" s="11"/>
      <c r="L1376" s="11"/>
      <c r="M1376" s="11"/>
      <c r="N1376" s="11"/>
      <c r="O1376" s="11"/>
      <c r="P1376" s="11"/>
      <c r="Q1376"/>
      <c r="R1376"/>
    </row>
    <row r="1377" spans="1:18" ht="17.25" customHeight="1" x14ac:dyDescent="0.25">
      <c r="A1377"/>
      <c r="B1377" s="31"/>
      <c r="C1377"/>
      <c r="D1377"/>
      <c r="E1377"/>
      <c r="F1377" s="11"/>
      <c r="G1377" s="26"/>
      <c r="H1377" s="11"/>
      <c r="I1377" s="11"/>
      <c r="J1377" s="11"/>
      <c r="K1377" s="11"/>
      <c r="L1377" s="11"/>
      <c r="M1377" s="11"/>
      <c r="N1377" s="11"/>
      <c r="O1377" s="11"/>
      <c r="P1377" s="11"/>
      <c r="Q1377"/>
      <c r="R1377"/>
    </row>
    <row r="1378" spans="1:18" ht="17.25" customHeight="1" x14ac:dyDescent="0.25">
      <c r="A1378"/>
      <c r="B1378" s="31"/>
      <c r="C1378"/>
      <c r="D1378"/>
      <c r="E1378"/>
      <c r="F1378" s="11"/>
      <c r="G1378" s="26"/>
      <c r="H1378" s="11"/>
      <c r="I1378" s="11"/>
      <c r="J1378" s="11"/>
      <c r="K1378" s="11"/>
      <c r="L1378" s="11"/>
      <c r="M1378" s="11"/>
      <c r="N1378" s="11"/>
      <c r="O1378" s="11"/>
      <c r="P1378" s="11"/>
      <c r="Q1378"/>
      <c r="R1378"/>
    </row>
    <row r="1379" spans="1:18" ht="17.25" customHeight="1" x14ac:dyDescent="0.25">
      <c r="A1379"/>
      <c r="B1379" s="31"/>
      <c r="C1379"/>
      <c r="D1379"/>
      <c r="E1379"/>
      <c r="F1379" s="11"/>
      <c r="G1379" s="26"/>
      <c r="H1379" s="11"/>
      <c r="I1379" s="11"/>
      <c r="J1379" s="11"/>
      <c r="K1379" s="11"/>
      <c r="L1379" s="11"/>
      <c r="M1379" s="11"/>
      <c r="N1379" s="11"/>
      <c r="O1379" s="11"/>
      <c r="P1379" s="11"/>
      <c r="Q1379"/>
      <c r="R1379"/>
    </row>
    <row r="1380" spans="1:18" ht="17.25" customHeight="1" x14ac:dyDescent="0.25">
      <c r="A1380"/>
      <c r="B1380" s="31"/>
      <c r="C1380"/>
      <c r="D1380"/>
      <c r="E1380"/>
      <c r="F1380" s="11"/>
      <c r="G1380" s="26"/>
      <c r="H1380" s="11"/>
      <c r="I1380" s="11"/>
      <c r="J1380" s="11"/>
      <c r="K1380" s="11"/>
      <c r="L1380" s="11"/>
      <c r="M1380" s="11"/>
      <c r="N1380" s="11"/>
      <c r="O1380" s="11"/>
      <c r="P1380" s="11"/>
      <c r="Q1380"/>
      <c r="R1380"/>
    </row>
    <row r="1381" spans="1:18" ht="17.25" customHeight="1" x14ac:dyDescent="0.25">
      <c r="A1381"/>
      <c r="B1381" s="31"/>
      <c r="C1381"/>
      <c r="D1381"/>
      <c r="E1381"/>
      <c r="F1381" s="11"/>
      <c r="G1381" s="26"/>
      <c r="H1381" s="11"/>
      <c r="I1381" s="11"/>
      <c r="J1381" s="11"/>
      <c r="K1381" s="11"/>
      <c r="L1381" s="11"/>
      <c r="M1381" s="11"/>
      <c r="N1381" s="11"/>
      <c r="O1381" s="11"/>
      <c r="P1381" s="11"/>
      <c r="Q1381"/>
      <c r="R1381"/>
    </row>
    <row r="1382" spans="1:18" ht="17.25" customHeight="1" x14ac:dyDescent="0.25">
      <c r="A1382"/>
      <c r="B1382" s="31"/>
      <c r="C1382"/>
      <c r="D1382"/>
      <c r="E1382"/>
      <c r="F1382" s="11"/>
      <c r="G1382" s="26"/>
      <c r="H1382" s="11"/>
      <c r="I1382" s="11"/>
      <c r="J1382" s="11"/>
      <c r="K1382" s="11"/>
      <c r="L1382" s="11"/>
      <c r="M1382" s="11"/>
      <c r="N1382" s="11"/>
      <c r="O1382" s="11"/>
      <c r="P1382" s="11"/>
      <c r="Q1382"/>
      <c r="R1382"/>
    </row>
    <row r="1383" spans="1:18" ht="17.25" customHeight="1" x14ac:dyDescent="0.25">
      <c r="A1383"/>
      <c r="B1383" s="31"/>
      <c r="C1383"/>
      <c r="D1383"/>
      <c r="E1383"/>
      <c r="F1383" s="11"/>
      <c r="G1383" s="26"/>
      <c r="H1383" s="11"/>
      <c r="I1383" s="11"/>
      <c r="J1383" s="11"/>
      <c r="K1383" s="11"/>
      <c r="L1383" s="11"/>
      <c r="M1383" s="11"/>
      <c r="N1383" s="11"/>
      <c r="O1383" s="11"/>
      <c r="P1383" s="11"/>
      <c r="Q1383"/>
      <c r="R1383"/>
    </row>
    <row r="1384" spans="1:18" ht="17.25" customHeight="1" x14ac:dyDescent="0.25">
      <c r="A1384"/>
      <c r="B1384" s="31"/>
      <c r="C1384"/>
      <c r="D1384"/>
      <c r="E1384"/>
      <c r="F1384" s="11"/>
      <c r="G1384" s="26"/>
      <c r="H1384" s="11"/>
      <c r="I1384" s="11"/>
      <c r="J1384" s="11"/>
      <c r="K1384" s="11"/>
      <c r="L1384" s="11"/>
      <c r="M1384" s="11"/>
      <c r="N1384" s="11"/>
      <c r="O1384" s="11"/>
      <c r="P1384" s="11"/>
      <c r="Q1384"/>
      <c r="R1384"/>
    </row>
    <row r="1385" spans="1:18" ht="17.25" customHeight="1" x14ac:dyDescent="0.25">
      <c r="A1385"/>
      <c r="B1385" s="31"/>
      <c r="C1385"/>
      <c r="D1385"/>
      <c r="E1385"/>
      <c r="F1385" s="11"/>
      <c r="G1385" s="26"/>
      <c r="H1385" s="11"/>
      <c r="I1385" s="11"/>
      <c r="J1385" s="11"/>
      <c r="K1385" s="11"/>
      <c r="L1385" s="11"/>
      <c r="M1385" s="11"/>
      <c r="N1385" s="11"/>
      <c r="O1385" s="11"/>
      <c r="P1385" s="11"/>
      <c r="Q1385"/>
      <c r="R1385"/>
    </row>
    <row r="1386" spans="1:18" ht="17.25" customHeight="1" x14ac:dyDescent="0.25">
      <c r="A1386"/>
      <c r="B1386" s="31"/>
      <c r="C1386"/>
      <c r="D1386"/>
      <c r="E1386"/>
      <c r="F1386" s="11"/>
      <c r="G1386" s="26"/>
      <c r="H1386" s="11"/>
      <c r="I1386" s="11"/>
      <c r="J1386" s="11"/>
      <c r="K1386" s="11"/>
      <c r="L1386" s="11"/>
      <c r="M1386" s="11"/>
      <c r="N1386" s="11"/>
      <c r="O1386" s="11"/>
      <c r="P1386" s="11"/>
      <c r="Q1386"/>
      <c r="R1386"/>
    </row>
    <row r="1387" spans="1:18" ht="17.25" customHeight="1" x14ac:dyDescent="0.25">
      <c r="A1387"/>
      <c r="B1387" s="31"/>
      <c r="C1387"/>
      <c r="D1387"/>
      <c r="E1387"/>
      <c r="F1387" s="11"/>
      <c r="G1387" s="26"/>
      <c r="H1387" s="11"/>
      <c r="I1387" s="11"/>
      <c r="J1387" s="11"/>
      <c r="K1387" s="11"/>
      <c r="L1387" s="11"/>
      <c r="M1387" s="11"/>
      <c r="N1387" s="11"/>
      <c r="O1387" s="11"/>
      <c r="P1387" s="11"/>
      <c r="Q1387"/>
      <c r="R1387"/>
    </row>
    <row r="1388" spans="1:18" ht="17.25" customHeight="1" x14ac:dyDescent="0.25">
      <c r="A1388"/>
      <c r="B1388" s="31"/>
      <c r="C1388"/>
      <c r="D1388"/>
      <c r="E1388"/>
      <c r="F1388" s="11"/>
      <c r="G1388" s="26"/>
      <c r="H1388" s="11"/>
      <c r="I1388" s="11"/>
      <c r="J1388" s="11"/>
      <c r="K1388" s="11"/>
      <c r="L1388" s="11"/>
      <c r="M1388" s="11"/>
      <c r="N1388" s="11"/>
      <c r="O1388" s="11"/>
      <c r="P1388" s="11"/>
      <c r="Q1388"/>
      <c r="R1388"/>
    </row>
    <row r="1389" spans="1:18" ht="17.25" customHeight="1" x14ac:dyDescent="0.25">
      <c r="A1389"/>
      <c r="B1389" s="31"/>
      <c r="C1389"/>
      <c r="D1389"/>
      <c r="E1389"/>
      <c r="F1389" s="11"/>
      <c r="G1389" s="26"/>
      <c r="H1389" s="11"/>
      <c r="I1389" s="11"/>
      <c r="J1389" s="11"/>
      <c r="K1389" s="11"/>
      <c r="L1389" s="11"/>
      <c r="M1389" s="11"/>
      <c r="N1389" s="11"/>
      <c r="O1389" s="11"/>
      <c r="P1389" s="11"/>
      <c r="Q1389"/>
      <c r="R1389"/>
    </row>
    <row r="1390" spans="1:18" ht="17.25" customHeight="1" x14ac:dyDescent="0.25">
      <c r="A1390"/>
      <c r="B1390" s="31"/>
      <c r="C1390"/>
      <c r="D1390"/>
      <c r="E1390"/>
      <c r="F1390" s="11"/>
      <c r="G1390" s="26"/>
      <c r="H1390" s="11"/>
      <c r="I1390" s="11"/>
      <c r="J1390" s="11"/>
      <c r="K1390" s="11"/>
      <c r="L1390" s="11"/>
      <c r="M1390" s="11"/>
      <c r="N1390" s="11"/>
      <c r="O1390" s="11"/>
      <c r="P1390" s="11"/>
      <c r="Q1390"/>
      <c r="R1390"/>
    </row>
    <row r="1391" spans="1:18" ht="17.25" customHeight="1" x14ac:dyDescent="0.25">
      <c r="A1391"/>
      <c r="B1391" s="31"/>
      <c r="C1391"/>
      <c r="D1391"/>
      <c r="E1391"/>
      <c r="F1391" s="11"/>
      <c r="G1391" s="26"/>
      <c r="H1391" s="11"/>
      <c r="I1391" s="11"/>
      <c r="J1391" s="11"/>
      <c r="K1391" s="11"/>
      <c r="L1391" s="11"/>
      <c r="M1391" s="11"/>
      <c r="N1391" s="11"/>
      <c r="O1391" s="11"/>
      <c r="P1391" s="11"/>
      <c r="Q1391"/>
      <c r="R1391"/>
    </row>
    <row r="1392" spans="1:18" ht="17.25" customHeight="1" x14ac:dyDescent="0.25">
      <c r="A1392"/>
      <c r="B1392" s="31"/>
      <c r="C1392"/>
      <c r="D1392"/>
      <c r="E1392"/>
      <c r="F1392" s="11"/>
      <c r="G1392" s="26"/>
      <c r="H1392" s="11"/>
      <c r="I1392" s="11"/>
      <c r="J1392" s="11"/>
      <c r="K1392" s="11"/>
      <c r="L1392" s="11"/>
      <c r="M1392" s="11"/>
      <c r="N1392" s="11"/>
      <c r="O1392" s="11"/>
      <c r="P1392" s="11"/>
      <c r="Q1392"/>
      <c r="R1392"/>
    </row>
    <row r="1393" spans="1:18" ht="17.25" customHeight="1" x14ac:dyDescent="0.25">
      <c r="A1393"/>
      <c r="B1393" s="31"/>
      <c r="C1393"/>
      <c r="D1393"/>
      <c r="E1393"/>
      <c r="F1393" s="11"/>
      <c r="G1393" s="26"/>
      <c r="H1393" s="11"/>
      <c r="I1393" s="11"/>
      <c r="J1393" s="11"/>
      <c r="K1393" s="11"/>
      <c r="L1393" s="11"/>
      <c r="M1393" s="11"/>
      <c r="N1393" s="11"/>
      <c r="O1393" s="11"/>
      <c r="P1393" s="11"/>
      <c r="Q1393"/>
      <c r="R1393"/>
    </row>
    <row r="1394" spans="1:18" ht="17.25" customHeight="1" x14ac:dyDescent="0.25">
      <c r="A1394"/>
      <c r="B1394" s="31"/>
      <c r="C1394"/>
      <c r="D1394"/>
      <c r="E1394"/>
      <c r="F1394" s="11"/>
      <c r="G1394" s="26"/>
      <c r="H1394" s="11"/>
      <c r="I1394" s="11"/>
      <c r="J1394" s="11"/>
      <c r="K1394" s="11"/>
      <c r="L1394" s="11"/>
      <c r="M1394" s="11"/>
      <c r="N1394" s="11"/>
      <c r="O1394" s="11"/>
      <c r="P1394" s="11"/>
      <c r="Q1394"/>
      <c r="R1394"/>
    </row>
    <row r="1395" spans="1:18" ht="17.25" customHeight="1" x14ac:dyDescent="0.25">
      <c r="A1395"/>
      <c r="B1395" s="31"/>
      <c r="C1395"/>
      <c r="D1395"/>
      <c r="E1395"/>
      <c r="F1395" s="11"/>
      <c r="G1395" s="26"/>
      <c r="H1395" s="11"/>
      <c r="I1395" s="11"/>
      <c r="J1395" s="11"/>
      <c r="K1395" s="11"/>
      <c r="L1395" s="11"/>
      <c r="M1395" s="11"/>
      <c r="N1395" s="11"/>
      <c r="O1395" s="11"/>
      <c r="P1395" s="11"/>
      <c r="Q1395"/>
      <c r="R1395"/>
    </row>
    <row r="1396" spans="1:18" ht="17.25" customHeight="1" x14ac:dyDescent="0.25">
      <c r="A1396"/>
      <c r="B1396" s="31"/>
      <c r="C1396"/>
      <c r="D1396"/>
      <c r="E1396"/>
      <c r="F1396" s="11"/>
      <c r="G1396" s="26"/>
      <c r="H1396" s="11"/>
      <c r="I1396" s="11"/>
      <c r="J1396" s="11"/>
      <c r="K1396" s="11"/>
      <c r="L1396" s="11"/>
      <c r="M1396" s="11"/>
      <c r="N1396" s="11"/>
      <c r="O1396" s="11"/>
      <c r="P1396" s="11"/>
      <c r="Q1396"/>
      <c r="R1396"/>
    </row>
    <row r="1397" spans="1:18" ht="17.25" customHeight="1" x14ac:dyDescent="0.25">
      <c r="A1397"/>
      <c r="B1397" s="31"/>
      <c r="C1397"/>
      <c r="D1397"/>
      <c r="E1397"/>
      <c r="F1397" s="11"/>
      <c r="G1397" s="26"/>
      <c r="H1397" s="11"/>
      <c r="I1397" s="11"/>
      <c r="J1397" s="11"/>
      <c r="K1397" s="11"/>
      <c r="L1397" s="11"/>
      <c r="M1397" s="11"/>
      <c r="N1397" s="11"/>
      <c r="O1397" s="11"/>
      <c r="P1397" s="11"/>
      <c r="Q1397"/>
      <c r="R1397"/>
    </row>
    <row r="1398" spans="1:18" ht="17.25" customHeight="1" x14ac:dyDescent="0.25">
      <c r="A1398"/>
      <c r="B1398" s="31"/>
      <c r="C1398"/>
      <c r="D1398"/>
      <c r="E1398"/>
      <c r="F1398" s="11"/>
      <c r="G1398" s="26"/>
      <c r="H1398" s="11"/>
      <c r="I1398" s="11"/>
      <c r="J1398" s="11"/>
      <c r="K1398" s="11"/>
      <c r="L1398" s="11"/>
      <c r="M1398" s="11"/>
      <c r="N1398" s="11"/>
      <c r="O1398" s="11"/>
      <c r="P1398" s="11"/>
      <c r="Q1398"/>
      <c r="R1398"/>
    </row>
    <row r="1399" spans="1:18" ht="17.25" customHeight="1" x14ac:dyDescent="0.25">
      <c r="A1399"/>
      <c r="B1399" s="31"/>
      <c r="C1399"/>
      <c r="D1399"/>
      <c r="E1399"/>
      <c r="F1399" s="11"/>
      <c r="G1399" s="26"/>
      <c r="H1399" s="11"/>
      <c r="I1399" s="11"/>
      <c r="J1399" s="11"/>
      <c r="K1399" s="11"/>
      <c r="L1399" s="11"/>
      <c r="M1399" s="11"/>
      <c r="N1399" s="11"/>
      <c r="O1399" s="11"/>
      <c r="P1399" s="11"/>
      <c r="Q1399"/>
      <c r="R1399"/>
    </row>
    <row r="1400" spans="1:18" ht="17.25" customHeight="1" x14ac:dyDescent="0.25">
      <c r="A1400"/>
      <c r="B1400" s="31"/>
      <c r="C1400"/>
      <c r="D1400"/>
      <c r="E1400"/>
      <c r="F1400" s="11"/>
      <c r="G1400" s="26"/>
      <c r="H1400" s="11"/>
      <c r="I1400" s="11"/>
      <c r="J1400" s="11"/>
      <c r="K1400" s="11"/>
      <c r="L1400" s="11"/>
      <c r="M1400" s="11"/>
      <c r="N1400" s="11"/>
      <c r="O1400" s="11"/>
      <c r="P1400" s="11"/>
      <c r="Q1400"/>
      <c r="R1400"/>
    </row>
    <row r="1401" spans="1:18" ht="17.25" customHeight="1" x14ac:dyDescent="0.25">
      <c r="A1401"/>
      <c r="B1401" s="31"/>
      <c r="C1401"/>
      <c r="D1401"/>
      <c r="E1401"/>
      <c r="F1401" s="11"/>
      <c r="G1401" s="26"/>
      <c r="H1401" s="11"/>
      <c r="I1401" s="11"/>
      <c r="J1401" s="11"/>
      <c r="K1401" s="11"/>
      <c r="L1401" s="11"/>
      <c r="M1401" s="11"/>
      <c r="N1401" s="11"/>
      <c r="O1401" s="11"/>
      <c r="P1401" s="11"/>
      <c r="Q1401"/>
      <c r="R1401"/>
    </row>
    <row r="1402" spans="1:18" ht="17.25" customHeight="1" x14ac:dyDescent="0.25">
      <c r="A1402"/>
      <c r="B1402" s="31"/>
      <c r="C1402"/>
      <c r="D1402"/>
      <c r="E1402"/>
      <c r="F1402" s="11"/>
      <c r="G1402" s="26"/>
      <c r="H1402" s="11"/>
      <c r="I1402" s="11"/>
      <c r="J1402" s="11"/>
      <c r="K1402" s="11"/>
      <c r="L1402" s="11"/>
      <c r="M1402" s="11"/>
      <c r="N1402" s="11"/>
      <c r="O1402" s="11"/>
      <c r="P1402" s="11"/>
      <c r="Q1402"/>
      <c r="R1402"/>
    </row>
    <row r="1403" spans="1:18" ht="17.25" customHeight="1" x14ac:dyDescent="0.25">
      <c r="A1403"/>
      <c r="B1403" s="31"/>
      <c r="C1403"/>
      <c r="D1403"/>
      <c r="E1403"/>
      <c r="F1403" s="11"/>
      <c r="G1403" s="26"/>
      <c r="H1403" s="11"/>
      <c r="I1403" s="11"/>
      <c r="J1403" s="11"/>
      <c r="K1403" s="11"/>
      <c r="L1403" s="11"/>
      <c r="M1403" s="11"/>
      <c r="N1403" s="11"/>
      <c r="O1403" s="11"/>
      <c r="P1403" s="11"/>
      <c r="Q1403"/>
      <c r="R1403"/>
    </row>
    <row r="1404" spans="1:18" ht="17.25" customHeight="1" x14ac:dyDescent="0.25">
      <c r="A1404"/>
      <c r="B1404" s="31"/>
      <c r="C1404"/>
      <c r="D1404"/>
      <c r="E1404"/>
      <c r="F1404" s="11"/>
      <c r="G1404" s="26"/>
      <c r="H1404" s="11"/>
      <c r="I1404" s="11"/>
      <c r="J1404" s="11"/>
      <c r="K1404" s="11"/>
      <c r="L1404" s="11"/>
      <c r="M1404" s="11"/>
      <c r="N1404" s="11"/>
      <c r="O1404" s="11"/>
      <c r="P1404" s="11"/>
      <c r="Q1404"/>
      <c r="R1404"/>
    </row>
    <row r="1405" spans="1:18" ht="17.25" customHeight="1" x14ac:dyDescent="0.25">
      <c r="A1405"/>
      <c r="B1405" s="31"/>
      <c r="C1405"/>
      <c r="D1405"/>
      <c r="E1405"/>
      <c r="F1405" s="11"/>
      <c r="G1405" s="26"/>
      <c r="H1405" s="11"/>
      <c r="I1405" s="11"/>
      <c r="J1405" s="11"/>
      <c r="K1405" s="11"/>
      <c r="L1405" s="11"/>
      <c r="M1405" s="11"/>
      <c r="N1405" s="11"/>
      <c r="O1405" s="11"/>
      <c r="P1405" s="11"/>
      <c r="Q1405"/>
      <c r="R1405"/>
    </row>
    <row r="1406" spans="1:18" ht="17.25" customHeight="1" x14ac:dyDescent="0.25">
      <c r="A1406"/>
      <c r="B1406" s="31"/>
      <c r="C1406"/>
      <c r="D1406"/>
      <c r="E1406"/>
      <c r="F1406" s="11"/>
      <c r="G1406" s="26"/>
      <c r="H1406" s="11"/>
      <c r="I1406" s="11"/>
      <c r="J1406" s="11"/>
      <c r="K1406" s="11"/>
      <c r="L1406" s="11"/>
      <c r="M1406" s="11"/>
      <c r="N1406" s="11"/>
      <c r="O1406" s="11"/>
      <c r="P1406" s="11"/>
      <c r="Q1406"/>
      <c r="R1406"/>
    </row>
    <row r="1407" spans="1:18" ht="17.25" customHeight="1" x14ac:dyDescent="0.25">
      <c r="A1407"/>
      <c r="B1407" s="31"/>
      <c r="C1407"/>
      <c r="D1407"/>
      <c r="E1407"/>
      <c r="F1407" s="11"/>
      <c r="G1407" s="26"/>
      <c r="H1407" s="11"/>
      <c r="I1407" s="11"/>
      <c r="J1407" s="11"/>
      <c r="K1407" s="11"/>
      <c r="L1407" s="11"/>
      <c r="M1407" s="11"/>
      <c r="N1407" s="11"/>
      <c r="O1407" s="11"/>
      <c r="P1407" s="11"/>
      <c r="Q1407"/>
      <c r="R1407"/>
    </row>
    <row r="1408" spans="1:18" ht="17.25" customHeight="1" x14ac:dyDescent="0.25">
      <c r="A1408"/>
      <c r="B1408" s="31"/>
      <c r="C1408"/>
      <c r="D1408"/>
      <c r="E1408"/>
      <c r="F1408" s="11"/>
      <c r="G1408" s="26"/>
      <c r="H1408" s="11"/>
      <c r="I1408" s="11"/>
      <c r="J1408" s="11"/>
      <c r="K1408" s="11"/>
      <c r="L1408" s="11"/>
      <c r="M1408" s="11"/>
      <c r="N1408" s="11"/>
      <c r="O1408" s="11"/>
      <c r="P1408" s="11"/>
      <c r="Q1408"/>
      <c r="R1408"/>
    </row>
    <row r="1409" spans="1:18" ht="17.25" customHeight="1" x14ac:dyDescent="0.25">
      <c r="A1409"/>
      <c r="B1409" s="31"/>
      <c r="C1409"/>
      <c r="D1409"/>
      <c r="E1409"/>
      <c r="F1409" s="11"/>
      <c r="G1409" s="26"/>
      <c r="H1409" s="11"/>
      <c r="I1409" s="11"/>
      <c r="J1409" s="11"/>
      <c r="K1409" s="11"/>
      <c r="L1409" s="11"/>
      <c r="M1409" s="11"/>
      <c r="N1409" s="11"/>
      <c r="O1409" s="11"/>
      <c r="P1409" s="11"/>
      <c r="Q1409"/>
      <c r="R1409"/>
    </row>
    <row r="1410" spans="1:18" ht="17.25" customHeight="1" x14ac:dyDescent="0.25">
      <c r="A1410"/>
      <c r="B1410" s="31"/>
      <c r="C1410"/>
      <c r="D1410"/>
      <c r="E1410"/>
      <c r="F1410" s="11"/>
      <c r="G1410" s="26"/>
      <c r="H1410" s="11"/>
      <c r="I1410" s="11"/>
      <c r="J1410" s="11"/>
      <c r="K1410" s="11"/>
      <c r="L1410" s="11"/>
      <c r="M1410" s="11"/>
      <c r="N1410" s="11"/>
      <c r="O1410" s="11"/>
      <c r="P1410" s="11"/>
      <c r="Q1410"/>
      <c r="R1410"/>
    </row>
    <row r="1411" spans="1:18" ht="17.25" customHeight="1" x14ac:dyDescent="0.25">
      <c r="A1411"/>
      <c r="B1411" s="31"/>
      <c r="C1411"/>
      <c r="D1411"/>
      <c r="E1411"/>
      <c r="F1411" s="11"/>
      <c r="G1411" s="26"/>
      <c r="H1411" s="11"/>
      <c r="I1411" s="11"/>
      <c r="J1411" s="11"/>
      <c r="K1411" s="11"/>
      <c r="L1411" s="11"/>
      <c r="M1411" s="11"/>
      <c r="N1411" s="11"/>
      <c r="O1411" s="11"/>
      <c r="P1411" s="11"/>
      <c r="Q1411"/>
      <c r="R1411"/>
    </row>
    <row r="1412" spans="1:18" ht="17.25" customHeight="1" x14ac:dyDescent="0.25">
      <c r="A1412"/>
      <c r="B1412" s="31"/>
      <c r="C1412"/>
      <c r="D1412"/>
      <c r="E1412"/>
      <c r="F1412" s="11"/>
      <c r="G1412" s="26"/>
      <c r="H1412" s="11"/>
      <c r="I1412" s="11"/>
      <c r="J1412" s="11"/>
      <c r="K1412" s="11"/>
      <c r="L1412" s="11"/>
      <c r="M1412" s="11"/>
      <c r="N1412" s="11"/>
      <c r="O1412" s="11"/>
      <c r="P1412" s="11"/>
      <c r="Q1412"/>
      <c r="R1412"/>
    </row>
    <row r="1413" spans="1:18" ht="17.25" customHeight="1" x14ac:dyDescent="0.25">
      <c r="A1413"/>
      <c r="B1413" s="31"/>
      <c r="C1413"/>
      <c r="D1413"/>
      <c r="E1413"/>
      <c r="F1413" s="11"/>
      <c r="G1413" s="26"/>
      <c r="H1413" s="11"/>
      <c r="I1413" s="11"/>
      <c r="J1413" s="11"/>
      <c r="K1413" s="11"/>
      <c r="L1413" s="11"/>
      <c r="M1413" s="11"/>
      <c r="N1413" s="11"/>
      <c r="O1413" s="11"/>
      <c r="P1413" s="11"/>
      <c r="Q1413"/>
      <c r="R1413"/>
    </row>
    <row r="1414" spans="1:18" ht="17.25" customHeight="1" x14ac:dyDescent="0.25">
      <c r="A1414"/>
      <c r="B1414" s="31"/>
      <c r="C1414"/>
      <c r="D1414"/>
      <c r="E1414"/>
      <c r="F1414" s="11"/>
      <c r="G1414" s="26"/>
      <c r="H1414" s="11"/>
      <c r="I1414" s="11"/>
      <c r="J1414" s="11"/>
      <c r="K1414" s="11"/>
      <c r="L1414" s="11"/>
      <c r="M1414" s="11"/>
      <c r="N1414" s="11"/>
      <c r="O1414" s="11"/>
      <c r="P1414" s="11"/>
      <c r="Q1414"/>
      <c r="R1414"/>
    </row>
    <row r="1415" spans="1:18" ht="17.25" customHeight="1" x14ac:dyDescent="0.25">
      <c r="A1415"/>
      <c r="B1415" s="31"/>
      <c r="C1415"/>
      <c r="D1415"/>
      <c r="E1415"/>
      <c r="F1415" s="11"/>
      <c r="G1415" s="26"/>
      <c r="H1415" s="11"/>
      <c r="I1415" s="11"/>
      <c r="J1415" s="11"/>
      <c r="K1415" s="11"/>
      <c r="L1415" s="11"/>
      <c r="M1415" s="11"/>
      <c r="N1415" s="11"/>
      <c r="O1415" s="11"/>
      <c r="P1415" s="11"/>
      <c r="Q1415"/>
      <c r="R1415"/>
    </row>
    <row r="1416" spans="1:18" ht="17.25" customHeight="1" x14ac:dyDescent="0.25">
      <c r="A1416"/>
      <c r="B1416" s="31"/>
      <c r="C1416"/>
      <c r="D1416"/>
      <c r="E1416"/>
      <c r="F1416" s="11"/>
      <c r="G1416" s="26"/>
      <c r="H1416" s="11"/>
      <c r="I1416" s="11"/>
      <c r="J1416" s="11"/>
      <c r="K1416" s="11"/>
      <c r="L1416" s="11"/>
      <c r="M1416" s="11"/>
      <c r="N1416" s="11"/>
      <c r="O1416" s="11"/>
      <c r="P1416" s="11"/>
      <c r="Q1416"/>
      <c r="R1416"/>
    </row>
    <row r="1417" spans="1:18" ht="17.25" customHeight="1" x14ac:dyDescent="0.25">
      <c r="A1417"/>
      <c r="B1417" s="31"/>
      <c r="C1417"/>
      <c r="D1417"/>
      <c r="E1417"/>
      <c r="F1417" s="11"/>
      <c r="G1417" s="26"/>
      <c r="H1417" s="11"/>
      <c r="I1417" s="11"/>
      <c r="J1417" s="11"/>
      <c r="K1417" s="11"/>
      <c r="L1417" s="11"/>
      <c r="M1417" s="11"/>
      <c r="N1417" s="11"/>
      <c r="O1417" s="11"/>
      <c r="P1417" s="11"/>
      <c r="Q1417"/>
      <c r="R1417"/>
    </row>
    <row r="1418" spans="1:18" ht="17.25" customHeight="1" x14ac:dyDescent="0.25">
      <c r="A1418"/>
      <c r="B1418" s="31"/>
      <c r="C1418"/>
      <c r="D1418"/>
      <c r="E1418"/>
      <c r="F1418" s="11"/>
      <c r="G1418" s="26"/>
      <c r="H1418" s="11"/>
      <c r="I1418" s="11"/>
      <c r="J1418" s="11"/>
      <c r="K1418" s="11"/>
      <c r="L1418" s="11"/>
      <c r="M1418" s="11"/>
      <c r="N1418" s="11"/>
      <c r="O1418" s="11"/>
      <c r="P1418" s="11"/>
      <c r="Q1418"/>
      <c r="R1418"/>
    </row>
    <row r="1419" spans="1:18" ht="17.25" customHeight="1" x14ac:dyDescent="0.25">
      <c r="A1419"/>
      <c r="B1419" s="31"/>
      <c r="C1419"/>
      <c r="D1419"/>
      <c r="E1419"/>
      <c r="F1419" s="11"/>
      <c r="G1419" s="26"/>
      <c r="H1419" s="11"/>
      <c r="I1419" s="11"/>
      <c r="J1419" s="11"/>
      <c r="K1419" s="11"/>
      <c r="L1419" s="11"/>
      <c r="M1419" s="11"/>
      <c r="N1419" s="11"/>
      <c r="O1419" s="11"/>
      <c r="P1419" s="11"/>
      <c r="Q1419"/>
      <c r="R1419"/>
    </row>
    <row r="1420" spans="1:18" ht="17.25" customHeight="1" x14ac:dyDescent="0.25">
      <c r="A1420"/>
      <c r="B1420" s="31"/>
      <c r="C1420"/>
      <c r="D1420"/>
      <c r="E1420"/>
      <c r="F1420" s="11"/>
      <c r="G1420" s="26"/>
      <c r="H1420" s="11"/>
      <c r="I1420" s="11"/>
      <c r="J1420" s="11"/>
      <c r="K1420" s="11"/>
      <c r="L1420" s="11"/>
      <c r="M1420" s="11"/>
      <c r="N1420" s="11"/>
      <c r="O1420" s="11"/>
      <c r="P1420" s="11"/>
      <c r="Q1420"/>
      <c r="R1420"/>
    </row>
    <row r="1421" spans="1:18" ht="17.25" customHeight="1" x14ac:dyDescent="0.25">
      <c r="A1421"/>
      <c r="B1421" s="31"/>
      <c r="C1421"/>
      <c r="D1421"/>
      <c r="E1421"/>
      <c r="F1421" s="11"/>
      <c r="G1421" s="26"/>
      <c r="H1421" s="11"/>
      <c r="I1421" s="11"/>
      <c r="J1421" s="11"/>
      <c r="K1421" s="11"/>
      <c r="L1421" s="11"/>
      <c r="M1421" s="11"/>
      <c r="N1421" s="11"/>
      <c r="O1421" s="11"/>
      <c r="P1421" s="11"/>
      <c r="Q1421"/>
      <c r="R1421"/>
    </row>
    <row r="1422" spans="1:18" ht="17.25" customHeight="1" x14ac:dyDescent="0.25">
      <c r="A1422"/>
      <c r="B1422" s="31"/>
      <c r="C1422"/>
      <c r="D1422"/>
      <c r="E1422"/>
      <c r="F1422" s="11"/>
      <c r="G1422" s="26"/>
      <c r="H1422" s="11"/>
      <c r="I1422" s="11"/>
      <c r="J1422" s="11"/>
      <c r="K1422" s="11"/>
      <c r="L1422" s="11"/>
      <c r="M1422" s="11"/>
      <c r="N1422" s="11"/>
      <c r="O1422" s="11"/>
      <c r="P1422" s="11"/>
      <c r="Q1422"/>
      <c r="R1422"/>
    </row>
    <row r="1423" spans="1:18" ht="17.25" customHeight="1" x14ac:dyDescent="0.25">
      <c r="A1423"/>
      <c r="B1423" s="31"/>
      <c r="C1423"/>
      <c r="D1423"/>
      <c r="E1423"/>
      <c r="F1423" s="11"/>
      <c r="G1423" s="26"/>
      <c r="H1423" s="11"/>
      <c r="I1423" s="11"/>
      <c r="J1423" s="11"/>
      <c r="K1423" s="11"/>
      <c r="L1423" s="11"/>
      <c r="M1423" s="11"/>
      <c r="N1423" s="11"/>
      <c r="O1423" s="11"/>
      <c r="P1423" s="11"/>
      <c r="Q1423"/>
      <c r="R1423"/>
    </row>
    <row r="1424" spans="1:18" ht="17.25" customHeight="1" x14ac:dyDescent="0.25">
      <c r="A1424"/>
      <c r="B1424" s="31"/>
      <c r="C1424"/>
      <c r="D1424"/>
      <c r="E1424"/>
      <c r="F1424" s="11"/>
      <c r="G1424" s="26"/>
      <c r="H1424" s="11"/>
      <c r="I1424" s="11"/>
      <c r="J1424" s="11"/>
      <c r="K1424" s="11"/>
      <c r="L1424" s="11"/>
      <c r="M1424" s="11"/>
      <c r="N1424" s="11"/>
      <c r="O1424" s="11"/>
      <c r="P1424" s="11"/>
      <c r="Q1424"/>
      <c r="R1424"/>
    </row>
    <row r="1425" spans="1:18" ht="17.25" customHeight="1" x14ac:dyDescent="0.25">
      <c r="A1425"/>
      <c r="B1425" s="31"/>
      <c r="C1425"/>
      <c r="D1425"/>
      <c r="E1425"/>
      <c r="F1425" s="11"/>
      <c r="G1425" s="26"/>
      <c r="H1425" s="11"/>
      <c r="I1425" s="11"/>
      <c r="J1425" s="11"/>
      <c r="K1425" s="11"/>
      <c r="L1425" s="11"/>
      <c r="M1425" s="11"/>
      <c r="N1425" s="11"/>
      <c r="O1425" s="11"/>
      <c r="P1425" s="11"/>
      <c r="Q1425"/>
      <c r="R1425"/>
    </row>
    <row r="1426" spans="1:18" ht="17.25" customHeight="1" x14ac:dyDescent="0.25">
      <c r="A1426"/>
      <c r="B1426" s="31"/>
      <c r="C1426"/>
      <c r="D1426"/>
      <c r="E1426"/>
      <c r="F1426" s="11"/>
      <c r="G1426" s="26"/>
      <c r="H1426" s="11"/>
      <c r="I1426" s="11"/>
      <c r="J1426" s="11"/>
      <c r="K1426" s="11"/>
      <c r="L1426" s="11"/>
      <c r="M1426" s="11"/>
      <c r="N1426" s="11"/>
      <c r="O1426" s="11"/>
      <c r="P1426" s="11"/>
      <c r="Q1426"/>
      <c r="R1426"/>
    </row>
    <row r="1427" spans="1:18" ht="17.25" customHeight="1" x14ac:dyDescent="0.25">
      <c r="A1427"/>
      <c r="B1427" s="31"/>
      <c r="C1427"/>
      <c r="D1427"/>
      <c r="E1427"/>
      <c r="F1427" s="11"/>
      <c r="G1427" s="26"/>
      <c r="H1427" s="11"/>
      <c r="I1427" s="11"/>
      <c r="J1427" s="11"/>
      <c r="K1427" s="11"/>
      <c r="L1427" s="11"/>
      <c r="M1427" s="11"/>
      <c r="N1427" s="11"/>
      <c r="O1427" s="11"/>
      <c r="P1427" s="11"/>
      <c r="Q1427"/>
      <c r="R1427"/>
    </row>
    <row r="1428" spans="1:18" ht="17.25" customHeight="1" x14ac:dyDescent="0.25">
      <c r="A1428"/>
      <c r="B1428" s="31"/>
      <c r="C1428"/>
      <c r="D1428"/>
      <c r="E1428"/>
      <c r="F1428" s="11"/>
      <c r="G1428" s="26"/>
      <c r="H1428" s="11"/>
      <c r="I1428" s="11"/>
      <c r="J1428" s="11"/>
      <c r="K1428" s="11"/>
      <c r="L1428" s="11"/>
      <c r="M1428" s="11"/>
      <c r="N1428" s="11"/>
      <c r="O1428" s="11"/>
      <c r="P1428" s="11"/>
      <c r="Q1428"/>
      <c r="R1428"/>
    </row>
    <row r="1429" spans="1:18" ht="17.25" customHeight="1" x14ac:dyDescent="0.25">
      <c r="A1429"/>
      <c r="B1429" s="31"/>
      <c r="C1429"/>
      <c r="D1429"/>
      <c r="E1429"/>
      <c r="F1429" s="11"/>
      <c r="G1429" s="26"/>
      <c r="H1429" s="11"/>
      <c r="I1429" s="11"/>
      <c r="J1429" s="11"/>
      <c r="K1429" s="11"/>
      <c r="L1429" s="11"/>
      <c r="M1429" s="11"/>
      <c r="N1429" s="11"/>
      <c r="O1429" s="11"/>
      <c r="P1429" s="11"/>
      <c r="Q1429"/>
      <c r="R1429"/>
    </row>
    <row r="1430" spans="1:18" ht="17.25" customHeight="1" x14ac:dyDescent="0.25">
      <c r="A1430"/>
      <c r="B1430" s="31"/>
      <c r="C1430"/>
      <c r="D1430"/>
      <c r="E1430"/>
      <c r="F1430" s="11"/>
      <c r="G1430" s="26"/>
      <c r="H1430" s="11"/>
      <c r="I1430" s="11"/>
      <c r="J1430" s="11"/>
      <c r="K1430" s="11"/>
      <c r="L1430" s="11"/>
      <c r="M1430" s="11"/>
      <c r="N1430" s="11"/>
      <c r="O1430" s="11"/>
      <c r="P1430" s="11"/>
      <c r="Q1430"/>
      <c r="R1430"/>
    </row>
    <row r="1431" spans="1:18" ht="17.25" customHeight="1" x14ac:dyDescent="0.25">
      <c r="A1431"/>
      <c r="B1431" s="31"/>
      <c r="C1431"/>
      <c r="D1431"/>
      <c r="E1431"/>
      <c r="F1431" s="11"/>
      <c r="G1431" s="26"/>
      <c r="H1431" s="11"/>
      <c r="I1431" s="11"/>
      <c r="J1431" s="11"/>
      <c r="K1431" s="11"/>
      <c r="L1431" s="11"/>
      <c r="M1431" s="11"/>
      <c r="N1431" s="11"/>
      <c r="O1431" s="11"/>
      <c r="P1431" s="11"/>
      <c r="Q1431"/>
      <c r="R1431"/>
    </row>
    <row r="1432" spans="1:18" ht="17.25" customHeight="1" x14ac:dyDescent="0.25">
      <c r="A1432"/>
      <c r="B1432" s="31"/>
      <c r="C1432"/>
      <c r="D1432"/>
      <c r="E1432"/>
      <c r="F1432" s="11"/>
      <c r="G1432" s="26"/>
      <c r="H1432" s="11"/>
      <c r="I1432" s="11"/>
      <c r="J1432" s="11"/>
      <c r="K1432" s="11"/>
      <c r="L1432" s="11"/>
      <c r="M1432" s="11"/>
      <c r="N1432" s="11"/>
      <c r="O1432" s="11"/>
      <c r="P1432" s="11"/>
      <c r="Q1432"/>
      <c r="R1432"/>
    </row>
    <row r="1433" spans="1:18" ht="17.25" customHeight="1" x14ac:dyDescent="0.25">
      <c r="A1433"/>
      <c r="B1433" s="31"/>
      <c r="C1433"/>
      <c r="D1433"/>
      <c r="E1433"/>
      <c r="F1433" s="11"/>
      <c r="G1433" s="26"/>
      <c r="H1433" s="11"/>
      <c r="I1433" s="11"/>
      <c r="J1433" s="11"/>
      <c r="K1433" s="11"/>
      <c r="L1433" s="11"/>
      <c r="M1433" s="11"/>
      <c r="N1433" s="11"/>
      <c r="O1433" s="11"/>
      <c r="P1433" s="11"/>
      <c r="Q1433"/>
      <c r="R1433"/>
    </row>
    <row r="1434" spans="1:18" ht="17.25" customHeight="1" x14ac:dyDescent="0.25">
      <c r="A1434"/>
      <c r="B1434" s="31"/>
      <c r="C1434"/>
      <c r="D1434"/>
      <c r="E1434"/>
      <c r="F1434" s="11"/>
      <c r="G1434" s="26"/>
      <c r="H1434" s="11"/>
      <c r="I1434" s="11"/>
      <c r="J1434" s="11"/>
      <c r="K1434" s="11"/>
      <c r="L1434" s="11"/>
      <c r="M1434" s="11"/>
      <c r="N1434" s="11"/>
      <c r="O1434" s="11"/>
      <c r="P1434" s="11"/>
      <c r="Q1434"/>
      <c r="R1434"/>
    </row>
    <row r="1435" spans="1:18" ht="17.25" customHeight="1" x14ac:dyDescent="0.25">
      <c r="A1435"/>
      <c r="B1435" s="31"/>
      <c r="C1435"/>
      <c r="D1435"/>
      <c r="E1435"/>
      <c r="F1435" s="11"/>
      <c r="G1435" s="26"/>
      <c r="H1435" s="11"/>
      <c r="I1435" s="11"/>
      <c r="J1435" s="11"/>
      <c r="K1435" s="11"/>
      <c r="L1435" s="11"/>
      <c r="M1435" s="11"/>
      <c r="N1435" s="11"/>
      <c r="O1435" s="11"/>
      <c r="P1435" s="11"/>
      <c r="Q1435"/>
      <c r="R1435"/>
    </row>
    <row r="1436" spans="1:18" ht="17.25" customHeight="1" x14ac:dyDescent="0.25">
      <c r="A1436"/>
      <c r="B1436" s="31"/>
      <c r="C1436"/>
      <c r="D1436"/>
      <c r="E1436"/>
      <c r="F1436" s="11"/>
      <c r="G1436" s="26"/>
      <c r="H1436" s="11"/>
      <c r="I1436" s="11"/>
      <c r="J1436" s="11"/>
      <c r="K1436" s="11"/>
      <c r="L1436" s="11"/>
      <c r="M1436" s="11"/>
      <c r="N1436" s="11"/>
      <c r="O1436" s="11"/>
      <c r="P1436" s="11"/>
      <c r="Q1436"/>
      <c r="R1436"/>
    </row>
    <row r="1437" spans="1:18" ht="17.25" customHeight="1" x14ac:dyDescent="0.25">
      <c r="A1437"/>
      <c r="B1437" s="31"/>
      <c r="C1437"/>
      <c r="D1437"/>
      <c r="E1437"/>
      <c r="F1437" s="11"/>
      <c r="G1437" s="26"/>
      <c r="H1437" s="11"/>
      <c r="I1437" s="11"/>
      <c r="J1437" s="11"/>
      <c r="K1437" s="11"/>
      <c r="L1437" s="11"/>
      <c r="M1437" s="11"/>
      <c r="N1437" s="11"/>
      <c r="O1437" s="11"/>
      <c r="P1437" s="11"/>
      <c r="Q1437"/>
      <c r="R1437"/>
    </row>
    <row r="1438" spans="1:18" ht="17.25" customHeight="1" x14ac:dyDescent="0.25">
      <c r="A1438"/>
      <c r="B1438" s="31"/>
      <c r="C1438"/>
      <c r="D1438"/>
      <c r="E1438"/>
      <c r="F1438" s="11"/>
      <c r="G1438" s="26"/>
      <c r="H1438" s="11"/>
      <c r="I1438" s="11"/>
      <c r="J1438" s="11"/>
      <c r="K1438" s="11"/>
      <c r="L1438" s="11"/>
      <c r="M1438" s="11"/>
      <c r="N1438" s="11"/>
      <c r="O1438" s="11"/>
      <c r="P1438" s="11"/>
      <c r="Q1438"/>
      <c r="R1438"/>
    </row>
    <row r="1439" spans="1:18" ht="17.25" customHeight="1" x14ac:dyDescent="0.25">
      <c r="A1439"/>
      <c r="B1439" s="31"/>
      <c r="C1439"/>
      <c r="D1439"/>
      <c r="E1439"/>
      <c r="F1439" s="11"/>
      <c r="G1439" s="26"/>
      <c r="H1439" s="11"/>
      <c r="I1439" s="11"/>
      <c r="J1439" s="11"/>
      <c r="K1439" s="11"/>
      <c r="L1439" s="11"/>
      <c r="M1439" s="11"/>
      <c r="N1439" s="11"/>
      <c r="O1439" s="11"/>
      <c r="P1439" s="11"/>
      <c r="Q1439"/>
      <c r="R1439"/>
    </row>
    <row r="1440" spans="1:18" ht="17.25" customHeight="1" x14ac:dyDescent="0.25">
      <c r="A1440"/>
      <c r="B1440" s="31"/>
      <c r="C1440"/>
      <c r="D1440"/>
      <c r="E1440"/>
      <c r="F1440" s="11"/>
      <c r="G1440" s="26"/>
      <c r="H1440" s="11"/>
      <c r="I1440" s="11"/>
      <c r="J1440" s="11"/>
      <c r="K1440" s="11"/>
      <c r="L1440" s="11"/>
      <c r="M1440" s="11"/>
      <c r="N1440" s="11"/>
      <c r="O1440" s="11"/>
      <c r="P1440" s="11"/>
      <c r="Q1440"/>
      <c r="R1440"/>
    </row>
    <row r="1441" spans="1:18" ht="17.25" customHeight="1" x14ac:dyDescent="0.25">
      <c r="A1441"/>
      <c r="B1441" s="31"/>
      <c r="C1441"/>
      <c r="D1441"/>
      <c r="E1441"/>
      <c r="F1441" s="11"/>
      <c r="G1441" s="26"/>
      <c r="H1441" s="11"/>
      <c r="I1441" s="11"/>
      <c r="J1441" s="11"/>
      <c r="K1441" s="11"/>
      <c r="L1441" s="11"/>
      <c r="M1441" s="11"/>
      <c r="N1441" s="11"/>
      <c r="O1441" s="11"/>
      <c r="P1441" s="11"/>
      <c r="Q1441"/>
      <c r="R1441"/>
    </row>
    <row r="1442" spans="1:18" ht="17.25" customHeight="1" x14ac:dyDescent="0.25">
      <c r="A1442"/>
      <c r="B1442" s="31"/>
      <c r="C1442"/>
      <c r="D1442"/>
      <c r="E1442"/>
      <c r="F1442" s="11"/>
      <c r="G1442" s="26"/>
      <c r="H1442" s="11"/>
      <c r="I1442" s="11"/>
      <c r="J1442" s="11"/>
      <c r="K1442" s="11"/>
      <c r="L1442" s="11"/>
      <c r="M1442" s="11"/>
      <c r="N1442" s="11"/>
      <c r="O1442" s="11"/>
      <c r="P1442" s="11"/>
      <c r="Q1442"/>
      <c r="R1442"/>
    </row>
    <row r="1443" spans="1:18" ht="17.25" customHeight="1" x14ac:dyDescent="0.25">
      <c r="A1443"/>
      <c r="B1443" s="31"/>
      <c r="C1443"/>
      <c r="D1443"/>
      <c r="E1443"/>
      <c r="F1443" s="11"/>
      <c r="G1443" s="26"/>
      <c r="H1443" s="11"/>
      <c r="I1443" s="11"/>
      <c r="J1443" s="11"/>
      <c r="K1443" s="11"/>
      <c r="L1443" s="11"/>
      <c r="M1443" s="11"/>
      <c r="N1443" s="11"/>
      <c r="O1443" s="11"/>
      <c r="P1443" s="11"/>
      <c r="Q1443"/>
      <c r="R1443"/>
    </row>
    <row r="1444" spans="1:18" ht="17.25" customHeight="1" x14ac:dyDescent="0.25">
      <c r="A1444"/>
      <c r="B1444" s="31"/>
      <c r="C1444"/>
      <c r="D1444"/>
      <c r="E1444"/>
      <c r="F1444" s="11"/>
      <c r="G1444" s="26"/>
      <c r="H1444" s="11"/>
      <c r="I1444" s="11"/>
      <c r="J1444" s="11"/>
      <c r="K1444" s="11"/>
      <c r="L1444" s="11"/>
      <c r="M1444" s="11"/>
      <c r="N1444" s="11"/>
      <c r="O1444" s="11"/>
      <c r="P1444" s="11"/>
      <c r="Q1444"/>
      <c r="R1444"/>
    </row>
    <row r="1445" spans="1:18" ht="17.25" customHeight="1" x14ac:dyDescent="0.25">
      <c r="A1445"/>
      <c r="B1445" s="31"/>
      <c r="C1445"/>
      <c r="D1445"/>
      <c r="E1445"/>
      <c r="F1445" s="11"/>
      <c r="G1445" s="26"/>
      <c r="H1445" s="11"/>
      <c r="I1445" s="11"/>
      <c r="J1445" s="11"/>
      <c r="K1445" s="11"/>
      <c r="L1445" s="11"/>
      <c r="M1445" s="11"/>
      <c r="N1445" s="11"/>
      <c r="O1445" s="11"/>
      <c r="P1445" s="11"/>
      <c r="Q1445"/>
      <c r="R1445"/>
    </row>
    <row r="1446" spans="1:18" ht="17.25" customHeight="1" x14ac:dyDescent="0.25">
      <c r="A1446"/>
      <c r="B1446" s="31"/>
      <c r="C1446"/>
      <c r="D1446"/>
      <c r="E1446"/>
      <c r="F1446" s="11"/>
      <c r="G1446" s="26"/>
      <c r="H1446" s="11"/>
      <c r="I1446" s="11"/>
      <c r="J1446" s="11"/>
      <c r="K1446" s="11"/>
      <c r="L1446" s="11"/>
      <c r="M1446" s="11"/>
      <c r="N1446" s="11"/>
      <c r="O1446" s="11"/>
      <c r="P1446" s="11"/>
      <c r="Q1446"/>
      <c r="R1446"/>
    </row>
    <row r="1447" spans="1:18" ht="17.25" customHeight="1" x14ac:dyDescent="0.25">
      <c r="A1447"/>
      <c r="B1447" s="31"/>
      <c r="C1447"/>
      <c r="D1447"/>
      <c r="E1447"/>
      <c r="F1447" s="11"/>
      <c r="G1447" s="26"/>
      <c r="H1447" s="11"/>
      <c r="I1447" s="11"/>
      <c r="J1447" s="11"/>
      <c r="K1447" s="11"/>
      <c r="L1447" s="11"/>
      <c r="M1447" s="11"/>
      <c r="N1447" s="11"/>
      <c r="O1447" s="11"/>
      <c r="P1447" s="11"/>
      <c r="Q1447"/>
      <c r="R1447"/>
    </row>
    <row r="1448" spans="1:18" ht="17.25" customHeight="1" x14ac:dyDescent="0.25">
      <c r="A1448"/>
      <c r="B1448" s="31"/>
      <c r="C1448"/>
      <c r="D1448"/>
      <c r="E1448"/>
      <c r="F1448" s="11"/>
      <c r="G1448" s="26"/>
      <c r="H1448" s="11"/>
      <c r="I1448" s="11"/>
      <c r="J1448" s="11"/>
      <c r="K1448" s="11"/>
      <c r="L1448" s="11"/>
      <c r="M1448" s="11"/>
      <c r="N1448" s="11"/>
      <c r="O1448" s="11"/>
      <c r="P1448" s="11"/>
      <c r="Q1448"/>
      <c r="R1448"/>
    </row>
    <row r="1449" spans="1:18" ht="17.25" customHeight="1" x14ac:dyDescent="0.25">
      <c r="A1449"/>
      <c r="B1449" s="31"/>
      <c r="C1449"/>
      <c r="D1449"/>
      <c r="E1449"/>
      <c r="F1449" s="11"/>
      <c r="G1449" s="26"/>
      <c r="H1449" s="11"/>
      <c r="I1449" s="11"/>
      <c r="J1449" s="11"/>
      <c r="K1449" s="11"/>
      <c r="L1449" s="11"/>
      <c r="M1449" s="11"/>
      <c r="N1449" s="11"/>
      <c r="O1449" s="11"/>
      <c r="P1449" s="11"/>
      <c r="Q1449"/>
      <c r="R1449"/>
    </row>
    <row r="1450" spans="1:18" ht="17.25" customHeight="1" x14ac:dyDescent="0.25">
      <c r="A1450"/>
      <c r="B1450" s="31"/>
      <c r="C1450"/>
      <c r="D1450"/>
      <c r="E1450"/>
      <c r="F1450" s="11"/>
      <c r="G1450" s="26"/>
      <c r="H1450" s="11"/>
      <c r="I1450" s="11"/>
      <c r="J1450" s="11"/>
      <c r="K1450" s="11"/>
      <c r="L1450" s="11"/>
      <c r="M1450" s="11"/>
      <c r="N1450" s="11"/>
      <c r="O1450" s="11"/>
      <c r="P1450" s="11"/>
      <c r="Q1450"/>
      <c r="R1450"/>
    </row>
    <row r="1451" spans="1:18" ht="17.25" customHeight="1" x14ac:dyDescent="0.25">
      <c r="A1451"/>
      <c r="B1451" s="31"/>
      <c r="C1451"/>
      <c r="D1451"/>
      <c r="E1451"/>
      <c r="F1451" s="11"/>
      <c r="G1451" s="26"/>
      <c r="H1451" s="11"/>
      <c r="I1451" s="11"/>
      <c r="J1451" s="11"/>
      <c r="K1451" s="11"/>
      <c r="L1451" s="11"/>
      <c r="M1451" s="11"/>
      <c r="N1451" s="11"/>
      <c r="O1451" s="11"/>
      <c r="P1451" s="11"/>
      <c r="Q1451"/>
      <c r="R1451"/>
    </row>
    <row r="1452" spans="1:18" ht="17.25" customHeight="1" x14ac:dyDescent="0.25">
      <c r="A1452"/>
      <c r="B1452" s="31"/>
      <c r="C1452"/>
      <c r="D1452"/>
      <c r="E1452"/>
      <c r="F1452" s="11"/>
      <c r="G1452" s="26"/>
      <c r="H1452" s="11"/>
      <c r="I1452" s="11"/>
      <c r="J1452" s="11"/>
      <c r="K1452" s="11"/>
      <c r="L1452" s="11"/>
      <c r="M1452" s="11"/>
      <c r="N1452" s="11"/>
      <c r="O1452" s="11"/>
      <c r="P1452" s="11"/>
      <c r="Q1452"/>
      <c r="R1452"/>
    </row>
    <row r="1453" spans="1:18" ht="17.25" customHeight="1" x14ac:dyDescent="0.25">
      <c r="A1453"/>
      <c r="B1453" s="31"/>
      <c r="C1453"/>
      <c r="D1453"/>
      <c r="E1453"/>
      <c r="F1453" s="11"/>
      <c r="G1453" s="26"/>
      <c r="H1453" s="11"/>
      <c r="I1453" s="11"/>
      <c r="J1453" s="11"/>
      <c r="K1453" s="11"/>
      <c r="L1453" s="11"/>
      <c r="M1453" s="11"/>
      <c r="N1453" s="11"/>
      <c r="O1453" s="11"/>
      <c r="P1453" s="11"/>
      <c r="Q1453"/>
      <c r="R1453"/>
    </row>
    <row r="1454" spans="1:18" ht="17.25" customHeight="1" x14ac:dyDescent="0.25">
      <c r="A1454"/>
      <c r="B1454" s="31"/>
      <c r="C1454"/>
      <c r="D1454"/>
      <c r="E1454"/>
      <c r="F1454" s="11"/>
      <c r="G1454" s="26"/>
      <c r="H1454" s="11"/>
      <c r="I1454" s="11"/>
      <c r="J1454" s="11"/>
      <c r="K1454" s="11"/>
      <c r="L1454" s="11"/>
      <c r="M1454" s="11"/>
      <c r="N1454" s="11"/>
      <c r="O1454" s="11"/>
      <c r="P1454" s="11"/>
      <c r="Q1454"/>
      <c r="R1454"/>
    </row>
    <row r="1455" spans="1:18" ht="17.25" customHeight="1" x14ac:dyDescent="0.25">
      <c r="A1455"/>
      <c r="B1455" s="31"/>
      <c r="C1455"/>
      <c r="D1455"/>
      <c r="E1455"/>
      <c r="F1455" s="11"/>
      <c r="G1455" s="26"/>
      <c r="H1455" s="11"/>
      <c r="I1455" s="11"/>
      <c r="J1455" s="11"/>
      <c r="K1455" s="11"/>
      <c r="L1455" s="11"/>
      <c r="M1455" s="11"/>
      <c r="N1455" s="11"/>
      <c r="O1455" s="11"/>
      <c r="P1455" s="11"/>
      <c r="Q1455"/>
      <c r="R1455"/>
    </row>
    <row r="1456" spans="1:18" ht="17.25" customHeight="1" x14ac:dyDescent="0.25">
      <c r="A1456"/>
      <c r="B1456" s="31"/>
      <c r="C1456"/>
      <c r="D1456"/>
      <c r="E1456"/>
      <c r="F1456" s="11"/>
      <c r="G1456" s="26"/>
      <c r="H1456" s="11"/>
      <c r="I1456" s="11"/>
      <c r="J1456" s="11"/>
      <c r="K1456" s="11"/>
      <c r="L1456" s="11"/>
      <c r="M1456" s="11"/>
      <c r="N1456" s="11"/>
      <c r="O1456" s="11"/>
      <c r="P1456" s="11"/>
      <c r="Q1456"/>
      <c r="R1456"/>
    </row>
    <row r="1457" spans="1:18" ht="17.25" customHeight="1" x14ac:dyDescent="0.25">
      <c r="A1457"/>
      <c r="B1457" s="31"/>
      <c r="C1457"/>
      <c r="D1457"/>
      <c r="E1457"/>
      <c r="F1457" s="11"/>
      <c r="G1457" s="26"/>
      <c r="H1457" s="11"/>
      <c r="I1457" s="11"/>
      <c r="J1457" s="11"/>
      <c r="K1457" s="11"/>
      <c r="L1457" s="11"/>
      <c r="M1457" s="11"/>
      <c r="N1457" s="11"/>
      <c r="O1457" s="11"/>
      <c r="P1457" s="11"/>
      <c r="Q1457"/>
      <c r="R1457"/>
    </row>
    <row r="1458" spans="1:18" ht="17.25" customHeight="1" x14ac:dyDescent="0.25">
      <c r="A1458"/>
      <c r="B1458" s="31"/>
      <c r="C1458"/>
      <c r="D1458"/>
      <c r="E1458"/>
      <c r="F1458" s="11"/>
      <c r="G1458" s="26"/>
      <c r="H1458" s="11"/>
      <c r="I1458" s="11"/>
      <c r="J1458" s="11"/>
      <c r="K1458" s="11"/>
      <c r="L1458" s="11"/>
      <c r="M1458" s="11"/>
      <c r="N1458" s="11"/>
      <c r="O1458" s="11"/>
      <c r="P1458" s="11"/>
      <c r="Q1458"/>
      <c r="R1458"/>
    </row>
    <row r="1459" spans="1:18" ht="17.25" customHeight="1" x14ac:dyDescent="0.25">
      <c r="A1459"/>
      <c r="B1459" s="31"/>
      <c r="C1459"/>
      <c r="D1459"/>
      <c r="E1459"/>
      <c r="F1459" s="11"/>
      <c r="G1459" s="26"/>
      <c r="H1459" s="11"/>
      <c r="I1459" s="11"/>
      <c r="J1459" s="11"/>
      <c r="K1459" s="11"/>
      <c r="L1459" s="11"/>
      <c r="M1459" s="11"/>
      <c r="N1459" s="11"/>
      <c r="O1459" s="11"/>
      <c r="P1459" s="11"/>
      <c r="Q1459"/>
      <c r="R1459"/>
    </row>
    <row r="1460" spans="1:18" ht="17.25" customHeight="1" x14ac:dyDescent="0.25">
      <c r="A1460"/>
      <c r="B1460" s="31"/>
      <c r="C1460"/>
      <c r="D1460"/>
      <c r="E1460"/>
      <c r="F1460" s="11"/>
      <c r="G1460" s="26"/>
      <c r="H1460" s="11"/>
      <c r="I1460" s="11"/>
      <c r="J1460" s="11"/>
      <c r="K1460" s="11"/>
      <c r="L1460" s="11"/>
      <c r="M1460" s="11"/>
      <c r="N1460" s="11"/>
      <c r="O1460" s="11"/>
      <c r="P1460" s="11"/>
      <c r="Q1460"/>
      <c r="R1460"/>
    </row>
    <row r="1461" spans="1:18" ht="17.25" customHeight="1" x14ac:dyDescent="0.25">
      <c r="A1461"/>
      <c r="B1461" s="31"/>
      <c r="C1461"/>
      <c r="D1461"/>
      <c r="E1461"/>
      <c r="F1461" s="11"/>
      <c r="G1461" s="26"/>
      <c r="H1461" s="11"/>
      <c r="I1461" s="11"/>
      <c r="J1461" s="11"/>
      <c r="K1461" s="11"/>
      <c r="L1461" s="11"/>
      <c r="M1461" s="11"/>
      <c r="N1461" s="11"/>
      <c r="O1461" s="11"/>
      <c r="P1461" s="11"/>
      <c r="Q1461"/>
      <c r="R1461"/>
    </row>
    <row r="1462" spans="1:18" ht="17.25" customHeight="1" x14ac:dyDescent="0.25">
      <c r="A1462"/>
      <c r="B1462" s="31"/>
      <c r="C1462"/>
      <c r="D1462"/>
      <c r="E1462"/>
      <c r="F1462" s="11"/>
      <c r="G1462" s="26"/>
      <c r="H1462" s="11"/>
      <c r="I1462" s="11"/>
      <c r="J1462" s="11"/>
      <c r="K1462" s="11"/>
      <c r="L1462" s="11"/>
      <c r="M1462" s="11"/>
      <c r="N1462" s="11"/>
      <c r="O1462" s="11"/>
      <c r="P1462" s="11"/>
      <c r="Q1462"/>
      <c r="R1462"/>
    </row>
    <row r="1463" spans="1:18" ht="17.25" customHeight="1" x14ac:dyDescent="0.25">
      <c r="A1463"/>
      <c r="B1463" s="31"/>
      <c r="C1463"/>
      <c r="D1463"/>
      <c r="E1463"/>
      <c r="F1463" s="11"/>
      <c r="G1463" s="26"/>
      <c r="H1463" s="11"/>
      <c r="I1463" s="11"/>
      <c r="J1463" s="11"/>
      <c r="K1463" s="11"/>
      <c r="L1463" s="11"/>
      <c r="M1463" s="11"/>
      <c r="N1463" s="11"/>
      <c r="O1463" s="11"/>
      <c r="P1463" s="11"/>
      <c r="Q1463"/>
      <c r="R1463"/>
    </row>
    <row r="1464" spans="1:18" ht="17.25" customHeight="1" x14ac:dyDescent="0.25">
      <c r="A1464"/>
      <c r="B1464" s="31"/>
      <c r="C1464"/>
      <c r="D1464"/>
      <c r="E1464"/>
      <c r="F1464" s="11"/>
      <c r="G1464" s="26"/>
      <c r="H1464" s="11"/>
      <c r="I1464" s="11"/>
      <c r="J1464" s="11"/>
      <c r="K1464" s="11"/>
      <c r="L1464" s="11"/>
      <c r="M1464" s="11"/>
      <c r="N1464" s="11"/>
      <c r="O1464" s="11"/>
      <c r="P1464" s="11"/>
      <c r="Q1464"/>
      <c r="R1464"/>
    </row>
    <row r="1465" spans="1:18" ht="17.25" customHeight="1" x14ac:dyDescent="0.25">
      <c r="A1465"/>
      <c r="B1465" s="31"/>
      <c r="C1465"/>
      <c r="D1465"/>
      <c r="E1465"/>
      <c r="F1465" s="11"/>
      <c r="G1465" s="26"/>
      <c r="H1465" s="11"/>
      <c r="I1465" s="11"/>
      <c r="J1465" s="11"/>
      <c r="K1465" s="11"/>
      <c r="L1465" s="11"/>
      <c r="M1465" s="11"/>
      <c r="N1465" s="11"/>
      <c r="O1465" s="11"/>
      <c r="P1465" s="11"/>
      <c r="Q1465"/>
      <c r="R1465"/>
    </row>
    <row r="1466" spans="1:18" ht="17.25" customHeight="1" x14ac:dyDescent="0.25">
      <c r="A1466"/>
      <c r="B1466" s="31"/>
      <c r="C1466"/>
      <c r="D1466"/>
      <c r="E1466"/>
      <c r="F1466" s="11"/>
      <c r="G1466" s="26"/>
      <c r="H1466" s="11"/>
      <c r="I1466" s="11"/>
      <c r="J1466" s="11"/>
      <c r="K1466" s="11"/>
      <c r="L1466" s="11"/>
      <c r="M1466" s="11"/>
      <c r="N1466" s="11"/>
      <c r="O1466" s="11"/>
      <c r="P1466" s="11"/>
      <c r="Q1466"/>
      <c r="R1466"/>
    </row>
    <row r="1467" spans="1:18" ht="17.25" customHeight="1" x14ac:dyDescent="0.25">
      <c r="A1467"/>
      <c r="B1467" s="31"/>
      <c r="C1467"/>
      <c r="D1467"/>
      <c r="E1467"/>
      <c r="F1467" s="11"/>
      <c r="G1467" s="26"/>
      <c r="H1467" s="11"/>
      <c r="I1467" s="11"/>
      <c r="J1467" s="11"/>
      <c r="K1467" s="11"/>
      <c r="L1467" s="11"/>
      <c r="M1467" s="11"/>
      <c r="N1467" s="11"/>
      <c r="O1467" s="11"/>
      <c r="P1467" s="11"/>
      <c r="Q1467"/>
      <c r="R1467"/>
    </row>
    <row r="1468" spans="1:18" ht="17.25" customHeight="1" x14ac:dyDescent="0.25">
      <c r="A1468"/>
      <c r="B1468" s="31"/>
      <c r="C1468"/>
      <c r="D1468"/>
      <c r="E1468"/>
      <c r="F1468" s="11"/>
      <c r="G1468" s="26"/>
      <c r="H1468" s="11"/>
      <c r="I1468" s="11"/>
      <c r="J1468" s="11"/>
      <c r="K1468" s="11"/>
      <c r="L1468" s="11"/>
      <c r="M1468" s="11"/>
      <c r="N1468" s="11"/>
      <c r="O1468" s="11"/>
      <c r="P1468" s="11"/>
      <c r="Q1468"/>
      <c r="R1468"/>
    </row>
    <row r="1469" spans="1:18" ht="17.25" customHeight="1" x14ac:dyDescent="0.25">
      <c r="A1469"/>
      <c r="B1469" s="31"/>
      <c r="C1469"/>
      <c r="D1469"/>
      <c r="E1469"/>
      <c r="F1469" s="11"/>
      <c r="G1469" s="26"/>
      <c r="H1469" s="11"/>
      <c r="I1469" s="11"/>
      <c r="J1469" s="11"/>
      <c r="K1469" s="11"/>
      <c r="L1469" s="11"/>
      <c r="M1469" s="11"/>
      <c r="N1469" s="11"/>
      <c r="O1469" s="11"/>
      <c r="P1469" s="11"/>
      <c r="Q1469"/>
      <c r="R1469"/>
    </row>
    <row r="1470" spans="1:18" ht="17.25" customHeight="1" x14ac:dyDescent="0.25">
      <c r="A1470"/>
      <c r="B1470" s="31"/>
      <c r="C1470"/>
      <c r="D1470"/>
      <c r="E1470"/>
      <c r="F1470" s="11"/>
      <c r="G1470" s="26"/>
      <c r="H1470" s="11"/>
      <c r="I1470" s="11"/>
      <c r="J1470" s="11"/>
      <c r="K1470" s="11"/>
      <c r="L1470" s="11"/>
      <c r="M1470" s="11"/>
      <c r="N1470" s="11"/>
      <c r="O1470" s="11"/>
      <c r="P1470" s="11"/>
      <c r="Q1470"/>
      <c r="R1470"/>
    </row>
    <row r="1471" spans="1:18" ht="17.25" customHeight="1" x14ac:dyDescent="0.25">
      <c r="A1471"/>
      <c r="B1471" s="31"/>
      <c r="C1471"/>
      <c r="D1471"/>
      <c r="E1471"/>
      <c r="F1471" s="11"/>
      <c r="G1471" s="26"/>
      <c r="H1471" s="11"/>
      <c r="I1471" s="11"/>
      <c r="J1471" s="11"/>
      <c r="K1471" s="11"/>
      <c r="L1471" s="11"/>
      <c r="M1471" s="11"/>
      <c r="N1471" s="11"/>
      <c r="O1471" s="11"/>
      <c r="P1471" s="11"/>
      <c r="Q1471"/>
      <c r="R1471"/>
    </row>
    <row r="1472" spans="1:18" ht="17.25" customHeight="1" x14ac:dyDescent="0.25">
      <c r="A1472"/>
      <c r="B1472" s="31"/>
      <c r="C1472"/>
      <c r="D1472"/>
      <c r="E1472"/>
      <c r="F1472" s="11"/>
      <c r="G1472" s="26"/>
      <c r="H1472" s="11"/>
      <c r="I1472" s="11"/>
      <c r="J1472" s="11"/>
      <c r="K1472" s="11"/>
      <c r="L1472" s="11"/>
      <c r="M1472" s="11"/>
      <c r="N1472" s="11"/>
      <c r="O1472" s="11"/>
      <c r="P1472" s="11"/>
      <c r="Q1472"/>
      <c r="R1472"/>
    </row>
    <row r="1473" spans="1:18" ht="17.25" customHeight="1" x14ac:dyDescent="0.25">
      <c r="A1473"/>
      <c r="B1473" s="31"/>
      <c r="C1473"/>
      <c r="D1473"/>
      <c r="E1473"/>
      <c r="F1473" s="11"/>
      <c r="G1473" s="26"/>
      <c r="H1473" s="11"/>
      <c r="I1473" s="11"/>
      <c r="J1473" s="11"/>
      <c r="K1473" s="11"/>
      <c r="L1473" s="11"/>
      <c r="M1473" s="11"/>
      <c r="N1473" s="11"/>
      <c r="O1473" s="11"/>
      <c r="P1473" s="11"/>
      <c r="Q1473"/>
      <c r="R1473"/>
    </row>
    <row r="1474" spans="1:18" ht="17.25" customHeight="1" x14ac:dyDescent="0.25">
      <c r="A1474"/>
      <c r="B1474" s="31"/>
      <c r="C1474"/>
      <c r="D1474"/>
      <c r="E1474"/>
      <c r="F1474" s="11"/>
      <c r="G1474" s="26"/>
      <c r="H1474" s="11"/>
      <c r="I1474" s="11"/>
      <c r="J1474" s="11"/>
      <c r="K1474" s="11"/>
      <c r="L1474" s="11"/>
      <c r="M1474" s="11"/>
      <c r="N1474" s="11"/>
      <c r="O1474" s="11"/>
      <c r="P1474" s="11"/>
      <c r="Q1474"/>
      <c r="R1474"/>
    </row>
    <row r="1475" spans="1:18" ht="17.25" customHeight="1" x14ac:dyDescent="0.25">
      <c r="A1475"/>
      <c r="B1475" s="31"/>
      <c r="C1475"/>
      <c r="D1475"/>
      <c r="E1475"/>
      <c r="F1475" s="11"/>
      <c r="G1475" s="26"/>
      <c r="H1475" s="11"/>
      <c r="I1475" s="11"/>
      <c r="J1475" s="11"/>
      <c r="K1475" s="11"/>
      <c r="L1475" s="11"/>
      <c r="M1475" s="11"/>
      <c r="N1475" s="11"/>
      <c r="O1475" s="11"/>
      <c r="P1475" s="11"/>
      <c r="Q1475"/>
      <c r="R1475"/>
    </row>
    <row r="1476" spans="1:18" ht="17.25" customHeight="1" x14ac:dyDescent="0.25">
      <c r="A1476"/>
      <c r="B1476" s="31"/>
      <c r="C1476"/>
      <c r="D1476"/>
      <c r="E1476"/>
      <c r="F1476" s="11"/>
      <c r="G1476" s="26"/>
      <c r="H1476" s="11"/>
      <c r="I1476" s="11"/>
      <c r="J1476" s="11"/>
      <c r="K1476" s="11"/>
      <c r="L1476" s="11"/>
      <c r="M1476" s="11"/>
      <c r="N1476" s="11"/>
      <c r="O1476" s="11"/>
      <c r="P1476" s="11"/>
      <c r="Q1476"/>
      <c r="R1476"/>
    </row>
    <row r="1477" spans="1:18" ht="17.25" customHeight="1" x14ac:dyDescent="0.25">
      <c r="A1477"/>
      <c r="B1477" s="31"/>
      <c r="C1477"/>
      <c r="D1477"/>
      <c r="E1477"/>
      <c r="F1477" s="11"/>
      <c r="G1477" s="26"/>
      <c r="H1477" s="11"/>
      <c r="I1477" s="11"/>
      <c r="J1477" s="11"/>
      <c r="K1477" s="11"/>
      <c r="L1477" s="11"/>
      <c r="M1477" s="11"/>
      <c r="N1477" s="11"/>
      <c r="O1477" s="11"/>
      <c r="P1477" s="11"/>
      <c r="Q1477"/>
      <c r="R1477"/>
    </row>
    <row r="1478" spans="1:18" ht="17.25" customHeight="1" x14ac:dyDescent="0.25">
      <c r="A1478"/>
      <c r="B1478" s="31"/>
      <c r="C1478"/>
      <c r="D1478"/>
      <c r="E1478"/>
      <c r="F1478" s="11"/>
      <c r="G1478" s="26"/>
      <c r="H1478" s="11"/>
      <c r="I1478" s="11"/>
      <c r="J1478" s="11"/>
      <c r="K1478" s="11"/>
      <c r="L1478" s="11"/>
      <c r="M1478" s="11"/>
      <c r="N1478" s="11"/>
      <c r="O1478" s="11"/>
      <c r="P1478" s="11"/>
      <c r="Q1478"/>
      <c r="R1478"/>
    </row>
    <row r="1479" spans="1:18" ht="17.25" customHeight="1" x14ac:dyDescent="0.25">
      <c r="A1479"/>
      <c r="B1479" s="31"/>
      <c r="C1479"/>
      <c r="D1479"/>
      <c r="E1479"/>
      <c r="F1479" s="11"/>
      <c r="G1479" s="26"/>
      <c r="H1479" s="11"/>
      <c r="I1479" s="11"/>
      <c r="J1479" s="11"/>
      <c r="K1479" s="11"/>
      <c r="L1479" s="11"/>
      <c r="M1479" s="11"/>
      <c r="N1479" s="11"/>
      <c r="O1479" s="11"/>
      <c r="P1479" s="11"/>
      <c r="Q1479"/>
      <c r="R1479"/>
    </row>
    <row r="1480" spans="1:18" ht="17.25" customHeight="1" x14ac:dyDescent="0.25">
      <c r="A1480"/>
      <c r="B1480" s="31"/>
      <c r="C1480"/>
      <c r="D1480"/>
      <c r="E1480"/>
      <c r="F1480" s="11"/>
      <c r="G1480" s="26"/>
      <c r="H1480" s="11"/>
      <c r="I1480" s="11"/>
      <c r="J1480" s="11"/>
      <c r="K1480" s="11"/>
      <c r="L1480" s="11"/>
      <c r="M1480" s="11"/>
      <c r="N1480" s="11"/>
      <c r="O1480" s="11"/>
      <c r="P1480" s="11"/>
      <c r="Q1480"/>
      <c r="R1480"/>
    </row>
    <row r="1481" spans="1:18" ht="17.25" customHeight="1" x14ac:dyDescent="0.25">
      <c r="A1481"/>
      <c r="B1481" s="31"/>
      <c r="C1481"/>
      <c r="D1481"/>
      <c r="E1481"/>
      <c r="F1481" s="11"/>
      <c r="G1481" s="26"/>
      <c r="H1481" s="11"/>
      <c r="I1481" s="11"/>
      <c r="J1481" s="11"/>
      <c r="K1481" s="11"/>
      <c r="L1481" s="11"/>
      <c r="M1481" s="11"/>
      <c r="N1481" s="11"/>
      <c r="O1481" s="11"/>
      <c r="P1481" s="11"/>
      <c r="Q1481"/>
      <c r="R1481"/>
    </row>
    <row r="1482" spans="1:18" ht="17.25" customHeight="1" x14ac:dyDescent="0.25">
      <c r="A1482"/>
      <c r="B1482" s="31"/>
      <c r="C1482"/>
      <c r="D1482"/>
      <c r="E1482"/>
      <c r="F1482" s="11"/>
      <c r="G1482" s="26"/>
      <c r="H1482" s="11"/>
      <c r="I1482" s="11"/>
      <c r="J1482" s="11"/>
      <c r="K1482" s="11"/>
      <c r="L1482" s="11"/>
      <c r="M1482" s="11"/>
      <c r="N1482" s="11"/>
      <c r="O1482" s="11"/>
      <c r="P1482" s="11"/>
      <c r="Q1482"/>
      <c r="R1482"/>
    </row>
    <row r="1483" spans="1:18" ht="17.25" customHeight="1" x14ac:dyDescent="0.25">
      <c r="A1483"/>
      <c r="B1483" s="31"/>
      <c r="C1483"/>
      <c r="D1483"/>
      <c r="E1483"/>
      <c r="F1483" s="11"/>
      <c r="G1483" s="26"/>
      <c r="H1483" s="11"/>
      <c r="I1483" s="11"/>
      <c r="J1483" s="11"/>
      <c r="K1483" s="11"/>
      <c r="L1483" s="11"/>
      <c r="M1483" s="11"/>
      <c r="N1483" s="11"/>
      <c r="O1483" s="11"/>
      <c r="P1483" s="11"/>
      <c r="Q1483"/>
      <c r="R1483"/>
    </row>
    <row r="1484" spans="1:18" ht="17.25" customHeight="1" x14ac:dyDescent="0.25">
      <c r="A1484"/>
      <c r="B1484" s="31"/>
      <c r="C1484"/>
      <c r="D1484"/>
      <c r="E1484"/>
      <c r="F1484" s="11"/>
      <c r="G1484" s="26"/>
      <c r="H1484" s="11"/>
      <c r="I1484" s="11"/>
      <c r="J1484" s="11"/>
      <c r="K1484" s="11"/>
      <c r="L1484" s="11"/>
      <c r="M1484" s="11"/>
      <c r="N1484" s="11"/>
      <c r="O1484" s="11"/>
      <c r="P1484" s="11"/>
      <c r="Q1484"/>
      <c r="R1484"/>
    </row>
    <row r="1485" spans="1:18" ht="17.25" customHeight="1" x14ac:dyDescent="0.25">
      <c r="A1485"/>
      <c r="B1485" s="31"/>
      <c r="C1485"/>
      <c r="D1485"/>
      <c r="E1485"/>
      <c r="F1485" s="11"/>
      <c r="G1485" s="26"/>
      <c r="H1485" s="11"/>
      <c r="I1485" s="11"/>
      <c r="J1485" s="11"/>
      <c r="K1485" s="11"/>
      <c r="L1485" s="11"/>
      <c r="M1485" s="11"/>
      <c r="N1485" s="11"/>
      <c r="O1485" s="11"/>
      <c r="P1485" s="11"/>
      <c r="Q1485"/>
      <c r="R1485"/>
    </row>
    <row r="1486" spans="1:18" ht="17.25" customHeight="1" x14ac:dyDescent="0.25">
      <c r="A1486"/>
      <c r="B1486" s="31"/>
      <c r="C1486"/>
      <c r="D1486"/>
      <c r="E1486"/>
      <c r="F1486" s="11"/>
      <c r="G1486" s="26"/>
      <c r="H1486" s="11"/>
      <c r="I1486" s="11"/>
      <c r="J1486" s="11"/>
      <c r="K1486" s="11"/>
      <c r="L1486" s="11"/>
      <c r="M1486" s="11"/>
      <c r="N1486" s="11"/>
      <c r="O1486" s="11"/>
      <c r="P1486" s="11"/>
      <c r="Q1486"/>
      <c r="R1486"/>
    </row>
    <row r="1487" spans="1:18" ht="17.25" customHeight="1" x14ac:dyDescent="0.25">
      <c r="A1487"/>
      <c r="B1487" s="31"/>
      <c r="C1487"/>
      <c r="D1487"/>
      <c r="E1487"/>
      <c r="F1487" s="11"/>
      <c r="G1487" s="26"/>
      <c r="H1487" s="11"/>
      <c r="I1487" s="11"/>
      <c r="J1487" s="11"/>
      <c r="K1487" s="11"/>
      <c r="L1487" s="11"/>
      <c r="M1487" s="11"/>
      <c r="N1487" s="11"/>
      <c r="O1487" s="11"/>
      <c r="P1487" s="11"/>
      <c r="Q1487"/>
      <c r="R1487"/>
    </row>
    <row r="1488" spans="1:18" ht="17.25" customHeight="1" x14ac:dyDescent="0.25">
      <c r="A1488"/>
      <c r="B1488" s="31"/>
      <c r="C1488"/>
      <c r="D1488"/>
      <c r="E1488"/>
      <c r="F1488" s="11"/>
      <c r="G1488" s="26"/>
      <c r="H1488" s="11"/>
      <c r="I1488" s="11"/>
      <c r="J1488" s="11"/>
      <c r="K1488" s="11"/>
      <c r="L1488" s="11"/>
      <c r="M1488" s="11"/>
      <c r="N1488" s="11"/>
      <c r="O1488" s="11"/>
      <c r="P1488" s="11"/>
      <c r="Q1488"/>
      <c r="R1488"/>
    </row>
    <row r="1489" spans="1:18" ht="17.25" customHeight="1" x14ac:dyDescent="0.25">
      <c r="A1489"/>
      <c r="B1489" s="31"/>
      <c r="C1489"/>
      <c r="D1489"/>
      <c r="E1489"/>
      <c r="F1489" s="11"/>
      <c r="G1489" s="26"/>
      <c r="H1489" s="11"/>
      <c r="I1489" s="11"/>
      <c r="J1489" s="11"/>
      <c r="K1489" s="11"/>
      <c r="L1489" s="11"/>
      <c r="M1489" s="11"/>
      <c r="N1489" s="11"/>
      <c r="O1489" s="11"/>
      <c r="P1489" s="11"/>
      <c r="Q1489"/>
      <c r="R1489"/>
    </row>
    <row r="1490" spans="1:18" ht="17.25" customHeight="1" x14ac:dyDescent="0.25">
      <c r="A1490"/>
      <c r="B1490" s="31"/>
      <c r="C1490"/>
      <c r="D1490"/>
      <c r="E1490"/>
      <c r="F1490" s="11"/>
      <c r="G1490" s="26"/>
      <c r="H1490" s="11"/>
      <c r="I1490" s="11"/>
      <c r="J1490" s="11"/>
      <c r="K1490" s="11"/>
      <c r="L1490" s="11"/>
      <c r="M1490" s="11"/>
      <c r="N1490" s="11"/>
      <c r="O1490" s="11"/>
      <c r="P1490" s="11"/>
      <c r="Q1490"/>
      <c r="R1490"/>
    </row>
    <row r="1491" spans="1:18" ht="17.25" customHeight="1" x14ac:dyDescent="0.25">
      <c r="A1491"/>
      <c r="B1491" s="31"/>
      <c r="C1491"/>
      <c r="D1491"/>
      <c r="E1491"/>
      <c r="F1491" s="11"/>
      <c r="G1491" s="26"/>
      <c r="H1491" s="11"/>
      <c r="I1491" s="11"/>
      <c r="J1491" s="11"/>
      <c r="K1491" s="11"/>
      <c r="L1491" s="11"/>
      <c r="M1491" s="11"/>
      <c r="N1491" s="11"/>
      <c r="O1491" s="11"/>
      <c r="P1491" s="11"/>
      <c r="Q1491"/>
      <c r="R1491"/>
    </row>
    <row r="1492" spans="1:18" ht="17.25" customHeight="1" x14ac:dyDescent="0.25">
      <c r="A1492"/>
      <c r="B1492" s="31"/>
      <c r="C1492"/>
      <c r="D1492"/>
      <c r="E1492"/>
      <c r="F1492" s="11"/>
      <c r="G1492" s="26"/>
      <c r="H1492" s="11"/>
      <c r="I1492" s="11"/>
      <c r="J1492" s="11"/>
      <c r="K1492" s="11"/>
      <c r="L1492" s="11"/>
      <c r="M1492" s="11"/>
      <c r="N1492" s="11"/>
      <c r="O1492" s="11"/>
      <c r="P1492" s="11"/>
      <c r="Q1492"/>
      <c r="R1492"/>
    </row>
    <row r="1493" spans="1:18" ht="17.25" customHeight="1" x14ac:dyDescent="0.25">
      <c r="A1493"/>
      <c r="B1493" s="31"/>
      <c r="C1493"/>
      <c r="D1493"/>
      <c r="E1493"/>
      <c r="F1493" s="11"/>
      <c r="G1493" s="26"/>
      <c r="H1493" s="11"/>
      <c r="I1493" s="11"/>
      <c r="J1493" s="11"/>
      <c r="K1493" s="11"/>
      <c r="L1493" s="11"/>
      <c r="M1493" s="11"/>
      <c r="N1493" s="11"/>
      <c r="O1493" s="11"/>
      <c r="P1493" s="11"/>
      <c r="Q1493"/>
      <c r="R1493"/>
    </row>
    <row r="1494" spans="1:18" ht="17.25" customHeight="1" x14ac:dyDescent="0.25">
      <c r="A1494"/>
      <c r="B1494" s="31"/>
      <c r="C1494"/>
      <c r="D1494"/>
      <c r="E1494"/>
      <c r="F1494" s="11"/>
      <c r="G1494" s="26"/>
      <c r="H1494" s="11"/>
      <c r="I1494" s="11"/>
      <c r="J1494" s="11"/>
      <c r="K1494" s="11"/>
      <c r="L1494" s="11"/>
      <c r="M1494" s="11"/>
      <c r="N1494" s="11"/>
      <c r="O1494" s="11"/>
      <c r="P1494" s="11"/>
      <c r="Q1494"/>
      <c r="R1494"/>
    </row>
    <row r="1495" spans="1:18" ht="17.25" customHeight="1" x14ac:dyDescent="0.25">
      <c r="A1495"/>
      <c r="B1495" s="31"/>
      <c r="C1495"/>
      <c r="D1495"/>
      <c r="E1495"/>
      <c r="F1495" s="11"/>
      <c r="G1495" s="26"/>
      <c r="H1495" s="11"/>
      <c r="I1495" s="11"/>
      <c r="J1495" s="11"/>
      <c r="K1495" s="11"/>
      <c r="L1495" s="11"/>
      <c r="M1495" s="11"/>
      <c r="N1495" s="11"/>
      <c r="O1495" s="11"/>
      <c r="P1495" s="11"/>
      <c r="Q1495"/>
      <c r="R1495"/>
    </row>
    <row r="1496" spans="1:18" ht="17.25" customHeight="1" x14ac:dyDescent="0.25">
      <c r="A1496"/>
      <c r="B1496" s="31"/>
      <c r="C1496"/>
      <c r="D1496"/>
      <c r="E1496"/>
      <c r="F1496" s="11"/>
      <c r="G1496" s="26"/>
      <c r="H1496" s="11"/>
      <c r="I1496" s="11"/>
      <c r="J1496" s="11"/>
      <c r="K1496" s="11"/>
      <c r="L1496" s="11"/>
      <c r="M1496" s="11"/>
      <c r="N1496" s="11"/>
      <c r="O1496" s="11"/>
      <c r="P1496" s="11"/>
      <c r="Q1496"/>
      <c r="R1496"/>
    </row>
    <row r="1497" spans="1:18" ht="17.25" customHeight="1" x14ac:dyDescent="0.25">
      <c r="A1497"/>
      <c r="B1497" s="31"/>
      <c r="C1497"/>
      <c r="D1497"/>
      <c r="E1497"/>
      <c r="F1497" s="11"/>
      <c r="G1497" s="26"/>
      <c r="H1497" s="11"/>
      <c r="I1497" s="11"/>
      <c r="J1497" s="11"/>
      <c r="K1497" s="11"/>
      <c r="L1497" s="11"/>
      <c r="M1497" s="11"/>
      <c r="N1497" s="11"/>
      <c r="O1497" s="11"/>
      <c r="P1497" s="11"/>
      <c r="Q1497"/>
      <c r="R1497"/>
    </row>
    <row r="1498" spans="1:18" ht="17.25" customHeight="1" x14ac:dyDescent="0.25">
      <c r="A1498"/>
      <c r="B1498" s="31"/>
      <c r="C1498"/>
      <c r="D1498"/>
      <c r="E1498"/>
      <c r="F1498" s="11"/>
      <c r="G1498" s="26"/>
      <c r="H1498" s="11"/>
      <c r="I1498" s="11"/>
      <c r="J1498" s="11"/>
      <c r="K1498" s="11"/>
      <c r="L1498" s="11"/>
      <c r="M1498" s="11"/>
      <c r="N1498" s="11"/>
      <c r="O1498" s="11"/>
      <c r="P1498" s="11"/>
      <c r="Q1498"/>
      <c r="R1498"/>
    </row>
    <row r="1499" spans="1:18" ht="17.25" customHeight="1" x14ac:dyDescent="0.25">
      <c r="A1499"/>
      <c r="B1499" s="31"/>
      <c r="C1499"/>
      <c r="D1499"/>
      <c r="E1499"/>
      <c r="F1499" s="11"/>
      <c r="G1499" s="26"/>
      <c r="H1499" s="11"/>
      <c r="I1499" s="11"/>
      <c r="J1499" s="11"/>
      <c r="K1499" s="11"/>
      <c r="L1499" s="11"/>
      <c r="M1499" s="11"/>
      <c r="N1499" s="11"/>
      <c r="O1499" s="11"/>
      <c r="P1499" s="11"/>
      <c r="Q1499"/>
      <c r="R1499"/>
    </row>
    <row r="1500" spans="1:18" ht="17.25" customHeight="1" x14ac:dyDescent="0.25">
      <c r="A1500"/>
      <c r="B1500" s="31"/>
      <c r="C1500"/>
      <c r="D1500"/>
      <c r="E1500"/>
      <c r="F1500" s="11"/>
      <c r="G1500" s="26"/>
      <c r="H1500" s="11"/>
      <c r="I1500" s="11"/>
      <c r="J1500" s="11"/>
      <c r="K1500" s="11"/>
      <c r="L1500" s="11"/>
      <c r="M1500" s="11"/>
      <c r="N1500" s="11"/>
      <c r="O1500" s="11"/>
      <c r="P1500" s="11"/>
      <c r="Q1500"/>
      <c r="R1500"/>
    </row>
    <row r="1501" spans="1:18" ht="17.25" customHeight="1" x14ac:dyDescent="0.25">
      <c r="A1501"/>
      <c r="B1501" s="31"/>
      <c r="C1501"/>
      <c r="D1501"/>
      <c r="E1501"/>
      <c r="F1501" s="11"/>
      <c r="G1501" s="26"/>
      <c r="H1501" s="11"/>
      <c r="I1501" s="11"/>
      <c r="J1501" s="11"/>
      <c r="K1501" s="11"/>
      <c r="L1501" s="11"/>
      <c r="M1501" s="11"/>
      <c r="N1501" s="11"/>
      <c r="O1501" s="11"/>
      <c r="P1501" s="11"/>
      <c r="Q1501"/>
      <c r="R1501"/>
    </row>
    <row r="1502" spans="1:18" ht="17.25" customHeight="1" x14ac:dyDescent="0.25">
      <c r="A1502"/>
      <c r="B1502" s="31"/>
      <c r="C1502"/>
      <c r="D1502"/>
      <c r="E1502"/>
      <c r="F1502" s="11"/>
      <c r="G1502" s="26"/>
      <c r="H1502" s="11"/>
      <c r="I1502" s="11"/>
      <c r="J1502" s="11"/>
      <c r="K1502" s="11"/>
      <c r="L1502" s="11"/>
      <c r="M1502" s="11"/>
      <c r="N1502" s="11"/>
      <c r="O1502" s="11"/>
      <c r="P1502" s="11"/>
      <c r="Q1502"/>
      <c r="R1502"/>
    </row>
    <row r="1503" spans="1:18" ht="17.25" customHeight="1" x14ac:dyDescent="0.25">
      <c r="A1503"/>
      <c r="B1503" s="31"/>
      <c r="C1503"/>
      <c r="D1503"/>
      <c r="E1503"/>
      <c r="F1503" s="11"/>
      <c r="G1503" s="26"/>
      <c r="H1503" s="11"/>
      <c r="I1503" s="11"/>
      <c r="J1503" s="11"/>
      <c r="K1503" s="11"/>
      <c r="L1503" s="11"/>
      <c r="M1503" s="11"/>
      <c r="N1503" s="11"/>
      <c r="O1503" s="11"/>
      <c r="P1503" s="11"/>
      <c r="Q1503"/>
      <c r="R1503"/>
    </row>
    <row r="1504" spans="1:18" ht="17.25" customHeight="1" x14ac:dyDescent="0.25">
      <c r="A1504"/>
      <c r="B1504" s="31"/>
      <c r="C1504"/>
      <c r="D1504"/>
      <c r="E1504"/>
      <c r="F1504" s="11"/>
      <c r="G1504" s="26"/>
      <c r="H1504" s="11"/>
      <c r="I1504" s="11"/>
      <c r="J1504" s="11"/>
      <c r="K1504" s="11"/>
      <c r="L1504" s="11"/>
      <c r="M1504" s="11"/>
      <c r="N1504" s="11"/>
      <c r="O1504" s="11"/>
      <c r="P1504" s="11"/>
      <c r="Q1504"/>
      <c r="R1504"/>
    </row>
    <row r="1505" spans="1:18" ht="17.25" customHeight="1" x14ac:dyDescent="0.25">
      <c r="A1505"/>
      <c r="B1505" s="31"/>
      <c r="C1505"/>
      <c r="D1505"/>
      <c r="E1505"/>
      <c r="F1505" s="11"/>
      <c r="G1505" s="26"/>
      <c r="H1505" s="11"/>
      <c r="I1505" s="11"/>
      <c r="J1505" s="11"/>
      <c r="K1505" s="11"/>
      <c r="L1505" s="11"/>
      <c r="M1505" s="11"/>
      <c r="N1505" s="11"/>
      <c r="O1505" s="11"/>
      <c r="P1505" s="11"/>
      <c r="Q1505"/>
      <c r="R1505"/>
    </row>
    <row r="1506" spans="1:18" ht="17.25" customHeight="1" x14ac:dyDescent="0.25">
      <c r="A1506"/>
      <c r="B1506" s="31"/>
      <c r="C1506"/>
      <c r="D1506"/>
      <c r="E1506"/>
      <c r="F1506" s="11"/>
      <c r="G1506" s="26"/>
      <c r="H1506" s="11"/>
      <c r="I1506" s="11"/>
      <c r="J1506" s="11"/>
      <c r="K1506" s="11"/>
      <c r="L1506" s="11"/>
      <c r="M1506" s="11"/>
      <c r="N1506" s="11"/>
      <c r="O1506" s="11"/>
      <c r="P1506" s="11"/>
      <c r="Q1506"/>
      <c r="R1506"/>
    </row>
    <row r="1507" spans="1:18" ht="17.25" customHeight="1" x14ac:dyDescent="0.25">
      <c r="A1507"/>
      <c r="B1507" s="31"/>
      <c r="C1507"/>
      <c r="D1507"/>
      <c r="E1507"/>
      <c r="F1507" s="11"/>
      <c r="G1507" s="26"/>
      <c r="H1507" s="11"/>
      <c r="I1507" s="11"/>
      <c r="J1507" s="11"/>
      <c r="K1507" s="11"/>
      <c r="L1507" s="11"/>
      <c r="M1507" s="11"/>
      <c r="N1507" s="11"/>
      <c r="O1507" s="11"/>
      <c r="P1507" s="11"/>
      <c r="Q1507"/>
      <c r="R1507"/>
    </row>
    <row r="1508" spans="1:18" ht="17.25" customHeight="1" x14ac:dyDescent="0.25">
      <c r="A1508"/>
      <c r="B1508" s="31"/>
      <c r="C1508"/>
      <c r="D1508"/>
      <c r="E1508"/>
      <c r="F1508" s="11"/>
      <c r="G1508" s="26"/>
      <c r="H1508" s="11"/>
      <c r="I1508" s="11"/>
      <c r="J1508" s="11"/>
      <c r="K1508" s="11"/>
      <c r="L1508" s="11"/>
      <c r="M1508" s="11"/>
      <c r="N1508" s="11"/>
      <c r="O1508" s="11"/>
      <c r="P1508" s="11"/>
      <c r="Q1508"/>
      <c r="R1508"/>
    </row>
    <row r="1509" spans="1:18" ht="17.25" customHeight="1" x14ac:dyDescent="0.25">
      <c r="A1509"/>
      <c r="B1509" s="31"/>
      <c r="C1509"/>
      <c r="D1509"/>
      <c r="E1509"/>
      <c r="F1509" s="11"/>
      <c r="G1509" s="26"/>
      <c r="H1509" s="11"/>
      <c r="I1509" s="11"/>
      <c r="J1509" s="11"/>
      <c r="K1509" s="11"/>
      <c r="L1509" s="11"/>
      <c r="M1509" s="11"/>
      <c r="N1509" s="11"/>
      <c r="O1509" s="11"/>
      <c r="P1509" s="11"/>
      <c r="Q1509"/>
      <c r="R1509"/>
    </row>
    <row r="1510" spans="1:18" ht="17.25" customHeight="1" x14ac:dyDescent="0.25">
      <c r="A1510"/>
      <c r="B1510" s="31"/>
      <c r="C1510"/>
      <c r="D1510"/>
      <c r="E1510"/>
      <c r="F1510" s="11"/>
      <c r="G1510" s="26"/>
      <c r="H1510" s="11"/>
      <c r="I1510" s="11"/>
      <c r="J1510" s="11"/>
      <c r="K1510" s="11"/>
      <c r="L1510" s="11"/>
      <c r="M1510" s="11"/>
      <c r="N1510" s="11"/>
      <c r="O1510" s="11"/>
      <c r="P1510" s="11"/>
      <c r="Q1510"/>
      <c r="R1510"/>
    </row>
    <row r="1511" spans="1:18" ht="17.25" customHeight="1" x14ac:dyDescent="0.25">
      <c r="A1511"/>
      <c r="B1511" s="31"/>
      <c r="C1511"/>
      <c r="D1511"/>
      <c r="E1511"/>
      <c r="F1511" s="11"/>
      <c r="G1511" s="26"/>
      <c r="H1511" s="11"/>
      <c r="I1511" s="11"/>
      <c r="J1511" s="11"/>
      <c r="K1511" s="11"/>
      <c r="L1511" s="11"/>
      <c r="M1511" s="11"/>
      <c r="N1511" s="11"/>
      <c r="O1511" s="11"/>
      <c r="P1511" s="11"/>
      <c r="Q1511"/>
      <c r="R1511"/>
    </row>
    <row r="1512" spans="1:18" ht="17.25" customHeight="1" x14ac:dyDescent="0.25">
      <c r="A1512"/>
      <c r="B1512" s="31"/>
      <c r="C1512"/>
      <c r="D1512"/>
      <c r="E1512"/>
      <c r="F1512" s="11"/>
      <c r="G1512" s="26"/>
      <c r="H1512" s="11"/>
      <c r="I1512" s="11"/>
      <c r="J1512" s="11"/>
      <c r="K1512" s="11"/>
      <c r="L1512" s="11"/>
      <c r="M1512" s="11"/>
      <c r="N1512" s="11"/>
      <c r="O1512" s="11"/>
      <c r="P1512" s="11"/>
      <c r="Q1512"/>
      <c r="R1512"/>
    </row>
    <row r="1513" spans="1:18" ht="17.25" customHeight="1" x14ac:dyDescent="0.25">
      <c r="A1513"/>
      <c r="B1513" s="31"/>
      <c r="C1513"/>
      <c r="D1513"/>
      <c r="E1513"/>
      <c r="F1513" s="11"/>
      <c r="G1513" s="26"/>
      <c r="H1513" s="11"/>
      <c r="I1513" s="11"/>
      <c r="J1513" s="11"/>
      <c r="K1513" s="11"/>
      <c r="L1513" s="11"/>
      <c r="M1513" s="11"/>
      <c r="N1513" s="11"/>
      <c r="O1513" s="11"/>
      <c r="P1513" s="11"/>
      <c r="Q1513"/>
      <c r="R1513"/>
    </row>
    <row r="1514" spans="1:18" ht="17.25" customHeight="1" x14ac:dyDescent="0.25">
      <c r="A1514"/>
      <c r="B1514" s="31"/>
      <c r="C1514"/>
      <c r="D1514"/>
      <c r="E1514"/>
      <c r="F1514" s="11"/>
      <c r="G1514" s="26"/>
      <c r="H1514" s="11"/>
      <c r="I1514" s="11"/>
      <c r="J1514" s="11"/>
      <c r="K1514" s="11"/>
      <c r="L1514" s="11"/>
      <c r="M1514" s="11"/>
      <c r="N1514" s="11"/>
      <c r="O1514" s="11"/>
      <c r="P1514" s="11"/>
      <c r="Q1514"/>
      <c r="R1514"/>
    </row>
    <row r="1515" spans="1:18" ht="17.25" customHeight="1" x14ac:dyDescent="0.25">
      <c r="A1515"/>
      <c r="B1515" s="31"/>
      <c r="C1515"/>
      <c r="D1515"/>
      <c r="E1515"/>
      <c r="F1515" s="11"/>
      <c r="G1515" s="26"/>
      <c r="H1515" s="11"/>
      <c r="I1515" s="11"/>
      <c r="J1515" s="11"/>
      <c r="K1515" s="11"/>
      <c r="L1515" s="11"/>
      <c r="M1515" s="11"/>
      <c r="N1515" s="11"/>
      <c r="O1515" s="11"/>
      <c r="P1515" s="11"/>
      <c r="Q1515"/>
      <c r="R1515"/>
    </row>
    <row r="1516" spans="1:18" ht="17.25" customHeight="1" x14ac:dyDescent="0.25">
      <c r="A1516"/>
      <c r="B1516" s="31"/>
      <c r="C1516"/>
      <c r="D1516"/>
      <c r="E1516"/>
      <c r="F1516" s="11"/>
      <c r="G1516" s="26"/>
      <c r="H1516" s="11"/>
      <c r="I1516" s="11"/>
      <c r="J1516" s="11"/>
      <c r="K1516" s="11"/>
      <c r="L1516" s="11"/>
      <c r="M1516" s="11"/>
      <c r="N1516" s="11"/>
      <c r="O1516" s="11"/>
      <c r="P1516" s="11"/>
      <c r="Q1516"/>
      <c r="R1516"/>
    </row>
    <row r="1517" spans="1:18" ht="17.25" customHeight="1" x14ac:dyDescent="0.25">
      <c r="A1517"/>
      <c r="B1517" s="31"/>
      <c r="C1517"/>
      <c r="D1517"/>
      <c r="E1517"/>
      <c r="F1517" s="11"/>
      <c r="G1517" s="26"/>
      <c r="H1517" s="11"/>
      <c r="I1517" s="11"/>
      <c r="J1517" s="11"/>
      <c r="K1517" s="11"/>
      <c r="L1517" s="11"/>
      <c r="M1517" s="11"/>
      <c r="N1517" s="11"/>
      <c r="O1517" s="11"/>
      <c r="P1517" s="11"/>
      <c r="Q1517"/>
      <c r="R1517"/>
    </row>
    <row r="1518" spans="1:18" ht="17.25" customHeight="1" x14ac:dyDescent="0.25">
      <c r="A1518"/>
      <c r="B1518" s="31"/>
      <c r="C1518"/>
      <c r="D1518"/>
      <c r="E1518"/>
      <c r="F1518" s="11"/>
      <c r="G1518" s="26"/>
      <c r="H1518" s="11"/>
      <c r="I1518" s="11"/>
      <c r="J1518" s="11"/>
      <c r="K1518" s="11"/>
      <c r="L1518" s="11"/>
      <c r="M1518" s="11"/>
      <c r="N1518" s="11"/>
      <c r="O1518" s="11"/>
      <c r="P1518" s="11"/>
      <c r="Q1518"/>
      <c r="R1518"/>
    </row>
    <row r="1519" spans="1:18" ht="17.25" customHeight="1" x14ac:dyDescent="0.25">
      <c r="A1519"/>
      <c r="B1519" s="31"/>
      <c r="C1519"/>
      <c r="D1519"/>
      <c r="E1519"/>
      <c r="F1519" s="11"/>
      <c r="G1519" s="26"/>
      <c r="H1519" s="11"/>
      <c r="I1519" s="11"/>
      <c r="J1519" s="11"/>
      <c r="K1519" s="11"/>
      <c r="L1519" s="11"/>
      <c r="M1519" s="11"/>
      <c r="N1519" s="11"/>
      <c r="O1519" s="11"/>
      <c r="P1519" s="11"/>
      <c r="Q1519"/>
      <c r="R1519"/>
    </row>
    <row r="1520" spans="1:18" ht="17.25" customHeight="1" x14ac:dyDescent="0.25">
      <c r="A1520"/>
      <c r="B1520" s="31"/>
      <c r="C1520"/>
      <c r="D1520"/>
      <c r="E1520"/>
      <c r="F1520" s="11"/>
      <c r="G1520" s="26"/>
      <c r="H1520" s="11"/>
      <c r="I1520" s="11"/>
      <c r="J1520" s="11"/>
      <c r="K1520" s="11"/>
      <c r="L1520" s="11"/>
      <c r="M1520" s="11"/>
      <c r="N1520" s="11"/>
      <c r="O1520" s="11"/>
      <c r="P1520" s="11"/>
      <c r="Q1520"/>
      <c r="R1520"/>
    </row>
    <row r="1521" spans="1:18" ht="17.25" customHeight="1" x14ac:dyDescent="0.25">
      <c r="A1521"/>
      <c r="B1521" s="31"/>
      <c r="C1521"/>
      <c r="D1521"/>
      <c r="E1521"/>
      <c r="F1521" s="11"/>
      <c r="G1521" s="26"/>
      <c r="H1521" s="11"/>
      <c r="I1521" s="11"/>
      <c r="J1521" s="11"/>
      <c r="K1521" s="11"/>
      <c r="L1521" s="11"/>
      <c r="M1521" s="11"/>
      <c r="N1521" s="11"/>
      <c r="O1521" s="11"/>
      <c r="P1521" s="11"/>
      <c r="Q1521"/>
      <c r="R1521"/>
    </row>
    <row r="1522" spans="1:18" ht="17.25" customHeight="1" x14ac:dyDescent="0.25">
      <c r="A1522"/>
      <c r="B1522" s="31"/>
      <c r="C1522"/>
      <c r="D1522"/>
      <c r="E1522"/>
      <c r="F1522" s="11"/>
      <c r="G1522" s="26"/>
      <c r="H1522" s="11"/>
      <c r="I1522" s="11"/>
      <c r="J1522" s="11"/>
      <c r="K1522" s="11"/>
      <c r="L1522" s="11"/>
      <c r="M1522" s="11"/>
      <c r="N1522" s="11"/>
      <c r="O1522" s="11"/>
      <c r="P1522" s="11"/>
      <c r="Q1522"/>
      <c r="R1522"/>
    </row>
    <row r="1523" spans="1:18" ht="17.25" customHeight="1" x14ac:dyDescent="0.25">
      <c r="A1523"/>
      <c r="B1523" s="31"/>
      <c r="C1523"/>
      <c r="D1523"/>
      <c r="E1523"/>
      <c r="F1523" s="11"/>
      <c r="G1523" s="26"/>
      <c r="H1523" s="11"/>
      <c r="I1523" s="11"/>
      <c r="J1523" s="11"/>
      <c r="K1523" s="11"/>
      <c r="L1523" s="11"/>
      <c r="M1523" s="11"/>
      <c r="N1523" s="11"/>
      <c r="O1523" s="11"/>
      <c r="P1523" s="11"/>
      <c r="Q1523"/>
      <c r="R1523"/>
    </row>
    <row r="1524" spans="1:18" ht="17.25" customHeight="1" x14ac:dyDescent="0.25">
      <c r="A1524"/>
      <c r="B1524" s="31"/>
      <c r="C1524"/>
      <c r="D1524"/>
      <c r="E1524"/>
      <c r="F1524" s="11"/>
      <c r="G1524" s="26"/>
      <c r="H1524" s="11"/>
      <c r="I1524" s="11"/>
      <c r="J1524" s="11"/>
      <c r="K1524" s="11"/>
      <c r="L1524" s="11"/>
      <c r="M1524" s="11"/>
      <c r="N1524" s="11"/>
      <c r="O1524" s="11"/>
      <c r="P1524" s="11"/>
      <c r="Q1524"/>
      <c r="R1524"/>
    </row>
    <row r="1525" spans="1:18" ht="17.25" customHeight="1" x14ac:dyDescent="0.25">
      <c r="A1525"/>
      <c r="B1525" s="31"/>
      <c r="C1525"/>
      <c r="D1525"/>
      <c r="E1525"/>
      <c r="F1525" s="11"/>
      <c r="G1525" s="26"/>
      <c r="H1525" s="11"/>
      <c r="I1525" s="11"/>
      <c r="J1525" s="11"/>
      <c r="K1525" s="11"/>
      <c r="L1525" s="11"/>
      <c r="M1525" s="11"/>
      <c r="N1525" s="11"/>
      <c r="O1525" s="11"/>
      <c r="P1525" s="11"/>
      <c r="Q1525"/>
      <c r="R1525"/>
    </row>
    <row r="1526" spans="1:18" ht="17.25" customHeight="1" x14ac:dyDescent="0.25">
      <c r="A1526"/>
      <c r="B1526" s="31"/>
      <c r="C1526"/>
      <c r="D1526"/>
      <c r="E1526"/>
      <c r="F1526" s="11"/>
      <c r="G1526" s="26"/>
      <c r="H1526" s="11"/>
      <c r="I1526" s="11"/>
      <c r="J1526" s="11"/>
      <c r="K1526" s="11"/>
      <c r="L1526" s="11"/>
      <c r="M1526" s="11"/>
      <c r="N1526" s="11"/>
      <c r="O1526" s="11"/>
      <c r="P1526" s="11"/>
      <c r="Q1526"/>
      <c r="R1526"/>
    </row>
    <row r="1527" spans="1:18" ht="17.25" customHeight="1" x14ac:dyDescent="0.25">
      <c r="A1527"/>
      <c r="B1527" s="31"/>
      <c r="C1527"/>
      <c r="D1527"/>
      <c r="E1527"/>
      <c r="F1527" s="11"/>
      <c r="G1527" s="26"/>
      <c r="H1527" s="11"/>
      <c r="I1527" s="11"/>
      <c r="J1527" s="11"/>
      <c r="K1527" s="11"/>
      <c r="L1527" s="11"/>
      <c r="M1527" s="11"/>
      <c r="N1527" s="11"/>
      <c r="O1527" s="11"/>
      <c r="P1527" s="11"/>
      <c r="Q1527"/>
      <c r="R1527"/>
    </row>
    <row r="1528" spans="1:18" ht="17.25" customHeight="1" x14ac:dyDescent="0.25">
      <c r="A1528"/>
      <c r="B1528" s="31"/>
      <c r="C1528"/>
      <c r="D1528"/>
      <c r="E1528"/>
      <c r="F1528" s="11"/>
      <c r="G1528" s="26"/>
      <c r="H1528" s="11"/>
      <c r="I1528" s="11"/>
      <c r="J1528" s="11"/>
      <c r="K1528" s="11"/>
      <c r="L1528" s="11"/>
      <c r="M1528" s="11"/>
      <c r="N1528" s="11"/>
      <c r="O1528" s="11"/>
      <c r="P1528" s="11"/>
      <c r="Q1528"/>
      <c r="R1528"/>
    </row>
    <row r="1529" spans="1:18" ht="17.25" customHeight="1" x14ac:dyDescent="0.25">
      <c r="A1529"/>
      <c r="B1529" s="31"/>
      <c r="C1529"/>
      <c r="D1529"/>
      <c r="E1529"/>
      <c r="F1529" s="11"/>
      <c r="G1529" s="26"/>
      <c r="H1529" s="11"/>
      <c r="I1529" s="11"/>
      <c r="J1529" s="11"/>
      <c r="K1529" s="11"/>
      <c r="L1529" s="11"/>
      <c r="M1529" s="11"/>
      <c r="N1529" s="11"/>
      <c r="O1529" s="11"/>
      <c r="P1529" s="11"/>
      <c r="Q1529"/>
      <c r="R1529"/>
    </row>
    <row r="1530" spans="1:18" ht="17.25" customHeight="1" x14ac:dyDescent="0.25">
      <c r="A1530"/>
      <c r="B1530" s="31"/>
      <c r="C1530"/>
      <c r="D1530"/>
      <c r="E1530"/>
      <c r="F1530" s="11"/>
      <c r="G1530" s="26"/>
      <c r="H1530" s="11"/>
      <c r="I1530" s="11"/>
      <c r="J1530" s="11"/>
      <c r="K1530" s="11"/>
      <c r="L1530" s="11"/>
      <c r="M1530" s="11"/>
      <c r="N1530" s="11"/>
      <c r="O1530" s="11"/>
      <c r="P1530" s="11"/>
      <c r="Q1530"/>
      <c r="R1530"/>
    </row>
    <row r="1531" spans="1:18" ht="17.25" customHeight="1" x14ac:dyDescent="0.25">
      <c r="A1531"/>
      <c r="B1531" s="31"/>
      <c r="C1531"/>
      <c r="D1531"/>
      <c r="E1531"/>
      <c r="F1531" s="11"/>
      <c r="G1531" s="26"/>
      <c r="H1531" s="11"/>
      <c r="I1531" s="11"/>
      <c r="J1531" s="11"/>
      <c r="K1531" s="11"/>
      <c r="L1531" s="11"/>
      <c r="M1531" s="11"/>
      <c r="N1531" s="11"/>
      <c r="O1531" s="11"/>
      <c r="P1531" s="11"/>
      <c r="Q1531"/>
      <c r="R1531"/>
    </row>
    <row r="1532" spans="1:18" ht="17.25" customHeight="1" x14ac:dyDescent="0.25">
      <c r="A1532"/>
      <c r="B1532" s="31"/>
      <c r="C1532"/>
      <c r="D1532"/>
      <c r="E1532"/>
      <c r="F1532" s="11"/>
      <c r="G1532" s="26"/>
      <c r="H1532" s="11"/>
      <c r="I1532" s="11"/>
      <c r="J1532" s="11"/>
      <c r="K1532" s="11"/>
      <c r="L1532" s="11"/>
      <c r="M1532" s="11"/>
      <c r="N1532" s="11"/>
      <c r="O1532" s="11"/>
      <c r="P1532" s="11"/>
      <c r="Q1532"/>
      <c r="R1532"/>
    </row>
    <row r="1533" spans="1:18" ht="17.25" customHeight="1" x14ac:dyDescent="0.25">
      <c r="A1533"/>
      <c r="B1533" s="31"/>
      <c r="C1533"/>
      <c r="D1533"/>
      <c r="E1533"/>
      <c r="F1533" s="11"/>
      <c r="G1533" s="26"/>
      <c r="H1533" s="11"/>
      <c r="I1533" s="11"/>
      <c r="J1533" s="11"/>
      <c r="K1533" s="11"/>
      <c r="L1533" s="11"/>
      <c r="M1533" s="11"/>
      <c r="N1533" s="11"/>
      <c r="O1533" s="11"/>
      <c r="P1533" s="11"/>
      <c r="Q1533"/>
      <c r="R1533"/>
    </row>
    <row r="1534" spans="1:18" ht="17.25" customHeight="1" x14ac:dyDescent="0.25">
      <c r="A1534"/>
      <c r="B1534" s="31"/>
      <c r="C1534"/>
      <c r="D1534"/>
      <c r="E1534"/>
      <c r="F1534" s="11"/>
      <c r="G1534" s="26"/>
      <c r="H1534" s="11"/>
      <c r="I1534" s="11"/>
      <c r="J1534" s="11"/>
      <c r="K1534" s="11"/>
      <c r="L1534" s="11"/>
      <c r="M1534" s="11"/>
      <c r="N1534" s="11"/>
      <c r="O1534" s="11"/>
      <c r="P1534" s="11"/>
      <c r="Q1534"/>
      <c r="R1534"/>
    </row>
    <row r="1535" spans="1:18" ht="17.25" customHeight="1" x14ac:dyDescent="0.25">
      <c r="A1535"/>
      <c r="B1535" s="31"/>
      <c r="C1535"/>
      <c r="D1535"/>
      <c r="E1535"/>
      <c r="F1535" s="11"/>
      <c r="G1535" s="26"/>
      <c r="H1535" s="11"/>
      <c r="I1535" s="11"/>
      <c r="J1535" s="11"/>
      <c r="K1535" s="11"/>
      <c r="L1535" s="11"/>
      <c r="M1535" s="11"/>
      <c r="N1535" s="11"/>
      <c r="O1535" s="11"/>
      <c r="P1535" s="11"/>
      <c r="Q1535"/>
      <c r="R1535"/>
    </row>
    <row r="1536" spans="1:18" ht="17.25" customHeight="1" x14ac:dyDescent="0.25">
      <c r="A1536"/>
      <c r="B1536" s="31"/>
      <c r="C1536"/>
      <c r="D1536"/>
      <c r="E1536"/>
      <c r="F1536" s="11"/>
      <c r="G1536" s="26"/>
      <c r="H1536" s="11"/>
      <c r="I1536" s="11"/>
      <c r="J1536" s="11"/>
      <c r="K1536" s="11"/>
      <c r="L1536" s="11"/>
      <c r="M1536" s="11"/>
      <c r="N1536" s="11"/>
      <c r="O1536" s="11"/>
      <c r="P1536" s="11"/>
      <c r="Q1536"/>
      <c r="R1536"/>
    </row>
    <row r="1537" spans="1:18" ht="17.25" customHeight="1" x14ac:dyDescent="0.25">
      <c r="A1537"/>
      <c r="B1537" s="31"/>
      <c r="C1537"/>
      <c r="D1537"/>
      <c r="E1537"/>
      <c r="F1537" s="11"/>
      <c r="G1537" s="26"/>
      <c r="H1537" s="11"/>
      <c r="I1537" s="11"/>
      <c r="J1537" s="11"/>
      <c r="K1537" s="11"/>
      <c r="L1537" s="11"/>
      <c r="M1537" s="11"/>
      <c r="N1537" s="11"/>
      <c r="O1537" s="11"/>
      <c r="P1537" s="11"/>
      <c r="Q1537"/>
      <c r="R1537"/>
    </row>
    <row r="1538" spans="1:18" ht="17.25" customHeight="1" x14ac:dyDescent="0.25">
      <c r="A1538"/>
      <c r="B1538" s="31"/>
      <c r="C1538"/>
      <c r="D1538"/>
      <c r="E1538"/>
      <c r="F1538" s="11"/>
      <c r="G1538" s="26"/>
      <c r="H1538" s="11"/>
      <c r="I1538" s="11"/>
      <c r="J1538" s="11"/>
      <c r="K1538" s="11"/>
      <c r="L1538" s="11"/>
      <c r="M1538" s="11"/>
      <c r="N1538" s="11"/>
      <c r="O1538" s="11"/>
      <c r="P1538" s="11"/>
      <c r="Q1538"/>
      <c r="R1538"/>
    </row>
    <row r="1539" spans="1:18" ht="17.25" customHeight="1" x14ac:dyDescent="0.25">
      <c r="A1539"/>
      <c r="B1539" s="31"/>
      <c r="C1539"/>
      <c r="D1539"/>
      <c r="E1539"/>
      <c r="F1539" s="11"/>
      <c r="G1539" s="26"/>
      <c r="H1539" s="11"/>
      <c r="I1539" s="11"/>
      <c r="J1539" s="11"/>
      <c r="K1539" s="11"/>
      <c r="L1539" s="11"/>
      <c r="M1539" s="11"/>
      <c r="N1539" s="11"/>
      <c r="O1539" s="11"/>
      <c r="P1539" s="11"/>
      <c r="Q1539"/>
      <c r="R1539"/>
    </row>
    <row r="1540" spans="1:18" ht="17.25" customHeight="1" x14ac:dyDescent="0.25">
      <c r="A1540"/>
      <c r="B1540" s="31"/>
      <c r="C1540"/>
      <c r="D1540"/>
      <c r="E1540"/>
      <c r="F1540" s="11"/>
      <c r="G1540" s="26"/>
      <c r="H1540" s="11"/>
      <c r="I1540" s="11"/>
      <c r="J1540" s="11"/>
      <c r="K1540" s="11"/>
      <c r="L1540" s="11"/>
      <c r="M1540" s="11"/>
      <c r="N1540" s="11"/>
      <c r="O1540" s="11"/>
      <c r="P1540" s="11"/>
      <c r="Q1540"/>
      <c r="R1540"/>
    </row>
    <row r="1541" spans="1:18" ht="17.25" customHeight="1" x14ac:dyDescent="0.25">
      <c r="A1541"/>
      <c r="B1541" s="31"/>
      <c r="C1541"/>
      <c r="D1541"/>
      <c r="E1541"/>
      <c r="F1541" s="11"/>
      <c r="G1541" s="26"/>
      <c r="H1541" s="11"/>
      <c r="I1541" s="11"/>
      <c r="J1541" s="11"/>
      <c r="K1541" s="11"/>
      <c r="L1541" s="11"/>
      <c r="M1541" s="11"/>
      <c r="N1541" s="11"/>
      <c r="O1541" s="11"/>
      <c r="P1541" s="11"/>
      <c r="Q1541"/>
      <c r="R1541"/>
    </row>
    <row r="1542" spans="1:18" ht="17.25" customHeight="1" x14ac:dyDescent="0.25">
      <c r="A1542"/>
      <c r="B1542" s="31"/>
      <c r="C1542"/>
      <c r="D1542"/>
      <c r="E1542"/>
      <c r="F1542" s="11"/>
      <c r="G1542" s="26"/>
      <c r="H1542" s="11"/>
      <c r="I1542" s="11"/>
      <c r="J1542" s="11"/>
      <c r="K1542" s="11"/>
      <c r="L1542" s="11"/>
      <c r="M1542" s="11"/>
      <c r="N1542" s="11"/>
      <c r="O1542" s="11"/>
      <c r="P1542" s="11"/>
      <c r="Q1542"/>
      <c r="R1542"/>
    </row>
    <row r="1543" spans="1:18" ht="17.25" customHeight="1" x14ac:dyDescent="0.25">
      <c r="A1543"/>
      <c r="B1543" s="31"/>
      <c r="C1543"/>
      <c r="D1543"/>
      <c r="E1543"/>
      <c r="F1543" s="11"/>
      <c r="G1543" s="26"/>
      <c r="H1543" s="11"/>
      <c r="I1543" s="11"/>
      <c r="J1543" s="11"/>
      <c r="K1543" s="11"/>
      <c r="L1543" s="11"/>
      <c r="M1543" s="11"/>
      <c r="N1543" s="11"/>
      <c r="O1543" s="11"/>
      <c r="P1543" s="11"/>
      <c r="Q1543"/>
      <c r="R1543"/>
    </row>
    <row r="1544" spans="1:18" ht="17.25" customHeight="1" x14ac:dyDescent="0.25">
      <c r="A1544"/>
      <c r="B1544" s="31"/>
      <c r="C1544"/>
      <c r="D1544"/>
      <c r="E1544"/>
      <c r="F1544" s="11"/>
      <c r="G1544" s="26"/>
      <c r="H1544" s="11"/>
      <c r="I1544" s="11"/>
      <c r="J1544" s="11"/>
      <c r="K1544" s="11"/>
      <c r="L1544" s="11"/>
      <c r="M1544" s="11"/>
      <c r="N1544" s="11"/>
      <c r="O1544" s="11"/>
      <c r="P1544" s="11"/>
      <c r="Q1544"/>
      <c r="R1544"/>
    </row>
    <row r="1545" spans="1:18" ht="17.25" customHeight="1" x14ac:dyDescent="0.25">
      <c r="A1545"/>
      <c r="B1545" s="31"/>
      <c r="C1545"/>
      <c r="D1545"/>
      <c r="E1545"/>
      <c r="F1545" s="11"/>
      <c r="G1545" s="26"/>
      <c r="H1545" s="11"/>
      <c r="I1545" s="11"/>
      <c r="J1545" s="11"/>
      <c r="K1545" s="11"/>
      <c r="L1545" s="11"/>
      <c r="M1545" s="11"/>
      <c r="N1545" s="11"/>
      <c r="O1545" s="11"/>
      <c r="P1545" s="11"/>
      <c r="Q1545"/>
      <c r="R1545"/>
    </row>
    <row r="1546" spans="1:18" ht="17.25" customHeight="1" x14ac:dyDescent="0.25">
      <c r="A1546"/>
      <c r="B1546" s="31"/>
      <c r="C1546"/>
      <c r="D1546"/>
      <c r="E1546"/>
      <c r="F1546" s="11"/>
      <c r="G1546" s="26"/>
      <c r="H1546" s="11"/>
      <c r="I1546" s="11"/>
      <c r="J1546" s="11"/>
      <c r="K1546" s="11"/>
      <c r="L1546" s="11"/>
      <c r="M1546" s="11"/>
      <c r="N1546" s="11"/>
      <c r="O1546" s="11"/>
      <c r="P1546" s="11"/>
      <c r="Q1546"/>
      <c r="R1546"/>
    </row>
    <row r="1547" spans="1:18" ht="17.25" customHeight="1" x14ac:dyDescent="0.25">
      <c r="A1547"/>
      <c r="B1547" s="31"/>
      <c r="C1547"/>
      <c r="D1547"/>
      <c r="E1547"/>
      <c r="F1547" s="11"/>
      <c r="G1547" s="26"/>
      <c r="H1547" s="11"/>
      <c r="I1547" s="11"/>
      <c r="J1547" s="11"/>
      <c r="K1547" s="11"/>
      <c r="L1547" s="11"/>
      <c r="M1547" s="11"/>
      <c r="N1547" s="11"/>
      <c r="O1547" s="11"/>
      <c r="P1547" s="11"/>
      <c r="Q1547"/>
      <c r="R1547"/>
    </row>
    <row r="1548" spans="1:18" ht="17.25" customHeight="1" x14ac:dyDescent="0.25">
      <c r="A1548"/>
      <c r="B1548" s="31"/>
      <c r="C1548"/>
      <c r="D1548"/>
      <c r="E1548"/>
      <c r="F1548" s="11"/>
      <c r="G1548" s="26"/>
      <c r="H1548" s="11"/>
      <c r="I1548" s="11"/>
      <c r="J1548" s="11"/>
      <c r="K1548" s="11"/>
      <c r="L1548" s="11"/>
      <c r="M1548" s="11"/>
      <c r="N1548" s="11"/>
      <c r="O1548" s="11"/>
      <c r="P1548" s="11"/>
      <c r="Q1548"/>
      <c r="R1548"/>
    </row>
    <row r="1549" spans="1:18" ht="17.25" customHeight="1" x14ac:dyDescent="0.25">
      <c r="A1549"/>
      <c r="B1549" s="31"/>
      <c r="C1549"/>
      <c r="D1549"/>
      <c r="E1549"/>
      <c r="F1549" s="11"/>
      <c r="G1549" s="26"/>
      <c r="H1549" s="11"/>
      <c r="I1549" s="11"/>
      <c r="J1549" s="11"/>
      <c r="K1549" s="11"/>
      <c r="L1549" s="11"/>
      <c r="M1549" s="11"/>
      <c r="N1549" s="11"/>
      <c r="O1549" s="11"/>
      <c r="P1549" s="11"/>
      <c r="Q1549"/>
      <c r="R1549"/>
    </row>
    <row r="1550" spans="1:18" ht="17.25" customHeight="1" x14ac:dyDescent="0.25">
      <c r="A1550"/>
      <c r="B1550" s="31"/>
      <c r="C1550"/>
      <c r="D1550"/>
      <c r="E1550"/>
      <c r="F1550" s="11"/>
      <c r="G1550" s="26"/>
      <c r="H1550" s="11"/>
      <c r="I1550" s="11"/>
      <c r="J1550" s="11"/>
      <c r="K1550" s="11"/>
      <c r="L1550" s="11"/>
      <c r="M1550" s="11"/>
      <c r="N1550" s="11"/>
      <c r="O1550" s="11"/>
      <c r="P1550" s="11"/>
      <c r="Q1550"/>
      <c r="R1550"/>
    </row>
    <row r="1551" spans="1:18" ht="17.25" customHeight="1" x14ac:dyDescent="0.25">
      <c r="A1551"/>
      <c r="B1551" s="31"/>
      <c r="C1551"/>
      <c r="D1551"/>
      <c r="E1551"/>
      <c r="F1551" s="11"/>
      <c r="G1551" s="26"/>
      <c r="H1551" s="11"/>
      <c r="I1551" s="11"/>
      <c r="J1551" s="11"/>
      <c r="K1551" s="11"/>
      <c r="L1551" s="11"/>
      <c r="M1551" s="11"/>
      <c r="N1551" s="11"/>
      <c r="O1551" s="11"/>
      <c r="P1551" s="11"/>
      <c r="Q1551"/>
      <c r="R1551"/>
    </row>
    <row r="1552" spans="1:18" ht="17.25" customHeight="1" x14ac:dyDescent="0.25">
      <c r="A1552"/>
      <c r="B1552" s="31"/>
      <c r="C1552"/>
      <c r="D1552"/>
      <c r="E1552"/>
      <c r="F1552" s="11"/>
      <c r="G1552" s="26"/>
      <c r="H1552" s="11"/>
      <c r="I1552" s="11"/>
      <c r="J1552" s="11"/>
      <c r="K1552" s="11"/>
      <c r="L1552" s="11"/>
      <c r="M1552" s="11"/>
      <c r="N1552" s="11"/>
      <c r="O1552" s="11"/>
      <c r="P1552" s="11"/>
      <c r="Q1552"/>
      <c r="R1552"/>
    </row>
    <row r="1553" spans="1:18" ht="17.25" customHeight="1" x14ac:dyDescent="0.25">
      <c r="A1553"/>
      <c r="B1553" s="31"/>
      <c r="C1553"/>
      <c r="D1553"/>
      <c r="E1553"/>
      <c r="F1553" s="11"/>
      <c r="G1553" s="26"/>
      <c r="H1553" s="11"/>
      <c r="I1553" s="11"/>
      <c r="J1553" s="11"/>
      <c r="K1553" s="11"/>
      <c r="L1553" s="11"/>
      <c r="M1553" s="11"/>
      <c r="N1553" s="11"/>
      <c r="O1553" s="11"/>
      <c r="P1553" s="11"/>
      <c r="Q1553"/>
      <c r="R1553"/>
    </row>
    <row r="1554" spans="1:18" ht="17.25" customHeight="1" x14ac:dyDescent="0.25">
      <c r="A1554"/>
      <c r="B1554" s="31"/>
      <c r="C1554"/>
      <c r="D1554"/>
      <c r="E1554"/>
      <c r="F1554" s="11"/>
      <c r="G1554" s="26"/>
      <c r="H1554" s="11"/>
      <c r="I1554" s="11"/>
      <c r="J1554" s="11"/>
      <c r="K1554" s="11"/>
      <c r="L1554" s="11"/>
      <c r="M1554" s="11"/>
      <c r="N1554" s="11"/>
      <c r="O1554" s="11"/>
      <c r="P1554" s="11"/>
      <c r="Q1554"/>
      <c r="R1554"/>
    </row>
    <row r="1555" spans="1:18" ht="17.25" customHeight="1" x14ac:dyDescent="0.25">
      <c r="A1555"/>
      <c r="B1555" s="31"/>
      <c r="C1555"/>
      <c r="D1555"/>
      <c r="E1555"/>
      <c r="F1555" s="11"/>
      <c r="G1555" s="26"/>
      <c r="H1555" s="11"/>
      <c r="I1555" s="11"/>
      <c r="J1555" s="11"/>
      <c r="K1555" s="11"/>
      <c r="L1555" s="11"/>
      <c r="M1555" s="11"/>
      <c r="N1555" s="11"/>
      <c r="O1555" s="11"/>
      <c r="P1555" s="11"/>
      <c r="Q1555"/>
      <c r="R1555"/>
    </row>
    <row r="1556" spans="1:18" ht="17.25" customHeight="1" x14ac:dyDescent="0.25">
      <c r="A1556"/>
      <c r="B1556" s="31"/>
      <c r="C1556"/>
      <c r="D1556"/>
      <c r="E1556"/>
      <c r="F1556" s="11"/>
      <c r="G1556" s="26"/>
      <c r="H1556" s="11"/>
      <c r="I1556" s="11"/>
      <c r="J1556" s="11"/>
      <c r="K1556" s="11"/>
      <c r="L1556" s="11"/>
      <c r="M1556" s="11"/>
      <c r="N1556" s="11"/>
      <c r="O1556" s="11"/>
      <c r="P1556" s="11"/>
      <c r="Q1556"/>
      <c r="R1556"/>
    </row>
    <row r="1557" spans="1:18" ht="17.25" customHeight="1" x14ac:dyDescent="0.25">
      <c r="A1557"/>
      <c r="B1557" s="31"/>
      <c r="C1557"/>
      <c r="D1557"/>
      <c r="E1557"/>
      <c r="F1557" s="11"/>
      <c r="G1557" s="26"/>
      <c r="H1557" s="11"/>
      <c r="I1557" s="11"/>
      <c r="J1557" s="11"/>
      <c r="K1557" s="11"/>
      <c r="L1557" s="11"/>
      <c r="M1557" s="11"/>
      <c r="N1557" s="11"/>
      <c r="O1557" s="11"/>
      <c r="P1557" s="11"/>
      <c r="Q1557"/>
      <c r="R1557"/>
    </row>
    <row r="1558" spans="1:18" ht="17.25" customHeight="1" x14ac:dyDescent="0.25">
      <c r="A1558"/>
      <c r="B1558" s="31"/>
      <c r="C1558"/>
      <c r="D1558"/>
      <c r="E1558"/>
      <c r="F1558" s="11"/>
      <c r="G1558" s="26"/>
      <c r="H1558" s="11"/>
      <c r="I1558" s="11"/>
      <c r="J1558" s="11"/>
      <c r="K1558" s="11"/>
      <c r="L1558" s="11"/>
      <c r="M1558" s="11"/>
      <c r="N1558" s="11"/>
      <c r="O1558" s="11"/>
      <c r="P1558" s="11"/>
      <c r="Q1558"/>
      <c r="R1558"/>
    </row>
    <row r="1559" spans="1:18" ht="17.25" customHeight="1" x14ac:dyDescent="0.25">
      <c r="A1559"/>
      <c r="B1559" s="31"/>
      <c r="C1559"/>
      <c r="D1559"/>
      <c r="E1559"/>
      <c r="F1559" s="11"/>
      <c r="G1559" s="26"/>
      <c r="H1559" s="11"/>
      <c r="I1559" s="11"/>
      <c r="J1559" s="11"/>
      <c r="K1559" s="11"/>
      <c r="L1559" s="11"/>
      <c r="M1559" s="11"/>
      <c r="N1559" s="11"/>
      <c r="O1559" s="11"/>
      <c r="P1559" s="11"/>
      <c r="Q1559"/>
      <c r="R1559"/>
    </row>
    <row r="1560" spans="1:18" ht="17.25" customHeight="1" x14ac:dyDescent="0.25">
      <c r="A1560"/>
      <c r="B1560" s="31"/>
      <c r="C1560"/>
      <c r="D1560"/>
      <c r="E1560"/>
      <c r="F1560" s="11"/>
      <c r="G1560" s="26"/>
      <c r="H1560" s="11"/>
      <c r="I1560" s="11"/>
      <c r="J1560" s="11"/>
      <c r="K1560" s="11"/>
      <c r="L1560" s="11"/>
      <c r="M1560" s="11"/>
      <c r="N1560" s="11"/>
      <c r="O1560" s="11"/>
      <c r="P1560" s="11"/>
      <c r="Q1560"/>
      <c r="R1560"/>
    </row>
    <row r="1561" spans="1:18" ht="17.25" customHeight="1" x14ac:dyDescent="0.25">
      <c r="A1561"/>
      <c r="B1561" s="31"/>
      <c r="C1561"/>
      <c r="D1561"/>
      <c r="E1561"/>
      <c r="F1561" s="11"/>
      <c r="G1561" s="26"/>
      <c r="H1561" s="11"/>
      <c r="I1561" s="11"/>
      <c r="J1561" s="11"/>
      <c r="K1561" s="11"/>
      <c r="L1561" s="11"/>
      <c r="M1561" s="11"/>
      <c r="N1561" s="11"/>
      <c r="O1561" s="11"/>
      <c r="P1561" s="11"/>
      <c r="Q1561"/>
      <c r="R1561"/>
    </row>
    <row r="1562" spans="1:18" ht="17.25" customHeight="1" x14ac:dyDescent="0.25">
      <c r="A1562"/>
      <c r="B1562" s="31"/>
      <c r="C1562"/>
      <c r="D1562"/>
      <c r="E1562"/>
      <c r="F1562" s="11"/>
      <c r="G1562" s="26"/>
      <c r="H1562" s="11"/>
      <c r="I1562" s="11"/>
      <c r="J1562" s="11"/>
      <c r="K1562" s="11"/>
      <c r="L1562" s="11"/>
      <c r="M1562" s="11"/>
      <c r="N1562" s="11"/>
      <c r="O1562" s="11"/>
      <c r="P1562" s="11"/>
      <c r="Q1562"/>
      <c r="R1562"/>
    </row>
    <row r="1563" spans="1:18" ht="17.25" customHeight="1" x14ac:dyDescent="0.25">
      <c r="A1563"/>
      <c r="B1563" s="31"/>
      <c r="C1563"/>
      <c r="D1563"/>
      <c r="E1563"/>
      <c r="F1563" s="11"/>
      <c r="G1563" s="26"/>
      <c r="H1563" s="11"/>
      <c r="I1563" s="11"/>
      <c r="J1563" s="11"/>
      <c r="K1563" s="11"/>
      <c r="L1563" s="11"/>
      <c r="M1563" s="11"/>
      <c r="N1563" s="11"/>
      <c r="O1563" s="11"/>
      <c r="P1563" s="11"/>
      <c r="Q1563"/>
      <c r="R1563"/>
    </row>
    <row r="1564" spans="1:18" ht="17.25" customHeight="1" x14ac:dyDescent="0.25">
      <c r="A1564"/>
      <c r="B1564" s="31"/>
      <c r="C1564"/>
      <c r="D1564"/>
      <c r="E1564"/>
      <c r="F1564" s="11"/>
      <c r="G1564" s="26"/>
      <c r="H1564" s="11"/>
      <c r="I1564" s="11"/>
      <c r="J1564" s="11"/>
      <c r="K1564" s="11"/>
      <c r="L1564" s="11"/>
      <c r="M1564" s="11"/>
      <c r="N1564" s="11"/>
      <c r="O1564" s="11"/>
      <c r="P1564" s="11"/>
      <c r="Q1564"/>
      <c r="R1564"/>
    </row>
    <row r="1565" spans="1:18" ht="17.25" customHeight="1" x14ac:dyDescent="0.25">
      <c r="A1565"/>
      <c r="B1565" s="31"/>
      <c r="C1565"/>
      <c r="D1565"/>
      <c r="E1565"/>
      <c r="F1565" s="11"/>
      <c r="G1565" s="26"/>
      <c r="H1565" s="11"/>
      <c r="I1565" s="11"/>
      <c r="J1565" s="11"/>
      <c r="K1565" s="11"/>
      <c r="L1565" s="11"/>
      <c r="M1565" s="11"/>
      <c r="N1565" s="11"/>
      <c r="O1565" s="11"/>
      <c r="P1565" s="11"/>
      <c r="Q1565"/>
      <c r="R1565"/>
    </row>
    <row r="1566" spans="1:18" ht="17.25" customHeight="1" x14ac:dyDescent="0.25">
      <c r="A1566"/>
      <c r="B1566" s="31"/>
      <c r="C1566"/>
      <c r="D1566"/>
      <c r="E1566"/>
      <c r="F1566" s="11"/>
      <c r="G1566" s="26"/>
      <c r="H1566" s="11"/>
      <c r="I1566" s="11"/>
      <c r="J1566" s="11"/>
      <c r="K1566" s="11"/>
      <c r="L1566" s="11"/>
      <c r="M1566" s="11"/>
      <c r="N1566" s="11"/>
      <c r="O1566" s="11"/>
      <c r="P1566" s="11"/>
      <c r="Q1566"/>
      <c r="R1566"/>
    </row>
    <row r="1567" spans="1:18" ht="17.25" customHeight="1" x14ac:dyDescent="0.25">
      <c r="A1567"/>
      <c r="B1567" s="31"/>
      <c r="C1567"/>
      <c r="D1567"/>
      <c r="E1567"/>
      <c r="F1567" s="11"/>
      <c r="G1567" s="26"/>
      <c r="H1567" s="11"/>
      <c r="I1567" s="11"/>
      <c r="J1567" s="11"/>
      <c r="K1567" s="11"/>
      <c r="L1567" s="11"/>
      <c r="M1567" s="11"/>
      <c r="N1567" s="11"/>
      <c r="O1567" s="11"/>
      <c r="P1567" s="11"/>
      <c r="Q1567"/>
      <c r="R1567"/>
    </row>
    <row r="1568" spans="1:18" ht="17.25" customHeight="1" x14ac:dyDescent="0.25">
      <c r="A1568"/>
      <c r="B1568" s="31"/>
      <c r="C1568"/>
      <c r="D1568"/>
      <c r="E1568"/>
      <c r="F1568" s="11"/>
      <c r="G1568" s="26"/>
      <c r="H1568" s="11"/>
      <c r="I1568" s="11"/>
      <c r="J1568" s="11"/>
      <c r="K1568" s="11"/>
      <c r="L1568" s="11"/>
      <c r="M1568" s="11"/>
      <c r="N1568" s="11"/>
      <c r="O1568" s="11"/>
      <c r="P1568" s="11"/>
      <c r="Q1568"/>
      <c r="R1568"/>
    </row>
    <row r="1569" spans="1:18" ht="17.25" customHeight="1" x14ac:dyDescent="0.25">
      <c r="A1569"/>
      <c r="B1569" s="31"/>
      <c r="C1569"/>
      <c r="D1569"/>
      <c r="E1569"/>
      <c r="F1569" s="11"/>
      <c r="G1569" s="26"/>
      <c r="H1569" s="11"/>
      <c r="I1569" s="11"/>
      <c r="J1569" s="11"/>
      <c r="K1569" s="11"/>
      <c r="L1569" s="11"/>
      <c r="M1569" s="11"/>
      <c r="N1569" s="11"/>
      <c r="O1569" s="11"/>
      <c r="P1569" s="11"/>
      <c r="Q1569"/>
      <c r="R1569"/>
    </row>
    <row r="1570" spans="1:18" ht="17.25" customHeight="1" x14ac:dyDescent="0.25">
      <c r="A1570"/>
      <c r="B1570" s="31"/>
      <c r="C1570"/>
      <c r="D1570"/>
      <c r="E1570"/>
      <c r="F1570" s="11"/>
      <c r="G1570" s="26"/>
      <c r="H1570" s="11"/>
      <c r="I1570" s="11"/>
      <c r="J1570" s="11"/>
      <c r="K1570" s="11"/>
      <c r="L1570" s="11"/>
      <c r="M1570" s="11"/>
      <c r="N1570" s="11"/>
      <c r="O1570" s="11"/>
      <c r="P1570" s="11"/>
      <c r="Q1570"/>
      <c r="R1570"/>
    </row>
    <row r="1571" spans="1:18" ht="17.25" customHeight="1" x14ac:dyDescent="0.25">
      <c r="A1571"/>
      <c r="B1571" s="31"/>
      <c r="C1571"/>
      <c r="D1571"/>
      <c r="E1571"/>
      <c r="F1571" s="11"/>
      <c r="G1571" s="26"/>
      <c r="H1571" s="11"/>
      <c r="I1571" s="11"/>
      <c r="J1571" s="11"/>
      <c r="K1571" s="11"/>
      <c r="L1571" s="11"/>
      <c r="M1571" s="11"/>
      <c r="N1571" s="11"/>
      <c r="O1571" s="11"/>
      <c r="P1571" s="11"/>
      <c r="Q1571"/>
      <c r="R1571"/>
    </row>
    <row r="1572" spans="1:18" ht="17.25" customHeight="1" x14ac:dyDescent="0.25">
      <c r="A1572"/>
      <c r="B1572" s="31"/>
      <c r="C1572"/>
      <c r="D1572"/>
      <c r="E1572"/>
      <c r="F1572" s="11"/>
      <c r="G1572" s="26"/>
      <c r="H1572" s="11"/>
      <c r="I1572" s="11"/>
      <c r="J1572" s="11"/>
      <c r="K1572" s="11"/>
      <c r="L1572" s="11"/>
      <c r="M1572" s="11"/>
      <c r="N1572" s="11"/>
      <c r="O1572" s="11"/>
      <c r="P1572" s="11"/>
      <c r="Q1572"/>
      <c r="R1572"/>
    </row>
    <row r="1573" spans="1:18" ht="17.25" customHeight="1" x14ac:dyDescent="0.25">
      <c r="A1573"/>
      <c r="B1573" s="31"/>
      <c r="C1573"/>
      <c r="D1573"/>
      <c r="E1573"/>
      <c r="F1573" s="11"/>
      <c r="G1573" s="26"/>
      <c r="H1573" s="11"/>
      <c r="I1573" s="11"/>
      <c r="J1573" s="11"/>
      <c r="K1573" s="11"/>
      <c r="L1573" s="11"/>
      <c r="M1573" s="11"/>
      <c r="N1573" s="11"/>
      <c r="O1573" s="11"/>
      <c r="P1573" s="11"/>
      <c r="Q1573"/>
      <c r="R1573"/>
    </row>
    <row r="1574" spans="1:18" ht="17.25" customHeight="1" x14ac:dyDescent="0.25">
      <c r="A1574"/>
      <c r="B1574" s="31"/>
      <c r="C1574"/>
      <c r="D1574"/>
      <c r="E1574"/>
      <c r="F1574" s="11"/>
      <c r="G1574" s="26"/>
      <c r="H1574" s="11"/>
      <c r="I1574" s="11"/>
      <c r="J1574" s="11"/>
      <c r="K1574" s="11"/>
      <c r="L1574" s="11"/>
      <c r="M1574" s="11"/>
      <c r="N1574" s="11"/>
      <c r="O1574" s="11"/>
      <c r="P1574" s="11"/>
      <c r="Q1574"/>
      <c r="R1574"/>
    </row>
    <row r="1575" spans="1:18" ht="17.25" customHeight="1" x14ac:dyDescent="0.25">
      <c r="A1575"/>
      <c r="B1575" s="31"/>
      <c r="C1575"/>
      <c r="D1575"/>
      <c r="E1575"/>
      <c r="F1575" s="11"/>
      <c r="G1575" s="26"/>
      <c r="H1575" s="11"/>
      <c r="I1575" s="11"/>
      <c r="J1575" s="11"/>
      <c r="K1575" s="11"/>
      <c r="L1575" s="11"/>
      <c r="M1575" s="11"/>
      <c r="N1575" s="11"/>
      <c r="O1575" s="11"/>
      <c r="P1575" s="11"/>
      <c r="Q1575"/>
      <c r="R1575"/>
    </row>
    <row r="1576" spans="1:18" ht="17.25" customHeight="1" x14ac:dyDescent="0.25">
      <c r="A1576"/>
      <c r="B1576" s="31"/>
      <c r="C1576"/>
      <c r="D1576"/>
      <c r="E1576"/>
      <c r="F1576" s="11"/>
      <c r="G1576" s="26"/>
      <c r="H1576" s="11"/>
      <c r="I1576" s="11"/>
      <c r="J1576" s="11"/>
      <c r="K1576" s="11"/>
      <c r="L1576" s="11"/>
      <c r="M1576" s="11"/>
      <c r="N1576" s="11"/>
      <c r="O1576" s="11"/>
      <c r="P1576" s="11"/>
      <c r="Q1576"/>
      <c r="R1576"/>
    </row>
    <row r="1577" spans="1:18" ht="17.25" customHeight="1" x14ac:dyDescent="0.25">
      <c r="A1577"/>
      <c r="B1577" s="31"/>
      <c r="C1577"/>
      <c r="D1577"/>
      <c r="E1577"/>
      <c r="F1577" s="11"/>
      <c r="G1577" s="26"/>
      <c r="H1577" s="11"/>
      <c r="I1577" s="11"/>
      <c r="J1577" s="11"/>
      <c r="K1577" s="11"/>
      <c r="L1577" s="11"/>
      <c r="M1577" s="11"/>
      <c r="N1577" s="11"/>
      <c r="O1577" s="11"/>
      <c r="P1577" s="11"/>
      <c r="Q1577"/>
      <c r="R1577"/>
    </row>
    <row r="1578" spans="1:18" ht="17.25" customHeight="1" x14ac:dyDescent="0.25">
      <c r="A1578"/>
      <c r="B1578" s="31"/>
      <c r="C1578"/>
      <c r="D1578"/>
      <c r="E1578"/>
      <c r="F1578" s="11"/>
      <c r="G1578" s="26"/>
      <c r="H1578" s="11"/>
      <c r="I1578" s="11"/>
      <c r="J1578" s="11"/>
      <c r="K1578" s="11"/>
      <c r="L1578" s="11"/>
      <c r="M1578" s="11"/>
      <c r="N1578" s="11"/>
      <c r="O1578" s="11"/>
      <c r="P1578" s="11"/>
      <c r="Q1578"/>
      <c r="R1578"/>
    </row>
    <row r="1579" spans="1:18" ht="17.25" customHeight="1" x14ac:dyDescent="0.25">
      <c r="A1579"/>
      <c r="B1579" s="31"/>
      <c r="C1579"/>
      <c r="D1579"/>
      <c r="E1579"/>
      <c r="F1579" s="11"/>
      <c r="G1579" s="26"/>
      <c r="H1579" s="11"/>
      <c r="I1579" s="11"/>
      <c r="J1579" s="11"/>
      <c r="K1579" s="11"/>
      <c r="L1579" s="11"/>
      <c r="M1579" s="11"/>
      <c r="N1579" s="11"/>
      <c r="O1579" s="11"/>
      <c r="P1579" s="11"/>
      <c r="Q1579"/>
      <c r="R1579"/>
    </row>
    <row r="1580" spans="1:18" ht="17.25" customHeight="1" x14ac:dyDescent="0.25">
      <c r="A1580"/>
      <c r="B1580" s="31"/>
      <c r="C1580"/>
      <c r="D1580"/>
      <c r="E1580"/>
      <c r="F1580" s="11"/>
      <c r="G1580" s="26"/>
      <c r="H1580" s="11"/>
      <c r="I1580" s="11"/>
      <c r="J1580" s="11"/>
      <c r="K1580" s="11"/>
      <c r="L1580" s="11"/>
      <c r="M1580" s="11"/>
      <c r="N1580" s="11"/>
      <c r="O1580" s="11"/>
      <c r="P1580" s="11"/>
      <c r="Q1580"/>
      <c r="R1580"/>
    </row>
    <row r="1581" spans="1:18" ht="17.25" customHeight="1" x14ac:dyDescent="0.25">
      <c r="A1581"/>
      <c r="B1581" s="31"/>
      <c r="C1581"/>
      <c r="D1581"/>
      <c r="E1581"/>
      <c r="F1581" s="11"/>
      <c r="G1581" s="26"/>
      <c r="H1581" s="11"/>
      <c r="I1581" s="11"/>
      <c r="J1581" s="11"/>
      <c r="K1581" s="11"/>
      <c r="L1581" s="11"/>
      <c r="M1581" s="11"/>
      <c r="N1581" s="11"/>
      <c r="O1581" s="11"/>
      <c r="P1581" s="11"/>
      <c r="Q1581"/>
      <c r="R1581"/>
    </row>
    <row r="1582" spans="1:18" ht="17.25" customHeight="1" x14ac:dyDescent="0.25">
      <c r="A1582"/>
      <c r="B1582" s="31"/>
      <c r="C1582"/>
      <c r="D1582"/>
      <c r="E1582"/>
      <c r="F1582" s="11"/>
      <c r="G1582" s="26"/>
      <c r="H1582" s="11"/>
      <c r="I1582" s="11"/>
      <c r="J1582" s="11"/>
      <c r="K1582" s="11"/>
      <c r="L1582" s="11"/>
      <c r="M1582" s="11"/>
      <c r="N1582" s="11"/>
      <c r="O1582" s="11"/>
      <c r="P1582" s="11"/>
      <c r="Q1582"/>
      <c r="R1582"/>
    </row>
    <row r="1583" spans="1:18" ht="17.25" customHeight="1" x14ac:dyDescent="0.25">
      <c r="A1583"/>
      <c r="B1583" s="31"/>
      <c r="C1583"/>
      <c r="D1583"/>
      <c r="E1583"/>
      <c r="F1583" s="11"/>
      <c r="G1583" s="26"/>
      <c r="H1583" s="11"/>
      <c r="I1583" s="11"/>
      <c r="J1583" s="11"/>
      <c r="K1583" s="11"/>
      <c r="L1583" s="11"/>
      <c r="M1583" s="11"/>
      <c r="N1583" s="11"/>
      <c r="O1583" s="11"/>
      <c r="P1583" s="11"/>
      <c r="Q1583"/>
      <c r="R1583"/>
    </row>
    <row r="1584" spans="1:18" ht="17.25" customHeight="1" x14ac:dyDescent="0.25">
      <c r="A1584"/>
      <c r="B1584" s="31"/>
      <c r="C1584"/>
      <c r="D1584"/>
      <c r="E1584"/>
      <c r="F1584" s="11"/>
      <c r="G1584" s="26"/>
      <c r="H1584" s="11"/>
      <c r="I1584" s="11"/>
      <c r="J1584" s="11"/>
      <c r="K1584" s="11"/>
      <c r="L1584" s="11"/>
      <c r="M1584" s="11"/>
      <c r="N1584" s="11"/>
      <c r="O1584" s="11"/>
      <c r="P1584" s="11"/>
      <c r="Q1584"/>
      <c r="R1584"/>
    </row>
    <row r="1585" spans="1:18" ht="17.25" customHeight="1" x14ac:dyDescent="0.25">
      <c r="A1585"/>
      <c r="B1585" s="31"/>
      <c r="C1585"/>
      <c r="D1585"/>
      <c r="E1585"/>
      <c r="F1585" s="11"/>
      <c r="G1585" s="26"/>
      <c r="H1585" s="11"/>
      <c r="I1585" s="11"/>
      <c r="J1585" s="11"/>
      <c r="K1585" s="11"/>
      <c r="L1585" s="11"/>
      <c r="M1585" s="11"/>
      <c r="N1585" s="11"/>
      <c r="O1585" s="11"/>
      <c r="P1585" s="11"/>
      <c r="Q1585"/>
      <c r="R1585"/>
    </row>
    <row r="1586" spans="1:18" ht="17.25" customHeight="1" x14ac:dyDescent="0.25">
      <c r="A1586"/>
      <c r="B1586" s="31"/>
      <c r="C1586"/>
      <c r="D1586"/>
      <c r="E1586"/>
      <c r="F1586" s="11"/>
      <c r="G1586" s="26"/>
      <c r="H1586" s="11"/>
      <c r="I1586" s="11"/>
      <c r="J1586" s="11"/>
      <c r="K1586" s="11"/>
      <c r="L1586" s="11"/>
      <c r="M1586" s="11"/>
      <c r="N1586" s="11"/>
      <c r="O1586" s="11"/>
      <c r="P1586" s="11"/>
      <c r="Q1586"/>
      <c r="R1586"/>
    </row>
    <row r="1587" spans="1:18" ht="17.25" customHeight="1" x14ac:dyDescent="0.25">
      <c r="A1587"/>
      <c r="B1587" s="31"/>
      <c r="C1587"/>
      <c r="D1587"/>
      <c r="E1587"/>
      <c r="F1587" s="11"/>
      <c r="G1587" s="26"/>
      <c r="H1587" s="11"/>
      <c r="I1587" s="11"/>
      <c r="J1587" s="11"/>
      <c r="K1587" s="11"/>
      <c r="L1587" s="11"/>
      <c r="M1587" s="11"/>
      <c r="N1587" s="11"/>
      <c r="O1587" s="11"/>
      <c r="P1587" s="11"/>
      <c r="Q1587"/>
      <c r="R1587"/>
    </row>
    <row r="1588" spans="1:18" ht="17.25" customHeight="1" x14ac:dyDescent="0.25">
      <c r="A1588"/>
      <c r="B1588" s="31"/>
      <c r="C1588"/>
      <c r="D1588"/>
      <c r="E1588"/>
      <c r="F1588" s="11"/>
      <c r="G1588" s="26"/>
      <c r="H1588" s="11"/>
      <c r="I1588" s="11"/>
      <c r="J1588" s="11"/>
      <c r="K1588" s="11"/>
      <c r="L1588" s="11"/>
      <c r="M1588" s="11"/>
      <c r="N1588" s="11"/>
      <c r="O1588" s="11"/>
      <c r="P1588" s="11"/>
      <c r="Q1588"/>
      <c r="R1588"/>
    </row>
    <row r="1589" spans="1:18" ht="17.25" customHeight="1" x14ac:dyDescent="0.25">
      <c r="A1589"/>
      <c r="B1589" s="31"/>
      <c r="C1589"/>
      <c r="D1589"/>
      <c r="E1589"/>
      <c r="F1589" s="11"/>
      <c r="G1589" s="26"/>
      <c r="H1589" s="11"/>
      <c r="I1589" s="11"/>
      <c r="J1589" s="11"/>
      <c r="K1589" s="11"/>
      <c r="L1589" s="11"/>
      <c r="M1589" s="11"/>
      <c r="N1589" s="11"/>
      <c r="O1589" s="11"/>
      <c r="P1589" s="11"/>
      <c r="Q1589"/>
      <c r="R1589"/>
    </row>
    <row r="1590" spans="1:18" ht="17.25" customHeight="1" x14ac:dyDescent="0.25">
      <c r="A1590"/>
      <c r="B1590" s="31"/>
      <c r="C1590"/>
      <c r="D1590"/>
      <c r="E1590"/>
      <c r="F1590" s="11"/>
      <c r="G1590" s="26"/>
      <c r="H1590" s="11"/>
      <c r="I1590" s="11"/>
      <c r="J1590" s="11"/>
      <c r="K1590" s="11"/>
      <c r="L1590" s="11"/>
      <c r="M1590" s="11"/>
      <c r="N1590" s="11"/>
      <c r="O1590" s="11"/>
      <c r="P1590" s="11"/>
      <c r="Q1590"/>
      <c r="R1590"/>
    </row>
    <row r="1591" spans="1:18" ht="17.25" customHeight="1" x14ac:dyDescent="0.25">
      <c r="A1591"/>
      <c r="B1591" s="31"/>
      <c r="C1591"/>
      <c r="D1591"/>
      <c r="E1591"/>
      <c r="F1591" s="11"/>
      <c r="G1591" s="26"/>
      <c r="H1591" s="11"/>
      <c r="I1591" s="11"/>
      <c r="J1591" s="11"/>
      <c r="K1591" s="11"/>
      <c r="L1591" s="11"/>
      <c r="M1591" s="11"/>
      <c r="N1591" s="11"/>
      <c r="O1591" s="11"/>
      <c r="P1591" s="11"/>
      <c r="Q1591"/>
      <c r="R1591"/>
    </row>
    <row r="1592" spans="1:18" ht="17.25" customHeight="1" x14ac:dyDescent="0.25">
      <c r="A1592"/>
      <c r="B1592" s="31"/>
      <c r="C1592"/>
      <c r="D1592"/>
      <c r="E1592"/>
      <c r="F1592" s="11"/>
      <c r="G1592" s="26"/>
      <c r="H1592" s="11"/>
      <c r="I1592" s="11"/>
      <c r="J1592" s="11"/>
      <c r="K1592" s="11"/>
      <c r="L1592" s="11"/>
      <c r="M1592" s="11"/>
      <c r="N1592" s="11"/>
      <c r="O1592" s="11"/>
      <c r="P1592" s="11"/>
      <c r="Q1592"/>
      <c r="R1592"/>
    </row>
    <row r="1593" spans="1:18" ht="17.25" customHeight="1" x14ac:dyDescent="0.25">
      <c r="A1593"/>
      <c r="B1593" s="31"/>
      <c r="C1593"/>
      <c r="D1593"/>
      <c r="E1593"/>
      <c r="F1593" s="11"/>
      <c r="G1593" s="26"/>
      <c r="H1593" s="11"/>
      <c r="I1593" s="11"/>
      <c r="J1593" s="11"/>
      <c r="K1593" s="11"/>
      <c r="L1593" s="11"/>
      <c r="M1593" s="11"/>
      <c r="N1593" s="11"/>
      <c r="O1593" s="11"/>
      <c r="P1593" s="11"/>
      <c r="Q1593"/>
      <c r="R1593"/>
    </row>
    <row r="1594" spans="1:18" ht="17.25" customHeight="1" x14ac:dyDescent="0.25">
      <c r="A1594"/>
      <c r="B1594" s="31"/>
      <c r="C1594"/>
      <c r="D1594"/>
      <c r="E1594"/>
      <c r="F1594" s="11"/>
      <c r="G1594" s="26"/>
      <c r="H1594" s="11"/>
      <c r="I1594" s="11"/>
      <c r="J1594" s="11"/>
      <c r="K1594" s="11"/>
      <c r="L1594" s="11"/>
      <c r="M1594" s="11"/>
      <c r="N1594" s="11"/>
      <c r="O1594" s="11"/>
      <c r="P1594" s="11"/>
      <c r="Q1594"/>
      <c r="R1594"/>
    </row>
    <row r="1595" spans="1:18" ht="17.25" customHeight="1" x14ac:dyDescent="0.25">
      <c r="A1595"/>
      <c r="B1595" s="31"/>
      <c r="C1595"/>
      <c r="D1595"/>
      <c r="E1595"/>
      <c r="F1595" s="11"/>
      <c r="G1595" s="26"/>
      <c r="H1595" s="11"/>
      <c r="I1595" s="11"/>
      <c r="J1595" s="11"/>
      <c r="K1595" s="11"/>
      <c r="L1595" s="11"/>
      <c r="M1595" s="11"/>
      <c r="N1595" s="11"/>
      <c r="O1595" s="11"/>
      <c r="P1595" s="11"/>
      <c r="Q1595"/>
      <c r="R1595"/>
    </row>
    <row r="1596" spans="1:18" ht="17.25" customHeight="1" x14ac:dyDescent="0.25">
      <c r="A1596"/>
      <c r="B1596" s="31"/>
      <c r="C1596"/>
      <c r="D1596"/>
      <c r="E1596"/>
      <c r="F1596" s="11"/>
      <c r="G1596" s="26"/>
      <c r="H1596" s="11"/>
      <c r="I1596" s="11"/>
      <c r="J1596" s="11"/>
      <c r="K1596" s="11"/>
      <c r="L1596" s="11"/>
      <c r="M1596" s="11"/>
      <c r="N1596" s="11"/>
      <c r="O1596" s="11"/>
      <c r="P1596" s="11"/>
      <c r="Q1596"/>
      <c r="R1596"/>
    </row>
    <row r="1597" spans="1:18" ht="17.25" customHeight="1" x14ac:dyDescent="0.25">
      <c r="A1597"/>
      <c r="B1597" s="31"/>
      <c r="C1597"/>
      <c r="D1597"/>
      <c r="E1597"/>
      <c r="F1597" s="11"/>
      <c r="G1597" s="26"/>
      <c r="H1597" s="11"/>
      <c r="I1597" s="11"/>
      <c r="J1597" s="11"/>
      <c r="K1597" s="11"/>
      <c r="L1597" s="11"/>
      <c r="M1597" s="11"/>
      <c r="N1597" s="11"/>
      <c r="O1597" s="11"/>
      <c r="P1597" s="11"/>
      <c r="Q1597"/>
      <c r="R1597"/>
    </row>
    <row r="1598" spans="1:18" ht="17.25" customHeight="1" x14ac:dyDescent="0.25">
      <c r="A1598"/>
      <c r="B1598" s="31"/>
      <c r="C1598"/>
      <c r="D1598"/>
      <c r="E1598"/>
      <c r="F1598" s="11"/>
      <c r="G1598" s="26"/>
      <c r="H1598" s="11"/>
      <c r="I1598" s="11"/>
      <c r="J1598" s="11"/>
      <c r="K1598" s="11"/>
      <c r="L1598" s="11"/>
      <c r="M1598" s="11"/>
      <c r="N1598" s="11"/>
      <c r="O1598" s="11"/>
      <c r="P1598" s="11"/>
      <c r="Q1598"/>
      <c r="R1598"/>
    </row>
    <row r="1599" spans="1:18" ht="17.25" customHeight="1" x14ac:dyDescent="0.25">
      <c r="A1599"/>
      <c r="B1599" s="31"/>
      <c r="C1599"/>
      <c r="D1599"/>
      <c r="E1599"/>
      <c r="F1599" s="11"/>
      <c r="G1599" s="26"/>
      <c r="H1599" s="11"/>
      <c r="I1599" s="11"/>
      <c r="J1599" s="11"/>
      <c r="K1599" s="11"/>
      <c r="L1599" s="11"/>
      <c r="M1599" s="11"/>
      <c r="N1599" s="11"/>
      <c r="O1599" s="11"/>
      <c r="P1599" s="11"/>
      <c r="Q1599"/>
      <c r="R1599"/>
    </row>
    <row r="1600" spans="1:18" ht="17.25" customHeight="1" x14ac:dyDescent="0.25">
      <c r="A1600"/>
      <c r="B1600" s="31"/>
      <c r="C1600"/>
      <c r="D1600"/>
      <c r="E1600"/>
      <c r="F1600" s="11"/>
      <c r="G1600" s="26"/>
      <c r="H1600" s="11"/>
      <c r="I1600" s="11"/>
      <c r="J1600" s="11"/>
      <c r="K1600" s="11"/>
      <c r="L1600" s="11"/>
      <c r="M1600" s="11"/>
      <c r="N1600" s="11"/>
      <c r="O1600" s="11"/>
      <c r="P1600" s="11"/>
      <c r="Q1600"/>
      <c r="R1600"/>
    </row>
    <row r="1601" spans="1:18" ht="17.25" customHeight="1" x14ac:dyDescent="0.25">
      <c r="A1601"/>
      <c r="B1601" s="31"/>
      <c r="C1601"/>
      <c r="D1601"/>
      <c r="E1601"/>
      <c r="F1601" s="11"/>
      <c r="G1601" s="26"/>
      <c r="H1601" s="11"/>
      <c r="I1601" s="11"/>
      <c r="J1601" s="11"/>
      <c r="K1601" s="11"/>
      <c r="L1601" s="11"/>
      <c r="M1601" s="11"/>
      <c r="N1601" s="11"/>
      <c r="O1601" s="11"/>
      <c r="P1601" s="11"/>
      <c r="Q1601"/>
      <c r="R1601"/>
    </row>
    <row r="1602" spans="1:18" ht="17.25" customHeight="1" x14ac:dyDescent="0.25">
      <c r="A1602"/>
      <c r="B1602" s="31"/>
      <c r="C1602"/>
      <c r="D1602"/>
      <c r="E1602"/>
      <c r="F1602" s="11"/>
      <c r="G1602" s="26"/>
      <c r="H1602" s="11"/>
      <c r="I1602" s="11"/>
      <c r="J1602" s="11"/>
      <c r="K1602" s="11"/>
      <c r="L1602" s="11"/>
      <c r="M1602" s="11"/>
      <c r="N1602" s="11"/>
      <c r="O1602" s="11"/>
      <c r="P1602" s="11"/>
      <c r="Q1602"/>
      <c r="R1602"/>
    </row>
    <row r="1603" spans="1:18" ht="17.25" customHeight="1" x14ac:dyDescent="0.25">
      <c r="A1603"/>
      <c r="B1603" s="31"/>
      <c r="C1603"/>
      <c r="D1603"/>
      <c r="E1603"/>
      <c r="F1603" s="11"/>
      <c r="G1603" s="26"/>
      <c r="H1603" s="11"/>
      <c r="I1603" s="11"/>
      <c r="J1603" s="11"/>
      <c r="K1603" s="11"/>
      <c r="L1603" s="11"/>
      <c r="M1603" s="11"/>
      <c r="N1603" s="11"/>
      <c r="O1603" s="11"/>
      <c r="P1603" s="11"/>
      <c r="Q1603"/>
      <c r="R1603"/>
    </row>
    <row r="1604" spans="1:18" ht="17.25" customHeight="1" x14ac:dyDescent="0.25">
      <c r="A1604"/>
      <c r="B1604" s="31"/>
      <c r="C1604"/>
      <c r="D1604"/>
      <c r="E1604"/>
      <c r="F1604" s="11"/>
      <c r="G1604" s="26"/>
      <c r="H1604" s="11"/>
      <c r="I1604" s="11"/>
      <c r="J1604" s="11"/>
      <c r="K1604" s="11"/>
      <c r="L1604" s="11"/>
      <c r="M1604" s="11"/>
      <c r="N1604" s="11"/>
      <c r="O1604" s="11"/>
      <c r="P1604" s="11"/>
      <c r="Q1604"/>
      <c r="R1604"/>
    </row>
    <row r="1605" spans="1:18" ht="17.25" customHeight="1" x14ac:dyDescent="0.25">
      <c r="A1605"/>
      <c r="B1605" s="31"/>
      <c r="C1605"/>
      <c r="D1605"/>
      <c r="E1605"/>
      <c r="F1605" s="11"/>
      <c r="G1605" s="26"/>
      <c r="H1605" s="11"/>
      <c r="I1605" s="11"/>
      <c r="J1605" s="11"/>
      <c r="K1605" s="11"/>
      <c r="L1605" s="11"/>
      <c r="M1605" s="11"/>
      <c r="N1605" s="11"/>
      <c r="O1605" s="11"/>
      <c r="P1605" s="11"/>
      <c r="Q1605"/>
      <c r="R1605"/>
    </row>
    <row r="1606" spans="1:18" ht="17.25" customHeight="1" x14ac:dyDescent="0.25">
      <c r="A1606"/>
      <c r="B1606" s="31"/>
      <c r="C1606"/>
      <c r="D1606"/>
      <c r="E1606"/>
      <c r="F1606" s="11"/>
      <c r="G1606" s="26"/>
      <c r="H1606" s="11"/>
      <c r="I1606" s="11"/>
      <c r="J1606" s="11"/>
      <c r="K1606" s="11"/>
      <c r="L1606" s="11"/>
      <c r="M1606" s="11"/>
      <c r="N1606" s="11"/>
      <c r="O1606" s="11"/>
      <c r="P1606" s="11"/>
      <c r="Q1606"/>
      <c r="R1606"/>
    </row>
    <row r="1607" spans="1:18" ht="17.25" customHeight="1" x14ac:dyDescent="0.25">
      <c r="A1607"/>
      <c r="B1607" s="31"/>
      <c r="C1607"/>
      <c r="D1607"/>
      <c r="E1607"/>
      <c r="F1607" s="11"/>
      <c r="G1607" s="26"/>
      <c r="H1607" s="11"/>
      <c r="I1607" s="11"/>
      <c r="J1607" s="11"/>
      <c r="K1607" s="11"/>
      <c r="L1607" s="11"/>
      <c r="M1607" s="11"/>
      <c r="N1607" s="11"/>
      <c r="O1607" s="11"/>
      <c r="P1607" s="11"/>
      <c r="Q1607"/>
      <c r="R1607"/>
    </row>
    <row r="1608" spans="1:18" ht="17.25" customHeight="1" x14ac:dyDescent="0.25">
      <c r="A1608"/>
      <c r="B1608" s="31"/>
      <c r="C1608"/>
      <c r="D1608"/>
      <c r="E1608"/>
      <c r="F1608" s="11"/>
      <c r="G1608" s="26"/>
      <c r="H1608" s="11"/>
      <c r="I1608" s="11"/>
      <c r="J1608" s="11"/>
      <c r="K1608" s="11"/>
      <c r="L1608" s="11"/>
      <c r="M1608" s="11"/>
      <c r="N1608" s="11"/>
      <c r="O1608" s="11"/>
      <c r="P1608" s="11"/>
      <c r="Q1608"/>
      <c r="R1608"/>
    </row>
    <row r="1609" spans="1:18" ht="17.25" customHeight="1" x14ac:dyDescent="0.25">
      <c r="A1609"/>
      <c r="B1609" s="31"/>
      <c r="C1609"/>
      <c r="D1609"/>
      <c r="E1609"/>
      <c r="F1609" s="11"/>
      <c r="G1609" s="26"/>
      <c r="H1609" s="11"/>
      <c r="I1609" s="11"/>
      <c r="J1609" s="11"/>
      <c r="K1609" s="11"/>
      <c r="L1609" s="11"/>
      <c r="M1609" s="11"/>
      <c r="N1609" s="11"/>
      <c r="O1609" s="11"/>
      <c r="P1609" s="11"/>
      <c r="Q1609"/>
      <c r="R1609"/>
    </row>
    <row r="1610" spans="1:18" ht="17.25" customHeight="1" x14ac:dyDescent="0.25">
      <c r="A1610"/>
      <c r="B1610" s="31"/>
      <c r="C1610"/>
      <c r="D1610"/>
      <c r="E1610"/>
      <c r="F1610" s="11"/>
      <c r="G1610" s="26"/>
      <c r="H1610" s="11"/>
      <c r="I1610" s="11"/>
      <c r="J1610" s="11"/>
      <c r="K1610" s="11"/>
      <c r="L1610" s="11"/>
      <c r="M1610" s="11"/>
      <c r="N1610" s="11"/>
      <c r="O1610" s="11"/>
      <c r="P1610" s="11"/>
      <c r="Q1610"/>
      <c r="R1610"/>
    </row>
    <row r="1611" spans="1:18" ht="17.25" customHeight="1" x14ac:dyDescent="0.25">
      <c r="A1611"/>
      <c r="B1611" s="31"/>
      <c r="C1611"/>
      <c r="D1611"/>
      <c r="E1611"/>
      <c r="F1611" s="11"/>
      <c r="G1611" s="26"/>
      <c r="H1611" s="11"/>
      <c r="I1611" s="11"/>
      <c r="J1611" s="11"/>
      <c r="K1611" s="11"/>
      <c r="L1611" s="11"/>
      <c r="M1611" s="11"/>
      <c r="N1611" s="11"/>
      <c r="O1611" s="11"/>
      <c r="P1611" s="11"/>
      <c r="Q1611"/>
      <c r="R1611"/>
    </row>
    <row r="1612" spans="1:18" ht="17.25" customHeight="1" x14ac:dyDescent="0.25">
      <c r="A1612"/>
      <c r="B1612" s="31"/>
      <c r="C1612"/>
      <c r="D1612"/>
      <c r="E1612"/>
      <c r="F1612" s="11"/>
      <c r="G1612" s="26"/>
      <c r="H1612" s="11"/>
      <c r="I1612" s="11"/>
      <c r="J1612" s="11"/>
      <c r="K1612" s="11"/>
      <c r="L1612" s="11"/>
      <c r="M1612" s="11"/>
      <c r="N1612" s="11"/>
      <c r="O1612" s="11"/>
      <c r="P1612" s="11"/>
      <c r="Q1612"/>
      <c r="R1612"/>
    </row>
    <row r="1613" spans="1:18" ht="17.25" customHeight="1" x14ac:dyDescent="0.25">
      <c r="A1613"/>
      <c r="B1613" s="31"/>
      <c r="C1613"/>
      <c r="D1613"/>
      <c r="E1613"/>
      <c r="F1613" s="11"/>
      <c r="G1613" s="26"/>
      <c r="H1613" s="11"/>
      <c r="I1613" s="11"/>
      <c r="J1613" s="11"/>
      <c r="K1613" s="11"/>
      <c r="L1613" s="11"/>
      <c r="M1613" s="11"/>
      <c r="N1613" s="11"/>
      <c r="O1613" s="11"/>
      <c r="P1613" s="11"/>
      <c r="Q1613"/>
      <c r="R1613"/>
    </row>
    <row r="1614" spans="1:18" ht="17.25" customHeight="1" x14ac:dyDescent="0.25">
      <c r="A1614"/>
      <c r="B1614" s="31"/>
      <c r="C1614"/>
      <c r="D1614"/>
      <c r="E1614"/>
      <c r="F1614" s="11"/>
      <c r="G1614" s="26"/>
      <c r="H1614" s="11"/>
      <c r="I1614" s="11"/>
      <c r="J1614" s="11"/>
      <c r="K1614" s="11"/>
      <c r="L1614" s="11"/>
      <c r="M1614" s="11"/>
      <c r="N1614" s="11"/>
      <c r="O1614" s="11"/>
      <c r="P1614" s="11"/>
      <c r="Q1614"/>
      <c r="R1614"/>
    </row>
    <row r="1615" spans="1:18" ht="17.25" customHeight="1" x14ac:dyDescent="0.25">
      <c r="A1615"/>
      <c r="B1615" s="31"/>
      <c r="C1615"/>
      <c r="D1615"/>
      <c r="E1615"/>
      <c r="F1615" s="11"/>
      <c r="G1615" s="26"/>
      <c r="H1615" s="11"/>
      <c r="I1615" s="11"/>
      <c r="J1615" s="11"/>
      <c r="K1615" s="11"/>
      <c r="L1615" s="11"/>
      <c r="M1615" s="11"/>
      <c r="N1615" s="11"/>
      <c r="O1615" s="11"/>
      <c r="P1615" s="11"/>
      <c r="Q1615"/>
      <c r="R1615"/>
    </row>
    <row r="1616" spans="1:18" ht="17.25" customHeight="1" x14ac:dyDescent="0.25">
      <c r="A1616"/>
      <c r="B1616" s="31"/>
      <c r="C1616"/>
      <c r="D1616"/>
      <c r="E1616"/>
      <c r="F1616" s="11"/>
      <c r="G1616" s="26"/>
      <c r="H1616" s="11"/>
      <c r="I1616" s="11"/>
      <c r="J1616" s="11"/>
      <c r="K1616" s="11"/>
      <c r="L1616" s="11"/>
      <c r="M1616" s="11"/>
      <c r="N1616" s="11"/>
      <c r="O1616" s="11"/>
      <c r="P1616" s="11"/>
      <c r="Q1616"/>
      <c r="R1616"/>
    </row>
    <row r="1617" spans="1:18" ht="17.25" customHeight="1" x14ac:dyDescent="0.25">
      <c r="A1617"/>
      <c r="B1617" s="31"/>
      <c r="C1617"/>
      <c r="D1617"/>
      <c r="E1617"/>
      <c r="F1617" s="11"/>
      <c r="G1617" s="26"/>
      <c r="H1617" s="11"/>
      <c r="I1617" s="11"/>
      <c r="J1617" s="11"/>
      <c r="K1617" s="11"/>
      <c r="L1617" s="11"/>
      <c r="M1617" s="11"/>
      <c r="N1617" s="11"/>
      <c r="O1617" s="11"/>
      <c r="P1617" s="11"/>
      <c r="Q1617"/>
      <c r="R1617"/>
    </row>
    <row r="1618" spans="1:18" ht="17.25" customHeight="1" x14ac:dyDescent="0.25">
      <c r="A1618"/>
      <c r="B1618" s="31"/>
      <c r="C1618"/>
      <c r="D1618"/>
      <c r="E1618"/>
      <c r="F1618" s="11"/>
      <c r="G1618" s="26"/>
      <c r="H1618" s="11"/>
      <c r="I1618" s="11"/>
      <c r="J1618" s="11"/>
      <c r="K1618" s="11"/>
      <c r="L1618" s="11"/>
      <c r="M1618" s="11"/>
      <c r="N1618" s="11"/>
      <c r="O1618" s="11"/>
      <c r="P1618" s="11"/>
      <c r="Q1618"/>
      <c r="R1618"/>
    </row>
    <row r="1619" spans="1:18" ht="17.25" customHeight="1" x14ac:dyDescent="0.25">
      <c r="A1619"/>
      <c r="B1619" s="31"/>
      <c r="C1619"/>
      <c r="D1619"/>
      <c r="E1619"/>
      <c r="F1619" s="11"/>
      <c r="G1619" s="26"/>
      <c r="H1619" s="11"/>
      <c r="I1619" s="11"/>
      <c r="J1619" s="11"/>
      <c r="K1619" s="11"/>
      <c r="L1619" s="11"/>
      <c r="M1619" s="11"/>
      <c r="N1619" s="11"/>
      <c r="O1619" s="11"/>
      <c r="P1619" s="11"/>
      <c r="Q1619"/>
      <c r="R1619"/>
    </row>
    <row r="1620" spans="1:18" ht="17.25" customHeight="1" x14ac:dyDescent="0.25">
      <c r="A1620"/>
      <c r="B1620" s="31"/>
      <c r="C1620"/>
      <c r="D1620"/>
      <c r="E1620"/>
      <c r="F1620" s="11"/>
      <c r="G1620" s="26"/>
      <c r="H1620" s="11"/>
      <c r="I1620" s="11"/>
      <c r="J1620" s="11"/>
      <c r="K1620" s="11"/>
      <c r="L1620" s="11"/>
      <c r="M1620" s="11"/>
      <c r="N1620" s="11"/>
      <c r="O1620" s="11"/>
      <c r="P1620" s="11"/>
      <c r="Q1620"/>
      <c r="R1620"/>
    </row>
    <row r="1621" spans="1:18" ht="17.25" customHeight="1" x14ac:dyDescent="0.25">
      <c r="A1621"/>
      <c r="B1621" s="31"/>
      <c r="C1621"/>
      <c r="D1621"/>
      <c r="E1621"/>
      <c r="F1621" s="11"/>
      <c r="G1621" s="26"/>
      <c r="H1621" s="11"/>
      <c r="I1621" s="11"/>
      <c r="J1621" s="11"/>
      <c r="K1621" s="11"/>
      <c r="L1621" s="11"/>
      <c r="M1621" s="11"/>
      <c r="N1621" s="11"/>
      <c r="O1621" s="11"/>
      <c r="P1621" s="11"/>
      <c r="Q1621"/>
      <c r="R1621"/>
    </row>
    <row r="1622" spans="1:18" ht="17.25" customHeight="1" x14ac:dyDescent="0.25">
      <c r="A1622"/>
      <c r="B1622" s="31"/>
      <c r="C1622"/>
      <c r="D1622"/>
      <c r="E1622"/>
      <c r="F1622" s="11"/>
      <c r="G1622" s="26"/>
      <c r="H1622" s="11"/>
      <c r="I1622" s="11"/>
      <c r="J1622" s="11"/>
      <c r="K1622" s="11"/>
      <c r="L1622" s="11"/>
      <c r="M1622" s="11"/>
      <c r="N1622" s="11"/>
      <c r="O1622" s="11"/>
      <c r="P1622" s="11"/>
      <c r="Q1622"/>
      <c r="R1622"/>
    </row>
    <row r="1623" spans="1:18" ht="17.25" customHeight="1" x14ac:dyDescent="0.25">
      <c r="A1623"/>
      <c r="B1623" s="31"/>
      <c r="C1623"/>
      <c r="D1623"/>
      <c r="E1623"/>
      <c r="F1623" s="11"/>
      <c r="G1623" s="26"/>
      <c r="H1623" s="11"/>
      <c r="I1623" s="11"/>
      <c r="J1623" s="11"/>
      <c r="K1623" s="11"/>
      <c r="L1623" s="11"/>
      <c r="M1623" s="11"/>
      <c r="N1623" s="11"/>
      <c r="O1623" s="11"/>
      <c r="P1623" s="11"/>
      <c r="Q1623"/>
      <c r="R1623"/>
    </row>
    <row r="1624" spans="1:18" ht="17.25" customHeight="1" x14ac:dyDescent="0.25">
      <c r="A1624"/>
      <c r="B1624" s="31"/>
      <c r="C1624"/>
      <c r="D1624"/>
      <c r="E1624"/>
      <c r="F1624" s="11"/>
      <c r="G1624" s="26"/>
      <c r="H1624" s="11"/>
      <c r="I1624" s="11"/>
      <c r="J1624" s="11"/>
      <c r="K1624" s="11"/>
      <c r="L1624" s="11"/>
      <c r="M1624" s="11"/>
      <c r="N1624" s="11"/>
      <c r="O1624" s="11"/>
      <c r="P1624" s="11"/>
      <c r="Q1624"/>
      <c r="R1624"/>
    </row>
    <row r="1625" spans="1:18" ht="17.25" customHeight="1" x14ac:dyDescent="0.25">
      <c r="A1625"/>
      <c r="B1625" s="31"/>
      <c r="C1625"/>
      <c r="D1625"/>
      <c r="E1625"/>
      <c r="F1625" s="11"/>
      <c r="G1625" s="26"/>
      <c r="H1625" s="11"/>
      <c r="I1625" s="11"/>
      <c r="J1625" s="11"/>
      <c r="K1625" s="11"/>
      <c r="L1625" s="11"/>
      <c r="M1625" s="11"/>
      <c r="N1625" s="11"/>
      <c r="O1625" s="11"/>
      <c r="P1625" s="11"/>
      <c r="Q1625"/>
      <c r="R1625"/>
    </row>
    <row r="1626" spans="1:18" ht="17.25" customHeight="1" x14ac:dyDescent="0.25">
      <c r="A1626"/>
      <c r="B1626" s="31"/>
      <c r="C1626"/>
      <c r="D1626"/>
      <c r="E1626"/>
      <c r="F1626" s="11"/>
      <c r="G1626" s="26"/>
      <c r="H1626" s="11"/>
      <c r="I1626" s="11"/>
      <c r="J1626" s="11"/>
      <c r="K1626" s="11"/>
      <c r="L1626" s="11"/>
      <c r="M1626" s="11"/>
      <c r="N1626" s="11"/>
      <c r="O1626" s="11"/>
      <c r="P1626" s="11"/>
      <c r="Q1626"/>
      <c r="R1626"/>
    </row>
    <row r="1627" spans="1:18" ht="17.25" customHeight="1" x14ac:dyDescent="0.25">
      <c r="A1627"/>
      <c r="B1627" s="31"/>
      <c r="C1627"/>
      <c r="D1627"/>
      <c r="E1627"/>
      <c r="F1627" s="11"/>
      <c r="G1627" s="26"/>
      <c r="H1627" s="11"/>
      <c r="I1627" s="11"/>
      <c r="J1627" s="11"/>
      <c r="K1627" s="11"/>
      <c r="L1627" s="11"/>
      <c r="M1627" s="11"/>
      <c r="N1627" s="11"/>
      <c r="O1627" s="11"/>
      <c r="P1627" s="11"/>
      <c r="Q1627"/>
      <c r="R1627"/>
    </row>
    <row r="1628" spans="1:18" ht="17.25" customHeight="1" x14ac:dyDescent="0.25">
      <c r="A1628"/>
      <c r="B1628" s="31"/>
      <c r="C1628"/>
      <c r="D1628"/>
      <c r="E1628"/>
      <c r="F1628" s="11"/>
      <c r="G1628" s="26"/>
      <c r="H1628" s="11"/>
      <c r="I1628" s="11"/>
      <c r="J1628" s="11"/>
      <c r="K1628" s="11"/>
      <c r="L1628" s="11"/>
      <c r="M1628" s="11"/>
      <c r="N1628" s="11"/>
      <c r="O1628" s="11"/>
      <c r="P1628" s="11"/>
      <c r="Q1628"/>
      <c r="R1628"/>
    </row>
    <row r="1629" spans="1:18" ht="17.25" customHeight="1" x14ac:dyDescent="0.25">
      <c r="A1629"/>
      <c r="B1629" s="31"/>
      <c r="C1629"/>
      <c r="D1629"/>
      <c r="E1629"/>
      <c r="F1629" s="11"/>
      <c r="G1629" s="26"/>
      <c r="H1629" s="11"/>
      <c r="I1629" s="11"/>
      <c r="J1629" s="11"/>
      <c r="K1629" s="11"/>
      <c r="L1629" s="11"/>
      <c r="M1629" s="11"/>
      <c r="N1629" s="11"/>
      <c r="O1629" s="11"/>
      <c r="P1629" s="11"/>
      <c r="Q1629"/>
      <c r="R1629"/>
    </row>
    <row r="1630" spans="1:18" ht="17.25" customHeight="1" x14ac:dyDescent="0.25">
      <c r="A1630"/>
      <c r="B1630" s="31"/>
      <c r="C1630"/>
      <c r="D1630"/>
      <c r="E1630"/>
      <c r="F1630" s="11"/>
      <c r="G1630" s="26"/>
      <c r="H1630" s="11"/>
      <c r="I1630" s="11"/>
      <c r="J1630" s="11"/>
      <c r="K1630" s="11"/>
      <c r="L1630" s="11"/>
      <c r="M1630" s="11"/>
      <c r="N1630" s="11"/>
      <c r="O1630" s="11"/>
      <c r="P1630" s="11"/>
      <c r="Q1630"/>
      <c r="R1630"/>
    </row>
    <row r="1631" spans="1:18" ht="17.25" customHeight="1" x14ac:dyDescent="0.25">
      <c r="A1631"/>
      <c r="B1631" s="31"/>
      <c r="C1631"/>
      <c r="D1631"/>
      <c r="E1631"/>
      <c r="F1631" s="11"/>
      <c r="G1631" s="26"/>
      <c r="H1631" s="11"/>
      <c r="I1631" s="11"/>
      <c r="J1631" s="11"/>
      <c r="K1631" s="11"/>
      <c r="L1631" s="11"/>
      <c r="M1631" s="11"/>
      <c r="N1631" s="11"/>
      <c r="O1631" s="11"/>
      <c r="P1631" s="11"/>
      <c r="Q1631"/>
      <c r="R1631"/>
    </row>
    <row r="1632" spans="1:18" ht="17.25" customHeight="1" x14ac:dyDescent="0.25">
      <c r="A1632"/>
      <c r="B1632" s="31"/>
      <c r="C1632"/>
      <c r="D1632"/>
      <c r="E1632"/>
      <c r="F1632" s="11"/>
      <c r="G1632" s="26"/>
      <c r="H1632" s="11"/>
      <c r="I1632" s="11"/>
      <c r="J1632" s="11"/>
      <c r="K1632" s="11"/>
      <c r="L1632" s="11"/>
      <c r="M1632" s="11"/>
      <c r="N1632" s="11"/>
      <c r="O1632" s="11"/>
      <c r="P1632" s="11"/>
      <c r="Q1632"/>
      <c r="R1632"/>
    </row>
    <row r="1633" spans="1:18" ht="17.25" customHeight="1" x14ac:dyDescent="0.25">
      <c r="A1633"/>
      <c r="B1633" s="31"/>
      <c r="C1633"/>
      <c r="D1633"/>
      <c r="E1633"/>
      <c r="F1633" s="11"/>
      <c r="G1633" s="26"/>
      <c r="H1633" s="11"/>
      <c r="I1633" s="11"/>
      <c r="J1633" s="11"/>
      <c r="K1633" s="11"/>
      <c r="L1633" s="11"/>
      <c r="M1633" s="11"/>
      <c r="N1633" s="11"/>
      <c r="O1633" s="11"/>
      <c r="P1633" s="11"/>
      <c r="Q1633"/>
      <c r="R1633"/>
    </row>
    <row r="1634" spans="1:18" ht="17.25" customHeight="1" x14ac:dyDescent="0.25">
      <c r="A1634"/>
      <c r="B1634" s="31"/>
      <c r="C1634"/>
      <c r="D1634"/>
      <c r="E1634"/>
      <c r="F1634" s="11"/>
      <c r="G1634" s="26"/>
      <c r="H1634" s="11"/>
      <c r="I1634" s="11"/>
      <c r="J1634" s="11"/>
      <c r="K1634" s="11"/>
      <c r="L1634" s="11"/>
      <c r="M1634" s="11"/>
      <c r="N1634" s="11"/>
      <c r="O1634" s="11"/>
      <c r="P1634" s="11"/>
      <c r="Q1634"/>
      <c r="R1634"/>
    </row>
    <row r="1635" spans="1:18" ht="17.25" customHeight="1" x14ac:dyDescent="0.25">
      <c r="A1635"/>
      <c r="B1635" s="31"/>
      <c r="C1635"/>
      <c r="D1635"/>
      <c r="E1635"/>
      <c r="F1635" s="11"/>
      <c r="G1635" s="26"/>
      <c r="H1635" s="11"/>
      <c r="I1635" s="11"/>
      <c r="J1635" s="11"/>
      <c r="K1635" s="11"/>
      <c r="L1635" s="11"/>
      <c r="M1635" s="11"/>
      <c r="N1635" s="11"/>
      <c r="O1635" s="11"/>
      <c r="P1635" s="11"/>
      <c r="Q1635"/>
      <c r="R1635"/>
    </row>
    <row r="1636" spans="1:18" ht="17.25" customHeight="1" x14ac:dyDescent="0.25">
      <c r="A1636"/>
      <c r="B1636" s="31"/>
      <c r="C1636"/>
      <c r="D1636"/>
      <c r="E1636"/>
      <c r="F1636" s="11"/>
      <c r="G1636" s="26"/>
      <c r="H1636" s="11"/>
      <c r="I1636" s="11"/>
      <c r="J1636" s="11"/>
      <c r="K1636" s="11"/>
      <c r="L1636" s="11"/>
      <c r="M1636" s="11"/>
      <c r="N1636" s="11"/>
      <c r="O1636" s="11"/>
      <c r="P1636" s="11"/>
      <c r="Q1636"/>
      <c r="R1636"/>
    </row>
    <row r="1637" spans="1:18" ht="17.25" customHeight="1" x14ac:dyDescent="0.25">
      <c r="A1637"/>
      <c r="B1637" s="31"/>
      <c r="C1637"/>
      <c r="D1637"/>
      <c r="E1637"/>
      <c r="F1637" s="11"/>
      <c r="G1637" s="26"/>
      <c r="H1637" s="11"/>
      <c r="I1637" s="11"/>
      <c r="J1637" s="11"/>
      <c r="K1637" s="11"/>
      <c r="L1637" s="11"/>
      <c r="M1637" s="11"/>
      <c r="N1637" s="11"/>
      <c r="O1637" s="11"/>
      <c r="P1637" s="11"/>
      <c r="Q1637"/>
      <c r="R1637"/>
    </row>
    <row r="1638" spans="1:18" ht="17.25" customHeight="1" x14ac:dyDescent="0.25">
      <c r="A1638"/>
      <c r="B1638" s="31"/>
      <c r="C1638"/>
      <c r="D1638"/>
      <c r="E1638"/>
      <c r="F1638" s="11"/>
      <c r="G1638" s="26"/>
      <c r="H1638" s="11"/>
      <c r="I1638" s="11"/>
      <c r="J1638" s="11"/>
      <c r="K1638" s="11"/>
      <c r="L1638" s="11"/>
      <c r="M1638" s="11"/>
      <c r="N1638" s="11"/>
      <c r="O1638" s="11"/>
      <c r="P1638" s="11"/>
      <c r="Q1638"/>
      <c r="R1638"/>
    </row>
    <row r="1639" spans="1:18" ht="17.25" customHeight="1" x14ac:dyDescent="0.25">
      <c r="A1639"/>
      <c r="B1639" s="31"/>
      <c r="C1639"/>
      <c r="D1639"/>
      <c r="E1639"/>
      <c r="F1639" s="11"/>
      <c r="G1639" s="26"/>
      <c r="H1639" s="11"/>
      <c r="I1639" s="11"/>
      <c r="J1639" s="11"/>
      <c r="K1639" s="11"/>
      <c r="L1639" s="11"/>
      <c r="M1639" s="11"/>
      <c r="N1639" s="11"/>
      <c r="O1639" s="11"/>
      <c r="P1639" s="11"/>
      <c r="Q1639"/>
      <c r="R1639"/>
    </row>
    <row r="1640" spans="1:18" ht="17.25" customHeight="1" x14ac:dyDescent="0.25">
      <c r="A1640"/>
      <c r="B1640" s="31"/>
      <c r="C1640"/>
      <c r="D1640"/>
      <c r="E1640"/>
      <c r="F1640" s="11"/>
      <c r="G1640" s="26"/>
      <c r="H1640" s="11"/>
      <c r="I1640" s="11"/>
      <c r="J1640" s="11"/>
      <c r="K1640" s="11"/>
      <c r="L1640" s="11"/>
      <c r="M1640" s="11"/>
      <c r="N1640" s="11"/>
      <c r="O1640" s="11"/>
      <c r="P1640" s="11"/>
      <c r="Q1640"/>
      <c r="R1640"/>
    </row>
    <row r="1641" spans="1:18" ht="17.25" customHeight="1" x14ac:dyDescent="0.25">
      <c r="A1641"/>
      <c r="B1641" s="31"/>
      <c r="C1641"/>
      <c r="D1641"/>
      <c r="E1641"/>
      <c r="F1641" s="11"/>
      <c r="G1641" s="26"/>
      <c r="H1641" s="11"/>
      <c r="I1641" s="11"/>
      <c r="J1641" s="11"/>
      <c r="K1641" s="11"/>
      <c r="L1641" s="11"/>
      <c r="M1641" s="11"/>
      <c r="N1641" s="11"/>
      <c r="O1641" s="11"/>
      <c r="P1641" s="11"/>
      <c r="Q1641"/>
      <c r="R1641"/>
    </row>
    <row r="1642" spans="1:18" ht="17.25" customHeight="1" x14ac:dyDescent="0.25">
      <c r="A1642"/>
      <c r="B1642" s="31"/>
      <c r="C1642"/>
      <c r="D1642"/>
      <c r="E1642"/>
      <c r="F1642" s="11"/>
      <c r="G1642" s="26"/>
      <c r="H1642" s="11"/>
      <c r="I1642" s="11"/>
      <c r="J1642" s="11"/>
      <c r="K1642" s="11"/>
      <c r="L1642" s="11"/>
      <c r="M1642" s="11"/>
      <c r="N1642" s="11"/>
      <c r="O1642" s="11"/>
      <c r="P1642" s="11"/>
      <c r="Q1642"/>
      <c r="R1642"/>
    </row>
    <row r="1643" spans="1:18" ht="17.25" customHeight="1" x14ac:dyDescent="0.25">
      <c r="A1643"/>
      <c r="B1643" s="31"/>
      <c r="C1643"/>
      <c r="D1643"/>
      <c r="E1643"/>
      <c r="F1643" s="11"/>
      <c r="G1643" s="26"/>
      <c r="H1643" s="11"/>
      <c r="I1643" s="11"/>
      <c r="J1643" s="11"/>
      <c r="K1643" s="11"/>
      <c r="L1643" s="11"/>
      <c r="M1643" s="11"/>
      <c r="N1643" s="11"/>
      <c r="O1643" s="11"/>
      <c r="P1643" s="11"/>
      <c r="Q1643"/>
      <c r="R1643"/>
    </row>
    <row r="1644" spans="1:18" ht="17.25" customHeight="1" x14ac:dyDescent="0.25">
      <c r="A1644"/>
      <c r="B1644" s="31"/>
      <c r="C1644"/>
      <c r="D1644"/>
      <c r="E1644"/>
      <c r="F1644" s="11"/>
      <c r="G1644" s="26"/>
      <c r="H1644" s="11"/>
      <c r="I1644" s="11"/>
      <c r="J1644" s="11"/>
      <c r="K1644" s="11"/>
      <c r="L1644" s="11"/>
      <c r="M1644" s="11"/>
      <c r="N1644" s="11"/>
      <c r="O1644" s="11"/>
      <c r="P1644" s="11"/>
      <c r="Q1644"/>
      <c r="R1644"/>
    </row>
    <row r="1645" spans="1:18" ht="17.25" customHeight="1" x14ac:dyDescent="0.25">
      <c r="A1645"/>
      <c r="B1645" s="31"/>
      <c r="C1645"/>
      <c r="D1645"/>
      <c r="E1645"/>
      <c r="F1645" s="11"/>
      <c r="G1645" s="26"/>
      <c r="H1645" s="11"/>
      <c r="I1645" s="11"/>
      <c r="J1645" s="11"/>
      <c r="K1645" s="11"/>
      <c r="L1645" s="11"/>
      <c r="M1645" s="11"/>
      <c r="N1645" s="11"/>
      <c r="O1645" s="11"/>
      <c r="P1645" s="11"/>
      <c r="Q1645"/>
      <c r="R1645"/>
    </row>
    <row r="1646" spans="1:18" ht="17.25" customHeight="1" x14ac:dyDescent="0.25">
      <c r="A1646"/>
      <c r="B1646" s="31"/>
      <c r="C1646"/>
      <c r="D1646"/>
      <c r="E1646"/>
      <c r="F1646" s="11"/>
      <c r="G1646" s="26"/>
      <c r="H1646" s="11"/>
      <c r="I1646" s="11"/>
      <c r="J1646" s="11"/>
      <c r="K1646" s="11"/>
      <c r="L1646" s="11"/>
      <c r="M1646" s="11"/>
      <c r="N1646" s="11"/>
      <c r="O1646" s="11"/>
      <c r="P1646" s="11"/>
      <c r="Q1646"/>
      <c r="R1646"/>
    </row>
    <row r="1647" spans="1:18" ht="17.25" customHeight="1" x14ac:dyDescent="0.25">
      <c r="A1647"/>
      <c r="B1647" s="31"/>
      <c r="C1647"/>
      <c r="D1647"/>
      <c r="E1647"/>
      <c r="F1647" s="11"/>
      <c r="G1647" s="26"/>
      <c r="H1647" s="11"/>
      <c r="I1647" s="11"/>
      <c r="J1647" s="11"/>
      <c r="K1647" s="11"/>
      <c r="L1647" s="11"/>
      <c r="M1647" s="11"/>
      <c r="N1647" s="11"/>
      <c r="O1647" s="11"/>
      <c r="P1647" s="11"/>
      <c r="Q1647"/>
      <c r="R1647"/>
    </row>
    <row r="1648" spans="1:18" ht="17.25" customHeight="1" x14ac:dyDescent="0.25">
      <c r="A1648"/>
      <c r="B1648" s="31"/>
      <c r="C1648"/>
      <c r="D1648"/>
      <c r="E1648"/>
      <c r="F1648" s="11"/>
      <c r="G1648" s="26"/>
      <c r="H1648" s="11"/>
      <c r="I1648" s="11"/>
      <c r="J1648" s="11"/>
      <c r="K1648" s="11"/>
      <c r="L1648" s="11"/>
      <c r="M1648" s="11"/>
      <c r="N1648" s="11"/>
      <c r="O1648" s="11"/>
      <c r="P1648" s="11"/>
      <c r="Q1648"/>
      <c r="R1648"/>
    </row>
    <row r="1649" spans="1:18" ht="17.25" customHeight="1" x14ac:dyDescent="0.25">
      <c r="A1649"/>
      <c r="B1649" s="31"/>
      <c r="C1649"/>
      <c r="D1649"/>
      <c r="E1649"/>
      <c r="F1649" s="11"/>
      <c r="G1649" s="26"/>
      <c r="H1649" s="11"/>
      <c r="I1649" s="11"/>
      <c r="J1649" s="11"/>
      <c r="K1649" s="11"/>
      <c r="L1649" s="11"/>
      <c r="M1649" s="11"/>
      <c r="N1649" s="11"/>
      <c r="O1649" s="11"/>
      <c r="P1649" s="11"/>
      <c r="Q1649"/>
      <c r="R1649"/>
    </row>
    <row r="1650" spans="1:18" ht="17.25" customHeight="1" x14ac:dyDescent="0.25">
      <c r="A1650"/>
      <c r="B1650" s="31"/>
      <c r="C1650"/>
      <c r="D1650"/>
      <c r="E1650"/>
      <c r="F1650" s="11"/>
      <c r="G1650" s="26"/>
      <c r="H1650" s="11"/>
      <c r="I1650" s="11"/>
      <c r="J1650" s="11"/>
      <c r="K1650" s="11"/>
      <c r="L1650" s="11"/>
      <c r="M1650" s="11"/>
      <c r="N1650" s="11"/>
      <c r="O1650" s="11"/>
      <c r="P1650" s="11"/>
      <c r="Q1650"/>
      <c r="R1650"/>
    </row>
    <row r="1651" spans="1:18" ht="17.25" customHeight="1" x14ac:dyDescent="0.25">
      <c r="A1651"/>
      <c r="B1651" s="31"/>
      <c r="C1651"/>
      <c r="D1651"/>
      <c r="E1651"/>
      <c r="F1651" s="11"/>
      <c r="G1651" s="26"/>
      <c r="H1651" s="11"/>
      <c r="I1651" s="11"/>
      <c r="J1651" s="11"/>
      <c r="K1651" s="11"/>
      <c r="L1651" s="11"/>
      <c r="M1651" s="11"/>
      <c r="N1651" s="11"/>
      <c r="O1651" s="11"/>
      <c r="P1651" s="11"/>
      <c r="Q1651"/>
      <c r="R1651"/>
    </row>
    <row r="1652" spans="1:18" ht="17.25" customHeight="1" x14ac:dyDescent="0.25">
      <c r="A1652"/>
      <c r="B1652" s="31"/>
      <c r="C1652"/>
      <c r="D1652"/>
      <c r="E1652"/>
      <c r="F1652" s="11"/>
      <c r="G1652" s="26"/>
      <c r="H1652" s="11"/>
      <c r="I1652" s="11"/>
      <c r="J1652" s="11"/>
      <c r="K1652" s="11"/>
      <c r="L1652" s="11"/>
      <c r="M1652" s="11"/>
      <c r="N1652" s="11"/>
      <c r="O1652" s="11"/>
      <c r="P1652" s="11"/>
      <c r="Q1652"/>
      <c r="R1652"/>
    </row>
    <row r="1653" spans="1:18" ht="17.25" customHeight="1" x14ac:dyDescent="0.25">
      <c r="A1653"/>
      <c r="B1653" s="31"/>
      <c r="C1653"/>
      <c r="D1653"/>
      <c r="E1653"/>
      <c r="F1653" s="11"/>
      <c r="G1653" s="26"/>
      <c r="H1653" s="11"/>
      <c r="I1653" s="11"/>
      <c r="J1653" s="11"/>
      <c r="K1653" s="11"/>
      <c r="L1653" s="11"/>
      <c r="M1653" s="11"/>
      <c r="N1653" s="11"/>
      <c r="O1653" s="11"/>
      <c r="P1653" s="11"/>
      <c r="Q1653"/>
      <c r="R1653"/>
    </row>
    <row r="1654" spans="1:18" ht="17.25" customHeight="1" x14ac:dyDescent="0.25">
      <c r="A1654"/>
      <c r="B1654" s="31"/>
      <c r="C1654"/>
      <c r="D1654"/>
      <c r="E1654"/>
      <c r="F1654" s="11"/>
      <c r="G1654" s="26"/>
      <c r="H1654" s="11"/>
      <c r="I1654" s="11"/>
      <c r="J1654" s="11"/>
      <c r="K1654" s="11"/>
      <c r="L1654" s="11"/>
      <c r="M1654" s="11"/>
      <c r="N1654" s="11"/>
      <c r="O1654" s="11"/>
      <c r="P1654" s="11"/>
      <c r="Q1654"/>
      <c r="R1654"/>
    </row>
    <row r="1655" spans="1:18" ht="17.25" customHeight="1" x14ac:dyDescent="0.25">
      <c r="A1655"/>
      <c r="B1655" s="31"/>
      <c r="C1655"/>
      <c r="D1655"/>
      <c r="E1655"/>
      <c r="F1655" s="11"/>
      <c r="G1655" s="26"/>
      <c r="H1655" s="11"/>
      <c r="I1655" s="11"/>
      <c r="J1655" s="11"/>
      <c r="K1655" s="11"/>
      <c r="L1655" s="11"/>
      <c r="M1655" s="11"/>
      <c r="N1655" s="11"/>
      <c r="O1655" s="11"/>
      <c r="P1655" s="11"/>
      <c r="Q1655"/>
      <c r="R1655"/>
    </row>
    <row r="1656" spans="1:18" ht="17.25" customHeight="1" x14ac:dyDescent="0.25">
      <c r="A1656"/>
      <c r="B1656" s="31"/>
      <c r="C1656"/>
      <c r="D1656"/>
      <c r="E1656"/>
      <c r="F1656" s="11"/>
      <c r="G1656" s="26"/>
      <c r="H1656" s="11"/>
      <c r="I1656" s="11"/>
      <c r="J1656" s="11"/>
      <c r="K1656" s="11"/>
      <c r="L1656" s="11"/>
      <c r="M1656" s="11"/>
      <c r="N1656" s="11"/>
      <c r="O1656" s="11"/>
      <c r="P1656" s="11"/>
      <c r="Q1656"/>
      <c r="R1656"/>
    </row>
    <row r="1657" spans="1:18" ht="17.25" customHeight="1" x14ac:dyDescent="0.25">
      <c r="A1657"/>
      <c r="B1657" s="31"/>
      <c r="C1657"/>
      <c r="D1657"/>
      <c r="E1657"/>
      <c r="F1657" s="11"/>
      <c r="G1657" s="26"/>
      <c r="H1657" s="11"/>
      <c r="I1657" s="11"/>
      <c r="J1657" s="11"/>
      <c r="K1657" s="11"/>
      <c r="L1657" s="11"/>
      <c r="M1657" s="11"/>
      <c r="N1657" s="11"/>
      <c r="O1657" s="11"/>
      <c r="P1657" s="11"/>
      <c r="Q1657"/>
      <c r="R1657"/>
    </row>
    <row r="1658" spans="1:18" ht="17.25" customHeight="1" x14ac:dyDescent="0.25">
      <c r="A1658"/>
      <c r="B1658" s="31"/>
      <c r="C1658"/>
      <c r="D1658"/>
      <c r="E1658"/>
      <c r="F1658" s="11"/>
      <c r="G1658" s="26"/>
      <c r="H1658" s="11"/>
      <c r="I1658" s="11"/>
      <c r="J1658" s="11"/>
      <c r="K1658" s="11"/>
      <c r="L1658" s="11"/>
      <c r="M1658" s="11"/>
      <c r="N1658" s="11"/>
      <c r="O1658" s="11"/>
      <c r="P1658" s="11"/>
      <c r="Q1658"/>
      <c r="R1658"/>
    </row>
    <row r="1659" spans="1:18" ht="17.25" customHeight="1" x14ac:dyDescent="0.25">
      <c r="A1659"/>
      <c r="B1659" s="31"/>
      <c r="C1659"/>
      <c r="D1659"/>
      <c r="E1659"/>
      <c r="F1659" s="11"/>
      <c r="G1659" s="26"/>
      <c r="H1659" s="11"/>
      <c r="I1659" s="11"/>
      <c r="J1659" s="11"/>
      <c r="K1659" s="11"/>
      <c r="L1659" s="11"/>
      <c r="M1659" s="11"/>
      <c r="N1659" s="11"/>
      <c r="O1659" s="11"/>
      <c r="P1659" s="11"/>
      <c r="Q1659"/>
      <c r="R1659"/>
    </row>
    <row r="1660" spans="1:18" ht="17.25" customHeight="1" x14ac:dyDescent="0.25">
      <c r="A1660"/>
      <c r="B1660" s="31"/>
      <c r="C1660"/>
      <c r="D1660"/>
      <c r="E1660"/>
      <c r="F1660" s="11"/>
      <c r="G1660" s="26"/>
      <c r="H1660" s="11"/>
      <c r="I1660" s="11"/>
      <c r="J1660" s="11"/>
      <c r="K1660" s="11"/>
      <c r="L1660" s="11"/>
      <c r="M1660" s="11"/>
      <c r="N1660" s="11"/>
      <c r="O1660" s="11"/>
      <c r="P1660" s="11"/>
      <c r="Q1660"/>
      <c r="R1660"/>
    </row>
    <row r="1661" spans="1:18" ht="17.25" customHeight="1" x14ac:dyDescent="0.25">
      <c r="A1661"/>
      <c r="B1661" s="31"/>
      <c r="C1661"/>
      <c r="D1661"/>
      <c r="E1661"/>
      <c r="F1661" s="11"/>
      <c r="G1661" s="26"/>
      <c r="H1661" s="11"/>
      <c r="I1661" s="11"/>
      <c r="J1661" s="11"/>
      <c r="K1661" s="11"/>
      <c r="L1661" s="11"/>
      <c r="M1661" s="11"/>
      <c r="N1661" s="11"/>
      <c r="O1661" s="11"/>
      <c r="P1661" s="11"/>
      <c r="Q1661"/>
      <c r="R1661"/>
    </row>
    <row r="1662" spans="1:18" ht="17.25" customHeight="1" x14ac:dyDescent="0.25">
      <c r="A1662"/>
      <c r="B1662" s="31"/>
      <c r="C1662"/>
      <c r="D1662"/>
      <c r="E1662"/>
      <c r="F1662" s="11"/>
      <c r="G1662" s="26"/>
      <c r="H1662" s="11"/>
      <c r="I1662" s="11"/>
      <c r="J1662" s="11"/>
      <c r="K1662" s="11"/>
      <c r="L1662" s="11"/>
      <c r="M1662" s="11"/>
      <c r="N1662" s="11"/>
      <c r="O1662" s="11"/>
      <c r="P1662" s="11"/>
      <c r="Q1662"/>
      <c r="R1662"/>
    </row>
    <row r="1663" spans="1:18" ht="17.25" customHeight="1" x14ac:dyDescent="0.25">
      <c r="A1663"/>
      <c r="B1663" s="31"/>
      <c r="C1663"/>
      <c r="D1663"/>
      <c r="E1663"/>
      <c r="F1663" s="11"/>
      <c r="G1663" s="26"/>
      <c r="H1663" s="11"/>
      <c r="I1663" s="11"/>
      <c r="J1663" s="11"/>
      <c r="K1663" s="11"/>
      <c r="L1663" s="11"/>
      <c r="M1663" s="11"/>
      <c r="N1663" s="11"/>
      <c r="O1663" s="11"/>
      <c r="P1663" s="11"/>
      <c r="Q1663"/>
      <c r="R1663"/>
    </row>
    <row r="1664" spans="1:18" ht="17.25" customHeight="1" x14ac:dyDescent="0.25">
      <c r="A1664"/>
      <c r="B1664" s="31"/>
      <c r="C1664"/>
      <c r="D1664"/>
      <c r="E1664"/>
      <c r="F1664" s="11"/>
      <c r="G1664" s="26"/>
      <c r="H1664" s="11"/>
      <c r="I1664" s="11"/>
      <c r="J1664" s="11"/>
      <c r="K1664" s="11"/>
      <c r="L1664" s="11"/>
      <c r="M1664" s="11"/>
      <c r="N1664" s="11"/>
      <c r="O1664" s="11"/>
      <c r="P1664" s="11"/>
      <c r="Q1664"/>
      <c r="R1664"/>
    </row>
    <row r="1665" spans="1:18" ht="17.25" customHeight="1" x14ac:dyDescent="0.25">
      <c r="A1665"/>
      <c r="B1665" s="31"/>
      <c r="C1665"/>
      <c r="D1665"/>
      <c r="E1665"/>
      <c r="F1665" s="11"/>
      <c r="G1665" s="26"/>
      <c r="H1665" s="11"/>
      <c r="I1665" s="11"/>
      <c r="J1665" s="11"/>
      <c r="K1665" s="11"/>
      <c r="L1665" s="11"/>
      <c r="M1665" s="11"/>
      <c r="N1665" s="11"/>
      <c r="O1665" s="11"/>
      <c r="P1665" s="11"/>
      <c r="Q1665"/>
      <c r="R1665"/>
    </row>
    <row r="1666" spans="1:18" ht="17.25" customHeight="1" x14ac:dyDescent="0.25">
      <c r="A1666"/>
      <c r="B1666" s="31"/>
      <c r="C1666"/>
      <c r="D1666"/>
      <c r="E1666"/>
      <c r="F1666" s="11"/>
      <c r="G1666" s="26"/>
      <c r="H1666" s="11"/>
      <c r="I1666" s="11"/>
      <c r="J1666" s="11"/>
      <c r="K1666" s="11"/>
      <c r="L1666" s="11"/>
      <c r="M1666" s="11"/>
      <c r="N1666" s="11"/>
      <c r="O1666" s="11"/>
      <c r="P1666" s="11"/>
      <c r="Q1666"/>
      <c r="R1666"/>
    </row>
    <row r="1667" spans="1:18" ht="17.25" customHeight="1" x14ac:dyDescent="0.25">
      <c r="A1667"/>
      <c r="B1667" s="31"/>
      <c r="C1667"/>
      <c r="D1667"/>
      <c r="E1667"/>
      <c r="F1667" s="11"/>
      <c r="G1667" s="26"/>
      <c r="H1667" s="11"/>
      <c r="I1667" s="11"/>
      <c r="J1667" s="11"/>
      <c r="K1667" s="11"/>
      <c r="L1667" s="11"/>
      <c r="M1667" s="11"/>
      <c r="N1667" s="11"/>
      <c r="O1667" s="11"/>
      <c r="P1667" s="11"/>
      <c r="Q1667"/>
      <c r="R1667"/>
    </row>
    <row r="1668" spans="1:18" ht="17.25" customHeight="1" x14ac:dyDescent="0.25">
      <c r="A1668"/>
      <c r="B1668" s="31"/>
      <c r="C1668"/>
      <c r="D1668"/>
      <c r="E1668"/>
      <c r="F1668" s="11"/>
      <c r="G1668" s="26"/>
      <c r="H1668" s="11"/>
      <c r="I1668" s="11"/>
      <c r="J1668" s="11"/>
      <c r="K1668" s="11"/>
      <c r="L1668" s="11"/>
      <c r="M1668" s="11"/>
      <c r="N1668" s="11"/>
      <c r="O1668" s="11"/>
      <c r="P1668" s="11"/>
      <c r="Q1668"/>
      <c r="R1668"/>
    </row>
    <row r="1669" spans="1:18" ht="17.25" customHeight="1" x14ac:dyDescent="0.25">
      <c r="A1669"/>
      <c r="B1669" s="31"/>
      <c r="C1669"/>
      <c r="D1669"/>
      <c r="E1669"/>
      <c r="F1669" s="11"/>
      <c r="G1669" s="26"/>
      <c r="H1669" s="11"/>
      <c r="I1669" s="11"/>
      <c r="J1669" s="11"/>
      <c r="K1669" s="11"/>
      <c r="L1669" s="11"/>
      <c r="M1669" s="11"/>
      <c r="N1669" s="11"/>
      <c r="O1669" s="11"/>
      <c r="P1669" s="11"/>
      <c r="Q1669"/>
      <c r="R1669"/>
    </row>
    <row r="1670" spans="1:18" ht="17.25" customHeight="1" x14ac:dyDescent="0.25">
      <c r="A1670"/>
      <c r="B1670" s="31"/>
      <c r="C1670"/>
      <c r="D1670"/>
      <c r="E1670"/>
      <c r="F1670" s="11"/>
      <c r="G1670" s="26"/>
      <c r="H1670" s="11"/>
      <c r="I1670" s="11"/>
      <c r="J1670" s="11"/>
      <c r="K1670" s="11"/>
      <c r="L1670" s="11"/>
      <c r="M1670" s="11"/>
      <c r="N1670" s="11"/>
      <c r="O1670" s="11"/>
      <c r="P1670" s="11"/>
      <c r="Q1670"/>
      <c r="R1670"/>
    </row>
    <row r="1671" spans="1:18" ht="17.25" customHeight="1" x14ac:dyDescent="0.25">
      <c r="A1671"/>
      <c r="B1671" s="31"/>
      <c r="C1671"/>
      <c r="D1671"/>
      <c r="E1671"/>
      <c r="F1671" s="11"/>
      <c r="G1671" s="26"/>
      <c r="H1671" s="11"/>
      <c r="I1671" s="11"/>
      <c r="J1671" s="11"/>
      <c r="K1671" s="11"/>
      <c r="L1671" s="11"/>
      <c r="M1671" s="11"/>
      <c r="N1671" s="11"/>
      <c r="O1671" s="11"/>
      <c r="P1671" s="11"/>
      <c r="Q1671"/>
      <c r="R1671"/>
    </row>
    <row r="1672" spans="1:18" ht="17.25" customHeight="1" x14ac:dyDescent="0.25">
      <c r="A1672"/>
      <c r="B1672" s="31"/>
      <c r="C1672"/>
      <c r="D1672"/>
      <c r="E1672"/>
      <c r="F1672" s="11"/>
      <c r="G1672" s="26"/>
      <c r="H1672" s="11"/>
      <c r="I1672" s="11"/>
      <c r="J1672" s="11"/>
      <c r="K1672" s="11"/>
      <c r="L1672" s="11"/>
      <c r="M1672" s="11"/>
      <c r="N1672" s="11"/>
      <c r="O1672" s="11"/>
      <c r="P1672" s="11"/>
      <c r="Q1672"/>
      <c r="R1672"/>
    </row>
    <row r="1673" spans="1:18" ht="17.25" customHeight="1" x14ac:dyDescent="0.25">
      <c r="A1673"/>
      <c r="B1673" s="31"/>
      <c r="C1673"/>
      <c r="D1673"/>
      <c r="E1673"/>
      <c r="F1673" s="11"/>
      <c r="G1673" s="26"/>
      <c r="H1673" s="11"/>
      <c r="I1673" s="11"/>
      <c r="J1673" s="11"/>
      <c r="K1673" s="11"/>
      <c r="L1673" s="11"/>
      <c r="M1673" s="11"/>
      <c r="N1673" s="11"/>
      <c r="O1673" s="11"/>
      <c r="P1673" s="11"/>
      <c r="Q1673"/>
      <c r="R1673"/>
    </row>
    <row r="1674" spans="1:18" ht="17.25" customHeight="1" x14ac:dyDescent="0.25">
      <c r="A1674"/>
      <c r="B1674" s="31"/>
      <c r="C1674"/>
      <c r="D1674"/>
      <c r="E1674"/>
      <c r="F1674" s="11"/>
      <c r="G1674" s="26"/>
      <c r="H1674" s="11"/>
      <c r="I1674" s="11"/>
      <c r="J1674" s="11"/>
      <c r="K1674" s="11"/>
      <c r="L1674" s="11"/>
      <c r="M1674" s="11"/>
      <c r="N1674" s="11"/>
      <c r="O1674" s="11"/>
      <c r="P1674" s="11"/>
      <c r="Q1674"/>
      <c r="R1674"/>
    </row>
    <row r="1675" spans="1:18" ht="17.25" customHeight="1" x14ac:dyDescent="0.25">
      <c r="A1675"/>
      <c r="B1675" s="31"/>
      <c r="C1675"/>
      <c r="D1675"/>
      <c r="E1675"/>
      <c r="F1675" s="11"/>
      <c r="G1675" s="26"/>
      <c r="H1675" s="11"/>
      <c r="I1675" s="11"/>
      <c r="J1675" s="11"/>
      <c r="K1675" s="11"/>
      <c r="L1675" s="11"/>
      <c r="M1675" s="11"/>
      <c r="N1675" s="11"/>
      <c r="O1675" s="11"/>
      <c r="P1675" s="11"/>
      <c r="Q1675"/>
      <c r="R1675"/>
    </row>
    <row r="1676" spans="1:18" ht="17.25" customHeight="1" x14ac:dyDescent="0.25">
      <c r="A1676"/>
      <c r="B1676" s="31"/>
      <c r="C1676"/>
      <c r="D1676"/>
      <c r="E1676"/>
      <c r="F1676" s="11"/>
      <c r="G1676" s="26"/>
      <c r="H1676" s="11"/>
      <c r="I1676" s="11"/>
      <c r="J1676" s="11"/>
      <c r="K1676" s="11"/>
      <c r="L1676" s="11"/>
      <c r="M1676" s="11"/>
      <c r="N1676" s="11"/>
      <c r="O1676" s="11"/>
      <c r="P1676" s="11"/>
      <c r="Q1676"/>
      <c r="R1676"/>
    </row>
    <row r="1677" spans="1:18" ht="17.25" customHeight="1" x14ac:dyDescent="0.25">
      <c r="A1677"/>
      <c r="B1677" s="31"/>
      <c r="C1677"/>
      <c r="D1677"/>
      <c r="E1677"/>
      <c r="F1677" s="11"/>
      <c r="G1677" s="26"/>
      <c r="H1677" s="11"/>
      <c r="I1677" s="11"/>
      <c r="J1677" s="11"/>
      <c r="K1677" s="11"/>
      <c r="L1677" s="11"/>
      <c r="M1677" s="11"/>
      <c r="N1677" s="11"/>
      <c r="O1677" s="11"/>
      <c r="P1677" s="11"/>
      <c r="Q1677"/>
      <c r="R1677"/>
    </row>
    <row r="1678" spans="1:18" ht="17.25" customHeight="1" x14ac:dyDescent="0.25">
      <c r="A1678"/>
      <c r="B1678" s="31"/>
      <c r="C1678"/>
      <c r="D1678"/>
      <c r="E1678"/>
      <c r="F1678" s="11"/>
      <c r="G1678" s="26"/>
      <c r="H1678" s="11"/>
      <c r="I1678" s="11"/>
      <c r="J1678" s="11"/>
      <c r="K1678" s="11"/>
      <c r="L1678" s="11"/>
      <c r="M1678" s="11"/>
      <c r="N1678" s="11"/>
      <c r="O1678" s="11"/>
      <c r="P1678" s="11"/>
      <c r="Q1678"/>
      <c r="R1678"/>
    </row>
    <row r="1679" spans="1:18" ht="17.25" customHeight="1" x14ac:dyDescent="0.25">
      <c r="A1679"/>
      <c r="B1679" s="31"/>
      <c r="C1679"/>
      <c r="D1679"/>
      <c r="E1679"/>
      <c r="F1679" s="11"/>
      <c r="G1679" s="26"/>
      <c r="H1679" s="11"/>
      <c r="I1679" s="11"/>
      <c r="J1679" s="11"/>
      <c r="K1679" s="11"/>
      <c r="L1679" s="11"/>
      <c r="M1679" s="11"/>
      <c r="N1679" s="11"/>
      <c r="O1679" s="11"/>
      <c r="P1679" s="11"/>
      <c r="Q1679"/>
      <c r="R1679"/>
    </row>
    <row r="1680" spans="1:18" ht="17.25" customHeight="1" x14ac:dyDescent="0.25">
      <c r="A1680"/>
      <c r="B1680" s="31"/>
      <c r="C1680"/>
      <c r="D1680"/>
      <c r="E1680"/>
      <c r="F1680" s="11"/>
      <c r="G1680" s="26"/>
      <c r="H1680" s="11"/>
      <c r="I1680" s="11"/>
      <c r="J1680" s="11"/>
      <c r="K1680" s="11"/>
      <c r="L1680" s="11"/>
      <c r="M1680" s="11"/>
      <c r="N1680" s="11"/>
      <c r="O1680" s="11"/>
      <c r="P1680" s="11"/>
      <c r="Q1680"/>
      <c r="R1680"/>
    </row>
    <row r="1681" spans="1:18" ht="17.25" customHeight="1" x14ac:dyDescent="0.25">
      <c r="A1681"/>
      <c r="B1681" s="31"/>
      <c r="C1681"/>
      <c r="D1681"/>
      <c r="E1681"/>
      <c r="F1681" s="11"/>
      <c r="G1681" s="26"/>
      <c r="H1681" s="11"/>
      <c r="I1681" s="11"/>
      <c r="J1681" s="11"/>
      <c r="K1681" s="11"/>
      <c r="L1681" s="11"/>
      <c r="M1681" s="11"/>
      <c r="N1681" s="11"/>
      <c r="O1681" s="11"/>
      <c r="P1681" s="11"/>
      <c r="Q1681"/>
      <c r="R1681"/>
    </row>
    <row r="1682" spans="1:18" ht="17.25" customHeight="1" x14ac:dyDescent="0.25">
      <c r="A1682"/>
      <c r="B1682" s="31"/>
      <c r="C1682"/>
      <c r="D1682"/>
      <c r="E1682"/>
      <c r="F1682" s="11"/>
      <c r="G1682" s="26"/>
      <c r="H1682" s="11"/>
      <c r="I1682" s="11"/>
      <c r="J1682" s="11"/>
      <c r="K1682" s="11"/>
      <c r="L1682" s="11"/>
      <c r="M1682" s="11"/>
      <c r="N1682" s="11"/>
      <c r="O1682" s="11"/>
      <c r="P1682" s="11"/>
      <c r="Q1682"/>
      <c r="R1682"/>
    </row>
    <row r="1683" spans="1:18" ht="17.25" customHeight="1" x14ac:dyDescent="0.25">
      <c r="A1683"/>
      <c r="B1683" s="31"/>
      <c r="C1683"/>
      <c r="D1683"/>
      <c r="E1683"/>
      <c r="F1683" s="11"/>
      <c r="G1683" s="26"/>
      <c r="H1683" s="11"/>
      <c r="I1683" s="11"/>
      <c r="J1683" s="11"/>
      <c r="K1683" s="11"/>
      <c r="L1683" s="11"/>
      <c r="M1683" s="11"/>
      <c r="N1683" s="11"/>
      <c r="O1683" s="11"/>
      <c r="P1683" s="11"/>
      <c r="Q1683"/>
      <c r="R1683"/>
    </row>
    <row r="1684" spans="1:18" ht="17.25" customHeight="1" x14ac:dyDescent="0.25">
      <c r="A1684"/>
      <c r="B1684" s="31"/>
      <c r="C1684"/>
      <c r="D1684"/>
      <c r="E1684"/>
      <c r="F1684" s="11"/>
      <c r="G1684" s="26"/>
      <c r="H1684" s="11"/>
      <c r="I1684" s="11"/>
      <c r="J1684" s="11"/>
      <c r="K1684" s="11"/>
      <c r="L1684" s="11"/>
      <c r="M1684" s="11"/>
      <c r="N1684" s="11"/>
      <c r="O1684" s="11"/>
      <c r="P1684" s="11"/>
      <c r="Q1684"/>
      <c r="R1684"/>
    </row>
    <row r="1685" spans="1:18" ht="17.25" customHeight="1" x14ac:dyDescent="0.25">
      <c r="A1685"/>
      <c r="B1685" s="31"/>
      <c r="C1685"/>
      <c r="D1685"/>
      <c r="E1685"/>
      <c r="F1685" s="11"/>
      <c r="G1685" s="26"/>
      <c r="H1685" s="11"/>
      <c r="I1685" s="11"/>
      <c r="J1685" s="11"/>
      <c r="K1685" s="11"/>
      <c r="L1685" s="11"/>
      <c r="M1685" s="11"/>
      <c r="N1685" s="11"/>
      <c r="O1685" s="11"/>
      <c r="P1685" s="11"/>
      <c r="Q1685"/>
      <c r="R1685"/>
    </row>
    <row r="1686" spans="1:18" ht="17.25" customHeight="1" x14ac:dyDescent="0.25">
      <c r="A1686"/>
      <c r="B1686" s="31"/>
      <c r="C1686"/>
      <c r="D1686"/>
      <c r="E1686"/>
      <c r="F1686" s="11"/>
      <c r="G1686" s="26"/>
      <c r="H1686" s="11"/>
      <c r="I1686" s="11"/>
      <c r="J1686" s="11"/>
      <c r="K1686" s="11"/>
      <c r="L1686" s="11"/>
      <c r="M1686" s="11"/>
      <c r="N1686" s="11"/>
      <c r="O1686" s="11"/>
      <c r="P1686" s="11"/>
      <c r="Q1686"/>
      <c r="R1686"/>
    </row>
    <row r="1687" spans="1:18" ht="17.25" customHeight="1" x14ac:dyDescent="0.25">
      <c r="A1687"/>
      <c r="B1687" s="31"/>
      <c r="C1687"/>
      <c r="D1687"/>
      <c r="E1687"/>
      <c r="F1687" s="11"/>
      <c r="G1687" s="26"/>
      <c r="H1687" s="11"/>
      <c r="I1687" s="11"/>
      <c r="J1687" s="11"/>
      <c r="K1687" s="11"/>
      <c r="L1687" s="11"/>
      <c r="M1687" s="11"/>
      <c r="N1687" s="11"/>
      <c r="O1687" s="11"/>
      <c r="P1687" s="11"/>
      <c r="Q1687"/>
      <c r="R1687"/>
    </row>
    <row r="1688" spans="1:18" ht="17.25" customHeight="1" x14ac:dyDescent="0.25">
      <c r="A1688"/>
      <c r="B1688" s="31"/>
      <c r="C1688"/>
      <c r="D1688"/>
      <c r="E1688"/>
      <c r="F1688" s="11"/>
      <c r="G1688" s="26"/>
      <c r="H1688" s="11"/>
      <c r="I1688" s="11"/>
      <c r="J1688" s="11"/>
      <c r="K1688" s="11"/>
      <c r="L1688" s="11"/>
      <c r="M1688" s="11"/>
      <c r="N1688" s="11"/>
      <c r="O1688" s="11"/>
      <c r="P1688" s="11"/>
      <c r="Q1688"/>
      <c r="R1688"/>
    </row>
    <row r="1689" spans="1:18" ht="17.25" customHeight="1" x14ac:dyDescent="0.25">
      <c r="A1689"/>
      <c r="B1689" s="31"/>
      <c r="C1689"/>
      <c r="D1689"/>
      <c r="E1689"/>
      <c r="F1689" s="11"/>
      <c r="G1689" s="26"/>
      <c r="H1689" s="11"/>
      <c r="I1689" s="11"/>
      <c r="J1689" s="11"/>
      <c r="K1689" s="11"/>
      <c r="L1689" s="11"/>
      <c r="M1689" s="11"/>
      <c r="N1689" s="11"/>
      <c r="O1689" s="11"/>
      <c r="P1689" s="11"/>
      <c r="Q1689"/>
      <c r="R1689"/>
    </row>
    <row r="1690" spans="1:18" ht="17.25" customHeight="1" x14ac:dyDescent="0.25">
      <c r="A1690"/>
      <c r="B1690" s="31"/>
      <c r="C1690"/>
      <c r="D1690"/>
      <c r="E1690"/>
      <c r="F1690" s="11"/>
      <c r="G1690" s="26"/>
      <c r="H1690" s="11"/>
      <c r="I1690" s="11"/>
      <c r="J1690" s="11"/>
      <c r="K1690" s="11"/>
      <c r="L1690" s="11"/>
      <c r="M1690" s="11"/>
      <c r="N1690" s="11"/>
      <c r="O1690" s="11"/>
      <c r="P1690" s="11"/>
      <c r="Q1690"/>
      <c r="R1690"/>
    </row>
    <row r="1691" spans="1:18" ht="17.25" customHeight="1" x14ac:dyDescent="0.25">
      <c r="A1691"/>
      <c r="B1691" s="31"/>
      <c r="C1691"/>
      <c r="D1691"/>
      <c r="E1691"/>
      <c r="F1691" s="11"/>
      <c r="G1691" s="26"/>
      <c r="H1691" s="11"/>
      <c r="I1691" s="11"/>
      <c r="J1691" s="11"/>
      <c r="K1691" s="11"/>
      <c r="L1691" s="11"/>
      <c r="M1691" s="11"/>
      <c r="N1691" s="11"/>
      <c r="O1691" s="11"/>
      <c r="P1691" s="11"/>
      <c r="Q1691"/>
      <c r="R1691"/>
    </row>
    <row r="1692" spans="1:18" ht="17.25" customHeight="1" x14ac:dyDescent="0.25">
      <c r="A1692"/>
      <c r="B1692" s="31"/>
      <c r="C1692"/>
      <c r="D1692"/>
      <c r="E1692"/>
      <c r="F1692" s="11"/>
      <c r="G1692" s="26"/>
      <c r="H1692" s="11"/>
      <c r="I1692" s="11"/>
      <c r="J1692" s="11"/>
      <c r="K1692" s="11"/>
      <c r="L1692" s="11"/>
      <c r="M1692" s="11"/>
      <c r="N1692" s="11"/>
      <c r="O1692" s="11"/>
      <c r="P1692" s="11"/>
      <c r="Q1692"/>
      <c r="R1692"/>
    </row>
    <row r="1693" spans="1:18" ht="17.25" customHeight="1" x14ac:dyDescent="0.25">
      <c r="A1693"/>
      <c r="B1693" s="31"/>
      <c r="C1693"/>
      <c r="D1693"/>
      <c r="E1693"/>
      <c r="F1693" s="11"/>
      <c r="G1693" s="26"/>
      <c r="H1693" s="11"/>
      <c r="I1693" s="11"/>
      <c r="J1693" s="11"/>
      <c r="K1693" s="11"/>
      <c r="L1693" s="11"/>
      <c r="M1693" s="11"/>
      <c r="N1693" s="11"/>
      <c r="O1693" s="11"/>
      <c r="P1693" s="11"/>
      <c r="Q1693"/>
      <c r="R1693"/>
    </row>
    <row r="1694" spans="1:18" ht="17.25" customHeight="1" x14ac:dyDescent="0.25">
      <c r="A1694"/>
      <c r="B1694" s="31"/>
      <c r="C1694"/>
      <c r="D1694"/>
      <c r="E1694"/>
      <c r="F1694" s="11"/>
      <c r="G1694" s="26"/>
      <c r="H1694" s="11"/>
      <c r="I1694" s="11"/>
      <c r="J1694" s="11"/>
      <c r="K1694" s="11"/>
      <c r="L1694" s="11"/>
      <c r="M1694" s="11"/>
      <c r="N1694" s="11"/>
      <c r="O1694" s="11"/>
      <c r="P1694" s="11"/>
      <c r="Q1694"/>
      <c r="R1694"/>
    </row>
    <row r="1695" spans="1:18" ht="17.25" customHeight="1" x14ac:dyDescent="0.25">
      <c r="A1695"/>
      <c r="B1695" s="31"/>
      <c r="C1695"/>
      <c r="D1695"/>
      <c r="E1695"/>
      <c r="F1695" s="11"/>
      <c r="G1695" s="26"/>
      <c r="H1695" s="11"/>
      <c r="I1695" s="11"/>
      <c r="J1695" s="11"/>
      <c r="K1695" s="11"/>
      <c r="L1695" s="11"/>
      <c r="M1695" s="11"/>
      <c r="N1695" s="11"/>
      <c r="O1695" s="11"/>
      <c r="P1695" s="11"/>
      <c r="Q1695"/>
      <c r="R1695"/>
    </row>
    <row r="1696" spans="1:18" ht="17.25" customHeight="1" x14ac:dyDescent="0.25">
      <c r="A1696"/>
      <c r="B1696" s="31"/>
      <c r="C1696"/>
      <c r="D1696"/>
      <c r="E1696"/>
      <c r="F1696" s="11"/>
      <c r="G1696" s="26"/>
      <c r="H1696" s="11"/>
      <c r="I1696" s="11"/>
      <c r="J1696" s="11"/>
      <c r="K1696" s="11"/>
      <c r="L1696" s="11"/>
      <c r="M1696" s="11"/>
      <c r="N1696" s="11"/>
      <c r="O1696" s="11"/>
      <c r="P1696" s="11"/>
      <c r="Q1696"/>
      <c r="R1696"/>
    </row>
    <row r="1697" spans="1:18" ht="17.25" customHeight="1" x14ac:dyDescent="0.25">
      <c r="A1697"/>
      <c r="B1697" s="31"/>
      <c r="C1697"/>
      <c r="D1697"/>
      <c r="E1697"/>
      <c r="F1697" s="11"/>
      <c r="G1697" s="26"/>
      <c r="H1697" s="11"/>
      <c r="I1697" s="11"/>
      <c r="J1697" s="11"/>
      <c r="K1697" s="11"/>
      <c r="L1697" s="11"/>
      <c r="M1697" s="11"/>
      <c r="N1697" s="11"/>
      <c r="O1697" s="11"/>
      <c r="P1697" s="11"/>
      <c r="Q1697"/>
      <c r="R1697"/>
    </row>
    <row r="1698" spans="1:18" ht="17.25" customHeight="1" x14ac:dyDescent="0.25">
      <c r="A1698"/>
      <c r="B1698" s="31"/>
      <c r="C1698"/>
      <c r="D1698"/>
      <c r="E1698"/>
      <c r="F1698" s="11"/>
      <c r="G1698" s="26"/>
      <c r="H1698" s="11"/>
      <c r="I1698" s="11"/>
      <c r="J1698" s="11"/>
      <c r="K1698" s="11"/>
      <c r="L1698" s="11"/>
      <c r="M1698" s="11"/>
      <c r="N1698" s="11"/>
      <c r="O1698" s="11"/>
      <c r="P1698" s="11"/>
      <c r="Q1698"/>
      <c r="R1698"/>
    </row>
    <row r="1699" spans="1:18" ht="17.25" customHeight="1" x14ac:dyDescent="0.25">
      <c r="A1699"/>
      <c r="B1699" s="31"/>
      <c r="C1699"/>
      <c r="D1699"/>
      <c r="E1699"/>
      <c r="F1699" s="11"/>
      <c r="G1699" s="26"/>
      <c r="H1699" s="11"/>
      <c r="I1699" s="11"/>
      <c r="J1699" s="11"/>
      <c r="K1699" s="11"/>
      <c r="L1699" s="11"/>
      <c r="M1699" s="11"/>
      <c r="N1699" s="11"/>
      <c r="O1699" s="11"/>
      <c r="P1699" s="11"/>
      <c r="Q1699"/>
      <c r="R1699"/>
    </row>
    <row r="1700" spans="1:18" ht="17.25" customHeight="1" x14ac:dyDescent="0.25">
      <c r="A1700"/>
      <c r="B1700" s="31"/>
      <c r="C1700"/>
      <c r="D1700"/>
      <c r="E1700"/>
      <c r="F1700" s="11"/>
      <c r="G1700" s="26"/>
      <c r="H1700" s="11"/>
      <c r="I1700" s="11"/>
      <c r="J1700" s="11"/>
      <c r="K1700" s="11"/>
      <c r="L1700" s="11"/>
      <c r="M1700" s="11"/>
      <c r="N1700" s="11"/>
      <c r="O1700" s="11"/>
      <c r="P1700" s="11"/>
      <c r="Q1700"/>
      <c r="R1700"/>
    </row>
    <row r="1701" spans="1:18" ht="17.25" customHeight="1" x14ac:dyDescent="0.25">
      <c r="A1701"/>
      <c r="B1701" s="31"/>
      <c r="C1701"/>
      <c r="D1701"/>
      <c r="E1701"/>
      <c r="F1701" s="11"/>
      <c r="G1701" s="26"/>
      <c r="H1701" s="11"/>
      <c r="I1701" s="11"/>
      <c r="J1701" s="11"/>
      <c r="K1701" s="11"/>
      <c r="L1701" s="11"/>
      <c r="M1701" s="11"/>
      <c r="N1701" s="11"/>
      <c r="O1701" s="11"/>
      <c r="P1701" s="11"/>
      <c r="Q1701"/>
      <c r="R1701"/>
    </row>
    <row r="1702" spans="1:18" ht="17.25" customHeight="1" x14ac:dyDescent="0.25">
      <c r="A1702"/>
      <c r="B1702" s="31"/>
      <c r="C1702"/>
      <c r="D1702"/>
      <c r="E1702"/>
      <c r="F1702" s="11"/>
      <c r="G1702" s="26"/>
      <c r="H1702" s="11"/>
      <c r="I1702" s="11"/>
      <c r="J1702" s="11"/>
      <c r="K1702" s="11"/>
      <c r="L1702" s="11"/>
      <c r="M1702" s="11"/>
      <c r="N1702" s="11"/>
      <c r="O1702" s="11"/>
      <c r="P1702" s="11"/>
      <c r="Q1702"/>
      <c r="R1702"/>
    </row>
    <row r="1703" spans="1:18" ht="17.25" customHeight="1" x14ac:dyDescent="0.25">
      <c r="A1703"/>
      <c r="B1703" s="31"/>
      <c r="C1703"/>
      <c r="D1703"/>
      <c r="E1703"/>
      <c r="F1703" s="11"/>
      <c r="G1703" s="26"/>
      <c r="H1703" s="11"/>
      <c r="I1703" s="11"/>
      <c r="J1703" s="11"/>
      <c r="K1703" s="11"/>
      <c r="L1703" s="11"/>
      <c r="M1703" s="11"/>
      <c r="N1703" s="11"/>
      <c r="O1703" s="11"/>
      <c r="P1703" s="11"/>
      <c r="Q1703"/>
      <c r="R1703"/>
    </row>
    <row r="1704" spans="1:18" ht="17.25" customHeight="1" x14ac:dyDescent="0.25">
      <c r="A1704"/>
      <c r="B1704" s="31"/>
      <c r="C1704"/>
      <c r="D1704"/>
      <c r="E1704"/>
      <c r="F1704" s="11"/>
      <c r="G1704" s="26"/>
      <c r="H1704" s="11"/>
      <c r="I1704" s="11"/>
      <c r="J1704" s="11"/>
      <c r="K1704" s="11"/>
      <c r="L1704" s="11"/>
      <c r="M1704" s="11"/>
      <c r="N1704" s="11"/>
      <c r="O1704" s="11"/>
      <c r="P1704" s="11"/>
      <c r="Q1704"/>
      <c r="R1704"/>
    </row>
    <row r="1705" spans="1:18" ht="17.25" customHeight="1" x14ac:dyDescent="0.25">
      <c r="A1705"/>
      <c r="B1705" s="31"/>
      <c r="C1705"/>
      <c r="D1705"/>
      <c r="E1705"/>
      <c r="F1705" s="11"/>
      <c r="G1705" s="26"/>
      <c r="H1705" s="11"/>
      <c r="I1705" s="11"/>
      <c r="J1705" s="11"/>
      <c r="K1705" s="11"/>
      <c r="L1705" s="11"/>
      <c r="M1705" s="11"/>
      <c r="N1705" s="11"/>
      <c r="O1705" s="11"/>
      <c r="P1705" s="11"/>
      <c r="Q1705"/>
      <c r="R1705"/>
    </row>
    <row r="1706" spans="1:18" ht="17.25" customHeight="1" x14ac:dyDescent="0.25">
      <c r="A1706"/>
      <c r="B1706" s="31"/>
      <c r="C1706"/>
      <c r="D1706"/>
      <c r="E1706"/>
      <c r="F1706" s="11"/>
      <c r="G1706" s="26"/>
      <c r="H1706" s="11"/>
      <c r="I1706" s="11"/>
      <c r="J1706" s="11"/>
      <c r="K1706" s="11"/>
      <c r="L1706" s="11"/>
      <c r="M1706" s="11"/>
      <c r="N1706" s="11"/>
      <c r="O1706" s="11"/>
      <c r="P1706" s="11"/>
      <c r="Q1706"/>
      <c r="R1706"/>
    </row>
    <row r="1707" spans="1:18" ht="17.25" customHeight="1" x14ac:dyDescent="0.25">
      <c r="A1707"/>
      <c r="B1707" s="31"/>
      <c r="C1707"/>
      <c r="D1707"/>
      <c r="E1707"/>
      <c r="F1707" s="11"/>
      <c r="G1707" s="26"/>
      <c r="H1707" s="11"/>
      <c r="I1707" s="11"/>
      <c r="J1707" s="11"/>
      <c r="K1707" s="11"/>
      <c r="L1707" s="11"/>
      <c r="M1707" s="11"/>
      <c r="N1707" s="11"/>
      <c r="O1707" s="11"/>
      <c r="P1707" s="11"/>
      <c r="Q1707"/>
      <c r="R1707"/>
    </row>
    <row r="1708" spans="1:18" ht="17.25" customHeight="1" x14ac:dyDescent="0.25">
      <c r="A1708"/>
      <c r="B1708" s="31"/>
      <c r="C1708"/>
      <c r="D1708"/>
      <c r="E1708"/>
      <c r="F1708" s="11"/>
      <c r="G1708" s="26"/>
      <c r="H1708" s="11"/>
      <c r="I1708" s="11"/>
      <c r="J1708" s="11"/>
      <c r="K1708" s="11"/>
      <c r="L1708" s="11"/>
      <c r="M1708" s="11"/>
      <c r="N1708" s="11"/>
      <c r="O1708" s="11"/>
      <c r="P1708" s="11"/>
      <c r="Q1708"/>
      <c r="R1708"/>
    </row>
    <row r="1709" spans="1:18" ht="17.25" customHeight="1" x14ac:dyDescent="0.25">
      <c r="A1709"/>
      <c r="B1709" s="31"/>
      <c r="C1709"/>
      <c r="D1709"/>
      <c r="E1709"/>
      <c r="F1709" s="11"/>
      <c r="G1709" s="26"/>
      <c r="H1709" s="11"/>
      <c r="I1709" s="11"/>
      <c r="J1709" s="11"/>
      <c r="K1709" s="11"/>
      <c r="L1709" s="11"/>
      <c r="M1709" s="11"/>
      <c r="N1709" s="11"/>
      <c r="O1709" s="11"/>
      <c r="P1709" s="11"/>
      <c r="Q1709"/>
      <c r="R1709"/>
    </row>
    <row r="1710" spans="1:18" ht="17.25" customHeight="1" x14ac:dyDescent="0.25">
      <c r="A1710"/>
      <c r="B1710" s="31"/>
      <c r="C1710"/>
      <c r="D1710"/>
      <c r="E1710"/>
      <c r="F1710" s="11"/>
      <c r="G1710" s="26"/>
      <c r="H1710" s="11"/>
      <c r="I1710" s="11"/>
      <c r="J1710" s="11"/>
      <c r="K1710" s="11"/>
      <c r="L1710" s="11"/>
      <c r="M1710" s="11"/>
      <c r="N1710" s="11"/>
      <c r="O1710" s="11"/>
      <c r="P1710" s="11"/>
      <c r="Q1710"/>
      <c r="R1710"/>
    </row>
    <row r="1711" spans="1:18" ht="17.25" customHeight="1" x14ac:dyDescent="0.25">
      <c r="A1711"/>
      <c r="B1711" s="31"/>
      <c r="C1711"/>
      <c r="D1711"/>
      <c r="E1711"/>
      <c r="F1711" s="11"/>
      <c r="G1711" s="26"/>
      <c r="H1711" s="11"/>
      <c r="I1711" s="11"/>
      <c r="J1711" s="11"/>
      <c r="K1711" s="11"/>
      <c r="L1711" s="11"/>
      <c r="M1711" s="11"/>
      <c r="N1711" s="11"/>
      <c r="O1711" s="11"/>
      <c r="P1711" s="11"/>
      <c r="Q1711"/>
      <c r="R1711"/>
    </row>
    <row r="1712" spans="1:18" ht="17.25" customHeight="1" x14ac:dyDescent="0.25">
      <c r="A1712"/>
      <c r="B1712" s="31"/>
      <c r="C1712"/>
      <c r="D1712"/>
      <c r="E1712"/>
      <c r="F1712" s="11"/>
      <c r="G1712" s="26"/>
      <c r="H1712" s="11"/>
      <c r="I1712" s="11"/>
      <c r="J1712" s="11"/>
      <c r="K1712" s="11"/>
      <c r="L1712" s="11"/>
      <c r="M1712" s="11"/>
      <c r="N1712" s="11"/>
      <c r="O1712" s="11"/>
      <c r="P1712" s="11"/>
      <c r="Q1712"/>
      <c r="R1712"/>
    </row>
    <row r="1713" spans="1:18" ht="17.25" customHeight="1" x14ac:dyDescent="0.25">
      <c r="A1713"/>
      <c r="B1713" s="31"/>
      <c r="C1713"/>
      <c r="D1713"/>
      <c r="E1713"/>
      <c r="F1713" s="11"/>
      <c r="G1713" s="26"/>
      <c r="H1713" s="11"/>
      <c r="I1713" s="11"/>
      <c r="J1713" s="11"/>
      <c r="K1713" s="11"/>
      <c r="L1713" s="11"/>
      <c r="M1713" s="11"/>
      <c r="N1713" s="11"/>
      <c r="O1713" s="11"/>
      <c r="P1713" s="11"/>
      <c r="Q1713"/>
      <c r="R1713"/>
    </row>
    <row r="1714" spans="1:18" ht="17.25" customHeight="1" x14ac:dyDescent="0.25">
      <c r="A1714"/>
      <c r="B1714" s="31"/>
      <c r="C1714"/>
      <c r="D1714"/>
      <c r="E1714"/>
      <c r="F1714" s="11"/>
      <c r="G1714" s="26"/>
      <c r="H1714" s="11"/>
      <c r="I1714" s="11"/>
      <c r="J1714" s="11"/>
      <c r="K1714" s="11"/>
      <c r="L1714" s="11"/>
      <c r="M1714" s="11"/>
      <c r="N1714" s="11"/>
      <c r="O1714" s="11"/>
      <c r="P1714" s="11"/>
      <c r="Q1714"/>
      <c r="R1714"/>
    </row>
    <row r="1715" spans="1:18" ht="17.25" customHeight="1" x14ac:dyDescent="0.25">
      <c r="A1715"/>
      <c r="B1715" s="31"/>
      <c r="C1715"/>
      <c r="D1715"/>
      <c r="E1715"/>
      <c r="F1715" s="11"/>
      <c r="G1715" s="26"/>
      <c r="H1715" s="11"/>
      <c r="I1715" s="11"/>
      <c r="J1715" s="11"/>
      <c r="K1715" s="11"/>
      <c r="L1715" s="11"/>
      <c r="M1715" s="11"/>
      <c r="N1715" s="11"/>
      <c r="O1715" s="11"/>
      <c r="P1715" s="11"/>
      <c r="Q1715"/>
      <c r="R1715"/>
    </row>
    <row r="1716" spans="1:18" ht="17.25" customHeight="1" x14ac:dyDescent="0.25">
      <c r="A1716"/>
      <c r="B1716" s="31"/>
      <c r="C1716"/>
      <c r="D1716"/>
      <c r="E1716"/>
      <c r="F1716" s="11"/>
      <c r="G1716" s="26"/>
      <c r="H1716" s="11"/>
      <c r="I1716" s="11"/>
      <c r="J1716" s="11"/>
      <c r="K1716" s="11"/>
      <c r="L1716" s="11"/>
      <c r="M1716" s="11"/>
      <c r="N1716" s="11"/>
      <c r="O1716" s="11"/>
      <c r="P1716" s="11"/>
      <c r="Q1716"/>
      <c r="R1716"/>
    </row>
    <row r="1717" spans="1:18" ht="17.25" customHeight="1" x14ac:dyDescent="0.25">
      <c r="A1717"/>
      <c r="B1717" s="31"/>
      <c r="C1717"/>
      <c r="D1717"/>
      <c r="E1717"/>
      <c r="F1717" s="11"/>
      <c r="G1717" s="26"/>
      <c r="H1717" s="11"/>
      <c r="I1717" s="11"/>
      <c r="J1717" s="11"/>
      <c r="K1717" s="11"/>
      <c r="L1717" s="11"/>
      <c r="M1717" s="11"/>
      <c r="N1717" s="11"/>
      <c r="O1717" s="11"/>
      <c r="P1717" s="11"/>
      <c r="Q1717"/>
      <c r="R1717"/>
    </row>
    <row r="1718" spans="1:18" ht="17.25" customHeight="1" x14ac:dyDescent="0.25">
      <c r="A1718"/>
      <c r="B1718" s="31"/>
      <c r="C1718"/>
      <c r="D1718"/>
      <c r="E1718"/>
      <c r="F1718" s="11"/>
      <c r="G1718" s="26"/>
      <c r="H1718" s="11"/>
      <c r="I1718" s="11"/>
      <c r="J1718" s="11"/>
      <c r="K1718" s="11"/>
      <c r="L1718" s="11"/>
      <c r="M1718" s="11"/>
      <c r="N1718" s="11"/>
      <c r="O1718" s="11"/>
      <c r="P1718" s="11"/>
      <c r="Q1718"/>
      <c r="R1718"/>
    </row>
    <row r="1719" spans="1:18" ht="17.25" customHeight="1" x14ac:dyDescent="0.25">
      <c r="A1719"/>
      <c r="B1719" s="31"/>
      <c r="C1719"/>
      <c r="D1719"/>
      <c r="E1719"/>
      <c r="F1719" s="11"/>
      <c r="G1719" s="26"/>
      <c r="H1719" s="11"/>
      <c r="I1719" s="11"/>
      <c r="J1719" s="11"/>
      <c r="K1719" s="11"/>
      <c r="L1719" s="11"/>
      <c r="M1719" s="11"/>
      <c r="N1719" s="11"/>
      <c r="O1719" s="11"/>
      <c r="P1719" s="11"/>
      <c r="Q1719"/>
      <c r="R1719"/>
    </row>
    <row r="1720" spans="1:18" ht="17.25" customHeight="1" x14ac:dyDescent="0.25">
      <c r="A1720"/>
      <c r="B1720" s="31"/>
      <c r="C1720"/>
      <c r="D1720"/>
      <c r="E1720"/>
      <c r="F1720" s="11"/>
      <c r="G1720" s="26"/>
      <c r="H1720" s="11"/>
      <c r="I1720" s="11"/>
      <c r="J1720" s="11"/>
      <c r="K1720" s="11"/>
      <c r="L1720" s="11"/>
      <c r="M1720" s="11"/>
      <c r="N1720" s="11"/>
      <c r="O1720" s="11"/>
      <c r="P1720" s="11"/>
      <c r="Q1720"/>
      <c r="R1720"/>
    </row>
    <row r="1721" spans="1:18" ht="17.25" customHeight="1" x14ac:dyDescent="0.25">
      <c r="A1721"/>
      <c r="B1721" s="31"/>
      <c r="C1721"/>
      <c r="D1721"/>
      <c r="E1721"/>
      <c r="F1721" s="11"/>
      <c r="G1721" s="26"/>
      <c r="H1721" s="11"/>
      <c r="I1721" s="11"/>
      <c r="J1721" s="11"/>
      <c r="K1721" s="11"/>
      <c r="L1721" s="11"/>
      <c r="M1721" s="11"/>
      <c r="N1721" s="11"/>
      <c r="O1721" s="11"/>
      <c r="P1721" s="11"/>
      <c r="Q1721"/>
      <c r="R1721"/>
    </row>
    <row r="1722" spans="1:18" ht="17.25" customHeight="1" x14ac:dyDescent="0.25">
      <c r="A1722"/>
      <c r="B1722" s="31"/>
      <c r="C1722"/>
      <c r="D1722"/>
      <c r="E1722"/>
      <c r="F1722" s="11"/>
      <c r="G1722" s="26"/>
      <c r="H1722" s="11"/>
      <c r="I1722" s="11"/>
      <c r="J1722" s="11"/>
      <c r="K1722" s="11"/>
      <c r="L1722" s="11"/>
      <c r="M1722" s="11"/>
      <c r="N1722" s="11"/>
      <c r="O1722" s="11"/>
      <c r="P1722" s="11"/>
      <c r="Q1722"/>
      <c r="R1722"/>
    </row>
    <row r="1723" spans="1:18" ht="17.25" customHeight="1" x14ac:dyDescent="0.25">
      <c r="A1723"/>
      <c r="B1723" s="31"/>
      <c r="C1723"/>
      <c r="D1723"/>
      <c r="E1723"/>
      <c r="F1723" s="11"/>
      <c r="G1723" s="26"/>
      <c r="H1723" s="11"/>
      <c r="I1723" s="11"/>
      <c r="J1723" s="11"/>
      <c r="K1723" s="11"/>
      <c r="L1723" s="11"/>
      <c r="M1723" s="11"/>
      <c r="N1723" s="11"/>
      <c r="O1723" s="11"/>
      <c r="P1723" s="11"/>
      <c r="Q1723"/>
      <c r="R1723"/>
    </row>
    <row r="1724" spans="1:18" ht="17.25" customHeight="1" x14ac:dyDescent="0.25">
      <c r="A1724"/>
      <c r="B1724" s="31"/>
      <c r="C1724"/>
      <c r="D1724"/>
      <c r="E1724"/>
      <c r="F1724" s="11"/>
      <c r="G1724" s="26"/>
      <c r="H1724" s="11"/>
      <c r="I1724" s="11"/>
      <c r="J1724" s="11"/>
      <c r="K1724" s="11"/>
      <c r="L1724" s="11"/>
      <c r="M1724" s="11"/>
      <c r="N1724" s="11"/>
      <c r="O1724" s="11"/>
      <c r="P1724" s="11"/>
      <c r="Q1724"/>
      <c r="R1724"/>
    </row>
    <row r="1725" spans="1:18" ht="17.25" customHeight="1" x14ac:dyDescent="0.25">
      <c r="A1725"/>
      <c r="B1725" s="31"/>
      <c r="C1725"/>
      <c r="D1725"/>
      <c r="E1725"/>
      <c r="F1725" s="11"/>
      <c r="G1725" s="26"/>
      <c r="H1725" s="11"/>
      <c r="I1725" s="11"/>
      <c r="J1725" s="11"/>
      <c r="K1725" s="11"/>
      <c r="L1725" s="11"/>
      <c r="M1725" s="11"/>
      <c r="N1725" s="11"/>
      <c r="O1725" s="11"/>
      <c r="P1725" s="11"/>
      <c r="Q1725"/>
      <c r="R1725"/>
    </row>
    <row r="1726" spans="1:18" ht="17.25" customHeight="1" x14ac:dyDescent="0.25">
      <c r="A1726"/>
      <c r="B1726" s="31"/>
      <c r="C1726"/>
      <c r="D1726"/>
      <c r="E1726"/>
      <c r="F1726" s="11"/>
      <c r="G1726" s="26"/>
      <c r="H1726" s="11"/>
      <c r="I1726" s="11"/>
      <c r="J1726" s="11"/>
      <c r="K1726" s="11"/>
      <c r="L1726" s="11"/>
      <c r="M1726" s="11"/>
      <c r="N1726" s="11"/>
      <c r="O1726" s="11"/>
      <c r="P1726" s="11"/>
      <c r="Q1726"/>
      <c r="R1726"/>
    </row>
    <row r="1727" spans="1:18" ht="17.25" customHeight="1" x14ac:dyDescent="0.25">
      <c r="A1727"/>
      <c r="B1727" s="31"/>
      <c r="C1727"/>
      <c r="D1727"/>
      <c r="E1727"/>
      <c r="F1727" s="11"/>
      <c r="G1727" s="26"/>
      <c r="H1727" s="11"/>
      <c r="I1727" s="11"/>
      <c r="J1727" s="11"/>
      <c r="K1727" s="11"/>
      <c r="L1727" s="11"/>
      <c r="M1727" s="11"/>
      <c r="N1727" s="11"/>
      <c r="O1727" s="11"/>
      <c r="P1727" s="11"/>
      <c r="Q1727"/>
      <c r="R1727"/>
    </row>
    <row r="1728" spans="1:18" ht="17.25" customHeight="1" x14ac:dyDescent="0.25">
      <c r="A1728"/>
      <c r="B1728" s="31"/>
      <c r="C1728"/>
      <c r="D1728"/>
      <c r="E1728"/>
      <c r="F1728" s="11"/>
      <c r="G1728" s="26"/>
      <c r="H1728" s="11"/>
      <c r="I1728" s="11"/>
      <c r="J1728" s="11"/>
      <c r="K1728" s="11"/>
      <c r="L1728" s="11"/>
      <c r="M1728" s="11"/>
      <c r="N1728" s="11"/>
      <c r="O1728" s="11"/>
      <c r="P1728" s="11"/>
      <c r="Q1728"/>
      <c r="R1728"/>
    </row>
    <row r="1729" spans="1:18" ht="17.25" customHeight="1" x14ac:dyDescent="0.25">
      <c r="A1729"/>
      <c r="B1729" s="31"/>
      <c r="C1729"/>
      <c r="D1729"/>
      <c r="E1729"/>
      <c r="F1729" s="11"/>
      <c r="G1729" s="26"/>
      <c r="H1729" s="11"/>
      <c r="I1729" s="11"/>
      <c r="J1729" s="11"/>
      <c r="K1729" s="11"/>
      <c r="L1729" s="11"/>
      <c r="M1729" s="11"/>
      <c r="N1729" s="11"/>
      <c r="O1729" s="11"/>
      <c r="P1729" s="11"/>
      <c r="Q1729"/>
      <c r="R1729"/>
    </row>
    <row r="1730" spans="1:18" ht="17.25" customHeight="1" x14ac:dyDescent="0.25">
      <c r="A1730"/>
      <c r="B1730" s="31"/>
      <c r="C1730"/>
      <c r="D1730"/>
      <c r="E1730"/>
      <c r="F1730" s="11"/>
      <c r="G1730" s="26"/>
      <c r="H1730" s="11"/>
      <c r="I1730" s="11"/>
      <c r="J1730" s="11"/>
      <c r="K1730" s="11"/>
      <c r="L1730" s="11"/>
      <c r="M1730" s="11"/>
      <c r="N1730" s="11"/>
      <c r="O1730" s="11"/>
      <c r="P1730" s="11"/>
      <c r="Q1730"/>
      <c r="R1730"/>
    </row>
    <row r="1731" spans="1:18" ht="17.25" customHeight="1" x14ac:dyDescent="0.25">
      <c r="A1731"/>
      <c r="B1731" s="31"/>
      <c r="C1731"/>
      <c r="D1731"/>
      <c r="E1731"/>
      <c r="F1731" s="11"/>
      <c r="G1731" s="26"/>
      <c r="H1731" s="11"/>
      <c r="I1731" s="11"/>
      <c r="J1731" s="11"/>
      <c r="K1731" s="11"/>
      <c r="L1731" s="11"/>
      <c r="M1731" s="11"/>
      <c r="N1731" s="11"/>
      <c r="O1731" s="11"/>
      <c r="P1731" s="11"/>
      <c r="Q1731"/>
      <c r="R1731"/>
    </row>
    <row r="1732" spans="1:18" ht="17.25" customHeight="1" x14ac:dyDescent="0.25">
      <c r="A1732"/>
      <c r="B1732" s="31"/>
      <c r="C1732"/>
      <c r="D1732"/>
      <c r="E1732"/>
      <c r="F1732" s="11"/>
      <c r="G1732" s="26"/>
      <c r="H1732" s="11"/>
      <c r="I1732" s="11"/>
      <c r="J1732" s="11"/>
      <c r="K1732" s="11"/>
      <c r="L1732" s="11"/>
      <c r="M1732" s="11"/>
      <c r="N1732" s="11"/>
      <c r="O1732" s="11"/>
      <c r="P1732" s="11"/>
      <c r="Q1732"/>
      <c r="R1732"/>
    </row>
    <row r="1733" spans="1:18" ht="17.25" customHeight="1" x14ac:dyDescent="0.25">
      <c r="A1733"/>
      <c r="B1733" s="31"/>
      <c r="C1733"/>
      <c r="D1733"/>
      <c r="E1733"/>
      <c r="F1733" s="11"/>
      <c r="G1733" s="26"/>
      <c r="H1733" s="11"/>
      <c r="I1733" s="11"/>
      <c r="J1733" s="11"/>
      <c r="K1733" s="11"/>
      <c r="L1733" s="11"/>
      <c r="M1733" s="11"/>
      <c r="N1733" s="11"/>
      <c r="O1733" s="11"/>
      <c r="P1733" s="11"/>
      <c r="Q1733"/>
      <c r="R1733"/>
    </row>
    <row r="1734" spans="1:18" ht="17.25" customHeight="1" x14ac:dyDescent="0.25">
      <c r="A1734"/>
      <c r="B1734" s="31"/>
      <c r="C1734"/>
      <c r="D1734"/>
      <c r="E1734"/>
      <c r="F1734" s="11"/>
      <c r="G1734" s="26"/>
      <c r="H1734" s="11"/>
      <c r="I1734" s="11"/>
      <c r="J1734" s="11"/>
      <c r="K1734" s="11"/>
      <c r="L1734" s="11"/>
      <c r="M1734" s="11"/>
      <c r="N1734" s="11"/>
      <c r="O1734" s="11"/>
      <c r="P1734" s="11"/>
      <c r="Q1734"/>
      <c r="R1734"/>
    </row>
    <row r="1735" spans="1:18" ht="17.25" customHeight="1" x14ac:dyDescent="0.25">
      <c r="A1735"/>
      <c r="B1735" s="31"/>
      <c r="C1735"/>
      <c r="D1735"/>
      <c r="E1735"/>
      <c r="F1735" s="11"/>
      <c r="G1735" s="26"/>
      <c r="H1735" s="11"/>
      <c r="I1735" s="11"/>
      <c r="J1735" s="11"/>
      <c r="K1735" s="11"/>
      <c r="L1735" s="11"/>
      <c r="M1735" s="11"/>
      <c r="N1735" s="11"/>
      <c r="O1735" s="11"/>
      <c r="P1735" s="11"/>
      <c r="Q1735"/>
      <c r="R1735"/>
    </row>
    <row r="1736" spans="1:18" ht="17.25" customHeight="1" x14ac:dyDescent="0.25">
      <c r="A1736"/>
      <c r="B1736" s="31"/>
      <c r="C1736"/>
      <c r="D1736"/>
      <c r="E1736"/>
      <c r="F1736" s="11"/>
      <c r="G1736" s="26"/>
      <c r="H1736" s="11"/>
      <c r="I1736" s="11"/>
      <c r="J1736" s="11"/>
      <c r="K1736" s="11"/>
      <c r="L1736" s="11"/>
      <c r="M1736" s="11"/>
      <c r="N1736" s="11"/>
      <c r="O1736" s="11"/>
      <c r="P1736" s="11"/>
      <c r="Q1736"/>
      <c r="R1736"/>
    </row>
    <row r="1737" spans="1:18" ht="17.25" customHeight="1" x14ac:dyDescent="0.25">
      <c r="A1737"/>
      <c r="B1737" s="31"/>
      <c r="C1737"/>
      <c r="D1737"/>
      <c r="E1737"/>
      <c r="F1737" s="11"/>
      <c r="G1737" s="26"/>
      <c r="H1737" s="11"/>
      <c r="I1737" s="11"/>
      <c r="J1737" s="11"/>
      <c r="K1737" s="11"/>
      <c r="L1737" s="11"/>
      <c r="M1737" s="11"/>
      <c r="N1737" s="11"/>
      <c r="O1737" s="11"/>
      <c r="P1737" s="11"/>
      <c r="Q1737"/>
      <c r="R1737"/>
    </row>
    <row r="1738" spans="1:18" ht="17.25" customHeight="1" x14ac:dyDescent="0.25">
      <c r="A1738"/>
      <c r="B1738" s="31"/>
      <c r="C1738"/>
      <c r="D1738"/>
      <c r="E1738"/>
      <c r="F1738" s="11"/>
      <c r="G1738" s="26"/>
      <c r="H1738" s="11"/>
      <c r="I1738" s="11"/>
      <c r="J1738" s="11"/>
      <c r="K1738" s="11"/>
      <c r="L1738" s="11"/>
      <c r="M1738" s="11"/>
      <c r="N1738" s="11"/>
      <c r="O1738" s="11"/>
      <c r="P1738" s="11"/>
      <c r="Q1738"/>
      <c r="R1738"/>
    </row>
    <row r="1739" spans="1:18" ht="17.25" customHeight="1" x14ac:dyDescent="0.25">
      <c r="A1739"/>
      <c r="B1739" s="31"/>
      <c r="C1739"/>
      <c r="D1739"/>
      <c r="E1739"/>
      <c r="F1739" s="11"/>
      <c r="G1739" s="26"/>
      <c r="H1739" s="11"/>
      <c r="I1739" s="11"/>
      <c r="J1739" s="11"/>
      <c r="K1739" s="11"/>
      <c r="L1739" s="11"/>
      <c r="M1739" s="11"/>
      <c r="N1739" s="11"/>
      <c r="O1739" s="11"/>
      <c r="P1739" s="11"/>
      <c r="Q1739"/>
      <c r="R1739"/>
    </row>
    <row r="1740" spans="1:18" ht="17.25" customHeight="1" x14ac:dyDescent="0.25">
      <c r="A1740"/>
      <c r="B1740" s="31"/>
      <c r="C1740"/>
      <c r="D1740"/>
      <c r="E1740"/>
      <c r="F1740" s="11"/>
      <c r="G1740" s="26"/>
      <c r="H1740" s="11"/>
      <c r="I1740" s="11"/>
      <c r="J1740" s="11"/>
      <c r="K1740" s="11"/>
      <c r="L1740" s="11"/>
      <c r="M1740" s="11"/>
      <c r="N1740" s="11"/>
      <c r="O1740" s="11"/>
      <c r="P1740" s="11"/>
      <c r="Q1740"/>
      <c r="R1740"/>
    </row>
    <row r="1741" spans="1:18" ht="17.25" customHeight="1" x14ac:dyDescent="0.25">
      <c r="A1741"/>
      <c r="B1741" s="31"/>
      <c r="C1741"/>
      <c r="D1741"/>
      <c r="E1741"/>
      <c r="F1741" s="11"/>
      <c r="G1741" s="26"/>
      <c r="H1741" s="11"/>
      <c r="I1741" s="11"/>
      <c r="J1741" s="11"/>
      <c r="K1741" s="11"/>
      <c r="L1741" s="11"/>
      <c r="M1741" s="11"/>
      <c r="N1741" s="11"/>
      <c r="O1741" s="11"/>
      <c r="P1741" s="11"/>
      <c r="Q1741"/>
      <c r="R1741"/>
    </row>
    <row r="1742" spans="1:18" ht="17.25" customHeight="1" x14ac:dyDescent="0.25">
      <c r="A1742"/>
      <c r="B1742" s="31"/>
      <c r="C1742"/>
      <c r="D1742"/>
      <c r="E1742"/>
      <c r="F1742" s="11"/>
      <c r="G1742" s="26"/>
      <c r="H1742" s="11"/>
      <c r="I1742" s="11"/>
      <c r="J1742" s="11"/>
      <c r="K1742" s="11"/>
      <c r="L1742" s="11"/>
      <c r="M1742" s="11"/>
      <c r="N1742" s="11"/>
      <c r="O1742" s="11"/>
      <c r="P1742" s="11"/>
      <c r="Q1742"/>
      <c r="R1742"/>
    </row>
    <row r="1743" spans="1:18" ht="17.25" customHeight="1" x14ac:dyDescent="0.25">
      <c r="A1743"/>
      <c r="B1743" s="31"/>
      <c r="C1743"/>
      <c r="D1743"/>
      <c r="E1743"/>
      <c r="F1743" s="11"/>
      <c r="G1743" s="26"/>
      <c r="H1743" s="11"/>
      <c r="I1743" s="11"/>
      <c r="J1743" s="11"/>
      <c r="K1743" s="11"/>
      <c r="L1743" s="11"/>
      <c r="M1743" s="11"/>
      <c r="N1743" s="11"/>
      <c r="O1743" s="11"/>
      <c r="P1743" s="11"/>
      <c r="Q1743"/>
      <c r="R1743"/>
    </row>
    <row r="1744" spans="1:18" ht="17.25" customHeight="1" x14ac:dyDescent="0.25">
      <c r="A1744"/>
      <c r="B1744" s="31"/>
      <c r="C1744"/>
      <c r="D1744"/>
      <c r="E1744"/>
      <c r="F1744" s="11"/>
      <c r="G1744" s="26"/>
      <c r="H1744" s="11"/>
      <c r="I1744" s="11"/>
      <c r="J1744" s="11"/>
      <c r="K1744" s="11"/>
      <c r="L1744" s="11"/>
      <c r="M1744" s="11"/>
      <c r="N1744" s="11"/>
      <c r="O1744" s="11"/>
      <c r="P1744" s="11"/>
      <c r="Q1744"/>
      <c r="R1744"/>
    </row>
    <row r="1745" spans="1:18" ht="17.25" customHeight="1" x14ac:dyDescent="0.25">
      <c r="A1745"/>
      <c r="B1745" s="31"/>
      <c r="C1745"/>
      <c r="D1745"/>
      <c r="E1745"/>
      <c r="F1745" s="11"/>
      <c r="G1745" s="26"/>
      <c r="H1745" s="11"/>
      <c r="I1745" s="11"/>
      <c r="J1745" s="11"/>
      <c r="K1745" s="11"/>
      <c r="L1745" s="11"/>
      <c r="M1745" s="11"/>
      <c r="N1745" s="11"/>
      <c r="O1745" s="11"/>
      <c r="P1745" s="11"/>
      <c r="Q1745"/>
      <c r="R1745"/>
    </row>
    <row r="1746" spans="1:18" ht="17.25" customHeight="1" x14ac:dyDescent="0.25">
      <c r="A1746"/>
      <c r="B1746" s="31"/>
      <c r="C1746"/>
      <c r="D1746"/>
      <c r="E1746"/>
      <c r="F1746" s="11"/>
      <c r="G1746" s="26"/>
      <c r="H1746" s="11"/>
      <c r="I1746" s="11"/>
      <c r="J1746" s="11"/>
      <c r="K1746" s="11"/>
      <c r="L1746" s="11"/>
      <c r="M1746" s="11"/>
      <c r="N1746" s="11"/>
      <c r="O1746" s="11"/>
      <c r="P1746" s="11"/>
      <c r="Q1746"/>
      <c r="R1746"/>
    </row>
    <row r="1747" spans="1:18" ht="17.25" customHeight="1" x14ac:dyDescent="0.25">
      <c r="A1747"/>
      <c r="B1747" s="31"/>
      <c r="C1747"/>
      <c r="D1747"/>
      <c r="E1747"/>
      <c r="F1747" s="11"/>
      <c r="G1747" s="26"/>
      <c r="H1747" s="11"/>
      <c r="I1747" s="11"/>
      <c r="J1747" s="11"/>
      <c r="K1747" s="11"/>
      <c r="L1747" s="11"/>
      <c r="M1747" s="11"/>
      <c r="N1747" s="11"/>
      <c r="O1747" s="11"/>
      <c r="P1747" s="11"/>
      <c r="Q1747"/>
      <c r="R1747"/>
    </row>
    <row r="1748" spans="1:18" ht="17.25" customHeight="1" x14ac:dyDescent="0.25">
      <c r="A1748"/>
      <c r="B1748" s="31"/>
      <c r="C1748"/>
      <c r="D1748"/>
      <c r="E1748"/>
      <c r="F1748" s="11"/>
      <c r="G1748" s="26"/>
      <c r="H1748" s="11"/>
      <c r="I1748" s="11"/>
      <c r="J1748" s="11"/>
      <c r="K1748" s="11"/>
      <c r="L1748" s="11"/>
      <c r="M1748" s="11"/>
      <c r="N1748" s="11"/>
      <c r="O1748" s="11"/>
      <c r="P1748" s="11"/>
      <c r="Q1748"/>
      <c r="R1748"/>
    </row>
    <row r="1749" spans="1:18" ht="17.25" customHeight="1" x14ac:dyDescent="0.25">
      <c r="A1749"/>
      <c r="B1749" s="31"/>
      <c r="C1749"/>
      <c r="D1749"/>
      <c r="E1749"/>
      <c r="F1749" s="11"/>
      <c r="G1749" s="26"/>
      <c r="H1749" s="11"/>
      <c r="I1749" s="11"/>
      <c r="J1749" s="11"/>
      <c r="K1749" s="11"/>
      <c r="L1749" s="11"/>
      <c r="M1749" s="11"/>
      <c r="N1749" s="11"/>
      <c r="O1749" s="11"/>
      <c r="P1749" s="11"/>
      <c r="Q1749"/>
      <c r="R1749"/>
    </row>
    <row r="1750" spans="1:18" ht="17.25" customHeight="1" x14ac:dyDescent="0.25">
      <c r="A1750"/>
      <c r="B1750" s="31"/>
      <c r="C1750"/>
      <c r="D1750"/>
      <c r="E1750"/>
      <c r="F1750" s="11"/>
      <c r="G1750" s="26"/>
      <c r="H1750" s="11"/>
      <c r="I1750" s="11"/>
      <c r="J1750" s="11"/>
      <c r="K1750" s="11"/>
      <c r="L1750" s="11"/>
      <c r="M1750" s="11"/>
      <c r="N1750" s="11"/>
      <c r="O1750" s="11"/>
      <c r="P1750" s="11"/>
      <c r="Q1750"/>
      <c r="R1750"/>
    </row>
    <row r="1751" spans="1:18" ht="17.25" customHeight="1" x14ac:dyDescent="0.25">
      <c r="A1751"/>
      <c r="B1751" s="31"/>
      <c r="C1751"/>
      <c r="D1751"/>
      <c r="E1751"/>
      <c r="F1751" s="11"/>
      <c r="G1751" s="26"/>
      <c r="H1751" s="11"/>
      <c r="I1751" s="11"/>
      <c r="J1751" s="11"/>
      <c r="K1751" s="11"/>
      <c r="L1751" s="11"/>
      <c r="M1751" s="11"/>
      <c r="N1751" s="11"/>
      <c r="O1751" s="11"/>
      <c r="P1751" s="11"/>
      <c r="Q1751"/>
      <c r="R1751"/>
    </row>
    <row r="1752" spans="1:18" ht="17.25" customHeight="1" x14ac:dyDescent="0.25">
      <c r="A1752"/>
      <c r="B1752" s="31"/>
      <c r="C1752"/>
      <c r="D1752"/>
      <c r="E1752"/>
      <c r="F1752" s="11"/>
      <c r="G1752" s="26"/>
      <c r="H1752" s="11"/>
      <c r="I1752" s="11"/>
      <c r="J1752" s="11"/>
      <c r="K1752" s="11"/>
      <c r="L1752" s="11"/>
      <c r="M1752" s="11"/>
      <c r="N1752" s="11"/>
      <c r="O1752" s="11"/>
      <c r="P1752" s="11"/>
      <c r="Q1752"/>
      <c r="R1752"/>
    </row>
    <row r="1753" spans="1:18" ht="17.25" customHeight="1" x14ac:dyDescent="0.25">
      <c r="A1753"/>
      <c r="B1753" s="31"/>
      <c r="C1753"/>
      <c r="D1753"/>
      <c r="E1753"/>
      <c r="F1753" s="11"/>
      <c r="G1753" s="26"/>
      <c r="H1753" s="11"/>
      <c r="I1753" s="11"/>
      <c r="J1753" s="11"/>
      <c r="K1753" s="11"/>
      <c r="L1753" s="11"/>
      <c r="M1753" s="11"/>
      <c r="N1753" s="11"/>
      <c r="O1753" s="11"/>
      <c r="P1753" s="11"/>
      <c r="Q1753"/>
      <c r="R1753"/>
    </row>
    <row r="1754" spans="1:18" ht="17.25" customHeight="1" x14ac:dyDescent="0.25">
      <c r="A1754"/>
      <c r="B1754" s="31"/>
      <c r="C1754"/>
      <c r="D1754"/>
      <c r="E1754"/>
      <c r="F1754" s="11"/>
      <c r="G1754" s="26"/>
      <c r="H1754" s="11"/>
      <c r="I1754" s="11"/>
      <c r="J1754" s="11"/>
      <c r="K1754" s="11"/>
      <c r="L1754" s="11"/>
      <c r="M1754" s="11"/>
      <c r="N1754" s="11"/>
      <c r="O1754" s="11"/>
      <c r="P1754" s="11"/>
      <c r="Q1754"/>
      <c r="R1754"/>
    </row>
    <row r="1755" spans="1:18" ht="17.25" customHeight="1" x14ac:dyDescent="0.25">
      <c r="A1755"/>
      <c r="B1755" s="31"/>
      <c r="C1755"/>
      <c r="D1755"/>
      <c r="E1755"/>
      <c r="F1755" s="11"/>
      <c r="G1755" s="26"/>
      <c r="H1755" s="11"/>
      <c r="I1755" s="11"/>
      <c r="J1755" s="11"/>
      <c r="K1755" s="11"/>
      <c r="L1755" s="11"/>
      <c r="M1755" s="11"/>
      <c r="N1755" s="11"/>
      <c r="O1755" s="11"/>
      <c r="P1755" s="11"/>
      <c r="Q1755"/>
      <c r="R1755"/>
    </row>
    <row r="1756" spans="1:18" ht="17.25" customHeight="1" x14ac:dyDescent="0.25">
      <c r="A1756"/>
      <c r="B1756" s="31"/>
      <c r="C1756"/>
      <c r="D1756"/>
      <c r="E1756"/>
      <c r="F1756" s="11"/>
      <c r="G1756" s="26"/>
      <c r="H1756" s="11"/>
      <c r="I1756" s="11"/>
      <c r="J1756" s="11"/>
      <c r="K1756" s="11"/>
      <c r="L1756" s="11"/>
      <c r="M1756" s="11"/>
      <c r="N1756" s="11"/>
      <c r="O1756" s="11"/>
      <c r="P1756" s="11"/>
      <c r="Q1756"/>
      <c r="R1756"/>
    </row>
    <row r="1757" spans="1:18" ht="17.25" customHeight="1" x14ac:dyDescent="0.25">
      <c r="A1757"/>
      <c r="B1757" s="31"/>
      <c r="C1757"/>
      <c r="D1757"/>
      <c r="E1757"/>
      <c r="F1757" s="11"/>
      <c r="G1757" s="26"/>
      <c r="H1757" s="11"/>
      <c r="I1757" s="11"/>
      <c r="J1757" s="11"/>
      <c r="K1757" s="11"/>
      <c r="L1757" s="11"/>
      <c r="M1757" s="11"/>
      <c r="N1757" s="11"/>
      <c r="O1757" s="11"/>
      <c r="P1757" s="11"/>
      <c r="Q1757"/>
      <c r="R1757"/>
    </row>
    <row r="1758" spans="1:18" ht="17.25" customHeight="1" x14ac:dyDescent="0.25">
      <c r="A1758"/>
      <c r="B1758" s="31"/>
      <c r="C1758"/>
      <c r="D1758"/>
      <c r="E1758"/>
      <c r="F1758" s="11"/>
      <c r="G1758" s="26"/>
      <c r="H1758" s="11"/>
      <c r="I1758" s="11"/>
      <c r="J1758" s="11"/>
      <c r="K1758" s="11"/>
      <c r="L1758" s="11"/>
      <c r="M1758" s="11"/>
      <c r="N1758" s="11"/>
      <c r="O1758" s="11"/>
      <c r="P1758" s="11"/>
      <c r="Q1758"/>
      <c r="R1758"/>
    </row>
    <row r="1759" spans="1:18" ht="17.25" customHeight="1" x14ac:dyDescent="0.25">
      <c r="A1759"/>
      <c r="B1759" s="31"/>
      <c r="C1759"/>
      <c r="D1759"/>
      <c r="E1759"/>
      <c r="F1759" s="11"/>
      <c r="G1759" s="26"/>
      <c r="H1759" s="11"/>
      <c r="I1759" s="11"/>
      <c r="J1759" s="11"/>
      <c r="K1759" s="11"/>
      <c r="L1759" s="11"/>
      <c r="M1759" s="11"/>
      <c r="N1759" s="11"/>
      <c r="O1759" s="11"/>
      <c r="P1759" s="11"/>
      <c r="Q1759"/>
      <c r="R1759"/>
    </row>
    <row r="1760" spans="1:18" ht="17.25" customHeight="1" x14ac:dyDescent="0.25">
      <c r="A1760"/>
      <c r="B1760" s="31"/>
      <c r="C1760"/>
      <c r="D1760"/>
      <c r="E1760"/>
      <c r="F1760" s="11"/>
      <c r="G1760" s="26"/>
      <c r="H1760" s="11"/>
      <c r="I1760" s="11"/>
      <c r="J1760" s="11"/>
      <c r="K1760" s="11"/>
      <c r="L1760" s="11"/>
      <c r="M1760" s="11"/>
      <c r="N1760" s="11"/>
      <c r="O1760" s="11"/>
      <c r="P1760" s="11"/>
      <c r="Q1760"/>
      <c r="R1760"/>
    </row>
    <row r="1761" spans="1:18" ht="17.25" customHeight="1" x14ac:dyDescent="0.25">
      <c r="A1761"/>
      <c r="B1761" s="31"/>
      <c r="C1761"/>
      <c r="D1761"/>
      <c r="E1761"/>
      <c r="F1761" s="11"/>
      <c r="G1761" s="26"/>
      <c r="H1761" s="11"/>
      <c r="I1761" s="11"/>
      <c r="J1761" s="11"/>
      <c r="K1761" s="11"/>
      <c r="L1761" s="11"/>
      <c r="M1761" s="11"/>
      <c r="N1761" s="11"/>
      <c r="O1761" s="11"/>
      <c r="P1761" s="11"/>
      <c r="Q1761"/>
      <c r="R1761"/>
    </row>
    <row r="1762" spans="1:18" ht="17.25" customHeight="1" x14ac:dyDescent="0.25">
      <c r="A1762"/>
      <c r="B1762" s="31"/>
      <c r="C1762"/>
      <c r="D1762"/>
      <c r="E1762"/>
      <c r="F1762" s="11"/>
      <c r="G1762" s="26"/>
      <c r="H1762" s="11"/>
      <c r="I1762" s="11"/>
      <c r="J1762" s="11"/>
      <c r="K1762" s="11"/>
      <c r="L1762" s="11"/>
      <c r="M1762" s="11"/>
      <c r="N1762" s="11"/>
      <c r="O1762" s="11"/>
      <c r="P1762" s="11"/>
      <c r="Q1762"/>
      <c r="R1762"/>
    </row>
    <row r="1763" spans="1:18" ht="17.25" customHeight="1" x14ac:dyDescent="0.25">
      <c r="A1763"/>
      <c r="B1763" s="31"/>
      <c r="C1763"/>
      <c r="D1763"/>
      <c r="E1763"/>
      <c r="F1763" s="11"/>
      <c r="G1763" s="26"/>
      <c r="H1763" s="11"/>
      <c r="I1763" s="11"/>
      <c r="J1763" s="11"/>
      <c r="K1763" s="11"/>
      <c r="L1763" s="11"/>
      <c r="M1763" s="11"/>
      <c r="N1763" s="11"/>
      <c r="O1763" s="11"/>
      <c r="P1763" s="11"/>
      <c r="Q1763"/>
      <c r="R1763"/>
    </row>
    <row r="1764" spans="1:18" ht="17.25" customHeight="1" x14ac:dyDescent="0.25">
      <c r="A1764"/>
      <c r="B1764" s="31"/>
      <c r="C1764"/>
      <c r="D1764"/>
      <c r="E1764"/>
      <c r="F1764" s="11"/>
      <c r="G1764" s="26"/>
      <c r="H1764" s="11"/>
      <c r="I1764" s="11"/>
      <c r="J1764" s="11"/>
      <c r="K1764" s="11"/>
      <c r="L1764" s="11"/>
      <c r="M1764" s="11"/>
      <c r="N1764" s="11"/>
      <c r="O1764" s="11"/>
      <c r="P1764" s="11"/>
      <c r="Q1764"/>
      <c r="R1764"/>
    </row>
    <row r="1765" spans="1:18" ht="17.25" customHeight="1" x14ac:dyDescent="0.25">
      <c r="A1765"/>
      <c r="B1765" s="31"/>
      <c r="C1765"/>
      <c r="D1765"/>
      <c r="E1765"/>
      <c r="F1765" s="11"/>
      <c r="G1765" s="26"/>
      <c r="H1765" s="11"/>
      <c r="I1765" s="11"/>
      <c r="J1765" s="11"/>
      <c r="K1765" s="11"/>
      <c r="L1765" s="11"/>
      <c r="M1765" s="11"/>
      <c r="N1765" s="11"/>
      <c r="O1765" s="11"/>
      <c r="P1765" s="11"/>
      <c r="Q1765"/>
      <c r="R1765"/>
    </row>
    <row r="1766" spans="1:18" ht="17.25" customHeight="1" x14ac:dyDescent="0.25">
      <c r="A1766"/>
      <c r="B1766" s="31"/>
      <c r="C1766"/>
      <c r="D1766"/>
      <c r="E1766"/>
      <c r="F1766" s="11"/>
      <c r="G1766" s="26"/>
      <c r="H1766" s="11"/>
      <c r="I1766" s="11"/>
      <c r="J1766" s="11"/>
      <c r="K1766" s="11"/>
      <c r="L1766" s="11"/>
      <c r="M1766" s="11"/>
      <c r="N1766" s="11"/>
      <c r="O1766" s="11"/>
      <c r="P1766" s="11"/>
      <c r="Q1766"/>
      <c r="R1766"/>
    </row>
    <row r="1767" spans="1:18" ht="17.25" customHeight="1" x14ac:dyDescent="0.25">
      <c r="A1767"/>
      <c r="B1767" s="31"/>
      <c r="C1767"/>
      <c r="D1767"/>
      <c r="E1767"/>
      <c r="F1767" s="11"/>
      <c r="G1767" s="26"/>
      <c r="H1767" s="11"/>
      <c r="I1767" s="11"/>
      <c r="J1767" s="11"/>
      <c r="K1767" s="11"/>
      <c r="L1767" s="11"/>
      <c r="M1767" s="11"/>
      <c r="N1767" s="11"/>
      <c r="O1767" s="11"/>
      <c r="P1767" s="11"/>
      <c r="Q1767"/>
      <c r="R1767"/>
    </row>
    <row r="1768" spans="1:18" ht="17.25" customHeight="1" x14ac:dyDescent="0.25">
      <c r="A1768"/>
      <c r="B1768" s="31"/>
      <c r="C1768"/>
      <c r="D1768"/>
      <c r="E1768"/>
      <c r="F1768" s="11"/>
      <c r="G1768" s="26"/>
      <c r="H1768" s="11"/>
      <c r="I1768" s="11"/>
      <c r="J1768" s="11"/>
      <c r="K1768" s="11"/>
      <c r="L1768" s="11"/>
      <c r="M1768" s="11"/>
      <c r="N1768" s="11"/>
      <c r="O1768" s="11"/>
      <c r="P1768" s="11"/>
      <c r="Q1768"/>
      <c r="R1768"/>
    </row>
    <row r="1769" spans="1:18" ht="17.25" customHeight="1" x14ac:dyDescent="0.25">
      <c r="A1769"/>
      <c r="B1769" s="31"/>
      <c r="C1769"/>
      <c r="D1769"/>
      <c r="E1769"/>
      <c r="F1769" s="11"/>
      <c r="G1769" s="26"/>
      <c r="H1769" s="11"/>
      <c r="I1769" s="11"/>
      <c r="J1769" s="11"/>
      <c r="K1769" s="11"/>
      <c r="L1769" s="11"/>
      <c r="M1769" s="11"/>
      <c r="N1769" s="11"/>
      <c r="O1769" s="11"/>
      <c r="P1769" s="11"/>
      <c r="Q1769"/>
      <c r="R1769"/>
    </row>
    <row r="1770" spans="1:18" ht="17.25" customHeight="1" x14ac:dyDescent="0.25">
      <c r="A1770"/>
      <c r="B1770" s="31"/>
      <c r="C1770"/>
      <c r="D1770"/>
      <c r="E1770"/>
      <c r="F1770" s="11"/>
      <c r="G1770" s="26"/>
      <c r="H1770" s="11"/>
      <c r="I1770" s="11"/>
      <c r="J1770" s="11"/>
      <c r="K1770" s="11"/>
      <c r="L1770" s="11"/>
      <c r="M1770" s="11"/>
      <c r="N1770" s="11"/>
      <c r="O1770" s="11"/>
      <c r="P1770" s="11"/>
      <c r="Q1770"/>
      <c r="R1770"/>
    </row>
    <row r="1771" spans="1:18" ht="17.25" customHeight="1" x14ac:dyDescent="0.25">
      <c r="A1771"/>
      <c r="B1771" s="31"/>
      <c r="C1771"/>
      <c r="D1771"/>
      <c r="E1771"/>
      <c r="F1771" s="11"/>
      <c r="G1771" s="26"/>
      <c r="H1771" s="11"/>
      <c r="I1771" s="11"/>
      <c r="J1771" s="11"/>
      <c r="K1771" s="11"/>
      <c r="L1771" s="11"/>
      <c r="M1771" s="11"/>
      <c r="N1771" s="11"/>
      <c r="O1771" s="11"/>
      <c r="P1771" s="11"/>
      <c r="Q1771"/>
      <c r="R1771"/>
    </row>
    <row r="1772" spans="1:18" ht="17.25" customHeight="1" x14ac:dyDescent="0.25">
      <c r="A1772"/>
      <c r="B1772" s="31"/>
      <c r="C1772"/>
      <c r="D1772"/>
      <c r="E1772"/>
      <c r="F1772" s="11"/>
      <c r="G1772" s="26"/>
      <c r="H1772" s="11"/>
      <c r="I1772" s="11"/>
      <c r="J1772" s="11"/>
      <c r="K1772" s="11"/>
      <c r="L1772" s="11"/>
      <c r="M1772" s="11"/>
      <c r="N1772" s="11"/>
      <c r="O1772" s="11"/>
      <c r="P1772" s="11"/>
      <c r="Q1772"/>
      <c r="R1772"/>
    </row>
    <row r="1773" spans="1:18" ht="17.25" customHeight="1" x14ac:dyDescent="0.25">
      <c r="A1773"/>
      <c r="B1773" s="31"/>
      <c r="C1773"/>
      <c r="D1773"/>
      <c r="E1773"/>
      <c r="F1773" s="11"/>
      <c r="G1773" s="26"/>
      <c r="H1773" s="11"/>
      <c r="I1773" s="11"/>
      <c r="J1773" s="11"/>
      <c r="K1773" s="11"/>
      <c r="L1773" s="11"/>
      <c r="M1773" s="11"/>
      <c r="N1773" s="11"/>
      <c r="O1773" s="11"/>
      <c r="P1773" s="11"/>
      <c r="Q1773"/>
      <c r="R1773"/>
    </row>
    <row r="1774" spans="1:18" ht="17.25" customHeight="1" x14ac:dyDescent="0.25">
      <c r="A1774"/>
      <c r="B1774" s="31"/>
      <c r="C1774"/>
      <c r="D1774"/>
      <c r="E1774"/>
      <c r="F1774" s="11"/>
      <c r="G1774" s="26"/>
      <c r="H1774" s="11"/>
      <c r="I1774" s="11"/>
      <c r="J1774" s="11"/>
      <c r="K1774" s="11"/>
      <c r="L1774" s="11"/>
      <c r="M1774" s="11"/>
      <c r="N1774" s="11"/>
      <c r="O1774" s="11"/>
      <c r="P1774" s="11"/>
      <c r="Q1774"/>
      <c r="R1774"/>
    </row>
    <row r="1775" spans="1:18" ht="17.25" customHeight="1" x14ac:dyDescent="0.25">
      <c r="A1775"/>
      <c r="B1775" s="31"/>
      <c r="C1775"/>
      <c r="D1775"/>
      <c r="E1775"/>
      <c r="F1775" s="11"/>
      <c r="G1775" s="26"/>
      <c r="H1775" s="11"/>
      <c r="I1775" s="11"/>
      <c r="J1775" s="11"/>
      <c r="K1775" s="11"/>
      <c r="L1775" s="11"/>
      <c r="M1775" s="11"/>
      <c r="N1775" s="11"/>
      <c r="O1775" s="11"/>
      <c r="P1775" s="11"/>
      <c r="Q1775"/>
      <c r="R1775"/>
    </row>
    <row r="1776" spans="1:18" ht="17.25" customHeight="1" x14ac:dyDescent="0.25">
      <c r="A1776"/>
      <c r="B1776" s="31"/>
      <c r="C1776"/>
      <c r="D1776"/>
      <c r="E1776"/>
      <c r="F1776" s="11"/>
      <c r="G1776" s="26"/>
      <c r="H1776" s="11"/>
      <c r="I1776" s="11"/>
      <c r="J1776" s="11"/>
      <c r="K1776" s="11"/>
      <c r="L1776" s="11"/>
      <c r="M1776" s="11"/>
      <c r="N1776" s="11"/>
      <c r="O1776" s="11"/>
      <c r="P1776" s="11"/>
      <c r="Q1776"/>
      <c r="R1776"/>
    </row>
    <row r="1777" spans="1:18" ht="17.25" customHeight="1" x14ac:dyDescent="0.25">
      <c r="A1777"/>
      <c r="B1777" s="31"/>
      <c r="C1777"/>
      <c r="D1777"/>
      <c r="E1777"/>
      <c r="F1777" s="11"/>
      <c r="G1777" s="26"/>
      <c r="H1777" s="11"/>
      <c r="I1777" s="11"/>
      <c r="J1777" s="11"/>
      <c r="K1777" s="11"/>
      <c r="L1777" s="11"/>
      <c r="M1777" s="11"/>
      <c r="N1777" s="11"/>
      <c r="O1777" s="11"/>
      <c r="P1777" s="11"/>
      <c r="Q1777"/>
      <c r="R1777"/>
    </row>
    <row r="1778" spans="1:18" ht="17.25" customHeight="1" x14ac:dyDescent="0.25">
      <c r="A1778"/>
      <c r="B1778" s="31"/>
      <c r="C1778"/>
      <c r="D1778"/>
      <c r="E1778"/>
      <c r="F1778" s="11"/>
      <c r="G1778" s="26"/>
      <c r="H1778" s="11"/>
      <c r="I1778" s="11"/>
      <c r="J1778" s="11"/>
      <c r="K1778" s="11"/>
      <c r="L1778" s="11"/>
      <c r="M1778" s="11"/>
      <c r="N1778" s="11"/>
      <c r="O1778" s="11"/>
      <c r="P1778" s="11"/>
      <c r="Q1778"/>
      <c r="R1778"/>
    </row>
    <row r="1779" spans="1:18" ht="17.25" customHeight="1" x14ac:dyDescent="0.25">
      <c r="A1779"/>
      <c r="B1779" s="31"/>
      <c r="C1779"/>
      <c r="D1779"/>
      <c r="E1779"/>
      <c r="F1779" s="11"/>
      <c r="G1779" s="26"/>
      <c r="H1779" s="11"/>
      <c r="I1779" s="11"/>
      <c r="J1779" s="11"/>
      <c r="K1779" s="11"/>
      <c r="L1779" s="11"/>
      <c r="M1779" s="11"/>
      <c r="N1779" s="11"/>
      <c r="O1779" s="11"/>
      <c r="P1779" s="11"/>
      <c r="Q1779"/>
      <c r="R1779"/>
    </row>
    <row r="1780" spans="1:18" ht="17.25" customHeight="1" x14ac:dyDescent="0.25">
      <c r="A1780"/>
      <c r="B1780" s="31"/>
      <c r="C1780"/>
      <c r="D1780"/>
      <c r="E1780"/>
      <c r="F1780" s="11"/>
      <c r="G1780" s="26"/>
      <c r="H1780" s="11"/>
      <c r="I1780" s="11"/>
      <c r="J1780" s="11"/>
      <c r="K1780" s="11"/>
      <c r="L1780" s="11"/>
      <c r="M1780" s="11"/>
      <c r="N1780" s="11"/>
      <c r="O1780" s="11"/>
      <c r="P1780" s="11"/>
      <c r="Q1780"/>
      <c r="R1780"/>
    </row>
    <row r="1781" spans="1:18" ht="17.25" customHeight="1" x14ac:dyDescent="0.25">
      <c r="A1781"/>
      <c r="B1781" s="31"/>
      <c r="C1781"/>
      <c r="D1781"/>
      <c r="E1781"/>
      <c r="F1781" s="11"/>
      <c r="G1781" s="26"/>
      <c r="H1781" s="11"/>
      <c r="I1781" s="11"/>
      <c r="J1781" s="11"/>
      <c r="K1781" s="11"/>
      <c r="L1781" s="11"/>
      <c r="M1781" s="11"/>
      <c r="N1781" s="11"/>
      <c r="O1781" s="11"/>
      <c r="P1781" s="11"/>
      <c r="Q1781"/>
      <c r="R1781"/>
    </row>
    <row r="1782" spans="1:18" ht="17.25" customHeight="1" x14ac:dyDescent="0.25">
      <c r="A1782"/>
      <c r="B1782" s="31"/>
      <c r="C1782"/>
      <c r="D1782"/>
      <c r="E1782"/>
      <c r="F1782" s="11"/>
      <c r="G1782" s="26"/>
      <c r="H1782" s="11"/>
      <c r="I1782" s="11"/>
      <c r="J1782" s="11"/>
      <c r="K1782" s="11"/>
      <c r="L1782" s="11"/>
      <c r="M1782" s="11"/>
      <c r="N1782" s="11"/>
      <c r="O1782" s="11"/>
      <c r="P1782" s="11"/>
      <c r="Q1782"/>
      <c r="R1782"/>
    </row>
    <row r="1783" spans="1:18" ht="17.25" customHeight="1" x14ac:dyDescent="0.25">
      <c r="A1783"/>
      <c r="B1783" s="31"/>
      <c r="C1783"/>
      <c r="D1783"/>
      <c r="E1783"/>
      <c r="F1783" s="11"/>
      <c r="G1783" s="26"/>
      <c r="H1783" s="11"/>
      <c r="I1783" s="11"/>
      <c r="J1783" s="11"/>
      <c r="K1783" s="11"/>
      <c r="L1783" s="11"/>
      <c r="M1783" s="11"/>
      <c r="N1783" s="11"/>
      <c r="O1783" s="11"/>
      <c r="P1783" s="11"/>
      <c r="Q1783"/>
      <c r="R1783"/>
    </row>
    <row r="1784" spans="1:18" ht="17.25" customHeight="1" x14ac:dyDescent="0.25">
      <c r="A1784"/>
      <c r="B1784" s="31"/>
      <c r="C1784"/>
      <c r="D1784"/>
      <c r="E1784"/>
      <c r="F1784" s="11"/>
      <c r="G1784" s="26"/>
      <c r="H1784" s="11"/>
      <c r="I1784" s="11"/>
      <c r="J1784" s="11"/>
      <c r="K1784" s="11"/>
      <c r="L1784" s="11"/>
      <c r="M1784" s="11"/>
      <c r="N1784" s="11"/>
      <c r="O1784" s="11"/>
      <c r="P1784" s="11"/>
      <c r="Q1784"/>
      <c r="R1784"/>
    </row>
    <row r="1785" spans="1:18" ht="17.25" customHeight="1" x14ac:dyDescent="0.25">
      <c r="A1785"/>
      <c r="B1785" s="31"/>
      <c r="C1785"/>
      <c r="D1785"/>
      <c r="E1785"/>
      <c r="F1785" s="11"/>
      <c r="G1785" s="26"/>
      <c r="H1785" s="11"/>
      <c r="I1785" s="11"/>
      <c r="J1785" s="11"/>
      <c r="K1785" s="11"/>
      <c r="L1785" s="11"/>
      <c r="M1785" s="11"/>
      <c r="N1785" s="11"/>
      <c r="O1785" s="11"/>
      <c r="P1785" s="11"/>
      <c r="Q1785"/>
      <c r="R1785"/>
    </row>
    <row r="1786" spans="1:18" ht="17.25" customHeight="1" x14ac:dyDescent="0.25">
      <c r="A1786"/>
      <c r="B1786" s="31"/>
      <c r="C1786"/>
      <c r="D1786"/>
      <c r="E1786"/>
      <c r="F1786" s="11"/>
      <c r="G1786" s="26"/>
      <c r="H1786" s="11"/>
      <c r="I1786" s="11"/>
      <c r="J1786" s="11"/>
      <c r="K1786" s="11"/>
      <c r="L1786" s="11"/>
      <c r="M1786" s="11"/>
      <c r="N1786" s="11"/>
      <c r="O1786" s="11"/>
      <c r="P1786" s="11"/>
      <c r="Q1786"/>
      <c r="R1786"/>
    </row>
    <row r="1787" spans="1:18" ht="17.25" customHeight="1" x14ac:dyDescent="0.25">
      <c r="A1787"/>
      <c r="B1787" s="31"/>
      <c r="C1787"/>
      <c r="D1787"/>
      <c r="E1787"/>
      <c r="F1787" s="11"/>
      <c r="G1787" s="26"/>
      <c r="H1787" s="11"/>
      <c r="I1787" s="11"/>
      <c r="J1787" s="11"/>
      <c r="K1787" s="11"/>
      <c r="L1787" s="11"/>
      <c r="M1787" s="11"/>
      <c r="N1787" s="11"/>
      <c r="O1787" s="11"/>
      <c r="P1787" s="11"/>
      <c r="Q1787"/>
      <c r="R1787"/>
    </row>
    <row r="1788" spans="1:18" ht="17.25" customHeight="1" x14ac:dyDescent="0.25">
      <c r="A1788"/>
      <c r="B1788" s="31"/>
      <c r="C1788"/>
      <c r="D1788"/>
      <c r="E1788"/>
      <c r="F1788" s="11"/>
      <c r="G1788" s="26"/>
      <c r="H1788" s="11"/>
      <c r="I1788" s="11"/>
      <c r="J1788" s="11"/>
      <c r="K1788" s="11"/>
      <c r="L1788" s="11"/>
      <c r="M1788" s="11"/>
      <c r="N1788" s="11"/>
      <c r="O1788" s="11"/>
      <c r="P1788" s="11"/>
      <c r="Q1788"/>
      <c r="R1788"/>
    </row>
    <row r="1789" spans="1:18" ht="17.25" customHeight="1" x14ac:dyDescent="0.25">
      <c r="A1789"/>
      <c r="B1789" s="31"/>
      <c r="C1789"/>
      <c r="D1789"/>
      <c r="E1789"/>
      <c r="F1789" s="11"/>
      <c r="G1789" s="26"/>
      <c r="H1789" s="11"/>
      <c r="I1789" s="11"/>
      <c r="J1789" s="11"/>
      <c r="K1789" s="11"/>
      <c r="L1789" s="11"/>
      <c r="M1789" s="11"/>
      <c r="N1789" s="11"/>
      <c r="O1789" s="11"/>
      <c r="P1789" s="11"/>
      <c r="Q1789"/>
      <c r="R1789"/>
    </row>
    <row r="1790" spans="1:18" ht="17.25" customHeight="1" x14ac:dyDescent="0.25">
      <c r="A1790"/>
      <c r="B1790" s="31"/>
      <c r="C1790"/>
      <c r="D1790"/>
      <c r="E1790"/>
      <c r="F1790" s="11"/>
      <c r="G1790" s="26"/>
      <c r="H1790" s="11"/>
      <c r="I1790" s="11"/>
      <c r="J1790" s="11"/>
      <c r="K1790" s="11"/>
      <c r="L1790" s="11"/>
      <c r="M1790" s="11"/>
      <c r="N1790" s="11"/>
      <c r="O1790" s="11"/>
      <c r="P1790" s="11"/>
      <c r="Q1790"/>
      <c r="R1790"/>
    </row>
    <row r="1791" spans="1:18" ht="17.25" customHeight="1" x14ac:dyDescent="0.25">
      <c r="A1791"/>
      <c r="B1791" s="31"/>
      <c r="C1791"/>
      <c r="D1791"/>
      <c r="E1791"/>
      <c r="F1791" s="11"/>
      <c r="G1791" s="26"/>
      <c r="H1791" s="11"/>
      <c r="I1791" s="11"/>
      <c r="J1791" s="11"/>
      <c r="K1791" s="11"/>
      <c r="L1791" s="11"/>
      <c r="M1791" s="11"/>
      <c r="N1791" s="11"/>
      <c r="O1791" s="11"/>
      <c r="P1791" s="11"/>
      <c r="Q1791"/>
      <c r="R1791"/>
    </row>
    <row r="1792" spans="1:18" ht="17.25" customHeight="1" x14ac:dyDescent="0.25">
      <c r="A1792"/>
      <c r="B1792" s="31"/>
      <c r="C1792"/>
      <c r="D1792"/>
      <c r="E1792"/>
      <c r="F1792" s="11"/>
      <c r="G1792" s="26"/>
      <c r="H1792" s="11"/>
      <c r="I1792" s="11"/>
      <c r="J1792" s="11"/>
      <c r="K1792" s="11"/>
      <c r="L1792" s="11"/>
      <c r="M1792" s="11"/>
      <c r="N1792" s="11"/>
      <c r="O1792" s="11"/>
      <c r="P1792" s="11"/>
      <c r="Q1792"/>
      <c r="R1792"/>
    </row>
    <row r="1793" spans="1:18" ht="17.25" customHeight="1" x14ac:dyDescent="0.25">
      <c r="A1793"/>
      <c r="B1793" s="31"/>
      <c r="C1793"/>
      <c r="D1793"/>
      <c r="E1793"/>
      <c r="F1793" s="11"/>
      <c r="G1793" s="26"/>
      <c r="H1793" s="11"/>
      <c r="I1793" s="11"/>
      <c r="J1793" s="11"/>
      <c r="K1793" s="11"/>
      <c r="L1793" s="11"/>
      <c r="M1793" s="11"/>
      <c r="N1793" s="11"/>
      <c r="O1793" s="11"/>
      <c r="P1793" s="11"/>
      <c r="Q1793"/>
      <c r="R1793"/>
    </row>
    <row r="1794" spans="1:18" ht="17.25" customHeight="1" x14ac:dyDescent="0.25">
      <c r="A1794"/>
      <c r="B1794" s="31"/>
      <c r="C1794"/>
      <c r="D1794"/>
      <c r="E1794"/>
      <c r="F1794" s="11"/>
      <c r="G1794" s="26"/>
      <c r="H1794" s="11"/>
      <c r="I1794" s="11"/>
      <c r="J1794" s="11"/>
      <c r="K1794" s="11"/>
      <c r="L1794" s="11"/>
      <c r="M1794" s="11"/>
      <c r="N1794" s="11"/>
      <c r="O1794" s="11"/>
      <c r="P1794" s="11"/>
      <c r="Q1794"/>
      <c r="R1794"/>
    </row>
    <row r="1795" spans="1:18" ht="17.25" customHeight="1" x14ac:dyDescent="0.25">
      <c r="A1795"/>
      <c r="B1795" s="31"/>
      <c r="C1795"/>
      <c r="D1795"/>
      <c r="E1795"/>
      <c r="F1795" s="11"/>
      <c r="G1795" s="26"/>
      <c r="H1795" s="11"/>
      <c r="I1795" s="11"/>
      <c r="J1795" s="11"/>
      <c r="K1795" s="11"/>
      <c r="L1795" s="11"/>
      <c r="M1795" s="11"/>
      <c r="N1795" s="11"/>
      <c r="O1795" s="11"/>
      <c r="P1795" s="11"/>
      <c r="Q1795"/>
      <c r="R1795"/>
    </row>
    <row r="1796" spans="1:18" ht="17.25" customHeight="1" x14ac:dyDescent="0.25">
      <c r="A1796"/>
      <c r="B1796" s="31"/>
      <c r="C1796"/>
      <c r="D1796"/>
      <c r="E1796"/>
      <c r="F1796" s="11"/>
      <c r="G1796" s="26"/>
      <c r="H1796" s="11"/>
      <c r="I1796" s="11"/>
      <c r="J1796" s="11"/>
      <c r="K1796" s="11"/>
      <c r="L1796" s="11"/>
      <c r="M1796" s="11"/>
      <c r="N1796" s="11"/>
      <c r="O1796" s="11"/>
      <c r="P1796" s="11"/>
      <c r="Q1796"/>
      <c r="R1796"/>
    </row>
    <row r="1797" spans="1:18" ht="17.25" customHeight="1" x14ac:dyDescent="0.25">
      <c r="A1797"/>
      <c r="B1797" s="31"/>
      <c r="C1797"/>
      <c r="D1797"/>
      <c r="E1797"/>
      <c r="F1797" s="11"/>
      <c r="G1797" s="26"/>
      <c r="H1797" s="11"/>
      <c r="I1797" s="11"/>
      <c r="J1797" s="11"/>
      <c r="K1797" s="11"/>
      <c r="L1797" s="11"/>
      <c r="M1797" s="11"/>
      <c r="N1797" s="11"/>
      <c r="O1797" s="11"/>
      <c r="P1797" s="11"/>
      <c r="Q1797"/>
      <c r="R1797"/>
    </row>
    <row r="1798" spans="1:18" ht="17.25" customHeight="1" x14ac:dyDescent="0.25">
      <c r="A1798"/>
      <c r="B1798" s="31"/>
      <c r="C1798"/>
      <c r="D1798"/>
      <c r="E1798"/>
      <c r="F1798" s="11"/>
      <c r="G1798" s="26"/>
      <c r="H1798" s="11"/>
      <c r="I1798" s="11"/>
      <c r="J1798" s="11"/>
      <c r="K1798" s="11"/>
      <c r="L1798" s="11"/>
      <c r="M1798" s="11"/>
      <c r="N1798" s="11"/>
      <c r="O1798" s="11"/>
      <c r="P1798" s="11"/>
      <c r="Q1798"/>
      <c r="R1798"/>
    </row>
    <row r="1799" spans="1:18" ht="17.25" customHeight="1" x14ac:dyDescent="0.25">
      <c r="A1799"/>
      <c r="B1799" s="31"/>
      <c r="C1799"/>
      <c r="D1799"/>
      <c r="E1799"/>
      <c r="F1799" s="11"/>
      <c r="G1799" s="26"/>
      <c r="H1799" s="11"/>
      <c r="I1799" s="11"/>
      <c r="J1799" s="11"/>
      <c r="K1799" s="11"/>
      <c r="L1799" s="11"/>
      <c r="M1799" s="11"/>
      <c r="N1799" s="11"/>
      <c r="O1799" s="11"/>
      <c r="P1799" s="11"/>
      <c r="Q1799"/>
      <c r="R1799"/>
    </row>
    <row r="1800" spans="1:18" ht="17.25" customHeight="1" x14ac:dyDescent="0.25">
      <c r="A1800"/>
      <c r="B1800" s="31"/>
      <c r="C1800"/>
      <c r="D1800"/>
      <c r="E1800"/>
      <c r="F1800" s="11"/>
      <c r="G1800" s="26"/>
      <c r="H1800" s="11"/>
      <c r="I1800" s="11"/>
      <c r="J1800" s="11"/>
      <c r="K1800" s="11"/>
      <c r="L1800" s="11"/>
      <c r="M1800" s="11"/>
      <c r="N1800" s="11"/>
      <c r="O1800" s="11"/>
      <c r="P1800" s="11"/>
      <c r="Q1800"/>
      <c r="R1800"/>
    </row>
    <row r="1801" spans="1:18" ht="17.25" customHeight="1" x14ac:dyDescent="0.25">
      <c r="A1801"/>
      <c r="B1801" s="31"/>
      <c r="C1801"/>
      <c r="D1801"/>
      <c r="E1801"/>
      <c r="F1801" s="11"/>
      <c r="G1801" s="26"/>
      <c r="H1801" s="11"/>
      <c r="I1801" s="11"/>
      <c r="J1801" s="11"/>
      <c r="K1801" s="11"/>
      <c r="L1801" s="11"/>
      <c r="M1801" s="11"/>
      <c r="N1801" s="11"/>
      <c r="O1801" s="11"/>
      <c r="P1801" s="11"/>
      <c r="Q1801"/>
      <c r="R1801"/>
    </row>
    <row r="1802" spans="1:18" ht="17.25" customHeight="1" x14ac:dyDescent="0.25">
      <c r="A1802"/>
      <c r="B1802" s="31"/>
      <c r="C1802"/>
      <c r="D1802"/>
      <c r="E1802"/>
      <c r="F1802" s="11"/>
      <c r="G1802" s="26"/>
      <c r="H1802" s="11"/>
      <c r="I1802" s="11"/>
      <c r="J1802" s="11"/>
      <c r="K1802" s="11"/>
      <c r="L1802" s="11"/>
      <c r="M1802" s="11"/>
      <c r="N1802" s="11"/>
      <c r="O1802" s="11"/>
      <c r="P1802" s="11"/>
      <c r="Q1802"/>
      <c r="R1802"/>
    </row>
    <row r="1803" spans="1:18" ht="17.25" customHeight="1" x14ac:dyDescent="0.25">
      <c r="A1803"/>
      <c r="B1803" s="31"/>
      <c r="C1803"/>
      <c r="D1803"/>
      <c r="E1803"/>
      <c r="F1803" s="11"/>
      <c r="G1803" s="26"/>
      <c r="H1803" s="11"/>
      <c r="I1803" s="11"/>
      <c r="J1803" s="11"/>
      <c r="K1803" s="11"/>
      <c r="L1803" s="11"/>
      <c r="M1803" s="11"/>
      <c r="N1803" s="11"/>
      <c r="O1803" s="11"/>
      <c r="P1803" s="11"/>
      <c r="Q1803"/>
      <c r="R1803"/>
    </row>
    <row r="1804" spans="1:18" ht="17.25" customHeight="1" x14ac:dyDescent="0.25">
      <c r="A1804"/>
      <c r="B1804" s="31"/>
      <c r="C1804"/>
      <c r="D1804"/>
      <c r="E1804"/>
      <c r="F1804" s="11"/>
      <c r="G1804" s="26"/>
      <c r="H1804" s="11"/>
      <c r="I1804" s="11"/>
      <c r="J1804" s="11"/>
      <c r="K1804" s="11"/>
      <c r="L1804" s="11"/>
      <c r="M1804" s="11"/>
      <c r="N1804" s="11"/>
      <c r="O1804" s="11"/>
      <c r="P1804" s="11"/>
      <c r="Q1804"/>
      <c r="R1804"/>
    </row>
    <row r="1805" spans="1:18" ht="17.25" customHeight="1" x14ac:dyDescent="0.25">
      <c r="A1805"/>
      <c r="B1805" s="31"/>
      <c r="C1805"/>
      <c r="D1805"/>
      <c r="E1805"/>
      <c r="F1805" s="11"/>
      <c r="G1805" s="26"/>
      <c r="H1805" s="11"/>
      <c r="I1805" s="11"/>
      <c r="J1805" s="11"/>
      <c r="K1805" s="11"/>
      <c r="L1805" s="11"/>
      <c r="M1805" s="11"/>
      <c r="N1805" s="11"/>
      <c r="O1805" s="11"/>
      <c r="P1805" s="11"/>
      <c r="Q1805"/>
      <c r="R1805"/>
    </row>
    <row r="1806" spans="1:18" ht="17.25" customHeight="1" x14ac:dyDescent="0.25">
      <c r="A1806"/>
      <c r="B1806" s="31"/>
      <c r="C1806"/>
      <c r="D1806"/>
      <c r="E1806"/>
      <c r="F1806" s="11"/>
      <c r="G1806" s="26"/>
      <c r="H1806" s="11"/>
      <c r="I1806" s="11"/>
      <c r="J1806" s="11"/>
      <c r="K1806" s="11"/>
      <c r="L1806" s="11"/>
      <c r="M1806" s="11"/>
      <c r="N1806" s="11"/>
      <c r="O1806" s="11"/>
      <c r="P1806" s="11"/>
      <c r="Q1806"/>
      <c r="R1806"/>
    </row>
    <row r="1807" spans="1:18" ht="17.25" customHeight="1" x14ac:dyDescent="0.25">
      <c r="A1807"/>
      <c r="B1807" s="31"/>
      <c r="C1807"/>
      <c r="D1807"/>
      <c r="E1807"/>
      <c r="F1807" s="11"/>
      <c r="G1807" s="26"/>
      <c r="H1807" s="11"/>
      <c r="I1807" s="11"/>
      <c r="J1807" s="11"/>
      <c r="K1807" s="11"/>
      <c r="L1807" s="11"/>
      <c r="M1807" s="11"/>
      <c r="N1807" s="11"/>
      <c r="O1807" s="11"/>
      <c r="P1807" s="11"/>
      <c r="Q1807"/>
      <c r="R1807"/>
    </row>
    <row r="1808" spans="1:18" ht="17.25" customHeight="1" x14ac:dyDescent="0.25">
      <c r="A1808"/>
      <c r="B1808" s="31"/>
      <c r="C1808"/>
      <c r="D1808"/>
      <c r="E1808"/>
      <c r="F1808" s="11"/>
      <c r="G1808" s="26"/>
      <c r="H1808" s="11"/>
      <c r="I1808" s="11"/>
      <c r="J1808" s="11"/>
      <c r="K1808" s="11"/>
      <c r="L1808" s="11"/>
      <c r="M1808" s="11"/>
      <c r="N1808" s="11"/>
      <c r="O1808" s="11"/>
      <c r="P1808" s="11"/>
      <c r="Q1808"/>
      <c r="R1808"/>
    </row>
    <row r="1809" spans="1:18" ht="17.25" customHeight="1" x14ac:dyDescent="0.25">
      <c r="A1809"/>
      <c r="B1809" s="31"/>
      <c r="C1809"/>
      <c r="D1809"/>
      <c r="E1809"/>
      <c r="F1809" s="11"/>
      <c r="G1809" s="26"/>
      <c r="H1809" s="11"/>
      <c r="I1809" s="11"/>
      <c r="J1809" s="11"/>
      <c r="K1809" s="11"/>
      <c r="L1809" s="11"/>
      <c r="M1809" s="11"/>
      <c r="N1809" s="11"/>
      <c r="O1809" s="11"/>
      <c r="P1809" s="11"/>
      <c r="Q1809"/>
      <c r="R1809"/>
    </row>
    <row r="1810" spans="1:18" ht="17.25" customHeight="1" x14ac:dyDescent="0.25">
      <c r="A1810"/>
      <c r="B1810" s="31"/>
      <c r="C1810"/>
      <c r="D1810"/>
      <c r="E1810"/>
      <c r="F1810" s="11"/>
      <c r="G1810" s="26"/>
      <c r="H1810" s="11"/>
      <c r="I1810" s="11"/>
      <c r="J1810" s="11"/>
      <c r="K1810" s="11"/>
      <c r="L1810" s="11"/>
      <c r="M1810" s="11"/>
      <c r="N1810" s="11"/>
      <c r="O1810" s="11"/>
      <c r="P1810" s="11"/>
      <c r="Q1810"/>
      <c r="R1810"/>
    </row>
    <row r="1811" spans="1:18" ht="17.25" customHeight="1" x14ac:dyDescent="0.25">
      <c r="A1811"/>
      <c r="B1811" s="31"/>
      <c r="C1811"/>
      <c r="D1811"/>
      <c r="E1811"/>
      <c r="F1811" s="11"/>
      <c r="G1811" s="26"/>
      <c r="H1811" s="11"/>
      <c r="I1811" s="11"/>
      <c r="J1811" s="11"/>
      <c r="K1811" s="11"/>
      <c r="L1811" s="11"/>
      <c r="M1811" s="11"/>
      <c r="N1811" s="11"/>
      <c r="O1811" s="11"/>
      <c r="P1811" s="11"/>
      <c r="Q1811"/>
      <c r="R1811"/>
    </row>
    <row r="1812" spans="1:18" ht="17.25" customHeight="1" x14ac:dyDescent="0.25">
      <c r="A1812"/>
      <c r="B1812" s="31"/>
      <c r="C1812"/>
      <c r="D1812"/>
      <c r="E1812"/>
      <c r="F1812" s="11"/>
      <c r="G1812" s="26"/>
      <c r="H1812" s="11"/>
      <c r="I1812" s="11"/>
      <c r="J1812" s="11"/>
      <c r="K1812" s="11"/>
      <c r="L1812" s="11"/>
      <c r="M1812" s="11"/>
      <c r="N1812" s="11"/>
      <c r="O1812" s="11"/>
      <c r="P1812" s="11"/>
      <c r="Q1812"/>
      <c r="R1812"/>
    </row>
    <row r="1813" spans="1:18" ht="17.25" customHeight="1" x14ac:dyDescent="0.25">
      <c r="A1813"/>
      <c r="B1813" s="31"/>
      <c r="C1813"/>
      <c r="D1813"/>
      <c r="E1813"/>
      <c r="F1813" s="11"/>
      <c r="G1813" s="26"/>
      <c r="H1813" s="11"/>
      <c r="I1813" s="11"/>
      <c r="J1813" s="11"/>
      <c r="K1813" s="11"/>
      <c r="L1813" s="11"/>
      <c r="M1813" s="11"/>
      <c r="N1813" s="11"/>
      <c r="O1813" s="11"/>
      <c r="P1813" s="11"/>
      <c r="Q1813"/>
      <c r="R1813"/>
    </row>
    <row r="1814" spans="1:18" ht="17.25" customHeight="1" x14ac:dyDescent="0.25">
      <c r="A1814"/>
      <c r="B1814" s="31"/>
      <c r="C1814"/>
      <c r="D1814"/>
      <c r="E1814"/>
      <c r="F1814" s="11"/>
      <c r="G1814" s="26"/>
      <c r="H1814" s="11"/>
      <c r="I1814" s="11"/>
      <c r="J1814" s="11"/>
      <c r="K1814" s="11"/>
      <c r="L1814" s="11"/>
      <c r="M1814" s="11"/>
      <c r="N1814" s="11"/>
      <c r="O1814" s="11"/>
      <c r="P1814" s="11"/>
      <c r="Q1814"/>
      <c r="R1814"/>
    </row>
    <row r="1815" spans="1:18" ht="17.25" customHeight="1" x14ac:dyDescent="0.25">
      <c r="A1815"/>
      <c r="B1815" s="31"/>
      <c r="C1815"/>
      <c r="D1815"/>
      <c r="E1815"/>
      <c r="F1815" s="11"/>
      <c r="G1815" s="26"/>
      <c r="H1815" s="11"/>
      <c r="I1815" s="11"/>
      <c r="J1815" s="11"/>
      <c r="K1815" s="11"/>
      <c r="L1815" s="11"/>
      <c r="M1815" s="11"/>
      <c r="N1815" s="11"/>
      <c r="O1815" s="11"/>
      <c r="P1815" s="11"/>
      <c r="Q1815"/>
      <c r="R1815"/>
    </row>
    <row r="1816" spans="1:18" ht="17.25" customHeight="1" x14ac:dyDescent="0.25">
      <c r="A1816"/>
      <c r="B1816" s="31"/>
      <c r="C1816"/>
      <c r="D1816"/>
      <c r="E1816"/>
      <c r="F1816" s="11"/>
      <c r="G1816" s="26"/>
      <c r="H1816" s="11"/>
      <c r="I1816" s="11"/>
      <c r="J1816" s="11"/>
      <c r="K1816" s="11"/>
      <c r="L1816" s="11"/>
      <c r="M1816" s="11"/>
      <c r="N1816" s="11"/>
      <c r="O1816" s="11"/>
      <c r="P1816" s="11"/>
      <c r="Q1816"/>
      <c r="R1816"/>
    </row>
    <row r="1817" spans="1:18" ht="17.25" customHeight="1" x14ac:dyDescent="0.25">
      <c r="A1817"/>
      <c r="B1817" s="31"/>
      <c r="C1817"/>
      <c r="D1817"/>
      <c r="E1817"/>
      <c r="F1817" s="11"/>
      <c r="G1817" s="26"/>
      <c r="H1817" s="11"/>
      <c r="I1817" s="11"/>
      <c r="J1817" s="11"/>
      <c r="K1817" s="11"/>
      <c r="L1817" s="11"/>
      <c r="M1817" s="11"/>
      <c r="N1817" s="11"/>
      <c r="O1817" s="11"/>
      <c r="P1817" s="11"/>
      <c r="Q1817"/>
      <c r="R1817"/>
    </row>
    <row r="1818" spans="1:18" ht="17.25" customHeight="1" x14ac:dyDescent="0.25">
      <c r="A1818"/>
      <c r="B1818" s="31"/>
      <c r="C1818"/>
      <c r="D1818"/>
      <c r="E1818"/>
      <c r="F1818" s="11"/>
      <c r="G1818" s="26"/>
      <c r="H1818" s="11"/>
      <c r="I1818" s="11"/>
      <c r="J1818" s="11"/>
      <c r="K1818" s="11"/>
      <c r="L1818" s="11"/>
      <c r="M1818" s="11"/>
      <c r="N1818" s="11"/>
      <c r="O1818" s="11"/>
      <c r="P1818" s="11"/>
      <c r="Q1818"/>
      <c r="R1818"/>
    </row>
    <row r="1819" spans="1:18" ht="17.25" customHeight="1" x14ac:dyDescent="0.25">
      <c r="A1819"/>
      <c r="B1819" s="31"/>
      <c r="C1819"/>
      <c r="D1819"/>
      <c r="E1819"/>
      <c r="F1819" s="11"/>
      <c r="G1819" s="26"/>
      <c r="H1819" s="11"/>
      <c r="I1819" s="11"/>
      <c r="J1819" s="11"/>
      <c r="K1819" s="11"/>
      <c r="L1819" s="11"/>
      <c r="M1819" s="11"/>
      <c r="N1819" s="11"/>
      <c r="O1819" s="11"/>
      <c r="P1819" s="11"/>
      <c r="Q1819"/>
      <c r="R1819"/>
    </row>
    <row r="1820" spans="1:18" ht="17.25" customHeight="1" x14ac:dyDescent="0.25">
      <c r="A1820"/>
      <c r="B1820" s="31"/>
      <c r="C1820"/>
      <c r="D1820"/>
      <c r="E1820"/>
      <c r="F1820" s="11"/>
      <c r="G1820" s="26"/>
      <c r="H1820" s="11"/>
      <c r="I1820" s="11"/>
      <c r="J1820" s="11"/>
      <c r="K1820" s="11"/>
      <c r="L1820" s="11"/>
      <c r="M1820" s="11"/>
      <c r="N1820" s="11"/>
      <c r="O1820" s="11"/>
      <c r="P1820" s="11"/>
      <c r="Q1820"/>
      <c r="R1820"/>
    </row>
    <row r="1821" spans="1:18" ht="17.25" customHeight="1" x14ac:dyDescent="0.25">
      <c r="A1821"/>
      <c r="B1821" s="31"/>
      <c r="C1821"/>
      <c r="D1821"/>
      <c r="E1821"/>
      <c r="F1821" s="11"/>
      <c r="G1821" s="26"/>
      <c r="H1821" s="11"/>
      <c r="I1821" s="11"/>
      <c r="J1821" s="11"/>
      <c r="K1821" s="11"/>
      <c r="L1821" s="11"/>
      <c r="M1821" s="11"/>
      <c r="N1821" s="11"/>
      <c r="O1821" s="11"/>
      <c r="P1821" s="11"/>
      <c r="Q1821"/>
      <c r="R1821"/>
    </row>
    <row r="1822" spans="1:18" ht="17.25" customHeight="1" x14ac:dyDescent="0.25">
      <c r="A1822"/>
      <c r="B1822" s="31"/>
      <c r="C1822"/>
      <c r="D1822"/>
      <c r="E1822"/>
      <c r="F1822" s="11"/>
      <c r="G1822" s="26"/>
      <c r="H1822" s="11"/>
      <c r="I1822" s="11"/>
      <c r="J1822" s="11"/>
      <c r="K1822" s="11"/>
      <c r="L1822" s="11"/>
      <c r="M1822" s="11"/>
      <c r="N1822" s="11"/>
      <c r="O1822" s="11"/>
      <c r="P1822" s="11"/>
      <c r="Q1822"/>
      <c r="R1822"/>
    </row>
    <row r="1823" spans="1:18" ht="17.25" customHeight="1" x14ac:dyDescent="0.25">
      <c r="A1823"/>
      <c r="B1823" s="31"/>
      <c r="C1823"/>
      <c r="D1823"/>
      <c r="E1823"/>
      <c r="F1823" s="11"/>
      <c r="G1823" s="26"/>
      <c r="H1823" s="11"/>
      <c r="I1823" s="11"/>
      <c r="J1823" s="11"/>
      <c r="K1823" s="11"/>
      <c r="L1823" s="11"/>
      <c r="M1823" s="11"/>
      <c r="N1823" s="11"/>
      <c r="O1823" s="11"/>
      <c r="P1823" s="11"/>
      <c r="Q1823"/>
      <c r="R1823"/>
    </row>
    <row r="1824" spans="1:18" ht="17.25" customHeight="1" x14ac:dyDescent="0.25">
      <c r="A1824"/>
      <c r="B1824" s="31"/>
      <c r="C1824"/>
      <c r="D1824"/>
      <c r="E1824"/>
      <c r="F1824" s="11"/>
      <c r="G1824" s="26"/>
      <c r="H1824" s="11"/>
      <c r="I1824" s="11"/>
      <c r="J1824" s="11"/>
      <c r="K1824" s="11"/>
      <c r="L1824" s="11"/>
      <c r="M1824" s="11"/>
      <c r="N1824" s="11"/>
      <c r="O1824" s="11"/>
      <c r="P1824" s="11"/>
      <c r="Q1824"/>
      <c r="R1824"/>
    </row>
    <row r="1825" spans="1:18" ht="17.25" customHeight="1" x14ac:dyDescent="0.25">
      <c r="A1825"/>
      <c r="B1825" s="31"/>
      <c r="C1825"/>
      <c r="D1825"/>
      <c r="E1825"/>
      <c r="F1825" s="11"/>
      <c r="G1825" s="26"/>
      <c r="H1825" s="11"/>
      <c r="I1825" s="11"/>
      <c r="J1825" s="11"/>
      <c r="K1825" s="11"/>
      <c r="L1825" s="11"/>
      <c r="M1825" s="11"/>
      <c r="N1825" s="11"/>
      <c r="O1825" s="11"/>
      <c r="P1825" s="11"/>
      <c r="Q1825"/>
      <c r="R1825"/>
    </row>
    <row r="1826" spans="1:18" ht="17.25" customHeight="1" x14ac:dyDescent="0.25">
      <c r="A1826"/>
      <c r="B1826" s="31"/>
      <c r="C1826"/>
      <c r="D1826"/>
      <c r="E1826"/>
      <c r="F1826" s="11"/>
      <c r="G1826" s="26"/>
      <c r="H1826" s="11"/>
      <c r="I1826" s="11"/>
      <c r="J1826" s="11"/>
      <c r="K1826" s="11"/>
      <c r="L1826" s="11"/>
      <c r="M1826" s="11"/>
      <c r="N1826" s="11"/>
      <c r="O1826" s="11"/>
      <c r="P1826" s="11"/>
      <c r="Q1826"/>
      <c r="R1826"/>
    </row>
    <row r="1827" spans="1:18" ht="17.25" customHeight="1" x14ac:dyDescent="0.25">
      <c r="A1827"/>
      <c r="B1827" s="31"/>
      <c r="C1827"/>
      <c r="D1827"/>
      <c r="E1827"/>
      <c r="F1827" s="11"/>
      <c r="G1827" s="26"/>
      <c r="H1827" s="11"/>
      <c r="I1827" s="11"/>
      <c r="J1827" s="11"/>
      <c r="K1827" s="11"/>
      <c r="L1827" s="11"/>
      <c r="M1827" s="11"/>
      <c r="N1827" s="11"/>
      <c r="O1827" s="11"/>
      <c r="P1827" s="11"/>
      <c r="Q1827"/>
      <c r="R1827"/>
    </row>
    <row r="1828" spans="1:18" ht="17.25" customHeight="1" x14ac:dyDescent="0.25">
      <c r="A1828"/>
      <c r="B1828" s="31"/>
      <c r="C1828"/>
      <c r="D1828"/>
      <c r="E1828"/>
      <c r="F1828" s="11"/>
      <c r="G1828" s="26"/>
      <c r="H1828" s="11"/>
      <c r="I1828" s="11"/>
      <c r="J1828" s="11"/>
      <c r="K1828" s="11"/>
      <c r="L1828" s="11"/>
      <c r="M1828" s="11"/>
      <c r="N1828" s="11"/>
      <c r="O1828" s="11"/>
      <c r="P1828" s="11"/>
      <c r="Q1828"/>
      <c r="R1828"/>
    </row>
    <row r="1829" spans="1:18" ht="17.25" customHeight="1" x14ac:dyDescent="0.25">
      <c r="A1829"/>
      <c r="B1829" s="31"/>
      <c r="C1829"/>
      <c r="D1829"/>
      <c r="E1829"/>
      <c r="F1829" s="11"/>
      <c r="G1829" s="26"/>
      <c r="H1829" s="11"/>
      <c r="I1829" s="11"/>
      <c r="J1829" s="11"/>
      <c r="K1829" s="11"/>
      <c r="L1829" s="11"/>
      <c r="M1829" s="11"/>
      <c r="N1829" s="11"/>
      <c r="O1829" s="11"/>
      <c r="P1829" s="11"/>
      <c r="Q1829"/>
      <c r="R1829"/>
    </row>
    <row r="1830" spans="1:18" ht="17.25" customHeight="1" x14ac:dyDescent="0.25">
      <c r="A1830"/>
      <c r="B1830" s="31"/>
      <c r="C1830"/>
      <c r="D1830"/>
      <c r="E1830"/>
      <c r="F1830" s="11"/>
      <c r="G1830" s="26"/>
      <c r="H1830" s="11"/>
      <c r="I1830" s="11"/>
      <c r="J1830" s="11"/>
      <c r="K1830" s="11"/>
      <c r="L1830" s="11"/>
      <c r="M1830" s="11"/>
      <c r="N1830" s="11"/>
      <c r="O1830" s="11"/>
      <c r="P1830" s="11"/>
      <c r="Q1830"/>
      <c r="R1830"/>
    </row>
    <row r="1831" spans="1:18" ht="17.25" customHeight="1" x14ac:dyDescent="0.25">
      <c r="A1831"/>
      <c r="B1831" s="31"/>
      <c r="C1831"/>
      <c r="D1831"/>
      <c r="E1831"/>
      <c r="F1831" s="11"/>
      <c r="G1831" s="26"/>
      <c r="H1831" s="11"/>
      <c r="I1831" s="11"/>
      <c r="J1831" s="11"/>
      <c r="K1831" s="11"/>
      <c r="L1831" s="11"/>
      <c r="M1831" s="11"/>
      <c r="N1831" s="11"/>
      <c r="O1831" s="11"/>
      <c r="P1831" s="11"/>
      <c r="Q1831"/>
      <c r="R1831"/>
    </row>
    <row r="1832" spans="1:18" ht="17.25" customHeight="1" x14ac:dyDescent="0.25">
      <c r="A1832"/>
      <c r="B1832" s="31"/>
      <c r="C1832"/>
      <c r="D1832"/>
      <c r="E1832"/>
      <c r="F1832" s="11"/>
      <c r="G1832" s="26"/>
      <c r="H1832" s="11"/>
      <c r="I1832" s="11"/>
      <c r="J1832" s="11"/>
      <c r="K1832" s="11"/>
      <c r="L1832" s="11"/>
      <c r="M1832" s="11"/>
      <c r="N1832" s="11"/>
      <c r="O1832" s="11"/>
      <c r="P1832" s="11"/>
      <c r="Q1832"/>
      <c r="R1832"/>
    </row>
    <row r="1833" spans="1:18" ht="17.25" customHeight="1" x14ac:dyDescent="0.25">
      <c r="A1833"/>
      <c r="B1833" s="31"/>
      <c r="C1833"/>
      <c r="D1833"/>
      <c r="E1833"/>
      <c r="F1833" s="11"/>
      <c r="G1833" s="26"/>
      <c r="H1833" s="11"/>
      <c r="I1833" s="11"/>
      <c r="J1833" s="11"/>
      <c r="K1833" s="11"/>
      <c r="L1833" s="11"/>
      <c r="M1833" s="11"/>
      <c r="N1833" s="11"/>
      <c r="O1833" s="11"/>
      <c r="P1833" s="11"/>
      <c r="Q1833"/>
      <c r="R1833"/>
    </row>
    <row r="1834" spans="1:18" ht="17.25" customHeight="1" x14ac:dyDescent="0.25">
      <c r="A1834"/>
      <c r="B1834" s="31"/>
      <c r="C1834"/>
      <c r="D1834"/>
      <c r="E1834"/>
      <c r="F1834" s="11"/>
      <c r="G1834" s="26"/>
      <c r="H1834" s="11"/>
      <c r="I1834" s="11"/>
      <c r="J1834" s="11"/>
      <c r="K1834" s="11"/>
      <c r="L1834" s="11"/>
      <c r="M1834" s="11"/>
      <c r="N1834" s="11"/>
      <c r="O1834" s="11"/>
      <c r="P1834" s="11"/>
      <c r="Q1834"/>
      <c r="R1834"/>
    </row>
    <row r="1835" spans="1:18" ht="17.25" customHeight="1" x14ac:dyDescent="0.25">
      <c r="A1835"/>
      <c r="B1835" s="31"/>
      <c r="C1835"/>
      <c r="D1835"/>
      <c r="E1835"/>
      <c r="F1835" s="11"/>
      <c r="G1835" s="26"/>
      <c r="H1835" s="11"/>
      <c r="I1835" s="11"/>
      <c r="J1835" s="11"/>
      <c r="K1835" s="11"/>
      <c r="L1835" s="11"/>
      <c r="M1835" s="11"/>
      <c r="N1835" s="11"/>
      <c r="O1835" s="11"/>
      <c r="P1835" s="11"/>
      <c r="Q1835"/>
      <c r="R1835"/>
    </row>
    <row r="1836" spans="1:18" ht="17.25" customHeight="1" x14ac:dyDescent="0.25">
      <c r="A1836"/>
      <c r="B1836" s="31"/>
      <c r="C1836"/>
      <c r="D1836"/>
      <c r="E1836"/>
      <c r="F1836" s="11"/>
      <c r="G1836" s="26"/>
      <c r="H1836" s="11"/>
      <c r="I1836" s="11"/>
      <c r="J1836" s="11"/>
      <c r="K1836" s="11"/>
      <c r="L1836" s="11"/>
      <c r="M1836" s="11"/>
      <c r="N1836" s="11"/>
      <c r="O1836" s="11"/>
      <c r="P1836" s="11"/>
      <c r="Q1836"/>
      <c r="R1836"/>
    </row>
    <row r="1837" spans="1:18" ht="17.25" customHeight="1" x14ac:dyDescent="0.25">
      <c r="A1837"/>
      <c r="B1837" s="31"/>
      <c r="C1837"/>
      <c r="D1837"/>
      <c r="E1837"/>
      <c r="F1837" s="11"/>
      <c r="G1837" s="26"/>
      <c r="H1837" s="11"/>
      <c r="I1837" s="11"/>
      <c r="J1837" s="11"/>
      <c r="K1837" s="11"/>
      <c r="L1837" s="11"/>
      <c r="M1837" s="11"/>
      <c r="N1837" s="11"/>
      <c r="O1837" s="11"/>
      <c r="P1837" s="11"/>
      <c r="Q1837"/>
      <c r="R1837"/>
    </row>
    <row r="1838" spans="1:18" ht="17.25" customHeight="1" x14ac:dyDescent="0.25">
      <c r="A1838"/>
      <c r="B1838" s="31"/>
      <c r="C1838"/>
      <c r="D1838"/>
      <c r="E1838"/>
      <c r="F1838" s="11"/>
      <c r="G1838" s="26"/>
      <c r="H1838" s="11"/>
      <c r="I1838" s="11"/>
      <c r="J1838" s="11"/>
      <c r="K1838" s="11"/>
      <c r="L1838" s="11"/>
      <c r="M1838" s="11"/>
      <c r="N1838" s="11"/>
      <c r="O1838" s="11"/>
      <c r="P1838" s="11"/>
      <c r="Q1838"/>
      <c r="R1838"/>
    </row>
    <row r="1839" spans="1:18" ht="17.25" customHeight="1" x14ac:dyDescent="0.25">
      <c r="A1839"/>
      <c r="B1839" s="31"/>
      <c r="C1839"/>
      <c r="D1839"/>
      <c r="E1839"/>
      <c r="F1839" s="11"/>
      <c r="G1839" s="26"/>
      <c r="H1839" s="11"/>
      <c r="I1839" s="11"/>
      <c r="J1839" s="11"/>
      <c r="K1839" s="11"/>
      <c r="L1839" s="11"/>
      <c r="M1839" s="11"/>
      <c r="N1839" s="11"/>
      <c r="O1839" s="11"/>
      <c r="P1839" s="11"/>
      <c r="Q1839"/>
      <c r="R1839"/>
    </row>
    <row r="1840" spans="1:18" ht="17.25" customHeight="1" x14ac:dyDescent="0.25">
      <c r="A1840"/>
      <c r="B1840" s="31"/>
      <c r="C1840"/>
      <c r="D1840"/>
      <c r="E1840"/>
      <c r="F1840" s="11"/>
      <c r="G1840" s="26"/>
      <c r="H1840" s="11"/>
      <c r="I1840" s="11"/>
      <c r="J1840" s="11"/>
      <c r="K1840" s="11"/>
      <c r="L1840" s="11"/>
      <c r="M1840" s="11"/>
      <c r="N1840" s="11"/>
      <c r="O1840" s="11"/>
      <c r="P1840" s="11"/>
      <c r="Q1840"/>
      <c r="R1840"/>
    </row>
    <row r="1841" spans="1:18" ht="17.25" customHeight="1" x14ac:dyDescent="0.25">
      <c r="A1841"/>
      <c r="B1841" s="31"/>
      <c r="C1841"/>
      <c r="D1841"/>
      <c r="E1841"/>
      <c r="F1841" s="11"/>
      <c r="G1841" s="26"/>
      <c r="H1841" s="11"/>
      <c r="I1841" s="11"/>
      <c r="J1841" s="11"/>
      <c r="K1841" s="11"/>
      <c r="L1841" s="11"/>
      <c r="M1841" s="11"/>
      <c r="N1841" s="11"/>
      <c r="O1841" s="11"/>
      <c r="P1841" s="11"/>
      <c r="Q1841"/>
      <c r="R1841"/>
    </row>
    <row r="1842" spans="1:18" ht="17.25" customHeight="1" x14ac:dyDescent="0.25">
      <c r="A1842"/>
      <c r="B1842" s="31"/>
      <c r="C1842"/>
      <c r="D1842"/>
      <c r="E1842"/>
      <c r="F1842" s="11"/>
      <c r="G1842" s="26"/>
      <c r="H1842" s="11"/>
      <c r="I1842" s="11"/>
      <c r="J1842" s="11"/>
      <c r="K1842" s="11"/>
      <c r="L1842" s="11"/>
      <c r="M1842" s="11"/>
      <c r="N1842" s="11"/>
      <c r="O1842" s="11"/>
      <c r="P1842" s="11"/>
      <c r="Q1842"/>
      <c r="R1842"/>
    </row>
    <row r="1843" spans="1:18" ht="17.25" customHeight="1" x14ac:dyDescent="0.25">
      <c r="A1843"/>
      <c r="B1843" s="31"/>
      <c r="C1843"/>
      <c r="D1843"/>
      <c r="E1843"/>
      <c r="F1843" s="11"/>
      <c r="G1843" s="26"/>
      <c r="H1843" s="11"/>
      <c r="I1843" s="11"/>
      <c r="J1843" s="11"/>
      <c r="K1843" s="11"/>
      <c r="L1843" s="11"/>
      <c r="M1843" s="11"/>
      <c r="N1843" s="11"/>
      <c r="O1843" s="11"/>
      <c r="P1843" s="11"/>
      <c r="Q1843"/>
      <c r="R1843"/>
    </row>
    <row r="1844" spans="1:18" ht="17.25" customHeight="1" x14ac:dyDescent="0.25">
      <c r="A1844"/>
      <c r="B1844" s="31"/>
      <c r="C1844"/>
      <c r="D1844"/>
      <c r="E1844"/>
      <c r="F1844" s="11"/>
      <c r="G1844" s="26"/>
      <c r="H1844" s="11"/>
      <c r="I1844" s="11"/>
      <c r="J1844" s="11"/>
      <c r="K1844" s="11"/>
      <c r="L1844" s="11"/>
      <c r="M1844" s="11"/>
      <c r="N1844" s="11"/>
      <c r="O1844" s="11"/>
      <c r="P1844" s="11"/>
      <c r="Q1844"/>
      <c r="R1844"/>
    </row>
    <row r="1845" spans="1:18" ht="17.25" customHeight="1" x14ac:dyDescent="0.25">
      <c r="A1845"/>
      <c r="B1845" s="31"/>
      <c r="C1845"/>
      <c r="D1845"/>
      <c r="E1845"/>
      <c r="F1845" s="11"/>
      <c r="G1845" s="26"/>
      <c r="H1845" s="11"/>
      <c r="I1845" s="11"/>
      <c r="J1845" s="11"/>
      <c r="K1845" s="11"/>
      <c r="L1845" s="11"/>
      <c r="M1845" s="11"/>
      <c r="N1845" s="11"/>
      <c r="O1845" s="11"/>
      <c r="P1845" s="11"/>
      <c r="Q1845"/>
      <c r="R1845"/>
    </row>
    <row r="1846" spans="1:18" ht="17.25" customHeight="1" x14ac:dyDescent="0.25">
      <c r="A1846"/>
      <c r="B1846" s="31"/>
      <c r="C1846"/>
      <c r="D1846"/>
      <c r="E1846"/>
      <c r="F1846" s="11"/>
      <c r="G1846" s="26"/>
      <c r="H1846" s="11"/>
      <c r="I1846" s="11"/>
      <c r="J1846" s="11"/>
      <c r="K1846" s="11"/>
      <c r="L1846" s="11"/>
      <c r="M1846" s="11"/>
      <c r="N1846" s="11"/>
      <c r="O1846" s="11"/>
      <c r="P1846" s="11"/>
      <c r="Q1846"/>
      <c r="R1846"/>
    </row>
    <row r="1847" spans="1:18" ht="17.25" customHeight="1" x14ac:dyDescent="0.25">
      <c r="A1847"/>
      <c r="B1847" s="31"/>
      <c r="C1847"/>
      <c r="D1847"/>
      <c r="E1847"/>
      <c r="F1847" s="11"/>
      <c r="G1847" s="26"/>
      <c r="H1847" s="11"/>
      <c r="I1847" s="11"/>
      <c r="J1847" s="11"/>
      <c r="K1847" s="11"/>
      <c r="L1847" s="11"/>
      <c r="M1847" s="11"/>
      <c r="N1847" s="11"/>
      <c r="O1847" s="11"/>
      <c r="P1847" s="11"/>
      <c r="Q1847"/>
      <c r="R1847"/>
    </row>
    <row r="1848" spans="1:18" ht="17.25" customHeight="1" x14ac:dyDescent="0.25">
      <c r="A1848"/>
      <c r="B1848" s="31"/>
      <c r="C1848"/>
      <c r="D1848"/>
      <c r="E1848"/>
      <c r="F1848" s="11"/>
      <c r="G1848" s="26"/>
      <c r="H1848" s="11"/>
      <c r="I1848" s="11"/>
      <c r="J1848" s="11"/>
      <c r="K1848" s="11"/>
      <c r="L1848" s="11"/>
      <c r="M1848" s="11"/>
      <c r="N1848" s="11"/>
      <c r="O1848" s="11"/>
      <c r="P1848" s="11"/>
      <c r="Q1848"/>
      <c r="R1848"/>
    </row>
    <row r="1849" spans="1:18" ht="17.25" customHeight="1" x14ac:dyDescent="0.25">
      <c r="A1849"/>
      <c r="B1849" s="31"/>
      <c r="C1849"/>
      <c r="D1849"/>
      <c r="E1849"/>
      <c r="F1849" s="11"/>
      <c r="G1849" s="26"/>
      <c r="H1849" s="11"/>
      <c r="I1849" s="11"/>
      <c r="J1849" s="11"/>
      <c r="K1849" s="11"/>
      <c r="L1849" s="11"/>
      <c r="M1849" s="11"/>
      <c r="N1849" s="11"/>
      <c r="O1849" s="11"/>
      <c r="P1849" s="11"/>
      <c r="Q1849"/>
      <c r="R1849"/>
    </row>
    <row r="1850" spans="1:18" ht="17.25" customHeight="1" x14ac:dyDescent="0.25">
      <c r="A1850"/>
      <c r="B1850" s="31"/>
      <c r="C1850"/>
      <c r="D1850"/>
      <c r="E1850"/>
      <c r="F1850" s="11"/>
      <c r="G1850" s="26"/>
      <c r="H1850" s="11"/>
      <c r="I1850" s="11"/>
      <c r="J1850" s="11"/>
      <c r="K1850" s="11"/>
      <c r="L1850" s="11"/>
      <c r="M1850" s="11"/>
      <c r="N1850" s="11"/>
      <c r="O1850" s="11"/>
      <c r="P1850" s="11"/>
      <c r="Q1850"/>
      <c r="R1850"/>
    </row>
    <row r="1851" spans="1:18" ht="17.25" customHeight="1" x14ac:dyDescent="0.25">
      <c r="A1851"/>
      <c r="B1851" s="31"/>
      <c r="C1851"/>
      <c r="D1851"/>
      <c r="E1851"/>
      <c r="F1851" s="11"/>
      <c r="G1851" s="26"/>
      <c r="H1851" s="11"/>
      <c r="I1851" s="11"/>
      <c r="J1851" s="11"/>
      <c r="K1851" s="11"/>
      <c r="L1851" s="11"/>
      <c r="M1851" s="11"/>
      <c r="N1851" s="11"/>
      <c r="O1851" s="11"/>
      <c r="P1851" s="11"/>
      <c r="Q1851"/>
      <c r="R1851"/>
    </row>
    <row r="1852" spans="1:18" ht="17.25" customHeight="1" x14ac:dyDescent="0.25">
      <c r="A1852"/>
      <c r="B1852" s="31"/>
      <c r="C1852"/>
      <c r="D1852"/>
      <c r="E1852"/>
      <c r="F1852" s="11"/>
      <c r="G1852" s="26"/>
      <c r="H1852" s="11"/>
      <c r="I1852" s="11"/>
      <c r="J1852" s="11"/>
      <c r="K1852" s="11"/>
      <c r="L1852" s="11"/>
      <c r="M1852" s="11"/>
      <c r="N1852" s="11"/>
      <c r="O1852" s="11"/>
      <c r="P1852" s="11"/>
      <c r="Q1852"/>
      <c r="R1852"/>
    </row>
    <row r="1853" spans="1:18" ht="17.25" customHeight="1" x14ac:dyDescent="0.25">
      <c r="A1853"/>
      <c r="B1853" s="31"/>
      <c r="C1853"/>
      <c r="D1853"/>
      <c r="E1853"/>
      <c r="F1853" s="11"/>
      <c r="G1853" s="26"/>
      <c r="H1853" s="11"/>
      <c r="I1853" s="11"/>
      <c r="J1853" s="11"/>
      <c r="K1853" s="11"/>
      <c r="L1853" s="11"/>
      <c r="M1853" s="11"/>
      <c r="N1853" s="11"/>
      <c r="O1853" s="11"/>
      <c r="P1853" s="11"/>
      <c r="Q1853"/>
      <c r="R1853"/>
    </row>
    <row r="1854" spans="1:18" ht="17.25" customHeight="1" x14ac:dyDescent="0.25">
      <c r="A1854"/>
      <c r="B1854" s="31"/>
      <c r="C1854"/>
      <c r="D1854"/>
      <c r="E1854"/>
      <c r="F1854" s="11"/>
      <c r="G1854" s="26"/>
      <c r="H1854" s="11"/>
      <c r="I1854" s="11"/>
      <c r="J1854" s="11"/>
      <c r="K1854" s="11"/>
      <c r="L1854" s="11"/>
      <c r="M1854" s="11"/>
      <c r="N1854" s="11"/>
      <c r="O1854" s="11"/>
      <c r="P1854" s="11"/>
      <c r="Q1854"/>
      <c r="R1854"/>
    </row>
    <row r="1855" spans="1:18" ht="17.25" customHeight="1" x14ac:dyDescent="0.25">
      <c r="A1855"/>
      <c r="B1855" s="31"/>
      <c r="C1855"/>
      <c r="D1855"/>
      <c r="E1855"/>
      <c r="F1855" s="11"/>
      <c r="G1855" s="26"/>
      <c r="H1855" s="11"/>
      <c r="I1855" s="11"/>
      <c r="J1855" s="11"/>
      <c r="K1855" s="11"/>
      <c r="L1855" s="11"/>
      <c r="M1855" s="11"/>
      <c r="N1855" s="11"/>
      <c r="O1855" s="11"/>
      <c r="P1855" s="11"/>
      <c r="Q1855"/>
      <c r="R1855"/>
    </row>
    <row r="1856" spans="1:18" ht="17.25" customHeight="1" x14ac:dyDescent="0.25">
      <c r="A1856"/>
      <c r="B1856" s="31"/>
      <c r="C1856"/>
      <c r="D1856"/>
      <c r="E1856"/>
      <c r="F1856" s="11"/>
      <c r="G1856" s="26"/>
      <c r="H1856" s="11"/>
      <c r="I1856" s="11"/>
      <c r="J1856" s="11"/>
      <c r="K1856" s="11"/>
      <c r="L1856" s="11"/>
      <c r="M1856" s="11"/>
      <c r="N1856" s="11"/>
      <c r="O1856" s="11"/>
      <c r="P1856" s="11"/>
      <c r="Q1856"/>
      <c r="R1856"/>
    </row>
    <row r="1857" spans="1:18" ht="17.25" customHeight="1" x14ac:dyDescent="0.25">
      <c r="A1857"/>
      <c r="B1857" s="31"/>
      <c r="C1857"/>
      <c r="D1857"/>
      <c r="E1857"/>
      <c r="F1857" s="11"/>
      <c r="G1857" s="26"/>
      <c r="H1857" s="11"/>
      <c r="I1857" s="11"/>
      <c r="J1857" s="11"/>
      <c r="K1857" s="11"/>
      <c r="L1857" s="11"/>
      <c r="M1857" s="11"/>
      <c r="N1857" s="11"/>
      <c r="O1857" s="11"/>
      <c r="P1857" s="11"/>
      <c r="Q1857"/>
      <c r="R1857"/>
    </row>
    <row r="1858" spans="1:18" ht="17.25" customHeight="1" x14ac:dyDescent="0.25">
      <c r="A1858"/>
      <c r="B1858" s="31"/>
      <c r="C1858"/>
      <c r="D1858"/>
      <c r="E1858"/>
      <c r="F1858" s="11"/>
      <c r="G1858" s="26"/>
      <c r="H1858" s="11"/>
      <c r="I1858" s="11"/>
      <c r="J1858" s="11"/>
      <c r="K1858" s="11"/>
      <c r="L1858" s="11"/>
      <c r="M1858" s="11"/>
      <c r="N1858" s="11"/>
      <c r="O1858" s="11"/>
      <c r="P1858" s="11"/>
      <c r="Q1858"/>
      <c r="R1858"/>
    </row>
    <row r="1859" spans="1:18" ht="17.25" customHeight="1" x14ac:dyDescent="0.25">
      <c r="A1859"/>
      <c r="B1859" s="31"/>
      <c r="C1859"/>
      <c r="D1859"/>
      <c r="E1859"/>
      <c r="F1859" s="11"/>
      <c r="G1859" s="26"/>
      <c r="H1859" s="11"/>
      <c r="I1859" s="11"/>
      <c r="J1859" s="11"/>
      <c r="K1859" s="11"/>
      <c r="L1859" s="11"/>
      <c r="M1859" s="11"/>
      <c r="N1859" s="11"/>
      <c r="O1859" s="11"/>
      <c r="P1859" s="11"/>
      <c r="Q1859"/>
      <c r="R1859"/>
    </row>
    <row r="1860" spans="1:18" ht="17.25" customHeight="1" x14ac:dyDescent="0.25">
      <c r="A1860"/>
      <c r="B1860" s="31"/>
      <c r="C1860"/>
      <c r="D1860"/>
      <c r="E1860"/>
      <c r="F1860" s="11"/>
      <c r="G1860" s="26"/>
      <c r="H1860" s="11"/>
      <c r="I1860" s="11"/>
      <c r="J1860" s="11"/>
      <c r="K1860" s="11"/>
      <c r="L1860" s="11"/>
      <c r="M1860" s="11"/>
      <c r="N1860" s="11"/>
      <c r="O1860" s="11"/>
      <c r="P1860" s="11"/>
      <c r="Q1860"/>
      <c r="R1860"/>
    </row>
    <row r="1861" spans="1:18" ht="17.25" customHeight="1" x14ac:dyDescent="0.25">
      <c r="A1861"/>
      <c r="B1861" s="31"/>
      <c r="C1861"/>
      <c r="D1861"/>
      <c r="E1861"/>
      <c r="F1861" s="11"/>
      <c r="G1861" s="26"/>
      <c r="H1861" s="11"/>
      <c r="I1861" s="11"/>
      <c r="J1861" s="11"/>
      <c r="K1861" s="11"/>
      <c r="L1861" s="11"/>
      <c r="M1861" s="11"/>
      <c r="N1861" s="11"/>
      <c r="O1861" s="11"/>
      <c r="P1861" s="11"/>
      <c r="Q1861"/>
      <c r="R1861"/>
    </row>
    <row r="1862" spans="1:18" ht="17.25" customHeight="1" x14ac:dyDescent="0.25">
      <c r="A1862"/>
      <c r="B1862" s="31"/>
      <c r="C1862"/>
      <c r="D1862"/>
      <c r="E1862"/>
      <c r="F1862" s="11"/>
      <c r="G1862" s="26"/>
      <c r="H1862" s="11"/>
      <c r="I1862" s="11"/>
      <c r="J1862" s="11"/>
      <c r="K1862" s="11"/>
      <c r="L1862" s="11"/>
      <c r="M1862" s="11"/>
      <c r="N1862" s="11"/>
      <c r="O1862" s="11"/>
      <c r="P1862" s="11"/>
      <c r="Q1862"/>
      <c r="R1862"/>
    </row>
    <row r="1863" spans="1:18" ht="17.25" customHeight="1" x14ac:dyDescent="0.25">
      <c r="A1863"/>
      <c r="B1863" s="31"/>
      <c r="C1863"/>
      <c r="D1863"/>
      <c r="E1863"/>
      <c r="F1863" s="11"/>
      <c r="G1863" s="26"/>
      <c r="H1863" s="11"/>
      <c r="I1863" s="11"/>
      <c r="J1863" s="11"/>
      <c r="K1863" s="11"/>
      <c r="L1863" s="11"/>
      <c r="M1863" s="11"/>
      <c r="N1863" s="11"/>
      <c r="O1863" s="11"/>
      <c r="P1863" s="11"/>
      <c r="Q1863"/>
      <c r="R1863"/>
    </row>
    <row r="1864" spans="1:18" ht="17.25" customHeight="1" x14ac:dyDescent="0.25">
      <c r="A1864"/>
      <c r="B1864" s="31"/>
      <c r="C1864"/>
      <c r="D1864"/>
      <c r="E1864"/>
      <c r="F1864" s="11"/>
      <c r="G1864" s="26"/>
      <c r="H1864" s="11"/>
      <c r="I1864" s="11"/>
      <c r="J1864" s="11"/>
      <c r="K1864" s="11"/>
      <c r="L1864" s="11"/>
      <c r="M1864" s="11"/>
      <c r="N1864" s="11"/>
      <c r="O1864" s="11"/>
      <c r="P1864" s="11"/>
      <c r="Q1864"/>
      <c r="R1864"/>
    </row>
    <row r="1865" spans="1:18" ht="17.25" customHeight="1" x14ac:dyDescent="0.25">
      <c r="A1865"/>
      <c r="B1865" s="31"/>
      <c r="C1865"/>
      <c r="D1865"/>
      <c r="E1865"/>
      <c r="F1865" s="11"/>
      <c r="G1865" s="26"/>
      <c r="H1865" s="11"/>
      <c r="I1865" s="11"/>
      <c r="J1865" s="11"/>
      <c r="K1865" s="11"/>
      <c r="L1865" s="11"/>
      <c r="M1865" s="11"/>
      <c r="N1865" s="11"/>
      <c r="O1865" s="11"/>
      <c r="P1865" s="11"/>
      <c r="Q1865"/>
      <c r="R1865"/>
    </row>
    <row r="1866" spans="1:18" ht="17.25" customHeight="1" x14ac:dyDescent="0.25">
      <c r="A1866"/>
      <c r="B1866" s="31"/>
      <c r="C1866"/>
      <c r="D1866"/>
      <c r="E1866"/>
      <c r="F1866" s="11"/>
      <c r="G1866" s="26"/>
      <c r="H1866" s="11"/>
      <c r="I1866" s="11"/>
      <c r="J1866" s="11"/>
      <c r="K1866" s="11"/>
      <c r="L1866" s="11"/>
      <c r="M1866" s="11"/>
      <c r="N1866" s="11"/>
      <c r="O1866" s="11"/>
      <c r="P1866" s="11"/>
      <c r="Q1866"/>
      <c r="R1866"/>
    </row>
    <row r="1867" spans="1:18" ht="17.25" customHeight="1" x14ac:dyDescent="0.25">
      <c r="A1867"/>
      <c r="B1867" s="31"/>
      <c r="C1867"/>
      <c r="D1867"/>
      <c r="E1867"/>
      <c r="F1867" s="11"/>
      <c r="G1867" s="26"/>
      <c r="H1867" s="11"/>
      <c r="I1867" s="11"/>
      <c r="J1867" s="11"/>
      <c r="K1867" s="11"/>
      <c r="L1867" s="11"/>
      <c r="M1867" s="11"/>
      <c r="N1867" s="11"/>
      <c r="O1867" s="11"/>
      <c r="P1867" s="11"/>
      <c r="Q1867"/>
      <c r="R1867"/>
    </row>
    <row r="1868" spans="1:18" ht="17.25" customHeight="1" x14ac:dyDescent="0.25">
      <c r="A1868"/>
      <c r="B1868" s="31"/>
      <c r="C1868"/>
      <c r="D1868"/>
      <c r="E1868"/>
      <c r="F1868" s="11"/>
      <c r="G1868" s="26"/>
      <c r="H1868" s="11"/>
      <c r="I1868" s="11"/>
      <c r="J1868" s="11"/>
      <c r="K1868" s="11"/>
      <c r="L1868" s="11"/>
      <c r="M1868" s="11"/>
      <c r="N1868" s="11"/>
      <c r="O1868" s="11"/>
      <c r="P1868" s="11"/>
      <c r="Q1868"/>
      <c r="R1868"/>
    </row>
    <row r="1869" spans="1:18" ht="17.25" customHeight="1" x14ac:dyDescent="0.25">
      <c r="A1869"/>
      <c r="B1869" s="31"/>
      <c r="C1869"/>
      <c r="D1869"/>
      <c r="E1869"/>
      <c r="F1869" s="11"/>
      <c r="G1869" s="26"/>
      <c r="H1869" s="11"/>
      <c r="I1869" s="11"/>
      <c r="J1869" s="11"/>
      <c r="K1869" s="11"/>
      <c r="L1869" s="11"/>
      <c r="M1869" s="11"/>
      <c r="N1869" s="11"/>
      <c r="O1869" s="11"/>
      <c r="P1869" s="11"/>
      <c r="Q1869"/>
      <c r="R1869"/>
    </row>
    <row r="1870" spans="1:18" ht="17.25" customHeight="1" x14ac:dyDescent="0.25">
      <c r="A1870"/>
      <c r="B1870" s="31"/>
      <c r="C1870"/>
      <c r="D1870"/>
      <c r="E1870"/>
      <c r="F1870" s="11"/>
      <c r="G1870" s="26"/>
      <c r="H1870" s="11"/>
      <c r="I1870" s="11"/>
      <c r="J1870" s="11"/>
      <c r="K1870" s="11"/>
      <c r="L1870" s="11"/>
      <c r="M1870" s="11"/>
      <c r="N1870" s="11"/>
      <c r="O1870" s="11"/>
      <c r="P1870" s="11"/>
      <c r="Q1870"/>
      <c r="R1870"/>
    </row>
    <row r="1871" spans="1:18" ht="17.25" customHeight="1" x14ac:dyDescent="0.25">
      <c r="A1871"/>
      <c r="B1871" s="31"/>
      <c r="C1871"/>
      <c r="D1871"/>
      <c r="E1871"/>
      <c r="F1871" s="11"/>
      <c r="G1871" s="26"/>
      <c r="H1871" s="11"/>
      <c r="I1871" s="11"/>
      <c r="J1871" s="11"/>
      <c r="K1871" s="11"/>
      <c r="L1871" s="11"/>
      <c r="M1871" s="11"/>
      <c r="N1871" s="11"/>
      <c r="O1871" s="11"/>
      <c r="P1871" s="11"/>
      <c r="Q1871"/>
      <c r="R1871"/>
    </row>
    <row r="1872" spans="1:18" ht="17.25" customHeight="1" x14ac:dyDescent="0.25">
      <c r="A1872"/>
      <c r="B1872" s="31"/>
      <c r="C1872"/>
      <c r="D1872"/>
      <c r="E1872"/>
      <c r="F1872" s="11"/>
      <c r="G1872" s="26"/>
      <c r="H1872" s="11"/>
      <c r="I1872" s="11"/>
      <c r="J1872" s="11"/>
      <c r="K1872" s="11"/>
      <c r="L1872" s="11"/>
      <c r="M1872" s="11"/>
      <c r="N1872" s="11"/>
      <c r="O1872" s="11"/>
      <c r="P1872" s="11"/>
      <c r="Q1872"/>
      <c r="R1872"/>
    </row>
    <row r="1873" spans="1:18" ht="17.25" customHeight="1" x14ac:dyDescent="0.25">
      <c r="A1873"/>
      <c r="B1873" s="31"/>
      <c r="C1873"/>
      <c r="D1873"/>
      <c r="E1873"/>
      <c r="F1873" s="11"/>
      <c r="G1873" s="26"/>
      <c r="H1873" s="11"/>
      <c r="I1873" s="11"/>
      <c r="J1873" s="11"/>
      <c r="K1873" s="11"/>
      <c r="L1873" s="11"/>
      <c r="M1873" s="11"/>
      <c r="N1873" s="11"/>
      <c r="O1873" s="11"/>
      <c r="P1873" s="11"/>
      <c r="Q1873"/>
      <c r="R1873"/>
    </row>
    <row r="1874" spans="1:18" ht="17.25" customHeight="1" x14ac:dyDescent="0.25">
      <c r="A1874"/>
      <c r="B1874" s="31"/>
      <c r="C1874"/>
      <c r="D1874"/>
      <c r="E1874"/>
      <c r="F1874" s="11"/>
      <c r="G1874" s="26"/>
      <c r="H1874" s="11"/>
      <c r="I1874" s="11"/>
      <c r="J1874" s="11"/>
      <c r="K1874" s="11"/>
      <c r="L1874" s="11"/>
      <c r="M1874" s="11"/>
      <c r="N1874" s="11"/>
      <c r="O1874" s="11"/>
      <c r="P1874" s="11"/>
      <c r="Q1874"/>
      <c r="R1874"/>
    </row>
    <row r="1875" spans="1:18" ht="17.25" customHeight="1" x14ac:dyDescent="0.25">
      <c r="A1875"/>
      <c r="B1875" s="31"/>
      <c r="C1875"/>
      <c r="D1875"/>
      <c r="E1875"/>
      <c r="F1875" s="11"/>
      <c r="G1875" s="26"/>
      <c r="H1875" s="11"/>
      <c r="I1875" s="11"/>
      <c r="J1875" s="11"/>
      <c r="K1875" s="11"/>
      <c r="L1875" s="11"/>
      <c r="M1875" s="11"/>
      <c r="N1875" s="11"/>
      <c r="O1875" s="11"/>
      <c r="P1875" s="11"/>
      <c r="Q1875"/>
      <c r="R1875"/>
    </row>
    <row r="1876" spans="1:18" ht="17.25" customHeight="1" x14ac:dyDescent="0.25">
      <c r="A1876"/>
      <c r="B1876" s="31"/>
      <c r="C1876"/>
      <c r="D1876"/>
      <c r="E1876"/>
      <c r="F1876" s="11"/>
      <c r="G1876" s="26"/>
      <c r="H1876" s="11"/>
      <c r="I1876" s="11"/>
      <c r="J1876" s="11"/>
      <c r="K1876" s="11"/>
      <c r="L1876" s="11"/>
      <c r="M1876" s="11"/>
      <c r="N1876" s="11"/>
      <c r="O1876" s="11"/>
      <c r="P1876" s="11"/>
      <c r="Q1876"/>
      <c r="R1876"/>
    </row>
    <row r="1877" spans="1:18" ht="17.25" customHeight="1" x14ac:dyDescent="0.25">
      <c r="A1877"/>
      <c r="B1877" s="31"/>
      <c r="C1877"/>
      <c r="D1877"/>
      <c r="E1877"/>
      <c r="F1877" s="11"/>
      <c r="G1877" s="26"/>
      <c r="H1877" s="11"/>
      <c r="I1877" s="11"/>
      <c r="J1877" s="11"/>
      <c r="K1877" s="11"/>
      <c r="L1877" s="11"/>
      <c r="M1877" s="11"/>
      <c r="N1877" s="11"/>
      <c r="O1877" s="11"/>
      <c r="P1877" s="11"/>
      <c r="Q1877"/>
      <c r="R1877"/>
    </row>
    <row r="1878" spans="1:18" ht="17.25" customHeight="1" x14ac:dyDescent="0.25">
      <c r="A1878"/>
      <c r="B1878" s="31"/>
      <c r="C1878"/>
      <c r="D1878"/>
      <c r="E1878"/>
      <c r="F1878" s="11"/>
      <c r="G1878" s="26"/>
      <c r="H1878" s="11"/>
      <c r="I1878" s="11"/>
      <c r="J1878" s="11"/>
      <c r="K1878" s="11"/>
      <c r="L1878" s="11"/>
      <c r="M1878" s="11"/>
      <c r="N1878" s="11"/>
      <c r="O1878" s="11"/>
      <c r="P1878" s="11"/>
      <c r="Q1878"/>
      <c r="R1878"/>
    </row>
    <row r="1879" spans="1:18" ht="17.25" customHeight="1" x14ac:dyDescent="0.25">
      <c r="A1879"/>
      <c r="B1879" s="31"/>
      <c r="C1879"/>
      <c r="D1879"/>
      <c r="E1879"/>
      <c r="F1879" s="11"/>
      <c r="G1879" s="26"/>
      <c r="H1879" s="11"/>
      <c r="I1879" s="11"/>
      <c r="J1879" s="11"/>
      <c r="K1879" s="11"/>
      <c r="L1879" s="11"/>
      <c r="M1879" s="11"/>
      <c r="N1879" s="11"/>
      <c r="O1879" s="11"/>
      <c r="P1879" s="11"/>
      <c r="Q1879"/>
      <c r="R1879"/>
    </row>
    <row r="1880" spans="1:18" ht="17.25" customHeight="1" x14ac:dyDescent="0.25">
      <c r="A1880"/>
      <c r="B1880" s="31"/>
      <c r="C1880"/>
      <c r="D1880"/>
      <c r="E1880"/>
      <c r="F1880" s="11"/>
      <c r="G1880" s="26"/>
      <c r="H1880" s="11"/>
      <c r="I1880" s="11"/>
      <c r="J1880" s="11"/>
      <c r="K1880" s="11"/>
      <c r="L1880" s="11"/>
      <c r="M1880" s="11"/>
      <c r="N1880" s="11"/>
      <c r="O1880" s="11"/>
      <c r="P1880" s="11"/>
      <c r="Q1880"/>
      <c r="R1880"/>
    </row>
    <row r="1881" spans="1:18" ht="17.25" customHeight="1" x14ac:dyDescent="0.25">
      <c r="A1881"/>
      <c r="B1881" s="31"/>
      <c r="C1881"/>
      <c r="D1881"/>
      <c r="E1881"/>
      <c r="F1881" s="11"/>
      <c r="G1881" s="26"/>
      <c r="H1881" s="11"/>
      <c r="I1881" s="11"/>
      <c r="J1881" s="11"/>
      <c r="K1881" s="11"/>
      <c r="L1881" s="11"/>
      <c r="M1881" s="11"/>
      <c r="N1881" s="11"/>
      <c r="O1881" s="11"/>
      <c r="P1881" s="11"/>
      <c r="Q1881"/>
      <c r="R1881"/>
    </row>
    <row r="1882" spans="1:18" ht="17.25" customHeight="1" x14ac:dyDescent="0.25">
      <c r="A1882"/>
      <c r="B1882" s="31"/>
      <c r="C1882"/>
      <c r="D1882"/>
      <c r="E1882"/>
      <c r="F1882" s="11"/>
      <c r="G1882" s="26"/>
      <c r="H1882" s="11"/>
      <c r="I1882" s="11"/>
      <c r="J1882" s="11"/>
      <c r="K1882" s="11"/>
      <c r="L1882" s="11"/>
      <c r="M1882" s="11"/>
      <c r="N1882" s="11"/>
      <c r="O1882" s="11"/>
      <c r="P1882" s="11"/>
      <c r="Q1882"/>
      <c r="R1882"/>
    </row>
    <row r="1883" spans="1:18" ht="17.25" customHeight="1" x14ac:dyDescent="0.25">
      <c r="A1883"/>
      <c r="B1883" s="31"/>
      <c r="C1883"/>
      <c r="D1883"/>
      <c r="E1883"/>
      <c r="F1883" s="11"/>
      <c r="G1883" s="26"/>
      <c r="H1883" s="11"/>
      <c r="I1883" s="11"/>
      <c r="J1883" s="11"/>
      <c r="K1883" s="11"/>
      <c r="L1883" s="11"/>
      <c r="M1883" s="11"/>
      <c r="N1883" s="11"/>
      <c r="O1883" s="11"/>
      <c r="P1883" s="11"/>
      <c r="Q1883"/>
      <c r="R1883"/>
    </row>
    <row r="1884" spans="1:18" ht="17.25" customHeight="1" x14ac:dyDescent="0.25">
      <c r="A1884"/>
      <c r="B1884" s="31"/>
      <c r="C1884"/>
      <c r="D1884"/>
      <c r="E1884"/>
      <c r="F1884" s="11"/>
      <c r="G1884" s="26"/>
      <c r="H1884" s="11"/>
      <c r="I1884" s="11"/>
      <c r="J1884" s="11"/>
      <c r="K1884" s="11"/>
      <c r="L1884" s="11"/>
      <c r="M1884" s="11"/>
      <c r="N1884" s="11"/>
      <c r="O1884" s="11"/>
      <c r="P1884" s="11"/>
      <c r="Q1884"/>
      <c r="R1884"/>
    </row>
    <row r="1885" spans="1:18" ht="17.25" customHeight="1" x14ac:dyDescent="0.25">
      <c r="A1885"/>
      <c r="B1885" s="31"/>
      <c r="C1885"/>
      <c r="D1885"/>
      <c r="E1885"/>
      <c r="F1885" s="11"/>
      <c r="G1885" s="26"/>
      <c r="H1885" s="11"/>
      <c r="I1885" s="11"/>
      <c r="J1885" s="11"/>
      <c r="K1885" s="11"/>
      <c r="L1885" s="11"/>
      <c r="M1885" s="11"/>
      <c r="N1885" s="11"/>
      <c r="O1885" s="11"/>
      <c r="P1885" s="11"/>
      <c r="Q1885"/>
      <c r="R1885"/>
    </row>
    <row r="1886" spans="1:18" ht="17.25" customHeight="1" x14ac:dyDescent="0.25">
      <c r="A1886"/>
      <c r="B1886" s="31"/>
      <c r="C1886"/>
      <c r="D1886"/>
      <c r="E1886"/>
      <c r="F1886" s="11"/>
      <c r="G1886" s="26"/>
      <c r="H1886" s="11"/>
      <c r="I1886" s="11"/>
      <c r="J1886" s="11"/>
      <c r="K1886" s="11"/>
      <c r="L1886" s="11"/>
      <c r="M1886" s="11"/>
      <c r="N1886" s="11"/>
      <c r="O1886" s="11"/>
      <c r="P1886" s="11"/>
      <c r="Q1886"/>
      <c r="R1886"/>
    </row>
    <row r="1887" spans="1:18" ht="17.25" customHeight="1" x14ac:dyDescent="0.25">
      <c r="A1887"/>
      <c r="B1887" s="31"/>
      <c r="C1887"/>
      <c r="D1887"/>
      <c r="E1887"/>
      <c r="F1887" s="11"/>
      <c r="G1887" s="26"/>
      <c r="H1887" s="11"/>
      <c r="I1887" s="11"/>
      <c r="J1887" s="11"/>
      <c r="K1887" s="11"/>
      <c r="L1887" s="11"/>
      <c r="M1887" s="11"/>
      <c r="N1887" s="11"/>
      <c r="O1887" s="11"/>
      <c r="P1887" s="11"/>
      <c r="Q1887"/>
      <c r="R1887"/>
    </row>
    <row r="1888" spans="1:18" ht="17.25" customHeight="1" x14ac:dyDescent="0.25">
      <c r="A1888"/>
      <c r="B1888" s="31"/>
      <c r="C1888"/>
      <c r="D1888"/>
      <c r="E1888"/>
      <c r="F1888" s="11"/>
      <c r="G1888" s="26"/>
      <c r="H1888" s="11"/>
      <c r="I1888" s="11"/>
      <c r="J1888" s="11"/>
      <c r="K1888" s="11"/>
      <c r="L1888" s="11"/>
      <c r="M1888" s="11"/>
      <c r="N1888" s="11"/>
      <c r="O1888" s="11"/>
      <c r="P1888" s="11"/>
      <c r="Q1888"/>
      <c r="R1888"/>
    </row>
    <row r="1889" spans="1:18" ht="17.25" customHeight="1" x14ac:dyDescent="0.25">
      <c r="A1889"/>
      <c r="B1889" s="31"/>
      <c r="C1889"/>
      <c r="D1889"/>
      <c r="E1889"/>
      <c r="F1889" s="11"/>
      <c r="G1889" s="26"/>
      <c r="H1889" s="11"/>
      <c r="I1889" s="11"/>
      <c r="J1889" s="11"/>
      <c r="K1889" s="11"/>
      <c r="L1889" s="11"/>
      <c r="M1889" s="11"/>
      <c r="N1889" s="11"/>
      <c r="O1889" s="11"/>
      <c r="P1889" s="11"/>
      <c r="Q1889"/>
      <c r="R1889"/>
    </row>
    <row r="1890" spans="1:18" ht="17.25" customHeight="1" x14ac:dyDescent="0.25">
      <c r="A1890"/>
      <c r="B1890" s="31"/>
      <c r="C1890"/>
      <c r="D1890"/>
      <c r="E1890"/>
      <c r="F1890" s="11"/>
      <c r="G1890" s="26"/>
      <c r="H1890" s="11"/>
      <c r="I1890" s="11"/>
      <c r="J1890" s="11"/>
      <c r="K1890" s="11"/>
      <c r="L1890" s="11"/>
      <c r="M1890" s="11"/>
      <c r="N1890" s="11"/>
      <c r="O1890" s="11"/>
      <c r="P1890" s="11"/>
      <c r="Q1890"/>
      <c r="R1890"/>
    </row>
    <row r="1891" spans="1:18" ht="17.25" customHeight="1" x14ac:dyDescent="0.25">
      <c r="A1891"/>
      <c r="B1891" s="31"/>
      <c r="C1891"/>
      <c r="D1891"/>
      <c r="E1891"/>
      <c r="F1891" s="11"/>
      <c r="G1891" s="26"/>
      <c r="H1891" s="11"/>
      <c r="I1891" s="11"/>
      <c r="J1891" s="11"/>
      <c r="K1891" s="11"/>
      <c r="L1891" s="11"/>
      <c r="M1891" s="11"/>
      <c r="N1891" s="11"/>
      <c r="O1891" s="11"/>
      <c r="P1891" s="11"/>
      <c r="Q1891"/>
      <c r="R1891"/>
    </row>
    <row r="1892" spans="1:18" ht="17.25" customHeight="1" x14ac:dyDescent="0.25">
      <c r="A1892"/>
      <c r="B1892" s="31"/>
      <c r="C1892"/>
      <c r="D1892"/>
      <c r="E1892"/>
      <c r="F1892" s="11"/>
      <c r="G1892" s="26"/>
      <c r="H1892" s="11"/>
      <c r="I1892" s="11"/>
      <c r="J1892" s="11"/>
      <c r="K1892" s="11"/>
      <c r="L1892" s="11"/>
      <c r="M1892" s="11"/>
      <c r="N1892" s="11"/>
      <c r="O1892" s="11"/>
      <c r="P1892" s="11"/>
      <c r="Q1892"/>
      <c r="R1892"/>
    </row>
    <row r="1893" spans="1:18" ht="17.25" customHeight="1" x14ac:dyDescent="0.25">
      <c r="A1893"/>
      <c r="B1893" s="31"/>
      <c r="C1893"/>
      <c r="D1893"/>
      <c r="E1893"/>
      <c r="F1893" s="11"/>
      <c r="G1893" s="26"/>
      <c r="H1893" s="11"/>
      <c r="I1893" s="11"/>
      <c r="J1893" s="11"/>
      <c r="K1893" s="11"/>
      <c r="L1893" s="11"/>
      <c r="M1893" s="11"/>
      <c r="N1893" s="11"/>
      <c r="O1893" s="11"/>
      <c r="P1893" s="11"/>
      <c r="Q1893"/>
      <c r="R1893"/>
    </row>
    <row r="1894" spans="1:18" ht="17.25" customHeight="1" x14ac:dyDescent="0.25">
      <c r="A1894"/>
      <c r="B1894" s="31"/>
      <c r="C1894"/>
      <c r="D1894"/>
      <c r="E1894"/>
      <c r="F1894" s="11"/>
      <c r="G1894" s="26"/>
      <c r="H1894" s="11"/>
      <c r="I1894" s="11"/>
      <c r="J1894" s="11"/>
      <c r="K1894" s="11"/>
      <c r="L1894" s="11"/>
      <c r="M1894" s="11"/>
      <c r="N1894" s="11"/>
      <c r="O1894" s="11"/>
      <c r="P1894" s="11"/>
      <c r="Q1894"/>
      <c r="R1894"/>
    </row>
    <row r="1895" spans="1:18" ht="17.25" customHeight="1" x14ac:dyDescent="0.25">
      <c r="A1895"/>
      <c r="B1895" s="31"/>
      <c r="C1895"/>
      <c r="D1895"/>
      <c r="E1895"/>
      <c r="F1895" s="11"/>
      <c r="G1895" s="26"/>
      <c r="H1895" s="11"/>
      <c r="I1895" s="11"/>
      <c r="J1895" s="11"/>
      <c r="K1895" s="11"/>
      <c r="L1895" s="11"/>
      <c r="M1895" s="11"/>
      <c r="N1895" s="11"/>
      <c r="O1895" s="11"/>
      <c r="P1895" s="11"/>
      <c r="Q1895"/>
      <c r="R1895"/>
    </row>
    <row r="1896" spans="1:18" ht="17.25" customHeight="1" x14ac:dyDescent="0.25">
      <c r="A1896"/>
      <c r="B1896" s="31"/>
      <c r="C1896"/>
      <c r="D1896"/>
      <c r="E1896"/>
      <c r="F1896" s="11"/>
      <c r="G1896" s="26"/>
      <c r="H1896" s="11"/>
      <c r="I1896" s="11"/>
      <c r="J1896" s="11"/>
      <c r="K1896" s="11"/>
      <c r="L1896" s="11"/>
      <c r="M1896" s="11"/>
      <c r="N1896" s="11"/>
      <c r="O1896" s="11"/>
      <c r="P1896" s="11"/>
      <c r="Q1896"/>
      <c r="R1896"/>
    </row>
    <row r="1897" spans="1:18" ht="17.25" customHeight="1" x14ac:dyDescent="0.25">
      <c r="A1897"/>
      <c r="B1897" s="31"/>
      <c r="C1897"/>
      <c r="D1897"/>
      <c r="E1897"/>
      <c r="F1897" s="11"/>
      <c r="G1897" s="26"/>
      <c r="H1897" s="11"/>
      <c r="I1897" s="11"/>
      <c r="J1897" s="11"/>
      <c r="K1897" s="11"/>
      <c r="L1897" s="11"/>
      <c r="M1897" s="11"/>
      <c r="N1897" s="11"/>
      <c r="O1897" s="11"/>
      <c r="P1897" s="11"/>
      <c r="Q1897"/>
      <c r="R1897"/>
    </row>
    <row r="1898" spans="1:18" ht="17.25" customHeight="1" x14ac:dyDescent="0.25">
      <c r="A1898"/>
      <c r="B1898" s="31"/>
      <c r="C1898"/>
      <c r="D1898"/>
      <c r="E1898"/>
      <c r="F1898" s="11"/>
      <c r="G1898" s="26"/>
      <c r="H1898" s="11"/>
      <c r="I1898" s="11"/>
      <c r="J1898" s="11"/>
      <c r="K1898" s="11"/>
      <c r="L1898" s="11"/>
      <c r="M1898" s="11"/>
      <c r="N1898" s="11"/>
      <c r="O1898" s="11"/>
      <c r="P1898" s="11"/>
      <c r="Q1898"/>
      <c r="R1898"/>
    </row>
    <row r="1899" spans="1:18" ht="17.25" customHeight="1" x14ac:dyDescent="0.25">
      <c r="A1899"/>
      <c r="B1899" s="31"/>
      <c r="C1899"/>
      <c r="D1899"/>
      <c r="E1899"/>
      <c r="F1899" s="11"/>
      <c r="G1899" s="26"/>
      <c r="H1899" s="11"/>
      <c r="I1899" s="11"/>
      <c r="J1899" s="11"/>
      <c r="K1899" s="11"/>
      <c r="L1899" s="11"/>
      <c r="M1899" s="11"/>
      <c r="N1899" s="11"/>
      <c r="O1899" s="11"/>
      <c r="P1899" s="11"/>
      <c r="Q1899"/>
      <c r="R1899"/>
    </row>
    <row r="1900" spans="1:18" ht="17.25" customHeight="1" x14ac:dyDescent="0.25">
      <c r="A1900"/>
      <c r="B1900" s="31"/>
      <c r="C1900"/>
      <c r="D1900"/>
      <c r="E1900"/>
      <c r="F1900" s="11"/>
      <c r="G1900" s="26"/>
      <c r="H1900" s="11"/>
      <c r="I1900" s="11"/>
      <c r="J1900" s="11"/>
      <c r="K1900" s="11"/>
      <c r="L1900" s="11"/>
      <c r="M1900" s="11"/>
      <c r="N1900" s="11"/>
      <c r="O1900" s="11"/>
      <c r="P1900" s="11"/>
      <c r="Q1900"/>
      <c r="R1900"/>
    </row>
    <row r="1901" spans="1:18" ht="17.25" customHeight="1" x14ac:dyDescent="0.25">
      <c r="A1901"/>
      <c r="B1901" s="31"/>
      <c r="C1901"/>
      <c r="D1901"/>
      <c r="E1901"/>
      <c r="F1901" s="11"/>
      <c r="G1901" s="26"/>
      <c r="H1901" s="11"/>
      <c r="I1901" s="11"/>
      <c r="J1901" s="11"/>
      <c r="K1901" s="11"/>
      <c r="L1901" s="11"/>
      <c r="M1901" s="11"/>
      <c r="N1901" s="11"/>
      <c r="O1901" s="11"/>
      <c r="P1901" s="11"/>
      <c r="Q1901"/>
      <c r="R1901"/>
    </row>
    <row r="1902" spans="1:18" ht="17.25" customHeight="1" x14ac:dyDescent="0.25">
      <c r="A1902"/>
      <c r="B1902" s="31"/>
      <c r="C1902"/>
      <c r="D1902"/>
      <c r="E1902"/>
      <c r="F1902" s="11"/>
      <c r="G1902" s="26"/>
      <c r="H1902" s="11"/>
      <c r="I1902" s="11"/>
      <c r="J1902" s="11"/>
      <c r="K1902" s="11"/>
      <c r="L1902" s="11"/>
      <c r="M1902" s="11"/>
      <c r="N1902" s="11"/>
      <c r="O1902" s="11"/>
      <c r="P1902" s="11"/>
      <c r="Q1902"/>
      <c r="R1902"/>
    </row>
    <row r="1903" spans="1:18" ht="17.25" customHeight="1" x14ac:dyDescent="0.25">
      <c r="A1903"/>
      <c r="B1903" s="31"/>
      <c r="C1903"/>
      <c r="D1903"/>
      <c r="E1903"/>
      <c r="F1903" s="11"/>
      <c r="G1903" s="26"/>
      <c r="H1903" s="11"/>
      <c r="I1903" s="11"/>
      <c r="J1903" s="11"/>
      <c r="K1903" s="11"/>
      <c r="L1903" s="11"/>
      <c r="M1903" s="11"/>
      <c r="N1903" s="11"/>
      <c r="O1903" s="11"/>
      <c r="P1903" s="11"/>
      <c r="Q1903"/>
      <c r="R1903"/>
    </row>
    <row r="1904" spans="1:18" ht="17.25" customHeight="1" x14ac:dyDescent="0.25">
      <c r="A1904"/>
      <c r="B1904" s="31"/>
      <c r="C1904"/>
      <c r="D1904"/>
      <c r="E1904"/>
      <c r="F1904" s="11"/>
      <c r="G1904" s="26"/>
      <c r="H1904" s="11"/>
      <c r="I1904" s="11"/>
      <c r="J1904" s="11"/>
      <c r="K1904" s="11"/>
      <c r="L1904" s="11"/>
      <c r="M1904" s="11"/>
      <c r="N1904" s="11"/>
      <c r="O1904" s="11"/>
      <c r="P1904" s="11"/>
      <c r="Q1904"/>
      <c r="R1904"/>
    </row>
    <row r="1905" spans="1:18" ht="17.25" customHeight="1" x14ac:dyDescent="0.25">
      <c r="A1905"/>
      <c r="B1905" s="31"/>
      <c r="C1905"/>
      <c r="D1905"/>
      <c r="E1905"/>
      <c r="F1905" s="11"/>
      <c r="G1905" s="26"/>
      <c r="H1905" s="11"/>
      <c r="I1905" s="11"/>
      <c r="J1905" s="11"/>
      <c r="K1905" s="11"/>
      <c r="L1905" s="11"/>
      <c r="M1905" s="11"/>
      <c r="N1905" s="11"/>
      <c r="O1905" s="11"/>
      <c r="P1905" s="11"/>
      <c r="Q1905"/>
      <c r="R1905"/>
    </row>
    <row r="1906" spans="1:18" ht="17.25" customHeight="1" x14ac:dyDescent="0.25">
      <c r="A1906"/>
      <c r="B1906" s="31"/>
      <c r="C1906"/>
      <c r="D1906"/>
      <c r="E1906"/>
      <c r="F1906" s="11"/>
      <c r="G1906" s="26"/>
      <c r="H1906" s="11"/>
      <c r="I1906" s="11"/>
      <c r="J1906" s="11"/>
      <c r="K1906" s="11"/>
      <c r="L1906" s="11"/>
      <c r="M1906" s="11"/>
      <c r="N1906" s="11"/>
      <c r="O1906" s="11"/>
      <c r="P1906" s="11"/>
      <c r="Q1906"/>
      <c r="R1906"/>
    </row>
    <row r="1907" spans="1:18" ht="17.25" customHeight="1" x14ac:dyDescent="0.25">
      <c r="A1907"/>
      <c r="B1907" s="31"/>
      <c r="C1907"/>
      <c r="D1907"/>
      <c r="E1907"/>
      <c r="F1907" s="11"/>
      <c r="G1907" s="26"/>
      <c r="H1907" s="11"/>
      <c r="I1907" s="11"/>
      <c r="J1907" s="11"/>
      <c r="K1907" s="11"/>
      <c r="L1907" s="11"/>
      <c r="M1907" s="11"/>
      <c r="N1907" s="11"/>
      <c r="O1907" s="11"/>
      <c r="P1907" s="11"/>
      <c r="Q1907"/>
      <c r="R1907"/>
    </row>
    <row r="1908" spans="1:18" ht="17.25" customHeight="1" x14ac:dyDescent="0.25">
      <c r="A1908"/>
      <c r="B1908" s="31"/>
      <c r="C1908"/>
      <c r="D1908"/>
      <c r="E1908"/>
      <c r="F1908" s="11"/>
      <c r="G1908" s="26"/>
      <c r="H1908" s="11"/>
      <c r="I1908" s="11"/>
      <c r="J1908" s="11"/>
      <c r="K1908" s="11"/>
      <c r="L1908" s="11"/>
      <c r="M1908" s="11"/>
      <c r="N1908" s="11"/>
      <c r="O1908" s="11"/>
      <c r="P1908" s="11"/>
      <c r="Q1908"/>
      <c r="R1908"/>
    </row>
    <row r="1909" spans="1:18" ht="17.25" customHeight="1" x14ac:dyDescent="0.25">
      <c r="A1909"/>
      <c r="B1909" s="31"/>
      <c r="C1909"/>
      <c r="D1909"/>
      <c r="E1909"/>
      <c r="F1909" s="11"/>
      <c r="G1909" s="26"/>
      <c r="H1909" s="11"/>
      <c r="I1909" s="11"/>
      <c r="J1909" s="11"/>
      <c r="K1909" s="11"/>
      <c r="L1909" s="11"/>
      <c r="M1909" s="11"/>
      <c r="N1909" s="11"/>
      <c r="O1909" s="11"/>
      <c r="P1909" s="11"/>
      <c r="Q1909"/>
      <c r="R1909"/>
    </row>
    <row r="1910" spans="1:18" ht="17.25" customHeight="1" x14ac:dyDescent="0.25">
      <c r="A1910"/>
      <c r="B1910" s="31"/>
      <c r="C1910"/>
      <c r="D1910"/>
      <c r="E1910"/>
      <c r="F1910" s="11"/>
      <c r="G1910" s="26"/>
      <c r="H1910" s="11"/>
      <c r="I1910" s="11"/>
      <c r="J1910" s="11"/>
      <c r="K1910" s="11"/>
      <c r="L1910" s="11"/>
      <c r="M1910" s="11"/>
      <c r="N1910" s="11"/>
      <c r="O1910" s="11"/>
      <c r="P1910" s="11"/>
      <c r="Q1910"/>
      <c r="R1910"/>
    </row>
    <row r="1911" spans="1:18" ht="17.25" customHeight="1" x14ac:dyDescent="0.25">
      <c r="A1911"/>
      <c r="B1911" s="31"/>
      <c r="C1911"/>
      <c r="D1911"/>
      <c r="E1911"/>
      <c r="F1911" s="11"/>
      <c r="G1911" s="26"/>
      <c r="H1911" s="11"/>
      <c r="I1911" s="11"/>
      <c r="J1911" s="11"/>
      <c r="K1911" s="11"/>
      <c r="L1911" s="11"/>
      <c r="M1911" s="11"/>
      <c r="N1911" s="11"/>
      <c r="O1911" s="11"/>
      <c r="P1911" s="11"/>
      <c r="Q1911"/>
      <c r="R1911"/>
    </row>
    <row r="1912" spans="1:18" ht="17.25" customHeight="1" x14ac:dyDescent="0.25">
      <c r="A1912"/>
      <c r="B1912" s="31"/>
      <c r="C1912"/>
      <c r="D1912"/>
      <c r="E1912"/>
      <c r="F1912" s="11"/>
      <c r="G1912" s="26"/>
      <c r="H1912" s="11"/>
      <c r="I1912" s="11"/>
      <c r="J1912" s="11"/>
      <c r="K1912" s="11"/>
      <c r="L1912" s="11"/>
      <c r="M1912" s="11"/>
      <c r="N1912" s="11"/>
      <c r="O1912" s="11"/>
      <c r="P1912" s="11"/>
      <c r="Q1912"/>
      <c r="R1912"/>
    </row>
    <row r="1913" spans="1:18" ht="17.25" customHeight="1" x14ac:dyDescent="0.25">
      <c r="A1913"/>
      <c r="B1913" s="31"/>
      <c r="C1913"/>
      <c r="D1913"/>
      <c r="E1913"/>
      <c r="F1913" s="11"/>
      <c r="G1913" s="26"/>
      <c r="H1913" s="11"/>
      <c r="I1913" s="11"/>
      <c r="J1913" s="11"/>
      <c r="K1913" s="11"/>
      <c r="L1913" s="11"/>
      <c r="M1913" s="11"/>
      <c r="N1913" s="11"/>
      <c r="O1913" s="11"/>
      <c r="P1913" s="11"/>
      <c r="Q1913"/>
      <c r="R1913"/>
    </row>
    <row r="1914" spans="1:18" ht="17.25" customHeight="1" x14ac:dyDescent="0.25">
      <c r="A1914"/>
      <c r="B1914" s="31"/>
      <c r="C1914"/>
      <c r="D1914"/>
      <c r="E1914"/>
      <c r="F1914" s="11"/>
      <c r="G1914" s="26"/>
      <c r="H1914" s="11"/>
      <c r="I1914" s="11"/>
      <c r="J1914" s="11"/>
      <c r="K1914" s="11"/>
      <c r="L1914" s="11"/>
      <c r="M1914" s="11"/>
      <c r="N1914" s="11"/>
      <c r="O1914" s="11"/>
      <c r="P1914" s="11"/>
      <c r="Q1914"/>
      <c r="R1914"/>
    </row>
    <row r="1915" spans="1:18" ht="17.25" customHeight="1" x14ac:dyDescent="0.25">
      <c r="A1915"/>
      <c r="B1915" s="31"/>
      <c r="C1915"/>
      <c r="D1915"/>
      <c r="E1915"/>
      <c r="F1915" s="11"/>
      <c r="G1915" s="26"/>
      <c r="H1915" s="11"/>
      <c r="I1915" s="11"/>
      <c r="J1915" s="11"/>
      <c r="K1915" s="11"/>
      <c r="L1915" s="11"/>
      <c r="M1915" s="11"/>
      <c r="N1915" s="11"/>
      <c r="O1915" s="11"/>
      <c r="P1915" s="11"/>
      <c r="Q1915"/>
      <c r="R1915"/>
    </row>
    <row r="1916" spans="1:18" ht="17.25" customHeight="1" x14ac:dyDescent="0.25">
      <c r="A1916"/>
      <c r="B1916" s="31"/>
      <c r="C1916"/>
      <c r="D1916"/>
      <c r="E1916"/>
      <c r="F1916" s="11"/>
      <c r="G1916" s="26"/>
      <c r="H1916" s="11"/>
      <c r="I1916" s="11"/>
      <c r="J1916" s="11"/>
      <c r="K1916" s="11"/>
      <c r="L1916" s="11"/>
      <c r="M1916" s="11"/>
      <c r="N1916" s="11"/>
      <c r="O1916" s="11"/>
      <c r="P1916" s="11"/>
      <c r="Q1916"/>
      <c r="R1916"/>
    </row>
    <row r="1917" spans="1:18" ht="17.25" customHeight="1" x14ac:dyDescent="0.25">
      <c r="A1917"/>
      <c r="B1917" s="31"/>
      <c r="C1917"/>
      <c r="D1917"/>
      <c r="E1917"/>
      <c r="F1917" s="11"/>
      <c r="G1917" s="26"/>
      <c r="H1917" s="11"/>
      <c r="I1917" s="11"/>
      <c r="J1917" s="11"/>
      <c r="K1917" s="11"/>
      <c r="L1917" s="11"/>
      <c r="M1917" s="11"/>
      <c r="N1917" s="11"/>
      <c r="O1917" s="11"/>
      <c r="P1917" s="11"/>
      <c r="Q1917"/>
      <c r="R1917"/>
    </row>
    <row r="1918" spans="1:18" ht="17.25" customHeight="1" x14ac:dyDescent="0.25">
      <c r="A1918"/>
      <c r="B1918" s="31"/>
      <c r="C1918"/>
      <c r="D1918"/>
      <c r="E1918"/>
      <c r="F1918" s="11"/>
      <c r="G1918" s="26"/>
      <c r="H1918" s="11"/>
      <c r="I1918" s="11"/>
      <c r="J1918" s="11"/>
      <c r="K1918" s="11"/>
      <c r="L1918" s="11"/>
      <c r="M1918" s="11"/>
      <c r="N1918" s="11"/>
      <c r="O1918" s="11"/>
      <c r="P1918" s="11"/>
      <c r="Q1918"/>
      <c r="R1918"/>
    </row>
    <row r="1919" spans="1:18" ht="17.25" customHeight="1" x14ac:dyDescent="0.25">
      <c r="A1919"/>
      <c r="B1919" s="31"/>
      <c r="C1919"/>
      <c r="D1919"/>
      <c r="E1919"/>
      <c r="F1919" s="11"/>
      <c r="G1919" s="26"/>
      <c r="H1919" s="11"/>
      <c r="I1919" s="11"/>
      <c r="J1919" s="11"/>
      <c r="K1919" s="11"/>
      <c r="L1919" s="11"/>
      <c r="M1919" s="11"/>
      <c r="N1919" s="11"/>
      <c r="O1919" s="11"/>
      <c r="P1919" s="11"/>
      <c r="Q1919"/>
      <c r="R1919"/>
    </row>
    <row r="1920" spans="1:18" ht="17.25" customHeight="1" x14ac:dyDescent="0.25">
      <c r="A1920"/>
      <c r="B1920" s="31"/>
      <c r="C1920"/>
      <c r="D1920"/>
      <c r="E1920"/>
      <c r="F1920" s="11"/>
      <c r="G1920" s="26"/>
      <c r="H1920" s="11"/>
      <c r="I1920" s="11"/>
      <c r="J1920" s="11"/>
      <c r="K1920" s="11"/>
      <c r="L1920" s="11"/>
      <c r="M1920" s="11"/>
      <c r="N1920" s="11"/>
      <c r="O1920" s="11"/>
      <c r="P1920" s="11"/>
      <c r="Q1920"/>
      <c r="R1920"/>
    </row>
    <row r="1921" spans="1:18" ht="17.25" customHeight="1" x14ac:dyDescent="0.25">
      <c r="A1921"/>
      <c r="B1921" s="31"/>
      <c r="C1921"/>
      <c r="D1921"/>
      <c r="E1921"/>
      <c r="F1921" s="11"/>
      <c r="G1921" s="26"/>
      <c r="H1921" s="11"/>
      <c r="I1921" s="11"/>
      <c r="J1921" s="11"/>
      <c r="K1921" s="11"/>
      <c r="L1921" s="11"/>
      <c r="M1921" s="11"/>
      <c r="N1921" s="11"/>
      <c r="O1921" s="11"/>
      <c r="P1921" s="11"/>
      <c r="Q1921"/>
      <c r="R1921"/>
    </row>
    <row r="1922" spans="1:18" ht="17.25" customHeight="1" x14ac:dyDescent="0.25">
      <c r="A1922"/>
      <c r="B1922" s="31"/>
      <c r="C1922"/>
      <c r="D1922"/>
      <c r="E1922"/>
      <c r="F1922" s="11"/>
      <c r="G1922" s="26"/>
      <c r="H1922" s="11"/>
      <c r="I1922" s="11"/>
      <c r="J1922" s="11"/>
      <c r="K1922" s="11"/>
      <c r="L1922" s="11"/>
      <c r="M1922" s="11"/>
      <c r="N1922" s="11"/>
      <c r="O1922" s="11"/>
      <c r="P1922" s="11"/>
      <c r="Q1922"/>
      <c r="R1922"/>
    </row>
    <row r="1923" spans="1:18" ht="17.25" customHeight="1" x14ac:dyDescent="0.25">
      <c r="A1923"/>
      <c r="B1923" s="31"/>
      <c r="C1923"/>
      <c r="D1923"/>
      <c r="E1923"/>
      <c r="F1923" s="11"/>
      <c r="G1923" s="26"/>
      <c r="H1923" s="11"/>
      <c r="I1923" s="11"/>
      <c r="J1923" s="11"/>
      <c r="K1923" s="11"/>
      <c r="L1923" s="11"/>
      <c r="M1923" s="11"/>
      <c r="N1923" s="11"/>
      <c r="O1923" s="11"/>
      <c r="P1923" s="11"/>
      <c r="Q1923"/>
      <c r="R1923"/>
    </row>
    <row r="1924" spans="1:18" ht="17.25" customHeight="1" x14ac:dyDescent="0.25">
      <c r="A1924"/>
      <c r="B1924" s="31"/>
      <c r="C1924"/>
      <c r="D1924"/>
      <c r="E1924"/>
      <c r="F1924" s="11"/>
      <c r="G1924" s="26"/>
      <c r="H1924" s="11"/>
      <c r="I1924" s="11"/>
      <c r="J1924" s="11"/>
      <c r="K1924" s="11"/>
      <c r="L1924" s="11"/>
      <c r="M1924" s="11"/>
      <c r="N1924" s="11"/>
      <c r="O1924" s="11"/>
      <c r="P1924" s="11"/>
      <c r="Q1924"/>
      <c r="R1924"/>
    </row>
    <row r="1925" spans="1:18" ht="17.25" customHeight="1" x14ac:dyDescent="0.25">
      <c r="A1925"/>
      <c r="B1925" s="31"/>
      <c r="C1925"/>
      <c r="D1925"/>
      <c r="E1925"/>
      <c r="F1925" s="11"/>
      <c r="G1925" s="26"/>
      <c r="H1925" s="11"/>
      <c r="I1925" s="11"/>
      <c r="J1925" s="11"/>
      <c r="K1925" s="11"/>
      <c r="L1925" s="11"/>
      <c r="M1925" s="11"/>
      <c r="N1925" s="11"/>
      <c r="O1925" s="11"/>
      <c r="P1925" s="11"/>
      <c r="Q1925"/>
      <c r="R1925"/>
    </row>
    <row r="1926" spans="1:18" ht="17.25" customHeight="1" x14ac:dyDescent="0.25">
      <c r="A1926"/>
      <c r="B1926" s="31"/>
      <c r="C1926"/>
      <c r="D1926"/>
      <c r="E1926"/>
      <c r="F1926" s="11"/>
      <c r="G1926" s="26"/>
      <c r="H1926" s="11"/>
      <c r="I1926" s="11"/>
      <c r="J1926" s="11"/>
      <c r="K1926" s="11"/>
      <c r="L1926" s="11"/>
      <c r="M1926" s="11"/>
      <c r="N1926" s="11"/>
      <c r="O1926" s="11"/>
      <c r="P1926" s="11"/>
      <c r="Q1926"/>
      <c r="R1926"/>
    </row>
    <row r="1927" spans="1:18" ht="17.25" customHeight="1" x14ac:dyDescent="0.25">
      <c r="A1927"/>
      <c r="B1927" s="31"/>
      <c r="C1927"/>
      <c r="D1927"/>
      <c r="E1927"/>
      <c r="F1927" s="11"/>
      <c r="G1927" s="26"/>
      <c r="H1927" s="11"/>
      <c r="I1927" s="11"/>
      <c r="J1927" s="11"/>
      <c r="K1927" s="11"/>
      <c r="L1927" s="11"/>
      <c r="M1927" s="11"/>
      <c r="N1927" s="11"/>
      <c r="O1927" s="11"/>
      <c r="P1927" s="11"/>
      <c r="Q1927"/>
      <c r="R1927"/>
    </row>
    <row r="1928" spans="1:18" ht="17.25" customHeight="1" x14ac:dyDescent="0.25">
      <c r="A1928"/>
      <c r="B1928" s="31"/>
      <c r="C1928"/>
      <c r="D1928"/>
      <c r="E1928"/>
      <c r="F1928" s="11"/>
      <c r="G1928" s="26"/>
      <c r="H1928" s="11"/>
      <c r="I1928" s="11"/>
      <c r="J1928" s="11"/>
      <c r="K1928" s="11"/>
      <c r="L1928" s="11"/>
      <c r="M1928" s="11"/>
      <c r="N1928" s="11"/>
      <c r="O1928" s="11"/>
      <c r="P1928" s="11"/>
      <c r="Q1928"/>
      <c r="R1928"/>
    </row>
    <row r="1929" spans="1:18" ht="17.25" customHeight="1" x14ac:dyDescent="0.25">
      <c r="A1929"/>
      <c r="B1929" s="31"/>
      <c r="C1929"/>
      <c r="D1929"/>
      <c r="E1929"/>
      <c r="F1929" s="11"/>
      <c r="G1929" s="26"/>
      <c r="H1929" s="11"/>
      <c r="I1929" s="11"/>
      <c r="J1929" s="11"/>
      <c r="K1929" s="11"/>
      <c r="L1929" s="11"/>
      <c r="M1929" s="11"/>
      <c r="N1929" s="11"/>
      <c r="O1929" s="11"/>
      <c r="P1929" s="11"/>
      <c r="Q1929"/>
      <c r="R1929"/>
    </row>
    <row r="1930" spans="1:18" ht="17.25" customHeight="1" x14ac:dyDescent="0.25">
      <c r="A1930"/>
      <c r="B1930" s="31"/>
      <c r="C1930"/>
      <c r="D1930"/>
      <c r="E1930"/>
      <c r="F1930" s="11"/>
      <c r="G1930" s="26"/>
      <c r="H1930" s="11"/>
      <c r="I1930" s="11"/>
      <c r="J1930" s="11"/>
      <c r="K1930" s="11"/>
      <c r="L1930" s="11"/>
      <c r="M1930" s="11"/>
      <c r="N1930" s="11"/>
      <c r="O1930" s="11"/>
      <c r="P1930" s="11"/>
      <c r="Q1930"/>
      <c r="R1930"/>
    </row>
    <row r="1931" spans="1:18" ht="17.25" customHeight="1" x14ac:dyDescent="0.25">
      <c r="A1931"/>
      <c r="B1931" s="31"/>
      <c r="C1931"/>
      <c r="D1931"/>
      <c r="E1931"/>
      <c r="F1931" s="11"/>
      <c r="G1931" s="26"/>
      <c r="H1931" s="11"/>
      <c r="I1931" s="11"/>
      <c r="J1931" s="11"/>
      <c r="K1931" s="11"/>
      <c r="L1931" s="11"/>
      <c r="M1931" s="11"/>
      <c r="N1931" s="11"/>
      <c r="O1931" s="11"/>
      <c r="P1931" s="11"/>
      <c r="Q1931"/>
      <c r="R1931"/>
    </row>
    <row r="1932" spans="1:18" ht="17.25" customHeight="1" x14ac:dyDescent="0.25">
      <c r="A1932"/>
      <c r="B1932" s="31"/>
      <c r="C1932"/>
      <c r="D1932"/>
      <c r="E1932"/>
      <c r="F1932" s="11"/>
      <c r="G1932" s="26"/>
      <c r="H1932" s="11"/>
      <c r="I1932" s="11"/>
      <c r="J1932" s="11"/>
      <c r="K1932" s="11"/>
      <c r="L1932" s="11"/>
      <c r="M1932" s="11"/>
      <c r="N1932" s="11"/>
      <c r="O1932" s="11"/>
      <c r="P1932" s="11"/>
      <c r="Q1932"/>
      <c r="R1932"/>
    </row>
    <row r="1933" spans="1:18" ht="17.25" customHeight="1" x14ac:dyDescent="0.25">
      <c r="A1933"/>
      <c r="B1933" s="31"/>
      <c r="C1933"/>
      <c r="D1933"/>
      <c r="E1933"/>
      <c r="F1933" s="11"/>
      <c r="G1933" s="26"/>
      <c r="H1933" s="11"/>
      <c r="I1933" s="11"/>
      <c r="J1933" s="11"/>
      <c r="K1933" s="11"/>
      <c r="L1933" s="11"/>
      <c r="M1933" s="11"/>
      <c r="N1933" s="11"/>
      <c r="O1933" s="11"/>
      <c r="P1933" s="11"/>
      <c r="Q1933"/>
      <c r="R1933"/>
    </row>
    <row r="1934" spans="1:18" ht="17.25" customHeight="1" x14ac:dyDescent="0.25">
      <c r="A1934"/>
      <c r="B1934" s="31"/>
      <c r="C1934"/>
      <c r="D1934"/>
      <c r="E1934"/>
      <c r="F1934" s="11"/>
      <c r="G1934" s="26"/>
      <c r="H1934" s="11"/>
      <c r="I1934" s="11"/>
      <c r="J1934" s="11"/>
      <c r="K1934" s="11"/>
      <c r="L1934" s="11"/>
      <c r="M1934" s="11"/>
      <c r="N1934" s="11"/>
      <c r="O1934" s="11"/>
      <c r="P1934" s="11"/>
      <c r="Q1934"/>
      <c r="R1934"/>
    </row>
    <row r="1935" spans="1:18" ht="17.25" customHeight="1" x14ac:dyDescent="0.25">
      <c r="A1935"/>
      <c r="B1935" s="31"/>
      <c r="C1935"/>
      <c r="D1935"/>
      <c r="E1935"/>
      <c r="F1935" s="11"/>
      <c r="G1935" s="26"/>
      <c r="H1935" s="11"/>
      <c r="I1935" s="11"/>
      <c r="J1935" s="11"/>
      <c r="K1935" s="11"/>
      <c r="L1935" s="11"/>
      <c r="M1935" s="11"/>
      <c r="N1935" s="11"/>
      <c r="O1935" s="11"/>
      <c r="P1935" s="11"/>
      <c r="Q1935"/>
      <c r="R1935"/>
    </row>
    <row r="1936" spans="1:18" ht="17.25" customHeight="1" x14ac:dyDescent="0.25">
      <c r="A1936"/>
      <c r="B1936" s="31"/>
      <c r="C1936"/>
      <c r="D1936"/>
      <c r="E1936"/>
      <c r="F1936" s="11"/>
      <c r="G1936" s="26"/>
      <c r="H1936" s="11"/>
      <c r="I1936" s="11"/>
      <c r="J1936" s="11"/>
      <c r="K1936" s="11"/>
      <c r="L1936" s="11"/>
      <c r="M1936" s="11"/>
      <c r="N1936" s="11"/>
      <c r="O1936" s="11"/>
      <c r="P1936" s="11"/>
      <c r="Q1936"/>
      <c r="R1936"/>
    </row>
    <row r="1937" spans="1:18" ht="17.25" customHeight="1" x14ac:dyDescent="0.25">
      <c r="A1937"/>
      <c r="B1937" s="31"/>
      <c r="C1937"/>
      <c r="D1937"/>
      <c r="E1937"/>
      <c r="F1937" s="11"/>
      <c r="G1937" s="26"/>
      <c r="H1937" s="11"/>
      <c r="I1937" s="11"/>
      <c r="J1937" s="11"/>
      <c r="K1937" s="11"/>
      <c r="L1937" s="11"/>
      <c r="M1937" s="11"/>
      <c r="N1937" s="11"/>
      <c r="O1937" s="11"/>
      <c r="P1937" s="11"/>
      <c r="Q1937"/>
      <c r="R1937"/>
    </row>
    <row r="1938" spans="1:18" ht="17.25" customHeight="1" x14ac:dyDescent="0.25">
      <c r="A1938"/>
      <c r="B1938" s="31"/>
      <c r="C1938"/>
      <c r="D1938"/>
      <c r="E1938"/>
      <c r="F1938" s="11"/>
      <c r="G1938" s="26"/>
      <c r="H1938" s="11"/>
      <c r="I1938" s="11"/>
      <c r="J1938" s="11"/>
      <c r="K1938" s="11"/>
      <c r="L1938" s="11"/>
      <c r="M1938" s="11"/>
      <c r="N1938" s="11"/>
      <c r="O1938" s="11"/>
      <c r="P1938" s="11"/>
      <c r="Q1938"/>
      <c r="R1938"/>
    </row>
    <row r="1939" spans="1:18" ht="17.25" customHeight="1" x14ac:dyDescent="0.25">
      <c r="A1939"/>
      <c r="B1939" s="31"/>
      <c r="C1939"/>
      <c r="D1939"/>
      <c r="E1939"/>
      <c r="F1939" s="11"/>
      <c r="G1939" s="26"/>
      <c r="H1939" s="11"/>
      <c r="I1939" s="11"/>
      <c r="J1939" s="11"/>
      <c r="K1939" s="11"/>
      <c r="L1939" s="11"/>
      <c r="M1939" s="11"/>
      <c r="N1939" s="11"/>
      <c r="O1939" s="11"/>
      <c r="P1939" s="11"/>
      <c r="Q1939"/>
      <c r="R1939"/>
    </row>
    <row r="1940" spans="1:18" ht="17.25" customHeight="1" x14ac:dyDescent="0.25">
      <c r="A1940"/>
      <c r="B1940" s="31"/>
      <c r="C1940"/>
      <c r="D1940"/>
      <c r="E1940"/>
      <c r="F1940" s="11"/>
      <c r="G1940" s="26"/>
      <c r="H1940" s="11"/>
      <c r="I1940" s="11"/>
      <c r="J1940" s="11"/>
      <c r="K1940" s="11"/>
      <c r="L1940" s="11"/>
      <c r="M1940" s="11"/>
      <c r="N1940" s="11"/>
      <c r="O1940" s="11"/>
      <c r="P1940" s="11"/>
      <c r="Q1940"/>
      <c r="R1940"/>
    </row>
    <row r="1941" spans="1:18" ht="17.25" customHeight="1" x14ac:dyDescent="0.25">
      <c r="A1941"/>
      <c r="B1941" s="31"/>
      <c r="C1941"/>
      <c r="D1941"/>
      <c r="E1941"/>
      <c r="F1941" s="11"/>
      <c r="G1941" s="26"/>
      <c r="H1941" s="11"/>
      <c r="I1941" s="11"/>
      <c r="J1941" s="11"/>
      <c r="K1941" s="11"/>
      <c r="L1941" s="11"/>
      <c r="M1941" s="11"/>
      <c r="N1941" s="11"/>
      <c r="O1941" s="11"/>
      <c r="P1941" s="11"/>
      <c r="Q1941"/>
      <c r="R1941"/>
    </row>
    <row r="1942" spans="1:18" ht="17.25" customHeight="1" x14ac:dyDescent="0.25">
      <c r="A1942"/>
      <c r="B1942" s="31"/>
      <c r="C1942"/>
      <c r="D1942"/>
      <c r="E1942"/>
      <c r="F1942" s="11"/>
      <c r="G1942" s="26"/>
      <c r="H1942" s="11"/>
      <c r="I1942" s="11"/>
      <c r="J1942" s="11"/>
      <c r="K1942" s="11"/>
      <c r="L1942" s="11"/>
      <c r="M1942" s="11"/>
      <c r="N1942" s="11"/>
      <c r="O1942" s="11"/>
      <c r="P1942" s="11"/>
      <c r="Q1942"/>
      <c r="R1942"/>
    </row>
    <row r="1943" spans="1:18" ht="17.25" customHeight="1" x14ac:dyDescent="0.25">
      <c r="A1943"/>
      <c r="B1943" s="31"/>
      <c r="C1943"/>
      <c r="D1943"/>
      <c r="E1943"/>
      <c r="F1943" s="11"/>
      <c r="G1943" s="26"/>
      <c r="H1943" s="11"/>
      <c r="I1943" s="11"/>
      <c r="J1943" s="11"/>
      <c r="K1943" s="11"/>
      <c r="L1943" s="11"/>
      <c r="M1943" s="11"/>
      <c r="N1943" s="11"/>
      <c r="O1943" s="11"/>
      <c r="P1943" s="11"/>
      <c r="Q1943"/>
      <c r="R1943"/>
    </row>
    <row r="1944" spans="1:18" ht="17.25" customHeight="1" x14ac:dyDescent="0.25">
      <c r="A1944"/>
      <c r="B1944" s="31"/>
      <c r="C1944"/>
      <c r="D1944"/>
      <c r="E1944"/>
      <c r="F1944" s="11"/>
      <c r="G1944" s="26"/>
      <c r="H1944" s="11"/>
      <c r="I1944" s="11"/>
      <c r="J1944" s="11"/>
      <c r="K1944" s="11"/>
      <c r="L1944" s="11"/>
      <c r="M1944" s="11"/>
      <c r="N1944" s="11"/>
      <c r="O1944" s="11"/>
      <c r="P1944" s="11"/>
      <c r="Q1944"/>
      <c r="R1944"/>
    </row>
    <row r="1945" spans="1:18" ht="17.25" customHeight="1" x14ac:dyDescent="0.25">
      <c r="A1945"/>
      <c r="B1945" s="31"/>
      <c r="C1945"/>
      <c r="D1945"/>
      <c r="E1945"/>
      <c r="F1945" s="11"/>
      <c r="G1945" s="26"/>
      <c r="H1945" s="11"/>
      <c r="I1945" s="11"/>
      <c r="J1945" s="11"/>
      <c r="K1945" s="11"/>
      <c r="L1945" s="11"/>
      <c r="M1945" s="11"/>
      <c r="N1945" s="11"/>
      <c r="O1945" s="11"/>
      <c r="P1945" s="11"/>
      <c r="Q1945"/>
      <c r="R1945"/>
    </row>
    <row r="1946" spans="1:18" ht="17.25" customHeight="1" x14ac:dyDescent="0.25">
      <c r="A1946"/>
      <c r="B1946" s="31"/>
      <c r="C1946"/>
      <c r="D1946"/>
      <c r="E1946"/>
      <c r="F1946" s="11"/>
      <c r="G1946" s="26"/>
      <c r="H1946" s="11"/>
      <c r="I1946" s="11"/>
      <c r="J1946" s="11"/>
      <c r="K1946" s="11"/>
      <c r="L1946" s="11"/>
      <c r="M1946" s="11"/>
      <c r="N1946" s="11"/>
      <c r="O1946" s="11"/>
      <c r="P1946" s="11"/>
      <c r="Q1946"/>
      <c r="R1946"/>
    </row>
    <row r="1947" spans="1:18" ht="17.25" customHeight="1" x14ac:dyDescent="0.25">
      <c r="A1947"/>
      <c r="B1947" s="31"/>
      <c r="C1947"/>
      <c r="D1947"/>
      <c r="E1947"/>
      <c r="F1947" s="11"/>
      <c r="G1947" s="26"/>
      <c r="H1947" s="11"/>
      <c r="I1947" s="11"/>
      <c r="J1947" s="11"/>
      <c r="K1947" s="11"/>
      <c r="L1947" s="11"/>
      <c r="M1947" s="11"/>
      <c r="N1947" s="11"/>
      <c r="O1947" s="11"/>
      <c r="P1947" s="11"/>
      <c r="Q1947"/>
      <c r="R1947"/>
    </row>
    <row r="1948" spans="1:18" ht="17.25" customHeight="1" x14ac:dyDescent="0.25">
      <c r="A1948"/>
      <c r="B1948" s="31"/>
      <c r="C1948"/>
      <c r="D1948"/>
      <c r="E1948"/>
      <c r="F1948" s="11"/>
      <c r="G1948" s="26"/>
      <c r="H1948" s="11"/>
      <c r="I1948" s="11"/>
      <c r="J1948" s="11"/>
      <c r="K1948" s="11"/>
      <c r="L1948" s="11"/>
      <c r="M1948" s="11"/>
      <c r="N1948" s="11"/>
      <c r="O1948" s="11"/>
      <c r="P1948" s="11"/>
      <c r="Q1948"/>
      <c r="R1948"/>
    </row>
    <row r="1949" spans="1:18" ht="17.25" customHeight="1" x14ac:dyDescent="0.25">
      <c r="A1949"/>
      <c r="B1949" s="31"/>
      <c r="C1949"/>
      <c r="D1949"/>
      <c r="E1949"/>
      <c r="F1949" s="11"/>
      <c r="G1949" s="26"/>
      <c r="H1949" s="11"/>
      <c r="I1949" s="11"/>
      <c r="J1949" s="11"/>
      <c r="K1949" s="11"/>
      <c r="L1949" s="11"/>
      <c r="M1949" s="11"/>
      <c r="N1949" s="11"/>
      <c r="O1949" s="11"/>
      <c r="P1949" s="11"/>
      <c r="Q1949"/>
      <c r="R1949"/>
    </row>
    <row r="1950" spans="1:18" ht="17.25" customHeight="1" x14ac:dyDescent="0.25">
      <c r="A1950"/>
      <c r="B1950" s="31"/>
      <c r="C1950"/>
      <c r="D1950"/>
      <c r="E1950"/>
      <c r="F1950" s="11"/>
      <c r="G1950" s="26"/>
      <c r="H1950" s="11"/>
      <c r="I1950" s="11"/>
      <c r="J1950" s="11"/>
      <c r="K1950" s="11"/>
      <c r="L1950" s="11"/>
      <c r="M1950" s="11"/>
      <c r="N1950" s="11"/>
      <c r="O1950" s="11"/>
      <c r="P1950" s="11"/>
      <c r="Q1950"/>
      <c r="R1950"/>
    </row>
    <row r="1951" spans="1:18" ht="17.25" customHeight="1" x14ac:dyDescent="0.25">
      <c r="A1951"/>
      <c r="B1951" s="31"/>
      <c r="C1951"/>
      <c r="D1951"/>
      <c r="E1951"/>
      <c r="F1951" s="11"/>
      <c r="G1951" s="26"/>
      <c r="H1951" s="11"/>
      <c r="I1951" s="11"/>
      <c r="J1951" s="11"/>
      <c r="K1951" s="11"/>
      <c r="L1951" s="11"/>
      <c r="M1951" s="11"/>
      <c r="N1951" s="11"/>
      <c r="O1951" s="11"/>
      <c r="P1951" s="11"/>
      <c r="Q1951"/>
      <c r="R1951"/>
    </row>
    <row r="1952" spans="1:18" ht="17.25" customHeight="1" x14ac:dyDescent="0.25">
      <c r="A1952"/>
      <c r="B1952" s="31"/>
      <c r="C1952"/>
      <c r="D1952"/>
      <c r="E1952"/>
      <c r="F1952" s="11"/>
      <c r="G1952" s="26"/>
      <c r="H1952" s="11"/>
      <c r="I1952" s="11"/>
      <c r="J1952" s="11"/>
      <c r="K1952" s="11"/>
      <c r="L1952" s="11"/>
      <c r="M1952" s="11"/>
      <c r="N1952" s="11"/>
      <c r="O1952" s="11"/>
      <c r="P1952" s="11"/>
      <c r="Q1952"/>
      <c r="R1952"/>
    </row>
    <row r="1953" spans="1:18" ht="17.25" customHeight="1" x14ac:dyDescent="0.25">
      <c r="A1953"/>
      <c r="B1953" s="31"/>
      <c r="C1953"/>
      <c r="D1953"/>
      <c r="E1953"/>
      <c r="F1953" s="11"/>
      <c r="G1953" s="26"/>
      <c r="H1953" s="11"/>
      <c r="I1953" s="11"/>
      <c r="J1953" s="11"/>
      <c r="K1953" s="11"/>
      <c r="L1953" s="11"/>
      <c r="M1953" s="11"/>
      <c r="N1953" s="11"/>
      <c r="O1953" s="11"/>
      <c r="P1953" s="11"/>
      <c r="Q1953"/>
      <c r="R1953"/>
    </row>
    <row r="1954" spans="1:18" ht="17.25" customHeight="1" x14ac:dyDescent="0.25">
      <c r="A1954"/>
      <c r="B1954" s="31"/>
      <c r="C1954"/>
      <c r="D1954"/>
      <c r="E1954"/>
      <c r="F1954" s="11"/>
      <c r="G1954" s="26"/>
      <c r="H1954" s="11"/>
      <c r="I1954" s="11"/>
      <c r="J1954" s="11"/>
      <c r="K1954" s="11"/>
      <c r="L1954" s="11"/>
      <c r="M1954" s="11"/>
      <c r="N1954" s="11"/>
      <c r="O1954" s="11"/>
      <c r="P1954" s="11"/>
      <c r="Q1954"/>
      <c r="R1954"/>
    </row>
    <row r="1955" spans="1:18" ht="17.25" customHeight="1" x14ac:dyDescent="0.25">
      <c r="A1955"/>
      <c r="B1955" s="31"/>
      <c r="C1955"/>
      <c r="D1955"/>
      <c r="E1955"/>
      <c r="F1955" s="11"/>
      <c r="G1955" s="26"/>
      <c r="H1955" s="11"/>
      <c r="I1955" s="11"/>
      <c r="J1955" s="11"/>
      <c r="K1955" s="11"/>
      <c r="L1955" s="11"/>
      <c r="M1955" s="11"/>
      <c r="N1955" s="11"/>
      <c r="O1955" s="11"/>
      <c r="P1955" s="11"/>
      <c r="Q1955"/>
      <c r="R1955"/>
    </row>
    <row r="1956" spans="1:18" ht="17.25" customHeight="1" x14ac:dyDescent="0.25">
      <c r="A1956"/>
      <c r="B1956" s="31"/>
      <c r="C1956"/>
      <c r="D1956"/>
      <c r="E1956"/>
      <c r="F1956" s="11"/>
      <c r="G1956" s="26"/>
      <c r="H1956" s="11"/>
      <c r="I1956" s="11"/>
      <c r="J1956" s="11"/>
      <c r="K1956" s="11"/>
      <c r="L1956" s="11"/>
      <c r="M1956" s="11"/>
      <c r="N1956" s="11"/>
      <c r="O1956" s="11"/>
      <c r="P1956" s="11"/>
      <c r="Q1956"/>
      <c r="R1956"/>
    </row>
    <row r="1957" spans="1:18" ht="17.25" customHeight="1" x14ac:dyDescent="0.25">
      <c r="A1957"/>
      <c r="B1957" s="31"/>
      <c r="C1957"/>
      <c r="D1957"/>
      <c r="E1957"/>
      <c r="F1957" s="11"/>
      <c r="G1957" s="26"/>
      <c r="H1957" s="11"/>
      <c r="I1957" s="11"/>
      <c r="J1957" s="11"/>
      <c r="K1957" s="11"/>
      <c r="L1957" s="11"/>
      <c r="M1957" s="11"/>
      <c r="N1957" s="11"/>
      <c r="O1957" s="11"/>
      <c r="P1957" s="11"/>
      <c r="Q1957"/>
      <c r="R1957"/>
    </row>
    <row r="1958" spans="1:18" ht="17.25" customHeight="1" x14ac:dyDescent="0.25">
      <c r="A1958"/>
      <c r="B1958" s="31"/>
      <c r="C1958"/>
      <c r="D1958"/>
      <c r="E1958"/>
      <c r="F1958" s="11"/>
      <c r="G1958" s="26"/>
      <c r="H1958" s="11"/>
      <c r="I1958" s="11"/>
      <c r="J1958" s="11"/>
      <c r="K1958" s="11"/>
      <c r="L1958" s="11"/>
      <c r="M1958" s="11"/>
      <c r="N1958" s="11"/>
      <c r="O1958" s="11"/>
      <c r="P1958" s="11"/>
      <c r="Q1958"/>
      <c r="R1958"/>
    </row>
    <row r="1959" spans="1:18" ht="17.25" customHeight="1" x14ac:dyDescent="0.25">
      <c r="A1959"/>
      <c r="B1959" s="31"/>
      <c r="C1959"/>
      <c r="D1959"/>
      <c r="E1959"/>
      <c r="F1959" s="11"/>
      <c r="G1959" s="26"/>
      <c r="H1959" s="11"/>
      <c r="I1959" s="11"/>
      <c r="J1959" s="11"/>
      <c r="K1959" s="11"/>
      <c r="L1959" s="11"/>
      <c r="M1959" s="11"/>
      <c r="N1959" s="11"/>
      <c r="O1959" s="11"/>
      <c r="P1959" s="11"/>
      <c r="Q1959"/>
      <c r="R1959"/>
    </row>
    <row r="1960" spans="1:18" ht="17.25" customHeight="1" x14ac:dyDescent="0.25">
      <c r="A1960"/>
      <c r="B1960" s="31"/>
      <c r="C1960"/>
      <c r="D1960"/>
      <c r="E1960"/>
      <c r="F1960" s="11"/>
      <c r="G1960" s="26"/>
      <c r="H1960" s="11"/>
      <c r="I1960" s="11"/>
      <c r="J1960" s="11"/>
      <c r="K1960" s="11"/>
      <c r="L1960" s="11"/>
      <c r="M1960" s="11"/>
      <c r="N1960" s="11"/>
      <c r="O1960" s="11"/>
      <c r="P1960" s="11"/>
      <c r="Q1960"/>
      <c r="R1960"/>
    </row>
    <row r="1961" spans="1:18" ht="17.25" customHeight="1" x14ac:dyDescent="0.25">
      <c r="A1961"/>
      <c r="B1961" s="31"/>
      <c r="C1961"/>
      <c r="D1961"/>
      <c r="E1961"/>
      <c r="F1961" s="11"/>
      <c r="G1961" s="26"/>
      <c r="H1961" s="11"/>
      <c r="I1961" s="11"/>
      <c r="J1961" s="11"/>
      <c r="K1961" s="11"/>
      <c r="L1961" s="11"/>
      <c r="M1961" s="11"/>
      <c r="N1961" s="11"/>
      <c r="O1961" s="11"/>
      <c r="P1961" s="11"/>
      <c r="Q1961"/>
      <c r="R1961"/>
    </row>
    <row r="1962" spans="1:18" ht="17.25" customHeight="1" x14ac:dyDescent="0.25">
      <c r="A1962"/>
      <c r="B1962" s="31"/>
      <c r="C1962"/>
      <c r="D1962"/>
      <c r="E1962"/>
      <c r="F1962" s="11"/>
      <c r="G1962" s="26"/>
      <c r="H1962" s="11"/>
      <c r="I1962" s="11"/>
      <c r="J1962" s="11"/>
      <c r="K1962" s="11"/>
      <c r="L1962" s="11"/>
      <c r="M1962" s="11"/>
      <c r="N1962" s="11"/>
      <c r="O1962" s="11"/>
      <c r="P1962" s="11"/>
      <c r="Q1962"/>
      <c r="R1962"/>
    </row>
    <row r="1963" spans="1:18" ht="17.25" customHeight="1" x14ac:dyDescent="0.25">
      <c r="A1963"/>
      <c r="B1963" s="31"/>
      <c r="C1963"/>
      <c r="D1963"/>
      <c r="E1963"/>
      <c r="F1963" s="11"/>
      <c r="G1963" s="26"/>
      <c r="H1963" s="11"/>
      <c r="I1963" s="11"/>
      <c r="J1963" s="11"/>
      <c r="K1963" s="11"/>
      <c r="L1963" s="11"/>
      <c r="M1963" s="11"/>
      <c r="N1963" s="11"/>
      <c r="O1963" s="11"/>
      <c r="P1963" s="11"/>
      <c r="Q1963"/>
      <c r="R1963"/>
    </row>
    <row r="1964" spans="1:18" ht="17.25" customHeight="1" x14ac:dyDescent="0.25">
      <c r="A1964"/>
      <c r="B1964" s="31"/>
      <c r="C1964"/>
      <c r="D1964"/>
      <c r="E1964"/>
      <c r="F1964" s="11"/>
      <c r="G1964" s="26"/>
      <c r="H1964" s="11"/>
      <c r="I1964" s="11"/>
      <c r="J1964" s="11"/>
      <c r="K1964" s="11"/>
      <c r="L1964" s="11"/>
      <c r="M1964" s="11"/>
      <c r="N1964" s="11"/>
      <c r="O1964" s="11"/>
      <c r="P1964" s="11"/>
      <c r="Q1964"/>
      <c r="R1964"/>
    </row>
    <row r="1965" spans="1:18" ht="17.25" customHeight="1" x14ac:dyDescent="0.25">
      <c r="A1965"/>
      <c r="B1965" s="31"/>
      <c r="C1965"/>
      <c r="D1965"/>
      <c r="E1965"/>
      <c r="F1965" s="11"/>
      <c r="G1965" s="26"/>
      <c r="H1965" s="11"/>
      <c r="I1965" s="11"/>
      <c r="J1965" s="11"/>
      <c r="K1965" s="11"/>
      <c r="L1965" s="11"/>
      <c r="M1965" s="11"/>
      <c r="N1965" s="11"/>
      <c r="O1965" s="11"/>
      <c r="P1965" s="11"/>
      <c r="Q1965"/>
      <c r="R1965"/>
    </row>
    <row r="1966" spans="1:18" ht="17.25" customHeight="1" x14ac:dyDescent="0.25">
      <c r="A1966"/>
      <c r="B1966" s="31"/>
      <c r="C1966"/>
      <c r="D1966"/>
      <c r="E1966"/>
      <c r="F1966" s="11"/>
      <c r="G1966" s="26"/>
      <c r="H1966" s="11"/>
      <c r="I1966" s="11"/>
      <c r="J1966" s="11"/>
      <c r="K1966" s="11"/>
      <c r="L1966" s="11"/>
      <c r="M1966" s="11"/>
      <c r="N1966" s="11"/>
      <c r="O1966" s="11"/>
      <c r="P1966" s="11"/>
      <c r="Q1966"/>
      <c r="R1966"/>
    </row>
    <row r="1967" spans="1:18" ht="17.25" customHeight="1" x14ac:dyDescent="0.25">
      <c r="A1967"/>
      <c r="B1967" s="31"/>
      <c r="C1967"/>
      <c r="D1967"/>
      <c r="E1967"/>
      <c r="F1967" s="11"/>
      <c r="G1967" s="26"/>
      <c r="H1967" s="11"/>
      <c r="I1967" s="11"/>
      <c r="J1967" s="11"/>
      <c r="K1967" s="11"/>
      <c r="L1967" s="11"/>
      <c r="M1967" s="11"/>
      <c r="N1967" s="11"/>
      <c r="O1967" s="11"/>
      <c r="P1967" s="11"/>
      <c r="Q1967"/>
      <c r="R1967"/>
    </row>
    <row r="1968" spans="1:18" ht="17.25" customHeight="1" x14ac:dyDescent="0.25">
      <c r="A1968"/>
      <c r="B1968" s="31"/>
      <c r="C1968"/>
      <c r="D1968"/>
      <c r="E1968"/>
      <c r="F1968" s="11"/>
      <c r="G1968" s="26"/>
      <c r="H1968" s="11"/>
      <c r="I1968" s="11"/>
      <c r="J1968" s="11"/>
      <c r="K1968" s="11"/>
      <c r="L1968" s="11"/>
      <c r="M1968" s="11"/>
      <c r="N1968" s="11"/>
      <c r="O1968" s="11"/>
      <c r="P1968" s="11"/>
      <c r="Q1968"/>
      <c r="R1968"/>
    </row>
    <row r="1969" spans="1:18" ht="17.25" customHeight="1" x14ac:dyDescent="0.25">
      <c r="A1969"/>
      <c r="B1969" s="31"/>
      <c r="C1969"/>
      <c r="D1969"/>
      <c r="E1969"/>
      <c r="F1969" s="11"/>
      <c r="G1969" s="26"/>
      <c r="H1969" s="11"/>
      <c r="I1969" s="11"/>
      <c r="J1969" s="11"/>
      <c r="K1969" s="11"/>
      <c r="L1969" s="11"/>
      <c r="M1969" s="11"/>
      <c r="N1969" s="11"/>
      <c r="O1969" s="11"/>
      <c r="P1969" s="11"/>
      <c r="Q1969"/>
      <c r="R1969"/>
    </row>
    <row r="1970" spans="1:18" ht="17.25" customHeight="1" x14ac:dyDescent="0.25">
      <c r="A1970"/>
      <c r="B1970" s="31"/>
      <c r="C1970"/>
      <c r="D1970"/>
      <c r="E1970"/>
      <c r="F1970" s="11"/>
      <c r="G1970" s="26"/>
      <c r="H1970" s="11"/>
      <c r="I1970" s="11"/>
      <c r="J1970" s="11"/>
      <c r="K1970" s="11"/>
      <c r="L1970" s="11"/>
      <c r="M1970" s="11"/>
      <c r="N1970" s="11"/>
      <c r="O1970" s="11"/>
      <c r="P1970" s="11"/>
      <c r="Q1970"/>
      <c r="R1970"/>
    </row>
    <row r="1971" spans="1:18" ht="17.25" customHeight="1" x14ac:dyDescent="0.25">
      <c r="A1971"/>
      <c r="B1971" s="31"/>
      <c r="C1971"/>
      <c r="D1971"/>
      <c r="E1971"/>
      <c r="F1971" s="11"/>
      <c r="G1971" s="26"/>
      <c r="H1971" s="11"/>
      <c r="I1971" s="11"/>
      <c r="J1971" s="11"/>
      <c r="K1971" s="11"/>
      <c r="L1971" s="11"/>
      <c r="M1971" s="11"/>
      <c r="N1971" s="11"/>
      <c r="O1971" s="11"/>
      <c r="P1971" s="11"/>
      <c r="Q1971"/>
      <c r="R1971"/>
    </row>
    <row r="1972" spans="1:18" ht="17.25" customHeight="1" x14ac:dyDescent="0.25">
      <c r="A1972"/>
      <c r="B1972" s="31"/>
      <c r="C1972"/>
      <c r="D1972"/>
      <c r="E1972"/>
      <c r="F1972" s="11"/>
      <c r="G1972" s="26"/>
      <c r="H1972" s="11"/>
      <c r="I1972" s="11"/>
      <c r="J1972" s="11"/>
      <c r="K1972" s="11"/>
      <c r="L1972" s="11"/>
      <c r="M1972" s="11"/>
      <c r="N1972" s="11"/>
      <c r="O1972" s="11"/>
      <c r="P1972" s="11"/>
      <c r="Q1972"/>
      <c r="R1972"/>
    </row>
    <row r="1973" spans="1:18" ht="17.25" customHeight="1" x14ac:dyDescent="0.25">
      <c r="A1973"/>
      <c r="B1973" s="31"/>
      <c r="C1973"/>
      <c r="D1973"/>
      <c r="E1973"/>
      <c r="F1973" s="11"/>
      <c r="G1973" s="26"/>
      <c r="H1973" s="11"/>
      <c r="I1973" s="11"/>
      <c r="J1973" s="11"/>
      <c r="K1973" s="11"/>
      <c r="L1973" s="11"/>
      <c r="M1973" s="11"/>
      <c r="N1973" s="11"/>
      <c r="O1973" s="11"/>
      <c r="P1973" s="11"/>
      <c r="Q1973"/>
      <c r="R1973"/>
    </row>
    <row r="1974" spans="1:18" ht="17.25" customHeight="1" x14ac:dyDescent="0.25">
      <c r="A1974"/>
      <c r="B1974" s="31"/>
      <c r="C1974"/>
      <c r="D1974"/>
      <c r="E1974"/>
      <c r="F1974" s="11"/>
      <c r="G1974" s="26"/>
      <c r="H1974" s="11"/>
      <c r="I1974" s="11"/>
      <c r="J1974" s="11"/>
      <c r="K1974" s="11"/>
      <c r="L1974" s="11"/>
      <c r="M1974" s="11"/>
      <c r="N1974" s="11"/>
      <c r="O1974" s="11"/>
      <c r="P1974" s="11"/>
      <c r="Q1974"/>
      <c r="R1974"/>
    </row>
    <row r="1975" spans="1:18" ht="17.25" customHeight="1" x14ac:dyDescent="0.25">
      <c r="A1975"/>
      <c r="B1975" s="31"/>
      <c r="C1975"/>
      <c r="D1975"/>
      <c r="E1975"/>
      <c r="F1975" s="11"/>
      <c r="G1975" s="26"/>
      <c r="H1975" s="11"/>
      <c r="I1975" s="11"/>
      <c r="J1975" s="11"/>
      <c r="K1975" s="11"/>
      <c r="L1975" s="11"/>
      <c r="M1975" s="11"/>
      <c r="N1975" s="11"/>
      <c r="O1975" s="11"/>
      <c r="P1975" s="11"/>
      <c r="Q1975"/>
      <c r="R1975"/>
    </row>
    <row r="1976" spans="1:18" ht="17.25" customHeight="1" x14ac:dyDescent="0.25">
      <c r="A1976"/>
      <c r="B1976" s="31"/>
      <c r="C1976"/>
      <c r="D1976"/>
      <c r="E1976"/>
      <c r="F1976" s="11"/>
      <c r="G1976" s="26"/>
      <c r="H1976" s="11"/>
      <c r="I1976" s="11"/>
      <c r="J1976" s="11"/>
      <c r="K1976" s="11"/>
      <c r="L1976" s="11"/>
      <c r="M1976" s="11"/>
      <c r="N1976" s="11"/>
      <c r="O1976" s="11"/>
      <c r="P1976" s="11"/>
      <c r="Q1976"/>
      <c r="R1976"/>
    </row>
    <row r="1977" spans="1:18" ht="17.25" customHeight="1" x14ac:dyDescent="0.25">
      <c r="A1977"/>
      <c r="B1977" s="31"/>
      <c r="C1977"/>
      <c r="D1977"/>
      <c r="E1977"/>
      <c r="F1977" s="11"/>
      <c r="G1977" s="26"/>
      <c r="H1977" s="11"/>
      <c r="I1977" s="11"/>
      <c r="J1977" s="11"/>
      <c r="K1977" s="11"/>
      <c r="L1977" s="11"/>
      <c r="M1977" s="11"/>
      <c r="N1977" s="11"/>
      <c r="O1977" s="11"/>
      <c r="P1977" s="11"/>
      <c r="Q1977"/>
      <c r="R1977"/>
    </row>
    <row r="1978" spans="1:18" ht="17.25" customHeight="1" x14ac:dyDescent="0.25">
      <c r="A1978"/>
      <c r="B1978" s="31"/>
      <c r="C1978"/>
      <c r="D1978"/>
      <c r="E1978"/>
      <c r="F1978" s="11"/>
      <c r="G1978" s="26"/>
      <c r="H1978" s="11"/>
      <c r="I1978" s="11"/>
      <c r="J1978" s="11"/>
      <c r="K1978" s="11"/>
      <c r="L1978" s="11"/>
      <c r="M1978" s="11"/>
      <c r="N1978" s="11"/>
      <c r="O1978" s="11"/>
      <c r="P1978" s="11"/>
      <c r="Q1978"/>
      <c r="R1978"/>
    </row>
    <row r="1979" spans="1:18" ht="17.25" customHeight="1" x14ac:dyDescent="0.25">
      <c r="A1979"/>
      <c r="B1979" s="31"/>
      <c r="C1979"/>
      <c r="D1979"/>
      <c r="E1979"/>
      <c r="F1979" s="11"/>
      <c r="G1979" s="26"/>
      <c r="H1979" s="11"/>
      <c r="I1979" s="11"/>
      <c r="J1979" s="11"/>
      <c r="K1979" s="11"/>
      <c r="L1979" s="11"/>
      <c r="M1979" s="11"/>
      <c r="N1979" s="11"/>
      <c r="O1979" s="11"/>
      <c r="P1979" s="11"/>
      <c r="Q1979"/>
      <c r="R1979"/>
    </row>
    <row r="1980" spans="1:18" ht="17.25" customHeight="1" x14ac:dyDescent="0.25">
      <c r="A1980"/>
      <c r="B1980" s="31"/>
      <c r="C1980"/>
      <c r="D1980"/>
      <c r="E1980"/>
      <c r="F1980" s="11"/>
      <c r="G1980" s="26"/>
      <c r="H1980" s="11"/>
      <c r="I1980" s="11"/>
      <c r="J1980" s="11"/>
      <c r="K1980" s="11"/>
      <c r="L1980" s="11"/>
      <c r="M1980" s="11"/>
      <c r="N1980" s="11"/>
      <c r="O1980" s="11"/>
      <c r="P1980" s="11"/>
      <c r="Q1980"/>
      <c r="R1980"/>
    </row>
    <row r="1981" spans="1:18" ht="17.25" customHeight="1" x14ac:dyDescent="0.25">
      <c r="A1981"/>
      <c r="B1981" s="31"/>
      <c r="C1981"/>
      <c r="D1981"/>
      <c r="E1981"/>
      <c r="F1981" s="11"/>
      <c r="G1981" s="26"/>
      <c r="H1981" s="11"/>
      <c r="I1981" s="11"/>
      <c r="J1981" s="11"/>
      <c r="K1981" s="11"/>
      <c r="L1981" s="11"/>
      <c r="M1981" s="11"/>
      <c r="N1981" s="11"/>
      <c r="O1981" s="11"/>
      <c r="P1981" s="11"/>
      <c r="Q1981"/>
      <c r="R1981"/>
    </row>
    <row r="1982" spans="1:18" ht="17.25" customHeight="1" x14ac:dyDescent="0.25">
      <c r="A1982"/>
      <c r="B1982" s="31"/>
      <c r="C1982"/>
      <c r="D1982"/>
      <c r="E1982"/>
      <c r="F1982" s="11"/>
      <c r="G1982" s="26"/>
      <c r="H1982" s="11"/>
      <c r="I1982" s="11"/>
      <c r="J1982" s="11"/>
      <c r="K1982" s="11"/>
      <c r="L1982" s="11"/>
      <c r="M1982" s="11"/>
      <c r="N1982" s="11"/>
      <c r="O1982" s="11"/>
      <c r="P1982" s="11"/>
      <c r="Q1982"/>
      <c r="R1982"/>
    </row>
    <row r="1983" spans="1:18" ht="17.25" customHeight="1" x14ac:dyDescent="0.25">
      <c r="A1983"/>
      <c r="B1983" s="31"/>
      <c r="C1983"/>
      <c r="D1983"/>
      <c r="E1983"/>
      <c r="F1983" s="11"/>
      <c r="G1983" s="26"/>
      <c r="H1983" s="11"/>
      <c r="I1983" s="11"/>
      <c r="J1983" s="11"/>
      <c r="K1983" s="11"/>
      <c r="L1983" s="11"/>
      <c r="M1983" s="11"/>
      <c r="N1983" s="11"/>
      <c r="O1983" s="11"/>
      <c r="P1983" s="11"/>
      <c r="Q1983"/>
      <c r="R1983"/>
    </row>
    <row r="1984" spans="1:18" ht="17.25" customHeight="1" x14ac:dyDescent="0.25">
      <c r="A1984"/>
      <c r="B1984" s="31"/>
      <c r="C1984"/>
      <c r="D1984"/>
      <c r="E1984"/>
      <c r="F1984" s="11"/>
      <c r="G1984" s="26"/>
      <c r="H1984" s="11"/>
      <c r="I1984" s="11"/>
      <c r="J1984" s="11"/>
      <c r="K1984" s="11"/>
      <c r="L1984" s="11"/>
      <c r="M1984" s="11"/>
      <c r="N1984" s="11"/>
      <c r="O1984" s="11"/>
      <c r="P1984" s="11"/>
      <c r="Q1984"/>
      <c r="R1984"/>
    </row>
    <row r="1985" spans="1:18" ht="17.25" customHeight="1" x14ac:dyDescent="0.25">
      <c r="A1985"/>
      <c r="B1985" s="31"/>
      <c r="C1985"/>
      <c r="D1985"/>
      <c r="E1985"/>
      <c r="F1985" s="11"/>
      <c r="G1985" s="26"/>
      <c r="H1985" s="11"/>
      <c r="I1985" s="11"/>
      <c r="J1985" s="11"/>
      <c r="K1985" s="11"/>
      <c r="L1985" s="11"/>
      <c r="M1985" s="11"/>
      <c r="N1985" s="11"/>
      <c r="O1985" s="11"/>
      <c r="P1985" s="11"/>
      <c r="Q1985"/>
      <c r="R1985"/>
    </row>
    <row r="1986" spans="1:18" ht="17.25" customHeight="1" x14ac:dyDescent="0.25">
      <c r="A1986"/>
      <c r="B1986" s="31"/>
      <c r="C1986"/>
      <c r="D1986"/>
      <c r="E1986"/>
      <c r="F1986" s="11"/>
      <c r="G1986" s="26"/>
      <c r="H1986" s="11"/>
      <c r="I1986" s="11"/>
      <c r="J1986" s="11"/>
      <c r="K1986" s="11"/>
      <c r="L1986" s="11"/>
      <c r="M1986" s="11"/>
      <c r="N1986" s="11"/>
      <c r="O1986" s="11"/>
      <c r="P1986" s="11"/>
      <c r="Q1986"/>
      <c r="R1986"/>
    </row>
    <row r="1987" spans="1:18" ht="17.25" customHeight="1" x14ac:dyDescent="0.25">
      <c r="A1987"/>
      <c r="B1987" s="31"/>
      <c r="C1987"/>
      <c r="D1987"/>
      <c r="E1987"/>
      <c r="F1987" s="11"/>
      <c r="G1987" s="26"/>
      <c r="H1987" s="11"/>
      <c r="I1987" s="11"/>
      <c r="J1987" s="11"/>
      <c r="K1987" s="11"/>
      <c r="L1987" s="11"/>
      <c r="M1987" s="11"/>
      <c r="N1987" s="11"/>
      <c r="O1987" s="11"/>
      <c r="P1987" s="11"/>
      <c r="Q1987"/>
      <c r="R1987"/>
    </row>
    <row r="1988" spans="1:18" ht="17.25" customHeight="1" x14ac:dyDescent="0.25">
      <c r="A1988"/>
      <c r="B1988" s="31"/>
      <c r="C1988"/>
      <c r="D1988"/>
      <c r="E1988"/>
      <c r="F1988" s="11"/>
      <c r="G1988" s="26"/>
      <c r="H1988" s="11"/>
      <c r="I1988" s="11"/>
      <c r="J1988" s="11"/>
      <c r="K1988" s="11"/>
      <c r="L1988" s="11"/>
      <c r="M1988" s="11"/>
      <c r="N1988" s="11"/>
      <c r="O1988" s="11"/>
      <c r="P1988" s="11"/>
      <c r="Q1988"/>
      <c r="R1988"/>
    </row>
    <row r="1989" spans="1:18" ht="17.25" customHeight="1" x14ac:dyDescent="0.25">
      <c r="A1989"/>
      <c r="B1989" s="31"/>
      <c r="C1989"/>
      <c r="D1989"/>
      <c r="E1989"/>
      <c r="F1989" s="11"/>
      <c r="G1989" s="26"/>
      <c r="H1989" s="11"/>
      <c r="I1989" s="11"/>
      <c r="J1989" s="11"/>
      <c r="K1989" s="11"/>
      <c r="L1989" s="11"/>
      <c r="M1989" s="11"/>
      <c r="N1989" s="11"/>
      <c r="O1989" s="11"/>
      <c r="P1989" s="11"/>
      <c r="Q1989"/>
      <c r="R1989"/>
    </row>
    <row r="1990" spans="1:18" ht="17.25" customHeight="1" x14ac:dyDescent="0.25">
      <c r="A1990"/>
      <c r="B1990" s="31"/>
      <c r="C1990"/>
      <c r="D1990"/>
      <c r="E1990"/>
      <c r="F1990" s="11"/>
      <c r="G1990" s="26"/>
      <c r="H1990" s="11"/>
      <c r="I1990" s="11"/>
      <c r="J1990" s="11"/>
      <c r="K1990" s="11"/>
      <c r="L1990" s="11"/>
      <c r="M1990" s="11"/>
      <c r="N1990" s="11"/>
      <c r="O1990" s="11"/>
      <c r="P1990" s="11"/>
      <c r="Q1990"/>
      <c r="R1990"/>
    </row>
    <row r="1991" spans="1:18" ht="17.25" customHeight="1" x14ac:dyDescent="0.25">
      <c r="A1991"/>
      <c r="B1991" s="31"/>
      <c r="C1991"/>
      <c r="D1991"/>
      <c r="E1991"/>
      <c r="F1991" s="11"/>
      <c r="G1991" s="26"/>
      <c r="H1991" s="11"/>
      <c r="I1991" s="11"/>
      <c r="J1991" s="11"/>
      <c r="K1991" s="11"/>
      <c r="L1991" s="11"/>
      <c r="M1991" s="11"/>
      <c r="N1991" s="11"/>
      <c r="O1991" s="11"/>
      <c r="P1991" s="11"/>
      <c r="Q1991"/>
      <c r="R1991"/>
    </row>
    <row r="1992" spans="1:18" ht="17.25" customHeight="1" x14ac:dyDescent="0.25">
      <c r="A1992"/>
      <c r="B1992" s="31"/>
      <c r="C1992"/>
      <c r="D1992"/>
      <c r="E1992"/>
      <c r="F1992" s="11"/>
      <c r="G1992" s="26"/>
      <c r="H1992" s="11"/>
      <c r="I1992" s="11"/>
      <c r="J1992" s="11"/>
      <c r="K1992" s="11"/>
      <c r="L1992" s="11"/>
      <c r="M1992" s="11"/>
      <c r="N1992" s="11"/>
      <c r="O1992" s="11"/>
      <c r="P1992" s="11"/>
      <c r="Q1992"/>
      <c r="R1992"/>
    </row>
    <row r="1993" spans="1:18" ht="17.25" customHeight="1" x14ac:dyDescent="0.25">
      <c r="A1993"/>
      <c r="B1993" s="31"/>
      <c r="C1993"/>
      <c r="D1993"/>
      <c r="E1993"/>
      <c r="F1993" s="11"/>
      <c r="G1993" s="26"/>
      <c r="H1993" s="11"/>
      <c r="I1993" s="11"/>
      <c r="J1993" s="11"/>
      <c r="K1993" s="11"/>
      <c r="L1993" s="11"/>
      <c r="M1993" s="11"/>
      <c r="N1993" s="11"/>
      <c r="O1993" s="11"/>
      <c r="P1993" s="11"/>
      <c r="Q1993"/>
      <c r="R1993"/>
    </row>
    <row r="1994" spans="1:18" ht="17.25" customHeight="1" x14ac:dyDescent="0.25">
      <c r="A1994"/>
      <c r="B1994" s="31"/>
      <c r="C1994"/>
      <c r="D1994"/>
      <c r="E1994"/>
      <c r="F1994" s="11"/>
      <c r="G1994" s="26"/>
      <c r="H1994" s="11"/>
      <c r="I1994" s="11"/>
      <c r="J1994" s="11"/>
      <c r="K1994" s="11"/>
      <c r="L1994" s="11"/>
      <c r="M1994" s="11"/>
      <c r="N1994" s="11"/>
      <c r="O1994" s="11"/>
      <c r="P1994" s="11"/>
      <c r="Q1994"/>
      <c r="R1994"/>
    </row>
    <row r="1995" spans="1:18" ht="17.25" customHeight="1" x14ac:dyDescent="0.25">
      <c r="A1995"/>
      <c r="B1995" s="31"/>
      <c r="C1995"/>
      <c r="D1995"/>
      <c r="E1995"/>
      <c r="F1995" s="11"/>
      <c r="G1995" s="26"/>
      <c r="H1995" s="11"/>
      <c r="I1995" s="11"/>
      <c r="J1995" s="11"/>
      <c r="K1995" s="11"/>
      <c r="L1995" s="11"/>
      <c r="M1995" s="11"/>
      <c r="N1995" s="11"/>
      <c r="O1995" s="11"/>
      <c r="P1995" s="11"/>
      <c r="Q1995"/>
      <c r="R1995"/>
    </row>
    <row r="1996" spans="1:18" ht="17.25" customHeight="1" x14ac:dyDescent="0.25">
      <c r="A1996"/>
      <c r="B1996" s="31"/>
      <c r="C1996"/>
      <c r="D1996"/>
      <c r="E1996"/>
      <c r="F1996" s="11"/>
      <c r="G1996" s="26"/>
      <c r="H1996" s="11"/>
      <c r="I1996" s="11"/>
      <c r="J1996" s="11"/>
      <c r="K1996" s="11"/>
      <c r="L1996" s="11"/>
      <c r="M1996" s="11"/>
      <c r="N1996" s="11"/>
      <c r="O1996" s="11"/>
      <c r="P1996" s="11"/>
      <c r="Q1996"/>
      <c r="R1996"/>
    </row>
    <row r="1997" spans="1:18" ht="17.25" customHeight="1" x14ac:dyDescent="0.25">
      <c r="A1997"/>
      <c r="B1997" s="31"/>
      <c r="C1997"/>
      <c r="D1997"/>
      <c r="E1997"/>
      <c r="F1997" s="11"/>
      <c r="G1997" s="26"/>
      <c r="H1997" s="11"/>
      <c r="I1997" s="11"/>
      <c r="J1997" s="11"/>
      <c r="K1997" s="11"/>
      <c r="L1997" s="11"/>
      <c r="M1997" s="11"/>
      <c r="N1997" s="11"/>
      <c r="O1997" s="11"/>
      <c r="P1997" s="11"/>
      <c r="Q1997"/>
      <c r="R1997"/>
    </row>
    <row r="1998" spans="1:18" ht="17.25" customHeight="1" x14ac:dyDescent="0.25">
      <c r="A1998"/>
      <c r="B1998" s="31"/>
      <c r="C1998"/>
      <c r="D1998"/>
      <c r="E1998"/>
      <c r="F1998" s="11"/>
      <c r="G1998" s="26"/>
      <c r="H1998" s="11"/>
      <c r="I1998" s="11"/>
      <c r="J1998" s="11"/>
      <c r="K1998" s="11"/>
      <c r="L1998" s="11"/>
      <c r="M1998" s="11"/>
      <c r="N1998" s="11"/>
      <c r="O1998" s="11"/>
      <c r="P1998" s="11"/>
      <c r="Q1998"/>
      <c r="R1998"/>
    </row>
    <row r="1999" spans="1:18" ht="17.25" customHeight="1" x14ac:dyDescent="0.25">
      <c r="A1999"/>
      <c r="B1999" s="31"/>
      <c r="C1999"/>
      <c r="D1999"/>
      <c r="E1999"/>
      <c r="F1999" s="11"/>
      <c r="G1999" s="26"/>
      <c r="H1999" s="11"/>
      <c r="I1999" s="11"/>
      <c r="J1999" s="11"/>
      <c r="K1999" s="11"/>
      <c r="L1999" s="11"/>
      <c r="M1999" s="11"/>
      <c r="N1999" s="11"/>
      <c r="O1999" s="11"/>
      <c r="P1999" s="11"/>
      <c r="Q1999"/>
      <c r="R1999"/>
    </row>
    <row r="2000" spans="1:18" ht="17.25" customHeight="1" x14ac:dyDescent="0.25">
      <c r="A2000"/>
      <c r="B2000" s="31"/>
      <c r="C2000"/>
      <c r="D2000"/>
      <c r="E2000"/>
      <c r="F2000" s="11"/>
      <c r="G2000" s="26"/>
      <c r="H2000" s="11"/>
      <c r="I2000" s="11"/>
      <c r="J2000" s="11"/>
      <c r="K2000" s="11"/>
      <c r="L2000" s="11"/>
      <c r="M2000" s="11"/>
      <c r="N2000" s="11"/>
      <c r="O2000" s="11"/>
      <c r="P2000" s="11"/>
      <c r="Q2000"/>
      <c r="R2000"/>
    </row>
    <row r="2001" spans="1:18" ht="17.25" customHeight="1" x14ac:dyDescent="0.25">
      <c r="A2001"/>
      <c r="B2001" s="31"/>
      <c r="C2001"/>
      <c r="D2001"/>
      <c r="E2001"/>
      <c r="F2001" s="11"/>
      <c r="G2001" s="26"/>
      <c r="H2001" s="11"/>
      <c r="I2001" s="11"/>
      <c r="J2001" s="11"/>
      <c r="K2001" s="11"/>
      <c r="L2001" s="11"/>
      <c r="M2001" s="11"/>
      <c r="N2001" s="11"/>
      <c r="O2001" s="11"/>
      <c r="P2001" s="11"/>
      <c r="Q2001"/>
      <c r="R2001"/>
    </row>
    <row r="2002" spans="1:18" ht="17.25" customHeight="1" x14ac:dyDescent="0.25">
      <c r="A2002"/>
      <c r="B2002" s="31"/>
      <c r="C2002"/>
      <c r="D2002"/>
      <c r="E2002"/>
      <c r="F2002" s="11"/>
      <c r="G2002" s="26"/>
      <c r="H2002" s="11"/>
      <c r="I2002" s="11"/>
      <c r="J2002" s="11"/>
      <c r="K2002" s="11"/>
      <c r="L2002" s="11"/>
      <c r="M2002" s="11"/>
      <c r="N2002" s="11"/>
      <c r="O2002" s="11"/>
      <c r="P2002" s="11"/>
      <c r="Q2002"/>
      <c r="R2002"/>
    </row>
    <row r="2003" spans="1:18" ht="17.25" customHeight="1" x14ac:dyDescent="0.25">
      <c r="A2003"/>
      <c r="B2003" s="31"/>
      <c r="C2003"/>
      <c r="D2003"/>
      <c r="E2003"/>
      <c r="F2003" s="11"/>
      <c r="G2003" s="26"/>
      <c r="H2003" s="11"/>
      <c r="I2003" s="11"/>
      <c r="J2003" s="11"/>
      <c r="K2003" s="11"/>
      <c r="L2003" s="11"/>
      <c r="M2003" s="11"/>
      <c r="N2003" s="11"/>
      <c r="O2003" s="11"/>
      <c r="P2003" s="11"/>
      <c r="Q2003"/>
      <c r="R2003"/>
    </row>
    <row r="2004" spans="1:18" ht="17.25" customHeight="1" x14ac:dyDescent="0.25">
      <c r="A2004"/>
      <c r="B2004" s="31"/>
      <c r="C2004"/>
      <c r="D2004"/>
      <c r="E2004"/>
      <c r="F2004" s="11"/>
      <c r="G2004" s="26"/>
      <c r="H2004" s="11"/>
      <c r="I2004" s="11"/>
      <c r="J2004" s="11"/>
      <c r="K2004" s="11"/>
      <c r="L2004" s="11"/>
      <c r="M2004" s="11"/>
      <c r="N2004" s="11"/>
      <c r="O2004" s="11"/>
      <c r="P2004" s="11"/>
      <c r="Q2004"/>
      <c r="R2004"/>
    </row>
    <row r="2005" spans="1:18" ht="17.25" customHeight="1" x14ac:dyDescent="0.25">
      <c r="A2005"/>
      <c r="B2005" s="31"/>
      <c r="C2005"/>
      <c r="D2005"/>
      <c r="E2005"/>
      <c r="F2005" s="11"/>
      <c r="G2005" s="26"/>
      <c r="H2005" s="11"/>
      <c r="I2005" s="11"/>
      <c r="J2005" s="11"/>
      <c r="K2005" s="11"/>
      <c r="L2005" s="11"/>
      <c r="M2005" s="11"/>
      <c r="N2005" s="11"/>
      <c r="O2005" s="11"/>
      <c r="P2005" s="11"/>
      <c r="Q2005"/>
      <c r="R2005"/>
    </row>
    <row r="2006" spans="1:18" ht="17.25" customHeight="1" x14ac:dyDescent="0.25">
      <c r="A2006"/>
      <c r="B2006" s="31"/>
      <c r="C2006"/>
      <c r="D2006"/>
      <c r="E2006"/>
      <c r="F2006" s="11"/>
      <c r="G2006" s="26"/>
      <c r="H2006" s="11"/>
      <c r="I2006" s="11"/>
      <c r="J2006" s="11"/>
      <c r="K2006" s="11"/>
      <c r="L2006" s="11"/>
      <c r="M2006" s="11"/>
      <c r="N2006" s="11"/>
      <c r="O2006" s="11"/>
      <c r="P2006" s="11"/>
      <c r="Q2006"/>
      <c r="R2006"/>
    </row>
    <row r="2007" spans="1:18" ht="17.25" customHeight="1" x14ac:dyDescent="0.25">
      <c r="A2007"/>
      <c r="B2007" s="31"/>
      <c r="C2007"/>
      <c r="D2007"/>
      <c r="E2007"/>
      <c r="F2007" s="11"/>
      <c r="G2007" s="26"/>
      <c r="H2007" s="11"/>
      <c r="I2007" s="11"/>
      <c r="J2007" s="11"/>
      <c r="K2007" s="11"/>
      <c r="L2007" s="11"/>
      <c r="M2007" s="11"/>
      <c r="N2007" s="11"/>
      <c r="O2007" s="11"/>
      <c r="P2007" s="11"/>
      <c r="Q2007"/>
      <c r="R2007"/>
    </row>
    <row r="2008" spans="1:18" ht="17.25" customHeight="1" x14ac:dyDescent="0.25">
      <c r="A2008"/>
      <c r="B2008" s="31"/>
      <c r="C2008"/>
      <c r="D2008"/>
      <c r="E2008"/>
      <c r="F2008" s="11"/>
      <c r="G2008" s="26"/>
      <c r="H2008" s="11"/>
      <c r="I2008" s="11"/>
      <c r="J2008" s="11"/>
      <c r="K2008" s="11"/>
      <c r="L2008" s="11"/>
      <c r="M2008" s="11"/>
      <c r="N2008" s="11"/>
      <c r="O2008" s="11"/>
      <c r="P2008" s="11"/>
      <c r="Q2008"/>
      <c r="R2008"/>
    </row>
    <row r="2009" spans="1:18" ht="17.25" customHeight="1" x14ac:dyDescent="0.25">
      <c r="A2009"/>
      <c r="B2009" s="31"/>
      <c r="C2009"/>
      <c r="D2009"/>
      <c r="E2009"/>
      <c r="F2009" s="11"/>
      <c r="G2009" s="26"/>
      <c r="H2009" s="11"/>
      <c r="I2009" s="11"/>
      <c r="J2009" s="11"/>
      <c r="K2009" s="11"/>
      <c r="L2009" s="11"/>
      <c r="M2009" s="11"/>
      <c r="N2009" s="11"/>
      <c r="O2009" s="11"/>
      <c r="P2009" s="11"/>
      <c r="Q2009"/>
      <c r="R2009"/>
    </row>
    <row r="2010" spans="1:18" ht="17.25" customHeight="1" x14ac:dyDescent="0.25">
      <c r="A2010"/>
      <c r="B2010" s="31"/>
      <c r="C2010"/>
      <c r="D2010"/>
      <c r="E2010"/>
      <c r="F2010" s="11"/>
      <c r="G2010" s="26"/>
      <c r="H2010" s="11"/>
      <c r="I2010" s="11"/>
      <c r="J2010" s="11"/>
      <c r="K2010" s="11"/>
      <c r="L2010" s="11"/>
      <c r="M2010" s="11"/>
      <c r="N2010" s="11"/>
      <c r="O2010" s="11"/>
      <c r="P2010" s="11"/>
      <c r="Q2010"/>
      <c r="R2010"/>
    </row>
    <row r="2011" spans="1:18" ht="17.25" customHeight="1" x14ac:dyDescent="0.25">
      <c r="A2011"/>
      <c r="B2011" s="31"/>
      <c r="C2011"/>
      <c r="D2011"/>
      <c r="E2011"/>
      <c r="F2011" s="11"/>
      <c r="G2011" s="26"/>
      <c r="H2011" s="11"/>
      <c r="I2011" s="11"/>
      <c r="J2011" s="11"/>
      <c r="K2011" s="11"/>
      <c r="L2011" s="11"/>
      <c r="M2011" s="11"/>
      <c r="N2011" s="11"/>
      <c r="O2011" s="11"/>
      <c r="P2011" s="11"/>
      <c r="Q2011"/>
      <c r="R2011"/>
    </row>
    <row r="2012" spans="1:18" ht="17.25" customHeight="1" x14ac:dyDescent="0.25">
      <c r="A2012"/>
      <c r="B2012" s="31"/>
      <c r="C2012"/>
      <c r="D2012"/>
      <c r="E2012"/>
      <c r="F2012" s="11"/>
      <c r="G2012" s="26"/>
      <c r="H2012" s="11"/>
      <c r="I2012" s="11"/>
      <c r="J2012" s="11"/>
      <c r="K2012" s="11"/>
      <c r="L2012" s="11"/>
      <c r="M2012" s="11"/>
      <c r="N2012" s="11"/>
      <c r="O2012" s="11"/>
      <c r="P2012" s="11"/>
      <c r="Q2012"/>
      <c r="R2012"/>
    </row>
    <row r="2013" spans="1:18" ht="17.25" customHeight="1" x14ac:dyDescent="0.25">
      <c r="A2013"/>
      <c r="B2013" s="31"/>
      <c r="C2013"/>
      <c r="D2013"/>
      <c r="E2013"/>
      <c r="F2013" s="11"/>
      <c r="G2013" s="26"/>
      <c r="H2013" s="11"/>
      <c r="I2013" s="11"/>
      <c r="J2013" s="11"/>
      <c r="K2013" s="11"/>
      <c r="L2013" s="11"/>
      <c r="M2013" s="11"/>
      <c r="N2013" s="11"/>
      <c r="O2013" s="11"/>
      <c r="P2013" s="11"/>
      <c r="Q2013"/>
      <c r="R2013"/>
    </row>
    <row r="2014" spans="1:18" ht="17.25" customHeight="1" x14ac:dyDescent="0.25">
      <c r="A2014"/>
      <c r="B2014" s="31"/>
      <c r="C2014"/>
      <c r="D2014"/>
      <c r="E2014"/>
      <c r="F2014" s="11"/>
      <c r="G2014" s="26"/>
      <c r="H2014" s="11"/>
      <c r="I2014" s="11"/>
      <c r="J2014" s="11"/>
      <c r="K2014" s="11"/>
      <c r="L2014" s="11"/>
      <c r="M2014" s="11"/>
      <c r="N2014" s="11"/>
      <c r="O2014" s="11"/>
      <c r="P2014" s="11"/>
      <c r="Q2014"/>
      <c r="R2014"/>
    </row>
    <row r="2015" spans="1:18" ht="17.25" customHeight="1" x14ac:dyDescent="0.25">
      <c r="A2015"/>
      <c r="B2015" s="31"/>
      <c r="C2015"/>
      <c r="D2015"/>
      <c r="E2015"/>
      <c r="F2015" s="11"/>
      <c r="G2015" s="26"/>
      <c r="H2015" s="11"/>
      <c r="I2015" s="11"/>
      <c r="J2015" s="11"/>
      <c r="K2015" s="11"/>
      <c r="L2015" s="11"/>
      <c r="M2015" s="11"/>
      <c r="N2015" s="11"/>
      <c r="O2015" s="11"/>
      <c r="P2015" s="11"/>
      <c r="Q2015"/>
      <c r="R2015"/>
    </row>
    <row r="2016" spans="1:18" ht="17.25" customHeight="1" x14ac:dyDescent="0.25">
      <c r="A2016"/>
      <c r="B2016" s="31"/>
      <c r="C2016"/>
      <c r="D2016"/>
      <c r="E2016"/>
      <c r="F2016" s="11"/>
      <c r="G2016" s="26"/>
      <c r="H2016" s="11"/>
      <c r="I2016" s="11"/>
      <c r="J2016" s="11"/>
      <c r="K2016" s="11"/>
      <c r="L2016" s="11"/>
      <c r="M2016" s="11"/>
      <c r="N2016" s="11"/>
      <c r="O2016" s="11"/>
      <c r="P2016" s="11"/>
      <c r="Q2016"/>
      <c r="R2016"/>
    </row>
    <row r="2017" spans="1:18" ht="17.25" customHeight="1" x14ac:dyDescent="0.25">
      <c r="A2017"/>
      <c r="B2017" s="31"/>
      <c r="C2017"/>
      <c r="D2017"/>
      <c r="E2017"/>
      <c r="F2017" s="11"/>
      <c r="G2017" s="26"/>
      <c r="H2017" s="11"/>
      <c r="I2017" s="11"/>
      <c r="J2017" s="11"/>
      <c r="K2017" s="11"/>
      <c r="L2017" s="11"/>
      <c r="M2017" s="11"/>
      <c r="N2017" s="11"/>
      <c r="O2017" s="11"/>
      <c r="P2017" s="11"/>
      <c r="Q2017"/>
      <c r="R2017"/>
    </row>
    <row r="2018" spans="1:18" ht="17.25" customHeight="1" x14ac:dyDescent="0.25">
      <c r="A2018"/>
      <c r="B2018" s="31"/>
      <c r="C2018"/>
      <c r="D2018"/>
      <c r="E2018"/>
      <c r="F2018" s="11"/>
      <c r="G2018" s="26"/>
      <c r="H2018" s="11"/>
      <c r="I2018" s="11"/>
      <c r="J2018" s="11"/>
      <c r="K2018" s="11"/>
      <c r="L2018" s="11"/>
      <c r="M2018" s="11"/>
      <c r="N2018" s="11"/>
      <c r="O2018" s="11"/>
      <c r="P2018" s="11"/>
      <c r="Q2018"/>
      <c r="R2018"/>
    </row>
    <row r="2019" spans="1:18" ht="17.25" customHeight="1" x14ac:dyDescent="0.25">
      <c r="A2019"/>
      <c r="B2019" s="31"/>
      <c r="C2019"/>
      <c r="D2019"/>
      <c r="E2019"/>
      <c r="F2019" s="11"/>
      <c r="G2019" s="26"/>
      <c r="H2019" s="11"/>
      <c r="I2019" s="11"/>
      <c r="J2019" s="11"/>
      <c r="K2019" s="11"/>
      <c r="L2019" s="11"/>
      <c r="M2019" s="11"/>
      <c r="N2019" s="11"/>
      <c r="O2019" s="11"/>
      <c r="P2019" s="11"/>
      <c r="Q2019"/>
      <c r="R2019"/>
    </row>
    <row r="2020" spans="1:18" ht="17.25" customHeight="1" x14ac:dyDescent="0.25">
      <c r="A2020"/>
      <c r="B2020" s="31"/>
      <c r="C2020"/>
      <c r="D2020"/>
      <c r="E2020"/>
      <c r="F2020" s="11"/>
      <c r="G2020" s="26"/>
      <c r="H2020" s="11"/>
      <c r="I2020" s="11"/>
      <c r="J2020" s="11"/>
      <c r="K2020" s="11"/>
      <c r="L2020" s="11"/>
      <c r="M2020" s="11"/>
      <c r="N2020" s="11"/>
      <c r="O2020" s="11"/>
      <c r="P2020" s="11"/>
      <c r="Q2020"/>
      <c r="R2020"/>
    </row>
    <row r="2021" spans="1:18" ht="17.25" customHeight="1" x14ac:dyDescent="0.25">
      <c r="A2021"/>
      <c r="B2021" s="31"/>
      <c r="C2021"/>
      <c r="D2021"/>
      <c r="E2021"/>
      <c r="F2021" s="11"/>
      <c r="G2021" s="26"/>
      <c r="H2021" s="11"/>
      <c r="I2021" s="11"/>
      <c r="J2021" s="11"/>
      <c r="K2021" s="11"/>
      <c r="L2021" s="11"/>
      <c r="M2021" s="11"/>
      <c r="N2021" s="11"/>
      <c r="O2021" s="11"/>
      <c r="P2021" s="11"/>
      <c r="Q2021"/>
      <c r="R2021"/>
    </row>
    <row r="2022" spans="1:18" ht="17.25" customHeight="1" x14ac:dyDescent="0.25">
      <c r="A2022"/>
      <c r="B2022" s="31"/>
      <c r="C2022"/>
      <c r="D2022"/>
      <c r="E2022"/>
      <c r="F2022" s="11"/>
      <c r="G2022" s="26"/>
      <c r="H2022" s="11"/>
      <c r="I2022" s="11"/>
      <c r="J2022" s="11"/>
      <c r="K2022" s="11"/>
      <c r="L2022" s="11"/>
      <c r="M2022" s="11"/>
      <c r="N2022" s="11"/>
      <c r="O2022" s="11"/>
      <c r="P2022" s="11"/>
      <c r="Q2022"/>
      <c r="R2022"/>
    </row>
    <row r="2023" spans="1:18" ht="17.25" customHeight="1" x14ac:dyDescent="0.25">
      <c r="A2023"/>
      <c r="B2023" s="31"/>
      <c r="C2023"/>
      <c r="D2023"/>
      <c r="E2023"/>
      <c r="F2023" s="11"/>
      <c r="G2023" s="26"/>
      <c r="H2023" s="11"/>
      <c r="I2023" s="11"/>
      <c r="J2023" s="11"/>
      <c r="K2023" s="11"/>
      <c r="L2023" s="11"/>
      <c r="M2023" s="11"/>
      <c r="N2023" s="11"/>
      <c r="O2023" s="11"/>
      <c r="P2023" s="11"/>
      <c r="Q2023"/>
      <c r="R2023"/>
    </row>
    <row r="2024" spans="1:18" ht="17.25" customHeight="1" x14ac:dyDescent="0.25">
      <c r="A2024"/>
      <c r="B2024" s="31"/>
      <c r="C2024"/>
      <c r="D2024"/>
      <c r="E2024"/>
      <c r="F2024" s="11"/>
      <c r="G2024" s="26"/>
      <c r="H2024" s="11"/>
      <c r="I2024" s="11"/>
      <c r="J2024" s="11"/>
      <c r="K2024" s="11"/>
      <c r="L2024" s="11"/>
      <c r="M2024" s="11"/>
      <c r="N2024" s="11"/>
      <c r="O2024" s="11"/>
      <c r="P2024" s="11"/>
      <c r="Q2024"/>
      <c r="R2024"/>
    </row>
    <row r="2025" spans="1:18" ht="17.25" customHeight="1" x14ac:dyDescent="0.25">
      <c r="A2025"/>
      <c r="B2025" s="31"/>
      <c r="C2025"/>
      <c r="D2025"/>
      <c r="E2025"/>
      <c r="F2025" s="11"/>
      <c r="G2025" s="26"/>
      <c r="H2025" s="11"/>
      <c r="I2025" s="11"/>
      <c r="J2025" s="11"/>
      <c r="K2025" s="11"/>
      <c r="L2025" s="11"/>
      <c r="M2025" s="11"/>
      <c r="N2025" s="11"/>
      <c r="O2025" s="11"/>
      <c r="P2025" s="11"/>
      <c r="Q2025"/>
      <c r="R2025"/>
    </row>
    <row r="2026" spans="1:18" ht="17.25" customHeight="1" x14ac:dyDescent="0.25">
      <c r="A2026"/>
      <c r="B2026" s="31"/>
      <c r="C2026"/>
      <c r="D2026"/>
      <c r="E2026"/>
      <c r="F2026" s="11"/>
      <c r="G2026" s="26"/>
      <c r="H2026" s="11"/>
      <c r="I2026" s="11"/>
      <c r="J2026" s="11"/>
      <c r="K2026" s="11"/>
      <c r="L2026" s="11"/>
      <c r="M2026" s="11"/>
      <c r="N2026" s="11"/>
      <c r="O2026" s="11"/>
      <c r="P2026" s="11"/>
      <c r="Q2026"/>
      <c r="R2026"/>
    </row>
    <row r="2027" spans="1:18" ht="17.25" customHeight="1" x14ac:dyDescent="0.25">
      <c r="A2027"/>
      <c r="B2027" s="31"/>
      <c r="C2027"/>
      <c r="D2027"/>
      <c r="E2027"/>
      <c r="F2027" s="11"/>
      <c r="G2027" s="26"/>
      <c r="H2027" s="11"/>
      <c r="I2027" s="11"/>
      <c r="J2027" s="11"/>
      <c r="K2027" s="11"/>
      <c r="L2027" s="11"/>
      <c r="M2027" s="11"/>
      <c r="N2027" s="11"/>
      <c r="O2027" s="11"/>
      <c r="P2027" s="11"/>
      <c r="Q2027"/>
      <c r="R2027"/>
    </row>
    <row r="2028" spans="1:18" ht="17.25" customHeight="1" x14ac:dyDescent="0.25">
      <c r="A2028"/>
      <c r="B2028" s="31"/>
      <c r="C2028"/>
      <c r="D2028"/>
      <c r="E2028"/>
      <c r="F2028" s="11"/>
      <c r="G2028" s="26"/>
      <c r="H2028" s="11"/>
      <c r="I2028" s="11"/>
      <c r="J2028" s="11"/>
      <c r="K2028" s="11"/>
      <c r="L2028" s="11"/>
      <c r="M2028" s="11"/>
      <c r="N2028" s="11"/>
      <c r="O2028" s="11"/>
      <c r="P2028" s="11"/>
      <c r="Q2028"/>
      <c r="R2028"/>
    </row>
    <row r="2029" spans="1:18" ht="17.25" customHeight="1" x14ac:dyDescent="0.25">
      <c r="A2029"/>
      <c r="B2029" s="31"/>
      <c r="C2029"/>
      <c r="D2029"/>
      <c r="E2029"/>
      <c r="F2029" s="11"/>
      <c r="G2029" s="26"/>
      <c r="H2029" s="11"/>
      <c r="I2029" s="11"/>
      <c r="J2029" s="11"/>
      <c r="K2029" s="11"/>
      <c r="L2029" s="11"/>
      <c r="M2029" s="11"/>
      <c r="N2029" s="11"/>
      <c r="O2029" s="11"/>
      <c r="P2029" s="11"/>
      <c r="Q2029"/>
      <c r="R2029"/>
    </row>
    <row r="2030" spans="1:18" ht="17.25" customHeight="1" x14ac:dyDescent="0.25">
      <c r="A2030"/>
      <c r="B2030" s="31"/>
      <c r="C2030"/>
      <c r="D2030"/>
      <c r="E2030"/>
      <c r="F2030" s="11"/>
      <c r="G2030" s="26"/>
      <c r="H2030" s="11"/>
      <c r="I2030" s="11"/>
      <c r="J2030" s="11"/>
      <c r="K2030" s="11"/>
      <c r="L2030" s="11"/>
      <c r="M2030" s="11"/>
      <c r="N2030" s="11"/>
      <c r="O2030" s="11"/>
      <c r="P2030" s="11"/>
      <c r="Q2030"/>
      <c r="R2030"/>
    </row>
    <row r="2031" spans="1:18" ht="17.25" customHeight="1" x14ac:dyDescent="0.25">
      <c r="A2031"/>
      <c r="B2031" s="31"/>
      <c r="C2031"/>
      <c r="D2031"/>
      <c r="E2031"/>
      <c r="F2031" s="11"/>
      <c r="G2031" s="26"/>
      <c r="H2031" s="11"/>
      <c r="I2031" s="11"/>
      <c r="J2031" s="11"/>
      <c r="K2031" s="11"/>
      <c r="L2031" s="11"/>
      <c r="M2031" s="11"/>
      <c r="N2031" s="11"/>
      <c r="O2031" s="11"/>
      <c r="P2031" s="11"/>
      <c r="Q2031"/>
      <c r="R2031"/>
    </row>
    <row r="2032" spans="1:18" ht="17.25" customHeight="1" x14ac:dyDescent="0.25">
      <c r="A2032"/>
      <c r="B2032" s="31"/>
      <c r="C2032"/>
      <c r="D2032"/>
      <c r="E2032"/>
      <c r="F2032" s="11"/>
      <c r="G2032" s="26"/>
      <c r="H2032" s="11"/>
      <c r="I2032" s="11"/>
      <c r="J2032" s="11"/>
      <c r="K2032" s="11"/>
      <c r="L2032" s="11"/>
      <c r="M2032" s="11"/>
      <c r="N2032" s="11"/>
      <c r="O2032" s="11"/>
      <c r="P2032" s="11"/>
      <c r="Q2032"/>
      <c r="R2032"/>
    </row>
    <row r="2033" spans="1:18" ht="17.25" customHeight="1" x14ac:dyDescent="0.25">
      <c r="A2033"/>
      <c r="B2033" s="31"/>
      <c r="C2033"/>
      <c r="D2033"/>
      <c r="E2033"/>
      <c r="F2033" s="11"/>
      <c r="G2033" s="26"/>
      <c r="H2033" s="11"/>
      <c r="I2033" s="11"/>
      <c r="J2033" s="11"/>
      <c r="K2033" s="11"/>
      <c r="L2033" s="11"/>
      <c r="M2033" s="11"/>
      <c r="N2033" s="11"/>
      <c r="O2033" s="11"/>
      <c r="P2033" s="11"/>
      <c r="Q2033"/>
      <c r="R2033"/>
    </row>
    <row r="2034" spans="1:18" ht="17.25" customHeight="1" x14ac:dyDescent="0.25">
      <c r="A2034"/>
      <c r="B2034" s="31"/>
      <c r="C2034"/>
      <c r="D2034"/>
      <c r="E2034"/>
      <c r="F2034" s="11"/>
      <c r="G2034" s="26"/>
      <c r="H2034" s="11"/>
      <c r="I2034" s="11"/>
      <c r="J2034" s="11"/>
      <c r="K2034" s="11"/>
      <c r="L2034" s="11"/>
      <c r="M2034" s="11"/>
      <c r="N2034" s="11"/>
      <c r="O2034" s="11"/>
      <c r="P2034" s="11"/>
      <c r="Q2034"/>
      <c r="R2034"/>
    </row>
    <row r="2035" spans="1:18" ht="17.25" customHeight="1" x14ac:dyDescent="0.25">
      <c r="A2035"/>
      <c r="B2035" s="31"/>
      <c r="C2035"/>
      <c r="D2035"/>
      <c r="E2035"/>
      <c r="F2035" s="11"/>
      <c r="G2035" s="26"/>
      <c r="H2035" s="11"/>
      <c r="I2035" s="11"/>
      <c r="J2035" s="11"/>
      <c r="K2035" s="11"/>
      <c r="L2035" s="11"/>
      <c r="M2035" s="11"/>
      <c r="N2035" s="11"/>
      <c r="O2035" s="11"/>
      <c r="P2035" s="11"/>
      <c r="Q2035"/>
      <c r="R2035"/>
    </row>
    <row r="2036" spans="1:18" ht="17.25" customHeight="1" x14ac:dyDescent="0.25">
      <c r="A2036"/>
      <c r="B2036" s="31"/>
      <c r="C2036"/>
      <c r="D2036"/>
      <c r="E2036"/>
      <c r="F2036" s="11"/>
      <c r="G2036" s="26"/>
      <c r="H2036" s="11"/>
      <c r="I2036" s="11"/>
      <c r="J2036" s="11"/>
      <c r="K2036" s="11"/>
      <c r="L2036" s="11"/>
      <c r="M2036" s="11"/>
      <c r="N2036" s="11"/>
      <c r="O2036" s="11"/>
      <c r="P2036" s="11"/>
      <c r="Q2036"/>
      <c r="R2036"/>
    </row>
    <row r="2037" spans="1:18" ht="17.25" customHeight="1" x14ac:dyDescent="0.25">
      <c r="A2037"/>
      <c r="B2037" s="31"/>
      <c r="C2037"/>
      <c r="D2037"/>
      <c r="E2037"/>
      <c r="F2037" s="11"/>
      <c r="G2037" s="26"/>
      <c r="H2037" s="11"/>
      <c r="I2037" s="11"/>
      <c r="J2037" s="11"/>
      <c r="K2037" s="11"/>
      <c r="L2037" s="11"/>
      <c r="M2037" s="11"/>
      <c r="N2037" s="11"/>
      <c r="O2037" s="11"/>
      <c r="P2037" s="11"/>
      <c r="Q2037"/>
      <c r="R2037"/>
    </row>
    <row r="2038" spans="1:18" ht="17.25" customHeight="1" x14ac:dyDescent="0.25">
      <c r="A2038"/>
      <c r="B2038" s="31"/>
      <c r="C2038"/>
      <c r="D2038"/>
      <c r="E2038"/>
      <c r="F2038" s="11"/>
      <c r="G2038" s="26"/>
      <c r="H2038" s="11"/>
      <c r="I2038" s="11"/>
      <c r="J2038" s="11"/>
      <c r="K2038" s="11"/>
      <c r="L2038" s="11"/>
      <c r="M2038" s="11"/>
      <c r="N2038" s="11"/>
      <c r="O2038" s="11"/>
      <c r="P2038" s="11"/>
      <c r="Q2038"/>
      <c r="R2038"/>
    </row>
    <row r="2039" spans="1:18" ht="17.25" customHeight="1" x14ac:dyDescent="0.25">
      <c r="A2039"/>
      <c r="B2039" s="31"/>
      <c r="C2039"/>
      <c r="D2039"/>
      <c r="E2039"/>
      <c r="F2039" s="11"/>
      <c r="G2039" s="26"/>
      <c r="H2039" s="11"/>
      <c r="I2039" s="11"/>
      <c r="J2039" s="11"/>
      <c r="K2039" s="11"/>
      <c r="L2039" s="11"/>
      <c r="M2039" s="11"/>
      <c r="N2039" s="11"/>
      <c r="O2039" s="11"/>
      <c r="P2039" s="11"/>
      <c r="Q2039"/>
      <c r="R2039"/>
    </row>
    <row r="2040" spans="1:18" ht="17.25" customHeight="1" x14ac:dyDescent="0.25">
      <c r="A2040"/>
      <c r="B2040" s="31"/>
      <c r="C2040"/>
      <c r="D2040"/>
      <c r="E2040"/>
      <c r="F2040" s="11"/>
      <c r="G2040" s="26"/>
      <c r="H2040" s="11"/>
      <c r="I2040" s="11"/>
      <c r="J2040" s="11"/>
      <c r="K2040" s="11"/>
      <c r="L2040" s="11"/>
      <c r="M2040" s="11"/>
      <c r="N2040" s="11"/>
      <c r="O2040" s="11"/>
      <c r="P2040" s="11"/>
      <c r="Q2040"/>
      <c r="R2040"/>
    </row>
    <row r="2041" spans="1:18" ht="17.25" customHeight="1" x14ac:dyDescent="0.25">
      <c r="A2041"/>
      <c r="B2041" s="31"/>
      <c r="C2041"/>
      <c r="D2041"/>
      <c r="E2041"/>
      <c r="F2041" s="11"/>
      <c r="G2041" s="26"/>
      <c r="H2041" s="11"/>
      <c r="I2041" s="11"/>
      <c r="J2041" s="11"/>
      <c r="K2041" s="11"/>
      <c r="L2041" s="11"/>
      <c r="M2041" s="11"/>
      <c r="N2041" s="11"/>
      <c r="O2041" s="11"/>
      <c r="P2041" s="11"/>
      <c r="Q2041"/>
      <c r="R2041"/>
    </row>
    <row r="2042" spans="1:18" ht="17.25" customHeight="1" x14ac:dyDescent="0.25">
      <c r="A2042"/>
      <c r="B2042" s="31"/>
      <c r="C2042"/>
      <c r="D2042"/>
      <c r="E2042"/>
      <c r="F2042" s="11"/>
      <c r="G2042" s="26"/>
      <c r="H2042" s="11"/>
      <c r="I2042" s="11"/>
      <c r="J2042" s="11"/>
      <c r="K2042" s="11"/>
      <c r="L2042" s="11"/>
      <c r="M2042" s="11"/>
      <c r="N2042" s="11"/>
      <c r="O2042" s="11"/>
      <c r="P2042" s="11"/>
      <c r="Q2042"/>
      <c r="R2042"/>
    </row>
    <row r="2043" spans="1:18" ht="17.25" customHeight="1" x14ac:dyDescent="0.25">
      <c r="A2043"/>
      <c r="B2043" s="31"/>
      <c r="C2043"/>
      <c r="D2043"/>
      <c r="E2043"/>
      <c r="F2043" s="11"/>
      <c r="G2043" s="26"/>
      <c r="H2043" s="11"/>
      <c r="I2043" s="11"/>
      <c r="J2043" s="11"/>
      <c r="K2043" s="11"/>
      <c r="L2043" s="11"/>
      <c r="M2043" s="11"/>
      <c r="N2043" s="11"/>
      <c r="O2043" s="11"/>
      <c r="P2043" s="11"/>
      <c r="Q2043"/>
      <c r="R2043"/>
    </row>
    <row r="2044" spans="1:18" ht="17.25" customHeight="1" x14ac:dyDescent="0.25">
      <c r="A2044"/>
      <c r="B2044" s="31"/>
      <c r="C2044"/>
      <c r="D2044"/>
      <c r="E2044"/>
      <c r="F2044" s="11"/>
      <c r="G2044" s="26"/>
      <c r="H2044" s="11"/>
      <c r="I2044" s="11"/>
      <c r="J2044" s="11"/>
      <c r="K2044" s="11"/>
      <c r="L2044" s="11"/>
      <c r="M2044" s="11"/>
      <c r="N2044" s="11"/>
      <c r="O2044" s="11"/>
      <c r="P2044" s="11"/>
      <c r="Q2044"/>
      <c r="R2044"/>
    </row>
    <row r="2045" spans="1:18" ht="17.25" customHeight="1" x14ac:dyDescent="0.25">
      <c r="A2045"/>
      <c r="B2045" s="31"/>
      <c r="C2045"/>
      <c r="D2045"/>
      <c r="E2045"/>
      <c r="F2045" s="11"/>
      <c r="G2045" s="26"/>
      <c r="H2045" s="11"/>
      <c r="I2045" s="11"/>
      <c r="J2045" s="11"/>
      <c r="K2045" s="11"/>
      <c r="L2045" s="11"/>
      <c r="M2045" s="11"/>
      <c r="N2045" s="11"/>
      <c r="O2045" s="11"/>
      <c r="P2045" s="11"/>
      <c r="Q2045"/>
      <c r="R2045"/>
    </row>
    <row r="2046" spans="1:18" ht="17.25" customHeight="1" x14ac:dyDescent="0.25">
      <c r="A2046"/>
      <c r="B2046" s="31"/>
      <c r="C2046"/>
      <c r="D2046"/>
      <c r="E2046"/>
      <c r="F2046" s="11"/>
      <c r="G2046" s="26"/>
      <c r="H2046" s="11"/>
      <c r="I2046" s="11"/>
      <c r="J2046" s="11"/>
      <c r="K2046" s="11"/>
      <c r="L2046" s="11"/>
      <c r="M2046" s="11"/>
      <c r="N2046" s="11"/>
      <c r="O2046" s="11"/>
      <c r="P2046" s="11"/>
      <c r="Q2046"/>
      <c r="R2046"/>
    </row>
    <row r="2047" spans="1:18" ht="17.25" customHeight="1" x14ac:dyDescent="0.25">
      <c r="A2047"/>
      <c r="B2047" s="31"/>
      <c r="C2047"/>
      <c r="D2047"/>
      <c r="E2047"/>
      <c r="F2047" s="11"/>
      <c r="G2047" s="26"/>
      <c r="H2047" s="11"/>
      <c r="I2047" s="11"/>
      <c r="J2047" s="11"/>
      <c r="K2047" s="11"/>
      <c r="L2047" s="11"/>
      <c r="M2047" s="11"/>
      <c r="N2047" s="11"/>
      <c r="O2047" s="11"/>
      <c r="P2047" s="11"/>
      <c r="Q2047"/>
      <c r="R2047"/>
    </row>
    <row r="2048" spans="1:18" ht="17.25" customHeight="1" x14ac:dyDescent="0.25">
      <c r="A2048"/>
      <c r="B2048" s="31"/>
      <c r="C2048"/>
      <c r="D2048"/>
      <c r="E2048"/>
      <c r="F2048" s="11"/>
      <c r="G2048" s="26"/>
      <c r="H2048" s="11"/>
      <c r="I2048" s="11"/>
      <c r="J2048" s="11"/>
      <c r="K2048" s="11"/>
      <c r="L2048" s="11"/>
      <c r="M2048" s="11"/>
      <c r="N2048" s="11"/>
      <c r="O2048" s="11"/>
      <c r="P2048" s="11"/>
      <c r="Q2048"/>
      <c r="R2048"/>
    </row>
    <row r="2049" spans="1:18" ht="17.25" customHeight="1" x14ac:dyDescent="0.25">
      <c r="A2049"/>
      <c r="B2049" s="31"/>
      <c r="C2049"/>
      <c r="D2049"/>
      <c r="E2049"/>
      <c r="F2049" s="11"/>
      <c r="G2049" s="26"/>
      <c r="H2049" s="11"/>
      <c r="I2049" s="11"/>
      <c r="J2049" s="11"/>
      <c r="K2049" s="11"/>
      <c r="L2049" s="11"/>
      <c r="M2049" s="11"/>
      <c r="N2049" s="11"/>
      <c r="O2049" s="11"/>
      <c r="P2049" s="11"/>
      <c r="Q2049"/>
      <c r="R2049"/>
    </row>
    <row r="2050" spans="1:18" ht="17.25" customHeight="1" x14ac:dyDescent="0.25">
      <c r="A2050"/>
      <c r="B2050" s="31"/>
      <c r="C2050"/>
      <c r="D2050"/>
      <c r="E2050"/>
      <c r="F2050" s="11"/>
      <c r="G2050" s="26"/>
      <c r="H2050" s="11"/>
      <c r="I2050" s="11"/>
      <c r="J2050" s="11"/>
      <c r="K2050" s="11"/>
      <c r="L2050" s="11"/>
      <c r="M2050" s="11"/>
      <c r="N2050" s="11"/>
      <c r="O2050" s="11"/>
      <c r="P2050" s="11"/>
      <c r="Q2050"/>
      <c r="R2050"/>
    </row>
    <row r="2051" spans="1:18" ht="17.25" customHeight="1" x14ac:dyDescent="0.25">
      <c r="A2051"/>
      <c r="B2051" s="31"/>
      <c r="C2051"/>
      <c r="D2051"/>
      <c r="E2051"/>
      <c r="F2051" s="11"/>
      <c r="G2051" s="26"/>
      <c r="H2051" s="11"/>
      <c r="I2051" s="11"/>
      <c r="J2051" s="11"/>
      <c r="K2051" s="11"/>
      <c r="L2051" s="11"/>
      <c r="M2051" s="11"/>
      <c r="N2051" s="11"/>
      <c r="O2051" s="11"/>
      <c r="P2051" s="11"/>
      <c r="Q2051"/>
      <c r="R2051"/>
    </row>
    <row r="2052" spans="1:18" ht="17.25" customHeight="1" x14ac:dyDescent="0.25">
      <c r="A2052"/>
      <c r="B2052" s="31"/>
      <c r="C2052"/>
      <c r="D2052"/>
      <c r="E2052"/>
      <c r="F2052" s="11"/>
      <c r="G2052" s="26"/>
      <c r="H2052" s="11"/>
      <c r="I2052" s="11"/>
      <c r="J2052" s="11"/>
      <c r="K2052" s="11"/>
      <c r="L2052" s="11"/>
      <c r="M2052" s="11"/>
      <c r="N2052" s="11"/>
      <c r="O2052" s="11"/>
      <c r="P2052" s="11"/>
      <c r="Q2052"/>
      <c r="R2052"/>
    </row>
    <row r="2053" spans="1:18" ht="17.25" customHeight="1" x14ac:dyDescent="0.25">
      <c r="A2053"/>
      <c r="B2053" s="31"/>
      <c r="C2053"/>
      <c r="D2053"/>
      <c r="E2053"/>
      <c r="F2053" s="11"/>
      <c r="G2053" s="26"/>
      <c r="H2053" s="11"/>
      <c r="I2053" s="11"/>
      <c r="J2053" s="11"/>
      <c r="K2053" s="11"/>
      <c r="L2053" s="11"/>
      <c r="M2053" s="11"/>
      <c r="N2053" s="11"/>
      <c r="O2053" s="11"/>
      <c r="P2053" s="11"/>
      <c r="Q2053"/>
      <c r="R2053"/>
    </row>
    <row r="2054" spans="1:18" ht="17.25" customHeight="1" x14ac:dyDescent="0.25">
      <c r="A2054"/>
      <c r="B2054" s="31"/>
      <c r="C2054"/>
      <c r="D2054"/>
      <c r="E2054"/>
      <c r="F2054" s="11"/>
      <c r="G2054" s="26"/>
      <c r="H2054" s="11"/>
      <c r="I2054" s="11"/>
      <c r="J2054" s="11"/>
      <c r="K2054" s="11"/>
      <c r="L2054" s="11"/>
      <c r="M2054" s="11"/>
      <c r="N2054" s="11"/>
      <c r="O2054" s="11"/>
      <c r="P2054" s="11"/>
      <c r="Q2054"/>
      <c r="R2054"/>
    </row>
    <row r="2055" spans="1:18" ht="17.25" customHeight="1" x14ac:dyDescent="0.25">
      <c r="A2055"/>
      <c r="B2055" s="31"/>
      <c r="C2055"/>
      <c r="D2055"/>
      <c r="E2055"/>
      <c r="F2055" s="11"/>
      <c r="G2055" s="26"/>
      <c r="H2055" s="11"/>
      <c r="I2055" s="11"/>
      <c r="J2055" s="11"/>
      <c r="K2055" s="11"/>
      <c r="L2055" s="11"/>
      <c r="M2055" s="11"/>
      <c r="N2055" s="11"/>
      <c r="O2055" s="11"/>
      <c r="P2055" s="11"/>
      <c r="Q2055"/>
      <c r="R2055"/>
    </row>
    <row r="2056" spans="1:18" ht="17.25" customHeight="1" x14ac:dyDescent="0.25">
      <c r="A2056"/>
      <c r="B2056" s="31"/>
      <c r="C2056"/>
      <c r="D2056"/>
      <c r="E2056"/>
      <c r="F2056" s="11"/>
      <c r="G2056" s="26"/>
      <c r="H2056" s="11"/>
      <c r="I2056" s="11"/>
      <c r="J2056" s="11"/>
      <c r="K2056" s="11"/>
      <c r="L2056" s="11"/>
      <c r="M2056" s="11"/>
      <c r="N2056" s="11"/>
      <c r="O2056" s="11"/>
      <c r="P2056" s="11"/>
      <c r="Q2056"/>
      <c r="R2056"/>
    </row>
    <row r="2057" spans="1:18" ht="17.25" customHeight="1" x14ac:dyDescent="0.25">
      <c r="A2057"/>
      <c r="B2057" s="31"/>
      <c r="C2057"/>
      <c r="D2057"/>
      <c r="E2057"/>
      <c r="F2057" s="11"/>
      <c r="G2057" s="26"/>
      <c r="H2057" s="11"/>
      <c r="I2057" s="11"/>
      <c r="J2057" s="11"/>
      <c r="K2057" s="11"/>
      <c r="L2057" s="11"/>
      <c r="M2057" s="11"/>
      <c r="N2057" s="11"/>
      <c r="O2057" s="11"/>
      <c r="P2057" s="11"/>
      <c r="Q2057"/>
      <c r="R2057"/>
    </row>
    <row r="2058" spans="1:18" ht="17.25" customHeight="1" x14ac:dyDescent="0.25">
      <c r="A2058"/>
      <c r="B2058" s="31"/>
      <c r="C2058"/>
      <c r="D2058"/>
      <c r="E2058"/>
      <c r="F2058" s="11"/>
      <c r="G2058" s="26"/>
      <c r="H2058" s="11"/>
      <c r="I2058" s="11"/>
      <c r="J2058" s="11"/>
      <c r="K2058" s="11"/>
      <c r="L2058" s="11"/>
      <c r="M2058" s="11"/>
      <c r="N2058" s="11"/>
      <c r="O2058" s="11"/>
      <c r="P2058" s="11"/>
      <c r="Q2058"/>
      <c r="R2058"/>
    </row>
    <row r="2059" spans="1:18" ht="17.25" customHeight="1" x14ac:dyDescent="0.25">
      <c r="A2059"/>
      <c r="B2059" s="31"/>
      <c r="C2059"/>
      <c r="D2059"/>
      <c r="E2059"/>
      <c r="F2059" s="11"/>
      <c r="G2059" s="26"/>
      <c r="H2059" s="11"/>
      <c r="I2059" s="11"/>
      <c r="J2059" s="11"/>
      <c r="K2059" s="11"/>
      <c r="L2059" s="11"/>
      <c r="M2059" s="11"/>
      <c r="N2059" s="11"/>
      <c r="O2059" s="11"/>
      <c r="P2059" s="11"/>
      <c r="Q2059"/>
      <c r="R2059"/>
    </row>
    <row r="2060" spans="1:18" ht="17.25" customHeight="1" x14ac:dyDescent="0.25">
      <c r="A2060"/>
      <c r="B2060" s="31"/>
      <c r="C2060"/>
      <c r="D2060"/>
      <c r="E2060"/>
      <c r="F2060" s="11"/>
      <c r="G2060" s="26"/>
      <c r="H2060" s="11"/>
      <c r="I2060" s="11"/>
      <c r="J2060" s="11"/>
      <c r="K2060" s="11"/>
      <c r="L2060" s="11"/>
      <c r="M2060" s="11"/>
      <c r="N2060" s="11"/>
      <c r="O2060" s="11"/>
      <c r="P2060" s="11"/>
      <c r="Q2060"/>
      <c r="R2060"/>
    </row>
    <row r="2061" spans="1:18" ht="17.25" customHeight="1" x14ac:dyDescent="0.25">
      <c r="A2061"/>
      <c r="B2061" s="31"/>
      <c r="C2061"/>
      <c r="D2061"/>
      <c r="E2061"/>
      <c r="F2061" s="11"/>
      <c r="G2061" s="26"/>
      <c r="H2061" s="11"/>
      <c r="I2061" s="11"/>
      <c r="J2061" s="11"/>
      <c r="K2061" s="11"/>
      <c r="L2061" s="11"/>
      <c r="M2061" s="11"/>
      <c r="N2061" s="11"/>
      <c r="O2061" s="11"/>
      <c r="P2061" s="11"/>
      <c r="Q2061"/>
      <c r="R2061"/>
    </row>
    <row r="2062" spans="1:18" ht="17.25" customHeight="1" x14ac:dyDescent="0.25">
      <c r="A2062"/>
      <c r="B2062" s="31"/>
      <c r="C2062"/>
      <c r="D2062"/>
      <c r="E2062"/>
      <c r="F2062" s="11"/>
      <c r="G2062" s="26"/>
      <c r="H2062" s="11"/>
      <c r="I2062" s="11"/>
      <c r="J2062" s="11"/>
      <c r="K2062" s="11"/>
      <c r="L2062" s="11"/>
      <c r="M2062" s="11"/>
      <c r="N2062" s="11"/>
      <c r="O2062" s="11"/>
      <c r="P2062" s="11"/>
      <c r="Q2062"/>
      <c r="R2062"/>
    </row>
    <row r="2063" spans="1:18" ht="17.25" customHeight="1" x14ac:dyDescent="0.25">
      <c r="A2063"/>
      <c r="B2063" s="31"/>
      <c r="C2063"/>
      <c r="D2063"/>
      <c r="E2063"/>
      <c r="F2063" s="11"/>
      <c r="G2063" s="26"/>
      <c r="H2063" s="11"/>
      <c r="I2063" s="11"/>
      <c r="J2063" s="11"/>
      <c r="K2063" s="11"/>
      <c r="L2063" s="11"/>
      <c r="M2063" s="11"/>
      <c r="N2063" s="11"/>
      <c r="O2063" s="11"/>
      <c r="P2063" s="11"/>
      <c r="Q2063"/>
      <c r="R2063"/>
    </row>
    <row r="2064" spans="1:18" ht="17.25" customHeight="1" x14ac:dyDescent="0.25">
      <c r="A2064"/>
      <c r="B2064" s="31"/>
      <c r="C2064"/>
      <c r="D2064"/>
      <c r="E2064"/>
      <c r="F2064" s="11"/>
      <c r="G2064" s="26"/>
      <c r="H2064" s="11"/>
      <c r="I2064" s="11"/>
      <c r="J2064" s="11"/>
      <c r="K2064" s="11"/>
      <c r="L2064" s="11"/>
      <c r="M2064" s="11"/>
      <c r="N2064" s="11"/>
      <c r="O2064" s="11"/>
      <c r="P2064" s="11"/>
      <c r="Q2064"/>
      <c r="R2064"/>
    </row>
    <row r="2065" spans="1:18" ht="17.25" customHeight="1" x14ac:dyDescent="0.25">
      <c r="A2065"/>
      <c r="B2065" s="31"/>
      <c r="C2065"/>
      <c r="D2065"/>
      <c r="E2065"/>
      <c r="F2065" s="11"/>
      <c r="G2065" s="26"/>
      <c r="H2065" s="11"/>
      <c r="I2065" s="11"/>
      <c r="J2065" s="11"/>
      <c r="K2065" s="11"/>
      <c r="L2065" s="11"/>
      <c r="M2065" s="11"/>
      <c r="N2065" s="11"/>
      <c r="O2065" s="11"/>
      <c r="P2065" s="11"/>
      <c r="Q2065"/>
      <c r="R2065"/>
    </row>
    <row r="2066" spans="1:18" ht="17.25" customHeight="1" x14ac:dyDescent="0.25">
      <c r="A2066"/>
      <c r="B2066" s="31"/>
      <c r="C2066"/>
      <c r="D2066"/>
      <c r="E2066"/>
      <c r="F2066" s="11"/>
      <c r="G2066" s="26"/>
      <c r="H2066" s="11"/>
      <c r="I2066" s="11"/>
      <c r="J2066" s="11"/>
      <c r="K2066" s="11"/>
      <c r="L2066" s="11"/>
      <c r="M2066" s="11"/>
      <c r="N2066" s="11"/>
      <c r="O2066" s="11"/>
      <c r="P2066" s="11"/>
      <c r="Q2066"/>
      <c r="R2066"/>
    </row>
    <row r="2067" spans="1:18" ht="17.25" customHeight="1" x14ac:dyDescent="0.25">
      <c r="A2067"/>
      <c r="B2067" s="31"/>
      <c r="C2067"/>
      <c r="D2067"/>
      <c r="E2067"/>
      <c r="F2067" s="11"/>
      <c r="G2067" s="26"/>
      <c r="H2067" s="11"/>
      <c r="I2067" s="11"/>
      <c r="J2067" s="11"/>
      <c r="K2067" s="11"/>
      <c r="L2067" s="11"/>
      <c r="M2067" s="11"/>
      <c r="N2067" s="11"/>
      <c r="O2067" s="11"/>
      <c r="P2067" s="11"/>
      <c r="Q2067"/>
      <c r="R2067"/>
    </row>
    <row r="2068" spans="1:18" ht="17.25" customHeight="1" x14ac:dyDescent="0.25">
      <c r="A2068"/>
      <c r="B2068" s="31"/>
      <c r="C2068"/>
      <c r="D2068"/>
      <c r="E2068"/>
      <c r="F2068" s="11"/>
      <c r="G2068" s="26"/>
      <c r="H2068" s="11"/>
      <c r="I2068" s="11"/>
      <c r="J2068" s="11"/>
      <c r="K2068" s="11"/>
      <c r="L2068" s="11"/>
      <c r="M2068" s="11"/>
      <c r="N2068" s="11"/>
      <c r="O2068" s="11"/>
      <c r="P2068" s="11"/>
      <c r="Q2068"/>
      <c r="R2068"/>
    </row>
    <row r="2069" spans="1:18" ht="17.25" customHeight="1" x14ac:dyDescent="0.25">
      <c r="A2069"/>
      <c r="B2069" s="31"/>
      <c r="C2069"/>
      <c r="D2069"/>
      <c r="E2069"/>
      <c r="F2069" s="11"/>
      <c r="G2069" s="26"/>
      <c r="H2069" s="11"/>
      <c r="I2069" s="11"/>
      <c r="J2069" s="11"/>
      <c r="K2069" s="11"/>
      <c r="L2069" s="11"/>
      <c r="M2069" s="11"/>
      <c r="N2069" s="11"/>
      <c r="O2069" s="11"/>
      <c r="P2069" s="11"/>
      <c r="Q2069"/>
      <c r="R2069"/>
    </row>
    <row r="2070" spans="1:18" ht="17.25" customHeight="1" x14ac:dyDescent="0.25">
      <c r="A2070"/>
      <c r="B2070" s="31"/>
      <c r="C2070"/>
      <c r="D2070"/>
      <c r="E2070"/>
      <c r="F2070" s="11"/>
      <c r="G2070" s="26"/>
      <c r="H2070" s="11"/>
      <c r="I2070" s="11"/>
      <c r="J2070" s="11"/>
      <c r="K2070" s="11"/>
      <c r="L2070" s="11"/>
      <c r="M2070" s="11"/>
      <c r="N2070" s="11"/>
      <c r="O2070" s="11"/>
      <c r="P2070" s="11"/>
      <c r="Q2070"/>
      <c r="R2070"/>
    </row>
    <row r="2071" spans="1:18" ht="17.25" customHeight="1" x14ac:dyDescent="0.25">
      <c r="A2071"/>
      <c r="B2071" s="31"/>
      <c r="C2071"/>
      <c r="D2071"/>
      <c r="E2071"/>
      <c r="F2071" s="11"/>
      <c r="G2071" s="26"/>
      <c r="H2071" s="11"/>
      <c r="I2071" s="11"/>
      <c r="J2071" s="11"/>
      <c r="K2071" s="11"/>
      <c r="L2071" s="11"/>
      <c r="M2071" s="11"/>
      <c r="N2071" s="11"/>
      <c r="O2071" s="11"/>
      <c r="P2071" s="11"/>
      <c r="Q2071"/>
      <c r="R2071"/>
    </row>
    <row r="2072" spans="1:18" ht="17.25" customHeight="1" x14ac:dyDescent="0.25">
      <c r="A2072"/>
      <c r="B2072" s="31"/>
      <c r="C2072"/>
      <c r="D2072"/>
      <c r="E2072"/>
      <c r="F2072" s="11"/>
      <c r="G2072" s="26"/>
      <c r="H2072" s="11"/>
      <c r="I2072" s="11"/>
      <c r="J2072" s="11"/>
      <c r="K2072" s="11"/>
      <c r="L2072" s="11"/>
      <c r="M2072" s="11"/>
      <c r="N2072" s="11"/>
      <c r="O2072" s="11"/>
      <c r="P2072" s="11"/>
      <c r="Q2072"/>
      <c r="R2072"/>
    </row>
    <row r="2073" spans="1:18" ht="17.25" customHeight="1" x14ac:dyDescent="0.25">
      <c r="A2073"/>
      <c r="B2073" s="31"/>
      <c r="C2073"/>
      <c r="D2073"/>
      <c r="E2073"/>
      <c r="F2073" s="11"/>
      <c r="G2073" s="26"/>
      <c r="H2073" s="11"/>
      <c r="I2073" s="11"/>
      <c r="J2073" s="11"/>
      <c r="K2073" s="11"/>
      <c r="L2073" s="11"/>
      <c r="M2073" s="11"/>
      <c r="N2073" s="11"/>
      <c r="O2073" s="11"/>
      <c r="P2073" s="11"/>
      <c r="Q2073"/>
      <c r="R2073"/>
    </row>
    <row r="2074" spans="1:18" ht="17.25" customHeight="1" x14ac:dyDescent="0.25">
      <c r="A2074"/>
      <c r="B2074" s="31"/>
      <c r="C2074"/>
      <c r="D2074"/>
      <c r="E2074"/>
      <c r="F2074" s="11"/>
      <c r="G2074" s="26"/>
      <c r="H2074" s="11"/>
      <c r="I2074" s="11"/>
      <c r="J2074" s="11"/>
      <c r="K2074" s="11"/>
      <c r="L2074" s="11"/>
      <c r="M2074" s="11"/>
      <c r="N2074" s="11"/>
      <c r="O2074" s="11"/>
      <c r="P2074" s="11"/>
      <c r="Q2074"/>
      <c r="R2074"/>
    </row>
    <row r="2075" spans="1:18" ht="17.25" customHeight="1" x14ac:dyDescent="0.25">
      <c r="A2075"/>
      <c r="B2075" s="31"/>
      <c r="C2075"/>
      <c r="D2075"/>
      <c r="E2075"/>
      <c r="F2075" s="11"/>
      <c r="G2075" s="26"/>
      <c r="H2075" s="11"/>
      <c r="I2075" s="11"/>
      <c r="J2075" s="11"/>
      <c r="K2075" s="11"/>
      <c r="L2075" s="11"/>
      <c r="M2075" s="11"/>
      <c r="N2075" s="11"/>
      <c r="O2075" s="11"/>
      <c r="P2075" s="11"/>
      <c r="Q2075"/>
      <c r="R2075"/>
    </row>
    <row r="2076" spans="1:18" ht="17.25" customHeight="1" x14ac:dyDescent="0.25">
      <c r="A2076"/>
      <c r="B2076" s="31"/>
      <c r="C2076"/>
      <c r="D2076"/>
      <c r="E2076"/>
      <c r="F2076" s="11"/>
      <c r="G2076" s="26"/>
      <c r="H2076" s="11"/>
      <c r="I2076" s="11"/>
      <c r="J2076" s="11"/>
      <c r="K2076" s="11"/>
      <c r="L2076" s="11"/>
      <c r="M2076" s="11"/>
      <c r="N2076" s="11"/>
      <c r="O2076" s="11"/>
      <c r="P2076" s="11"/>
      <c r="Q2076"/>
      <c r="R2076"/>
    </row>
    <row r="2077" spans="1:18" ht="17.25" customHeight="1" x14ac:dyDescent="0.25">
      <c r="A2077"/>
      <c r="B2077" s="31"/>
      <c r="C2077"/>
      <c r="D2077"/>
      <c r="E2077"/>
      <c r="F2077" s="11"/>
      <c r="G2077" s="26"/>
      <c r="H2077" s="11"/>
      <c r="I2077" s="11"/>
      <c r="J2077" s="11"/>
      <c r="K2077" s="11"/>
      <c r="L2077" s="11"/>
      <c r="M2077" s="11"/>
      <c r="N2077" s="11"/>
      <c r="O2077" s="11"/>
      <c r="P2077" s="11"/>
      <c r="Q2077"/>
      <c r="R2077"/>
    </row>
    <row r="2078" spans="1:18" ht="17.25" customHeight="1" x14ac:dyDescent="0.25">
      <c r="A2078"/>
      <c r="B2078" s="31"/>
      <c r="C2078"/>
      <c r="D2078"/>
      <c r="E2078"/>
      <c r="F2078" s="11"/>
      <c r="G2078" s="26"/>
      <c r="H2078" s="11"/>
      <c r="I2078" s="11"/>
      <c r="J2078" s="11"/>
      <c r="K2078" s="11"/>
      <c r="L2078" s="11"/>
      <c r="M2078" s="11"/>
      <c r="N2078" s="11"/>
      <c r="O2078" s="11"/>
      <c r="P2078" s="11"/>
      <c r="Q2078"/>
      <c r="R2078"/>
    </row>
    <row r="2079" spans="1:18" ht="17.25" customHeight="1" x14ac:dyDescent="0.25">
      <c r="A2079"/>
      <c r="B2079" s="31"/>
      <c r="C2079"/>
      <c r="D2079"/>
      <c r="E2079"/>
      <c r="F2079" s="11"/>
      <c r="G2079" s="26"/>
      <c r="H2079" s="11"/>
      <c r="I2079" s="11"/>
      <c r="J2079" s="11"/>
      <c r="K2079" s="11"/>
      <c r="L2079" s="11"/>
      <c r="M2079" s="11"/>
      <c r="N2079" s="11"/>
      <c r="O2079" s="11"/>
      <c r="P2079" s="11"/>
      <c r="Q2079"/>
      <c r="R2079"/>
    </row>
    <row r="2080" spans="1:18" ht="17.25" customHeight="1" x14ac:dyDescent="0.25">
      <c r="A2080"/>
      <c r="B2080" s="31"/>
      <c r="C2080"/>
      <c r="D2080"/>
      <c r="E2080"/>
      <c r="F2080" s="11"/>
      <c r="G2080" s="26"/>
      <c r="H2080" s="11"/>
      <c r="I2080" s="11"/>
      <c r="J2080" s="11"/>
      <c r="K2080" s="11"/>
      <c r="L2080" s="11"/>
      <c r="M2080" s="11"/>
      <c r="N2080" s="11"/>
      <c r="O2080" s="11"/>
      <c r="P2080" s="11"/>
      <c r="Q2080"/>
      <c r="R2080"/>
    </row>
    <row r="2081" spans="1:18" ht="17.25" customHeight="1" x14ac:dyDescent="0.25">
      <c r="A2081"/>
      <c r="B2081" s="31"/>
      <c r="C2081"/>
      <c r="D2081"/>
      <c r="E2081"/>
      <c r="F2081" s="11"/>
      <c r="G2081" s="26"/>
      <c r="H2081" s="11"/>
      <c r="I2081" s="11"/>
      <c r="J2081" s="11"/>
      <c r="K2081" s="11"/>
      <c r="L2081" s="11"/>
      <c r="M2081" s="11"/>
      <c r="N2081" s="11"/>
      <c r="O2081" s="11"/>
      <c r="P2081" s="11"/>
      <c r="Q2081"/>
      <c r="R2081"/>
    </row>
    <row r="2082" spans="1:18" ht="17.25" customHeight="1" x14ac:dyDescent="0.25">
      <c r="A2082"/>
      <c r="B2082" s="31"/>
      <c r="C2082"/>
      <c r="D2082"/>
      <c r="E2082"/>
      <c r="F2082" s="11"/>
      <c r="G2082" s="26"/>
      <c r="H2082" s="11"/>
      <c r="I2082" s="11"/>
      <c r="J2082" s="11"/>
      <c r="K2082" s="11"/>
      <c r="L2082" s="11"/>
      <c r="M2082" s="11"/>
      <c r="N2082" s="11"/>
      <c r="O2082" s="11"/>
      <c r="P2082" s="11"/>
      <c r="Q2082"/>
      <c r="R2082"/>
    </row>
    <row r="2083" spans="1:18" ht="17.25" customHeight="1" x14ac:dyDescent="0.25">
      <c r="A2083"/>
      <c r="B2083" s="31"/>
      <c r="C2083"/>
      <c r="D2083"/>
      <c r="E2083"/>
      <c r="F2083" s="11"/>
      <c r="G2083" s="26"/>
      <c r="H2083" s="11"/>
      <c r="I2083" s="11"/>
      <c r="J2083" s="11"/>
      <c r="K2083" s="11"/>
      <c r="L2083" s="11"/>
      <c r="M2083" s="11"/>
      <c r="N2083" s="11"/>
      <c r="O2083" s="11"/>
      <c r="P2083" s="11"/>
      <c r="Q2083"/>
      <c r="R2083"/>
    </row>
    <row r="2084" spans="1:18" ht="17.25" customHeight="1" x14ac:dyDescent="0.25">
      <c r="A2084"/>
      <c r="B2084" s="31"/>
      <c r="C2084"/>
      <c r="D2084"/>
      <c r="E2084"/>
      <c r="F2084" s="11"/>
      <c r="G2084" s="26"/>
      <c r="H2084" s="11"/>
      <c r="I2084" s="11"/>
      <c r="J2084" s="11"/>
      <c r="K2084" s="11"/>
      <c r="L2084" s="11"/>
      <c r="M2084" s="11"/>
      <c r="N2084" s="11"/>
      <c r="O2084" s="11"/>
      <c r="P2084" s="11"/>
      <c r="Q2084"/>
      <c r="R2084"/>
    </row>
    <row r="2085" spans="1:18" ht="17.25" customHeight="1" x14ac:dyDescent="0.25">
      <c r="A2085"/>
      <c r="B2085" s="31"/>
      <c r="C2085"/>
      <c r="D2085"/>
      <c r="E2085"/>
      <c r="F2085" s="11"/>
      <c r="G2085" s="26"/>
      <c r="H2085" s="11"/>
      <c r="I2085" s="11"/>
      <c r="J2085" s="11"/>
      <c r="K2085" s="11"/>
      <c r="L2085" s="11"/>
      <c r="M2085" s="11"/>
      <c r="N2085" s="11"/>
      <c r="O2085" s="11"/>
      <c r="P2085" s="11"/>
      <c r="Q2085"/>
      <c r="R2085"/>
    </row>
    <row r="2086" spans="1:18" ht="17.25" customHeight="1" x14ac:dyDescent="0.25">
      <c r="A2086"/>
      <c r="B2086" s="31"/>
      <c r="C2086"/>
      <c r="D2086"/>
      <c r="E2086"/>
      <c r="F2086" s="11"/>
      <c r="G2086" s="26"/>
      <c r="H2086" s="11"/>
      <c r="I2086" s="11"/>
      <c r="J2086" s="11"/>
      <c r="K2086" s="11"/>
      <c r="L2086" s="11"/>
      <c r="M2086" s="11"/>
      <c r="N2086" s="11"/>
      <c r="O2086" s="11"/>
      <c r="P2086" s="11"/>
      <c r="Q2086"/>
      <c r="R2086"/>
    </row>
    <row r="2087" spans="1:18" ht="17.25" customHeight="1" x14ac:dyDescent="0.25">
      <c r="A2087"/>
      <c r="B2087" s="31"/>
      <c r="C2087"/>
      <c r="D2087"/>
      <c r="E2087"/>
      <c r="F2087" s="11"/>
      <c r="G2087" s="26"/>
      <c r="H2087" s="11"/>
      <c r="I2087" s="11"/>
      <c r="J2087" s="11"/>
      <c r="K2087" s="11"/>
      <c r="L2087" s="11"/>
      <c r="M2087" s="11"/>
      <c r="N2087" s="11"/>
      <c r="O2087" s="11"/>
      <c r="P2087" s="11"/>
      <c r="Q2087"/>
      <c r="R2087"/>
    </row>
    <row r="2088" spans="1:18" ht="17.25" customHeight="1" x14ac:dyDescent="0.25">
      <c r="A2088"/>
      <c r="B2088" s="31"/>
      <c r="C2088"/>
      <c r="D2088"/>
      <c r="E2088"/>
      <c r="F2088" s="11"/>
      <c r="G2088" s="26"/>
      <c r="H2088" s="11"/>
      <c r="I2088" s="11"/>
      <c r="J2088" s="11"/>
      <c r="K2088" s="11"/>
      <c r="L2088" s="11"/>
      <c r="M2088" s="11"/>
      <c r="N2088" s="11"/>
      <c r="O2088" s="11"/>
      <c r="P2088" s="11"/>
      <c r="Q2088"/>
      <c r="R2088"/>
    </row>
    <row r="2089" spans="1:18" ht="17.25" customHeight="1" x14ac:dyDescent="0.25">
      <c r="A2089"/>
      <c r="B2089" s="31"/>
      <c r="C2089"/>
      <c r="D2089"/>
      <c r="E2089"/>
      <c r="F2089" s="11"/>
      <c r="G2089" s="26"/>
      <c r="H2089" s="11"/>
      <c r="I2089" s="11"/>
      <c r="J2089" s="11"/>
      <c r="K2089" s="11"/>
      <c r="L2089" s="11"/>
      <c r="M2089" s="11"/>
      <c r="N2089" s="11"/>
      <c r="O2089" s="11"/>
      <c r="P2089" s="11"/>
      <c r="Q2089"/>
      <c r="R2089"/>
    </row>
    <row r="2090" spans="1:18" ht="17.25" customHeight="1" x14ac:dyDescent="0.25">
      <c r="A2090"/>
      <c r="B2090" s="31"/>
      <c r="C2090"/>
      <c r="D2090"/>
      <c r="E2090"/>
      <c r="F2090" s="11"/>
      <c r="G2090" s="26"/>
      <c r="H2090" s="11"/>
      <c r="I2090" s="11"/>
      <c r="J2090" s="11"/>
      <c r="K2090" s="11"/>
      <c r="L2090" s="11"/>
      <c r="M2090" s="11"/>
      <c r="N2090" s="11"/>
      <c r="O2090" s="11"/>
      <c r="P2090" s="11"/>
      <c r="Q2090"/>
      <c r="R2090"/>
    </row>
    <row r="2091" spans="1:18" ht="17.25" customHeight="1" x14ac:dyDescent="0.25">
      <c r="A2091"/>
      <c r="B2091" s="31"/>
      <c r="C2091"/>
      <c r="D2091"/>
      <c r="E2091"/>
      <c r="F2091" s="11"/>
      <c r="G2091" s="26"/>
      <c r="H2091" s="11"/>
      <c r="I2091" s="11"/>
      <c r="J2091" s="11"/>
      <c r="K2091" s="11"/>
      <c r="L2091" s="11"/>
      <c r="M2091" s="11"/>
      <c r="N2091" s="11"/>
      <c r="O2091" s="11"/>
      <c r="P2091" s="11"/>
      <c r="Q2091"/>
      <c r="R2091"/>
    </row>
    <row r="2092" spans="1:18" ht="17.25" customHeight="1" x14ac:dyDescent="0.25">
      <c r="A2092"/>
      <c r="B2092" s="31"/>
      <c r="C2092"/>
      <c r="D2092"/>
      <c r="E2092"/>
      <c r="F2092" s="11"/>
      <c r="G2092" s="26"/>
      <c r="H2092" s="11"/>
      <c r="I2092" s="11"/>
      <c r="J2092" s="11"/>
      <c r="K2092" s="11"/>
      <c r="L2092" s="11"/>
      <c r="M2092" s="11"/>
      <c r="N2092" s="11"/>
      <c r="O2092" s="11"/>
      <c r="P2092" s="11"/>
      <c r="Q2092"/>
      <c r="R2092"/>
    </row>
    <row r="2093" spans="1:18" ht="17.25" customHeight="1" x14ac:dyDescent="0.25">
      <c r="A2093"/>
      <c r="B2093" s="31"/>
      <c r="C2093"/>
      <c r="D2093"/>
      <c r="E2093"/>
      <c r="F2093" s="11"/>
      <c r="G2093" s="26"/>
      <c r="H2093" s="11"/>
      <c r="I2093" s="11"/>
      <c r="J2093" s="11"/>
      <c r="K2093" s="11"/>
      <c r="L2093" s="11"/>
      <c r="M2093" s="11"/>
      <c r="N2093" s="11"/>
      <c r="O2093" s="11"/>
      <c r="P2093" s="11"/>
      <c r="Q2093"/>
      <c r="R2093"/>
    </row>
    <row r="2094" spans="1:18" ht="17.25" customHeight="1" x14ac:dyDescent="0.25">
      <c r="A2094"/>
      <c r="B2094" s="31"/>
      <c r="C2094"/>
      <c r="D2094"/>
      <c r="E2094"/>
      <c r="F2094" s="11"/>
      <c r="G2094" s="26"/>
      <c r="H2094" s="11"/>
      <c r="I2094" s="11"/>
      <c r="J2094" s="11"/>
      <c r="K2094" s="11"/>
      <c r="L2094" s="11"/>
      <c r="M2094" s="11"/>
      <c r="N2094" s="11"/>
      <c r="O2094" s="11"/>
      <c r="P2094" s="11"/>
      <c r="Q2094"/>
      <c r="R2094"/>
    </row>
    <row r="2095" spans="1:18" ht="17.25" customHeight="1" x14ac:dyDescent="0.25">
      <c r="A2095"/>
      <c r="B2095" s="31"/>
      <c r="C2095"/>
      <c r="D2095"/>
      <c r="E2095"/>
      <c r="F2095" s="11"/>
      <c r="G2095" s="26"/>
      <c r="H2095" s="11"/>
      <c r="I2095" s="11"/>
      <c r="J2095" s="11"/>
      <c r="K2095" s="11"/>
      <c r="L2095" s="11"/>
      <c r="M2095" s="11"/>
      <c r="N2095" s="11"/>
      <c r="O2095" s="11"/>
      <c r="P2095" s="11"/>
      <c r="Q2095"/>
      <c r="R2095"/>
    </row>
    <row r="2096" spans="1:18" ht="17.25" customHeight="1" x14ac:dyDescent="0.25">
      <c r="A2096"/>
      <c r="B2096" s="31"/>
      <c r="C2096"/>
      <c r="D2096"/>
      <c r="E2096"/>
      <c r="F2096" s="11"/>
      <c r="G2096" s="26"/>
      <c r="H2096" s="11"/>
      <c r="I2096" s="11"/>
      <c r="J2096" s="11"/>
      <c r="K2096" s="11"/>
      <c r="L2096" s="11"/>
      <c r="M2096" s="11"/>
      <c r="N2096" s="11"/>
      <c r="O2096" s="11"/>
      <c r="P2096" s="11"/>
      <c r="Q2096"/>
      <c r="R2096"/>
    </row>
    <row r="2097" spans="1:18" ht="17.25" customHeight="1" x14ac:dyDescent="0.25">
      <c r="A2097"/>
      <c r="B2097" s="31"/>
      <c r="C2097"/>
      <c r="D2097"/>
      <c r="E2097"/>
      <c r="F2097" s="11"/>
      <c r="G2097" s="26"/>
      <c r="H2097" s="11"/>
      <c r="I2097" s="11"/>
      <c r="J2097" s="11"/>
      <c r="K2097" s="11"/>
      <c r="L2097" s="11"/>
      <c r="M2097" s="11"/>
      <c r="N2097" s="11"/>
      <c r="O2097" s="11"/>
      <c r="P2097" s="11"/>
      <c r="Q2097"/>
      <c r="R2097"/>
    </row>
    <row r="2098" spans="1:18" ht="17.25" customHeight="1" x14ac:dyDescent="0.25">
      <c r="A2098"/>
      <c r="B2098" s="31"/>
      <c r="C2098"/>
      <c r="D2098"/>
      <c r="E2098"/>
      <c r="F2098" s="11"/>
      <c r="G2098" s="26"/>
      <c r="H2098" s="11"/>
      <c r="I2098" s="11"/>
      <c r="J2098" s="11"/>
      <c r="K2098" s="11"/>
      <c r="L2098" s="11"/>
      <c r="M2098" s="11"/>
      <c r="N2098" s="11"/>
      <c r="O2098" s="11"/>
      <c r="P2098" s="11"/>
      <c r="Q2098"/>
      <c r="R2098"/>
    </row>
    <row r="2099" spans="1:18" ht="17.25" customHeight="1" x14ac:dyDescent="0.25">
      <c r="A2099"/>
      <c r="B2099" s="31"/>
      <c r="C2099"/>
      <c r="D2099"/>
      <c r="E2099"/>
      <c r="F2099" s="11"/>
      <c r="G2099" s="26"/>
      <c r="H2099" s="11"/>
      <c r="I2099" s="11"/>
      <c r="J2099" s="11"/>
      <c r="K2099" s="11"/>
      <c r="L2099" s="11"/>
      <c r="M2099" s="11"/>
      <c r="N2099" s="11"/>
      <c r="O2099" s="11"/>
      <c r="P2099" s="11"/>
      <c r="Q2099"/>
      <c r="R2099"/>
    </row>
    <row r="2100" spans="1:18" ht="17.25" customHeight="1" x14ac:dyDescent="0.25">
      <c r="A2100"/>
      <c r="B2100" s="31"/>
      <c r="C2100"/>
      <c r="D2100"/>
      <c r="E2100"/>
      <c r="F2100" s="11"/>
      <c r="G2100" s="26"/>
      <c r="H2100" s="11"/>
      <c r="I2100" s="11"/>
      <c r="J2100" s="11"/>
      <c r="K2100" s="11"/>
      <c r="L2100" s="11"/>
      <c r="M2100" s="11"/>
      <c r="N2100" s="11"/>
      <c r="O2100" s="11"/>
      <c r="P2100" s="11"/>
      <c r="Q2100"/>
      <c r="R2100"/>
    </row>
    <row r="2101" spans="1:18" ht="17.25" customHeight="1" x14ac:dyDescent="0.25">
      <c r="A2101"/>
      <c r="B2101" s="31"/>
      <c r="C2101"/>
      <c r="D2101"/>
      <c r="E2101"/>
      <c r="F2101" s="11"/>
      <c r="G2101" s="26"/>
      <c r="H2101" s="11"/>
      <c r="I2101" s="11"/>
      <c r="J2101" s="11"/>
      <c r="K2101" s="11"/>
      <c r="L2101" s="11"/>
      <c r="M2101" s="11"/>
      <c r="N2101" s="11"/>
      <c r="O2101" s="11"/>
      <c r="P2101" s="11"/>
      <c r="Q2101"/>
      <c r="R2101"/>
    </row>
    <row r="2102" spans="1:18" ht="17.25" customHeight="1" x14ac:dyDescent="0.25">
      <c r="A2102"/>
      <c r="B2102" s="31"/>
      <c r="C2102"/>
      <c r="D2102"/>
      <c r="E2102"/>
      <c r="F2102" s="11"/>
      <c r="G2102" s="26"/>
      <c r="H2102" s="11"/>
      <c r="I2102" s="11"/>
      <c r="J2102" s="11"/>
      <c r="K2102" s="11"/>
      <c r="L2102" s="11"/>
      <c r="M2102" s="11"/>
      <c r="N2102" s="11"/>
      <c r="O2102" s="11"/>
      <c r="P2102" s="11"/>
      <c r="Q2102"/>
      <c r="R2102"/>
    </row>
    <row r="2103" spans="1:18" ht="17.25" customHeight="1" x14ac:dyDescent="0.25">
      <c r="A2103"/>
      <c r="B2103" s="31"/>
      <c r="C2103"/>
      <c r="D2103"/>
      <c r="E2103"/>
      <c r="F2103" s="11"/>
      <c r="G2103" s="26"/>
      <c r="H2103" s="11"/>
      <c r="I2103" s="11"/>
      <c r="J2103" s="11"/>
      <c r="K2103" s="11"/>
      <c r="L2103" s="11"/>
      <c r="M2103" s="11"/>
      <c r="N2103" s="11"/>
      <c r="O2103" s="11"/>
      <c r="P2103" s="11"/>
      <c r="Q2103"/>
      <c r="R2103"/>
    </row>
    <row r="2104" spans="1:18" ht="17.25" customHeight="1" x14ac:dyDescent="0.25">
      <c r="A2104"/>
      <c r="B2104" s="31"/>
      <c r="C2104"/>
      <c r="D2104"/>
      <c r="E2104"/>
      <c r="F2104" s="11"/>
      <c r="G2104" s="26"/>
      <c r="H2104" s="11"/>
      <c r="I2104" s="11"/>
      <c r="J2104" s="11"/>
      <c r="K2104" s="11"/>
      <c r="L2104" s="11"/>
      <c r="M2104" s="11"/>
      <c r="N2104" s="11"/>
      <c r="O2104" s="11"/>
      <c r="P2104" s="11"/>
      <c r="Q2104"/>
      <c r="R2104"/>
    </row>
    <row r="2105" spans="1:18" ht="17.25" customHeight="1" x14ac:dyDescent="0.25">
      <c r="A2105"/>
      <c r="B2105" s="31"/>
      <c r="C2105"/>
      <c r="D2105"/>
      <c r="E2105"/>
      <c r="F2105" s="11"/>
      <c r="G2105" s="26"/>
      <c r="H2105" s="11"/>
      <c r="I2105" s="11"/>
      <c r="J2105" s="11"/>
      <c r="K2105" s="11"/>
      <c r="L2105" s="11"/>
      <c r="M2105" s="11"/>
      <c r="N2105" s="11"/>
      <c r="O2105" s="11"/>
      <c r="P2105" s="11"/>
      <c r="Q2105"/>
      <c r="R2105"/>
    </row>
    <row r="2106" spans="1:18" ht="17.25" customHeight="1" x14ac:dyDescent="0.25">
      <c r="A2106"/>
      <c r="B2106" s="31"/>
      <c r="C2106"/>
      <c r="D2106"/>
      <c r="E2106"/>
      <c r="F2106" s="11"/>
      <c r="G2106" s="26"/>
      <c r="H2106" s="11"/>
      <c r="I2106" s="11"/>
      <c r="J2106" s="11"/>
      <c r="K2106" s="11"/>
      <c r="L2106" s="11"/>
      <c r="M2106" s="11"/>
      <c r="N2106" s="11"/>
      <c r="O2106" s="11"/>
      <c r="P2106" s="11"/>
      <c r="Q2106"/>
      <c r="R2106"/>
    </row>
    <row r="2107" spans="1:18" ht="17.25" customHeight="1" x14ac:dyDescent="0.25">
      <c r="A2107"/>
      <c r="B2107" s="31"/>
      <c r="C2107"/>
      <c r="D2107"/>
      <c r="E2107"/>
      <c r="F2107" s="11"/>
      <c r="G2107" s="26"/>
      <c r="H2107" s="11"/>
      <c r="I2107" s="11"/>
      <c r="J2107" s="11"/>
      <c r="K2107" s="11"/>
      <c r="L2107" s="11"/>
      <c r="M2107" s="11"/>
      <c r="N2107" s="11"/>
      <c r="O2107" s="11"/>
      <c r="P2107" s="11"/>
      <c r="Q2107"/>
      <c r="R2107"/>
    </row>
    <row r="2108" spans="1:18" ht="17.25" customHeight="1" x14ac:dyDescent="0.25">
      <c r="A2108"/>
      <c r="B2108" s="31"/>
      <c r="C2108"/>
      <c r="D2108"/>
      <c r="E2108"/>
      <c r="F2108" s="11"/>
      <c r="G2108" s="26"/>
      <c r="H2108" s="11"/>
      <c r="I2108" s="11"/>
      <c r="J2108" s="11"/>
      <c r="K2108" s="11"/>
      <c r="L2108" s="11"/>
      <c r="M2108" s="11"/>
      <c r="N2108" s="11"/>
      <c r="O2108" s="11"/>
      <c r="P2108" s="11"/>
      <c r="Q2108"/>
      <c r="R2108"/>
    </row>
    <row r="2109" spans="1:18" ht="17.25" customHeight="1" x14ac:dyDescent="0.25">
      <c r="A2109"/>
      <c r="B2109" s="31"/>
      <c r="C2109"/>
      <c r="D2109"/>
      <c r="E2109"/>
      <c r="F2109" s="11"/>
      <c r="G2109" s="26"/>
      <c r="H2109" s="11"/>
      <c r="I2109" s="11"/>
      <c r="J2109" s="11"/>
      <c r="K2109" s="11"/>
      <c r="L2109" s="11"/>
      <c r="M2109" s="11"/>
      <c r="N2109" s="11"/>
      <c r="O2109" s="11"/>
      <c r="P2109" s="11"/>
      <c r="Q2109"/>
      <c r="R2109"/>
    </row>
    <row r="2110" spans="1:18" ht="17.25" customHeight="1" x14ac:dyDescent="0.25">
      <c r="A2110"/>
      <c r="B2110" s="31"/>
      <c r="C2110"/>
      <c r="D2110"/>
      <c r="E2110"/>
      <c r="F2110" s="11"/>
      <c r="G2110" s="26"/>
      <c r="H2110" s="11"/>
      <c r="I2110" s="11"/>
      <c r="J2110" s="11"/>
      <c r="K2110" s="11"/>
      <c r="L2110" s="11"/>
      <c r="M2110" s="11"/>
      <c r="N2110" s="11"/>
      <c r="O2110" s="11"/>
      <c r="P2110" s="11"/>
      <c r="Q2110"/>
      <c r="R2110"/>
    </row>
    <row r="2111" spans="1:18" ht="17.25" customHeight="1" x14ac:dyDescent="0.25">
      <c r="A2111"/>
      <c r="B2111" s="31"/>
      <c r="C2111"/>
      <c r="D2111"/>
      <c r="E2111"/>
      <c r="F2111" s="11"/>
      <c r="G2111" s="26"/>
      <c r="H2111" s="11"/>
      <c r="I2111" s="11"/>
      <c r="J2111" s="11"/>
      <c r="K2111" s="11"/>
      <c r="L2111" s="11"/>
      <c r="M2111" s="11"/>
      <c r="N2111" s="11"/>
      <c r="O2111" s="11"/>
      <c r="P2111" s="11"/>
      <c r="Q2111"/>
      <c r="R2111"/>
    </row>
    <row r="2112" spans="1:18" ht="17.25" customHeight="1" x14ac:dyDescent="0.25">
      <c r="A2112"/>
      <c r="B2112" s="31"/>
      <c r="C2112"/>
      <c r="D2112"/>
      <c r="E2112"/>
      <c r="F2112" s="11"/>
      <c r="G2112" s="26"/>
      <c r="H2112" s="11"/>
      <c r="I2112" s="11"/>
      <c r="J2112" s="11"/>
      <c r="K2112" s="11"/>
      <c r="L2112" s="11"/>
      <c r="M2112" s="11"/>
      <c r="N2112" s="11"/>
      <c r="O2112" s="11"/>
      <c r="P2112" s="11"/>
      <c r="Q2112"/>
      <c r="R2112"/>
    </row>
    <row r="2113" spans="1:18" ht="17.25" customHeight="1" x14ac:dyDescent="0.25">
      <c r="A2113"/>
      <c r="B2113" s="31"/>
      <c r="C2113"/>
      <c r="D2113"/>
      <c r="E2113"/>
      <c r="F2113" s="11"/>
      <c r="G2113" s="26"/>
      <c r="H2113" s="11"/>
      <c r="I2113" s="11"/>
      <c r="J2113" s="11"/>
      <c r="K2113" s="11"/>
      <c r="L2113" s="11"/>
      <c r="M2113" s="11"/>
      <c r="N2113" s="11"/>
      <c r="O2113" s="11"/>
      <c r="P2113" s="11"/>
      <c r="Q2113"/>
      <c r="R2113"/>
    </row>
    <row r="2114" spans="1:18" ht="17.25" customHeight="1" x14ac:dyDescent="0.25">
      <c r="A2114"/>
      <c r="B2114" s="31"/>
      <c r="C2114"/>
      <c r="D2114"/>
      <c r="E2114"/>
      <c r="F2114" s="11"/>
      <c r="G2114" s="26"/>
      <c r="H2114" s="11"/>
      <c r="I2114" s="11"/>
      <c r="J2114" s="11"/>
      <c r="K2114" s="11"/>
      <c r="L2114" s="11"/>
      <c r="M2114" s="11"/>
      <c r="N2114" s="11"/>
      <c r="O2114" s="11"/>
      <c r="P2114" s="11"/>
      <c r="Q2114"/>
      <c r="R2114"/>
    </row>
    <row r="2115" spans="1:18" ht="17.25" customHeight="1" x14ac:dyDescent="0.25">
      <c r="A2115"/>
      <c r="B2115" s="31"/>
      <c r="C2115"/>
      <c r="D2115"/>
      <c r="E2115"/>
      <c r="F2115" s="11"/>
      <c r="G2115" s="26"/>
      <c r="H2115" s="11"/>
      <c r="I2115" s="11"/>
      <c r="J2115" s="11"/>
      <c r="K2115" s="11"/>
      <c r="L2115" s="11"/>
      <c r="M2115" s="11"/>
      <c r="N2115" s="11"/>
      <c r="O2115" s="11"/>
      <c r="P2115" s="11"/>
      <c r="Q2115"/>
      <c r="R2115"/>
    </row>
    <row r="2116" spans="1:18" ht="17.25" customHeight="1" x14ac:dyDescent="0.25">
      <c r="A2116"/>
      <c r="B2116" s="31"/>
      <c r="C2116"/>
      <c r="D2116"/>
      <c r="E2116"/>
      <c r="F2116" s="11"/>
      <c r="G2116" s="26"/>
      <c r="H2116" s="11"/>
      <c r="I2116" s="11"/>
      <c r="J2116" s="11"/>
      <c r="K2116" s="11"/>
      <c r="L2116" s="11"/>
      <c r="M2116" s="11"/>
      <c r="N2116" s="11"/>
      <c r="O2116" s="11"/>
      <c r="P2116" s="11"/>
      <c r="Q2116"/>
      <c r="R2116"/>
    </row>
    <row r="2117" spans="1:18" ht="17.25" customHeight="1" x14ac:dyDescent="0.25">
      <c r="A2117"/>
      <c r="B2117" s="31"/>
      <c r="C2117"/>
      <c r="D2117"/>
      <c r="E2117"/>
      <c r="F2117" s="11"/>
      <c r="G2117" s="26"/>
      <c r="H2117" s="11"/>
      <c r="I2117" s="11"/>
      <c r="J2117" s="11"/>
      <c r="K2117" s="11"/>
      <c r="L2117" s="11"/>
      <c r="M2117" s="11"/>
      <c r="N2117" s="11"/>
      <c r="O2117" s="11"/>
      <c r="P2117" s="11"/>
      <c r="Q2117"/>
      <c r="R2117"/>
    </row>
    <row r="2118" spans="1:18" ht="17.25" customHeight="1" x14ac:dyDescent="0.25">
      <c r="A2118"/>
      <c r="B2118" s="31"/>
      <c r="C2118"/>
      <c r="D2118"/>
      <c r="E2118"/>
      <c r="F2118" s="11"/>
      <c r="G2118" s="26"/>
      <c r="H2118" s="11"/>
      <c r="I2118" s="11"/>
      <c r="J2118" s="11"/>
      <c r="K2118" s="11"/>
      <c r="L2118" s="11"/>
      <c r="M2118" s="11"/>
      <c r="N2118" s="11"/>
      <c r="O2118" s="11"/>
      <c r="P2118" s="11"/>
      <c r="Q2118"/>
      <c r="R2118"/>
    </row>
    <row r="2119" spans="1:18" ht="17.25" customHeight="1" x14ac:dyDescent="0.25">
      <c r="A2119"/>
      <c r="B2119" s="31"/>
      <c r="C2119"/>
      <c r="D2119"/>
      <c r="E2119"/>
      <c r="F2119" s="11"/>
      <c r="G2119" s="26"/>
      <c r="H2119" s="11"/>
      <c r="I2119" s="11"/>
      <c r="J2119" s="11"/>
      <c r="K2119" s="11"/>
      <c r="L2119" s="11"/>
      <c r="M2119" s="11"/>
      <c r="N2119" s="11"/>
      <c r="O2119" s="11"/>
      <c r="P2119" s="11"/>
      <c r="Q2119"/>
      <c r="R2119"/>
    </row>
    <row r="2120" spans="1:18" ht="17.25" customHeight="1" x14ac:dyDescent="0.25">
      <c r="A2120"/>
      <c r="B2120" s="31"/>
      <c r="C2120"/>
      <c r="D2120"/>
      <c r="E2120"/>
      <c r="F2120" s="11"/>
      <c r="G2120" s="26"/>
      <c r="H2120" s="11"/>
      <c r="I2120" s="11"/>
      <c r="J2120" s="11"/>
      <c r="K2120" s="11"/>
      <c r="L2120" s="11"/>
      <c r="M2120" s="11"/>
      <c r="N2120" s="11"/>
      <c r="O2120" s="11"/>
      <c r="P2120" s="11"/>
      <c r="Q2120"/>
      <c r="R2120"/>
    </row>
    <row r="2121" spans="1:18" ht="17.25" customHeight="1" x14ac:dyDescent="0.25">
      <c r="A2121"/>
      <c r="B2121" s="31"/>
      <c r="C2121"/>
      <c r="D2121"/>
      <c r="E2121"/>
      <c r="F2121" s="11"/>
      <c r="G2121" s="26"/>
      <c r="H2121" s="11"/>
      <c r="I2121" s="11"/>
      <c r="J2121" s="11"/>
      <c r="K2121" s="11"/>
      <c r="L2121" s="11"/>
      <c r="M2121" s="11"/>
      <c r="N2121" s="11"/>
      <c r="O2121" s="11"/>
      <c r="P2121" s="11"/>
      <c r="Q2121"/>
      <c r="R2121"/>
    </row>
    <row r="2122" spans="1:18" ht="17.25" customHeight="1" x14ac:dyDescent="0.25">
      <c r="A2122"/>
      <c r="B2122" s="31"/>
      <c r="C2122"/>
      <c r="D2122"/>
      <c r="E2122"/>
      <c r="F2122" s="11"/>
      <c r="G2122" s="26"/>
      <c r="H2122" s="11"/>
      <c r="I2122" s="11"/>
      <c r="J2122" s="11"/>
      <c r="K2122" s="11"/>
      <c r="L2122" s="11"/>
      <c r="M2122" s="11"/>
      <c r="N2122" s="11"/>
      <c r="O2122" s="11"/>
      <c r="P2122" s="11"/>
      <c r="Q2122"/>
      <c r="R2122"/>
    </row>
    <row r="2123" spans="1:18" ht="17.25" customHeight="1" x14ac:dyDescent="0.25">
      <c r="A2123"/>
      <c r="B2123" s="31"/>
      <c r="C2123"/>
      <c r="D2123"/>
      <c r="E2123"/>
      <c r="F2123" s="11"/>
      <c r="G2123" s="26"/>
      <c r="H2123" s="11"/>
      <c r="I2123" s="11"/>
      <c r="J2123" s="11"/>
      <c r="K2123" s="11"/>
      <c r="L2123" s="11"/>
      <c r="M2123" s="11"/>
      <c r="N2123" s="11"/>
      <c r="O2123" s="11"/>
      <c r="P2123" s="11"/>
      <c r="Q2123"/>
      <c r="R2123"/>
    </row>
    <row r="2124" spans="1:18" ht="17.25" customHeight="1" x14ac:dyDescent="0.25">
      <c r="A2124"/>
      <c r="B2124" s="31"/>
      <c r="C2124"/>
      <c r="D2124"/>
      <c r="E2124"/>
      <c r="F2124" s="11"/>
      <c r="G2124" s="26"/>
      <c r="H2124" s="11"/>
      <c r="I2124" s="11"/>
      <c r="J2124" s="11"/>
      <c r="K2124" s="11"/>
      <c r="L2124" s="11"/>
      <c r="M2124" s="11"/>
      <c r="N2124" s="11"/>
      <c r="O2124" s="11"/>
      <c r="P2124" s="11"/>
      <c r="Q2124"/>
      <c r="R2124"/>
    </row>
    <row r="2125" spans="1:18" ht="17.25" customHeight="1" x14ac:dyDescent="0.25">
      <c r="A2125"/>
      <c r="B2125" s="31"/>
      <c r="C2125"/>
      <c r="D2125"/>
      <c r="E2125"/>
      <c r="F2125" s="11"/>
      <c r="G2125" s="26"/>
      <c r="H2125" s="11"/>
      <c r="I2125" s="11"/>
      <c r="J2125" s="11"/>
      <c r="K2125" s="11"/>
      <c r="L2125" s="11"/>
      <c r="M2125" s="11"/>
      <c r="N2125" s="11"/>
      <c r="O2125" s="11"/>
      <c r="P2125" s="11"/>
      <c r="Q2125"/>
      <c r="R2125"/>
    </row>
    <row r="2126" spans="1:18" ht="17.25" customHeight="1" x14ac:dyDescent="0.25">
      <c r="A2126"/>
      <c r="B2126" s="31"/>
      <c r="C2126"/>
      <c r="D2126"/>
      <c r="E2126"/>
      <c r="F2126" s="11"/>
      <c r="G2126" s="26"/>
      <c r="H2126" s="11"/>
      <c r="I2126" s="11"/>
      <c r="J2126" s="11"/>
      <c r="K2126" s="11"/>
      <c r="L2126" s="11"/>
      <c r="M2126" s="11"/>
      <c r="N2126" s="11"/>
      <c r="O2126" s="11"/>
      <c r="P2126" s="11"/>
      <c r="Q2126"/>
      <c r="R2126"/>
    </row>
    <row r="2127" spans="1:18" ht="17.25" customHeight="1" x14ac:dyDescent="0.25">
      <c r="A2127"/>
      <c r="B2127" s="31"/>
      <c r="C2127"/>
      <c r="D2127"/>
      <c r="E2127"/>
      <c r="F2127" s="11"/>
      <c r="G2127" s="26"/>
      <c r="H2127" s="11"/>
      <c r="I2127" s="11"/>
      <c r="J2127" s="11"/>
      <c r="K2127" s="11"/>
      <c r="L2127" s="11"/>
      <c r="M2127" s="11"/>
      <c r="N2127" s="11"/>
      <c r="O2127" s="11"/>
      <c r="P2127" s="11"/>
      <c r="Q2127"/>
      <c r="R2127"/>
    </row>
    <row r="2128" spans="1:18" ht="17.25" customHeight="1" x14ac:dyDescent="0.25">
      <c r="A2128"/>
      <c r="B2128" s="31"/>
      <c r="C2128"/>
      <c r="D2128"/>
      <c r="E2128"/>
      <c r="F2128" s="11"/>
      <c r="G2128" s="26"/>
      <c r="H2128" s="11"/>
      <c r="I2128" s="11"/>
      <c r="J2128" s="11"/>
      <c r="K2128" s="11"/>
      <c r="L2128" s="11"/>
      <c r="M2128" s="11"/>
      <c r="N2128" s="11"/>
      <c r="O2128" s="11"/>
      <c r="P2128" s="11"/>
      <c r="Q2128"/>
      <c r="R2128"/>
    </row>
    <row r="2129" spans="1:18" ht="17.25" customHeight="1" x14ac:dyDescent="0.25">
      <c r="A2129"/>
      <c r="B2129" s="31"/>
      <c r="C2129"/>
      <c r="D2129"/>
      <c r="E2129"/>
      <c r="F2129" s="11"/>
      <c r="G2129" s="26"/>
      <c r="H2129" s="11"/>
      <c r="I2129" s="11"/>
      <c r="J2129" s="11"/>
      <c r="K2129" s="11"/>
      <c r="L2129" s="11"/>
      <c r="M2129" s="11"/>
      <c r="N2129" s="11"/>
      <c r="O2129" s="11"/>
      <c r="P2129" s="11"/>
      <c r="Q2129"/>
      <c r="R2129"/>
    </row>
    <row r="2130" spans="1:18" ht="17.25" customHeight="1" x14ac:dyDescent="0.25">
      <c r="A2130"/>
      <c r="B2130" s="31"/>
      <c r="C2130"/>
      <c r="D2130"/>
      <c r="E2130"/>
      <c r="F2130" s="11"/>
      <c r="G2130" s="26"/>
      <c r="H2130" s="11"/>
      <c r="I2130" s="11"/>
      <c r="J2130" s="11"/>
      <c r="K2130" s="11"/>
      <c r="L2130" s="11"/>
      <c r="M2130" s="11"/>
      <c r="N2130" s="11"/>
      <c r="O2130" s="11"/>
      <c r="P2130" s="11"/>
      <c r="Q2130"/>
      <c r="R2130"/>
    </row>
    <row r="2131" spans="1:18" ht="17.25" customHeight="1" x14ac:dyDescent="0.25">
      <c r="A2131"/>
      <c r="B2131" s="31"/>
      <c r="C2131"/>
      <c r="D2131"/>
      <c r="E2131"/>
      <c r="F2131" s="11"/>
      <c r="G2131" s="26"/>
      <c r="H2131" s="11"/>
      <c r="I2131" s="11"/>
      <c r="J2131" s="11"/>
      <c r="K2131" s="11"/>
      <c r="L2131" s="11"/>
      <c r="M2131" s="11"/>
      <c r="N2131" s="11"/>
      <c r="O2131" s="11"/>
      <c r="P2131" s="11"/>
      <c r="Q2131"/>
      <c r="R2131"/>
    </row>
    <row r="2132" spans="1:18" ht="17.25" customHeight="1" x14ac:dyDescent="0.25">
      <c r="A2132"/>
      <c r="B2132" s="31"/>
      <c r="C2132"/>
      <c r="D2132"/>
      <c r="E2132"/>
      <c r="F2132" s="11"/>
      <c r="G2132" s="26"/>
      <c r="H2132" s="11"/>
      <c r="I2132" s="11"/>
      <c r="J2132" s="11"/>
      <c r="K2132" s="11"/>
      <c r="L2132" s="11"/>
      <c r="M2132" s="11"/>
      <c r="N2132" s="11"/>
      <c r="O2132" s="11"/>
      <c r="P2132" s="11"/>
      <c r="Q2132"/>
      <c r="R2132"/>
    </row>
    <row r="2133" spans="1:18" ht="17.25" customHeight="1" x14ac:dyDescent="0.25">
      <c r="A2133"/>
      <c r="B2133" s="31"/>
      <c r="C2133"/>
      <c r="D2133"/>
      <c r="E2133"/>
      <c r="F2133" s="11"/>
      <c r="G2133" s="26"/>
      <c r="H2133" s="11"/>
      <c r="I2133" s="11"/>
      <c r="J2133" s="11"/>
      <c r="K2133" s="11"/>
      <c r="L2133" s="11"/>
      <c r="M2133" s="11"/>
      <c r="N2133" s="11"/>
      <c r="O2133" s="11"/>
      <c r="P2133" s="11"/>
      <c r="Q2133"/>
      <c r="R2133"/>
    </row>
    <row r="2134" spans="1:18" ht="17.25" customHeight="1" x14ac:dyDescent="0.25">
      <c r="A2134"/>
      <c r="B2134" s="31"/>
      <c r="C2134"/>
      <c r="D2134"/>
      <c r="E2134"/>
      <c r="F2134" s="11"/>
      <c r="G2134" s="26"/>
      <c r="H2134" s="11"/>
      <c r="I2134" s="11"/>
      <c r="J2134" s="11"/>
      <c r="K2134" s="11"/>
      <c r="L2134" s="11"/>
      <c r="M2134" s="11"/>
      <c r="N2134" s="11"/>
      <c r="O2134" s="11"/>
      <c r="P2134" s="11"/>
      <c r="Q2134"/>
      <c r="R2134"/>
    </row>
    <row r="2135" spans="1:18" ht="17.25" customHeight="1" x14ac:dyDescent="0.25">
      <c r="A2135"/>
      <c r="B2135" s="31"/>
      <c r="C2135"/>
      <c r="D2135"/>
      <c r="E2135"/>
      <c r="F2135" s="11"/>
      <c r="G2135" s="26"/>
      <c r="H2135" s="11"/>
      <c r="I2135" s="11"/>
      <c r="J2135" s="11"/>
      <c r="K2135" s="11"/>
      <c r="L2135" s="11"/>
      <c r="M2135" s="11"/>
      <c r="N2135" s="11"/>
      <c r="O2135" s="11"/>
      <c r="P2135" s="11"/>
      <c r="Q2135"/>
      <c r="R2135"/>
    </row>
    <row r="2136" spans="1:18" ht="17.25" customHeight="1" x14ac:dyDescent="0.25">
      <c r="A2136"/>
      <c r="B2136" s="31"/>
      <c r="C2136"/>
      <c r="D2136"/>
      <c r="E2136"/>
      <c r="F2136" s="11"/>
      <c r="G2136" s="26"/>
      <c r="H2136" s="11"/>
      <c r="I2136" s="11"/>
      <c r="J2136" s="11"/>
      <c r="K2136" s="11"/>
      <c r="L2136" s="11"/>
      <c r="M2136" s="11"/>
      <c r="N2136" s="11"/>
      <c r="O2136" s="11"/>
      <c r="P2136" s="11"/>
      <c r="Q2136"/>
      <c r="R2136"/>
    </row>
    <row r="2137" spans="1:18" ht="17.25" customHeight="1" x14ac:dyDescent="0.25">
      <c r="A2137"/>
      <c r="B2137" s="31"/>
      <c r="C2137"/>
      <c r="D2137"/>
      <c r="E2137"/>
      <c r="F2137" s="11"/>
      <c r="G2137" s="26"/>
      <c r="H2137" s="11"/>
      <c r="I2137" s="11"/>
      <c r="J2137" s="11"/>
      <c r="K2137" s="11"/>
      <c r="L2137" s="11"/>
      <c r="M2137" s="11"/>
      <c r="N2137" s="11"/>
      <c r="O2137" s="11"/>
      <c r="P2137" s="11"/>
      <c r="Q2137"/>
      <c r="R2137"/>
    </row>
    <row r="2138" spans="1:18" ht="17.25" customHeight="1" x14ac:dyDescent="0.25">
      <c r="A2138"/>
      <c r="B2138" s="31"/>
      <c r="C2138"/>
      <c r="D2138"/>
      <c r="E2138"/>
      <c r="F2138" s="11"/>
      <c r="G2138" s="26"/>
      <c r="H2138" s="11"/>
      <c r="I2138" s="11"/>
      <c r="J2138" s="11"/>
      <c r="K2138" s="11"/>
      <c r="L2138" s="11"/>
      <c r="M2138" s="11"/>
      <c r="N2138" s="11"/>
      <c r="O2138" s="11"/>
      <c r="P2138" s="11"/>
      <c r="Q2138"/>
      <c r="R2138"/>
    </row>
    <row r="2139" spans="1:18" ht="17.25" customHeight="1" x14ac:dyDescent="0.25">
      <c r="A2139"/>
      <c r="B2139" s="31"/>
      <c r="C2139"/>
      <c r="D2139"/>
      <c r="E2139"/>
      <c r="F2139" s="11"/>
      <c r="G2139" s="26"/>
      <c r="H2139" s="11"/>
      <c r="I2139" s="11"/>
      <c r="J2139" s="11"/>
      <c r="K2139" s="11"/>
      <c r="L2139" s="11"/>
      <c r="M2139" s="11"/>
      <c r="N2139" s="11"/>
      <c r="O2139" s="11"/>
      <c r="P2139" s="11"/>
      <c r="Q2139"/>
      <c r="R2139"/>
    </row>
    <row r="2140" spans="1:18" ht="17.25" customHeight="1" x14ac:dyDescent="0.25">
      <c r="A2140"/>
      <c r="B2140" s="31"/>
      <c r="C2140"/>
      <c r="D2140"/>
      <c r="E2140"/>
      <c r="F2140" s="11"/>
      <c r="G2140" s="26"/>
      <c r="H2140" s="11"/>
      <c r="I2140" s="11"/>
      <c r="J2140" s="11"/>
      <c r="K2140" s="11"/>
      <c r="L2140" s="11"/>
      <c r="M2140" s="11"/>
      <c r="N2140" s="11"/>
      <c r="O2140" s="11"/>
      <c r="P2140" s="11"/>
      <c r="Q2140"/>
      <c r="R2140"/>
    </row>
    <row r="2141" spans="1:18" ht="17.25" customHeight="1" x14ac:dyDescent="0.25">
      <c r="A2141"/>
      <c r="B2141" s="31"/>
      <c r="C2141"/>
      <c r="D2141"/>
      <c r="E2141"/>
      <c r="F2141" s="11"/>
      <c r="G2141" s="26"/>
      <c r="H2141" s="11"/>
      <c r="I2141" s="11"/>
      <c r="J2141" s="11"/>
      <c r="K2141" s="11"/>
      <c r="L2141" s="11"/>
      <c r="M2141" s="11"/>
      <c r="N2141" s="11"/>
      <c r="O2141" s="11"/>
      <c r="P2141" s="11"/>
      <c r="Q2141"/>
      <c r="R2141"/>
    </row>
    <row r="2142" spans="1:18" ht="17.25" customHeight="1" x14ac:dyDescent="0.25">
      <c r="A2142"/>
      <c r="B2142" s="31"/>
      <c r="C2142"/>
      <c r="D2142"/>
      <c r="E2142"/>
      <c r="F2142" s="11"/>
      <c r="G2142" s="26"/>
      <c r="H2142" s="11"/>
      <c r="I2142" s="11"/>
      <c r="J2142" s="11"/>
      <c r="K2142" s="11"/>
      <c r="L2142" s="11"/>
      <c r="M2142" s="11"/>
      <c r="N2142" s="11"/>
      <c r="O2142" s="11"/>
      <c r="P2142" s="11"/>
      <c r="Q2142"/>
      <c r="R2142"/>
    </row>
    <row r="2143" spans="1:18" ht="17.25" customHeight="1" x14ac:dyDescent="0.25">
      <c r="A2143"/>
      <c r="B2143" s="31"/>
      <c r="C2143"/>
      <c r="D2143"/>
      <c r="E2143"/>
      <c r="F2143" s="11"/>
      <c r="G2143" s="26"/>
      <c r="H2143" s="11"/>
      <c r="I2143" s="11"/>
      <c r="J2143" s="11"/>
      <c r="K2143" s="11"/>
      <c r="L2143" s="11"/>
      <c r="M2143" s="11"/>
      <c r="N2143" s="11"/>
      <c r="O2143" s="11"/>
      <c r="P2143" s="11"/>
      <c r="Q2143"/>
      <c r="R2143"/>
    </row>
    <row r="2144" spans="1:18" ht="17.25" customHeight="1" x14ac:dyDescent="0.25">
      <c r="A2144"/>
      <c r="B2144" s="31"/>
      <c r="C2144"/>
      <c r="D2144"/>
      <c r="E2144"/>
      <c r="F2144" s="11"/>
      <c r="G2144" s="26"/>
      <c r="H2144" s="11"/>
      <c r="I2144" s="11"/>
      <c r="J2144" s="11"/>
      <c r="K2144" s="11"/>
      <c r="L2144" s="11"/>
      <c r="M2144" s="11"/>
      <c r="N2144" s="11"/>
      <c r="O2144" s="11"/>
      <c r="P2144" s="11"/>
      <c r="Q2144"/>
      <c r="R2144"/>
    </row>
    <row r="2145" spans="1:18" ht="17.25" customHeight="1" x14ac:dyDescent="0.25">
      <c r="A2145"/>
      <c r="B2145" s="31"/>
      <c r="C2145"/>
      <c r="D2145"/>
      <c r="E2145"/>
      <c r="F2145" s="11"/>
      <c r="G2145" s="26"/>
      <c r="H2145" s="11"/>
      <c r="I2145" s="11"/>
      <c r="J2145" s="11"/>
      <c r="K2145" s="11"/>
      <c r="L2145" s="11"/>
      <c r="M2145" s="11"/>
      <c r="N2145" s="11"/>
      <c r="O2145" s="11"/>
      <c r="P2145" s="11"/>
      <c r="Q2145"/>
      <c r="R2145"/>
    </row>
    <row r="2146" spans="1:18" ht="17.25" customHeight="1" x14ac:dyDescent="0.25">
      <c r="A2146"/>
      <c r="B2146" s="31"/>
      <c r="C2146"/>
      <c r="D2146"/>
      <c r="E2146"/>
      <c r="F2146" s="11"/>
      <c r="G2146" s="26"/>
      <c r="H2146" s="11"/>
      <c r="I2146" s="11"/>
      <c r="J2146" s="11"/>
      <c r="K2146" s="11"/>
      <c r="L2146" s="11"/>
      <c r="M2146" s="11"/>
      <c r="N2146" s="11"/>
      <c r="O2146" s="11"/>
      <c r="P2146" s="11"/>
      <c r="Q2146"/>
      <c r="R2146"/>
    </row>
    <row r="2147" spans="1:18" ht="17.25" customHeight="1" x14ac:dyDescent="0.25">
      <c r="A2147"/>
      <c r="B2147" s="31"/>
      <c r="C2147"/>
      <c r="D2147"/>
      <c r="E2147"/>
      <c r="F2147" s="11"/>
      <c r="G2147" s="26"/>
      <c r="H2147" s="11"/>
      <c r="I2147" s="11"/>
      <c r="J2147" s="11"/>
      <c r="K2147" s="11"/>
      <c r="L2147" s="11"/>
      <c r="M2147" s="11"/>
      <c r="N2147" s="11"/>
      <c r="O2147" s="11"/>
      <c r="P2147" s="11"/>
      <c r="Q2147"/>
      <c r="R2147"/>
    </row>
    <row r="2148" spans="1:18" ht="17.25" customHeight="1" x14ac:dyDescent="0.25">
      <c r="A2148"/>
      <c r="B2148" s="31"/>
      <c r="C2148"/>
      <c r="D2148"/>
      <c r="E2148"/>
      <c r="F2148" s="11"/>
      <c r="G2148" s="26"/>
      <c r="H2148" s="11"/>
      <c r="I2148" s="11"/>
      <c r="J2148" s="11"/>
      <c r="K2148" s="11"/>
      <c r="L2148" s="11"/>
      <c r="M2148" s="11"/>
      <c r="N2148" s="11"/>
      <c r="O2148" s="11"/>
      <c r="P2148" s="11"/>
      <c r="Q2148"/>
      <c r="R2148"/>
    </row>
    <row r="2149" spans="1:18" ht="17.25" customHeight="1" x14ac:dyDescent="0.25">
      <c r="A2149"/>
      <c r="B2149" s="31"/>
      <c r="C2149"/>
      <c r="D2149"/>
      <c r="E2149"/>
      <c r="F2149" s="11"/>
      <c r="G2149" s="26"/>
      <c r="H2149" s="11"/>
      <c r="I2149" s="11"/>
      <c r="J2149" s="11"/>
      <c r="K2149" s="11"/>
      <c r="L2149" s="11"/>
      <c r="M2149" s="11"/>
      <c r="N2149" s="11"/>
      <c r="O2149" s="11"/>
      <c r="P2149" s="11"/>
      <c r="Q2149"/>
      <c r="R2149"/>
    </row>
    <row r="2150" spans="1:18" ht="17.25" customHeight="1" x14ac:dyDescent="0.25">
      <c r="A2150"/>
      <c r="B2150" s="31"/>
      <c r="C2150"/>
      <c r="D2150"/>
      <c r="E2150"/>
      <c r="F2150" s="11"/>
      <c r="G2150" s="26"/>
      <c r="H2150" s="11"/>
      <c r="I2150" s="11"/>
      <c r="J2150" s="11"/>
      <c r="K2150" s="11"/>
      <c r="L2150" s="11"/>
      <c r="M2150" s="11"/>
      <c r="N2150" s="11"/>
      <c r="O2150" s="11"/>
      <c r="P2150" s="11"/>
      <c r="Q2150"/>
      <c r="R2150"/>
    </row>
    <row r="2151" spans="1:18" ht="17.25" customHeight="1" x14ac:dyDescent="0.25">
      <c r="A2151"/>
      <c r="B2151" s="31"/>
      <c r="C2151"/>
      <c r="D2151"/>
      <c r="E2151"/>
      <c r="F2151" s="11"/>
      <c r="G2151" s="26"/>
      <c r="H2151" s="11"/>
      <c r="I2151" s="11"/>
      <c r="J2151" s="11"/>
      <c r="K2151" s="11"/>
      <c r="L2151" s="11"/>
      <c r="M2151" s="11"/>
      <c r="N2151" s="11"/>
      <c r="O2151" s="11"/>
      <c r="P2151" s="11"/>
      <c r="Q2151"/>
      <c r="R2151"/>
    </row>
    <row r="2152" spans="1:18" ht="17.25" customHeight="1" x14ac:dyDescent="0.25">
      <c r="A2152"/>
      <c r="B2152" s="31"/>
      <c r="C2152"/>
      <c r="D2152"/>
      <c r="E2152"/>
      <c r="F2152" s="11"/>
      <c r="G2152" s="26"/>
      <c r="H2152" s="11"/>
      <c r="I2152" s="11"/>
      <c r="J2152" s="11"/>
      <c r="K2152" s="11"/>
      <c r="L2152" s="11"/>
      <c r="M2152" s="11"/>
      <c r="N2152" s="11"/>
      <c r="O2152" s="11"/>
      <c r="P2152" s="11"/>
      <c r="Q2152"/>
      <c r="R2152"/>
    </row>
    <row r="2153" spans="1:18" ht="17.25" customHeight="1" x14ac:dyDescent="0.25">
      <c r="A2153"/>
      <c r="B2153" s="31"/>
      <c r="C2153"/>
      <c r="D2153"/>
      <c r="E2153"/>
      <c r="F2153" s="11"/>
      <c r="G2153" s="26"/>
      <c r="H2153" s="11"/>
      <c r="I2153" s="11"/>
      <c r="J2153" s="11"/>
      <c r="K2153" s="11"/>
      <c r="L2153" s="11"/>
      <c r="M2153" s="11"/>
      <c r="N2153" s="11"/>
      <c r="O2153" s="11"/>
      <c r="P2153" s="11"/>
      <c r="Q2153"/>
      <c r="R2153"/>
    </row>
    <row r="2154" spans="1:18" ht="17.25" customHeight="1" x14ac:dyDescent="0.25">
      <c r="A2154"/>
      <c r="B2154" s="31"/>
      <c r="C2154"/>
      <c r="D2154"/>
      <c r="E2154"/>
      <c r="F2154" s="11"/>
      <c r="G2154" s="26"/>
      <c r="H2154" s="11"/>
      <c r="I2154" s="11"/>
      <c r="J2154" s="11"/>
      <c r="K2154" s="11"/>
      <c r="L2154" s="11"/>
      <c r="M2154" s="11"/>
      <c r="N2154" s="11"/>
      <c r="O2154" s="11"/>
      <c r="P2154" s="11"/>
      <c r="Q2154"/>
      <c r="R2154"/>
    </row>
    <row r="2155" spans="1:18" ht="17.25" customHeight="1" x14ac:dyDescent="0.25">
      <c r="A2155"/>
      <c r="B2155" s="31"/>
      <c r="C2155"/>
      <c r="D2155"/>
      <c r="E2155"/>
      <c r="F2155" s="11"/>
      <c r="G2155" s="26"/>
      <c r="H2155" s="11"/>
      <c r="I2155" s="11"/>
      <c r="J2155" s="11"/>
      <c r="K2155" s="11"/>
      <c r="L2155" s="11"/>
      <c r="M2155" s="11"/>
      <c r="N2155" s="11"/>
      <c r="O2155" s="11"/>
      <c r="P2155" s="11"/>
      <c r="Q2155"/>
      <c r="R2155"/>
    </row>
    <row r="2156" spans="1:18" ht="17.25" customHeight="1" x14ac:dyDescent="0.25">
      <c r="A2156"/>
      <c r="B2156" s="31"/>
      <c r="C2156"/>
      <c r="D2156"/>
      <c r="E2156"/>
      <c r="F2156" s="11"/>
      <c r="G2156" s="26"/>
      <c r="H2156" s="11"/>
      <c r="I2156" s="11"/>
      <c r="J2156" s="11"/>
      <c r="K2156" s="11"/>
      <c r="L2156" s="11"/>
      <c r="M2156" s="11"/>
      <c r="N2156" s="11"/>
      <c r="O2156" s="11"/>
      <c r="P2156" s="11"/>
      <c r="Q2156"/>
      <c r="R2156"/>
    </row>
    <row r="2157" spans="1:18" ht="17.25" customHeight="1" x14ac:dyDescent="0.25">
      <c r="A2157"/>
      <c r="B2157" s="31"/>
      <c r="C2157"/>
      <c r="D2157"/>
      <c r="E2157"/>
      <c r="F2157" s="11"/>
      <c r="G2157" s="26"/>
      <c r="H2157" s="11"/>
      <c r="I2157" s="11"/>
      <c r="J2157" s="11"/>
      <c r="K2157" s="11"/>
      <c r="L2157" s="11"/>
      <c r="M2157" s="11"/>
      <c r="N2157" s="11"/>
      <c r="O2157" s="11"/>
      <c r="P2157" s="11"/>
      <c r="Q2157"/>
      <c r="R2157"/>
    </row>
    <row r="2158" spans="1:18" ht="17.25" customHeight="1" x14ac:dyDescent="0.25">
      <c r="A2158"/>
      <c r="B2158" s="31"/>
      <c r="C2158"/>
      <c r="D2158"/>
      <c r="E2158"/>
      <c r="F2158" s="11"/>
      <c r="G2158" s="26"/>
      <c r="H2158" s="11"/>
      <c r="I2158" s="11"/>
      <c r="J2158" s="11"/>
      <c r="K2158" s="11"/>
      <c r="L2158" s="11"/>
      <c r="M2158" s="11"/>
      <c r="N2158" s="11"/>
      <c r="O2158" s="11"/>
      <c r="P2158" s="11"/>
      <c r="Q2158"/>
      <c r="R2158"/>
    </row>
    <row r="2159" spans="1:18" ht="17.25" customHeight="1" x14ac:dyDescent="0.25">
      <c r="A2159"/>
      <c r="B2159" s="31"/>
      <c r="C2159"/>
      <c r="D2159"/>
      <c r="E2159"/>
      <c r="F2159" s="11"/>
      <c r="G2159" s="26"/>
      <c r="H2159" s="11"/>
      <c r="I2159" s="11"/>
      <c r="J2159" s="11"/>
      <c r="K2159" s="11"/>
      <c r="L2159" s="11"/>
      <c r="M2159" s="11"/>
      <c r="N2159" s="11"/>
      <c r="O2159" s="11"/>
      <c r="P2159" s="11"/>
      <c r="Q2159"/>
      <c r="R2159"/>
    </row>
    <row r="2160" spans="1:18" ht="17.25" customHeight="1" x14ac:dyDescent="0.25">
      <c r="A2160"/>
      <c r="B2160" s="31"/>
      <c r="C2160"/>
      <c r="D2160"/>
      <c r="E2160"/>
      <c r="F2160" s="11"/>
      <c r="G2160" s="26"/>
      <c r="H2160" s="11"/>
      <c r="I2160" s="11"/>
      <c r="J2160" s="11"/>
      <c r="K2160" s="11"/>
      <c r="L2160" s="11"/>
      <c r="M2160" s="11"/>
      <c r="N2160" s="11"/>
      <c r="O2160" s="11"/>
      <c r="P2160" s="11"/>
      <c r="Q2160"/>
      <c r="R2160"/>
    </row>
    <row r="2161" spans="1:18" ht="17.25" customHeight="1" x14ac:dyDescent="0.25">
      <c r="A2161"/>
      <c r="B2161" s="31"/>
      <c r="C2161"/>
      <c r="D2161"/>
      <c r="E2161"/>
      <c r="F2161" s="11"/>
      <c r="G2161" s="26"/>
      <c r="H2161" s="11"/>
      <c r="I2161" s="11"/>
      <c r="J2161" s="11"/>
      <c r="K2161" s="11"/>
      <c r="L2161" s="11"/>
      <c r="M2161" s="11"/>
      <c r="N2161" s="11"/>
      <c r="O2161" s="11"/>
      <c r="P2161" s="11"/>
      <c r="Q2161"/>
      <c r="R2161"/>
    </row>
    <row r="2162" spans="1:18" ht="17.25" customHeight="1" x14ac:dyDescent="0.25">
      <c r="A2162"/>
      <c r="B2162" s="31"/>
      <c r="C2162"/>
      <c r="D2162"/>
      <c r="E2162"/>
      <c r="F2162" s="11"/>
      <c r="G2162" s="26"/>
      <c r="H2162" s="11"/>
      <c r="I2162" s="11"/>
      <c r="J2162" s="11"/>
      <c r="K2162" s="11"/>
      <c r="L2162" s="11"/>
      <c r="M2162" s="11"/>
      <c r="N2162" s="11"/>
      <c r="O2162" s="11"/>
      <c r="P2162" s="11"/>
      <c r="Q2162"/>
      <c r="R2162"/>
    </row>
    <row r="2163" spans="1:18" ht="17.25" customHeight="1" x14ac:dyDescent="0.25">
      <c r="A2163"/>
      <c r="B2163" s="31"/>
      <c r="C2163"/>
      <c r="D2163"/>
      <c r="E2163"/>
      <c r="F2163" s="11"/>
      <c r="G2163" s="26"/>
      <c r="H2163" s="11"/>
      <c r="I2163" s="11"/>
      <c r="J2163" s="11"/>
      <c r="K2163" s="11"/>
      <c r="L2163" s="11"/>
      <c r="M2163" s="11"/>
      <c r="N2163" s="11"/>
      <c r="O2163" s="11"/>
      <c r="P2163" s="11"/>
      <c r="Q2163"/>
      <c r="R2163"/>
    </row>
    <row r="2164" spans="1:18" ht="17.25" customHeight="1" x14ac:dyDescent="0.25">
      <c r="A2164"/>
      <c r="B2164" s="31"/>
      <c r="C2164"/>
      <c r="D2164"/>
      <c r="E2164"/>
      <c r="F2164" s="11"/>
      <c r="G2164" s="26"/>
      <c r="H2164" s="11"/>
      <c r="I2164" s="11"/>
      <c r="J2164" s="11"/>
      <c r="K2164" s="11"/>
      <c r="L2164" s="11"/>
      <c r="M2164" s="11"/>
      <c r="N2164" s="11"/>
      <c r="O2164" s="11"/>
      <c r="P2164" s="11"/>
      <c r="Q2164"/>
      <c r="R2164"/>
    </row>
    <row r="2165" spans="1:18" ht="17.25" customHeight="1" x14ac:dyDescent="0.25">
      <c r="A2165"/>
      <c r="B2165" s="31"/>
      <c r="C2165"/>
      <c r="D2165"/>
      <c r="E2165"/>
      <c r="F2165" s="11"/>
      <c r="G2165" s="26"/>
      <c r="H2165" s="11"/>
      <c r="I2165" s="11"/>
      <c r="J2165" s="11"/>
      <c r="K2165" s="11"/>
      <c r="L2165" s="11"/>
      <c r="M2165" s="11"/>
      <c r="N2165" s="11"/>
      <c r="O2165" s="11"/>
      <c r="P2165" s="11"/>
      <c r="Q2165"/>
      <c r="R2165"/>
    </row>
    <row r="2166" spans="1:18" ht="17.25" customHeight="1" x14ac:dyDescent="0.25">
      <c r="A2166"/>
      <c r="B2166" s="31"/>
      <c r="C2166"/>
      <c r="D2166"/>
      <c r="E2166"/>
      <c r="F2166" s="11"/>
      <c r="G2166" s="26"/>
      <c r="H2166" s="11"/>
      <c r="I2166" s="11"/>
      <c r="J2166" s="11"/>
      <c r="K2166" s="11"/>
      <c r="L2166" s="11"/>
      <c r="M2166" s="11"/>
      <c r="N2166" s="11"/>
      <c r="O2166" s="11"/>
      <c r="P2166" s="11"/>
      <c r="Q2166"/>
      <c r="R2166"/>
    </row>
    <row r="2167" spans="1:18" ht="17.25" customHeight="1" x14ac:dyDescent="0.25">
      <c r="A2167"/>
      <c r="B2167" s="31"/>
      <c r="C2167"/>
      <c r="D2167"/>
      <c r="E2167"/>
      <c r="F2167" s="11"/>
      <c r="G2167" s="26"/>
      <c r="H2167" s="11"/>
      <c r="I2167" s="11"/>
      <c r="J2167" s="11"/>
      <c r="K2167" s="11"/>
      <c r="L2167" s="11"/>
      <c r="M2167" s="11"/>
      <c r="N2167" s="11"/>
      <c r="O2167" s="11"/>
      <c r="P2167" s="11"/>
      <c r="Q2167"/>
      <c r="R2167"/>
    </row>
    <row r="2168" spans="1:18" ht="17.25" customHeight="1" x14ac:dyDescent="0.25">
      <c r="A2168"/>
      <c r="B2168" s="31"/>
      <c r="C2168"/>
      <c r="D2168"/>
      <c r="E2168"/>
      <c r="F2168" s="11"/>
      <c r="G2168" s="26"/>
      <c r="H2168" s="11"/>
      <c r="I2168" s="11"/>
      <c r="J2168" s="11"/>
      <c r="K2168" s="11"/>
      <c r="L2168" s="11"/>
      <c r="M2168" s="11"/>
      <c r="N2168" s="11"/>
      <c r="O2168" s="11"/>
      <c r="P2168" s="11"/>
      <c r="Q2168"/>
      <c r="R2168"/>
    </row>
    <row r="2169" spans="1:18" ht="17.25" customHeight="1" x14ac:dyDescent="0.25">
      <c r="A2169"/>
      <c r="B2169" s="31"/>
      <c r="C2169"/>
      <c r="D2169"/>
      <c r="E2169"/>
      <c r="F2169" s="11"/>
      <c r="G2169" s="26"/>
      <c r="H2169" s="11"/>
      <c r="I2169" s="11"/>
      <c r="J2169" s="11"/>
      <c r="K2169" s="11"/>
      <c r="L2169" s="11"/>
      <c r="M2169" s="11"/>
      <c r="N2169" s="11"/>
      <c r="O2169" s="11"/>
      <c r="P2169" s="11"/>
      <c r="Q2169"/>
      <c r="R2169"/>
    </row>
    <row r="2170" spans="1:18" ht="17.25" customHeight="1" x14ac:dyDescent="0.25">
      <c r="A2170"/>
      <c r="B2170" s="31"/>
      <c r="C2170"/>
      <c r="D2170"/>
      <c r="E2170"/>
      <c r="F2170" s="11"/>
      <c r="G2170" s="26"/>
      <c r="H2170" s="11"/>
      <c r="I2170" s="11"/>
      <c r="J2170" s="11"/>
      <c r="K2170" s="11"/>
      <c r="L2170" s="11"/>
      <c r="M2170" s="11"/>
      <c r="N2170" s="11"/>
      <c r="O2170" s="11"/>
      <c r="P2170" s="11"/>
      <c r="Q2170"/>
      <c r="R2170"/>
    </row>
    <row r="2171" spans="1:18" ht="17.25" customHeight="1" x14ac:dyDescent="0.25">
      <c r="A2171"/>
      <c r="B2171" s="31"/>
      <c r="C2171"/>
      <c r="D2171"/>
      <c r="E2171"/>
      <c r="F2171" s="11"/>
      <c r="G2171" s="26"/>
      <c r="H2171" s="11"/>
      <c r="I2171" s="11"/>
      <c r="J2171" s="11"/>
      <c r="K2171" s="11"/>
      <c r="L2171" s="11"/>
      <c r="M2171" s="11"/>
      <c r="N2171" s="11"/>
      <c r="O2171" s="11"/>
      <c r="P2171" s="11"/>
      <c r="Q2171"/>
      <c r="R2171"/>
    </row>
    <row r="2172" spans="1:18" ht="17.25" customHeight="1" x14ac:dyDescent="0.25">
      <c r="A2172"/>
      <c r="B2172" s="31"/>
      <c r="C2172"/>
      <c r="D2172"/>
      <c r="E2172"/>
      <c r="F2172" s="11"/>
      <c r="G2172" s="26"/>
      <c r="H2172" s="11"/>
      <c r="I2172" s="11"/>
      <c r="J2172" s="11"/>
      <c r="K2172" s="11"/>
      <c r="L2172" s="11"/>
      <c r="M2172" s="11"/>
      <c r="N2172" s="11"/>
      <c r="O2172" s="11"/>
      <c r="P2172" s="11"/>
      <c r="Q2172"/>
      <c r="R2172"/>
    </row>
    <row r="2173" spans="1:18" ht="17.25" customHeight="1" x14ac:dyDescent="0.25">
      <c r="A2173"/>
      <c r="B2173" s="31"/>
      <c r="C2173"/>
      <c r="D2173"/>
      <c r="E2173"/>
      <c r="F2173" s="11"/>
      <c r="G2173" s="26"/>
      <c r="H2173" s="11"/>
      <c r="I2173" s="11"/>
      <c r="J2173" s="11"/>
      <c r="K2173" s="11"/>
      <c r="L2173" s="11"/>
      <c r="M2173" s="11"/>
      <c r="N2173" s="11"/>
      <c r="O2173" s="11"/>
      <c r="P2173" s="11"/>
      <c r="Q2173"/>
      <c r="R2173"/>
    </row>
    <row r="2174" spans="1:18" ht="17.25" customHeight="1" x14ac:dyDescent="0.25">
      <c r="A2174"/>
      <c r="B2174" s="31"/>
      <c r="C2174"/>
      <c r="D2174"/>
      <c r="E2174"/>
      <c r="F2174" s="11"/>
      <c r="G2174" s="26"/>
      <c r="H2174" s="11"/>
      <c r="I2174" s="11"/>
      <c r="J2174" s="11"/>
      <c r="K2174" s="11"/>
      <c r="L2174" s="11"/>
      <c r="M2174" s="11"/>
      <c r="N2174" s="11"/>
      <c r="O2174" s="11"/>
      <c r="P2174" s="11"/>
      <c r="Q2174"/>
      <c r="R2174"/>
    </row>
    <row r="2175" spans="1:18" ht="17.25" customHeight="1" x14ac:dyDescent="0.25">
      <c r="A2175"/>
      <c r="B2175" s="31"/>
      <c r="C2175"/>
      <c r="D2175"/>
      <c r="E2175"/>
      <c r="F2175" s="11"/>
      <c r="G2175" s="26"/>
      <c r="H2175" s="11"/>
      <c r="I2175" s="11"/>
      <c r="J2175" s="11"/>
      <c r="K2175" s="11"/>
      <c r="L2175" s="11"/>
      <c r="M2175" s="11"/>
      <c r="N2175" s="11"/>
      <c r="O2175" s="11"/>
      <c r="P2175" s="11"/>
      <c r="Q2175"/>
      <c r="R2175"/>
    </row>
    <row r="2176" spans="1:18" ht="17.25" customHeight="1" x14ac:dyDescent="0.25">
      <c r="A2176"/>
      <c r="B2176" s="31"/>
      <c r="C2176"/>
      <c r="D2176"/>
      <c r="E2176"/>
      <c r="F2176" s="11"/>
      <c r="G2176" s="26"/>
      <c r="H2176" s="11"/>
      <c r="I2176" s="11"/>
      <c r="J2176" s="11"/>
      <c r="K2176" s="11"/>
      <c r="L2176" s="11"/>
      <c r="M2176" s="11"/>
      <c r="N2176" s="11"/>
      <c r="O2176" s="11"/>
      <c r="P2176" s="11"/>
      <c r="Q2176"/>
      <c r="R2176"/>
    </row>
    <row r="2177" spans="1:18" ht="17.25" customHeight="1" x14ac:dyDescent="0.25">
      <c r="A2177"/>
      <c r="B2177" s="31"/>
      <c r="C2177"/>
      <c r="D2177"/>
      <c r="E2177"/>
      <c r="F2177" s="11"/>
      <c r="G2177" s="26"/>
      <c r="H2177" s="11"/>
      <c r="I2177" s="11"/>
      <c r="J2177" s="11"/>
      <c r="K2177" s="11"/>
      <c r="L2177" s="11"/>
      <c r="M2177" s="11"/>
      <c r="N2177" s="11"/>
      <c r="O2177" s="11"/>
      <c r="P2177" s="11"/>
      <c r="Q2177"/>
      <c r="R2177"/>
    </row>
    <row r="2178" spans="1:18" ht="17.25" customHeight="1" x14ac:dyDescent="0.25">
      <c r="A2178"/>
      <c r="B2178" s="31"/>
      <c r="C2178"/>
      <c r="D2178"/>
      <c r="E2178"/>
      <c r="F2178" s="11"/>
      <c r="G2178" s="26"/>
      <c r="H2178" s="11"/>
      <c r="I2178" s="11"/>
      <c r="J2178" s="11"/>
      <c r="K2178" s="11"/>
      <c r="L2178" s="11"/>
      <c r="M2178" s="11"/>
      <c r="N2178" s="11"/>
      <c r="O2178" s="11"/>
      <c r="P2178" s="11"/>
      <c r="Q2178"/>
      <c r="R2178"/>
    </row>
    <row r="2179" spans="1:18" ht="17.25" customHeight="1" x14ac:dyDescent="0.25">
      <c r="A2179"/>
      <c r="B2179" s="31"/>
      <c r="C2179"/>
      <c r="D2179"/>
      <c r="E2179"/>
      <c r="F2179" s="11"/>
      <c r="G2179" s="26"/>
      <c r="H2179" s="11"/>
      <c r="I2179" s="11"/>
      <c r="J2179" s="11"/>
      <c r="K2179" s="11"/>
      <c r="L2179" s="11"/>
      <c r="M2179" s="11"/>
      <c r="N2179" s="11"/>
      <c r="O2179" s="11"/>
      <c r="P2179" s="11"/>
      <c r="Q2179"/>
      <c r="R2179"/>
    </row>
    <row r="2180" spans="1:18" ht="17.25" customHeight="1" x14ac:dyDescent="0.25">
      <c r="A2180"/>
      <c r="B2180" s="31"/>
      <c r="C2180"/>
      <c r="D2180"/>
      <c r="E2180"/>
      <c r="F2180" s="11"/>
      <c r="G2180" s="26"/>
      <c r="H2180" s="11"/>
      <c r="I2180" s="11"/>
      <c r="J2180" s="11"/>
      <c r="K2180" s="11"/>
      <c r="L2180" s="11"/>
      <c r="M2180" s="11"/>
      <c r="N2180" s="11"/>
      <c r="O2180" s="11"/>
      <c r="P2180" s="11"/>
      <c r="Q2180"/>
      <c r="R2180"/>
    </row>
    <row r="2181" spans="1:18" ht="17.25" customHeight="1" x14ac:dyDescent="0.25">
      <c r="A2181"/>
      <c r="B2181" s="31"/>
      <c r="C2181"/>
      <c r="D2181"/>
      <c r="E2181"/>
      <c r="F2181" s="11"/>
      <c r="G2181" s="26"/>
      <c r="H2181" s="11"/>
      <c r="I2181" s="11"/>
      <c r="J2181" s="11"/>
      <c r="K2181" s="11"/>
      <c r="L2181" s="11"/>
      <c r="M2181" s="11"/>
      <c r="N2181" s="11"/>
      <c r="O2181" s="11"/>
      <c r="P2181" s="11"/>
      <c r="Q2181"/>
      <c r="R2181"/>
    </row>
    <row r="2182" spans="1:18" ht="17.25" customHeight="1" x14ac:dyDescent="0.25">
      <c r="A2182"/>
      <c r="B2182" s="31"/>
      <c r="C2182"/>
      <c r="D2182"/>
      <c r="E2182"/>
      <c r="F2182" s="11"/>
      <c r="G2182" s="26"/>
      <c r="H2182" s="11"/>
      <c r="I2182" s="11"/>
      <c r="J2182" s="11"/>
      <c r="K2182" s="11"/>
      <c r="L2182" s="11"/>
      <c r="M2182" s="11"/>
      <c r="N2182" s="11"/>
      <c r="O2182" s="11"/>
      <c r="P2182" s="11"/>
      <c r="Q2182"/>
      <c r="R2182"/>
    </row>
    <row r="2183" spans="1:18" ht="17.25" customHeight="1" x14ac:dyDescent="0.25">
      <c r="A2183"/>
      <c r="B2183" s="31"/>
      <c r="C2183"/>
      <c r="D2183"/>
      <c r="E2183"/>
      <c r="F2183" s="11"/>
      <c r="G2183" s="26"/>
      <c r="H2183" s="11"/>
      <c r="I2183" s="11"/>
      <c r="J2183" s="11"/>
      <c r="K2183" s="11"/>
      <c r="L2183" s="11"/>
      <c r="M2183" s="11"/>
      <c r="N2183" s="11"/>
      <c r="O2183" s="11"/>
      <c r="P2183" s="11"/>
      <c r="Q2183"/>
      <c r="R2183"/>
    </row>
    <row r="2184" spans="1:18" ht="17.25" customHeight="1" x14ac:dyDescent="0.25">
      <c r="A2184"/>
      <c r="B2184" s="31"/>
      <c r="C2184"/>
      <c r="D2184"/>
      <c r="E2184"/>
      <c r="F2184" s="11"/>
      <c r="G2184" s="26"/>
      <c r="H2184" s="11"/>
      <c r="I2184" s="11"/>
      <c r="J2184" s="11"/>
      <c r="K2184" s="11"/>
      <c r="L2184" s="11"/>
      <c r="M2184" s="11"/>
      <c r="N2184" s="11"/>
      <c r="O2184" s="11"/>
      <c r="P2184" s="11"/>
      <c r="Q2184"/>
      <c r="R2184"/>
    </row>
    <row r="2185" spans="1:18" ht="17.25" customHeight="1" x14ac:dyDescent="0.25">
      <c r="A2185"/>
      <c r="B2185" s="31"/>
      <c r="C2185"/>
      <c r="D2185"/>
      <c r="E2185"/>
      <c r="F2185" s="11"/>
      <c r="G2185" s="26"/>
      <c r="H2185" s="11"/>
      <c r="I2185" s="11"/>
      <c r="J2185" s="11"/>
      <c r="K2185" s="11"/>
      <c r="L2185" s="11"/>
      <c r="M2185" s="11"/>
      <c r="N2185" s="11"/>
      <c r="O2185" s="11"/>
      <c r="P2185" s="11"/>
      <c r="Q2185"/>
      <c r="R2185"/>
    </row>
    <row r="2186" spans="1:18" ht="17.25" customHeight="1" x14ac:dyDescent="0.25">
      <c r="A2186"/>
      <c r="B2186" s="31"/>
      <c r="C2186"/>
      <c r="D2186"/>
      <c r="E2186"/>
      <c r="F2186" s="11"/>
      <c r="G2186" s="26"/>
      <c r="H2186" s="11"/>
      <c r="I2186" s="11"/>
      <c r="J2186" s="11"/>
      <c r="K2186" s="11"/>
      <c r="L2186" s="11"/>
      <c r="M2186" s="11"/>
      <c r="N2186" s="11"/>
      <c r="O2186" s="11"/>
      <c r="P2186" s="11"/>
      <c r="Q2186"/>
      <c r="R2186"/>
    </row>
    <row r="2187" spans="1:18" ht="17.25" customHeight="1" x14ac:dyDescent="0.25">
      <c r="A2187"/>
      <c r="B2187" s="31"/>
      <c r="C2187"/>
      <c r="D2187"/>
      <c r="E2187"/>
      <c r="F2187" s="11"/>
      <c r="G2187" s="26"/>
      <c r="H2187" s="11"/>
      <c r="I2187" s="11"/>
      <c r="J2187" s="11"/>
      <c r="K2187" s="11"/>
      <c r="L2187" s="11"/>
      <c r="M2187" s="11"/>
      <c r="N2187" s="11"/>
      <c r="O2187" s="11"/>
      <c r="P2187" s="11"/>
      <c r="Q2187"/>
      <c r="R2187"/>
    </row>
    <row r="2188" spans="1:18" ht="17.25" customHeight="1" x14ac:dyDescent="0.25">
      <c r="A2188"/>
      <c r="B2188" s="31"/>
      <c r="C2188"/>
      <c r="D2188"/>
      <c r="E2188"/>
      <c r="F2188" s="11"/>
      <c r="G2188" s="26"/>
      <c r="H2188" s="11"/>
      <c r="I2188" s="11"/>
      <c r="J2188" s="11"/>
      <c r="K2188" s="11"/>
      <c r="L2188" s="11"/>
      <c r="M2188" s="11"/>
      <c r="N2188" s="11"/>
      <c r="O2188" s="11"/>
      <c r="P2188" s="11"/>
      <c r="Q2188"/>
      <c r="R2188"/>
    </row>
    <row r="2189" spans="1:18" ht="17.25" customHeight="1" x14ac:dyDescent="0.25">
      <c r="A2189"/>
      <c r="B2189" s="31"/>
      <c r="C2189"/>
      <c r="D2189"/>
      <c r="E2189"/>
      <c r="F2189" s="11"/>
      <c r="G2189" s="26"/>
      <c r="H2189" s="11"/>
      <c r="I2189" s="11"/>
      <c r="J2189" s="11"/>
      <c r="K2189" s="11"/>
      <c r="L2189" s="11"/>
      <c r="M2189" s="11"/>
      <c r="N2189" s="11"/>
      <c r="O2189" s="11"/>
      <c r="P2189" s="11"/>
      <c r="Q2189"/>
      <c r="R2189"/>
    </row>
    <row r="2190" spans="1:18" ht="17.25" customHeight="1" x14ac:dyDescent="0.25">
      <c r="A2190"/>
      <c r="B2190" s="31"/>
      <c r="C2190"/>
      <c r="D2190"/>
      <c r="E2190"/>
      <c r="F2190" s="11"/>
      <c r="G2190" s="26"/>
      <c r="H2190" s="11"/>
      <c r="I2190" s="11"/>
      <c r="J2190" s="11"/>
      <c r="K2190" s="11"/>
      <c r="L2190" s="11"/>
      <c r="M2190" s="11"/>
      <c r="N2190" s="11"/>
      <c r="O2190" s="11"/>
      <c r="P2190" s="11"/>
      <c r="Q2190"/>
      <c r="R2190"/>
    </row>
    <row r="2191" spans="1:18" ht="17.25" customHeight="1" x14ac:dyDescent="0.25">
      <c r="A2191"/>
      <c r="B2191" s="31"/>
      <c r="C2191"/>
      <c r="D2191"/>
      <c r="E2191"/>
      <c r="F2191" s="11"/>
      <c r="G2191" s="26"/>
      <c r="H2191" s="11"/>
      <c r="I2191" s="11"/>
      <c r="J2191" s="11"/>
      <c r="K2191" s="11"/>
      <c r="L2191" s="11"/>
      <c r="M2191" s="11"/>
      <c r="N2191" s="11"/>
      <c r="O2191" s="11"/>
      <c r="P2191" s="11"/>
      <c r="Q2191"/>
      <c r="R2191"/>
    </row>
    <row r="2192" spans="1:18" ht="17.25" customHeight="1" x14ac:dyDescent="0.25">
      <c r="A2192"/>
      <c r="B2192" s="31"/>
      <c r="C2192"/>
      <c r="D2192"/>
      <c r="E2192"/>
      <c r="F2192" s="11"/>
      <c r="G2192" s="26"/>
      <c r="H2192" s="11"/>
      <c r="I2192" s="11"/>
      <c r="J2192" s="11"/>
      <c r="K2192" s="11"/>
      <c r="L2192" s="11"/>
      <c r="M2192" s="11"/>
      <c r="N2192" s="11"/>
      <c r="O2192" s="11"/>
      <c r="P2192" s="11"/>
      <c r="Q2192"/>
      <c r="R2192"/>
    </row>
    <row r="2193" spans="1:18" ht="17.25" customHeight="1" x14ac:dyDescent="0.25">
      <c r="A2193"/>
      <c r="B2193" s="31"/>
      <c r="C2193"/>
      <c r="D2193"/>
      <c r="E2193"/>
      <c r="F2193" s="11"/>
      <c r="G2193" s="26"/>
      <c r="H2193" s="11"/>
      <c r="I2193" s="11"/>
      <c r="J2193" s="11"/>
      <c r="K2193" s="11"/>
      <c r="L2193" s="11"/>
      <c r="M2193" s="11"/>
      <c r="N2193" s="11"/>
      <c r="O2193" s="11"/>
      <c r="P2193" s="11"/>
      <c r="Q2193"/>
      <c r="R2193"/>
    </row>
    <row r="2194" spans="1:18" ht="17.25" customHeight="1" x14ac:dyDescent="0.25">
      <c r="A2194"/>
      <c r="B2194" s="31"/>
      <c r="C2194"/>
      <c r="D2194"/>
      <c r="E2194"/>
      <c r="F2194" s="11"/>
      <c r="G2194" s="26"/>
      <c r="H2194" s="11"/>
      <c r="I2194" s="11"/>
      <c r="J2194" s="11"/>
      <c r="K2194" s="11"/>
      <c r="L2194" s="11"/>
      <c r="M2194" s="11"/>
      <c r="N2194" s="11"/>
      <c r="O2194" s="11"/>
      <c r="P2194" s="11"/>
      <c r="Q2194"/>
      <c r="R2194"/>
    </row>
    <row r="2195" spans="1:18" ht="17.25" customHeight="1" x14ac:dyDescent="0.25">
      <c r="A2195"/>
      <c r="B2195" s="31"/>
      <c r="C2195"/>
      <c r="D2195"/>
      <c r="E2195"/>
      <c r="F2195" s="11"/>
      <c r="G2195" s="26"/>
      <c r="H2195" s="11"/>
      <c r="I2195" s="11"/>
      <c r="J2195" s="11"/>
      <c r="K2195" s="11"/>
      <c r="L2195" s="11"/>
      <c r="M2195" s="11"/>
      <c r="N2195" s="11"/>
      <c r="O2195" s="11"/>
      <c r="P2195" s="11"/>
      <c r="Q2195"/>
      <c r="R2195"/>
    </row>
    <row r="2196" spans="1:18" ht="17.25" customHeight="1" x14ac:dyDescent="0.25">
      <c r="A2196"/>
      <c r="B2196" s="31"/>
      <c r="C2196"/>
      <c r="D2196"/>
      <c r="E2196"/>
      <c r="F2196" s="11"/>
      <c r="G2196" s="26"/>
      <c r="H2196" s="11"/>
      <c r="I2196" s="11"/>
      <c r="J2196" s="11"/>
      <c r="K2196" s="11"/>
      <c r="L2196" s="11"/>
      <c r="M2196" s="11"/>
      <c r="N2196" s="11"/>
      <c r="O2196" s="11"/>
      <c r="P2196" s="11"/>
      <c r="Q2196"/>
      <c r="R2196"/>
    </row>
    <row r="2197" spans="1:18" ht="17.25" customHeight="1" x14ac:dyDescent="0.25">
      <c r="A2197"/>
      <c r="B2197" s="31"/>
      <c r="C2197"/>
      <c r="D2197"/>
      <c r="E2197"/>
      <c r="F2197" s="11"/>
      <c r="G2197" s="26"/>
      <c r="H2197" s="11"/>
      <c r="I2197" s="11"/>
      <c r="J2197" s="11"/>
      <c r="K2197" s="11"/>
      <c r="L2197" s="11"/>
      <c r="M2197" s="11"/>
      <c r="N2197" s="11"/>
      <c r="O2197" s="11"/>
      <c r="P2197" s="11"/>
      <c r="Q2197"/>
      <c r="R2197"/>
    </row>
    <row r="2198" spans="1:18" ht="17.25" customHeight="1" x14ac:dyDescent="0.25">
      <c r="A2198"/>
      <c r="B2198" s="31"/>
      <c r="C2198"/>
      <c r="D2198"/>
      <c r="E2198"/>
      <c r="F2198" s="11"/>
      <c r="G2198" s="26"/>
      <c r="H2198" s="11"/>
      <c r="I2198" s="11"/>
      <c r="J2198" s="11"/>
      <c r="K2198" s="11"/>
      <c r="L2198" s="11"/>
      <c r="M2198" s="11"/>
      <c r="N2198" s="11"/>
      <c r="O2198" s="11"/>
      <c r="P2198" s="11"/>
      <c r="Q2198"/>
      <c r="R2198"/>
    </row>
    <row r="2199" spans="1:18" ht="17.25" customHeight="1" x14ac:dyDescent="0.25">
      <c r="A2199"/>
      <c r="B2199" s="31"/>
      <c r="C2199"/>
      <c r="D2199"/>
      <c r="E2199"/>
      <c r="F2199" s="11"/>
      <c r="G2199" s="26"/>
      <c r="H2199" s="11"/>
      <c r="I2199" s="11"/>
      <c r="J2199" s="11"/>
      <c r="K2199" s="11"/>
      <c r="L2199" s="11"/>
      <c r="M2199" s="11"/>
      <c r="N2199" s="11"/>
      <c r="O2199" s="11"/>
      <c r="P2199" s="11"/>
      <c r="Q2199"/>
      <c r="R2199"/>
    </row>
    <row r="2200" spans="1:18" ht="17.25" customHeight="1" x14ac:dyDescent="0.25">
      <c r="A2200"/>
      <c r="B2200" s="31"/>
      <c r="C2200"/>
      <c r="D2200"/>
      <c r="E2200"/>
      <c r="F2200" s="11"/>
      <c r="G2200" s="26"/>
      <c r="H2200" s="11"/>
      <c r="I2200" s="11"/>
      <c r="J2200" s="11"/>
      <c r="K2200" s="11"/>
      <c r="L2200" s="11"/>
      <c r="M2200" s="11"/>
      <c r="N2200" s="11"/>
      <c r="O2200" s="11"/>
      <c r="P2200" s="11"/>
      <c r="Q2200"/>
      <c r="R2200"/>
    </row>
    <row r="2201" spans="1:18" ht="17.25" customHeight="1" x14ac:dyDescent="0.25">
      <c r="A2201"/>
      <c r="B2201" s="31"/>
      <c r="C2201"/>
      <c r="D2201"/>
      <c r="E2201"/>
      <c r="F2201" s="11"/>
      <c r="G2201" s="26"/>
      <c r="H2201" s="11"/>
      <c r="I2201" s="11"/>
      <c r="J2201" s="11"/>
      <c r="K2201" s="11"/>
      <c r="L2201" s="11"/>
      <c r="M2201" s="11"/>
      <c r="N2201" s="11"/>
      <c r="O2201" s="11"/>
      <c r="P2201" s="11"/>
      <c r="Q2201"/>
      <c r="R2201"/>
    </row>
    <row r="2202" spans="1:18" ht="17.25" customHeight="1" x14ac:dyDescent="0.25">
      <c r="A2202"/>
      <c r="B2202" s="31"/>
      <c r="C2202"/>
      <c r="D2202"/>
      <c r="E2202"/>
      <c r="F2202" s="11"/>
      <c r="G2202" s="26"/>
      <c r="H2202" s="11"/>
      <c r="I2202" s="11"/>
      <c r="J2202" s="11"/>
      <c r="K2202" s="11"/>
      <c r="L2202" s="11"/>
      <c r="M2202" s="11"/>
      <c r="N2202" s="11"/>
      <c r="O2202" s="11"/>
      <c r="P2202" s="11"/>
      <c r="Q2202"/>
      <c r="R2202"/>
    </row>
    <row r="2203" spans="1:18" ht="17.25" customHeight="1" x14ac:dyDescent="0.25">
      <c r="A2203"/>
      <c r="B2203" s="31"/>
      <c r="C2203"/>
      <c r="D2203"/>
      <c r="E2203"/>
      <c r="F2203" s="11"/>
      <c r="G2203" s="26"/>
      <c r="H2203" s="11"/>
      <c r="I2203" s="11"/>
      <c r="J2203" s="11"/>
      <c r="K2203" s="11"/>
      <c r="L2203" s="11"/>
      <c r="M2203" s="11"/>
      <c r="N2203" s="11"/>
      <c r="O2203" s="11"/>
      <c r="P2203" s="11"/>
      <c r="Q2203"/>
      <c r="R2203"/>
    </row>
    <row r="2204" spans="1:18" ht="17.25" customHeight="1" x14ac:dyDescent="0.25">
      <c r="A2204"/>
      <c r="B2204" s="31"/>
      <c r="C2204"/>
      <c r="D2204"/>
      <c r="E2204"/>
      <c r="F2204" s="11"/>
      <c r="G2204" s="26"/>
      <c r="H2204" s="11"/>
      <c r="I2204" s="11"/>
      <c r="J2204" s="11"/>
      <c r="K2204" s="11"/>
      <c r="L2204" s="11"/>
      <c r="M2204" s="11"/>
      <c r="N2204" s="11"/>
      <c r="O2204" s="11"/>
      <c r="P2204" s="11"/>
      <c r="Q2204"/>
      <c r="R2204"/>
    </row>
    <row r="2205" spans="1:18" ht="17.25" customHeight="1" x14ac:dyDescent="0.25">
      <c r="A2205"/>
      <c r="B2205" s="31"/>
      <c r="C2205"/>
      <c r="D2205"/>
      <c r="E2205"/>
      <c r="F2205" s="11"/>
      <c r="G2205" s="26"/>
      <c r="H2205" s="11"/>
      <c r="I2205" s="11"/>
      <c r="J2205" s="11"/>
      <c r="K2205" s="11"/>
      <c r="L2205" s="11"/>
      <c r="M2205" s="11"/>
      <c r="N2205" s="11"/>
      <c r="O2205" s="11"/>
      <c r="P2205" s="11"/>
      <c r="Q2205"/>
      <c r="R2205"/>
    </row>
    <row r="2206" spans="1:18" ht="17.25" customHeight="1" x14ac:dyDescent="0.25">
      <c r="A2206"/>
      <c r="B2206" s="31"/>
      <c r="C2206"/>
      <c r="D2206"/>
      <c r="E2206"/>
      <c r="F2206" s="11"/>
      <c r="G2206" s="26"/>
      <c r="H2206" s="11"/>
      <c r="I2206" s="11"/>
      <c r="J2206" s="11"/>
      <c r="K2206" s="11"/>
      <c r="L2206" s="11"/>
      <c r="M2206" s="11"/>
      <c r="N2206" s="11"/>
      <c r="O2206" s="11"/>
      <c r="P2206" s="11"/>
      <c r="Q2206"/>
      <c r="R2206"/>
    </row>
    <row r="2207" spans="1:18" ht="17.25" customHeight="1" x14ac:dyDescent="0.25">
      <c r="A2207"/>
      <c r="B2207" s="31"/>
      <c r="C2207"/>
      <c r="D2207"/>
      <c r="E2207"/>
      <c r="F2207" s="11"/>
      <c r="G2207" s="26"/>
      <c r="H2207" s="11"/>
      <c r="I2207" s="11"/>
      <c r="J2207" s="11"/>
      <c r="K2207" s="11"/>
      <c r="L2207" s="11"/>
      <c r="M2207" s="11"/>
      <c r="N2207" s="11"/>
      <c r="O2207" s="11"/>
      <c r="P2207" s="11"/>
      <c r="Q2207"/>
      <c r="R2207"/>
    </row>
    <row r="2208" spans="1:18" ht="17.25" customHeight="1" x14ac:dyDescent="0.25">
      <c r="A2208"/>
      <c r="B2208" s="31"/>
      <c r="C2208"/>
      <c r="D2208"/>
      <c r="E2208"/>
      <c r="F2208" s="11"/>
      <c r="G2208" s="26"/>
      <c r="H2208" s="11"/>
      <c r="I2208" s="11"/>
      <c r="J2208" s="11"/>
      <c r="K2208" s="11"/>
      <c r="L2208" s="11"/>
      <c r="M2208" s="11"/>
      <c r="N2208" s="11"/>
      <c r="O2208" s="11"/>
      <c r="P2208" s="11"/>
      <c r="Q2208"/>
      <c r="R2208"/>
    </row>
    <row r="2209" spans="1:18" ht="17.25" customHeight="1" x14ac:dyDescent="0.25">
      <c r="A2209"/>
      <c r="B2209" s="31"/>
      <c r="C2209"/>
      <c r="D2209"/>
      <c r="E2209"/>
      <c r="F2209" s="11"/>
      <c r="G2209" s="26"/>
      <c r="H2209" s="11"/>
      <c r="I2209" s="11"/>
      <c r="J2209" s="11"/>
      <c r="K2209" s="11"/>
      <c r="L2209" s="11"/>
      <c r="M2209" s="11"/>
      <c r="N2209" s="11"/>
      <c r="O2209" s="11"/>
      <c r="P2209" s="11"/>
      <c r="Q2209"/>
      <c r="R2209"/>
    </row>
    <row r="2210" spans="1:18" ht="17.25" customHeight="1" x14ac:dyDescent="0.25">
      <c r="A2210"/>
      <c r="B2210" s="31"/>
      <c r="C2210"/>
      <c r="D2210"/>
      <c r="E2210"/>
      <c r="F2210" s="11"/>
      <c r="G2210" s="26"/>
      <c r="H2210" s="11"/>
      <c r="I2210" s="11"/>
      <c r="J2210" s="11"/>
      <c r="K2210" s="11"/>
      <c r="L2210" s="11"/>
      <c r="M2210" s="11"/>
      <c r="N2210" s="11"/>
      <c r="O2210" s="11"/>
      <c r="P2210" s="11"/>
      <c r="Q2210"/>
      <c r="R2210"/>
    </row>
    <row r="2211" spans="1:18" ht="17.25" customHeight="1" x14ac:dyDescent="0.25">
      <c r="A2211"/>
      <c r="B2211" s="31"/>
      <c r="C2211"/>
      <c r="D2211"/>
      <c r="E2211"/>
      <c r="F2211" s="11"/>
      <c r="G2211" s="26"/>
      <c r="H2211" s="11"/>
      <c r="I2211" s="11"/>
      <c r="J2211" s="11"/>
      <c r="K2211" s="11"/>
      <c r="L2211" s="11"/>
      <c r="M2211" s="11"/>
      <c r="N2211" s="11"/>
      <c r="O2211" s="11"/>
      <c r="P2211" s="11"/>
      <c r="Q2211"/>
      <c r="R2211"/>
    </row>
    <row r="2212" spans="1:18" ht="17.25" customHeight="1" x14ac:dyDescent="0.25">
      <c r="A2212"/>
      <c r="B2212" s="31"/>
      <c r="C2212"/>
      <c r="D2212"/>
      <c r="E2212"/>
      <c r="F2212" s="11"/>
      <c r="G2212" s="26"/>
      <c r="H2212" s="11"/>
      <c r="I2212" s="11"/>
      <c r="J2212" s="11"/>
      <c r="K2212" s="11"/>
      <c r="L2212" s="11"/>
      <c r="M2212" s="11"/>
      <c r="N2212" s="11"/>
      <c r="O2212" s="11"/>
      <c r="P2212" s="11"/>
      <c r="Q2212"/>
      <c r="R2212"/>
    </row>
    <row r="2213" spans="1:18" ht="17.25" customHeight="1" x14ac:dyDescent="0.25">
      <c r="A2213"/>
      <c r="B2213" s="31"/>
      <c r="C2213"/>
      <c r="D2213"/>
      <c r="E2213"/>
      <c r="F2213" s="11"/>
      <c r="G2213" s="26"/>
      <c r="H2213" s="11"/>
      <c r="I2213" s="11"/>
      <c r="J2213" s="11"/>
      <c r="K2213" s="11"/>
      <c r="L2213" s="11"/>
      <c r="M2213" s="11"/>
      <c r="N2213" s="11"/>
      <c r="O2213" s="11"/>
      <c r="P2213" s="11"/>
      <c r="Q2213"/>
      <c r="R2213"/>
    </row>
    <row r="2214" spans="1:18" ht="17.25" customHeight="1" x14ac:dyDescent="0.25">
      <c r="A2214"/>
      <c r="B2214" s="31"/>
      <c r="C2214"/>
      <c r="D2214"/>
      <c r="E2214"/>
      <c r="F2214" s="11"/>
      <c r="G2214" s="26"/>
      <c r="H2214" s="11"/>
      <c r="I2214" s="11"/>
      <c r="J2214" s="11"/>
      <c r="K2214" s="11"/>
      <c r="L2214" s="11"/>
      <c r="M2214" s="11"/>
      <c r="N2214" s="11"/>
      <c r="O2214" s="11"/>
      <c r="P2214" s="11"/>
      <c r="Q2214"/>
      <c r="R2214"/>
    </row>
    <row r="2215" spans="1:18" ht="17.25" customHeight="1" x14ac:dyDescent="0.25">
      <c r="A2215"/>
      <c r="B2215" s="31"/>
      <c r="C2215"/>
      <c r="D2215"/>
      <c r="E2215"/>
      <c r="F2215" s="11"/>
      <c r="G2215" s="26"/>
      <c r="H2215" s="11"/>
      <c r="I2215" s="11"/>
      <c r="J2215" s="11"/>
      <c r="K2215" s="11"/>
      <c r="L2215" s="11"/>
      <c r="M2215" s="11"/>
      <c r="N2215" s="11"/>
      <c r="O2215" s="11"/>
      <c r="P2215" s="11"/>
      <c r="Q2215"/>
      <c r="R2215"/>
    </row>
    <row r="2216" spans="1:18" ht="17.25" customHeight="1" x14ac:dyDescent="0.25">
      <c r="A2216"/>
      <c r="B2216" s="31"/>
      <c r="C2216"/>
      <c r="D2216"/>
      <c r="E2216"/>
      <c r="F2216" s="11"/>
      <c r="G2216" s="26"/>
      <c r="H2216" s="11"/>
      <c r="I2216" s="11"/>
      <c r="J2216" s="11"/>
      <c r="K2216" s="11"/>
      <c r="L2216" s="11"/>
      <c r="M2216" s="11"/>
      <c r="N2216" s="11"/>
      <c r="O2216" s="11"/>
      <c r="P2216" s="11"/>
      <c r="Q2216"/>
      <c r="R2216"/>
    </row>
    <row r="2217" spans="1:18" ht="17.25" customHeight="1" x14ac:dyDescent="0.25">
      <c r="A2217"/>
      <c r="B2217" s="31"/>
      <c r="C2217"/>
      <c r="D2217"/>
      <c r="E2217"/>
      <c r="F2217" s="11"/>
      <c r="G2217" s="26"/>
      <c r="H2217" s="11"/>
      <c r="I2217" s="11"/>
      <c r="J2217" s="11"/>
      <c r="K2217" s="11"/>
      <c r="L2217" s="11"/>
      <c r="M2217" s="11"/>
      <c r="N2217" s="11"/>
      <c r="O2217" s="11"/>
      <c r="P2217" s="11"/>
      <c r="Q2217"/>
      <c r="R2217"/>
    </row>
    <row r="2218" spans="1:18" ht="17.25" customHeight="1" x14ac:dyDescent="0.25">
      <c r="A2218"/>
      <c r="B2218" s="31"/>
      <c r="C2218"/>
      <c r="D2218"/>
      <c r="E2218"/>
      <c r="F2218" s="11"/>
      <c r="G2218" s="26"/>
      <c r="H2218" s="11"/>
      <c r="I2218" s="11"/>
      <c r="J2218" s="11"/>
      <c r="K2218" s="11"/>
      <c r="L2218" s="11"/>
      <c r="M2218" s="11"/>
      <c r="N2218" s="11"/>
      <c r="O2218" s="11"/>
      <c r="P2218" s="11"/>
      <c r="Q2218"/>
      <c r="R2218"/>
    </row>
    <row r="2219" spans="1:18" ht="17.25" customHeight="1" x14ac:dyDescent="0.25">
      <c r="A2219"/>
      <c r="B2219" s="31"/>
      <c r="C2219"/>
      <c r="D2219"/>
      <c r="E2219"/>
      <c r="F2219" s="11"/>
      <c r="G2219" s="26"/>
      <c r="H2219" s="11"/>
      <c r="I2219" s="11"/>
      <c r="J2219" s="11"/>
      <c r="K2219" s="11"/>
      <c r="L2219" s="11"/>
      <c r="M2219" s="11"/>
      <c r="N2219" s="11"/>
      <c r="O2219" s="11"/>
      <c r="P2219" s="11"/>
      <c r="Q2219"/>
      <c r="R2219"/>
    </row>
    <row r="2220" spans="1:18" ht="17.25" customHeight="1" x14ac:dyDescent="0.25">
      <c r="A2220"/>
      <c r="B2220" s="31"/>
      <c r="C2220"/>
      <c r="D2220"/>
      <c r="E2220"/>
      <c r="F2220" s="11"/>
      <c r="G2220" s="26"/>
      <c r="H2220" s="11"/>
      <c r="I2220" s="11"/>
      <c r="J2220" s="11"/>
      <c r="K2220" s="11"/>
      <c r="L2220" s="11"/>
      <c r="M2220" s="11"/>
      <c r="N2220" s="11"/>
      <c r="O2220" s="11"/>
      <c r="P2220" s="11"/>
      <c r="Q2220"/>
      <c r="R2220"/>
    </row>
    <row r="2221" spans="1:18" ht="17.25" customHeight="1" x14ac:dyDescent="0.25">
      <c r="A2221"/>
      <c r="B2221" s="31"/>
      <c r="C2221"/>
      <c r="D2221"/>
      <c r="E2221"/>
      <c r="F2221" s="11"/>
      <c r="G2221" s="26"/>
      <c r="H2221" s="11"/>
      <c r="I2221" s="11"/>
      <c r="J2221" s="11"/>
      <c r="K2221" s="11"/>
      <c r="L2221" s="11"/>
      <c r="M2221" s="11"/>
      <c r="N2221" s="11"/>
      <c r="O2221" s="11"/>
      <c r="P2221" s="11"/>
      <c r="Q2221"/>
      <c r="R2221"/>
    </row>
    <row r="2222" spans="1:18" ht="17.25" customHeight="1" x14ac:dyDescent="0.25">
      <c r="A2222"/>
      <c r="B2222" s="31"/>
      <c r="C2222"/>
      <c r="D2222"/>
      <c r="E2222"/>
      <c r="F2222" s="11"/>
      <c r="G2222" s="26"/>
      <c r="H2222" s="11"/>
      <c r="I2222" s="11"/>
      <c r="J2222" s="11"/>
      <c r="K2222" s="11"/>
      <c r="L2222" s="11"/>
      <c r="M2222" s="11"/>
      <c r="N2222" s="11"/>
      <c r="O2222" s="11"/>
      <c r="P2222" s="11"/>
      <c r="Q2222"/>
      <c r="R2222"/>
    </row>
    <row r="2223" spans="1:18" ht="17.25" customHeight="1" x14ac:dyDescent="0.25">
      <c r="A2223"/>
      <c r="B2223" s="31"/>
      <c r="C2223"/>
      <c r="D2223"/>
      <c r="E2223"/>
      <c r="F2223" s="11"/>
      <c r="G2223" s="26"/>
      <c r="H2223" s="11"/>
      <c r="I2223" s="11"/>
      <c r="J2223" s="11"/>
      <c r="K2223" s="11"/>
      <c r="L2223" s="11"/>
      <c r="M2223" s="11"/>
      <c r="N2223" s="11"/>
      <c r="O2223" s="11"/>
      <c r="P2223" s="11"/>
      <c r="Q2223"/>
      <c r="R2223"/>
    </row>
    <row r="2224" spans="1:18" ht="17.25" customHeight="1" x14ac:dyDescent="0.25">
      <c r="A2224"/>
      <c r="B2224" s="31"/>
      <c r="C2224"/>
      <c r="D2224"/>
      <c r="E2224"/>
      <c r="F2224" s="11"/>
      <c r="G2224" s="26"/>
      <c r="H2224" s="11"/>
      <c r="I2224" s="11"/>
      <c r="J2224" s="11"/>
      <c r="K2224" s="11"/>
      <c r="L2224" s="11"/>
      <c r="M2224" s="11"/>
      <c r="N2224" s="11"/>
      <c r="O2224" s="11"/>
      <c r="P2224" s="11"/>
      <c r="Q2224"/>
      <c r="R2224"/>
    </row>
    <row r="2225" spans="1:18" ht="17.25" customHeight="1" x14ac:dyDescent="0.25">
      <c r="A2225"/>
      <c r="B2225" s="31"/>
      <c r="C2225"/>
      <c r="D2225"/>
      <c r="E2225"/>
      <c r="F2225" s="11"/>
      <c r="G2225" s="26"/>
      <c r="H2225" s="11"/>
      <c r="I2225" s="11"/>
      <c r="J2225" s="11"/>
      <c r="K2225" s="11"/>
      <c r="L2225" s="11"/>
      <c r="M2225" s="11"/>
      <c r="N2225" s="11"/>
      <c r="O2225" s="11"/>
      <c r="P2225" s="11"/>
      <c r="Q2225"/>
      <c r="R2225"/>
    </row>
    <row r="2226" spans="1:18" ht="17.25" customHeight="1" x14ac:dyDescent="0.25">
      <c r="A2226"/>
      <c r="B2226" s="31"/>
      <c r="C2226"/>
      <c r="D2226"/>
      <c r="E2226"/>
      <c r="F2226" s="11"/>
      <c r="G2226" s="26"/>
      <c r="H2226" s="11"/>
      <c r="I2226" s="11"/>
      <c r="J2226" s="11"/>
      <c r="K2226" s="11"/>
      <c r="L2226" s="11"/>
      <c r="M2226" s="11"/>
      <c r="N2226" s="11"/>
      <c r="O2226" s="11"/>
      <c r="P2226" s="11"/>
      <c r="Q2226"/>
      <c r="R2226"/>
    </row>
    <row r="2227" spans="1:18" ht="17.25" customHeight="1" x14ac:dyDescent="0.25">
      <c r="A2227"/>
      <c r="B2227" s="31"/>
      <c r="C2227"/>
      <c r="D2227"/>
      <c r="E2227"/>
      <c r="F2227" s="11"/>
      <c r="G2227" s="26"/>
      <c r="H2227" s="11"/>
      <c r="I2227" s="11"/>
      <c r="J2227" s="11"/>
      <c r="K2227" s="11"/>
      <c r="L2227" s="11"/>
      <c r="M2227" s="11"/>
      <c r="N2227" s="11"/>
      <c r="O2227" s="11"/>
      <c r="P2227" s="11"/>
      <c r="Q2227"/>
      <c r="R2227"/>
    </row>
    <row r="2228" spans="1:18" ht="17.25" customHeight="1" x14ac:dyDescent="0.25">
      <c r="A2228"/>
      <c r="B2228" s="31"/>
      <c r="C2228"/>
      <c r="D2228"/>
      <c r="E2228"/>
      <c r="F2228" s="11"/>
      <c r="G2228" s="26"/>
      <c r="H2228" s="11"/>
      <c r="I2228" s="11"/>
      <c r="J2228" s="11"/>
      <c r="K2228" s="11"/>
      <c r="L2228" s="11"/>
      <c r="M2228" s="11"/>
      <c r="N2228" s="11"/>
      <c r="O2228" s="11"/>
      <c r="P2228" s="11"/>
      <c r="Q2228"/>
      <c r="R2228"/>
    </row>
    <row r="2229" spans="1:18" ht="17.25" customHeight="1" x14ac:dyDescent="0.25">
      <c r="A2229"/>
      <c r="B2229" s="31"/>
      <c r="C2229"/>
      <c r="D2229"/>
      <c r="E2229"/>
      <c r="F2229" s="11"/>
      <c r="G2229" s="26"/>
      <c r="H2229" s="11"/>
      <c r="I2229" s="11"/>
      <c r="J2229" s="11"/>
      <c r="K2229" s="11"/>
      <c r="L2229" s="11"/>
      <c r="M2229" s="11"/>
      <c r="N2229" s="11"/>
      <c r="O2229" s="11"/>
      <c r="P2229" s="11"/>
      <c r="Q2229"/>
      <c r="R2229"/>
    </row>
    <row r="2230" spans="1:18" ht="17.25" customHeight="1" x14ac:dyDescent="0.25">
      <c r="A2230"/>
      <c r="B2230" s="31"/>
      <c r="C2230"/>
      <c r="D2230"/>
      <c r="E2230"/>
      <c r="F2230" s="11"/>
      <c r="G2230" s="26"/>
      <c r="H2230" s="11"/>
      <c r="I2230" s="11"/>
      <c r="J2230" s="11"/>
      <c r="K2230" s="11"/>
      <c r="L2230" s="11"/>
      <c r="M2230" s="11"/>
      <c r="N2230" s="11"/>
      <c r="O2230" s="11"/>
      <c r="P2230" s="11"/>
      <c r="Q2230"/>
      <c r="R2230"/>
    </row>
    <row r="2231" spans="1:18" ht="17.25" customHeight="1" x14ac:dyDescent="0.25">
      <c r="A2231"/>
      <c r="B2231" s="31"/>
      <c r="C2231"/>
      <c r="D2231"/>
      <c r="E2231"/>
      <c r="F2231" s="11"/>
      <c r="G2231" s="26"/>
      <c r="H2231" s="11"/>
      <c r="I2231" s="11"/>
      <c r="J2231" s="11"/>
      <c r="K2231" s="11"/>
      <c r="L2231" s="11"/>
      <c r="M2231" s="11"/>
      <c r="N2231" s="11"/>
      <c r="O2231" s="11"/>
      <c r="P2231" s="11"/>
      <c r="Q2231"/>
      <c r="R2231"/>
    </row>
    <row r="2232" spans="1:18" ht="17.25" customHeight="1" x14ac:dyDescent="0.25">
      <c r="A2232"/>
      <c r="B2232" s="31"/>
      <c r="C2232"/>
      <c r="D2232"/>
      <c r="E2232"/>
      <c r="F2232" s="11"/>
      <c r="G2232" s="26"/>
      <c r="H2232" s="11"/>
      <c r="I2232" s="11"/>
      <c r="J2232" s="11"/>
      <c r="K2232" s="11"/>
      <c r="L2232" s="11"/>
      <c r="M2232" s="11"/>
      <c r="N2232" s="11"/>
      <c r="O2232" s="11"/>
      <c r="P2232" s="11"/>
      <c r="Q2232"/>
      <c r="R2232"/>
    </row>
    <row r="2233" spans="1:18" ht="17.25" customHeight="1" x14ac:dyDescent="0.25">
      <c r="A2233"/>
      <c r="B2233" s="31"/>
      <c r="C2233"/>
      <c r="D2233"/>
      <c r="E2233"/>
      <c r="F2233" s="11"/>
      <c r="G2233" s="26"/>
      <c r="H2233" s="11"/>
      <c r="I2233" s="11"/>
      <c r="J2233" s="11"/>
      <c r="K2233" s="11"/>
      <c r="L2233" s="11"/>
      <c r="M2233" s="11"/>
      <c r="N2233" s="11"/>
      <c r="O2233" s="11"/>
      <c r="P2233" s="11"/>
      <c r="Q2233"/>
      <c r="R2233"/>
    </row>
    <row r="2234" spans="1:18" ht="17.25" customHeight="1" x14ac:dyDescent="0.25">
      <c r="A2234"/>
      <c r="B2234" s="31"/>
      <c r="C2234"/>
      <c r="D2234"/>
      <c r="E2234"/>
      <c r="F2234" s="11"/>
      <c r="G2234" s="26"/>
      <c r="H2234" s="11"/>
      <c r="I2234" s="11"/>
      <c r="J2234" s="11"/>
      <c r="K2234" s="11"/>
      <c r="L2234" s="11"/>
      <c r="M2234" s="11"/>
      <c r="N2234" s="11"/>
      <c r="O2234" s="11"/>
      <c r="P2234" s="11"/>
      <c r="Q2234"/>
      <c r="R2234"/>
    </row>
    <row r="2235" spans="1:18" ht="17.25" customHeight="1" x14ac:dyDescent="0.25">
      <c r="A2235"/>
      <c r="B2235" s="31"/>
      <c r="C2235"/>
      <c r="D2235"/>
      <c r="E2235"/>
      <c r="F2235" s="11"/>
      <c r="G2235" s="26"/>
      <c r="H2235" s="11"/>
      <c r="I2235" s="11"/>
      <c r="J2235" s="11"/>
      <c r="K2235" s="11"/>
      <c r="L2235" s="11"/>
      <c r="M2235" s="11"/>
      <c r="N2235" s="11"/>
      <c r="O2235" s="11"/>
      <c r="P2235" s="11"/>
      <c r="Q2235"/>
      <c r="R2235"/>
    </row>
    <row r="2236" spans="1:18" ht="17.25" customHeight="1" x14ac:dyDescent="0.25">
      <c r="A2236"/>
      <c r="B2236" s="31"/>
      <c r="C2236"/>
      <c r="D2236"/>
      <c r="E2236"/>
      <c r="F2236" s="11"/>
      <c r="G2236" s="26"/>
      <c r="H2236" s="11"/>
      <c r="I2236" s="11"/>
      <c r="J2236" s="11"/>
      <c r="K2236" s="11"/>
      <c r="L2236" s="11"/>
      <c r="M2236" s="11"/>
      <c r="N2236" s="11"/>
      <c r="O2236" s="11"/>
      <c r="P2236" s="11"/>
      <c r="Q2236"/>
      <c r="R2236"/>
    </row>
    <row r="2237" spans="1:18" ht="17.25" customHeight="1" x14ac:dyDescent="0.25">
      <c r="A2237"/>
      <c r="B2237" s="31"/>
      <c r="C2237"/>
      <c r="D2237"/>
      <c r="E2237"/>
      <c r="F2237" s="11"/>
      <c r="G2237" s="26"/>
      <c r="H2237" s="11"/>
      <c r="I2237" s="11"/>
      <c r="J2237" s="11"/>
      <c r="K2237" s="11"/>
      <c r="L2237" s="11"/>
      <c r="M2237" s="11"/>
      <c r="N2237" s="11"/>
      <c r="O2237" s="11"/>
      <c r="P2237" s="11"/>
      <c r="Q2237"/>
      <c r="R2237"/>
    </row>
    <row r="2238" spans="1:18" ht="17.25" customHeight="1" x14ac:dyDescent="0.25">
      <c r="A2238"/>
      <c r="B2238" s="31"/>
      <c r="C2238"/>
      <c r="D2238"/>
      <c r="E2238"/>
      <c r="F2238" s="11"/>
      <c r="G2238" s="26"/>
      <c r="H2238" s="11"/>
      <c r="I2238" s="11"/>
      <c r="J2238" s="11"/>
      <c r="K2238" s="11"/>
      <c r="L2238" s="11"/>
      <c r="M2238" s="11"/>
      <c r="N2238" s="11"/>
      <c r="O2238" s="11"/>
      <c r="P2238" s="11"/>
      <c r="Q2238"/>
      <c r="R2238"/>
    </row>
    <row r="2239" spans="1:18" ht="17.25" customHeight="1" x14ac:dyDescent="0.25">
      <c r="A2239"/>
      <c r="B2239" s="31"/>
      <c r="C2239"/>
      <c r="D2239"/>
      <c r="E2239"/>
      <c r="F2239" s="11"/>
      <c r="G2239" s="26"/>
      <c r="H2239" s="11"/>
      <c r="I2239" s="11"/>
      <c r="J2239" s="11"/>
      <c r="K2239" s="11"/>
      <c r="L2239" s="11"/>
      <c r="M2239" s="11"/>
      <c r="N2239" s="11"/>
      <c r="O2239" s="11"/>
      <c r="P2239" s="11"/>
      <c r="Q2239"/>
      <c r="R2239"/>
    </row>
    <row r="2240" spans="1:18" ht="17.25" customHeight="1" x14ac:dyDescent="0.25">
      <c r="A2240"/>
      <c r="B2240" s="31"/>
      <c r="C2240"/>
      <c r="D2240"/>
      <c r="E2240"/>
      <c r="F2240" s="11"/>
      <c r="G2240" s="26"/>
      <c r="H2240" s="11"/>
      <c r="I2240" s="11"/>
      <c r="J2240" s="11"/>
      <c r="K2240" s="11"/>
      <c r="L2240" s="11"/>
      <c r="M2240" s="11"/>
      <c r="N2240" s="11"/>
      <c r="O2240" s="11"/>
      <c r="P2240" s="11"/>
      <c r="Q2240"/>
      <c r="R2240"/>
    </row>
    <row r="2241" spans="1:18" ht="17.25" customHeight="1" x14ac:dyDescent="0.25">
      <c r="A2241"/>
      <c r="B2241" s="31"/>
      <c r="C2241"/>
      <c r="D2241"/>
      <c r="E2241"/>
      <c r="F2241" s="11"/>
      <c r="G2241" s="26"/>
      <c r="H2241" s="11"/>
      <c r="I2241" s="11"/>
      <c r="J2241" s="11"/>
      <c r="K2241" s="11"/>
      <c r="L2241" s="11"/>
      <c r="M2241" s="11"/>
      <c r="N2241" s="11"/>
      <c r="O2241" s="11"/>
      <c r="P2241" s="11"/>
      <c r="Q2241"/>
      <c r="R2241"/>
    </row>
    <row r="2242" spans="1:18" ht="17.25" customHeight="1" x14ac:dyDescent="0.25">
      <c r="A2242"/>
      <c r="B2242" s="31"/>
      <c r="C2242"/>
      <c r="D2242"/>
      <c r="E2242"/>
      <c r="F2242" s="11"/>
      <c r="G2242" s="26"/>
      <c r="H2242" s="11"/>
      <c r="I2242" s="11"/>
      <c r="J2242" s="11"/>
      <c r="K2242" s="11"/>
      <c r="L2242" s="11"/>
      <c r="M2242" s="11"/>
      <c r="N2242" s="11"/>
      <c r="O2242" s="11"/>
      <c r="P2242" s="11"/>
      <c r="Q2242"/>
      <c r="R2242"/>
    </row>
    <row r="2243" spans="1:18" ht="17.25" customHeight="1" x14ac:dyDescent="0.25">
      <c r="A2243"/>
      <c r="B2243" s="31"/>
      <c r="C2243"/>
      <c r="D2243"/>
      <c r="E2243"/>
      <c r="F2243" s="11"/>
      <c r="G2243" s="26"/>
      <c r="H2243" s="11"/>
      <c r="I2243" s="11"/>
      <c r="J2243" s="11"/>
      <c r="K2243" s="11"/>
      <c r="L2243" s="11"/>
      <c r="M2243" s="11"/>
      <c r="N2243" s="11"/>
      <c r="O2243" s="11"/>
      <c r="P2243" s="11"/>
      <c r="Q2243"/>
      <c r="R2243"/>
    </row>
    <row r="2244" spans="1:18" ht="17.25" customHeight="1" x14ac:dyDescent="0.25">
      <c r="A2244"/>
      <c r="B2244" s="31"/>
      <c r="C2244"/>
      <c r="D2244"/>
      <c r="E2244"/>
      <c r="F2244" s="11"/>
      <c r="G2244" s="26"/>
      <c r="H2244" s="11"/>
      <c r="I2244" s="11"/>
      <c r="J2244" s="11"/>
      <c r="K2244" s="11"/>
      <c r="L2244" s="11"/>
      <c r="M2244" s="11"/>
      <c r="N2244" s="11"/>
      <c r="O2244" s="11"/>
      <c r="P2244" s="11"/>
      <c r="Q2244"/>
      <c r="R2244"/>
    </row>
    <row r="2245" spans="1:18" ht="17.25" customHeight="1" x14ac:dyDescent="0.25">
      <c r="A2245"/>
      <c r="B2245" s="31"/>
      <c r="C2245"/>
      <c r="D2245"/>
      <c r="E2245"/>
      <c r="F2245" s="11"/>
      <c r="G2245" s="26"/>
      <c r="H2245" s="11"/>
      <c r="I2245" s="11"/>
      <c r="J2245" s="11"/>
      <c r="K2245" s="11"/>
      <c r="L2245" s="11"/>
      <c r="M2245" s="11"/>
      <c r="N2245" s="11"/>
      <c r="O2245" s="11"/>
      <c r="P2245" s="11"/>
      <c r="Q2245"/>
      <c r="R2245"/>
    </row>
    <row r="2246" spans="1:18" ht="17.25" customHeight="1" x14ac:dyDescent="0.25">
      <c r="A2246"/>
      <c r="B2246" s="31"/>
      <c r="C2246"/>
      <c r="D2246"/>
      <c r="E2246"/>
      <c r="F2246" s="11"/>
      <c r="G2246" s="26"/>
      <c r="H2246" s="11"/>
      <c r="I2246" s="11"/>
      <c r="J2246" s="11"/>
      <c r="K2246" s="11"/>
      <c r="L2246" s="11"/>
      <c r="M2246" s="11"/>
      <c r="N2246" s="11"/>
      <c r="O2246" s="11"/>
      <c r="P2246" s="11"/>
      <c r="Q2246"/>
      <c r="R2246"/>
    </row>
    <row r="2247" spans="1:18" ht="17.25" customHeight="1" x14ac:dyDescent="0.25">
      <c r="A2247"/>
      <c r="B2247" s="31"/>
      <c r="C2247"/>
      <c r="D2247"/>
      <c r="E2247"/>
      <c r="F2247" s="11"/>
      <c r="G2247" s="26"/>
      <c r="H2247" s="11"/>
      <c r="I2247" s="11"/>
      <c r="J2247" s="11"/>
      <c r="K2247" s="11"/>
      <c r="L2247" s="11"/>
      <c r="M2247" s="11"/>
      <c r="N2247" s="11"/>
      <c r="O2247" s="11"/>
      <c r="P2247" s="11"/>
      <c r="Q2247"/>
      <c r="R2247"/>
    </row>
    <row r="2248" spans="1:18" ht="17.25" customHeight="1" x14ac:dyDescent="0.25">
      <c r="A2248"/>
      <c r="B2248" s="31"/>
      <c r="C2248"/>
      <c r="D2248"/>
      <c r="E2248"/>
      <c r="F2248" s="11"/>
      <c r="G2248" s="26"/>
      <c r="H2248" s="11"/>
      <c r="I2248" s="11"/>
      <c r="J2248" s="11"/>
      <c r="K2248" s="11"/>
      <c r="L2248" s="11"/>
      <c r="M2248" s="11"/>
      <c r="N2248" s="11"/>
      <c r="O2248" s="11"/>
      <c r="P2248" s="11"/>
      <c r="Q2248"/>
      <c r="R2248"/>
    </row>
    <row r="2249" spans="1:18" ht="17.25" customHeight="1" x14ac:dyDescent="0.25">
      <c r="A2249"/>
      <c r="B2249" s="31"/>
      <c r="C2249"/>
      <c r="D2249"/>
      <c r="E2249"/>
      <c r="F2249" s="11"/>
      <c r="G2249" s="26"/>
      <c r="H2249" s="11"/>
      <c r="I2249" s="11"/>
      <c r="J2249" s="11"/>
      <c r="K2249" s="11"/>
      <c r="L2249" s="11"/>
      <c r="M2249" s="11"/>
      <c r="N2249" s="11"/>
      <c r="O2249" s="11"/>
      <c r="P2249" s="11"/>
      <c r="Q2249"/>
      <c r="R2249"/>
    </row>
    <row r="2250" spans="1:18" ht="17.25" customHeight="1" x14ac:dyDescent="0.25">
      <c r="A2250"/>
      <c r="B2250" s="31"/>
      <c r="C2250"/>
      <c r="D2250"/>
      <c r="E2250"/>
      <c r="F2250" s="11"/>
      <c r="G2250" s="26"/>
      <c r="H2250" s="11"/>
      <c r="I2250" s="11"/>
      <c r="J2250" s="11"/>
      <c r="K2250" s="11"/>
      <c r="L2250" s="11"/>
      <c r="M2250" s="11"/>
      <c r="N2250" s="11"/>
      <c r="O2250" s="11"/>
      <c r="P2250" s="11"/>
      <c r="Q2250"/>
      <c r="R2250"/>
    </row>
    <row r="2251" spans="1:18" ht="17.25" customHeight="1" x14ac:dyDescent="0.25">
      <c r="A2251"/>
      <c r="B2251" s="31"/>
      <c r="C2251"/>
      <c r="D2251"/>
      <c r="E2251"/>
      <c r="F2251" s="11"/>
      <c r="G2251" s="26"/>
      <c r="H2251" s="11"/>
      <c r="I2251" s="11"/>
      <c r="J2251" s="11"/>
      <c r="K2251" s="11"/>
      <c r="L2251" s="11"/>
      <c r="M2251" s="11"/>
      <c r="N2251" s="11"/>
      <c r="O2251" s="11"/>
      <c r="P2251" s="11"/>
      <c r="Q2251"/>
      <c r="R2251"/>
    </row>
    <row r="2252" spans="1:18" ht="17.25" customHeight="1" x14ac:dyDescent="0.25">
      <c r="A2252"/>
      <c r="B2252" s="31"/>
      <c r="C2252"/>
      <c r="D2252"/>
      <c r="E2252"/>
      <c r="F2252" s="11"/>
      <c r="G2252" s="26"/>
      <c r="H2252" s="11"/>
      <c r="I2252" s="11"/>
      <c r="J2252" s="11"/>
      <c r="K2252" s="11"/>
      <c r="L2252" s="11"/>
      <c r="M2252" s="11"/>
      <c r="N2252" s="11"/>
      <c r="O2252" s="11"/>
      <c r="P2252" s="11"/>
      <c r="Q2252"/>
      <c r="R2252"/>
    </row>
    <row r="2253" spans="1:18" ht="17.25" customHeight="1" x14ac:dyDescent="0.25">
      <c r="A2253"/>
      <c r="B2253" s="31"/>
      <c r="C2253"/>
      <c r="D2253"/>
      <c r="E2253"/>
      <c r="F2253" s="11"/>
      <c r="G2253" s="26"/>
      <c r="H2253" s="11"/>
      <c r="I2253" s="11"/>
      <c r="J2253" s="11"/>
      <c r="K2253" s="11"/>
      <c r="L2253" s="11"/>
      <c r="M2253" s="11"/>
      <c r="N2253" s="11"/>
      <c r="O2253" s="11"/>
      <c r="P2253" s="11"/>
      <c r="Q2253"/>
      <c r="R2253"/>
    </row>
    <row r="2254" spans="1:18" ht="17.25" customHeight="1" x14ac:dyDescent="0.25">
      <c r="A2254"/>
      <c r="B2254" s="31"/>
      <c r="C2254"/>
      <c r="D2254"/>
      <c r="E2254"/>
      <c r="F2254" s="11"/>
      <c r="G2254" s="26"/>
      <c r="H2254" s="11"/>
      <c r="I2254" s="11"/>
      <c r="J2254" s="11"/>
      <c r="K2254" s="11"/>
      <c r="L2254" s="11"/>
      <c r="M2254" s="11"/>
      <c r="N2254" s="11"/>
      <c r="O2254" s="11"/>
      <c r="P2254" s="11"/>
      <c r="Q2254"/>
      <c r="R2254"/>
    </row>
    <row r="2255" spans="1:18" ht="17.25" customHeight="1" x14ac:dyDescent="0.25">
      <c r="A2255"/>
      <c r="B2255" s="31"/>
      <c r="C2255"/>
      <c r="D2255"/>
      <c r="E2255"/>
      <c r="F2255" s="11"/>
      <c r="G2255" s="26"/>
      <c r="H2255" s="11"/>
      <c r="I2255" s="11"/>
      <c r="J2255" s="11"/>
      <c r="K2255" s="11"/>
      <c r="L2255" s="11"/>
      <c r="M2255" s="11"/>
      <c r="N2255" s="11"/>
      <c r="O2255" s="11"/>
      <c r="P2255" s="11"/>
      <c r="Q2255"/>
      <c r="R2255"/>
    </row>
    <row r="2256" spans="1:18" ht="17.25" customHeight="1" x14ac:dyDescent="0.25">
      <c r="A2256"/>
      <c r="B2256" s="31"/>
      <c r="C2256"/>
      <c r="D2256"/>
      <c r="E2256"/>
      <c r="F2256" s="11"/>
      <c r="G2256" s="26"/>
      <c r="H2256" s="11"/>
      <c r="I2256" s="11"/>
      <c r="J2256" s="11"/>
      <c r="K2256" s="11"/>
      <c r="L2256" s="11"/>
      <c r="M2256" s="11"/>
      <c r="N2256" s="11"/>
      <c r="O2256" s="11"/>
      <c r="P2256" s="11"/>
      <c r="Q2256"/>
      <c r="R2256"/>
    </row>
    <row r="2257" spans="1:18" ht="17.25" customHeight="1" x14ac:dyDescent="0.25">
      <c r="A2257"/>
      <c r="B2257" s="31"/>
      <c r="C2257"/>
      <c r="D2257"/>
      <c r="E2257"/>
      <c r="F2257" s="11"/>
      <c r="G2257" s="26"/>
      <c r="H2257" s="11"/>
      <c r="I2257" s="11"/>
      <c r="J2257" s="11"/>
      <c r="K2257" s="11"/>
      <c r="L2257" s="11"/>
      <c r="M2257" s="11"/>
      <c r="N2257" s="11"/>
      <c r="O2257" s="11"/>
      <c r="P2257" s="11"/>
      <c r="Q2257"/>
      <c r="R2257"/>
    </row>
    <row r="2258" spans="1:18" ht="17.25" customHeight="1" x14ac:dyDescent="0.25">
      <c r="A2258"/>
      <c r="B2258" s="31"/>
      <c r="C2258"/>
      <c r="D2258"/>
      <c r="E2258"/>
      <c r="F2258" s="11"/>
      <c r="G2258" s="26"/>
      <c r="H2258" s="11"/>
      <c r="I2258" s="11"/>
      <c r="J2258" s="11"/>
      <c r="K2258" s="11"/>
      <c r="L2258" s="11"/>
      <c r="M2258" s="11"/>
      <c r="N2258" s="11"/>
      <c r="O2258" s="11"/>
      <c r="P2258" s="11"/>
      <c r="Q2258"/>
      <c r="R2258"/>
    </row>
    <row r="2259" spans="1:18" ht="17.25" customHeight="1" x14ac:dyDescent="0.25">
      <c r="A2259"/>
      <c r="B2259" s="31"/>
      <c r="C2259"/>
      <c r="D2259"/>
      <c r="E2259"/>
      <c r="F2259" s="11"/>
      <c r="G2259" s="26"/>
      <c r="H2259" s="11"/>
      <c r="I2259" s="11"/>
      <c r="J2259" s="11"/>
      <c r="K2259" s="11"/>
      <c r="L2259" s="11"/>
      <c r="M2259" s="11"/>
      <c r="N2259" s="11"/>
      <c r="O2259" s="11"/>
      <c r="P2259" s="11"/>
      <c r="Q2259"/>
      <c r="R2259"/>
    </row>
    <row r="2260" spans="1:18" ht="17.25" customHeight="1" x14ac:dyDescent="0.25">
      <c r="A2260"/>
      <c r="B2260" s="31"/>
      <c r="C2260"/>
      <c r="D2260"/>
      <c r="E2260"/>
      <c r="F2260" s="11"/>
      <c r="G2260" s="26"/>
      <c r="H2260" s="11"/>
      <c r="I2260" s="11"/>
      <c r="J2260" s="11"/>
      <c r="K2260" s="11"/>
      <c r="L2260" s="11"/>
      <c r="M2260" s="11"/>
      <c r="N2260" s="11"/>
      <c r="O2260" s="11"/>
      <c r="P2260" s="11"/>
      <c r="Q2260"/>
      <c r="R2260"/>
    </row>
    <row r="2261" spans="1:18" ht="17.25" customHeight="1" x14ac:dyDescent="0.25">
      <c r="A2261"/>
      <c r="B2261" s="31"/>
      <c r="C2261"/>
      <c r="D2261"/>
      <c r="E2261"/>
      <c r="F2261" s="11"/>
      <c r="G2261" s="26"/>
      <c r="H2261" s="11"/>
      <c r="I2261" s="11"/>
      <c r="J2261" s="11"/>
      <c r="K2261" s="11"/>
      <c r="L2261" s="11"/>
      <c r="M2261" s="11"/>
      <c r="N2261" s="11"/>
      <c r="O2261" s="11"/>
      <c r="P2261" s="11"/>
      <c r="Q2261"/>
      <c r="R2261"/>
    </row>
    <row r="2262" spans="1:18" ht="17.25" customHeight="1" x14ac:dyDescent="0.25">
      <c r="A2262"/>
      <c r="B2262" s="31"/>
      <c r="C2262"/>
      <c r="D2262"/>
      <c r="E2262"/>
      <c r="F2262" s="11"/>
      <c r="G2262" s="26"/>
      <c r="H2262" s="11"/>
      <c r="I2262" s="11"/>
      <c r="J2262" s="11"/>
      <c r="K2262" s="11"/>
      <c r="L2262" s="11"/>
      <c r="M2262" s="11"/>
      <c r="N2262" s="11"/>
      <c r="O2262" s="11"/>
      <c r="P2262" s="11"/>
      <c r="Q2262"/>
      <c r="R2262"/>
    </row>
    <row r="2263" spans="1:18" ht="17.25" customHeight="1" x14ac:dyDescent="0.25">
      <c r="A2263"/>
      <c r="B2263" s="31"/>
      <c r="C2263"/>
      <c r="D2263"/>
      <c r="E2263"/>
      <c r="F2263" s="11"/>
      <c r="G2263" s="26"/>
      <c r="H2263" s="11"/>
      <c r="I2263" s="11"/>
      <c r="J2263" s="11"/>
      <c r="K2263" s="11"/>
      <c r="L2263" s="11"/>
      <c r="M2263" s="11"/>
      <c r="N2263" s="11"/>
      <c r="O2263" s="11"/>
      <c r="P2263" s="11"/>
      <c r="Q2263"/>
      <c r="R2263"/>
    </row>
    <row r="2264" spans="1:18" ht="17.25" customHeight="1" x14ac:dyDescent="0.25">
      <c r="A2264"/>
      <c r="B2264" s="31"/>
      <c r="C2264"/>
      <c r="D2264"/>
      <c r="E2264"/>
      <c r="F2264" s="11"/>
      <c r="G2264" s="26"/>
      <c r="H2264" s="11"/>
      <c r="I2264" s="11"/>
      <c r="J2264" s="11"/>
      <c r="K2264" s="11"/>
      <c r="L2264" s="11"/>
      <c r="M2264" s="11"/>
      <c r="N2264" s="11"/>
      <c r="O2264" s="11"/>
      <c r="P2264" s="11"/>
      <c r="Q2264"/>
      <c r="R2264"/>
    </row>
    <row r="2265" spans="1:18" ht="17.25" customHeight="1" x14ac:dyDescent="0.25">
      <c r="A2265"/>
      <c r="B2265" s="31"/>
      <c r="C2265"/>
      <c r="D2265"/>
      <c r="E2265"/>
      <c r="F2265" s="11"/>
      <c r="G2265" s="26"/>
      <c r="H2265" s="11"/>
      <c r="I2265" s="11"/>
      <c r="J2265" s="11"/>
      <c r="K2265" s="11"/>
      <c r="L2265" s="11"/>
      <c r="M2265" s="11"/>
      <c r="N2265" s="11"/>
      <c r="O2265" s="11"/>
      <c r="P2265" s="11"/>
      <c r="Q2265"/>
      <c r="R2265"/>
    </row>
    <row r="2266" spans="1:18" ht="17.25" customHeight="1" x14ac:dyDescent="0.25">
      <c r="A2266"/>
      <c r="B2266" s="31"/>
      <c r="C2266"/>
      <c r="D2266"/>
      <c r="E2266"/>
      <c r="F2266" s="11"/>
      <c r="G2266" s="26"/>
      <c r="H2266" s="11"/>
      <c r="I2266" s="11"/>
      <c r="J2266" s="11"/>
      <c r="K2266" s="11"/>
      <c r="L2266" s="11"/>
      <c r="M2266" s="11"/>
      <c r="N2266" s="11"/>
      <c r="O2266" s="11"/>
      <c r="P2266" s="11"/>
      <c r="Q2266"/>
      <c r="R2266"/>
    </row>
    <row r="2267" spans="1:18" ht="17.25" customHeight="1" x14ac:dyDescent="0.25">
      <c r="A2267"/>
      <c r="B2267" s="31"/>
      <c r="C2267"/>
      <c r="D2267"/>
      <c r="E2267"/>
      <c r="F2267" s="11"/>
      <c r="G2267" s="26"/>
      <c r="H2267" s="11"/>
      <c r="I2267" s="11"/>
      <c r="J2267" s="11"/>
      <c r="K2267" s="11"/>
      <c r="L2267" s="11"/>
      <c r="M2267" s="11"/>
      <c r="N2267" s="11"/>
      <c r="O2267" s="11"/>
      <c r="P2267" s="11"/>
      <c r="Q2267"/>
      <c r="R2267"/>
    </row>
    <row r="2268" spans="1:18" ht="17.25" customHeight="1" x14ac:dyDescent="0.25">
      <c r="A2268"/>
      <c r="B2268" s="31"/>
      <c r="C2268"/>
      <c r="D2268"/>
      <c r="E2268"/>
      <c r="F2268" s="11"/>
      <c r="G2268" s="26"/>
      <c r="H2268" s="11"/>
      <c r="I2268" s="11"/>
      <c r="J2268" s="11"/>
      <c r="K2268" s="11"/>
      <c r="L2268" s="11"/>
      <c r="M2268" s="11"/>
      <c r="N2268" s="11"/>
      <c r="O2268" s="11"/>
      <c r="P2268" s="11"/>
      <c r="Q2268"/>
      <c r="R2268"/>
    </row>
    <row r="2269" spans="1:18" ht="17.25" customHeight="1" x14ac:dyDescent="0.25">
      <c r="A2269"/>
      <c r="B2269" s="31"/>
      <c r="C2269"/>
      <c r="D2269"/>
      <c r="E2269"/>
      <c r="F2269" s="11"/>
      <c r="G2269" s="26"/>
      <c r="H2269" s="11"/>
      <c r="I2269" s="11"/>
      <c r="J2269" s="11"/>
      <c r="K2269" s="11"/>
      <c r="L2269" s="11"/>
      <c r="M2269" s="11"/>
      <c r="N2269" s="11"/>
      <c r="O2269" s="11"/>
      <c r="P2269" s="11"/>
      <c r="Q2269"/>
      <c r="R2269"/>
    </row>
    <row r="2270" spans="1:18" ht="17.25" customHeight="1" x14ac:dyDescent="0.25">
      <c r="A2270"/>
      <c r="B2270" s="31"/>
      <c r="C2270"/>
      <c r="D2270"/>
      <c r="E2270"/>
      <c r="F2270" s="11"/>
      <c r="G2270" s="26"/>
      <c r="H2270" s="11"/>
      <c r="I2270" s="11"/>
      <c r="J2270" s="11"/>
      <c r="K2270" s="11"/>
      <c r="L2270" s="11"/>
      <c r="M2270" s="11"/>
      <c r="N2270" s="11"/>
      <c r="O2270" s="11"/>
      <c r="P2270" s="11"/>
      <c r="Q2270"/>
      <c r="R2270"/>
    </row>
    <row r="2271" spans="1:18" ht="17.25" customHeight="1" x14ac:dyDescent="0.25">
      <c r="A2271"/>
      <c r="B2271" s="31"/>
      <c r="C2271"/>
      <c r="D2271"/>
      <c r="E2271"/>
      <c r="F2271" s="11"/>
      <c r="G2271" s="26"/>
      <c r="H2271" s="11"/>
      <c r="I2271" s="11"/>
      <c r="J2271" s="11"/>
      <c r="K2271" s="11"/>
      <c r="L2271" s="11"/>
      <c r="M2271" s="11"/>
      <c r="N2271" s="11"/>
      <c r="O2271" s="11"/>
      <c r="P2271" s="11"/>
      <c r="Q2271"/>
      <c r="R2271"/>
    </row>
    <row r="2272" spans="1:18" ht="17.25" customHeight="1" x14ac:dyDescent="0.25">
      <c r="A2272"/>
      <c r="B2272" s="31"/>
      <c r="C2272"/>
      <c r="D2272"/>
      <c r="E2272"/>
      <c r="F2272" s="11"/>
      <c r="G2272" s="26"/>
      <c r="H2272" s="11"/>
      <c r="I2272" s="11"/>
      <c r="J2272" s="11"/>
      <c r="K2272" s="11"/>
      <c r="L2272" s="11"/>
      <c r="M2272" s="11"/>
      <c r="N2272" s="11"/>
      <c r="O2272" s="11"/>
      <c r="P2272" s="11"/>
      <c r="Q2272"/>
      <c r="R2272"/>
    </row>
    <row r="2273" spans="1:18" ht="17.25" customHeight="1" x14ac:dyDescent="0.25">
      <c r="A2273"/>
      <c r="B2273" s="31"/>
      <c r="C2273"/>
      <c r="D2273"/>
      <c r="E2273"/>
      <c r="F2273" s="11"/>
      <c r="G2273" s="26"/>
      <c r="H2273" s="11"/>
      <c r="I2273" s="11"/>
      <c r="J2273" s="11"/>
      <c r="K2273" s="11"/>
      <c r="L2273" s="11"/>
      <c r="M2273" s="11"/>
      <c r="N2273" s="11"/>
      <c r="O2273" s="11"/>
      <c r="P2273" s="11"/>
      <c r="Q2273"/>
      <c r="R2273"/>
    </row>
    <row r="2274" spans="1:18" ht="17.25" customHeight="1" x14ac:dyDescent="0.25">
      <c r="A2274"/>
      <c r="B2274" s="31"/>
      <c r="C2274"/>
      <c r="D2274"/>
      <c r="E2274"/>
      <c r="F2274" s="11"/>
      <c r="G2274" s="26"/>
      <c r="H2274" s="11"/>
      <c r="I2274" s="11"/>
      <c r="J2274" s="11"/>
      <c r="K2274" s="11"/>
      <c r="L2274" s="11"/>
      <c r="M2274" s="11"/>
      <c r="N2274" s="11"/>
      <c r="O2274" s="11"/>
      <c r="P2274" s="11"/>
      <c r="Q2274"/>
      <c r="R2274"/>
    </row>
    <row r="2275" spans="1:18" ht="17.25" customHeight="1" x14ac:dyDescent="0.25">
      <c r="A2275"/>
      <c r="B2275" s="31"/>
      <c r="C2275"/>
      <c r="D2275"/>
      <c r="E2275"/>
      <c r="F2275" s="11"/>
      <c r="G2275" s="26"/>
      <c r="H2275" s="11"/>
      <c r="I2275" s="11"/>
      <c r="J2275" s="11"/>
      <c r="K2275" s="11"/>
      <c r="L2275" s="11"/>
      <c r="M2275" s="11"/>
      <c r="N2275" s="11"/>
      <c r="O2275" s="11"/>
      <c r="P2275" s="11"/>
      <c r="Q2275"/>
      <c r="R2275"/>
    </row>
    <row r="2276" spans="1:18" ht="17.25" customHeight="1" x14ac:dyDescent="0.25">
      <c r="A2276"/>
      <c r="B2276" s="31"/>
      <c r="C2276"/>
      <c r="D2276"/>
      <c r="E2276"/>
      <c r="F2276" s="11"/>
      <c r="G2276" s="26"/>
      <c r="H2276" s="11"/>
      <c r="I2276" s="11"/>
      <c r="J2276" s="11"/>
      <c r="K2276" s="11"/>
      <c r="L2276" s="11"/>
      <c r="M2276" s="11"/>
      <c r="N2276" s="11"/>
      <c r="O2276" s="11"/>
      <c r="P2276" s="11"/>
      <c r="Q2276"/>
      <c r="R2276"/>
    </row>
    <row r="2277" spans="1:18" ht="17.25" customHeight="1" x14ac:dyDescent="0.25">
      <c r="A2277"/>
      <c r="B2277" s="31"/>
      <c r="C2277"/>
      <c r="D2277"/>
      <c r="E2277"/>
      <c r="F2277" s="11"/>
      <c r="G2277" s="26"/>
      <c r="H2277" s="11"/>
      <c r="I2277" s="11"/>
      <c r="J2277" s="11"/>
      <c r="K2277" s="11"/>
      <c r="L2277" s="11"/>
      <c r="M2277" s="11"/>
      <c r="N2277" s="11"/>
      <c r="O2277" s="11"/>
      <c r="P2277" s="11"/>
      <c r="Q2277"/>
      <c r="R2277"/>
    </row>
    <row r="2278" spans="1:18" ht="17.25" customHeight="1" x14ac:dyDescent="0.25">
      <c r="A2278"/>
      <c r="B2278" s="31"/>
      <c r="C2278"/>
      <c r="D2278"/>
      <c r="E2278"/>
      <c r="F2278" s="11"/>
      <c r="G2278" s="26"/>
      <c r="H2278" s="11"/>
      <c r="I2278" s="11"/>
      <c r="J2278" s="11"/>
      <c r="K2278" s="11"/>
      <c r="L2278" s="11"/>
      <c r="M2278" s="11"/>
      <c r="N2278" s="11"/>
      <c r="O2278" s="11"/>
      <c r="P2278" s="11"/>
      <c r="Q2278"/>
      <c r="R2278"/>
    </row>
    <row r="2279" spans="1:18" ht="17.25" customHeight="1" x14ac:dyDescent="0.25">
      <c r="A2279"/>
      <c r="B2279" s="31"/>
      <c r="C2279"/>
      <c r="D2279"/>
      <c r="E2279"/>
      <c r="F2279" s="11"/>
      <c r="G2279" s="26"/>
      <c r="H2279" s="11"/>
      <c r="I2279" s="11"/>
      <c r="J2279" s="11"/>
      <c r="K2279" s="11"/>
      <c r="L2279" s="11"/>
      <c r="M2279" s="11"/>
      <c r="N2279" s="11"/>
      <c r="O2279" s="11"/>
      <c r="P2279" s="11"/>
      <c r="Q2279"/>
      <c r="R2279"/>
    </row>
    <row r="2280" spans="1:18" ht="17.25" customHeight="1" x14ac:dyDescent="0.25">
      <c r="A2280"/>
      <c r="B2280" s="31"/>
      <c r="C2280"/>
      <c r="D2280"/>
      <c r="E2280"/>
      <c r="F2280" s="11"/>
      <c r="G2280" s="26"/>
      <c r="H2280" s="11"/>
      <c r="I2280" s="11"/>
      <c r="J2280" s="11"/>
      <c r="K2280" s="11"/>
      <c r="L2280" s="11"/>
      <c r="M2280" s="11"/>
      <c r="N2280" s="11"/>
      <c r="O2280" s="11"/>
      <c r="P2280" s="11"/>
      <c r="Q2280"/>
      <c r="R2280"/>
    </row>
    <row r="2281" spans="1:18" ht="17.25" customHeight="1" x14ac:dyDescent="0.25">
      <c r="A2281"/>
      <c r="B2281" s="31"/>
      <c r="C2281"/>
      <c r="D2281"/>
      <c r="E2281"/>
      <c r="F2281" s="11"/>
      <c r="G2281" s="26"/>
      <c r="H2281" s="11"/>
      <c r="I2281" s="11"/>
      <c r="J2281" s="11"/>
      <c r="K2281" s="11"/>
      <c r="L2281" s="11"/>
      <c r="M2281" s="11"/>
      <c r="N2281" s="11"/>
      <c r="O2281" s="11"/>
      <c r="P2281" s="11"/>
      <c r="Q2281"/>
      <c r="R2281"/>
    </row>
    <row r="2282" spans="1:18" ht="17.25" customHeight="1" x14ac:dyDescent="0.25">
      <c r="A2282"/>
      <c r="B2282" s="31"/>
      <c r="C2282"/>
      <c r="D2282"/>
      <c r="E2282"/>
      <c r="F2282" s="11"/>
      <c r="G2282" s="26"/>
      <c r="H2282" s="11"/>
      <c r="I2282" s="11"/>
      <c r="J2282" s="11"/>
      <c r="K2282" s="11"/>
      <c r="L2282" s="11"/>
      <c r="M2282" s="11"/>
      <c r="N2282" s="11"/>
      <c r="O2282" s="11"/>
      <c r="P2282" s="11"/>
      <c r="Q2282"/>
      <c r="R2282"/>
    </row>
    <row r="2283" spans="1:18" ht="17.25" customHeight="1" x14ac:dyDescent="0.25">
      <c r="A2283"/>
      <c r="B2283" s="31"/>
      <c r="C2283"/>
      <c r="D2283"/>
      <c r="E2283"/>
      <c r="F2283" s="11"/>
      <c r="G2283" s="26"/>
      <c r="H2283" s="11"/>
      <c r="I2283" s="11"/>
      <c r="J2283" s="11"/>
      <c r="K2283" s="11"/>
      <c r="L2283" s="11"/>
      <c r="M2283" s="11"/>
      <c r="N2283" s="11"/>
      <c r="O2283" s="11"/>
      <c r="P2283" s="11"/>
      <c r="Q2283"/>
      <c r="R2283"/>
    </row>
    <row r="2284" spans="1:18" ht="17.25" customHeight="1" x14ac:dyDescent="0.25">
      <c r="A2284"/>
      <c r="B2284" s="31"/>
      <c r="C2284"/>
      <c r="D2284"/>
      <c r="E2284"/>
      <c r="F2284" s="11"/>
      <c r="G2284" s="26"/>
      <c r="H2284" s="11"/>
      <c r="I2284" s="11"/>
      <c r="J2284" s="11"/>
      <c r="K2284" s="11"/>
      <c r="L2284" s="11"/>
      <c r="M2284" s="11"/>
      <c r="N2284" s="11"/>
      <c r="O2284" s="11"/>
      <c r="P2284" s="11"/>
      <c r="Q2284"/>
      <c r="R2284"/>
    </row>
    <row r="2285" spans="1:18" ht="17.25" customHeight="1" x14ac:dyDescent="0.25">
      <c r="A2285"/>
      <c r="B2285" s="31"/>
      <c r="C2285"/>
      <c r="D2285"/>
      <c r="E2285"/>
      <c r="F2285" s="11"/>
      <c r="G2285" s="26"/>
      <c r="H2285" s="11"/>
      <c r="I2285" s="11"/>
      <c r="J2285" s="11"/>
      <c r="K2285" s="11"/>
      <c r="L2285" s="11"/>
      <c r="M2285" s="11"/>
      <c r="N2285" s="11"/>
      <c r="O2285" s="11"/>
      <c r="P2285" s="11"/>
      <c r="Q2285"/>
      <c r="R2285"/>
    </row>
    <row r="2286" spans="1:18" ht="17.25" customHeight="1" x14ac:dyDescent="0.25">
      <c r="A2286"/>
      <c r="B2286" s="31"/>
      <c r="C2286"/>
      <c r="D2286"/>
      <c r="E2286"/>
      <c r="F2286" s="11"/>
      <c r="G2286" s="26"/>
      <c r="H2286" s="11"/>
      <c r="I2286" s="11"/>
      <c r="J2286" s="11"/>
      <c r="K2286" s="11"/>
      <c r="L2286" s="11"/>
      <c r="M2286" s="11"/>
      <c r="N2286" s="11"/>
      <c r="O2286" s="11"/>
      <c r="P2286" s="11"/>
      <c r="Q2286"/>
      <c r="R2286"/>
    </row>
    <row r="2287" spans="1:18" ht="17.25" customHeight="1" x14ac:dyDescent="0.25">
      <c r="A2287"/>
      <c r="B2287" s="31"/>
      <c r="C2287"/>
      <c r="D2287"/>
      <c r="E2287"/>
      <c r="F2287" s="11"/>
      <c r="G2287" s="26"/>
      <c r="H2287" s="11"/>
      <c r="I2287" s="11"/>
      <c r="J2287" s="11"/>
      <c r="K2287" s="11"/>
      <c r="L2287" s="11"/>
      <c r="M2287" s="11"/>
      <c r="N2287" s="11"/>
      <c r="O2287" s="11"/>
      <c r="P2287" s="11"/>
      <c r="Q2287"/>
      <c r="R2287"/>
    </row>
    <row r="2288" spans="1:18" ht="17.25" customHeight="1" x14ac:dyDescent="0.25">
      <c r="A2288"/>
      <c r="B2288" s="31"/>
      <c r="C2288"/>
      <c r="D2288"/>
      <c r="E2288"/>
      <c r="F2288" s="11"/>
      <c r="G2288" s="26"/>
      <c r="H2288" s="11"/>
      <c r="I2288" s="11"/>
      <c r="J2288" s="11"/>
      <c r="K2288" s="11"/>
      <c r="L2288" s="11"/>
      <c r="M2288" s="11"/>
      <c r="N2288" s="11"/>
      <c r="O2288" s="11"/>
      <c r="P2288" s="11"/>
      <c r="Q2288"/>
      <c r="R2288"/>
    </row>
    <row r="2289" spans="1:18" ht="17.25" customHeight="1" x14ac:dyDescent="0.25">
      <c r="A2289"/>
      <c r="B2289" s="31"/>
      <c r="C2289"/>
      <c r="D2289"/>
      <c r="E2289"/>
      <c r="F2289" s="11"/>
      <c r="G2289" s="26"/>
      <c r="H2289" s="11"/>
      <c r="I2289" s="11"/>
      <c r="J2289" s="11"/>
      <c r="K2289" s="11"/>
      <c r="L2289" s="11"/>
      <c r="M2289" s="11"/>
      <c r="N2289" s="11"/>
      <c r="O2289" s="11"/>
      <c r="P2289" s="11"/>
      <c r="Q2289"/>
      <c r="R2289"/>
    </row>
    <row r="2290" spans="1:18" ht="17.25" customHeight="1" x14ac:dyDescent="0.25">
      <c r="A2290"/>
      <c r="B2290" s="31"/>
      <c r="C2290"/>
      <c r="D2290"/>
      <c r="E2290"/>
      <c r="F2290" s="11"/>
      <c r="G2290" s="26"/>
      <c r="H2290" s="11"/>
      <c r="I2290" s="11"/>
      <c r="J2290" s="11"/>
      <c r="K2290" s="11"/>
      <c r="L2290" s="11"/>
      <c r="M2290" s="11"/>
      <c r="N2290" s="11"/>
      <c r="O2290" s="11"/>
      <c r="P2290" s="11"/>
      <c r="Q2290"/>
      <c r="R2290"/>
    </row>
    <row r="2291" spans="1:18" ht="17.25" customHeight="1" x14ac:dyDescent="0.25">
      <c r="A2291"/>
      <c r="B2291" s="31"/>
      <c r="C2291"/>
      <c r="D2291"/>
      <c r="E2291"/>
      <c r="F2291" s="11"/>
      <c r="G2291" s="26"/>
      <c r="H2291" s="11"/>
      <c r="I2291" s="11"/>
      <c r="J2291" s="11"/>
      <c r="K2291" s="11"/>
      <c r="L2291" s="11"/>
      <c r="M2291" s="11"/>
      <c r="N2291" s="11"/>
      <c r="O2291" s="11"/>
      <c r="P2291" s="11"/>
      <c r="Q2291"/>
      <c r="R2291"/>
    </row>
    <row r="2292" spans="1:18" ht="17.25" customHeight="1" x14ac:dyDescent="0.25">
      <c r="A2292"/>
      <c r="B2292" s="31"/>
      <c r="C2292"/>
      <c r="D2292"/>
      <c r="E2292"/>
      <c r="F2292" s="11"/>
      <c r="G2292" s="26"/>
      <c r="H2292" s="11"/>
      <c r="I2292" s="11"/>
      <c r="J2292" s="11"/>
      <c r="K2292" s="11"/>
      <c r="L2292" s="11"/>
      <c r="M2292" s="11"/>
      <c r="N2292" s="11"/>
      <c r="O2292" s="11"/>
      <c r="P2292" s="11"/>
      <c r="Q2292"/>
      <c r="R2292"/>
    </row>
    <row r="2293" spans="1:18" ht="17.25" customHeight="1" x14ac:dyDescent="0.25">
      <c r="A2293"/>
      <c r="B2293" s="31"/>
      <c r="C2293"/>
      <c r="D2293"/>
      <c r="E2293"/>
      <c r="F2293" s="11"/>
      <c r="G2293" s="26"/>
      <c r="H2293" s="11"/>
      <c r="I2293" s="11"/>
      <c r="J2293" s="11"/>
      <c r="K2293" s="11"/>
      <c r="L2293" s="11"/>
      <c r="M2293" s="11"/>
      <c r="N2293" s="11"/>
      <c r="O2293" s="11"/>
      <c r="P2293" s="11"/>
      <c r="Q2293"/>
      <c r="R2293"/>
    </row>
    <row r="2294" spans="1:18" ht="17.25" customHeight="1" x14ac:dyDescent="0.25">
      <c r="A2294"/>
      <c r="B2294" s="31"/>
      <c r="C2294"/>
      <c r="D2294"/>
      <c r="E2294"/>
      <c r="F2294" s="11"/>
      <c r="G2294" s="26"/>
      <c r="H2294" s="11"/>
      <c r="I2294" s="11"/>
      <c r="J2294" s="11"/>
      <c r="K2294" s="11"/>
      <c r="L2294" s="11"/>
      <c r="M2294" s="11"/>
      <c r="N2294" s="11"/>
      <c r="O2294" s="11"/>
      <c r="P2294" s="11"/>
      <c r="Q2294"/>
      <c r="R2294"/>
    </row>
    <row r="2295" spans="1:18" ht="17.25" customHeight="1" x14ac:dyDescent="0.25">
      <c r="A2295"/>
      <c r="B2295" s="31"/>
      <c r="C2295"/>
      <c r="D2295"/>
      <c r="E2295"/>
      <c r="F2295" s="11"/>
      <c r="G2295" s="26"/>
      <c r="H2295" s="11"/>
      <c r="I2295" s="11"/>
      <c r="J2295" s="11"/>
      <c r="K2295" s="11"/>
      <c r="L2295" s="11"/>
      <c r="M2295" s="11"/>
      <c r="N2295" s="11"/>
      <c r="O2295" s="11"/>
      <c r="P2295" s="11"/>
      <c r="Q2295"/>
      <c r="R2295"/>
    </row>
    <row r="2296" spans="1:18" ht="17.25" customHeight="1" x14ac:dyDescent="0.25">
      <c r="A2296"/>
      <c r="B2296" s="31"/>
      <c r="C2296"/>
      <c r="D2296"/>
      <c r="E2296"/>
      <c r="F2296" s="11"/>
      <c r="G2296" s="26"/>
      <c r="H2296" s="11"/>
      <c r="I2296" s="11"/>
      <c r="J2296" s="11"/>
      <c r="K2296" s="11"/>
      <c r="L2296" s="11"/>
      <c r="M2296" s="11"/>
      <c r="N2296" s="11"/>
      <c r="O2296" s="11"/>
      <c r="P2296" s="11"/>
      <c r="Q2296"/>
      <c r="R2296"/>
    </row>
    <row r="2297" spans="1:18" ht="17.25" customHeight="1" x14ac:dyDescent="0.25">
      <c r="A2297"/>
      <c r="B2297" s="31"/>
      <c r="C2297"/>
      <c r="D2297"/>
      <c r="E2297"/>
      <c r="F2297" s="11"/>
      <c r="G2297" s="26"/>
      <c r="H2297" s="11"/>
      <c r="I2297" s="11"/>
      <c r="J2297" s="11"/>
      <c r="K2297" s="11"/>
      <c r="L2297" s="11"/>
      <c r="M2297" s="11"/>
      <c r="N2297" s="11"/>
      <c r="O2297" s="11"/>
      <c r="P2297" s="11"/>
      <c r="Q2297"/>
      <c r="R2297"/>
    </row>
    <row r="2298" spans="1:18" ht="17.25" customHeight="1" x14ac:dyDescent="0.25">
      <c r="A2298"/>
      <c r="B2298" s="31"/>
      <c r="C2298"/>
      <c r="D2298"/>
      <c r="E2298"/>
      <c r="F2298" s="11"/>
      <c r="G2298" s="26"/>
      <c r="H2298" s="11"/>
      <c r="I2298" s="11"/>
      <c r="J2298" s="11"/>
      <c r="K2298" s="11"/>
      <c r="L2298" s="11"/>
      <c r="M2298" s="11"/>
      <c r="N2298" s="11"/>
      <c r="O2298" s="11"/>
      <c r="P2298" s="11"/>
      <c r="Q2298"/>
      <c r="R2298"/>
    </row>
    <row r="2299" spans="1:18" ht="17.25" customHeight="1" x14ac:dyDescent="0.25">
      <c r="A2299"/>
      <c r="B2299" s="31"/>
      <c r="C2299"/>
      <c r="D2299"/>
      <c r="E2299"/>
      <c r="F2299" s="11"/>
      <c r="G2299" s="26"/>
      <c r="H2299" s="11"/>
      <c r="I2299" s="11"/>
      <c r="J2299" s="11"/>
      <c r="K2299" s="11"/>
      <c r="L2299" s="11"/>
      <c r="M2299" s="11"/>
      <c r="N2299" s="11"/>
      <c r="O2299" s="11"/>
      <c r="P2299" s="11"/>
      <c r="Q2299"/>
      <c r="R2299"/>
    </row>
    <row r="2300" spans="1:18" ht="17.25" customHeight="1" x14ac:dyDescent="0.25">
      <c r="A2300"/>
      <c r="B2300" s="31"/>
      <c r="C2300"/>
      <c r="D2300"/>
      <c r="E2300"/>
      <c r="F2300" s="11"/>
      <c r="G2300" s="26"/>
      <c r="H2300" s="11"/>
      <c r="I2300" s="11"/>
      <c r="J2300" s="11"/>
      <c r="K2300" s="11"/>
      <c r="L2300" s="11"/>
      <c r="M2300" s="11"/>
      <c r="N2300" s="11"/>
      <c r="O2300" s="11"/>
      <c r="P2300" s="11"/>
      <c r="Q2300"/>
      <c r="R2300"/>
    </row>
    <row r="2301" spans="1:18" ht="17.25" customHeight="1" x14ac:dyDescent="0.25">
      <c r="A2301"/>
      <c r="B2301" s="31"/>
      <c r="C2301"/>
      <c r="D2301"/>
      <c r="E2301"/>
      <c r="F2301" s="11"/>
      <c r="G2301" s="26"/>
      <c r="H2301" s="11"/>
      <c r="I2301" s="11"/>
      <c r="J2301" s="11"/>
      <c r="K2301" s="11"/>
      <c r="L2301" s="11"/>
      <c r="M2301" s="11"/>
      <c r="N2301" s="11"/>
      <c r="O2301" s="11"/>
      <c r="P2301" s="11"/>
      <c r="Q2301"/>
      <c r="R2301"/>
    </row>
    <row r="2302" spans="1:18" ht="17.25" customHeight="1" x14ac:dyDescent="0.25">
      <c r="A2302"/>
      <c r="B2302" s="31"/>
      <c r="C2302"/>
      <c r="D2302"/>
      <c r="E2302"/>
      <c r="F2302" s="11"/>
      <c r="G2302" s="26"/>
      <c r="H2302" s="11"/>
      <c r="I2302" s="11"/>
      <c r="J2302" s="11"/>
      <c r="K2302" s="11"/>
      <c r="L2302" s="11"/>
      <c r="M2302" s="11"/>
      <c r="N2302" s="11"/>
      <c r="O2302" s="11"/>
      <c r="P2302" s="11"/>
      <c r="Q2302"/>
      <c r="R2302"/>
    </row>
    <row r="2303" spans="1:18" ht="17.25" customHeight="1" x14ac:dyDescent="0.25">
      <c r="A2303"/>
      <c r="B2303" s="31"/>
      <c r="C2303"/>
      <c r="D2303"/>
      <c r="E2303"/>
      <c r="F2303" s="11"/>
      <c r="G2303" s="26"/>
      <c r="H2303" s="11"/>
      <c r="I2303" s="11"/>
      <c r="J2303" s="11"/>
      <c r="K2303" s="11"/>
      <c r="L2303" s="11"/>
      <c r="M2303" s="11"/>
      <c r="N2303" s="11"/>
      <c r="O2303" s="11"/>
      <c r="P2303" s="11"/>
      <c r="Q2303"/>
      <c r="R2303"/>
    </row>
    <row r="2304" spans="1:18" ht="17.25" customHeight="1" x14ac:dyDescent="0.25">
      <c r="A2304"/>
      <c r="B2304" s="31"/>
      <c r="C2304"/>
      <c r="D2304"/>
      <c r="E2304"/>
      <c r="F2304" s="11"/>
      <c r="G2304" s="26"/>
      <c r="H2304" s="11"/>
      <c r="I2304" s="11"/>
      <c r="J2304" s="11"/>
      <c r="K2304" s="11"/>
      <c r="L2304" s="11"/>
      <c r="M2304" s="11"/>
      <c r="N2304" s="11"/>
      <c r="O2304" s="11"/>
      <c r="P2304" s="11"/>
      <c r="Q2304"/>
      <c r="R2304"/>
    </row>
    <row r="2305" spans="1:18" ht="17.25" customHeight="1" x14ac:dyDescent="0.25">
      <c r="A2305"/>
      <c r="B2305" s="31"/>
      <c r="C2305"/>
      <c r="D2305"/>
      <c r="E2305"/>
      <c r="F2305" s="11"/>
      <c r="G2305" s="26"/>
      <c r="H2305" s="11"/>
      <c r="I2305" s="11"/>
      <c r="J2305" s="11"/>
      <c r="K2305" s="11"/>
      <c r="L2305" s="11"/>
      <c r="M2305" s="11"/>
      <c r="N2305" s="11"/>
      <c r="O2305" s="11"/>
      <c r="P2305" s="11"/>
      <c r="Q2305"/>
      <c r="R2305"/>
    </row>
    <row r="2306" spans="1:18" ht="17.25" customHeight="1" x14ac:dyDescent="0.25">
      <c r="A2306"/>
      <c r="B2306" s="31"/>
      <c r="C2306"/>
      <c r="D2306"/>
      <c r="E2306"/>
      <c r="F2306" s="11"/>
      <c r="G2306" s="26"/>
      <c r="H2306" s="11"/>
      <c r="I2306" s="11"/>
      <c r="J2306" s="11"/>
      <c r="K2306" s="11"/>
      <c r="L2306" s="11"/>
      <c r="M2306" s="11"/>
      <c r="N2306" s="11"/>
      <c r="O2306" s="11"/>
      <c r="P2306" s="11"/>
      <c r="Q2306"/>
      <c r="R2306"/>
    </row>
    <row r="2307" spans="1:18" ht="17.25" customHeight="1" x14ac:dyDescent="0.25">
      <c r="A2307"/>
      <c r="B2307" s="31"/>
      <c r="C2307"/>
      <c r="D2307"/>
      <c r="E2307"/>
      <c r="F2307" s="11"/>
      <c r="G2307" s="26"/>
      <c r="H2307" s="11"/>
      <c r="I2307" s="11"/>
      <c r="J2307" s="11"/>
      <c r="K2307" s="11"/>
      <c r="L2307" s="11"/>
      <c r="M2307" s="11"/>
      <c r="N2307" s="11"/>
      <c r="O2307" s="11"/>
      <c r="P2307" s="11"/>
      <c r="Q2307"/>
      <c r="R2307"/>
    </row>
    <row r="2308" spans="1:18" ht="17.25" customHeight="1" x14ac:dyDescent="0.25">
      <c r="A2308"/>
      <c r="B2308" s="31"/>
      <c r="C2308"/>
      <c r="D2308"/>
      <c r="E2308"/>
      <c r="F2308" s="11"/>
      <c r="G2308" s="26"/>
      <c r="H2308" s="11"/>
      <c r="I2308" s="11"/>
      <c r="J2308" s="11"/>
      <c r="K2308" s="11"/>
      <c r="L2308" s="11"/>
      <c r="M2308" s="11"/>
      <c r="N2308" s="11"/>
      <c r="O2308" s="11"/>
      <c r="P2308" s="11"/>
      <c r="Q2308"/>
      <c r="R2308"/>
    </row>
    <row r="2309" spans="1:18" ht="17.25" customHeight="1" x14ac:dyDescent="0.25">
      <c r="A2309"/>
      <c r="B2309" s="31"/>
      <c r="C2309"/>
      <c r="D2309"/>
      <c r="E2309"/>
      <c r="F2309" s="11"/>
      <c r="G2309" s="26"/>
      <c r="H2309" s="11"/>
      <c r="I2309" s="11"/>
      <c r="J2309" s="11"/>
      <c r="K2309" s="11"/>
      <c r="L2309" s="11"/>
      <c r="M2309" s="11"/>
      <c r="N2309" s="11"/>
      <c r="O2309" s="11"/>
      <c r="P2309" s="11"/>
      <c r="Q2309"/>
      <c r="R2309"/>
    </row>
    <row r="2310" spans="1:18" ht="17.25" customHeight="1" x14ac:dyDescent="0.25">
      <c r="A2310"/>
      <c r="B2310" s="31"/>
      <c r="C2310"/>
      <c r="D2310"/>
      <c r="E2310"/>
      <c r="F2310" s="11"/>
      <c r="G2310" s="26"/>
      <c r="H2310" s="11"/>
      <c r="I2310" s="11"/>
      <c r="J2310" s="11"/>
      <c r="K2310" s="11"/>
      <c r="L2310" s="11"/>
      <c r="M2310" s="11"/>
      <c r="N2310" s="11"/>
      <c r="O2310" s="11"/>
      <c r="P2310" s="11"/>
      <c r="Q2310"/>
      <c r="R2310"/>
    </row>
    <row r="2311" spans="1:18" ht="17.25" customHeight="1" x14ac:dyDescent="0.25">
      <c r="A2311"/>
      <c r="B2311" s="31"/>
      <c r="C2311"/>
      <c r="D2311"/>
      <c r="E2311"/>
      <c r="F2311" s="11"/>
      <c r="G2311" s="26"/>
      <c r="H2311" s="11"/>
      <c r="I2311" s="11"/>
      <c r="J2311" s="11"/>
      <c r="K2311" s="11"/>
      <c r="L2311" s="11"/>
      <c r="M2311" s="11"/>
      <c r="N2311" s="11"/>
      <c r="O2311" s="11"/>
      <c r="P2311" s="11"/>
      <c r="Q2311"/>
      <c r="R2311"/>
    </row>
    <row r="2312" spans="1:18" ht="17.25" customHeight="1" x14ac:dyDescent="0.25">
      <c r="A2312"/>
      <c r="B2312" s="31"/>
      <c r="C2312"/>
      <c r="D2312"/>
      <c r="E2312"/>
      <c r="F2312" s="11"/>
      <c r="G2312" s="26"/>
      <c r="H2312" s="11"/>
      <c r="I2312" s="11"/>
      <c r="J2312" s="11"/>
      <c r="K2312" s="11"/>
      <c r="L2312" s="11"/>
      <c r="M2312" s="11"/>
      <c r="N2312" s="11"/>
      <c r="O2312" s="11"/>
      <c r="P2312" s="11"/>
      <c r="Q2312"/>
      <c r="R2312"/>
    </row>
    <row r="2313" spans="1:18" ht="17.25" customHeight="1" x14ac:dyDescent="0.25">
      <c r="A2313"/>
      <c r="B2313" s="31"/>
      <c r="C2313"/>
      <c r="D2313"/>
      <c r="E2313"/>
      <c r="F2313" s="11"/>
      <c r="G2313" s="26"/>
      <c r="H2313" s="11"/>
      <c r="I2313" s="11"/>
      <c r="J2313" s="11"/>
      <c r="K2313" s="11"/>
      <c r="L2313" s="11"/>
      <c r="M2313" s="11"/>
      <c r="N2313" s="11"/>
      <c r="O2313" s="11"/>
      <c r="P2313" s="11"/>
      <c r="Q2313"/>
      <c r="R2313"/>
    </row>
    <row r="2314" spans="1:18" ht="17.25" customHeight="1" x14ac:dyDescent="0.25">
      <c r="A2314"/>
      <c r="B2314" s="31"/>
      <c r="C2314"/>
      <c r="D2314"/>
      <c r="E2314"/>
      <c r="F2314" s="11"/>
      <c r="G2314" s="26"/>
      <c r="H2314" s="11"/>
      <c r="I2314" s="11"/>
      <c r="J2314" s="11"/>
      <c r="K2314" s="11"/>
      <c r="L2314" s="11"/>
      <c r="M2314" s="11"/>
      <c r="N2314" s="11"/>
      <c r="O2314" s="11"/>
      <c r="P2314" s="11"/>
      <c r="Q2314"/>
      <c r="R2314"/>
    </row>
    <row r="2315" spans="1:18" ht="17.25" customHeight="1" x14ac:dyDescent="0.25">
      <c r="A2315"/>
      <c r="B2315" s="31"/>
      <c r="C2315"/>
      <c r="D2315"/>
      <c r="E2315"/>
      <c r="F2315" s="11"/>
      <c r="G2315" s="26"/>
      <c r="H2315" s="11"/>
      <c r="I2315" s="11"/>
      <c r="J2315" s="11"/>
      <c r="K2315" s="11"/>
      <c r="L2315" s="11"/>
      <c r="M2315" s="11"/>
      <c r="N2315" s="11"/>
      <c r="O2315" s="11"/>
      <c r="P2315" s="11"/>
      <c r="Q2315"/>
      <c r="R2315"/>
    </row>
    <row r="2316" spans="1:18" ht="17.25" customHeight="1" x14ac:dyDescent="0.25">
      <c r="A2316"/>
      <c r="B2316" s="31"/>
      <c r="C2316"/>
      <c r="D2316"/>
      <c r="E2316"/>
      <c r="F2316" s="11"/>
      <c r="G2316" s="26"/>
      <c r="H2316" s="11"/>
      <c r="I2316" s="11"/>
      <c r="J2316" s="11"/>
      <c r="K2316" s="11"/>
      <c r="L2316" s="11"/>
      <c r="M2316" s="11"/>
      <c r="N2316" s="11"/>
      <c r="O2316" s="11"/>
      <c r="P2316" s="11"/>
      <c r="Q2316"/>
      <c r="R2316"/>
    </row>
    <row r="2317" spans="1:18" ht="17.25" customHeight="1" x14ac:dyDescent="0.25">
      <c r="A2317"/>
      <c r="B2317" s="31"/>
      <c r="C2317"/>
      <c r="D2317"/>
      <c r="E2317"/>
      <c r="F2317" s="11"/>
      <c r="G2317" s="26"/>
      <c r="H2317" s="11"/>
      <c r="I2317" s="11"/>
      <c r="J2317" s="11"/>
      <c r="K2317" s="11"/>
      <c r="L2317" s="11"/>
      <c r="M2317" s="11"/>
      <c r="N2317" s="11"/>
      <c r="O2317" s="11"/>
      <c r="P2317" s="11"/>
      <c r="Q2317"/>
      <c r="R2317"/>
    </row>
    <row r="2318" spans="1:18" ht="17.25" customHeight="1" x14ac:dyDescent="0.25">
      <c r="A2318"/>
      <c r="B2318" s="31"/>
      <c r="C2318"/>
      <c r="D2318"/>
      <c r="E2318"/>
      <c r="F2318" s="11"/>
      <c r="G2318" s="26"/>
      <c r="H2318" s="11"/>
      <c r="I2318" s="11"/>
      <c r="J2318" s="11"/>
      <c r="K2318" s="11"/>
      <c r="L2318" s="11"/>
      <c r="M2318" s="11"/>
      <c r="N2318" s="11"/>
      <c r="O2318" s="11"/>
      <c r="P2318" s="11"/>
      <c r="Q2318"/>
      <c r="R2318"/>
    </row>
    <row r="2319" spans="1:18" ht="17.25" customHeight="1" x14ac:dyDescent="0.25">
      <c r="A2319"/>
      <c r="B2319" s="31"/>
      <c r="C2319"/>
      <c r="D2319"/>
      <c r="E2319"/>
      <c r="F2319" s="11"/>
      <c r="G2319" s="26"/>
      <c r="H2319" s="11"/>
      <c r="I2319" s="11"/>
      <c r="J2319" s="11"/>
      <c r="K2319" s="11"/>
      <c r="L2319" s="11"/>
      <c r="M2319" s="11"/>
      <c r="N2319" s="11"/>
      <c r="O2319" s="11"/>
      <c r="P2319" s="11"/>
      <c r="Q2319"/>
      <c r="R2319"/>
    </row>
    <row r="2320" spans="1:18" ht="17.25" customHeight="1" x14ac:dyDescent="0.25">
      <c r="A2320"/>
      <c r="B2320" s="31"/>
      <c r="C2320"/>
      <c r="D2320"/>
      <c r="E2320"/>
      <c r="F2320" s="11"/>
      <c r="G2320" s="26"/>
      <c r="H2320" s="11"/>
      <c r="I2320" s="11"/>
      <c r="J2320" s="11"/>
      <c r="K2320" s="11"/>
      <c r="L2320" s="11"/>
      <c r="M2320" s="11"/>
      <c r="N2320" s="11"/>
      <c r="O2320" s="11"/>
      <c r="P2320" s="11"/>
      <c r="Q2320"/>
      <c r="R2320"/>
    </row>
    <row r="2321" spans="1:18" ht="17.25" customHeight="1" x14ac:dyDescent="0.25">
      <c r="A2321"/>
      <c r="B2321" s="31"/>
      <c r="C2321"/>
      <c r="D2321"/>
      <c r="E2321"/>
      <c r="F2321" s="11"/>
      <c r="G2321" s="26"/>
      <c r="H2321" s="11"/>
      <c r="I2321" s="11"/>
      <c r="J2321" s="11"/>
      <c r="K2321" s="11"/>
      <c r="L2321" s="11"/>
      <c r="M2321" s="11"/>
      <c r="N2321" s="11"/>
      <c r="O2321" s="11"/>
      <c r="P2321" s="11"/>
      <c r="Q2321"/>
      <c r="R2321"/>
    </row>
    <row r="2322" spans="1:18" ht="17.25" customHeight="1" x14ac:dyDescent="0.25">
      <c r="A2322"/>
      <c r="B2322" s="31"/>
      <c r="C2322"/>
      <c r="D2322"/>
      <c r="E2322"/>
      <c r="F2322" s="11"/>
      <c r="G2322" s="26"/>
      <c r="H2322" s="11"/>
      <c r="I2322" s="11"/>
      <c r="J2322" s="11"/>
      <c r="K2322" s="11"/>
      <c r="L2322" s="11"/>
      <c r="M2322" s="11"/>
      <c r="N2322" s="11"/>
      <c r="O2322" s="11"/>
      <c r="P2322" s="11"/>
      <c r="Q2322"/>
      <c r="R2322"/>
    </row>
    <row r="2323" spans="1:18" ht="17.25" customHeight="1" x14ac:dyDescent="0.25">
      <c r="A2323"/>
      <c r="B2323" s="31"/>
      <c r="C2323"/>
      <c r="D2323"/>
      <c r="E2323"/>
      <c r="F2323" s="11"/>
      <c r="G2323" s="26"/>
      <c r="H2323" s="11"/>
      <c r="I2323" s="11"/>
      <c r="J2323" s="11"/>
      <c r="K2323" s="11"/>
      <c r="L2323" s="11"/>
      <c r="M2323" s="11"/>
      <c r="N2323" s="11"/>
      <c r="O2323" s="11"/>
      <c r="P2323" s="11"/>
      <c r="Q2323"/>
      <c r="R2323"/>
    </row>
    <row r="2324" spans="1:18" ht="17.25" customHeight="1" x14ac:dyDescent="0.25">
      <c r="A2324"/>
      <c r="B2324" s="31"/>
      <c r="C2324"/>
      <c r="D2324"/>
      <c r="E2324"/>
      <c r="F2324" s="11"/>
      <c r="G2324" s="26"/>
      <c r="H2324" s="11"/>
      <c r="I2324" s="11"/>
      <c r="J2324" s="11"/>
      <c r="K2324" s="11"/>
      <c r="L2324" s="11"/>
      <c r="M2324" s="11"/>
      <c r="N2324" s="11"/>
      <c r="O2324" s="11"/>
      <c r="P2324" s="11"/>
      <c r="Q2324"/>
      <c r="R2324"/>
    </row>
    <row r="2325" spans="1:18" ht="17.25" customHeight="1" x14ac:dyDescent="0.25">
      <c r="A2325"/>
      <c r="B2325" s="31"/>
      <c r="C2325"/>
      <c r="D2325"/>
      <c r="E2325"/>
      <c r="F2325" s="11"/>
      <c r="G2325" s="26"/>
      <c r="H2325" s="11"/>
      <c r="I2325" s="11"/>
      <c r="J2325" s="11"/>
      <c r="K2325" s="11"/>
      <c r="L2325" s="11"/>
      <c r="M2325" s="11"/>
      <c r="N2325" s="11"/>
      <c r="O2325" s="11"/>
      <c r="P2325" s="11"/>
      <c r="Q2325"/>
      <c r="R2325"/>
    </row>
    <row r="2326" spans="1:18" ht="17.25" customHeight="1" x14ac:dyDescent="0.25">
      <c r="A2326"/>
      <c r="B2326" s="31"/>
      <c r="C2326"/>
      <c r="D2326"/>
      <c r="E2326"/>
      <c r="F2326" s="11"/>
      <c r="G2326" s="26"/>
      <c r="H2326" s="11"/>
      <c r="I2326" s="11"/>
      <c r="J2326" s="11"/>
      <c r="K2326" s="11"/>
      <c r="L2326" s="11"/>
      <c r="M2326" s="11"/>
      <c r="N2326" s="11"/>
      <c r="O2326" s="11"/>
      <c r="P2326" s="11"/>
      <c r="Q2326"/>
      <c r="R2326"/>
    </row>
    <row r="2327" spans="1:18" ht="17.25" customHeight="1" x14ac:dyDescent="0.25">
      <c r="A2327"/>
      <c r="B2327" s="31"/>
      <c r="C2327"/>
      <c r="D2327"/>
      <c r="E2327"/>
      <c r="F2327" s="11"/>
      <c r="G2327" s="26"/>
      <c r="H2327" s="11"/>
      <c r="I2327" s="11"/>
      <c r="J2327" s="11"/>
      <c r="K2327" s="11"/>
      <c r="L2327" s="11"/>
      <c r="M2327" s="11"/>
      <c r="N2327" s="11"/>
      <c r="O2327" s="11"/>
      <c r="P2327" s="11"/>
      <c r="Q2327"/>
      <c r="R2327"/>
    </row>
    <row r="2328" spans="1:18" ht="17.25" customHeight="1" x14ac:dyDescent="0.25">
      <c r="A2328"/>
      <c r="B2328" s="31"/>
      <c r="C2328"/>
      <c r="D2328"/>
      <c r="E2328"/>
      <c r="F2328" s="11"/>
      <c r="G2328" s="26"/>
      <c r="H2328" s="11"/>
      <c r="I2328" s="11"/>
      <c r="J2328" s="11"/>
      <c r="K2328" s="11"/>
      <c r="L2328" s="11"/>
      <c r="M2328" s="11"/>
      <c r="N2328" s="11"/>
      <c r="O2328" s="11"/>
      <c r="P2328" s="11"/>
      <c r="Q2328"/>
      <c r="R2328"/>
    </row>
    <row r="2329" spans="1:18" ht="17.25" customHeight="1" x14ac:dyDescent="0.25">
      <c r="A2329"/>
      <c r="B2329" s="31"/>
      <c r="C2329"/>
      <c r="D2329"/>
      <c r="E2329"/>
      <c r="F2329" s="11"/>
      <c r="G2329" s="26"/>
      <c r="H2329" s="11"/>
      <c r="I2329" s="11"/>
      <c r="J2329" s="11"/>
      <c r="K2329" s="11"/>
      <c r="L2329" s="11"/>
      <c r="M2329" s="11"/>
      <c r="N2329" s="11"/>
      <c r="O2329" s="11"/>
      <c r="P2329" s="11"/>
      <c r="Q2329"/>
      <c r="R2329"/>
    </row>
    <row r="2330" spans="1:18" ht="17.25" customHeight="1" x14ac:dyDescent="0.25">
      <c r="A2330"/>
      <c r="B2330" s="31"/>
      <c r="C2330"/>
      <c r="D2330"/>
      <c r="E2330"/>
      <c r="F2330" s="11"/>
      <c r="G2330" s="26"/>
      <c r="H2330" s="11"/>
      <c r="I2330" s="11"/>
      <c r="J2330" s="11"/>
      <c r="K2330" s="11"/>
      <c r="L2330" s="11"/>
      <c r="M2330" s="11"/>
      <c r="N2330" s="11"/>
      <c r="O2330" s="11"/>
      <c r="P2330" s="11"/>
      <c r="Q2330"/>
      <c r="R2330"/>
    </row>
    <row r="2331" spans="1:18" ht="17.25" customHeight="1" x14ac:dyDescent="0.25">
      <c r="A2331"/>
      <c r="B2331" s="31"/>
      <c r="C2331"/>
      <c r="D2331"/>
      <c r="E2331"/>
      <c r="F2331" s="11"/>
      <c r="G2331" s="26"/>
      <c r="H2331" s="11"/>
      <c r="I2331" s="11"/>
      <c r="J2331" s="11"/>
      <c r="K2331" s="11"/>
      <c r="L2331" s="11"/>
      <c r="M2331" s="11"/>
      <c r="N2331" s="11"/>
      <c r="O2331" s="11"/>
      <c r="P2331" s="11"/>
      <c r="Q2331"/>
      <c r="R2331"/>
    </row>
    <row r="2332" spans="1:18" ht="17.25" customHeight="1" x14ac:dyDescent="0.25">
      <c r="A2332"/>
      <c r="B2332" s="31"/>
      <c r="C2332"/>
      <c r="D2332"/>
      <c r="E2332"/>
      <c r="F2332" s="11"/>
      <c r="G2332" s="26"/>
      <c r="H2332" s="11"/>
      <c r="I2332" s="11"/>
      <c r="J2332" s="11"/>
      <c r="K2332" s="11"/>
      <c r="L2332" s="11"/>
      <c r="M2332" s="11"/>
      <c r="N2332" s="11"/>
      <c r="O2332" s="11"/>
      <c r="P2332" s="11"/>
      <c r="Q2332"/>
      <c r="R2332"/>
    </row>
    <row r="2333" spans="1:18" ht="17.25" customHeight="1" x14ac:dyDescent="0.25">
      <c r="A2333"/>
      <c r="B2333" s="31"/>
      <c r="C2333"/>
      <c r="D2333"/>
      <c r="E2333"/>
      <c r="F2333" s="11"/>
      <c r="G2333" s="26"/>
      <c r="H2333" s="11"/>
      <c r="I2333" s="11"/>
      <c r="J2333" s="11"/>
      <c r="K2333" s="11"/>
      <c r="L2333" s="11"/>
      <c r="M2333" s="11"/>
      <c r="N2333" s="11"/>
      <c r="O2333" s="11"/>
      <c r="P2333" s="11"/>
      <c r="Q2333"/>
      <c r="R2333"/>
    </row>
    <row r="2334" spans="1:18" ht="17.25" customHeight="1" x14ac:dyDescent="0.25">
      <c r="A2334"/>
      <c r="B2334" s="31"/>
      <c r="C2334"/>
      <c r="D2334"/>
      <c r="E2334"/>
      <c r="F2334" s="11"/>
      <c r="G2334" s="26"/>
      <c r="H2334" s="11"/>
      <c r="I2334" s="11"/>
      <c r="J2334" s="11"/>
      <c r="K2334" s="11"/>
      <c r="L2334" s="11"/>
      <c r="M2334" s="11"/>
      <c r="N2334" s="11"/>
      <c r="O2334" s="11"/>
      <c r="P2334" s="11"/>
      <c r="Q2334"/>
      <c r="R2334"/>
    </row>
    <row r="2335" spans="1:18" ht="17.25" customHeight="1" x14ac:dyDescent="0.25">
      <c r="A2335"/>
      <c r="B2335" s="31"/>
      <c r="C2335"/>
      <c r="D2335"/>
      <c r="E2335"/>
      <c r="F2335" s="11"/>
      <c r="G2335" s="26"/>
      <c r="H2335" s="11"/>
      <c r="I2335" s="11"/>
      <c r="J2335" s="11"/>
      <c r="K2335" s="11"/>
      <c r="L2335" s="11"/>
      <c r="M2335" s="11"/>
      <c r="N2335" s="11"/>
      <c r="O2335" s="11"/>
      <c r="P2335" s="11"/>
      <c r="Q2335"/>
      <c r="R2335"/>
    </row>
    <row r="2336" spans="1:18" ht="17.25" customHeight="1" x14ac:dyDescent="0.25">
      <c r="A2336"/>
      <c r="B2336" s="31"/>
      <c r="C2336"/>
      <c r="D2336"/>
      <c r="E2336"/>
      <c r="F2336" s="11"/>
      <c r="G2336" s="26"/>
      <c r="H2336" s="11"/>
      <c r="I2336" s="11"/>
      <c r="J2336" s="11"/>
      <c r="K2336" s="11"/>
      <c r="L2336" s="11"/>
      <c r="M2336" s="11"/>
      <c r="N2336" s="11"/>
      <c r="O2336" s="11"/>
      <c r="P2336" s="11"/>
      <c r="Q2336"/>
      <c r="R2336"/>
    </row>
    <row r="2337" spans="1:18" ht="17.25" customHeight="1" x14ac:dyDescent="0.25">
      <c r="A2337"/>
      <c r="B2337" s="31"/>
      <c r="C2337"/>
      <c r="D2337"/>
      <c r="E2337"/>
      <c r="F2337" s="11"/>
      <c r="G2337" s="26"/>
      <c r="H2337" s="11"/>
      <c r="I2337" s="11"/>
      <c r="J2337" s="11"/>
      <c r="K2337" s="11"/>
      <c r="L2337" s="11"/>
      <c r="M2337" s="11"/>
      <c r="N2337" s="11"/>
      <c r="O2337" s="11"/>
      <c r="P2337" s="11"/>
      <c r="Q2337"/>
      <c r="R2337"/>
    </row>
    <row r="2338" spans="1:18" ht="17.25" customHeight="1" x14ac:dyDescent="0.25">
      <c r="A2338"/>
      <c r="B2338" s="31"/>
      <c r="C2338"/>
      <c r="D2338"/>
      <c r="E2338"/>
      <c r="F2338" s="11"/>
      <c r="G2338" s="26"/>
      <c r="H2338" s="11"/>
      <c r="I2338" s="11"/>
      <c r="J2338" s="11"/>
      <c r="K2338" s="11"/>
      <c r="L2338" s="11"/>
      <c r="M2338" s="11"/>
      <c r="N2338" s="11"/>
      <c r="O2338" s="11"/>
      <c r="P2338" s="11"/>
      <c r="Q2338"/>
      <c r="R2338"/>
    </row>
    <row r="2339" spans="1:18" ht="17.25" customHeight="1" x14ac:dyDescent="0.25">
      <c r="A2339"/>
      <c r="B2339" s="31"/>
      <c r="C2339"/>
      <c r="D2339"/>
      <c r="E2339"/>
      <c r="F2339" s="11"/>
      <c r="G2339" s="26"/>
      <c r="H2339" s="11"/>
      <c r="I2339" s="11"/>
      <c r="J2339" s="11"/>
      <c r="K2339" s="11"/>
      <c r="L2339" s="11"/>
      <c r="M2339" s="11"/>
      <c r="N2339" s="11"/>
      <c r="O2339" s="11"/>
      <c r="P2339" s="11"/>
      <c r="Q2339"/>
      <c r="R2339"/>
    </row>
    <row r="2340" spans="1:18" ht="17.25" customHeight="1" x14ac:dyDescent="0.25">
      <c r="A2340"/>
      <c r="B2340" s="31"/>
      <c r="C2340"/>
      <c r="D2340"/>
      <c r="E2340"/>
      <c r="F2340" s="11"/>
      <c r="G2340" s="26"/>
      <c r="H2340" s="11"/>
      <c r="I2340" s="11"/>
      <c r="J2340" s="11"/>
      <c r="K2340" s="11"/>
      <c r="L2340" s="11"/>
      <c r="M2340" s="11"/>
      <c r="N2340" s="11"/>
      <c r="O2340" s="11"/>
      <c r="P2340" s="11"/>
      <c r="Q2340"/>
      <c r="R2340"/>
    </row>
    <row r="2341" spans="1:18" ht="17.25" customHeight="1" x14ac:dyDescent="0.25">
      <c r="A2341"/>
      <c r="B2341" s="31"/>
      <c r="C2341"/>
      <c r="D2341"/>
      <c r="E2341"/>
      <c r="F2341" s="11"/>
      <c r="G2341" s="26"/>
      <c r="H2341" s="11"/>
      <c r="I2341" s="11"/>
      <c r="J2341" s="11"/>
      <c r="K2341" s="11"/>
      <c r="L2341" s="11"/>
      <c r="M2341" s="11"/>
      <c r="N2341" s="11"/>
      <c r="O2341" s="11"/>
      <c r="P2341" s="11"/>
      <c r="Q2341"/>
      <c r="R2341"/>
    </row>
    <row r="2342" spans="1:18" ht="17.25" customHeight="1" x14ac:dyDescent="0.25">
      <c r="A2342"/>
      <c r="B2342" s="31"/>
      <c r="C2342"/>
      <c r="D2342"/>
      <c r="E2342"/>
      <c r="F2342" s="11"/>
      <c r="G2342" s="26"/>
      <c r="H2342" s="11"/>
      <c r="I2342" s="11"/>
      <c r="J2342" s="11"/>
      <c r="K2342" s="11"/>
      <c r="L2342" s="11"/>
      <c r="M2342" s="11"/>
      <c r="N2342" s="11"/>
      <c r="O2342" s="11"/>
      <c r="P2342" s="11"/>
      <c r="Q2342"/>
      <c r="R2342"/>
    </row>
    <row r="2343" spans="1:18" ht="17.25" customHeight="1" x14ac:dyDescent="0.25">
      <c r="A2343"/>
      <c r="B2343" s="31"/>
      <c r="C2343"/>
      <c r="D2343"/>
      <c r="E2343"/>
      <c r="F2343" s="11"/>
      <c r="G2343" s="26"/>
      <c r="H2343" s="11"/>
      <c r="I2343" s="11"/>
      <c r="J2343" s="11"/>
      <c r="K2343" s="11"/>
      <c r="L2343" s="11"/>
      <c r="M2343" s="11"/>
      <c r="N2343" s="11"/>
      <c r="O2343" s="11"/>
      <c r="P2343" s="11"/>
      <c r="Q2343"/>
      <c r="R2343"/>
    </row>
    <row r="2344" spans="1:18" ht="17.25" customHeight="1" x14ac:dyDescent="0.25">
      <c r="A2344"/>
      <c r="B2344" s="31"/>
      <c r="C2344"/>
      <c r="D2344"/>
      <c r="E2344"/>
      <c r="F2344" s="11"/>
      <c r="G2344" s="26"/>
      <c r="H2344" s="11"/>
      <c r="I2344" s="11"/>
      <c r="J2344" s="11"/>
      <c r="K2344" s="11"/>
      <c r="L2344" s="11"/>
      <c r="M2344" s="11"/>
      <c r="N2344" s="11"/>
      <c r="O2344" s="11"/>
      <c r="P2344" s="11"/>
      <c r="Q2344"/>
      <c r="R2344"/>
    </row>
    <row r="2345" spans="1:18" ht="17.25" customHeight="1" x14ac:dyDescent="0.25">
      <c r="A2345"/>
      <c r="B2345" s="31"/>
      <c r="C2345"/>
      <c r="D2345"/>
      <c r="E2345"/>
      <c r="F2345" s="11"/>
      <c r="G2345" s="26"/>
      <c r="H2345" s="11"/>
      <c r="I2345" s="11"/>
      <c r="J2345" s="11"/>
      <c r="K2345" s="11"/>
      <c r="L2345" s="11"/>
      <c r="M2345" s="11"/>
      <c r="N2345" s="11"/>
      <c r="O2345" s="11"/>
      <c r="P2345" s="11"/>
      <c r="Q2345"/>
      <c r="R2345"/>
    </row>
    <row r="2346" spans="1:18" ht="17.25" customHeight="1" x14ac:dyDescent="0.25">
      <c r="A2346"/>
      <c r="B2346" s="31"/>
      <c r="C2346"/>
      <c r="D2346"/>
      <c r="E2346"/>
      <c r="F2346" s="11"/>
      <c r="G2346" s="26"/>
      <c r="H2346" s="11"/>
      <c r="I2346" s="11"/>
      <c r="J2346" s="11"/>
      <c r="K2346" s="11"/>
      <c r="L2346" s="11"/>
      <c r="M2346" s="11"/>
      <c r="N2346" s="11"/>
      <c r="O2346" s="11"/>
      <c r="P2346" s="11"/>
      <c r="Q2346"/>
      <c r="R2346"/>
    </row>
    <row r="2347" spans="1:18" ht="17.25" customHeight="1" x14ac:dyDescent="0.25">
      <c r="A2347"/>
      <c r="B2347" s="31"/>
      <c r="C2347"/>
      <c r="D2347"/>
      <c r="E2347"/>
      <c r="F2347" s="11"/>
      <c r="G2347" s="26"/>
      <c r="H2347" s="11"/>
      <c r="I2347" s="11"/>
      <c r="J2347" s="11"/>
      <c r="K2347" s="11"/>
      <c r="L2347" s="11"/>
      <c r="M2347" s="11"/>
      <c r="N2347" s="11"/>
      <c r="O2347" s="11"/>
      <c r="P2347" s="11"/>
      <c r="Q2347"/>
      <c r="R2347"/>
    </row>
    <row r="2348" spans="1:18" ht="17.25" customHeight="1" x14ac:dyDescent="0.25">
      <c r="A2348"/>
      <c r="B2348" s="31"/>
      <c r="C2348"/>
      <c r="D2348"/>
      <c r="E2348"/>
      <c r="F2348" s="11"/>
      <c r="G2348" s="26"/>
      <c r="H2348" s="11"/>
      <c r="I2348" s="11"/>
      <c r="J2348" s="11"/>
      <c r="K2348" s="11"/>
      <c r="L2348" s="11"/>
      <c r="M2348" s="11"/>
      <c r="N2348" s="11"/>
      <c r="O2348" s="11"/>
      <c r="P2348" s="11"/>
      <c r="Q2348"/>
      <c r="R2348"/>
    </row>
    <row r="2349" spans="1:18" ht="17.25" customHeight="1" x14ac:dyDescent="0.25">
      <c r="A2349"/>
      <c r="B2349" s="31"/>
      <c r="C2349"/>
      <c r="D2349"/>
      <c r="E2349"/>
      <c r="F2349" s="11"/>
      <c r="G2349" s="26"/>
      <c r="H2349" s="11"/>
      <c r="I2349" s="11"/>
      <c r="J2349" s="11"/>
      <c r="K2349" s="11"/>
      <c r="L2349" s="11"/>
      <c r="M2349" s="11"/>
      <c r="N2349" s="11"/>
      <c r="O2349" s="11"/>
      <c r="P2349" s="11"/>
      <c r="Q2349"/>
      <c r="R2349"/>
    </row>
    <row r="2350" spans="1:18" ht="17.25" customHeight="1" x14ac:dyDescent="0.25">
      <c r="A2350"/>
      <c r="B2350" s="31"/>
      <c r="C2350"/>
      <c r="D2350"/>
      <c r="E2350"/>
      <c r="F2350" s="11"/>
      <c r="G2350" s="26"/>
      <c r="H2350" s="11"/>
      <c r="I2350" s="11"/>
      <c r="J2350" s="11"/>
      <c r="K2350" s="11"/>
      <c r="L2350" s="11"/>
      <c r="M2350" s="11"/>
      <c r="N2350" s="11"/>
      <c r="O2350" s="11"/>
      <c r="P2350" s="11"/>
      <c r="Q2350"/>
      <c r="R2350"/>
    </row>
    <row r="2351" spans="1:18" ht="17.25" customHeight="1" x14ac:dyDescent="0.25">
      <c r="A2351"/>
      <c r="B2351" s="31"/>
      <c r="C2351"/>
      <c r="D2351"/>
      <c r="E2351"/>
      <c r="F2351" s="11"/>
      <c r="G2351" s="26"/>
      <c r="H2351" s="11"/>
      <c r="I2351" s="11"/>
      <c r="J2351" s="11"/>
      <c r="K2351" s="11"/>
      <c r="L2351" s="11"/>
      <c r="M2351" s="11"/>
      <c r="N2351" s="11"/>
      <c r="O2351" s="11"/>
      <c r="P2351" s="11"/>
      <c r="Q2351"/>
      <c r="R2351"/>
    </row>
    <row r="2352" spans="1:18" ht="17.25" customHeight="1" x14ac:dyDescent="0.25">
      <c r="A2352"/>
      <c r="B2352" s="31"/>
      <c r="C2352"/>
      <c r="D2352"/>
      <c r="E2352"/>
      <c r="F2352" s="11"/>
      <c r="G2352" s="26"/>
      <c r="H2352" s="11"/>
      <c r="I2352" s="11"/>
      <c r="J2352" s="11"/>
      <c r="K2352" s="11"/>
      <c r="L2352" s="11"/>
      <c r="M2352" s="11"/>
      <c r="N2352" s="11"/>
      <c r="O2352" s="11"/>
      <c r="P2352" s="11"/>
      <c r="Q2352"/>
      <c r="R2352"/>
    </row>
    <row r="2353" spans="1:18" ht="17.25" customHeight="1" x14ac:dyDescent="0.25">
      <c r="A2353"/>
      <c r="B2353" s="31"/>
      <c r="C2353"/>
      <c r="D2353"/>
      <c r="E2353"/>
      <c r="F2353" s="11"/>
      <c r="G2353" s="26"/>
      <c r="H2353" s="11"/>
      <c r="I2353" s="11"/>
      <c r="J2353" s="11"/>
      <c r="K2353" s="11"/>
      <c r="L2353" s="11"/>
      <c r="M2353" s="11"/>
      <c r="N2353" s="11"/>
      <c r="O2353" s="11"/>
      <c r="P2353" s="11"/>
      <c r="Q2353"/>
      <c r="R2353"/>
    </row>
    <row r="2354" spans="1:18" ht="17.25" customHeight="1" x14ac:dyDescent="0.25">
      <c r="A2354"/>
      <c r="B2354" s="31"/>
      <c r="C2354"/>
      <c r="D2354"/>
      <c r="E2354"/>
      <c r="F2354" s="11"/>
      <c r="G2354" s="26"/>
      <c r="H2354" s="11"/>
      <c r="I2354" s="11"/>
      <c r="J2354" s="11"/>
      <c r="K2354" s="11"/>
      <c r="L2354" s="11"/>
      <c r="M2354" s="11"/>
      <c r="N2354" s="11"/>
      <c r="O2354" s="11"/>
      <c r="P2354" s="11"/>
      <c r="Q2354"/>
      <c r="R2354"/>
    </row>
    <row r="2355" spans="1:18" ht="17.25" customHeight="1" x14ac:dyDescent="0.25">
      <c r="A2355"/>
      <c r="B2355" s="31"/>
      <c r="C2355"/>
      <c r="D2355"/>
      <c r="E2355"/>
      <c r="F2355" s="11"/>
      <c r="G2355" s="26"/>
      <c r="H2355" s="11"/>
      <c r="I2355" s="11"/>
      <c r="J2355" s="11"/>
      <c r="K2355" s="11"/>
      <c r="L2355" s="11"/>
      <c r="M2355" s="11"/>
      <c r="N2355" s="11"/>
      <c r="O2355" s="11"/>
      <c r="P2355" s="11"/>
      <c r="Q2355"/>
      <c r="R2355"/>
    </row>
    <row r="2356" spans="1:18" ht="17.25" customHeight="1" x14ac:dyDescent="0.25">
      <c r="A2356"/>
      <c r="B2356" s="31"/>
      <c r="C2356"/>
      <c r="D2356"/>
      <c r="E2356"/>
      <c r="F2356" s="11"/>
      <c r="G2356" s="26"/>
      <c r="H2356" s="11"/>
      <c r="I2356" s="11"/>
      <c r="J2356" s="11"/>
      <c r="K2356" s="11"/>
      <c r="L2356" s="11"/>
      <c r="M2356" s="11"/>
      <c r="N2356" s="11"/>
      <c r="O2356" s="11"/>
      <c r="P2356" s="11"/>
      <c r="Q2356"/>
      <c r="R2356"/>
    </row>
    <row r="2357" spans="1:18" ht="17.25" customHeight="1" x14ac:dyDescent="0.25">
      <c r="A2357"/>
      <c r="B2357" s="31"/>
      <c r="C2357"/>
      <c r="D2357"/>
      <c r="E2357"/>
      <c r="F2357" s="11"/>
      <c r="G2357" s="26"/>
      <c r="H2357" s="11"/>
      <c r="I2357" s="11"/>
      <c r="J2357" s="11"/>
      <c r="K2357" s="11"/>
      <c r="L2357" s="11"/>
      <c r="M2357" s="11"/>
      <c r="N2357" s="11"/>
      <c r="O2357" s="11"/>
      <c r="P2357" s="11"/>
      <c r="Q2357"/>
      <c r="R2357"/>
    </row>
    <row r="2358" spans="1:18" ht="17.25" customHeight="1" x14ac:dyDescent="0.25">
      <c r="A2358"/>
      <c r="B2358" s="31"/>
      <c r="C2358"/>
      <c r="D2358"/>
      <c r="E2358"/>
      <c r="F2358" s="11"/>
      <c r="G2358" s="26"/>
      <c r="H2358" s="11"/>
      <c r="I2358" s="11"/>
      <c r="J2358" s="11"/>
      <c r="K2358" s="11"/>
      <c r="L2358" s="11"/>
      <c r="M2358" s="11"/>
      <c r="N2358" s="11"/>
      <c r="O2358" s="11"/>
      <c r="P2358" s="11"/>
      <c r="Q2358"/>
      <c r="R2358"/>
    </row>
    <row r="2359" spans="1:18" ht="17.25" customHeight="1" x14ac:dyDescent="0.25">
      <c r="A2359"/>
      <c r="B2359" s="31"/>
      <c r="C2359"/>
      <c r="D2359"/>
      <c r="E2359"/>
      <c r="F2359" s="11"/>
      <c r="G2359" s="26"/>
      <c r="H2359" s="11"/>
      <c r="I2359" s="11"/>
      <c r="J2359" s="11"/>
      <c r="K2359" s="11"/>
      <c r="L2359" s="11"/>
      <c r="M2359" s="11"/>
      <c r="N2359" s="11"/>
      <c r="O2359" s="11"/>
      <c r="P2359" s="11"/>
      <c r="Q2359"/>
      <c r="R2359"/>
    </row>
    <row r="2360" spans="1:18" ht="17.25" customHeight="1" x14ac:dyDescent="0.25">
      <c r="A2360"/>
      <c r="B2360" s="31"/>
      <c r="C2360"/>
      <c r="D2360"/>
      <c r="E2360"/>
      <c r="F2360" s="11"/>
      <c r="G2360" s="26"/>
      <c r="H2360" s="11"/>
      <c r="I2360" s="11"/>
      <c r="J2360" s="11"/>
      <c r="K2360" s="11"/>
      <c r="L2360" s="11"/>
      <c r="M2360" s="11"/>
      <c r="N2360" s="11"/>
      <c r="O2360" s="11"/>
      <c r="P2360" s="11"/>
      <c r="Q2360"/>
      <c r="R2360"/>
    </row>
    <row r="2361" spans="1:18" ht="17.25" customHeight="1" x14ac:dyDescent="0.25">
      <c r="A2361"/>
      <c r="B2361" s="31"/>
      <c r="C2361"/>
      <c r="D2361"/>
      <c r="E2361"/>
      <c r="F2361" s="11"/>
      <c r="G2361" s="26"/>
      <c r="H2361" s="11"/>
      <c r="I2361" s="11"/>
      <c r="J2361" s="11"/>
      <c r="K2361" s="11"/>
      <c r="L2361" s="11"/>
      <c r="M2361" s="11"/>
      <c r="N2361" s="11"/>
      <c r="O2361" s="11"/>
      <c r="P2361" s="11"/>
      <c r="Q2361"/>
      <c r="R2361"/>
    </row>
    <row r="2362" spans="1:18" ht="17.25" customHeight="1" x14ac:dyDescent="0.25">
      <c r="A2362"/>
      <c r="B2362" s="31"/>
      <c r="C2362"/>
      <c r="D2362"/>
      <c r="E2362"/>
      <c r="F2362" s="11"/>
      <c r="G2362" s="26"/>
      <c r="H2362" s="11"/>
      <c r="I2362" s="11"/>
      <c r="J2362" s="11"/>
      <c r="K2362" s="11"/>
      <c r="L2362" s="11"/>
      <c r="M2362" s="11"/>
      <c r="N2362" s="11"/>
      <c r="O2362" s="11"/>
      <c r="P2362" s="11"/>
      <c r="Q2362"/>
      <c r="R2362"/>
    </row>
    <row r="2363" spans="1:18" ht="17.25" customHeight="1" x14ac:dyDescent="0.25">
      <c r="A2363"/>
      <c r="B2363" s="31"/>
      <c r="C2363"/>
      <c r="D2363"/>
      <c r="E2363"/>
      <c r="F2363" s="11"/>
      <c r="G2363" s="26"/>
      <c r="H2363" s="11"/>
      <c r="I2363" s="11"/>
      <c r="J2363" s="11"/>
      <c r="K2363" s="11"/>
      <c r="L2363" s="11"/>
      <c r="M2363" s="11"/>
      <c r="N2363" s="11"/>
      <c r="O2363" s="11"/>
      <c r="P2363" s="11"/>
      <c r="Q2363"/>
      <c r="R2363"/>
    </row>
    <row r="2364" spans="1:18" ht="17.25" customHeight="1" x14ac:dyDescent="0.25">
      <c r="A2364"/>
      <c r="B2364" s="31"/>
      <c r="C2364"/>
      <c r="D2364"/>
      <c r="E2364"/>
      <c r="F2364" s="11"/>
      <c r="G2364" s="26"/>
      <c r="H2364" s="11"/>
      <c r="I2364" s="11"/>
      <c r="J2364" s="11"/>
      <c r="K2364" s="11"/>
      <c r="L2364" s="11"/>
      <c r="M2364" s="11"/>
      <c r="N2364" s="11"/>
      <c r="O2364" s="11"/>
      <c r="P2364" s="11"/>
      <c r="Q2364"/>
      <c r="R2364"/>
    </row>
    <row r="2365" spans="1:18" ht="17.25" customHeight="1" x14ac:dyDescent="0.25">
      <c r="A2365"/>
      <c r="B2365" s="31"/>
      <c r="C2365"/>
      <c r="D2365"/>
      <c r="E2365"/>
      <c r="F2365" s="11"/>
      <c r="G2365" s="26"/>
      <c r="H2365" s="11"/>
      <c r="I2365" s="11"/>
      <c r="J2365" s="11"/>
      <c r="K2365" s="11"/>
      <c r="L2365" s="11"/>
      <c r="M2365" s="11"/>
      <c r="N2365" s="11"/>
      <c r="O2365" s="11"/>
      <c r="P2365" s="11"/>
      <c r="Q2365"/>
      <c r="R2365"/>
    </row>
    <row r="2366" spans="1:18" ht="17.25" customHeight="1" x14ac:dyDescent="0.25">
      <c r="A2366"/>
      <c r="B2366" s="31"/>
      <c r="C2366"/>
      <c r="D2366"/>
      <c r="E2366"/>
      <c r="F2366" s="11"/>
      <c r="G2366" s="26"/>
      <c r="H2366" s="11"/>
      <c r="I2366" s="11"/>
      <c r="J2366" s="11"/>
      <c r="K2366" s="11"/>
      <c r="L2366" s="11"/>
      <c r="M2366" s="11"/>
      <c r="N2366" s="11"/>
      <c r="O2366" s="11"/>
      <c r="P2366" s="11"/>
      <c r="Q2366"/>
      <c r="R2366"/>
    </row>
    <row r="2367" spans="1:18" ht="17.25" customHeight="1" x14ac:dyDescent="0.25">
      <c r="A2367"/>
      <c r="B2367" s="31"/>
      <c r="C2367"/>
      <c r="D2367"/>
      <c r="E2367"/>
      <c r="F2367" s="11"/>
      <c r="G2367" s="26"/>
      <c r="H2367" s="11"/>
      <c r="I2367" s="11"/>
      <c r="J2367" s="11"/>
      <c r="K2367" s="11"/>
      <c r="L2367" s="11"/>
      <c r="M2367" s="11"/>
      <c r="N2367" s="11"/>
      <c r="O2367" s="11"/>
      <c r="P2367" s="11"/>
      <c r="Q2367"/>
      <c r="R2367"/>
    </row>
    <row r="2368" spans="1:18" ht="17.25" customHeight="1" x14ac:dyDescent="0.25">
      <c r="A2368"/>
      <c r="B2368" s="31"/>
      <c r="C2368"/>
      <c r="D2368"/>
      <c r="E2368"/>
      <c r="F2368" s="11"/>
      <c r="G2368" s="26"/>
      <c r="H2368" s="11"/>
      <c r="I2368" s="11"/>
      <c r="J2368" s="11"/>
      <c r="K2368" s="11"/>
      <c r="L2368" s="11"/>
      <c r="M2368" s="11"/>
      <c r="N2368" s="11"/>
      <c r="O2368" s="11"/>
      <c r="P2368" s="11"/>
      <c r="Q2368"/>
      <c r="R2368"/>
    </row>
    <row r="2369" spans="1:18" ht="17.25" customHeight="1" x14ac:dyDescent="0.25">
      <c r="A2369"/>
      <c r="B2369" s="31"/>
      <c r="C2369"/>
      <c r="D2369"/>
      <c r="E2369"/>
      <c r="F2369" s="11"/>
      <c r="G2369" s="26"/>
      <c r="H2369" s="11"/>
      <c r="I2369" s="11"/>
      <c r="J2369" s="11"/>
      <c r="K2369" s="11"/>
      <c r="L2369" s="11"/>
      <c r="M2369" s="11"/>
      <c r="N2369" s="11"/>
      <c r="O2369" s="11"/>
      <c r="P2369" s="11"/>
      <c r="Q2369"/>
      <c r="R2369"/>
    </row>
    <row r="2370" spans="1:18" ht="17.25" customHeight="1" x14ac:dyDescent="0.25">
      <c r="A2370"/>
      <c r="B2370" s="31"/>
      <c r="C2370"/>
      <c r="D2370"/>
      <c r="E2370"/>
      <c r="F2370" s="11"/>
      <c r="G2370" s="26"/>
      <c r="H2370" s="11"/>
      <c r="I2370" s="11"/>
      <c r="J2370" s="11"/>
      <c r="K2370" s="11"/>
      <c r="L2370" s="11"/>
      <c r="M2370" s="11"/>
      <c r="N2370" s="11"/>
      <c r="O2370" s="11"/>
      <c r="P2370" s="11"/>
      <c r="Q2370"/>
      <c r="R2370"/>
    </row>
    <row r="2371" spans="1:18" ht="17.25" customHeight="1" x14ac:dyDescent="0.25">
      <c r="A2371"/>
      <c r="B2371" s="31"/>
      <c r="C2371"/>
      <c r="D2371"/>
      <c r="E2371"/>
      <c r="F2371" s="11"/>
      <c r="G2371" s="26"/>
      <c r="H2371" s="11"/>
      <c r="I2371" s="11"/>
      <c r="J2371" s="11"/>
      <c r="K2371" s="11"/>
      <c r="L2371" s="11"/>
      <c r="M2371" s="11"/>
      <c r="N2371" s="11"/>
      <c r="O2371" s="11"/>
      <c r="P2371" s="11"/>
      <c r="Q2371"/>
      <c r="R2371"/>
    </row>
    <row r="2372" spans="1:18" ht="17.25" customHeight="1" x14ac:dyDescent="0.25">
      <c r="A2372"/>
      <c r="B2372" s="31"/>
      <c r="C2372"/>
      <c r="D2372"/>
      <c r="E2372"/>
      <c r="F2372" s="11"/>
      <c r="G2372" s="26"/>
      <c r="H2372" s="11"/>
      <c r="I2372" s="11"/>
      <c r="J2372" s="11"/>
      <c r="K2372" s="11"/>
      <c r="L2372" s="11"/>
      <c r="M2372" s="11"/>
      <c r="N2372" s="11"/>
      <c r="O2372" s="11"/>
      <c r="P2372" s="11"/>
      <c r="Q2372"/>
      <c r="R2372"/>
    </row>
    <row r="2373" spans="1:18" ht="17.25" customHeight="1" x14ac:dyDescent="0.25">
      <c r="A2373"/>
      <c r="B2373" s="31"/>
      <c r="C2373"/>
      <c r="D2373"/>
      <c r="E2373"/>
      <c r="F2373" s="11"/>
      <c r="G2373" s="26"/>
      <c r="H2373" s="11"/>
      <c r="I2373" s="11"/>
      <c r="J2373" s="11"/>
      <c r="K2373" s="11"/>
      <c r="L2373" s="11"/>
      <c r="M2373" s="11"/>
      <c r="N2373" s="11"/>
      <c r="O2373" s="11"/>
      <c r="P2373" s="11"/>
      <c r="Q2373"/>
      <c r="R2373"/>
    </row>
    <row r="2374" spans="1:18" ht="17.25" customHeight="1" x14ac:dyDescent="0.25">
      <c r="A2374"/>
      <c r="B2374" s="31"/>
      <c r="C2374"/>
      <c r="D2374"/>
      <c r="E2374"/>
      <c r="F2374" s="11"/>
      <c r="G2374" s="26"/>
      <c r="H2374" s="11"/>
      <c r="I2374" s="11"/>
      <c r="J2374" s="11"/>
      <c r="K2374" s="11"/>
      <c r="L2374" s="11"/>
      <c r="M2374" s="11"/>
      <c r="N2374" s="11"/>
      <c r="O2374" s="11"/>
      <c r="P2374" s="11"/>
      <c r="Q2374"/>
      <c r="R2374"/>
    </row>
    <row r="2375" spans="1:18" ht="17.25" customHeight="1" x14ac:dyDescent="0.25">
      <c r="A2375"/>
      <c r="B2375" s="31"/>
      <c r="C2375"/>
      <c r="D2375"/>
      <c r="E2375"/>
      <c r="F2375" s="11"/>
      <c r="G2375" s="26"/>
      <c r="H2375" s="11"/>
      <c r="I2375" s="11"/>
      <c r="J2375" s="11"/>
      <c r="K2375" s="11"/>
      <c r="L2375" s="11"/>
      <c r="M2375" s="11"/>
      <c r="N2375" s="11"/>
      <c r="O2375" s="11"/>
      <c r="P2375" s="11"/>
      <c r="Q2375"/>
      <c r="R2375"/>
    </row>
    <row r="2376" spans="1:18" ht="17.25" customHeight="1" x14ac:dyDescent="0.25">
      <c r="A2376"/>
      <c r="B2376" s="31"/>
      <c r="C2376"/>
      <c r="D2376"/>
      <c r="E2376"/>
      <c r="F2376" s="11"/>
      <c r="G2376" s="26"/>
      <c r="H2376" s="11"/>
      <c r="I2376" s="11"/>
      <c r="J2376" s="11"/>
      <c r="K2376" s="11"/>
      <c r="L2376" s="11"/>
      <c r="M2376" s="11"/>
      <c r="N2376" s="11"/>
      <c r="O2376" s="11"/>
      <c r="P2376" s="11"/>
      <c r="Q2376"/>
      <c r="R2376"/>
    </row>
    <row r="2377" spans="1:18" ht="17.25" customHeight="1" x14ac:dyDescent="0.25">
      <c r="A2377"/>
      <c r="B2377" s="31"/>
      <c r="C2377"/>
      <c r="D2377"/>
      <c r="E2377"/>
      <c r="F2377" s="11"/>
      <c r="G2377" s="26"/>
      <c r="H2377" s="11"/>
      <c r="I2377" s="11"/>
      <c r="J2377" s="11"/>
      <c r="K2377" s="11"/>
      <c r="L2377" s="11"/>
      <c r="M2377" s="11"/>
      <c r="N2377" s="11"/>
      <c r="O2377" s="11"/>
      <c r="P2377" s="11"/>
      <c r="Q2377"/>
      <c r="R2377"/>
    </row>
    <row r="2378" spans="1:18" ht="17.25" customHeight="1" x14ac:dyDescent="0.25">
      <c r="A2378"/>
      <c r="B2378" s="31"/>
      <c r="C2378"/>
      <c r="D2378"/>
      <c r="E2378"/>
      <c r="F2378" s="11"/>
      <c r="G2378" s="26"/>
      <c r="H2378" s="11"/>
      <c r="I2378" s="11"/>
      <c r="J2378" s="11"/>
      <c r="K2378" s="11"/>
      <c r="L2378" s="11"/>
      <c r="M2378" s="11"/>
      <c r="N2378" s="11"/>
      <c r="O2378" s="11"/>
      <c r="P2378" s="11"/>
      <c r="Q2378"/>
      <c r="R2378"/>
    </row>
    <row r="2379" spans="1:18" ht="17.25" customHeight="1" x14ac:dyDescent="0.25">
      <c r="A2379"/>
      <c r="B2379" s="31"/>
      <c r="C2379"/>
      <c r="D2379"/>
      <c r="E2379"/>
      <c r="F2379" s="11"/>
      <c r="G2379" s="26"/>
      <c r="H2379" s="11"/>
      <c r="I2379" s="11"/>
      <c r="J2379" s="11"/>
      <c r="K2379" s="11"/>
      <c r="L2379" s="11"/>
      <c r="M2379" s="11"/>
      <c r="N2379" s="11"/>
      <c r="O2379" s="11"/>
      <c r="P2379" s="11"/>
      <c r="Q2379"/>
      <c r="R2379"/>
    </row>
    <row r="2380" spans="1:18" ht="17.25" customHeight="1" x14ac:dyDescent="0.25">
      <c r="A2380"/>
      <c r="B2380" s="31"/>
      <c r="C2380"/>
      <c r="D2380"/>
      <c r="E2380"/>
      <c r="F2380" s="11"/>
      <c r="G2380" s="26"/>
      <c r="H2380" s="11"/>
      <c r="I2380" s="11"/>
      <c r="J2380" s="11"/>
      <c r="K2380" s="11"/>
      <c r="L2380" s="11"/>
      <c r="M2380" s="11"/>
      <c r="N2380" s="11"/>
      <c r="O2380" s="11"/>
      <c r="P2380" s="11"/>
      <c r="Q2380"/>
      <c r="R2380"/>
    </row>
    <row r="2381" spans="1:18" ht="17.25" customHeight="1" x14ac:dyDescent="0.25">
      <c r="A2381"/>
      <c r="B2381" s="31"/>
      <c r="C2381"/>
      <c r="D2381"/>
      <c r="E2381"/>
      <c r="F2381" s="11"/>
      <c r="G2381" s="26"/>
      <c r="H2381" s="11"/>
      <c r="I2381" s="11"/>
      <c r="J2381" s="11"/>
      <c r="K2381" s="11"/>
      <c r="L2381" s="11"/>
      <c r="M2381" s="11"/>
      <c r="N2381" s="11"/>
      <c r="O2381" s="11"/>
      <c r="P2381" s="11"/>
      <c r="Q2381"/>
      <c r="R2381"/>
    </row>
    <row r="2382" spans="1:18" ht="17.25" customHeight="1" x14ac:dyDescent="0.25">
      <c r="A2382"/>
      <c r="B2382" s="31"/>
      <c r="C2382"/>
      <c r="D2382"/>
      <c r="E2382"/>
      <c r="F2382" s="11"/>
      <c r="G2382" s="26"/>
      <c r="H2382" s="11"/>
      <c r="I2382" s="11"/>
      <c r="J2382" s="11"/>
      <c r="K2382" s="11"/>
      <c r="L2382" s="11"/>
      <c r="M2382" s="11"/>
      <c r="N2382" s="11"/>
      <c r="O2382" s="11"/>
      <c r="P2382" s="11"/>
      <c r="Q2382"/>
      <c r="R2382"/>
    </row>
    <row r="2383" spans="1:18" ht="17.25" customHeight="1" x14ac:dyDescent="0.25">
      <c r="A2383"/>
      <c r="B2383" s="31"/>
      <c r="C2383"/>
      <c r="D2383"/>
      <c r="E2383"/>
      <c r="F2383" s="11"/>
      <c r="G2383" s="26"/>
      <c r="H2383" s="11"/>
      <c r="I2383" s="11"/>
      <c r="J2383" s="11"/>
      <c r="K2383" s="11"/>
      <c r="L2383" s="11"/>
      <c r="M2383" s="11"/>
      <c r="N2383" s="11"/>
      <c r="O2383" s="11"/>
      <c r="P2383" s="11"/>
      <c r="Q2383"/>
      <c r="R2383"/>
    </row>
    <row r="2384" spans="1:18" ht="17.25" customHeight="1" x14ac:dyDescent="0.25">
      <c r="A2384"/>
      <c r="B2384" s="31"/>
      <c r="C2384"/>
      <c r="D2384"/>
      <c r="E2384"/>
      <c r="F2384" s="11"/>
      <c r="G2384" s="26"/>
      <c r="H2384" s="11"/>
      <c r="I2384" s="11"/>
      <c r="J2384" s="11"/>
      <c r="K2384" s="11"/>
      <c r="L2384" s="11"/>
      <c r="M2384" s="11"/>
      <c r="N2384" s="11"/>
      <c r="O2384" s="11"/>
      <c r="P2384" s="11"/>
      <c r="Q2384"/>
      <c r="R2384"/>
    </row>
    <row r="2385" spans="1:18" ht="17.25" customHeight="1" x14ac:dyDescent="0.25">
      <c r="A2385"/>
      <c r="B2385" s="31"/>
      <c r="C2385"/>
      <c r="D2385"/>
      <c r="E2385"/>
      <c r="F2385" s="11"/>
      <c r="G2385" s="26"/>
      <c r="H2385" s="11"/>
      <c r="I2385" s="11"/>
      <c r="J2385" s="11"/>
      <c r="K2385" s="11"/>
      <c r="L2385" s="11"/>
      <c r="M2385" s="11"/>
      <c r="N2385" s="11"/>
      <c r="O2385" s="11"/>
      <c r="P2385" s="11"/>
      <c r="Q2385"/>
      <c r="R2385"/>
    </row>
    <row r="2386" spans="1:18" ht="17.25" customHeight="1" x14ac:dyDescent="0.25">
      <c r="A2386"/>
      <c r="B2386" s="31"/>
      <c r="C2386"/>
      <c r="D2386"/>
      <c r="E2386"/>
      <c r="F2386" s="11"/>
      <c r="G2386" s="26"/>
      <c r="H2386" s="11"/>
      <c r="I2386" s="11"/>
      <c r="J2386" s="11"/>
      <c r="K2386" s="11"/>
      <c r="L2386" s="11"/>
      <c r="M2386" s="11"/>
      <c r="N2386" s="11"/>
      <c r="O2386" s="11"/>
      <c r="P2386" s="11"/>
      <c r="Q2386"/>
      <c r="R2386"/>
    </row>
    <row r="2387" spans="1:18" ht="17.25" customHeight="1" x14ac:dyDescent="0.25">
      <c r="A2387"/>
      <c r="B2387" s="31"/>
      <c r="C2387"/>
      <c r="D2387"/>
      <c r="E2387"/>
      <c r="F2387" s="11"/>
      <c r="G2387" s="26"/>
      <c r="H2387" s="11"/>
      <c r="I2387" s="11"/>
      <c r="J2387" s="11"/>
      <c r="K2387" s="11"/>
      <c r="L2387" s="11"/>
      <c r="M2387" s="11"/>
      <c r="N2387" s="11"/>
      <c r="O2387" s="11"/>
      <c r="P2387" s="11"/>
      <c r="Q2387"/>
      <c r="R2387"/>
    </row>
    <row r="2388" spans="1:18" ht="17.25" customHeight="1" x14ac:dyDescent="0.25">
      <c r="A2388"/>
      <c r="B2388" s="31"/>
      <c r="C2388"/>
      <c r="D2388"/>
      <c r="E2388"/>
      <c r="F2388" s="11"/>
      <c r="G2388" s="26"/>
      <c r="H2388" s="11"/>
      <c r="I2388" s="11"/>
      <c r="J2388" s="11"/>
      <c r="K2388" s="11"/>
      <c r="L2388" s="11"/>
      <c r="M2388" s="11"/>
      <c r="N2388" s="11"/>
      <c r="O2388" s="11"/>
      <c r="P2388" s="11"/>
      <c r="Q2388"/>
      <c r="R2388"/>
    </row>
    <row r="2389" spans="1:18" ht="17.25" customHeight="1" x14ac:dyDescent="0.25">
      <c r="A2389"/>
      <c r="B2389" s="31"/>
      <c r="C2389"/>
      <c r="D2389"/>
      <c r="E2389"/>
      <c r="F2389" s="11"/>
      <c r="G2389" s="26"/>
      <c r="H2389" s="11"/>
      <c r="I2389" s="11"/>
      <c r="J2389" s="11"/>
      <c r="K2389" s="11"/>
      <c r="L2389" s="11"/>
      <c r="M2389" s="11"/>
      <c r="N2389" s="11"/>
      <c r="O2389" s="11"/>
      <c r="P2389" s="11"/>
      <c r="Q2389"/>
      <c r="R2389"/>
    </row>
    <row r="2390" spans="1:18" ht="17.25" customHeight="1" x14ac:dyDescent="0.25">
      <c r="A2390"/>
      <c r="B2390" s="31"/>
      <c r="C2390"/>
      <c r="D2390"/>
      <c r="E2390"/>
      <c r="F2390" s="11"/>
      <c r="G2390" s="26"/>
      <c r="H2390" s="11"/>
      <c r="I2390" s="11"/>
      <c r="J2390" s="11"/>
      <c r="K2390" s="11"/>
      <c r="L2390" s="11"/>
      <c r="M2390" s="11"/>
      <c r="N2390" s="11"/>
      <c r="O2390" s="11"/>
      <c r="P2390" s="11"/>
      <c r="Q2390"/>
      <c r="R2390"/>
    </row>
    <row r="2391" spans="1:18" ht="17.25" customHeight="1" x14ac:dyDescent="0.25">
      <c r="A2391"/>
      <c r="B2391" s="31"/>
      <c r="C2391"/>
      <c r="D2391"/>
      <c r="E2391"/>
      <c r="F2391" s="11"/>
      <c r="G2391" s="26"/>
      <c r="H2391" s="11"/>
      <c r="I2391" s="11"/>
      <c r="J2391" s="11"/>
      <c r="K2391" s="11"/>
      <c r="L2391" s="11"/>
      <c r="M2391" s="11"/>
      <c r="N2391" s="11"/>
      <c r="O2391" s="11"/>
      <c r="P2391" s="11"/>
      <c r="Q2391"/>
      <c r="R2391"/>
    </row>
    <row r="2392" spans="1:18" ht="17.25" customHeight="1" x14ac:dyDescent="0.25">
      <c r="A2392"/>
      <c r="B2392" s="31"/>
      <c r="C2392"/>
      <c r="D2392"/>
      <c r="E2392"/>
      <c r="F2392" s="11"/>
      <c r="G2392" s="26"/>
      <c r="H2392" s="11"/>
      <c r="I2392" s="11"/>
      <c r="J2392" s="11"/>
      <c r="K2392" s="11"/>
      <c r="L2392" s="11"/>
      <c r="M2392" s="11"/>
      <c r="N2392" s="11"/>
      <c r="O2392" s="11"/>
      <c r="P2392" s="11"/>
      <c r="Q2392"/>
      <c r="R2392"/>
    </row>
    <row r="2393" spans="1:18" ht="17.25" customHeight="1" x14ac:dyDescent="0.25">
      <c r="A2393"/>
      <c r="B2393" s="31"/>
      <c r="C2393"/>
      <c r="D2393"/>
      <c r="E2393"/>
      <c r="F2393" s="11"/>
      <c r="G2393" s="26"/>
      <c r="H2393" s="11"/>
      <c r="I2393" s="11"/>
      <c r="J2393" s="11"/>
      <c r="K2393" s="11"/>
      <c r="L2393" s="11"/>
      <c r="M2393" s="11"/>
      <c r="N2393" s="11"/>
      <c r="O2393" s="11"/>
      <c r="P2393" s="11"/>
      <c r="Q2393"/>
      <c r="R2393"/>
    </row>
    <row r="2394" spans="1:18" ht="17.25" customHeight="1" x14ac:dyDescent="0.25">
      <c r="A2394"/>
      <c r="B2394" s="31"/>
      <c r="C2394"/>
      <c r="D2394"/>
      <c r="E2394"/>
      <c r="F2394" s="11"/>
      <c r="G2394" s="26"/>
      <c r="H2394" s="11"/>
      <c r="I2394" s="11"/>
      <c r="J2394" s="11"/>
      <c r="K2394" s="11"/>
      <c r="L2394" s="11"/>
      <c r="M2394" s="11"/>
      <c r="N2394" s="11"/>
      <c r="O2394" s="11"/>
      <c r="P2394" s="11"/>
      <c r="Q2394"/>
      <c r="R2394"/>
    </row>
    <row r="2395" spans="1:18" ht="17.25" customHeight="1" x14ac:dyDescent="0.25">
      <c r="A2395"/>
      <c r="B2395" s="31"/>
      <c r="C2395"/>
      <c r="D2395"/>
      <c r="E2395"/>
      <c r="F2395" s="11"/>
      <c r="G2395" s="26"/>
      <c r="H2395" s="11"/>
      <c r="I2395" s="11"/>
      <c r="J2395" s="11"/>
      <c r="K2395" s="11"/>
      <c r="L2395" s="11"/>
      <c r="M2395" s="11"/>
      <c r="N2395" s="11"/>
      <c r="O2395" s="11"/>
      <c r="P2395" s="11"/>
      <c r="Q2395"/>
      <c r="R2395"/>
    </row>
    <row r="2396" spans="1:18" ht="17.25" customHeight="1" x14ac:dyDescent="0.25">
      <c r="A2396"/>
      <c r="B2396" s="31"/>
      <c r="C2396"/>
      <c r="D2396"/>
      <c r="E2396"/>
      <c r="F2396" s="11"/>
      <c r="G2396" s="26"/>
      <c r="H2396" s="11"/>
      <c r="I2396" s="11"/>
      <c r="J2396" s="11"/>
      <c r="K2396" s="11"/>
      <c r="L2396" s="11"/>
      <c r="M2396" s="11"/>
      <c r="N2396" s="11"/>
      <c r="O2396" s="11"/>
      <c r="P2396" s="11"/>
      <c r="Q2396"/>
      <c r="R2396"/>
    </row>
    <row r="2397" spans="1:18" ht="17.25" customHeight="1" x14ac:dyDescent="0.25">
      <c r="A2397"/>
      <c r="B2397" s="31"/>
      <c r="C2397"/>
      <c r="D2397"/>
      <c r="E2397"/>
      <c r="F2397" s="11"/>
      <c r="G2397" s="26"/>
      <c r="H2397" s="11"/>
      <c r="I2397" s="11"/>
      <c r="J2397" s="11"/>
      <c r="K2397" s="11"/>
      <c r="L2397" s="11"/>
      <c r="M2397" s="11"/>
      <c r="N2397" s="11"/>
      <c r="O2397" s="11"/>
      <c r="P2397" s="11"/>
      <c r="Q2397"/>
      <c r="R2397"/>
    </row>
    <row r="2398" spans="1:18" ht="17.25" customHeight="1" x14ac:dyDescent="0.25">
      <c r="A2398"/>
      <c r="B2398" s="31"/>
      <c r="C2398"/>
      <c r="D2398"/>
      <c r="E2398"/>
      <c r="F2398" s="11"/>
      <c r="G2398" s="26"/>
      <c r="H2398" s="11"/>
      <c r="I2398" s="11"/>
      <c r="J2398" s="11"/>
      <c r="K2398" s="11"/>
      <c r="L2398" s="11"/>
      <c r="M2398" s="11"/>
      <c r="N2398" s="11"/>
      <c r="O2398" s="11"/>
      <c r="P2398" s="11"/>
      <c r="Q2398"/>
      <c r="R2398"/>
    </row>
    <row r="2399" spans="1:18" ht="17.25" customHeight="1" x14ac:dyDescent="0.25">
      <c r="A2399"/>
      <c r="B2399" s="31"/>
      <c r="C2399"/>
      <c r="D2399"/>
      <c r="E2399"/>
      <c r="F2399" s="11"/>
      <c r="G2399" s="26"/>
      <c r="H2399" s="11"/>
      <c r="I2399" s="11"/>
      <c r="J2399" s="11"/>
      <c r="K2399" s="11"/>
      <c r="L2399" s="11"/>
      <c r="M2399" s="11"/>
      <c r="N2399" s="11"/>
      <c r="O2399" s="11"/>
      <c r="P2399" s="11"/>
      <c r="Q2399"/>
      <c r="R2399"/>
    </row>
    <row r="2400" spans="1:18" ht="17.25" customHeight="1" x14ac:dyDescent="0.25">
      <c r="A2400"/>
      <c r="B2400" s="31"/>
      <c r="C2400"/>
      <c r="D2400"/>
      <c r="E2400"/>
      <c r="F2400" s="11"/>
      <c r="G2400" s="26"/>
      <c r="H2400" s="11"/>
      <c r="I2400" s="11"/>
      <c r="J2400" s="11"/>
      <c r="K2400" s="11"/>
      <c r="L2400" s="11"/>
      <c r="M2400" s="11"/>
      <c r="N2400" s="11"/>
      <c r="O2400" s="11"/>
      <c r="P2400" s="11"/>
      <c r="Q2400"/>
      <c r="R2400"/>
    </row>
    <row r="2401" spans="1:18" ht="17.25" customHeight="1" x14ac:dyDescent="0.25">
      <c r="A2401"/>
      <c r="B2401" s="31"/>
      <c r="C2401"/>
      <c r="D2401"/>
      <c r="E2401"/>
      <c r="F2401" s="11"/>
      <c r="G2401" s="26"/>
      <c r="H2401" s="11"/>
      <c r="I2401" s="11"/>
      <c r="J2401" s="11"/>
      <c r="K2401" s="11"/>
      <c r="L2401" s="11"/>
      <c r="M2401" s="11"/>
      <c r="N2401" s="11"/>
      <c r="O2401" s="11"/>
      <c r="P2401" s="11"/>
      <c r="Q2401"/>
      <c r="R2401"/>
    </row>
    <row r="2402" spans="1:18" ht="17.25" customHeight="1" x14ac:dyDescent="0.25">
      <c r="A2402"/>
      <c r="B2402" s="31"/>
      <c r="C2402"/>
      <c r="D2402"/>
      <c r="E2402"/>
      <c r="F2402" s="11"/>
      <c r="G2402" s="26"/>
      <c r="H2402" s="11"/>
      <c r="I2402" s="11"/>
      <c r="J2402" s="11"/>
      <c r="K2402" s="11"/>
      <c r="L2402" s="11"/>
      <c r="M2402" s="11"/>
      <c r="N2402" s="11"/>
      <c r="O2402" s="11"/>
      <c r="P2402" s="11"/>
      <c r="Q2402"/>
      <c r="R2402"/>
    </row>
    <row r="2403" spans="1:18" ht="17.25" customHeight="1" x14ac:dyDescent="0.25">
      <c r="A2403"/>
      <c r="B2403" s="31"/>
      <c r="C2403"/>
      <c r="D2403"/>
      <c r="E2403"/>
      <c r="F2403" s="11"/>
      <c r="G2403" s="26"/>
      <c r="H2403" s="11"/>
      <c r="I2403" s="11"/>
      <c r="J2403" s="11"/>
      <c r="K2403" s="11"/>
      <c r="L2403" s="11"/>
      <c r="M2403" s="11"/>
      <c r="N2403" s="11"/>
      <c r="O2403" s="11"/>
      <c r="P2403" s="11"/>
      <c r="Q2403"/>
      <c r="R2403"/>
    </row>
    <row r="2404" spans="1:18" ht="17.25" customHeight="1" x14ac:dyDescent="0.25">
      <c r="A2404"/>
      <c r="B2404" s="31"/>
      <c r="C2404"/>
      <c r="D2404"/>
      <c r="E2404"/>
      <c r="F2404" s="11"/>
      <c r="G2404" s="26"/>
      <c r="H2404" s="11"/>
      <c r="I2404" s="11"/>
      <c r="J2404" s="11"/>
      <c r="K2404" s="11"/>
      <c r="L2404" s="11"/>
      <c r="M2404" s="11"/>
      <c r="N2404" s="11"/>
      <c r="O2404" s="11"/>
      <c r="P2404" s="11"/>
      <c r="Q2404"/>
      <c r="R2404"/>
    </row>
    <row r="2405" spans="1:18" ht="17.25" customHeight="1" x14ac:dyDescent="0.25">
      <c r="A2405"/>
      <c r="B2405" s="31"/>
      <c r="C2405"/>
      <c r="D2405"/>
      <c r="E2405"/>
      <c r="F2405" s="11"/>
      <c r="G2405" s="26"/>
      <c r="H2405" s="11"/>
      <c r="I2405" s="11"/>
      <c r="J2405" s="11"/>
      <c r="K2405" s="11"/>
      <c r="L2405" s="11"/>
      <c r="M2405" s="11"/>
      <c r="N2405" s="11"/>
      <c r="O2405" s="11"/>
      <c r="P2405" s="11"/>
      <c r="Q2405"/>
      <c r="R2405"/>
    </row>
    <row r="2406" spans="1:18" ht="17.25" customHeight="1" x14ac:dyDescent="0.25">
      <c r="A2406"/>
      <c r="B2406" s="31"/>
      <c r="C2406"/>
      <c r="D2406"/>
      <c r="E2406"/>
      <c r="F2406" s="11"/>
      <c r="G2406" s="26"/>
      <c r="H2406" s="11"/>
      <c r="I2406" s="11"/>
      <c r="J2406" s="11"/>
      <c r="K2406" s="11"/>
      <c r="L2406" s="11"/>
      <c r="M2406" s="11"/>
      <c r="N2406" s="11"/>
      <c r="O2406" s="11"/>
      <c r="P2406" s="11"/>
      <c r="Q2406"/>
      <c r="R2406"/>
    </row>
    <row r="2407" spans="1:18" ht="17.25" customHeight="1" x14ac:dyDescent="0.25">
      <c r="A2407"/>
      <c r="B2407" s="31"/>
      <c r="C2407"/>
      <c r="D2407"/>
      <c r="E2407"/>
      <c r="F2407" s="11"/>
      <c r="G2407" s="26"/>
      <c r="H2407" s="11"/>
      <c r="I2407" s="11"/>
      <c r="J2407" s="11"/>
      <c r="K2407" s="11"/>
      <c r="L2407" s="11"/>
      <c r="M2407" s="11"/>
      <c r="N2407" s="11"/>
      <c r="O2407" s="11"/>
      <c r="P2407" s="11"/>
      <c r="Q2407"/>
      <c r="R2407"/>
    </row>
    <row r="2408" spans="1:18" ht="17.25" customHeight="1" x14ac:dyDescent="0.25">
      <c r="A2408"/>
      <c r="B2408" s="31"/>
      <c r="C2408"/>
      <c r="D2408"/>
      <c r="E2408"/>
      <c r="F2408" s="11"/>
      <c r="G2408" s="26"/>
      <c r="H2408" s="11"/>
      <c r="I2408" s="11"/>
      <c r="J2408" s="11"/>
      <c r="K2408" s="11"/>
      <c r="L2408" s="11"/>
      <c r="M2408" s="11"/>
      <c r="N2408" s="11"/>
      <c r="O2408" s="11"/>
      <c r="P2408" s="11"/>
      <c r="Q2408"/>
      <c r="R2408"/>
    </row>
    <row r="2409" spans="1:18" ht="17.25" customHeight="1" x14ac:dyDescent="0.25">
      <c r="A2409"/>
      <c r="B2409" s="31"/>
      <c r="C2409"/>
      <c r="D2409"/>
      <c r="E2409"/>
      <c r="F2409" s="11"/>
      <c r="G2409" s="26"/>
      <c r="H2409" s="11"/>
      <c r="I2409" s="11"/>
      <c r="J2409" s="11"/>
      <c r="K2409" s="11"/>
      <c r="L2409" s="11"/>
      <c r="M2409" s="11"/>
      <c r="N2409" s="11"/>
      <c r="O2409" s="11"/>
      <c r="P2409" s="11"/>
      <c r="Q2409"/>
      <c r="R2409"/>
    </row>
    <row r="2410" spans="1:18" ht="17.25" customHeight="1" x14ac:dyDescent="0.25">
      <c r="A2410"/>
      <c r="B2410" s="31"/>
      <c r="C2410"/>
      <c r="D2410"/>
      <c r="E2410"/>
      <c r="F2410" s="11"/>
      <c r="G2410" s="26"/>
      <c r="H2410" s="11"/>
      <c r="I2410" s="11"/>
      <c r="J2410" s="11"/>
      <c r="K2410" s="11"/>
      <c r="L2410" s="11"/>
      <c r="M2410" s="11"/>
      <c r="N2410" s="11"/>
      <c r="O2410" s="11"/>
      <c r="P2410" s="11"/>
      <c r="Q2410"/>
      <c r="R2410"/>
    </row>
    <row r="2411" spans="1:18" ht="17.25" customHeight="1" x14ac:dyDescent="0.25">
      <c r="A2411"/>
      <c r="B2411" s="31"/>
      <c r="C2411"/>
      <c r="D2411"/>
      <c r="E2411"/>
      <c r="F2411" s="11"/>
      <c r="G2411" s="26"/>
      <c r="H2411" s="11"/>
      <c r="I2411" s="11"/>
      <c r="J2411" s="11"/>
      <c r="K2411" s="11"/>
      <c r="L2411" s="11"/>
      <c r="M2411" s="11"/>
      <c r="N2411" s="11"/>
      <c r="O2411" s="11"/>
      <c r="P2411" s="11"/>
      <c r="Q2411"/>
      <c r="R2411"/>
    </row>
    <row r="2412" spans="1:18" ht="17.25" customHeight="1" x14ac:dyDescent="0.25">
      <c r="A2412"/>
      <c r="B2412" s="31"/>
      <c r="C2412"/>
      <c r="D2412"/>
      <c r="E2412"/>
      <c r="F2412" s="11"/>
      <c r="G2412" s="26"/>
      <c r="H2412" s="11"/>
      <c r="I2412" s="11"/>
      <c r="J2412" s="11"/>
      <c r="K2412" s="11"/>
      <c r="L2412" s="11"/>
      <c r="M2412" s="11"/>
      <c r="N2412" s="11"/>
      <c r="O2412" s="11"/>
      <c r="P2412" s="11"/>
      <c r="Q2412"/>
      <c r="R2412"/>
    </row>
    <row r="2413" spans="1:18" ht="17.25" customHeight="1" x14ac:dyDescent="0.25">
      <c r="A2413"/>
      <c r="B2413" s="31"/>
      <c r="C2413"/>
      <c r="D2413"/>
      <c r="E2413"/>
      <c r="F2413" s="11"/>
      <c r="G2413" s="26"/>
      <c r="H2413" s="11"/>
      <c r="I2413" s="11"/>
      <c r="J2413" s="11"/>
      <c r="K2413" s="11"/>
      <c r="L2413" s="11"/>
      <c r="M2413" s="11"/>
      <c r="N2413" s="11"/>
      <c r="O2413" s="11"/>
      <c r="P2413" s="11"/>
      <c r="Q2413"/>
      <c r="R2413"/>
    </row>
    <row r="2414" spans="1:18" ht="17.25" customHeight="1" x14ac:dyDescent="0.25">
      <c r="A2414"/>
      <c r="B2414" s="31"/>
      <c r="C2414"/>
      <c r="D2414"/>
      <c r="E2414"/>
      <c r="F2414" s="11"/>
      <c r="G2414" s="26"/>
      <c r="H2414" s="11"/>
      <c r="I2414" s="11"/>
      <c r="J2414" s="11"/>
      <c r="K2414" s="11"/>
      <c r="L2414" s="11"/>
      <c r="M2414" s="11"/>
      <c r="N2414" s="11"/>
      <c r="O2414" s="11"/>
      <c r="P2414" s="11"/>
      <c r="Q2414"/>
      <c r="R2414"/>
    </row>
    <row r="2415" spans="1:18" ht="17.25" customHeight="1" x14ac:dyDescent="0.25">
      <c r="A2415"/>
      <c r="B2415" s="31"/>
      <c r="C2415"/>
      <c r="D2415"/>
      <c r="E2415"/>
      <c r="F2415" s="11"/>
      <c r="G2415" s="26"/>
      <c r="H2415" s="11"/>
      <c r="I2415" s="11"/>
      <c r="J2415" s="11"/>
      <c r="K2415" s="11"/>
      <c r="L2415" s="11"/>
      <c r="M2415" s="11"/>
      <c r="N2415" s="11"/>
      <c r="O2415" s="11"/>
      <c r="P2415" s="11"/>
      <c r="Q2415"/>
      <c r="R2415"/>
    </row>
    <row r="2416" spans="1:18" ht="17.25" customHeight="1" x14ac:dyDescent="0.25">
      <c r="A2416"/>
      <c r="B2416" s="31"/>
      <c r="C2416"/>
      <c r="D2416"/>
      <c r="E2416"/>
      <c r="F2416" s="11"/>
      <c r="G2416" s="26"/>
      <c r="H2416" s="11"/>
      <c r="I2416" s="11"/>
      <c r="J2416" s="11"/>
      <c r="K2416" s="11"/>
      <c r="L2416" s="11"/>
      <c r="M2416" s="11"/>
      <c r="N2416" s="11"/>
      <c r="O2416" s="11"/>
      <c r="P2416" s="11"/>
      <c r="Q2416"/>
      <c r="R2416"/>
    </row>
    <row r="2417" spans="1:18" ht="17.25" customHeight="1" x14ac:dyDescent="0.25">
      <c r="A2417"/>
      <c r="B2417" s="31"/>
      <c r="C2417"/>
      <c r="D2417"/>
      <c r="E2417"/>
      <c r="F2417" s="11"/>
      <c r="G2417" s="26"/>
      <c r="H2417" s="11"/>
      <c r="I2417" s="11"/>
      <c r="J2417" s="11"/>
      <c r="K2417" s="11"/>
      <c r="L2417" s="11"/>
      <c r="M2417" s="11"/>
      <c r="N2417" s="11"/>
      <c r="O2417" s="11"/>
      <c r="P2417" s="11"/>
      <c r="Q2417"/>
      <c r="R2417"/>
    </row>
    <row r="2418" spans="1:18" ht="17.25" customHeight="1" x14ac:dyDescent="0.25">
      <c r="A2418"/>
      <c r="B2418" s="31"/>
      <c r="C2418"/>
      <c r="D2418"/>
      <c r="E2418"/>
      <c r="F2418" s="11"/>
      <c r="G2418" s="26"/>
      <c r="H2418" s="11"/>
      <c r="I2418" s="11"/>
      <c r="J2418" s="11"/>
      <c r="K2418" s="11"/>
      <c r="L2418" s="11"/>
      <c r="M2418" s="11"/>
      <c r="N2418" s="11"/>
      <c r="O2418" s="11"/>
      <c r="P2418" s="11"/>
      <c r="Q2418"/>
      <c r="R2418"/>
    </row>
    <row r="2419" spans="1:18" ht="17.25" customHeight="1" x14ac:dyDescent="0.25">
      <c r="A2419"/>
      <c r="B2419" s="31"/>
      <c r="C2419"/>
      <c r="D2419"/>
      <c r="E2419"/>
      <c r="F2419" s="11"/>
      <c r="G2419" s="26"/>
      <c r="H2419" s="11"/>
      <c r="I2419" s="11"/>
      <c r="J2419" s="11"/>
      <c r="K2419" s="11"/>
      <c r="L2419" s="11"/>
      <c r="M2419" s="11"/>
      <c r="N2419" s="11"/>
      <c r="O2419" s="11"/>
      <c r="P2419" s="11"/>
      <c r="Q2419"/>
      <c r="R2419"/>
    </row>
    <row r="2420" spans="1:18" ht="17.25" customHeight="1" x14ac:dyDescent="0.25">
      <c r="A2420"/>
      <c r="B2420" s="31"/>
      <c r="C2420"/>
      <c r="D2420"/>
      <c r="E2420"/>
      <c r="F2420" s="11"/>
      <c r="G2420" s="26"/>
      <c r="H2420" s="11"/>
      <c r="I2420" s="11"/>
      <c r="J2420" s="11"/>
      <c r="K2420" s="11"/>
      <c r="L2420" s="11"/>
      <c r="M2420" s="11"/>
      <c r="N2420" s="11"/>
      <c r="O2420" s="11"/>
      <c r="P2420" s="11"/>
      <c r="Q2420"/>
      <c r="R2420"/>
    </row>
    <row r="2421" spans="1:18" ht="17.25" customHeight="1" x14ac:dyDescent="0.25">
      <c r="A2421"/>
      <c r="B2421" s="31"/>
      <c r="C2421"/>
      <c r="D2421"/>
      <c r="E2421"/>
      <c r="F2421" s="11"/>
      <c r="G2421" s="26"/>
      <c r="H2421" s="11"/>
      <c r="I2421" s="11"/>
      <c r="J2421" s="11"/>
      <c r="K2421" s="11"/>
      <c r="L2421" s="11"/>
      <c r="M2421" s="11"/>
      <c r="N2421" s="11"/>
      <c r="O2421" s="11"/>
      <c r="P2421" s="11"/>
      <c r="Q2421"/>
      <c r="R2421"/>
    </row>
    <row r="2422" spans="1:18" ht="17.25" customHeight="1" x14ac:dyDescent="0.25">
      <c r="A2422"/>
      <c r="B2422" s="31"/>
      <c r="C2422"/>
      <c r="D2422"/>
      <c r="E2422"/>
      <c r="F2422" s="11"/>
      <c r="G2422" s="26"/>
      <c r="H2422" s="11"/>
      <c r="I2422" s="11"/>
      <c r="J2422" s="11"/>
      <c r="K2422" s="11"/>
      <c r="L2422" s="11"/>
      <c r="M2422" s="11"/>
      <c r="N2422" s="11"/>
      <c r="O2422" s="11"/>
      <c r="P2422" s="11"/>
      <c r="Q2422"/>
      <c r="R2422"/>
    </row>
    <row r="2423" spans="1:18" ht="17.25" customHeight="1" x14ac:dyDescent="0.25">
      <c r="A2423"/>
      <c r="B2423" s="31"/>
      <c r="C2423"/>
      <c r="D2423"/>
      <c r="E2423"/>
      <c r="F2423" s="11"/>
      <c r="G2423" s="26"/>
      <c r="H2423" s="11"/>
      <c r="I2423" s="11"/>
      <c r="J2423" s="11"/>
      <c r="K2423" s="11"/>
      <c r="L2423" s="11"/>
      <c r="M2423" s="11"/>
      <c r="N2423" s="11"/>
      <c r="O2423" s="11"/>
      <c r="P2423" s="11"/>
      <c r="Q2423"/>
      <c r="R2423"/>
    </row>
    <row r="2424" spans="1:18" ht="17.25" customHeight="1" x14ac:dyDescent="0.25">
      <c r="A2424"/>
      <c r="B2424" s="31"/>
      <c r="C2424"/>
      <c r="D2424"/>
      <c r="E2424"/>
      <c r="F2424" s="11"/>
      <c r="G2424" s="26"/>
      <c r="H2424" s="11"/>
      <c r="I2424" s="11"/>
      <c r="J2424" s="11"/>
      <c r="K2424" s="11"/>
      <c r="L2424" s="11"/>
      <c r="M2424" s="11"/>
      <c r="N2424" s="11"/>
      <c r="O2424" s="11"/>
      <c r="P2424" s="11"/>
      <c r="Q2424"/>
      <c r="R2424"/>
    </row>
    <row r="2425" spans="1:18" ht="17.25" customHeight="1" x14ac:dyDescent="0.25">
      <c r="A2425"/>
      <c r="B2425" s="31"/>
      <c r="C2425"/>
      <c r="D2425"/>
      <c r="E2425"/>
      <c r="F2425" s="11"/>
      <c r="G2425" s="26"/>
      <c r="H2425" s="11"/>
      <c r="I2425" s="11"/>
      <c r="J2425" s="11"/>
      <c r="K2425" s="11"/>
      <c r="L2425" s="11"/>
      <c r="M2425" s="11"/>
      <c r="N2425" s="11"/>
      <c r="O2425" s="11"/>
      <c r="P2425" s="11"/>
      <c r="Q2425"/>
      <c r="R2425"/>
    </row>
    <row r="2426" spans="1:18" ht="17.25" customHeight="1" x14ac:dyDescent="0.25">
      <c r="A2426"/>
      <c r="B2426" s="31"/>
      <c r="C2426"/>
      <c r="D2426"/>
      <c r="E2426"/>
      <c r="F2426" s="11"/>
      <c r="G2426" s="26"/>
      <c r="H2426" s="11"/>
      <c r="I2426" s="11"/>
      <c r="J2426" s="11"/>
      <c r="K2426" s="11"/>
      <c r="L2426" s="11"/>
      <c r="M2426" s="11"/>
      <c r="N2426" s="11"/>
      <c r="O2426" s="11"/>
      <c r="P2426" s="11"/>
      <c r="Q2426"/>
      <c r="R2426"/>
    </row>
    <row r="2427" spans="1:18" ht="17.25" customHeight="1" x14ac:dyDescent="0.25">
      <c r="A2427"/>
      <c r="B2427" s="31"/>
      <c r="C2427"/>
      <c r="D2427"/>
      <c r="E2427"/>
      <c r="F2427" s="11"/>
      <c r="G2427" s="26"/>
      <c r="H2427" s="11"/>
      <c r="I2427" s="11"/>
      <c r="J2427" s="11"/>
      <c r="K2427" s="11"/>
      <c r="L2427" s="11"/>
      <c r="M2427" s="11"/>
      <c r="N2427" s="11"/>
      <c r="O2427" s="11"/>
      <c r="P2427" s="11"/>
      <c r="Q2427"/>
      <c r="R2427"/>
    </row>
    <row r="2428" spans="1:18" ht="17.25" customHeight="1" x14ac:dyDescent="0.25">
      <c r="A2428"/>
      <c r="B2428" s="31"/>
      <c r="C2428"/>
      <c r="D2428"/>
      <c r="E2428"/>
      <c r="F2428" s="11"/>
      <c r="G2428" s="26"/>
      <c r="H2428" s="11"/>
      <c r="I2428" s="11"/>
      <c r="J2428" s="11"/>
      <c r="K2428" s="11"/>
      <c r="L2428" s="11"/>
      <c r="M2428" s="11"/>
      <c r="N2428" s="11"/>
      <c r="O2428" s="11"/>
      <c r="P2428" s="11"/>
      <c r="Q2428"/>
      <c r="R2428"/>
    </row>
    <row r="2429" spans="1:18" ht="17.25" customHeight="1" x14ac:dyDescent="0.25">
      <c r="A2429"/>
      <c r="B2429" s="31"/>
      <c r="C2429"/>
      <c r="D2429"/>
      <c r="E2429"/>
      <c r="F2429" s="11"/>
      <c r="G2429" s="26"/>
      <c r="H2429" s="11"/>
      <c r="I2429" s="11"/>
      <c r="J2429" s="11"/>
      <c r="K2429" s="11"/>
      <c r="L2429" s="11"/>
      <c r="M2429" s="11"/>
      <c r="N2429" s="11"/>
      <c r="O2429" s="11"/>
      <c r="P2429" s="11"/>
      <c r="Q2429"/>
      <c r="R2429"/>
    </row>
    <row r="2430" spans="1:18" ht="17.25" customHeight="1" x14ac:dyDescent="0.25">
      <c r="A2430"/>
      <c r="B2430" s="31"/>
      <c r="C2430"/>
      <c r="D2430"/>
      <c r="E2430"/>
      <c r="F2430" s="11"/>
      <c r="G2430" s="26"/>
      <c r="H2430" s="11"/>
      <c r="I2430" s="11"/>
      <c r="J2430" s="11"/>
      <c r="K2430" s="11"/>
      <c r="L2430" s="11"/>
      <c r="M2430" s="11"/>
      <c r="N2430" s="11"/>
      <c r="O2430" s="11"/>
      <c r="P2430" s="11"/>
      <c r="Q2430"/>
      <c r="R2430"/>
    </row>
    <row r="2431" spans="1:18" ht="17.25" customHeight="1" x14ac:dyDescent="0.25">
      <c r="A2431"/>
      <c r="B2431" s="31"/>
      <c r="C2431"/>
      <c r="D2431"/>
      <c r="E2431"/>
      <c r="F2431" s="11"/>
      <c r="G2431" s="26"/>
      <c r="H2431" s="11"/>
      <c r="I2431" s="11"/>
      <c r="J2431" s="11"/>
      <c r="K2431" s="11"/>
      <c r="L2431" s="11"/>
      <c r="M2431" s="11"/>
      <c r="N2431" s="11"/>
      <c r="O2431" s="11"/>
      <c r="P2431" s="11"/>
      <c r="Q2431"/>
      <c r="R2431"/>
    </row>
    <row r="2432" spans="1:18" ht="17.25" customHeight="1" x14ac:dyDescent="0.25">
      <c r="A2432"/>
      <c r="B2432" s="31"/>
      <c r="C2432"/>
      <c r="D2432"/>
      <c r="E2432"/>
      <c r="F2432" s="11"/>
      <c r="G2432" s="26"/>
      <c r="H2432" s="11"/>
      <c r="I2432" s="11"/>
      <c r="J2432" s="11"/>
      <c r="K2432" s="11"/>
      <c r="L2432" s="11"/>
      <c r="M2432" s="11"/>
      <c r="N2432" s="11"/>
      <c r="O2432" s="11"/>
      <c r="P2432" s="11"/>
      <c r="Q2432"/>
      <c r="R2432"/>
    </row>
    <row r="2433" spans="1:18" ht="17.25" customHeight="1" x14ac:dyDescent="0.25">
      <c r="A2433"/>
      <c r="B2433" s="31"/>
      <c r="C2433"/>
      <c r="D2433"/>
      <c r="E2433"/>
      <c r="F2433" s="11"/>
      <c r="G2433" s="26"/>
      <c r="H2433" s="11"/>
      <c r="I2433" s="11"/>
      <c r="J2433" s="11"/>
      <c r="K2433" s="11"/>
      <c r="L2433" s="11"/>
      <c r="M2433" s="11"/>
      <c r="N2433" s="11"/>
      <c r="O2433" s="11"/>
      <c r="P2433" s="11"/>
      <c r="Q2433"/>
      <c r="R2433"/>
    </row>
    <row r="2434" spans="1:18" ht="17.25" customHeight="1" x14ac:dyDescent="0.25">
      <c r="A2434"/>
      <c r="B2434" s="31"/>
      <c r="C2434"/>
      <c r="D2434"/>
      <c r="E2434"/>
      <c r="F2434" s="11"/>
      <c r="G2434" s="26"/>
      <c r="H2434" s="11"/>
      <c r="I2434" s="11"/>
      <c r="J2434" s="11"/>
      <c r="K2434" s="11"/>
      <c r="L2434" s="11"/>
      <c r="M2434" s="11"/>
      <c r="N2434" s="11"/>
      <c r="O2434" s="11"/>
      <c r="P2434" s="11"/>
      <c r="Q2434"/>
      <c r="R2434"/>
    </row>
    <row r="2435" spans="1:18" ht="17.25" customHeight="1" x14ac:dyDescent="0.25">
      <c r="A2435"/>
      <c r="B2435" s="31"/>
      <c r="C2435"/>
      <c r="D2435"/>
      <c r="E2435"/>
      <c r="F2435" s="11"/>
      <c r="G2435" s="26"/>
      <c r="H2435" s="11"/>
      <c r="I2435" s="11"/>
      <c r="J2435" s="11"/>
      <c r="K2435" s="11"/>
      <c r="L2435" s="11"/>
      <c r="M2435" s="11"/>
      <c r="N2435" s="11"/>
      <c r="O2435" s="11"/>
      <c r="P2435" s="11"/>
      <c r="Q2435"/>
      <c r="R2435"/>
    </row>
    <row r="2436" spans="1:18" ht="17.25" customHeight="1" x14ac:dyDescent="0.25">
      <c r="A2436"/>
      <c r="B2436" s="31"/>
      <c r="C2436"/>
      <c r="D2436"/>
      <c r="E2436"/>
      <c r="F2436" s="11"/>
      <c r="G2436" s="26"/>
      <c r="H2436" s="11"/>
      <c r="I2436" s="11"/>
      <c r="J2436" s="11"/>
      <c r="K2436" s="11"/>
      <c r="L2436" s="11"/>
      <c r="M2436" s="11"/>
      <c r="N2436" s="11"/>
      <c r="O2436" s="11"/>
      <c r="P2436" s="11"/>
      <c r="Q2436"/>
      <c r="R2436"/>
    </row>
    <row r="2437" spans="1:18" ht="17.25" customHeight="1" x14ac:dyDescent="0.25">
      <c r="A2437"/>
      <c r="B2437" s="31"/>
      <c r="C2437"/>
      <c r="D2437"/>
      <c r="E2437"/>
      <c r="F2437" s="11"/>
      <c r="G2437" s="26"/>
      <c r="H2437" s="11"/>
      <c r="I2437" s="11"/>
      <c r="J2437" s="11"/>
      <c r="K2437" s="11"/>
      <c r="L2437" s="11"/>
      <c r="M2437" s="11"/>
      <c r="N2437" s="11"/>
      <c r="O2437" s="11"/>
      <c r="P2437" s="11"/>
      <c r="Q2437"/>
      <c r="R2437"/>
    </row>
    <row r="2438" spans="1:18" ht="17.25" customHeight="1" x14ac:dyDescent="0.25">
      <c r="A2438"/>
      <c r="B2438" s="31"/>
      <c r="C2438"/>
      <c r="D2438"/>
      <c r="E2438"/>
      <c r="F2438" s="11"/>
      <c r="G2438" s="26"/>
      <c r="H2438" s="11"/>
      <c r="I2438" s="11"/>
      <c r="J2438" s="11"/>
      <c r="K2438" s="11"/>
      <c r="L2438" s="11"/>
      <c r="M2438" s="11"/>
      <c r="N2438" s="11"/>
      <c r="O2438" s="11"/>
      <c r="P2438" s="11"/>
      <c r="Q2438"/>
      <c r="R2438"/>
    </row>
    <row r="2439" spans="1:18" ht="17.25" customHeight="1" x14ac:dyDescent="0.25">
      <c r="A2439"/>
      <c r="B2439" s="31"/>
      <c r="C2439"/>
      <c r="D2439"/>
      <c r="E2439"/>
      <c r="F2439" s="11"/>
      <c r="G2439" s="26"/>
      <c r="H2439" s="11"/>
      <c r="I2439" s="11"/>
      <c r="J2439" s="11"/>
      <c r="K2439" s="11"/>
      <c r="L2439" s="11"/>
      <c r="M2439" s="11"/>
      <c r="N2439" s="11"/>
      <c r="O2439" s="11"/>
      <c r="P2439" s="11"/>
      <c r="Q2439"/>
      <c r="R2439"/>
    </row>
    <row r="2440" spans="1:18" ht="17.25" customHeight="1" x14ac:dyDescent="0.25">
      <c r="A2440"/>
      <c r="B2440" s="31"/>
      <c r="C2440"/>
      <c r="D2440"/>
      <c r="E2440"/>
      <c r="F2440" s="11"/>
      <c r="G2440" s="26"/>
      <c r="H2440" s="11"/>
      <c r="I2440" s="11"/>
      <c r="J2440" s="11"/>
      <c r="K2440" s="11"/>
      <c r="L2440" s="11"/>
      <c r="M2440" s="11"/>
      <c r="N2440" s="11"/>
      <c r="O2440" s="11"/>
      <c r="P2440" s="11"/>
      <c r="Q2440"/>
      <c r="R2440"/>
    </row>
    <row r="2441" spans="1:18" ht="17.25" customHeight="1" x14ac:dyDescent="0.25">
      <c r="A2441"/>
      <c r="B2441" s="31"/>
      <c r="C2441"/>
      <c r="D2441"/>
      <c r="E2441"/>
      <c r="F2441" s="11"/>
      <c r="G2441" s="26"/>
      <c r="H2441" s="11"/>
      <c r="I2441" s="11"/>
      <c r="J2441" s="11"/>
      <c r="K2441" s="11"/>
      <c r="L2441" s="11"/>
      <c r="M2441" s="11"/>
      <c r="N2441" s="11"/>
      <c r="O2441" s="11"/>
      <c r="P2441" s="11"/>
      <c r="Q2441"/>
      <c r="R2441"/>
    </row>
    <row r="2442" spans="1:18" ht="17.25" customHeight="1" x14ac:dyDescent="0.25">
      <c r="A2442"/>
      <c r="B2442" s="31"/>
      <c r="C2442"/>
      <c r="D2442"/>
      <c r="E2442"/>
      <c r="F2442" s="11"/>
      <c r="G2442" s="26"/>
      <c r="H2442" s="11"/>
      <c r="I2442" s="11"/>
      <c r="J2442" s="11"/>
      <c r="K2442" s="11"/>
      <c r="L2442" s="11"/>
      <c r="M2442" s="11"/>
      <c r="N2442" s="11"/>
      <c r="O2442" s="11"/>
      <c r="P2442" s="11"/>
      <c r="Q2442"/>
      <c r="R2442"/>
    </row>
    <row r="2443" spans="1:18" ht="17.25" customHeight="1" x14ac:dyDescent="0.25">
      <c r="A2443"/>
      <c r="B2443" s="31"/>
      <c r="C2443"/>
      <c r="D2443"/>
      <c r="E2443"/>
      <c r="F2443" s="11"/>
      <c r="G2443" s="26"/>
      <c r="H2443" s="11"/>
      <c r="I2443" s="11"/>
      <c r="J2443" s="11"/>
      <c r="K2443" s="11"/>
      <c r="L2443" s="11"/>
      <c r="M2443" s="11"/>
      <c r="N2443" s="11"/>
      <c r="O2443" s="11"/>
      <c r="P2443" s="11"/>
      <c r="Q2443"/>
      <c r="R2443"/>
    </row>
    <row r="2444" spans="1:18" ht="17.25" customHeight="1" x14ac:dyDescent="0.25">
      <c r="A2444"/>
      <c r="B2444" s="31"/>
      <c r="C2444"/>
      <c r="D2444"/>
      <c r="E2444"/>
      <c r="F2444" s="11"/>
      <c r="G2444" s="26"/>
      <c r="H2444" s="11"/>
      <c r="I2444" s="11"/>
      <c r="J2444" s="11"/>
      <c r="K2444" s="11"/>
      <c r="L2444" s="11"/>
      <c r="M2444" s="11"/>
      <c r="N2444" s="11"/>
      <c r="O2444" s="11"/>
      <c r="P2444" s="11"/>
      <c r="Q2444"/>
      <c r="R2444"/>
    </row>
    <row r="2445" spans="1:18" ht="17.25" customHeight="1" x14ac:dyDescent="0.25">
      <c r="A2445"/>
      <c r="B2445" s="31"/>
      <c r="C2445"/>
      <c r="D2445"/>
      <c r="E2445"/>
      <c r="F2445" s="11"/>
      <c r="G2445" s="26"/>
      <c r="H2445" s="11"/>
      <c r="I2445" s="11"/>
      <c r="J2445" s="11"/>
      <c r="K2445" s="11"/>
      <c r="L2445" s="11"/>
      <c r="M2445" s="11"/>
      <c r="N2445" s="11"/>
      <c r="O2445" s="11"/>
      <c r="P2445" s="11"/>
      <c r="Q2445"/>
      <c r="R2445"/>
    </row>
    <row r="2446" spans="1:18" ht="17.25" customHeight="1" x14ac:dyDescent="0.25">
      <c r="A2446"/>
      <c r="B2446" s="31"/>
      <c r="C2446"/>
      <c r="D2446"/>
      <c r="E2446"/>
      <c r="F2446" s="11"/>
      <c r="G2446" s="26"/>
      <c r="H2446" s="11"/>
      <c r="I2446" s="11"/>
      <c r="J2446" s="11"/>
      <c r="K2446" s="11"/>
      <c r="L2446" s="11"/>
      <c r="M2446" s="11"/>
      <c r="N2446" s="11"/>
      <c r="O2446" s="11"/>
      <c r="P2446" s="11"/>
      <c r="Q2446"/>
      <c r="R2446"/>
    </row>
    <row r="2447" spans="1:18" ht="17.25" customHeight="1" x14ac:dyDescent="0.25">
      <c r="A2447"/>
      <c r="B2447" s="31"/>
      <c r="C2447"/>
      <c r="D2447"/>
      <c r="E2447"/>
      <c r="F2447" s="11"/>
      <c r="G2447" s="26"/>
      <c r="H2447" s="11"/>
      <c r="I2447" s="11"/>
      <c r="J2447" s="11"/>
      <c r="K2447" s="11"/>
      <c r="L2447" s="11"/>
      <c r="M2447" s="11"/>
      <c r="N2447" s="11"/>
      <c r="O2447" s="11"/>
      <c r="P2447" s="11"/>
      <c r="Q2447"/>
      <c r="R2447"/>
    </row>
    <row r="2448" spans="1:18" ht="17.25" customHeight="1" x14ac:dyDescent="0.25">
      <c r="A2448"/>
      <c r="B2448" s="31"/>
      <c r="C2448"/>
      <c r="D2448"/>
      <c r="E2448"/>
      <c r="F2448" s="11"/>
      <c r="G2448" s="26"/>
      <c r="H2448" s="11"/>
      <c r="I2448" s="11"/>
      <c r="J2448" s="11"/>
      <c r="K2448" s="11"/>
      <c r="L2448" s="11"/>
      <c r="M2448" s="11"/>
      <c r="N2448" s="11"/>
      <c r="O2448" s="11"/>
      <c r="P2448" s="11"/>
      <c r="Q2448"/>
      <c r="R2448"/>
    </row>
    <row r="2449" spans="1:18" ht="17.25" customHeight="1" x14ac:dyDescent="0.25">
      <c r="A2449"/>
      <c r="B2449" s="31"/>
      <c r="C2449"/>
      <c r="D2449"/>
      <c r="E2449"/>
      <c r="F2449" s="11"/>
      <c r="G2449" s="26"/>
      <c r="H2449" s="11"/>
      <c r="I2449" s="11"/>
      <c r="J2449" s="11"/>
      <c r="K2449" s="11"/>
      <c r="L2449" s="11"/>
      <c r="M2449" s="11"/>
      <c r="N2449" s="11"/>
      <c r="O2449" s="11"/>
      <c r="P2449" s="11"/>
      <c r="Q2449"/>
      <c r="R2449"/>
    </row>
    <row r="2450" spans="1:18" ht="17.25" customHeight="1" x14ac:dyDescent="0.25">
      <c r="A2450"/>
      <c r="B2450" s="31"/>
      <c r="C2450"/>
      <c r="D2450"/>
      <c r="E2450"/>
      <c r="F2450" s="11"/>
      <c r="G2450" s="26"/>
      <c r="H2450" s="11"/>
      <c r="I2450" s="11"/>
      <c r="J2450" s="11"/>
      <c r="K2450" s="11"/>
      <c r="L2450" s="11"/>
      <c r="M2450" s="11"/>
      <c r="N2450" s="11"/>
      <c r="O2450" s="11"/>
      <c r="P2450" s="11"/>
      <c r="Q2450"/>
      <c r="R2450"/>
    </row>
    <row r="2451" spans="1:18" ht="17.25" customHeight="1" x14ac:dyDescent="0.25">
      <c r="A2451"/>
      <c r="B2451" s="31"/>
      <c r="C2451"/>
      <c r="D2451"/>
      <c r="E2451"/>
      <c r="F2451" s="11"/>
      <c r="G2451" s="26"/>
      <c r="H2451" s="11"/>
      <c r="I2451" s="11"/>
      <c r="J2451" s="11"/>
      <c r="K2451" s="11"/>
      <c r="L2451" s="11"/>
      <c r="M2451" s="11"/>
      <c r="N2451" s="11"/>
      <c r="O2451" s="11"/>
      <c r="P2451" s="11"/>
      <c r="Q2451"/>
      <c r="R2451"/>
    </row>
    <row r="2452" spans="1:18" ht="17.25" customHeight="1" x14ac:dyDescent="0.25">
      <c r="A2452"/>
      <c r="B2452" s="31"/>
      <c r="C2452"/>
      <c r="D2452"/>
      <c r="E2452"/>
      <c r="F2452" s="11"/>
      <c r="G2452" s="26"/>
      <c r="H2452" s="11"/>
      <c r="I2452" s="11"/>
      <c r="J2452" s="11"/>
      <c r="K2452" s="11"/>
      <c r="L2452" s="11"/>
      <c r="M2452" s="11"/>
      <c r="N2452" s="11"/>
      <c r="O2452" s="11"/>
      <c r="P2452" s="11"/>
      <c r="Q2452"/>
      <c r="R2452"/>
    </row>
    <row r="2453" spans="1:18" ht="17.25" customHeight="1" x14ac:dyDescent="0.25">
      <c r="A2453"/>
      <c r="B2453" s="31"/>
      <c r="C2453"/>
      <c r="D2453"/>
      <c r="E2453"/>
      <c r="F2453" s="11"/>
      <c r="G2453" s="26"/>
      <c r="H2453" s="11"/>
      <c r="I2453" s="11"/>
      <c r="J2453" s="11"/>
      <c r="K2453" s="11"/>
      <c r="L2453" s="11"/>
      <c r="M2453" s="11"/>
      <c r="N2453" s="11"/>
      <c r="O2453" s="11"/>
      <c r="P2453" s="11"/>
      <c r="Q2453"/>
      <c r="R2453"/>
    </row>
    <row r="2454" spans="1:18" ht="17.25" customHeight="1" x14ac:dyDescent="0.25">
      <c r="A2454"/>
      <c r="B2454" s="31"/>
      <c r="C2454"/>
      <c r="D2454"/>
      <c r="E2454"/>
      <c r="F2454" s="11"/>
      <c r="G2454" s="26"/>
      <c r="H2454" s="11"/>
      <c r="I2454" s="11"/>
      <c r="J2454" s="11"/>
      <c r="K2454" s="11"/>
      <c r="L2454" s="11"/>
      <c r="M2454" s="11"/>
      <c r="N2454" s="11"/>
      <c r="O2454" s="11"/>
      <c r="P2454" s="11"/>
      <c r="Q2454"/>
      <c r="R2454"/>
    </row>
    <row r="2455" spans="1:18" ht="17.25" customHeight="1" x14ac:dyDescent="0.25">
      <c r="A2455"/>
      <c r="B2455" s="31"/>
      <c r="C2455"/>
      <c r="D2455"/>
      <c r="E2455"/>
      <c r="F2455" s="11"/>
      <c r="G2455" s="26"/>
      <c r="H2455" s="11"/>
      <c r="I2455" s="11"/>
      <c r="J2455" s="11"/>
      <c r="K2455" s="11"/>
      <c r="L2455" s="11"/>
      <c r="M2455" s="11"/>
      <c r="N2455" s="11"/>
      <c r="O2455" s="11"/>
      <c r="P2455" s="11"/>
      <c r="Q2455"/>
      <c r="R2455"/>
    </row>
    <row r="2456" spans="1:18" ht="17.25" customHeight="1" x14ac:dyDescent="0.25">
      <c r="A2456"/>
      <c r="B2456" s="31"/>
      <c r="C2456"/>
      <c r="D2456"/>
      <c r="E2456"/>
      <c r="F2456" s="11"/>
      <c r="G2456" s="26"/>
      <c r="H2456" s="11"/>
      <c r="I2456" s="11"/>
      <c r="J2456" s="11"/>
      <c r="K2456" s="11"/>
      <c r="L2456" s="11"/>
      <c r="M2456" s="11"/>
      <c r="N2456" s="11"/>
      <c r="O2456" s="11"/>
      <c r="P2456" s="11"/>
      <c r="Q2456"/>
      <c r="R2456"/>
    </row>
    <row r="2457" spans="1:18" ht="17.25" customHeight="1" x14ac:dyDescent="0.25">
      <c r="A2457"/>
      <c r="B2457" s="31"/>
      <c r="C2457"/>
      <c r="D2457"/>
      <c r="E2457"/>
      <c r="F2457" s="11"/>
      <c r="G2457" s="26"/>
      <c r="H2457" s="11"/>
      <c r="I2457" s="11"/>
      <c r="J2457" s="11"/>
      <c r="K2457" s="11"/>
      <c r="L2457" s="11"/>
      <c r="M2457" s="11"/>
      <c r="N2457" s="11"/>
      <c r="O2457" s="11"/>
      <c r="P2457" s="11"/>
      <c r="Q2457"/>
      <c r="R2457"/>
    </row>
    <row r="2458" spans="1:18" ht="17.25" customHeight="1" x14ac:dyDescent="0.25">
      <c r="A2458"/>
      <c r="B2458" s="31"/>
      <c r="C2458"/>
      <c r="D2458"/>
      <c r="E2458"/>
      <c r="F2458" s="11"/>
      <c r="G2458" s="26"/>
      <c r="H2458" s="11"/>
      <c r="I2458" s="11"/>
      <c r="J2458" s="11"/>
      <c r="K2458" s="11"/>
      <c r="L2458" s="11"/>
      <c r="M2458" s="11"/>
      <c r="N2458" s="11"/>
      <c r="O2458" s="11"/>
      <c r="P2458" s="11"/>
      <c r="Q2458"/>
      <c r="R2458"/>
    </row>
    <row r="2459" spans="1:18" ht="17.25" customHeight="1" x14ac:dyDescent="0.25">
      <c r="A2459"/>
      <c r="B2459" s="31"/>
      <c r="C2459"/>
      <c r="D2459"/>
      <c r="E2459"/>
      <c r="F2459" s="11"/>
      <c r="G2459" s="26"/>
      <c r="H2459" s="11"/>
      <c r="I2459" s="11"/>
      <c r="J2459" s="11"/>
      <c r="K2459" s="11"/>
      <c r="L2459" s="11"/>
      <c r="M2459" s="11"/>
      <c r="N2459" s="11"/>
      <c r="O2459" s="11"/>
      <c r="P2459" s="11"/>
      <c r="Q2459"/>
      <c r="R2459"/>
    </row>
    <row r="2460" spans="1:18" ht="17.25" customHeight="1" x14ac:dyDescent="0.25">
      <c r="A2460"/>
      <c r="B2460" s="31"/>
      <c r="C2460"/>
      <c r="D2460"/>
      <c r="E2460"/>
      <c r="F2460" s="11"/>
      <c r="G2460" s="26"/>
      <c r="H2460" s="11"/>
      <c r="I2460" s="11"/>
      <c r="J2460" s="11"/>
      <c r="K2460" s="11"/>
      <c r="L2460" s="11"/>
      <c r="M2460" s="11"/>
      <c r="N2460" s="11"/>
      <c r="O2460" s="11"/>
      <c r="P2460" s="11"/>
      <c r="Q2460"/>
      <c r="R2460"/>
    </row>
    <row r="2461" spans="1:18" ht="17.25" customHeight="1" x14ac:dyDescent="0.25">
      <c r="A2461"/>
      <c r="B2461" s="31"/>
      <c r="C2461"/>
      <c r="D2461"/>
      <c r="E2461"/>
      <c r="F2461" s="11"/>
      <c r="G2461" s="26"/>
      <c r="H2461" s="11"/>
      <c r="I2461" s="11"/>
      <c r="J2461" s="11"/>
      <c r="K2461" s="11"/>
      <c r="L2461" s="11"/>
      <c r="M2461" s="11"/>
      <c r="N2461" s="11"/>
      <c r="O2461" s="11"/>
      <c r="P2461" s="11"/>
      <c r="Q2461"/>
      <c r="R2461"/>
    </row>
    <row r="2462" spans="1:18" ht="17.25" customHeight="1" x14ac:dyDescent="0.25">
      <c r="A2462"/>
      <c r="B2462" s="31"/>
      <c r="C2462"/>
      <c r="D2462"/>
      <c r="E2462"/>
      <c r="F2462" s="11"/>
      <c r="G2462" s="26"/>
      <c r="H2462" s="11"/>
      <c r="I2462" s="11"/>
      <c r="J2462" s="11"/>
      <c r="K2462" s="11"/>
      <c r="L2462" s="11"/>
      <c r="M2462" s="11"/>
      <c r="N2462" s="11"/>
      <c r="O2462" s="11"/>
      <c r="P2462" s="11"/>
      <c r="Q2462"/>
      <c r="R2462"/>
    </row>
    <row r="2463" spans="1:18" ht="17.25" customHeight="1" x14ac:dyDescent="0.25">
      <c r="A2463"/>
      <c r="B2463" s="31"/>
      <c r="C2463"/>
      <c r="D2463"/>
      <c r="E2463"/>
      <c r="F2463" s="11"/>
      <c r="G2463" s="26"/>
      <c r="H2463" s="11"/>
      <c r="I2463" s="11"/>
      <c r="J2463" s="11"/>
      <c r="K2463" s="11"/>
      <c r="L2463" s="11"/>
      <c r="M2463" s="11"/>
      <c r="N2463" s="11"/>
      <c r="O2463" s="11"/>
      <c r="P2463" s="11"/>
      <c r="Q2463"/>
      <c r="R2463"/>
    </row>
    <row r="2464" spans="1:18" ht="17.25" customHeight="1" x14ac:dyDescent="0.25">
      <c r="A2464"/>
      <c r="B2464" s="31"/>
      <c r="C2464"/>
      <c r="D2464"/>
      <c r="E2464"/>
      <c r="F2464" s="11"/>
      <c r="G2464" s="26"/>
      <c r="H2464" s="11"/>
      <c r="I2464" s="11"/>
      <c r="J2464" s="11"/>
      <c r="K2464" s="11"/>
      <c r="L2464" s="11"/>
      <c r="M2464" s="11"/>
      <c r="N2464" s="11"/>
      <c r="O2464" s="11"/>
      <c r="P2464" s="11"/>
      <c r="Q2464"/>
      <c r="R2464"/>
    </row>
    <row r="2465" spans="1:18" ht="17.25" customHeight="1" x14ac:dyDescent="0.25">
      <c r="A2465"/>
      <c r="B2465" s="31"/>
      <c r="C2465"/>
      <c r="D2465"/>
      <c r="E2465"/>
      <c r="F2465" s="11"/>
      <c r="G2465" s="26"/>
      <c r="H2465" s="11"/>
      <c r="I2465" s="11"/>
      <c r="J2465" s="11"/>
      <c r="K2465" s="11"/>
      <c r="L2465" s="11"/>
      <c r="M2465" s="11"/>
      <c r="N2465" s="11"/>
      <c r="O2465" s="11"/>
      <c r="P2465" s="11"/>
      <c r="Q2465"/>
      <c r="R2465"/>
    </row>
    <row r="2466" spans="1:18" ht="17.25" customHeight="1" x14ac:dyDescent="0.25">
      <c r="A2466"/>
      <c r="B2466" s="31"/>
      <c r="C2466"/>
      <c r="D2466"/>
      <c r="E2466"/>
      <c r="F2466" s="11"/>
      <c r="G2466" s="26"/>
      <c r="H2466" s="11"/>
      <c r="I2466" s="11"/>
      <c r="J2466" s="11"/>
      <c r="K2466" s="11"/>
      <c r="L2466" s="11"/>
      <c r="M2466" s="11"/>
      <c r="N2466" s="11"/>
      <c r="O2466" s="11"/>
      <c r="P2466" s="11"/>
      <c r="Q2466"/>
      <c r="R2466"/>
    </row>
    <row r="2467" spans="1:18" ht="17.25" customHeight="1" x14ac:dyDescent="0.25">
      <c r="A2467"/>
      <c r="B2467" s="31"/>
      <c r="C2467"/>
      <c r="D2467"/>
      <c r="E2467"/>
      <c r="F2467" s="11"/>
      <c r="G2467" s="26"/>
      <c r="H2467" s="11"/>
      <c r="I2467" s="11"/>
      <c r="J2467" s="11"/>
      <c r="K2467" s="11"/>
      <c r="L2467" s="11"/>
      <c r="M2467" s="11"/>
      <c r="N2467" s="11"/>
      <c r="O2467" s="11"/>
      <c r="P2467" s="11"/>
      <c r="Q2467"/>
      <c r="R2467"/>
    </row>
    <row r="2468" spans="1:18" ht="17.25" customHeight="1" x14ac:dyDescent="0.25">
      <c r="A2468"/>
      <c r="B2468" s="31"/>
      <c r="C2468"/>
      <c r="D2468"/>
      <c r="E2468"/>
      <c r="F2468" s="11"/>
      <c r="G2468" s="26"/>
      <c r="H2468" s="11"/>
      <c r="I2468" s="11"/>
      <c r="J2468" s="11"/>
      <c r="K2468" s="11"/>
      <c r="L2468" s="11"/>
      <c r="M2468" s="11"/>
      <c r="N2468" s="11"/>
      <c r="O2468" s="11"/>
      <c r="P2468" s="11"/>
      <c r="Q2468"/>
      <c r="R2468"/>
    </row>
    <row r="2469" spans="1:18" ht="17.25" customHeight="1" x14ac:dyDescent="0.25">
      <c r="A2469"/>
      <c r="B2469" s="31"/>
      <c r="C2469"/>
      <c r="D2469"/>
      <c r="E2469"/>
      <c r="F2469" s="11"/>
      <c r="G2469" s="26"/>
      <c r="H2469" s="11"/>
      <c r="I2469" s="11"/>
      <c r="J2469" s="11"/>
      <c r="K2469" s="11"/>
      <c r="L2469" s="11"/>
      <c r="M2469" s="11"/>
      <c r="N2469" s="11"/>
      <c r="O2469" s="11"/>
      <c r="P2469" s="11"/>
      <c r="Q2469"/>
      <c r="R2469"/>
    </row>
    <row r="2470" spans="1:18" ht="17.25" customHeight="1" x14ac:dyDescent="0.25">
      <c r="A2470"/>
      <c r="B2470" s="31"/>
      <c r="C2470"/>
      <c r="D2470"/>
      <c r="E2470"/>
      <c r="F2470" s="11"/>
      <c r="G2470" s="26"/>
      <c r="H2470" s="11"/>
      <c r="I2470" s="11"/>
      <c r="J2470" s="11"/>
      <c r="K2470" s="11"/>
      <c r="L2470" s="11"/>
      <c r="M2470" s="11"/>
      <c r="N2470" s="11"/>
      <c r="O2470" s="11"/>
      <c r="P2470" s="11"/>
      <c r="Q2470"/>
      <c r="R2470"/>
    </row>
    <row r="2471" spans="1:18" ht="17.25" customHeight="1" x14ac:dyDescent="0.25">
      <c r="A2471"/>
      <c r="B2471" s="31"/>
      <c r="C2471"/>
      <c r="D2471"/>
      <c r="E2471"/>
      <c r="F2471" s="11"/>
      <c r="G2471" s="26"/>
      <c r="H2471" s="11"/>
      <c r="I2471" s="11"/>
      <c r="J2471" s="11"/>
      <c r="K2471" s="11"/>
      <c r="L2471" s="11"/>
      <c r="M2471" s="11"/>
      <c r="N2471" s="11"/>
      <c r="O2471" s="11"/>
      <c r="P2471" s="11"/>
      <c r="Q2471"/>
      <c r="R2471"/>
    </row>
    <row r="2472" spans="1:18" ht="17.25" customHeight="1" x14ac:dyDescent="0.25">
      <c r="A2472"/>
      <c r="B2472" s="31"/>
      <c r="C2472"/>
      <c r="D2472"/>
      <c r="E2472"/>
      <c r="F2472" s="11"/>
      <c r="G2472" s="26"/>
      <c r="H2472" s="11"/>
      <c r="I2472" s="11"/>
      <c r="J2472" s="11"/>
      <c r="K2472" s="11"/>
      <c r="L2472" s="11"/>
      <c r="M2472" s="11"/>
      <c r="N2472" s="11"/>
      <c r="O2472" s="11"/>
      <c r="P2472" s="11"/>
      <c r="Q2472"/>
      <c r="R2472"/>
    </row>
    <row r="2473" spans="1:18" ht="17.25" customHeight="1" x14ac:dyDescent="0.25">
      <c r="A2473"/>
      <c r="B2473" s="31"/>
      <c r="C2473"/>
      <c r="D2473"/>
      <c r="E2473"/>
      <c r="F2473" s="11"/>
      <c r="G2473" s="26"/>
      <c r="H2473" s="11"/>
      <c r="I2473" s="11"/>
      <c r="J2473" s="11"/>
      <c r="K2473" s="11"/>
      <c r="L2473" s="11"/>
      <c r="M2473" s="11"/>
      <c r="N2473" s="11"/>
      <c r="O2473" s="11"/>
      <c r="P2473" s="11"/>
      <c r="Q2473"/>
      <c r="R2473"/>
    </row>
    <row r="2474" spans="1:18" ht="17.25" customHeight="1" x14ac:dyDescent="0.25">
      <c r="A2474"/>
      <c r="B2474" s="31"/>
      <c r="C2474"/>
      <c r="D2474"/>
      <c r="E2474"/>
      <c r="F2474" s="11"/>
      <c r="G2474" s="26"/>
      <c r="H2474" s="11"/>
      <c r="I2474" s="11"/>
      <c r="J2474" s="11"/>
      <c r="K2474" s="11"/>
      <c r="L2474" s="11"/>
      <c r="M2474" s="11"/>
      <c r="N2474" s="11"/>
      <c r="O2474" s="11"/>
      <c r="P2474" s="11"/>
      <c r="Q2474"/>
      <c r="R2474"/>
    </row>
    <row r="2475" spans="1:18" ht="17.25" customHeight="1" x14ac:dyDescent="0.25">
      <c r="A2475"/>
      <c r="B2475" s="31"/>
      <c r="C2475"/>
      <c r="D2475"/>
      <c r="E2475"/>
      <c r="F2475" s="11"/>
      <c r="G2475" s="26"/>
      <c r="H2475" s="11"/>
      <c r="I2475" s="11"/>
      <c r="J2475" s="11"/>
      <c r="K2475" s="11"/>
      <c r="L2475" s="11"/>
      <c r="M2475" s="11"/>
      <c r="N2475" s="11"/>
      <c r="O2475" s="11"/>
      <c r="P2475" s="11"/>
      <c r="Q2475"/>
      <c r="R2475"/>
    </row>
    <row r="2476" spans="1:18" ht="17.25" customHeight="1" x14ac:dyDescent="0.25">
      <c r="A2476"/>
      <c r="B2476" s="31"/>
      <c r="C2476"/>
      <c r="D2476"/>
      <c r="E2476"/>
      <c r="F2476" s="11"/>
      <c r="G2476" s="26"/>
      <c r="H2476" s="11"/>
      <c r="I2476" s="11"/>
      <c r="J2476" s="11"/>
      <c r="K2476" s="11"/>
      <c r="L2476" s="11"/>
      <c r="M2476" s="11"/>
      <c r="N2476" s="11"/>
      <c r="O2476" s="11"/>
      <c r="P2476" s="11"/>
      <c r="Q2476"/>
      <c r="R2476"/>
    </row>
    <row r="2477" spans="1:18" ht="17.25" customHeight="1" x14ac:dyDescent="0.25">
      <c r="A2477"/>
      <c r="B2477" s="31"/>
      <c r="C2477"/>
      <c r="D2477"/>
      <c r="E2477"/>
      <c r="F2477" s="11"/>
      <c r="G2477" s="26"/>
      <c r="H2477" s="11"/>
      <c r="I2477" s="11"/>
      <c r="J2477" s="11"/>
      <c r="K2477" s="11"/>
      <c r="L2477" s="11"/>
      <c r="M2477" s="11"/>
      <c r="N2477" s="11"/>
      <c r="O2477" s="11"/>
      <c r="P2477" s="11"/>
      <c r="Q2477"/>
      <c r="R2477"/>
    </row>
    <row r="2478" spans="1:18" ht="17.25" customHeight="1" x14ac:dyDescent="0.25">
      <c r="A2478"/>
      <c r="B2478" s="31"/>
      <c r="C2478"/>
      <c r="D2478"/>
      <c r="E2478"/>
      <c r="F2478" s="11"/>
      <c r="G2478" s="26"/>
      <c r="H2478" s="11"/>
      <c r="I2478" s="11"/>
      <c r="J2478" s="11"/>
      <c r="K2478" s="11"/>
      <c r="L2478" s="11"/>
      <c r="M2478" s="11"/>
      <c r="N2478" s="11"/>
      <c r="O2478" s="11"/>
      <c r="P2478" s="11"/>
      <c r="Q2478"/>
      <c r="R2478"/>
    </row>
    <row r="2479" spans="1:18" ht="17.25" customHeight="1" x14ac:dyDescent="0.25">
      <c r="A2479"/>
      <c r="B2479" s="31"/>
      <c r="C2479"/>
      <c r="D2479"/>
      <c r="E2479"/>
      <c r="F2479" s="11"/>
      <c r="G2479" s="26"/>
      <c r="H2479" s="11"/>
      <c r="I2479" s="11"/>
      <c r="J2479" s="11"/>
      <c r="K2479" s="11"/>
      <c r="L2479" s="11"/>
      <c r="M2479" s="11"/>
      <c r="N2479" s="11"/>
      <c r="O2479" s="11"/>
      <c r="P2479" s="11"/>
      <c r="Q2479"/>
      <c r="R2479"/>
    </row>
    <row r="2480" spans="1:18" ht="17.25" customHeight="1" x14ac:dyDescent="0.25">
      <c r="A2480"/>
      <c r="B2480" s="31"/>
      <c r="C2480"/>
      <c r="D2480"/>
      <c r="E2480"/>
      <c r="F2480" s="11"/>
      <c r="G2480" s="26"/>
      <c r="H2480" s="11"/>
      <c r="I2480" s="11"/>
      <c r="J2480" s="11"/>
      <c r="K2480" s="11"/>
      <c r="L2480" s="11"/>
      <c r="M2480" s="11"/>
      <c r="N2480" s="11"/>
      <c r="O2480" s="11"/>
      <c r="P2480" s="11"/>
      <c r="Q2480"/>
      <c r="R2480"/>
    </row>
    <row r="2481" spans="1:18" ht="17.25" customHeight="1" x14ac:dyDescent="0.25">
      <c r="A2481"/>
      <c r="B2481" s="31"/>
      <c r="C2481"/>
      <c r="D2481"/>
      <c r="E2481"/>
      <c r="F2481" s="11"/>
      <c r="G2481" s="26"/>
      <c r="H2481" s="11"/>
      <c r="I2481" s="11"/>
      <c r="J2481" s="11"/>
      <c r="K2481" s="11"/>
      <c r="L2481" s="11"/>
      <c r="M2481" s="11"/>
      <c r="N2481" s="11"/>
      <c r="O2481" s="11"/>
      <c r="P2481" s="11"/>
      <c r="Q2481"/>
      <c r="R2481"/>
    </row>
    <row r="2482" spans="1:18" ht="17.25" customHeight="1" x14ac:dyDescent="0.25">
      <c r="A2482"/>
      <c r="B2482" s="31"/>
      <c r="C2482"/>
      <c r="D2482"/>
      <c r="E2482"/>
      <c r="F2482" s="11"/>
      <c r="G2482" s="26"/>
      <c r="H2482" s="11"/>
      <c r="I2482" s="11"/>
      <c r="J2482" s="11"/>
      <c r="K2482" s="11"/>
      <c r="L2482" s="11"/>
      <c r="M2482" s="11"/>
      <c r="N2482" s="11"/>
      <c r="O2482" s="11"/>
      <c r="P2482" s="11"/>
      <c r="Q2482"/>
      <c r="R2482"/>
    </row>
    <row r="2483" spans="1:18" ht="17.25" customHeight="1" x14ac:dyDescent="0.25">
      <c r="A2483"/>
      <c r="B2483" s="31"/>
      <c r="C2483"/>
      <c r="D2483"/>
      <c r="E2483"/>
      <c r="F2483" s="11"/>
      <c r="G2483" s="26"/>
      <c r="H2483" s="11"/>
      <c r="I2483" s="11"/>
      <c r="J2483" s="11"/>
      <c r="K2483" s="11"/>
      <c r="L2483" s="11"/>
      <c r="M2483" s="11"/>
      <c r="N2483" s="11"/>
      <c r="O2483" s="11"/>
      <c r="P2483" s="11"/>
      <c r="Q2483"/>
      <c r="R2483"/>
    </row>
    <row r="2484" spans="1:18" ht="17.25" customHeight="1" x14ac:dyDescent="0.25">
      <c r="A2484"/>
      <c r="B2484" s="31"/>
      <c r="C2484"/>
      <c r="D2484"/>
      <c r="E2484"/>
      <c r="F2484" s="11"/>
      <c r="G2484" s="26"/>
      <c r="H2484" s="11"/>
      <c r="I2484" s="11"/>
      <c r="J2484" s="11"/>
      <c r="K2484" s="11"/>
      <c r="L2484" s="11"/>
      <c r="M2484" s="11"/>
      <c r="N2484" s="11"/>
      <c r="O2484" s="11"/>
      <c r="P2484" s="11"/>
      <c r="Q2484"/>
      <c r="R2484"/>
    </row>
    <row r="2485" spans="1:18" ht="17.25" customHeight="1" x14ac:dyDescent="0.25">
      <c r="A2485"/>
      <c r="B2485" s="31"/>
      <c r="C2485"/>
      <c r="D2485"/>
      <c r="E2485"/>
      <c r="F2485" s="11"/>
      <c r="G2485" s="26"/>
      <c r="H2485" s="11"/>
      <c r="I2485" s="11"/>
      <c r="J2485" s="11"/>
      <c r="K2485" s="11"/>
      <c r="L2485" s="11"/>
      <c r="M2485" s="11"/>
      <c r="N2485" s="11"/>
      <c r="O2485" s="11"/>
      <c r="P2485" s="11"/>
      <c r="Q2485"/>
      <c r="R2485"/>
    </row>
    <row r="2486" spans="1:18" ht="17.25" customHeight="1" x14ac:dyDescent="0.25">
      <c r="A2486"/>
      <c r="B2486" s="31"/>
      <c r="C2486"/>
      <c r="D2486"/>
      <c r="E2486"/>
      <c r="F2486" s="11"/>
      <c r="G2486" s="26"/>
      <c r="H2486" s="11"/>
      <c r="I2486" s="11"/>
      <c r="J2486" s="11"/>
      <c r="K2486" s="11"/>
      <c r="L2486" s="11"/>
      <c r="M2486" s="11"/>
      <c r="N2486" s="11"/>
      <c r="O2486" s="11"/>
      <c r="P2486" s="11"/>
      <c r="Q2486"/>
      <c r="R2486"/>
    </row>
    <row r="2487" spans="1:18" ht="17.25" customHeight="1" x14ac:dyDescent="0.25">
      <c r="A2487"/>
      <c r="B2487" s="31"/>
      <c r="C2487"/>
      <c r="D2487"/>
      <c r="E2487"/>
      <c r="F2487" s="11"/>
      <c r="G2487" s="26"/>
      <c r="H2487" s="11"/>
      <c r="I2487" s="11"/>
      <c r="J2487" s="11"/>
      <c r="K2487" s="11"/>
      <c r="L2487" s="11"/>
      <c r="M2487" s="11"/>
      <c r="N2487" s="11"/>
      <c r="O2487" s="11"/>
      <c r="P2487" s="11"/>
      <c r="Q2487"/>
      <c r="R2487"/>
    </row>
    <row r="2488" spans="1:18" ht="17.25" customHeight="1" x14ac:dyDescent="0.25">
      <c r="A2488"/>
      <c r="B2488" s="31"/>
      <c r="C2488"/>
      <c r="D2488"/>
      <c r="E2488"/>
      <c r="F2488" s="11"/>
      <c r="G2488" s="26"/>
      <c r="H2488" s="11"/>
      <c r="I2488" s="11"/>
      <c r="J2488" s="11"/>
      <c r="K2488" s="11"/>
      <c r="L2488" s="11"/>
      <c r="M2488" s="11"/>
      <c r="N2488" s="11"/>
      <c r="O2488" s="11"/>
      <c r="P2488" s="11"/>
      <c r="Q2488"/>
      <c r="R2488"/>
    </row>
    <row r="2489" spans="1:18" ht="17.25" customHeight="1" x14ac:dyDescent="0.25">
      <c r="A2489"/>
      <c r="B2489" s="31"/>
      <c r="C2489"/>
      <c r="D2489"/>
      <c r="E2489"/>
      <c r="F2489" s="11"/>
      <c r="G2489" s="26"/>
      <c r="H2489" s="11"/>
      <c r="I2489" s="11"/>
      <c r="J2489" s="11"/>
      <c r="K2489" s="11"/>
      <c r="L2489" s="11"/>
      <c r="M2489" s="11"/>
      <c r="N2489" s="11"/>
      <c r="O2489" s="11"/>
      <c r="P2489" s="11"/>
      <c r="Q2489"/>
      <c r="R2489"/>
    </row>
    <row r="2490" spans="1:18" ht="17.25" customHeight="1" x14ac:dyDescent="0.25">
      <c r="A2490"/>
      <c r="B2490" s="31"/>
      <c r="C2490"/>
      <c r="D2490"/>
      <c r="E2490"/>
      <c r="F2490" s="11"/>
      <c r="G2490" s="26"/>
      <c r="H2490" s="11"/>
      <c r="I2490" s="11"/>
      <c r="J2490" s="11"/>
      <c r="K2490" s="11"/>
      <c r="L2490" s="11"/>
      <c r="M2490" s="11"/>
      <c r="N2490" s="11"/>
      <c r="O2490" s="11"/>
      <c r="P2490" s="11"/>
      <c r="Q2490"/>
      <c r="R2490"/>
    </row>
    <row r="2491" spans="1:18" ht="17.25" customHeight="1" x14ac:dyDescent="0.25">
      <c r="A2491"/>
      <c r="B2491" s="31"/>
      <c r="C2491"/>
      <c r="D2491"/>
      <c r="E2491"/>
      <c r="F2491" s="11"/>
      <c r="G2491" s="26"/>
      <c r="H2491" s="11"/>
      <c r="I2491" s="11"/>
      <c r="J2491" s="11"/>
      <c r="K2491" s="11"/>
      <c r="L2491" s="11"/>
      <c r="M2491" s="11"/>
      <c r="N2491" s="11"/>
      <c r="O2491" s="11"/>
      <c r="P2491" s="11"/>
      <c r="Q2491"/>
      <c r="R2491"/>
    </row>
    <row r="2492" spans="1:18" ht="17.25" customHeight="1" x14ac:dyDescent="0.25">
      <c r="A2492"/>
      <c r="B2492" s="31"/>
      <c r="C2492"/>
      <c r="D2492"/>
      <c r="E2492"/>
      <c r="F2492" s="11"/>
      <c r="G2492" s="26"/>
      <c r="H2492" s="11"/>
      <c r="I2492" s="11"/>
      <c r="J2492" s="11"/>
      <c r="K2492" s="11"/>
      <c r="L2492" s="11"/>
      <c r="M2492" s="11"/>
      <c r="N2492" s="11"/>
      <c r="O2492" s="11"/>
      <c r="P2492" s="11"/>
      <c r="Q2492"/>
      <c r="R2492"/>
    </row>
    <row r="2493" spans="1:18" ht="17.25" customHeight="1" x14ac:dyDescent="0.25">
      <c r="A2493"/>
      <c r="B2493" s="31"/>
      <c r="C2493"/>
      <c r="D2493"/>
      <c r="E2493"/>
      <c r="F2493" s="11"/>
      <c r="G2493" s="26"/>
      <c r="H2493" s="11"/>
      <c r="I2493" s="11"/>
      <c r="J2493" s="11"/>
      <c r="K2493" s="11"/>
      <c r="L2493" s="11"/>
      <c r="M2493" s="11"/>
      <c r="N2493" s="11"/>
      <c r="O2493" s="11"/>
      <c r="P2493" s="11"/>
      <c r="Q2493"/>
      <c r="R2493"/>
    </row>
    <row r="2494" spans="1:18" ht="17.25" customHeight="1" x14ac:dyDescent="0.25">
      <c r="A2494"/>
      <c r="B2494" s="31"/>
      <c r="C2494"/>
      <c r="D2494"/>
      <c r="E2494"/>
      <c r="F2494" s="11"/>
      <c r="G2494" s="26"/>
      <c r="H2494" s="11"/>
      <c r="I2494" s="11"/>
      <c r="J2494" s="11"/>
      <c r="K2494" s="11"/>
      <c r="L2494" s="11"/>
      <c r="M2494" s="11"/>
      <c r="N2494" s="11"/>
      <c r="O2494" s="11"/>
      <c r="P2494" s="11"/>
      <c r="Q2494"/>
      <c r="R2494"/>
    </row>
    <row r="2495" spans="1:18" ht="17.25" customHeight="1" x14ac:dyDescent="0.25">
      <c r="A2495"/>
      <c r="B2495" s="31"/>
      <c r="C2495"/>
      <c r="D2495"/>
      <c r="E2495"/>
      <c r="F2495" s="11"/>
      <c r="G2495" s="26"/>
      <c r="H2495" s="11"/>
      <c r="I2495" s="11"/>
      <c r="J2495" s="11"/>
      <c r="K2495" s="11"/>
      <c r="L2495" s="11"/>
      <c r="M2495" s="11"/>
      <c r="N2495" s="11"/>
      <c r="O2495" s="11"/>
      <c r="P2495" s="11"/>
      <c r="Q2495"/>
      <c r="R2495"/>
    </row>
    <row r="2496" spans="1:18" ht="17.25" customHeight="1" x14ac:dyDescent="0.25">
      <c r="A2496"/>
      <c r="B2496" s="31"/>
      <c r="C2496"/>
      <c r="D2496"/>
      <c r="E2496"/>
      <c r="F2496" s="11"/>
      <c r="G2496" s="26"/>
      <c r="H2496" s="11"/>
      <c r="I2496" s="11"/>
      <c r="J2496" s="11"/>
      <c r="K2496" s="11"/>
      <c r="L2496" s="11"/>
      <c r="M2496" s="11"/>
      <c r="N2496" s="11"/>
      <c r="O2496" s="11"/>
      <c r="P2496" s="11"/>
      <c r="Q2496"/>
      <c r="R2496"/>
    </row>
    <row r="2497" spans="1:18" ht="17.25" customHeight="1" x14ac:dyDescent="0.25">
      <c r="A2497"/>
      <c r="B2497" s="31"/>
      <c r="C2497"/>
      <c r="D2497"/>
      <c r="E2497"/>
      <c r="F2497" s="11"/>
      <c r="G2497" s="26"/>
      <c r="H2497" s="11"/>
      <c r="I2497" s="11"/>
      <c r="J2497" s="11"/>
      <c r="K2497" s="11"/>
      <c r="L2497" s="11"/>
      <c r="M2497" s="11"/>
      <c r="N2497" s="11"/>
      <c r="O2497" s="11"/>
      <c r="P2497" s="11"/>
      <c r="Q2497"/>
      <c r="R2497"/>
    </row>
    <row r="2498" spans="1:18" ht="17.25" customHeight="1" x14ac:dyDescent="0.25">
      <c r="A2498"/>
      <c r="B2498" s="31"/>
      <c r="C2498"/>
      <c r="D2498"/>
      <c r="E2498"/>
      <c r="F2498" s="11"/>
      <c r="G2498" s="26"/>
      <c r="H2498" s="11"/>
      <c r="I2498" s="11"/>
      <c r="J2498" s="11"/>
      <c r="K2498" s="11"/>
      <c r="L2498" s="11"/>
      <c r="M2498" s="11"/>
      <c r="N2498" s="11"/>
      <c r="O2498" s="11"/>
      <c r="P2498" s="11"/>
      <c r="Q2498"/>
      <c r="R2498"/>
    </row>
    <row r="2499" spans="1:18" ht="17.25" customHeight="1" x14ac:dyDescent="0.25">
      <c r="A2499"/>
      <c r="B2499" s="31"/>
      <c r="C2499"/>
      <c r="D2499"/>
      <c r="E2499"/>
      <c r="F2499" s="11"/>
      <c r="G2499" s="26"/>
      <c r="H2499" s="11"/>
      <c r="I2499" s="11"/>
      <c r="J2499" s="11"/>
      <c r="K2499" s="11"/>
      <c r="L2499" s="11"/>
      <c r="M2499" s="11"/>
      <c r="N2499" s="11"/>
      <c r="O2499" s="11"/>
      <c r="P2499" s="11"/>
      <c r="Q2499"/>
      <c r="R2499"/>
    </row>
    <row r="2500" spans="1:18" ht="17.25" customHeight="1" x14ac:dyDescent="0.25">
      <c r="A2500"/>
      <c r="B2500" s="31"/>
      <c r="C2500"/>
      <c r="D2500"/>
      <c r="E2500"/>
      <c r="F2500" s="11"/>
      <c r="G2500" s="26"/>
      <c r="H2500" s="11"/>
      <c r="I2500" s="11"/>
      <c r="J2500" s="11"/>
      <c r="K2500" s="11"/>
      <c r="L2500" s="11"/>
      <c r="M2500" s="11"/>
      <c r="N2500" s="11"/>
      <c r="O2500" s="11"/>
      <c r="P2500" s="11"/>
      <c r="Q2500"/>
      <c r="R2500"/>
    </row>
    <row r="2501" spans="1:18" ht="17.25" customHeight="1" x14ac:dyDescent="0.25">
      <c r="A2501"/>
      <c r="B2501" s="31"/>
      <c r="C2501"/>
      <c r="D2501"/>
      <c r="E2501"/>
      <c r="F2501" s="11"/>
      <c r="G2501" s="26"/>
      <c r="H2501" s="11"/>
      <c r="I2501" s="11"/>
      <c r="J2501" s="11"/>
      <c r="K2501" s="11"/>
      <c r="L2501" s="11"/>
      <c r="M2501" s="11"/>
      <c r="N2501" s="11"/>
      <c r="O2501" s="11"/>
      <c r="P2501" s="11"/>
      <c r="Q2501"/>
      <c r="R2501"/>
    </row>
    <row r="2502" spans="1:18" ht="17.25" customHeight="1" x14ac:dyDescent="0.25">
      <c r="A2502"/>
      <c r="B2502" s="31"/>
      <c r="C2502"/>
      <c r="D2502"/>
      <c r="E2502"/>
      <c r="F2502" s="11"/>
      <c r="G2502" s="26"/>
      <c r="H2502" s="11"/>
      <c r="I2502" s="11"/>
      <c r="J2502" s="11"/>
      <c r="K2502" s="11"/>
      <c r="L2502" s="11"/>
      <c r="M2502" s="11"/>
      <c r="N2502" s="11"/>
      <c r="O2502" s="11"/>
      <c r="P2502" s="11"/>
      <c r="Q2502"/>
      <c r="R2502"/>
    </row>
    <row r="2503" spans="1:18" ht="17.25" customHeight="1" x14ac:dyDescent="0.25">
      <c r="A2503"/>
      <c r="B2503" s="31"/>
      <c r="C2503"/>
      <c r="D2503"/>
      <c r="E2503"/>
      <c r="F2503" s="11"/>
      <c r="G2503" s="26"/>
      <c r="H2503" s="11"/>
      <c r="I2503" s="11"/>
      <c r="J2503" s="11"/>
      <c r="K2503" s="11"/>
      <c r="L2503" s="11"/>
      <c r="M2503" s="11"/>
      <c r="N2503" s="11"/>
      <c r="O2503" s="11"/>
      <c r="P2503" s="11"/>
      <c r="Q2503"/>
      <c r="R2503"/>
    </row>
    <row r="2504" spans="1:18" ht="17.25" customHeight="1" x14ac:dyDescent="0.25">
      <c r="A2504"/>
      <c r="B2504" s="31"/>
      <c r="C2504"/>
      <c r="D2504"/>
      <c r="E2504"/>
      <c r="F2504" s="11"/>
      <c r="G2504" s="26"/>
      <c r="H2504" s="11"/>
      <c r="I2504" s="11"/>
      <c r="J2504" s="11"/>
      <c r="K2504" s="11"/>
      <c r="L2504" s="11"/>
      <c r="M2504" s="11"/>
      <c r="N2504" s="11"/>
      <c r="O2504" s="11"/>
      <c r="P2504" s="11"/>
      <c r="Q2504"/>
      <c r="R2504"/>
    </row>
    <row r="2505" spans="1:18" ht="17.25" customHeight="1" x14ac:dyDescent="0.25">
      <c r="A2505"/>
      <c r="B2505" s="31"/>
      <c r="C2505"/>
      <c r="D2505"/>
      <c r="E2505"/>
      <c r="F2505" s="11"/>
      <c r="G2505" s="26"/>
      <c r="H2505" s="11"/>
      <c r="I2505" s="11"/>
      <c r="J2505" s="11"/>
      <c r="K2505" s="11"/>
      <c r="L2505" s="11"/>
      <c r="M2505" s="11"/>
      <c r="N2505" s="11"/>
      <c r="O2505" s="11"/>
      <c r="P2505" s="11"/>
      <c r="Q2505"/>
      <c r="R2505"/>
    </row>
    <row r="2506" spans="1:18" ht="17.25" customHeight="1" x14ac:dyDescent="0.25">
      <c r="A2506"/>
      <c r="B2506" s="31"/>
      <c r="C2506"/>
      <c r="D2506"/>
      <c r="E2506"/>
      <c r="F2506" s="11"/>
      <c r="G2506" s="26"/>
      <c r="H2506" s="11"/>
      <c r="I2506" s="11"/>
      <c r="J2506" s="11"/>
      <c r="K2506" s="11"/>
      <c r="L2506" s="11"/>
      <c r="M2506" s="11"/>
      <c r="N2506" s="11"/>
      <c r="O2506" s="11"/>
      <c r="P2506" s="11"/>
      <c r="Q2506"/>
      <c r="R2506"/>
    </row>
    <row r="2507" spans="1:18" ht="17.25" customHeight="1" x14ac:dyDescent="0.25">
      <c r="A2507"/>
      <c r="B2507" s="31"/>
      <c r="C2507"/>
      <c r="D2507"/>
      <c r="E2507"/>
      <c r="F2507" s="11"/>
      <c r="G2507" s="26"/>
      <c r="H2507" s="11"/>
      <c r="I2507" s="11"/>
      <c r="J2507" s="11"/>
      <c r="K2507" s="11"/>
      <c r="L2507" s="11"/>
      <c r="M2507" s="11"/>
      <c r="N2507" s="11"/>
      <c r="O2507" s="11"/>
      <c r="P2507" s="11"/>
      <c r="Q2507"/>
      <c r="R2507"/>
    </row>
    <row r="2508" spans="1:18" ht="17.25" customHeight="1" x14ac:dyDescent="0.25">
      <c r="A2508"/>
      <c r="B2508" s="31"/>
      <c r="C2508"/>
      <c r="D2508"/>
      <c r="E2508"/>
      <c r="F2508" s="11"/>
      <c r="G2508" s="26"/>
      <c r="H2508" s="11"/>
      <c r="I2508" s="11"/>
      <c r="J2508" s="11"/>
      <c r="K2508" s="11"/>
      <c r="L2508" s="11"/>
      <c r="M2508" s="11"/>
      <c r="N2508" s="11"/>
      <c r="O2508" s="11"/>
      <c r="P2508" s="11"/>
      <c r="Q2508"/>
      <c r="R2508"/>
    </row>
    <row r="2509" spans="1:18" ht="17.25" customHeight="1" x14ac:dyDescent="0.25">
      <c r="A2509"/>
      <c r="B2509" s="31"/>
      <c r="C2509"/>
      <c r="D2509"/>
      <c r="E2509"/>
      <c r="F2509" s="11"/>
      <c r="G2509" s="26"/>
      <c r="H2509" s="11"/>
      <c r="I2509" s="11"/>
      <c r="J2509" s="11"/>
      <c r="K2509" s="11"/>
      <c r="L2509" s="11"/>
      <c r="M2509" s="11"/>
      <c r="N2509" s="11"/>
      <c r="O2509" s="11"/>
      <c r="P2509" s="11"/>
      <c r="Q2509"/>
      <c r="R2509"/>
    </row>
    <row r="2510" spans="1:18" ht="17.25" customHeight="1" x14ac:dyDescent="0.25">
      <c r="A2510"/>
      <c r="B2510" s="31"/>
      <c r="C2510"/>
      <c r="D2510"/>
      <c r="E2510"/>
      <c r="F2510" s="11"/>
      <c r="G2510" s="26"/>
      <c r="H2510" s="11"/>
      <c r="I2510" s="11"/>
      <c r="J2510" s="11"/>
      <c r="K2510" s="11"/>
      <c r="L2510" s="11"/>
      <c r="M2510" s="11"/>
      <c r="N2510" s="11"/>
      <c r="O2510" s="11"/>
      <c r="P2510" s="11"/>
      <c r="Q2510"/>
      <c r="R2510"/>
    </row>
    <row r="2511" spans="1:18" ht="17.25" customHeight="1" x14ac:dyDescent="0.25">
      <c r="A2511"/>
      <c r="B2511" s="31"/>
      <c r="C2511"/>
      <c r="D2511"/>
      <c r="E2511"/>
      <c r="F2511" s="11"/>
      <c r="G2511" s="26"/>
      <c r="H2511" s="11"/>
      <c r="I2511" s="11"/>
      <c r="J2511" s="11"/>
      <c r="K2511" s="11"/>
      <c r="L2511" s="11"/>
      <c r="M2511" s="11"/>
      <c r="N2511" s="11"/>
      <c r="O2511" s="11"/>
      <c r="P2511" s="11"/>
      <c r="Q2511"/>
      <c r="R2511"/>
    </row>
    <row r="2512" spans="1:18" ht="17.25" customHeight="1" x14ac:dyDescent="0.25">
      <c r="A2512"/>
      <c r="B2512" s="31"/>
      <c r="C2512"/>
      <c r="D2512"/>
      <c r="E2512"/>
      <c r="F2512" s="11"/>
      <c r="G2512" s="26"/>
      <c r="H2512" s="11"/>
      <c r="I2512" s="11"/>
      <c r="J2512" s="11"/>
      <c r="K2512" s="11"/>
      <c r="L2512" s="11"/>
      <c r="M2512" s="11"/>
      <c r="N2512" s="11"/>
      <c r="O2512" s="11"/>
      <c r="P2512" s="11"/>
      <c r="Q2512"/>
      <c r="R2512"/>
    </row>
    <row r="2513" spans="1:18" ht="17.25" customHeight="1" x14ac:dyDescent="0.25">
      <c r="A2513"/>
      <c r="B2513" s="31"/>
      <c r="C2513"/>
      <c r="D2513"/>
      <c r="E2513"/>
      <c r="F2513" s="11"/>
      <c r="G2513" s="26"/>
      <c r="H2513" s="11"/>
      <c r="I2513" s="11"/>
      <c r="J2513" s="11"/>
      <c r="K2513" s="11"/>
      <c r="L2513" s="11"/>
      <c r="M2513" s="11"/>
      <c r="N2513" s="11"/>
      <c r="O2513" s="11"/>
      <c r="P2513" s="11"/>
      <c r="Q2513"/>
      <c r="R2513"/>
    </row>
    <row r="2514" spans="1:18" ht="17.25" customHeight="1" x14ac:dyDescent="0.25">
      <c r="A2514"/>
      <c r="B2514" s="31"/>
      <c r="C2514"/>
      <c r="D2514"/>
      <c r="E2514"/>
      <c r="F2514" s="11"/>
      <c r="G2514" s="26"/>
      <c r="H2514" s="11"/>
      <c r="I2514" s="11"/>
      <c r="J2514" s="11"/>
      <c r="K2514" s="11"/>
      <c r="L2514" s="11"/>
      <c r="M2514" s="11"/>
      <c r="N2514" s="11"/>
      <c r="O2514" s="11"/>
      <c r="P2514" s="11"/>
      <c r="Q2514"/>
      <c r="R2514"/>
    </row>
    <row r="2515" spans="1:18" ht="17.25" customHeight="1" x14ac:dyDescent="0.25">
      <c r="A2515"/>
      <c r="B2515" s="31"/>
      <c r="C2515"/>
      <c r="D2515"/>
      <c r="E2515"/>
      <c r="F2515" s="11"/>
      <c r="G2515" s="26"/>
      <c r="H2515" s="11"/>
      <c r="I2515" s="11"/>
      <c r="J2515" s="11"/>
      <c r="K2515" s="11"/>
      <c r="L2515" s="11"/>
      <c r="M2515" s="11"/>
      <c r="N2515" s="11"/>
      <c r="O2515" s="11"/>
      <c r="P2515" s="11"/>
      <c r="Q2515"/>
      <c r="R2515"/>
    </row>
    <row r="2516" spans="1:18" ht="17.25" customHeight="1" x14ac:dyDescent="0.25">
      <c r="A2516"/>
      <c r="B2516" s="31"/>
      <c r="C2516"/>
      <c r="D2516"/>
      <c r="E2516"/>
      <c r="F2516" s="11"/>
      <c r="G2516" s="26"/>
      <c r="H2516" s="11"/>
      <c r="I2516" s="11"/>
      <c r="J2516" s="11"/>
      <c r="K2516" s="11"/>
      <c r="L2516" s="11"/>
      <c r="M2516" s="11"/>
      <c r="N2516" s="11"/>
      <c r="O2516" s="11"/>
      <c r="P2516" s="11"/>
      <c r="Q2516"/>
      <c r="R2516"/>
    </row>
    <row r="2517" spans="1:18" ht="17.25" customHeight="1" x14ac:dyDescent="0.25">
      <c r="A2517"/>
      <c r="B2517" s="31"/>
      <c r="C2517"/>
      <c r="D2517"/>
      <c r="E2517"/>
      <c r="F2517" s="11"/>
      <c r="G2517" s="26"/>
      <c r="H2517" s="11"/>
      <c r="I2517" s="11"/>
      <c r="J2517" s="11"/>
      <c r="K2517" s="11"/>
      <c r="L2517" s="11"/>
      <c r="M2517" s="11"/>
      <c r="N2517" s="11"/>
      <c r="O2517" s="11"/>
      <c r="P2517" s="11"/>
      <c r="Q2517"/>
      <c r="R2517"/>
    </row>
    <row r="2518" spans="1:18" ht="17.25" customHeight="1" x14ac:dyDescent="0.25">
      <c r="A2518"/>
      <c r="B2518" s="31"/>
      <c r="C2518"/>
      <c r="D2518"/>
      <c r="E2518"/>
      <c r="F2518" s="11"/>
      <c r="G2518" s="26"/>
      <c r="H2518" s="11"/>
      <c r="I2518" s="11"/>
      <c r="J2518" s="11"/>
      <c r="K2518" s="11"/>
      <c r="L2518" s="11"/>
      <c r="M2518" s="11"/>
      <c r="N2518" s="11"/>
      <c r="O2518" s="11"/>
      <c r="P2518" s="11"/>
      <c r="Q2518"/>
      <c r="R2518"/>
    </row>
    <row r="2519" spans="1:18" ht="17.25" customHeight="1" x14ac:dyDescent="0.25">
      <c r="A2519"/>
      <c r="B2519" s="31"/>
      <c r="C2519"/>
      <c r="D2519"/>
      <c r="E2519"/>
      <c r="F2519" s="11"/>
      <c r="G2519" s="26"/>
      <c r="H2519" s="11"/>
      <c r="I2519" s="11"/>
      <c r="J2519" s="11"/>
      <c r="K2519" s="11"/>
      <c r="L2519" s="11"/>
      <c r="M2519" s="11"/>
      <c r="N2519" s="11"/>
      <c r="O2519" s="11"/>
      <c r="P2519" s="11"/>
      <c r="Q2519"/>
      <c r="R2519"/>
    </row>
    <row r="2520" spans="1:18" ht="17.25" customHeight="1" x14ac:dyDescent="0.25">
      <c r="A2520"/>
      <c r="B2520" s="31"/>
      <c r="C2520"/>
      <c r="D2520"/>
      <c r="E2520"/>
      <c r="F2520" s="11"/>
      <c r="G2520" s="26"/>
      <c r="H2520" s="11"/>
      <c r="I2520" s="11"/>
      <c r="J2520" s="11"/>
      <c r="K2520" s="11"/>
      <c r="L2520" s="11"/>
      <c r="M2520" s="11"/>
      <c r="N2520" s="11"/>
      <c r="O2520" s="11"/>
      <c r="P2520" s="11"/>
      <c r="Q2520"/>
      <c r="R2520"/>
    </row>
    <row r="2521" spans="1:18" ht="17.25" customHeight="1" x14ac:dyDescent="0.25">
      <c r="A2521"/>
      <c r="B2521" s="31"/>
      <c r="C2521"/>
      <c r="D2521"/>
      <c r="E2521"/>
      <c r="F2521" s="11"/>
      <c r="G2521" s="26"/>
      <c r="H2521" s="11"/>
      <c r="I2521" s="11"/>
      <c r="J2521" s="11"/>
      <c r="K2521" s="11"/>
      <c r="L2521" s="11"/>
      <c r="M2521" s="11"/>
      <c r="N2521" s="11"/>
      <c r="O2521" s="11"/>
      <c r="P2521" s="11"/>
      <c r="Q2521"/>
      <c r="R2521"/>
    </row>
    <row r="2522" spans="1:18" ht="17.25" customHeight="1" x14ac:dyDescent="0.25">
      <c r="A2522"/>
      <c r="B2522" s="31"/>
      <c r="C2522"/>
      <c r="D2522"/>
      <c r="E2522"/>
      <c r="F2522" s="11"/>
      <c r="G2522" s="26"/>
      <c r="H2522" s="11"/>
      <c r="I2522" s="11"/>
      <c r="J2522" s="11"/>
      <c r="K2522" s="11"/>
      <c r="L2522" s="11"/>
      <c r="M2522" s="11"/>
      <c r="N2522" s="11"/>
      <c r="O2522" s="11"/>
      <c r="P2522" s="11"/>
      <c r="Q2522"/>
      <c r="R2522"/>
    </row>
    <row r="2523" spans="1:18" ht="17.25" customHeight="1" x14ac:dyDescent="0.25">
      <c r="A2523"/>
      <c r="B2523" s="31"/>
      <c r="C2523"/>
      <c r="D2523"/>
      <c r="E2523"/>
      <c r="F2523" s="11"/>
      <c r="G2523" s="26"/>
      <c r="H2523" s="11"/>
      <c r="I2523" s="11"/>
      <c r="J2523" s="11"/>
      <c r="K2523" s="11"/>
      <c r="L2523" s="11"/>
      <c r="M2523" s="11"/>
      <c r="N2523" s="11"/>
      <c r="O2523" s="11"/>
      <c r="P2523" s="11"/>
      <c r="Q2523"/>
      <c r="R2523"/>
    </row>
    <row r="2524" spans="1:18" ht="17.25" customHeight="1" x14ac:dyDescent="0.25">
      <c r="A2524"/>
      <c r="B2524" s="31"/>
      <c r="C2524"/>
      <c r="D2524"/>
      <c r="E2524"/>
      <c r="F2524" s="11"/>
      <c r="G2524" s="26"/>
      <c r="H2524" s="11"/>
      <c r="I2524" s="11"/>
      <c r="J2524" s="11"/>
      <c r="K2524" s="11"/>
      <c r="L2524" s="11"/>
      <c r="M2524" s="11"/>
      <c r="N2524" s="11"/>
      <c r="O2524" s="11"/>
      <c r="P2524" s="11"/>
      <c r="Q2524"/>
      <c r="R2524"/>
    </row>
    <row r="2525" spans="1:18" ht="17.25" customHeight="1" x14ac:dyDescent="0.25">
      <c r="A2525"/>
      <c r="B2525" s="31"/>
      <c r="C2525"/>
      <c r="D2525"/>
      <c r="E2525"/>
      <c r="F2525" s="11"/>
      <c r="G2525" s="26"/>
      <c r="H2525" s="11"/>
      <c r="I2525" s="11"/>
      <c r="J2525" s="11"/>
      <c r="K2525" s="11"/>
      <c r="L2525" s="11"/>
      <c r="M2525" s="11"/>
      <c r="N2525" s="11"/>
      <c r="O2525" s="11"/>
      <c r="P2525" s="11"/>
      <c r="Q2525"/>
      <c r="R2525"/>
    </row>
    <row r="2526" spans="1:18" ht="17.25" customHeight="1" x14ac:dyDescent="0.25">
      <c r="A2526"/>
      <c r="B2526" s="31"/>
      <c r="C2526"/>
      <c r="D2526"/>
      <c r="E2526"/>
      <c r="F2526" s="11"/>
      <c r="G2526" s="26"/>
      <c r="H2526" s="11"/>
      <c r="I2526" s="11"/>
      <c r="J2526" s="11"/>
      <c r="K2526" s="11"/>
      <c r="L2526" s="11"/>
      <c r="M2526" s="11"/>
      <c r="N2526" s="11"/>
      <c r="O2526" s="11"/>
      <c r="P2526" s="11"/>
      <c r="Q2526"/>
      <c r="R2526"/>
    </row>
    <row r="2527" spans="1:18" ht="17.25" customHeight="1" x14ac:dyDescent="0.25">
      <c r="A2527"/>
      <c r="B2527" s="31"/>
      <c r="C2527"/>
      <c r="D2527"/>
      <c r="E2527"/>
      <c r="F2527" s="11"/>
      <c r="G2527" s="26"/>
      <c r="H2527" s="11"/>
      <c r="I2527" s="11"/>
      <c r="J2527" s="11"/>
      <c r="K2527" s="11"/>
      <c r="L2527" s="11"/>
      <c r="M2527" s="11"/>
      <c r="N2527" s="11"/>
      <c r="O2527" s="11"/>
      <c r="P2527" s="11"/>
      <c r="Q2527"/>
      <c r="R2527"/>
    </row>
    <row r="2528" spans="1:18" ht="17.25" customHeight="1" x14ac:dyDescent="0.25">
      <c r="A2528"/>
      <c r="B2528" s="31"/>
      <c r="C2528"/>
      <c r="D2528"/>
      <c r="E2528"/>
      <c r="F2528" s="11"/>
      <c r="G2528" s="26"/>
      <c r="H2528" s="11"/>
      <c r="I2528" s="11"/>
      <c r="J2528" s="11"/>
      <c r="K2528" s="11"/>
      <c r="L2528" s="11"/>
      <c r="M2528" s="11"/>
      <c r="N2528" s="11"/>
      <c r="O2528" s="11"/>
      <c r="P2528" s="11"/>
      <c r="Q2528"/>
      <c r="R2528"/>
    </row>
    <row r="2529" spans="1:18" ht="17.25" customHeight="1" x14ac:dyDescent="0.25">
      <c r="A2529"/>
      <c r="B2529" s="31"/>
      <c r="C2529"/>
      <c r="D2529"/>
      <c r="E2529"/>
      <c r="F2529" s="11"/>
      <c r="G2529" s="26"/>
      <c r="H2529" s="11"/>
      <c r="I2529" s="11"/>
      <c r="J2529" s="11"/>
      <c r="K2529" s="11"/>
      <c r="L2529" s="11"/>
      <c r="M2529" s="11"/>
      <c r="N2529" s="11"/>
      <c r="O2529" s="11"/>
      <c r="P2529" s="11"/>
      <c r="Q2529"/>
      <c r="R2529"/>
    </row>
    <row r="2530" spans="1:18" ht="17.25" customHeight="1" x14ac:dyDescent="0.25">
      <c r="A2530"/>
      <c r="B2530" s="31"/>
      <c r="C2530"/>
      <c r="D2530"/>
      <c r="E2530"/>
      <c r="F2530" s="11"/>
      <c r="G2530" s="26"/>
      <c r="H2530" s="11"/>
      <c r="I2530" s="11"/>
      <c r="J2530" s="11"/>
      <c r="K2530" s="11"/>
      <c r="L2530" s="11"/>
      <c r="M2530" s="11"/>
      <c r="N2530" s="11"/>
      <c r="O2530" s="11"/>
      <c r="P2530" s="11"/>
      <c r="Q2530"/>
      <c r="R2530"/>
    </row>
    <row r="2531" spans="1:18" ht="17.25" customHeight="1" x14ac:dyDescent="0.25">
      <c r="A2531"/>
      <c r="B2531" s="31"/>
      <c r="C2531"/>
      <c r="D2531"/>
      <c r="E2531"/>
      <c r="F2531" s="11"/>
      <c r="G2531" s="26"/>
      <c r="H2531" s="11"/>
      <c r="I2531" s="11"/>
      <c r="J2531" s="11"/>
      <c r="K2531" s="11"/>
      <c r="L2531" s="11"/>
      <c r="M2531" s="11"/>
      <c r="N2531" s="11"/>
      <c r="O2531" s="11"/>
      <c r="P2531" s="11"/>
      <c r="Q2531"/>
      <c r="R2531"/>
    </row>
    <row r="2532" spans="1:18" ht="17.25" customHeight="1" x14ac:dyDescent="0.25">
      <c r="A2532"/>
      <c r="B2532" s="31"/>
      <c r="C2532"/>
      <c r="D2532"/>
      <c r="E2532"/>
      <c r="F2532" s="11"/>
      <c r="G2532" s="26"/>
      <c r="H2532" s="11"/>
      <c r="I2532" s="11"/>
      <c r="J2532" s="11"/>
      <c r="K2532" s="11"/>
      <c r="L2532" s="11"/>
      <c r="M2532" s="11"/>
      <c r="N2532" s="11"/>
      <c r="O2532" s="11"/>
      <c r="P2532" s="11"/>
      <c r="Q2532"/>
      <c r="R2532"/>
    </row>
    <row r="2533" spans="1:18" ht="17.25" customHeight="1" x14ac:dyDescent="0.25">
      <c r="A2533"/>
      <c r="B2533" s="31"/>
      <c r="C2533"/>
      <c r="D2533"/>
      <c r="E2533"/>
      <c r="F2533" s="11"/>
      <c r="G2533" s="26"/>
      <c r="H2533" s="11"/>
      <c r="I2533" s="11"/>
      <c r="J2533" s="11"/>
      <c r="K2533" s="11"/>
      <c r="L2533" s="11"/>
      <c r="M2533" s="11"/>
      <c r="N2533" s="11"/>
      <c r="O2533" s="11"/>
      <c r="P2533" s="11"/>
      <c r="Q2533"/>
      <c r="R2533"/>
    </row>
    <row r="2534" spans="1:18" ht="17.25" customHeight="1" x14ac:dyDescent="0.25">
      <c r="A2534"/>
      <c r="B2534" s="31"/>
      <c r="C2534"/>
      <c r="D2534"/>
      <c r="E2534"/>
      <c r="F2534" s="11"/>
      <c r="G2534" s="26"/>
      <c r="H2534" s="11"/>
      <c r="I2534" s="11"/>
      <c r="J2534" s="11"/>
      <c r="K2534" s="11"/>
      <c r="L2534" s="11"/>
      <c r="M2534" s="11"/>
      <c r="N2534" s="11"/>
      <c r="O2534" s="11"/>
      <c r="P2534" s="11"/>
      <c r="Q2534"/>
      <c r="R2534"/>
    </row>
    <row r="2535" spans="1:18" ht="17.25" customHeight="1" x14ac:dyDescent="0.25">
      <c r="A2535"/>
      <c r="B2535" s="31"/>
      <c r="C2535"/>
      <c r="D2535"/>
      <c r="E2535"/>
      <c r="F2535" s="11"/>
      <c r="G2535" s="26"/>
      <c r="H2535" s="11"/>
      <c r="I2535" s="11"/>
      <c r="J2535" s="11"/>
      <c r="K2535" s="11"/>
      <c r="L2535" s="11"/>
      <c r="M2535" s="11"/>
      <c r="N2535" s="11"/>
      <c r="O2535" s="11"/>
      <c r="P2535" s="11"/>
      <c r="Q2535"/>
      <c r="R2535"/>
    </row>
    <row r="2536" spans="1:18" ht="17.25" customHeight="1" x14ac:dyDescent="0.25">
      <c r="A2536"/>
      <c r="B2536" s="31"/>
      <c r="C2536"/>
      <c r="D2536"/>
      <c r="E2536"/>
      <c r="F2536" s="11"/>
      <c r="G2536" s="26"/>
      <c r="H2536" s="11"/>
      <c r="I2536" s="11"/>
      <c r="J2536" s="11"/>
      <c r="K2536" s="11"/>
      <c r="L2536" s="11"/>
      <c r="M2536" s="11"/>
      <c r="N2536" s="11"/>
      <c r="O2536" s="11"/>
      <c r="P2536" s="11"/>
      <c r="Q2536"/>
      <c r="R2536"/>
    </row>
    <row r="2537" spans="1:18" ht="17.25" customHeight="1" x14ac:dyDescent="0.25">
      <c r="A2537"/>
      <c r="B2537" s="31"/>
      <c r="C2537"/>
      <c r="D2537"/>
      <c r="E2537"/>
      <c r="F2537" s="11"/>
      <c r="G2537" s="26"/>
      <c r="H2537" s="11"/>
      <c r="I2537" s="11"/>
      <c r="J2537" s="11"/>
      <c r="K2537" s="11"/>
      <c r="L2537" s="11"/>
      <c r="M2537" s="11"/>
      <c r="N2537" s="11"/>
      <c r="O2537" s="11"/>
      <c r="P2537" s="11"/>
      <c r="Q2537"/>
      <c r="R2537"/>
    </row>
    <row r="2538" spans="1:18" ht="17.25" customHeight="1" x14ac:dyDescent="0.25">
      <c r="A2538"/>
      <c r="B2538" s="31"/>
      <c r="C2538"/>
      <c r="D2538"/>
      <c r="E2538"/>
      <c r="F2538" s="11"/>
      <c r="G2538" s="26"/>
      <c r="H2538" s="11"/>
      <c r="I2538" s="11"/>
      <c r="J2538" s="11"/>
      <c r="K2538" s="11"/>
      <c r="L2538" s="11"/>
      <c r="M2538" s="11"/>
      <c r="N2538" s="11"/>
      <c r="O2538" s="11"/>
      <c r="P2538" s="11"/>
      <c r="Q2538"/>
      <c r="R2538"/>
    </row>
    <row r="2539" spans="1:18" ht="17.25" customHeight="1" x14ac:dyDescent="0.25">
      <c r="A2539"/>
      <c r="B2539" s="31"/>
      <c r="C2539"/>
      <c r="D2539"/>
      <c r="E2539"/>
      <c r="F2539" s="11"/>
      <c r="G2539" s="26"/>
      <c r="H2539" s="11"/>
      <c r="I2539" s="11"/>
      <c r="J2539" s="11"/>
      <c r="K2539" s="11"/>
      <c r="L2539" s="11"/>
      <c r="M2539" s="11"/>
      <c r="N2539" s="11"/>
      <c r="O2539" s="11"/>
      <c r="P2539" s="11"/>
      <c r="Q2539"/>
      <c r="R2539"/>
    </row>
    <row r="2540" spans="1:18" ht="17.25" customHeight="1" x14ac:dyDescent="0.25">
      <c r="A2540"/>
      <c r="B2540" s="31"/>
      <c r="C2540"/>
      <c r="D2540"/>
      <c r="E2540"/>
      <c r="F2540" s="11"/>
      <c r="G2540" s="26"/>
      <c r="H2540" s="11"/>
      <c r="I2540" s="11"/>
      <c r="J2540" s="11"/>
      <c r="K2540" s="11"/>
      <c r="L2540" s="11"/>
      <c r="M2540" s="11"/>
      <c r="N2540" s="11"/>
      <c r="O2540" s="11"/>
      <c r="P2540" s="11"/>
      <c r="Q2540"/>
      <c r="R2540"/>
    </row>
    <row r="2541" spans="1:18" ht="17.25" customHeight="1" x14ac:dyDescent="0.25">
      <c r="A2541"/>
      <c r="B2541" s="31"/>
      <c r="C2541"/>
      <c r="D2541"/>
      <c r="E2541"/>
      <c r="F2541" s="11"/>
      <c r="G2541" s="26"/>
      <c r="H2541" s="11"/>
      <c r="I2541" s="11"/>
      <c r="J2541" s="11"/>
      <c r="K2541" s="11"/>
      <c r="L2541" s="11"/>
      <c r="M2541" s="11"/>
      <c r="N2541" s="11"/>
      <c r="O2541" s="11"/>
      <c r="P2541" s="11"/>
      <c r="Q2541"/>
      <c r="R2541"/>
    </row>
    <row r="2542" spans="1:18" ht="17.25" customHeight="1" x14ac:dyDescent="0.25">
      <c r="A2542"/>
      <c r="B2542" s="31"/>
      <c r="C2542"/>
      <c r="D2542"/>
      <c r="E2542"/>
      <c r="F2542" s="11"/>
      <c r="G2542" s="26"/>
      <c r="H2542" s="11"/>
      <c r="I2542" s="11"/>
      <c r="J2542" s="11"/>
      <c r="K2542" s="11"/>
      <c r="L2542" s="11"/>
      <c r="M2542" s="11"/>
      <c r="N2542" s="11"/>
      <c r="O2542" s="11"/>
      <c r="P2542" s="11"/>
      <c r="Q2542"/>
      <c r="R2542"/>
    </row>
    <row r="2543" spans="1:18" ht="17.25" customHeight="1" x14ac:dyDescent="0.25">
      <c r="A2543"/>
      <c r="B2543" s="31"/>
      <c r="C2543"/>
      <c r="D2543"/>
      <c r="E2543"/>
      <c r="F2543" s="11"/>
      <c r="G2543" s="26"/>
      <c r="H2543" s="11"/>
      <c r="I2543" s="11"/>
      <c r="J2543" s="11"/>
      <c r="K2543" s="11"/>
      <c r="L2543" s="11"/>
      <c r="M2543" s="11"/>
      <c r="N2543" s="11"/>
      <c r="O2543" s="11"/>
      <c r="P2543" s="11"/>
      <c r="Q2543"/>
      <c r="R2543"/>
    </row>
    <row r="2544" spans="1:18" ht="17.25" customHeight="1" x14ac:dyDescent="0.25">
      <c r="A2544"/>
      <c r="B2544" s="31"/>
      <c r="C2544"/>
      <c r="D2544"/>
      <c r="E2544"/>
      <c r="F2544" s="11"/>
      <c r="G2544" s="26"/>
      <c r="H2544" s="11"/>
      <c r="I2544" s="11"/>
      <c r="J2544" s="11"/>
      <c r="K2544" s="11"/>
      <c r="L2544" s="11"/>
      <c r="M2544" s="11"/>
      <c r="N2544" s="11"/>
      <c r="O2544" s="11"/>
      <c r="P2544" s="11"/>
      <c r="Q2544"/>
      <c r="R2544"/>
    </row>
    <row r="2545" spans="1:18" ht="17.25" customHeight="1" x14ac:dyDescent="0.25">
      <c r="A2545"/>
      <c r="B2545" s="31"/>
      <c r="C2545"/>
      <c r="D2545"/>
      <c r="E2545"/>
      <c r="F2545" s="11"/>
      <c r="G2545" s="26"/>
      <c r="H2545" s="11"/>
      <c r="I2545" s="11"/>
      <c r="J2545" s="11"/>
      <c r="K2545" s="11"/>
      <c r="L2545" s="11"/>
      <c r="M2545" s="11"/>
      <c r="N2545" s="11"/>
      <c r="O2545" s="11"/>
      <c r="P2545" s="11"/>
      <c r="Q2545"/>
      <c r="R2545"/>
    </row>
    <row r="2546" spans="1:18" ht="17.25" customHeight="1" x14ac:dyDescent="0.25">
      <c r="A2546"/>
      <c r="B2546" s="31"/>
      <c r="C2546"/>
      <c r="D2546"/>
      <c r="E2546"/>
      <c r="F2546" s="11"/>
      <c r="G2546" s="26"/>
      <c r="H2546" s="11"/>
      <c r="I2546" s="11"/>
      <c r="J2546" s="11"/>
      <c r="K2546" s="11"/>
      <c r="L2546" s="11"/>
      <c r="M2546" s="11"/>
      <c r="N2546" s="11"/>
      <c r="O2546" s="11"/>
      <c r="P2546" s="11"/>
      <c r="Q2546"/>
      <c r="R2546"/>
    </row>
    <row r="2547" spans="1:18" ht="17.25" customHeight="1" x14ac:dyDescent="0.25">
      <c r="A2547"/>
      <c r="B2547" s="31"/>
      <c r="C2547"/>
      <c r="D2547"/>
      <c r="E2547"/>
      <c r="F2547" s="11"/>
      <c r="G2547" s="26"/>
      <c r="H2547" s="11"/>
      <c r="I2547" s="11"/>
      <c r="J2547" s="11"/>
      <c r="K2547" s="11"/>
      <c r="L2547" s="11"/>
      <c r="M2547" s="11"/>
      <c r="N2547" s="11"/>
      <c r="O2547" s="11"/>
      <c r="P2547" s="11"/>
      <c r="Q2547"/>
      <c r="R2547"/>
    </row>
    <row r="2548" spans="1:18" ht="17.25" customHeight="1" x14ac:dyDescent="0.25">
      <c r="A2548"/>
      <c r="B2548" s="31"/>
      <c r="C2548"/>
      <c r="D2548"/>
      <c r="E2548"/>
      <c r="F2548" s="11"/>
      <c r="G2548" s="26"/>
      <c r="H2548" s="11"/>
      <c r="I2548" s="11"/>
      <c r="J2548" s="11"/>
      <c r="K2548" s="11"/>
      <c r="L2548" s="11"/>
      <c r="M2548" s="11"/>
      <c r="N2548" s="11"/>
      <c r="O2548" s="11"/>
      <c r="P2548" s="11"/>
      <c r="Q2548"/>
      <c r="R2548"/>
    </row>
    <row r="2549" spans="1:18" ht="17.25" customHeight="1" x14ac:dyDescent="0.25">
      <c r="A2549"/>
      <c r="B2549" s="31"/>
      <c r="C2549"/>
      <c r="D2549"/>
      <c r="E2549"/>
      <c r="F2549" s="11"/>
      <c r="G2549" s="26"/>
      <c r="H2549" s="11"/>
      <c r="I2549" s="11"/>
      <c r="J2549" s="11"/>
      <c r="K2549" s="11"/>
      <c r="L2549" s="11"/>
      <c r="M2549" s="11"/>
      <c r="N2549" s="11"/>
      <c r="O2549" s="11"/>
      <c r="P2549" s="11"/>
      <c r="Q2549"/>
      <c r="R2549"/>
    </row>
    <row r="2550" spans="1:18" ht="17.25" customHeight="1" x14ac:dyDescent="0.25">
      <c r="A2550"/>
      <c r="B2550" s="31"/>
      <c r="C2550"/>
      <c r="D2550"/>
      <c r="E2550"/>
      <c r="F2550" s="11"/>
      <c r="G2550" s="26"/>
      <c r="H2550" s="11"/>
      <c r="I2550" s="11"/>
      <c r="J2550" s="11"/>
      <c r="K2550" s="11"/>
      <c r="L2550" s="11"/>
      <c r="M2550" s="11"/>
      <c r="N2550" s="11"/>
      <c r="O2550" s="11"/>
      <c r="P2550" s="11"/>
      <c r="Q2550"/>
      <c r="R2550"/>
    </row>
    <row r="2551" spans="1:18" ht="17.25" customHeight="1" x14ac:dyDescent="0.25">
      <c r="A2551"/>
      <c r="B2551" s="31"/>
      <c r="C2551"/>
      <c r="D2551"/>
      <c r="E2551"/>
      <c r="F2551" s="11"/>
      <c r="G2551" s="26"/>
      <c r="H2551" s="11"/>
      <c r="I2551" s="11"/>
      <c r="J2551" s="11"/>
      <c r="K2551" s="11"/>
      <c r="L2551" s="11"/>
      <c r="M2551" s="11"/>
      <c r="N2551" s="11"/>
      <c r="O2551" s="11"/>
      <c r="P2551" s="11"/>
      <c r="Q2551"/>
      <c r="R2551"/>
    </row>
    <row r="2552" spans="1:18" ht="17.25" customHeight="1" x14ac:dyDescent="0.25">
      <c r="A2552"/>
      <c r="B2552" s="31"/>
      <c r="C2552"/>
      <c r="D2552"/>
      <c r="E2552"/>
      <c r="F2552" s="11"/>
      <c r="G2552" s="26"/>
      <c r="H2552" s="11"/>
      <c r="I2552" s="11"/>
      <c r="J2552" s="11"/>
      <c r="K2552" s="11"/>
      <c r="L2552" s="11"/>
      <c r="M2552" s="11"/>
      <c r="N2552" s="11"/>
      <c r="O2552" s="11"/>
      <c r="P2552" s="11"/>
      <c r="Q2552"/>
      <c r="R2552"/>
    </row>
    <row r="2553" spans="1:18" ht="17.25" customHeight="1" x14ac:dyDescent="0.25">
      <c r="A2553"/>
      <c r="B2553" s="31"/>
      <c r="C2553"/>
      <c r="D2553"/>
      <c r="E2553"/>
      <c r="F2553" s="11"/>
      <c r="G2553" s="26"/>
      <c r="H2553" s="11"/>
      <c r="I2553" s="11"/>
      <c r="J2553" s="11"/>
      <c r="K2553" s="11"/>
      <c r="L2553" s="11"/>
      <c r="M2553" s="11"/>
      <c r="N2553" s="11"/>
      <c r="O2553" s="11"/>
      <c r="P2553" s="11"/>
      <c r="Q2553"/>
      <c r="R2553"/>
    </row>
    <row r="2554" spans="1:18" ht="17.25" customHeight="1" x14ac:dyDescent="0.25">
      <c r="A2554"/>
      <c r="B2554" s="31"/>
      <c r="C2554"/>
      <c r="D2554"/>
      <c r="E2554"/>
      <c r="F2554" s="11"/>
      <c r="G2554" s="26"/>
      <c r="H2554" s="11"/>
      <c r="I2554" s="11"/>
      <c r="J2554" s="11"/>
      <c r="K2554" s="11"/>
      <c r="L2554" s="11"/>
      <c r="M2554" s="11"/>
      <c r="N2554" s="11"/>
      <c r="O2554" s="11"/>
      <c r="P2554" s="11"/>
      <c r="Q2554"/>
      <c r="R2554"/>
    </row>
    <row r="2555" spans="1:18" ht="17.25" customHeight="1" x14ac:dyDescent="0.25">
      <c r="A2555"/>
      <c r="B2555" s="31"/>
      <c r="C2555"/>
      <c r="D2555"/>
      <c r="E2555"/>
      <c r="F2555" s="11"/>
      <c r="G2555" s="26"/>
      <c r="H2555" s="11"/>
      <c r="I2555" s="11"/>
      <c r="J2555" s="11"/>
      <c r="K2555" s="11"/>
      <c r="L2555" s="11"/>
      <c r="M2555" s="11"/>
      <c r="N2555" s="11"/>
      <c r="O2555" s="11"/>
      <c r="P2555" s="11"/>
      <c r="Q2555"/>
      <c r="R2555"/>
    </row>
    <row r="2556" spans="1:18" ht="17.25" customHeight="1" x14ac:dyDescent="0.25">
      <c r="A2556"/>
      <c r="B2556" s="31"/>
      <c r="C2556"/>
      <c r="D2556"/>
      <c r="E2556"/>
      <c r="F2556" s="11"/>
      <c r="G2556" s="26"/>
      <c r="H2556" s="11"/>
      <c r="I2556" s="11"/>
      <c r="J2556" s="11"/>
      <c r="K2556" s="11"/>
      <c r="L2556" s="11"/>
      <c r="M2556" s="11"/>
      <c r="N2556" s="11"/>
      <c r="O2556" s="11"/>
      <c r="P2556" s="11"/>
      <c r="Q2556"/>
      <c r="R2556"/>
    </row>
    <row r="2557" spans="1:18" ht="17.25" customHeight="1" x14ac:dyDescent="0.25">
      <c r="A2557"/>
      <c r="B2557" s="31"/>
      <c r="C2557"/>
      <c r="D2557"/>
      <c r="E2557"/>
      <c r="F2557" s="11"/>
      <c r="G2557" s="26"/>
      <c r="H2557" s="11"/>
      <c r="I2557" s="11"/>
      <c r="J2557" s="11"/>
      <c r="K2557" s="11"/>
      <c r="L2557" s="11"/>
      <c r="M2557" s="11"/>
      <c r="N2557" s="11"/>
      <c r="O2557" s="11"/>
      <c r="P2557" s="11"/>
      <c r="Q2557"/>
      <c r="R2557"/>
    </row>
    <row r="2558" spans="1:18" ht="17.25" customHeight="1" x14ac:dyDescent="0.25">
      <c r="A2558"/>
      <c r="B2558" s="31"/>
      <c r="C2558"/>
      <c r="D2558"/>
      <c r="E2558"/>
      <c r="F2558" s="11"/>
      <c r="G2558" s="26"/>
      <c r="H2558" s="11"/>
      <c r="I2558" s="11"/>
      <c r="J2558" s="11"/>
      <c r="K2558" s="11"/>
      <c r="L2558" s="11"/>
      <c r="M2558" s="11"/>
      <c r="N2558" s="11"/>
      <c r="O2558" s="11"/>
      <c r="P2558" s="11"/>
      <c r="Q2558"/>
      <c r="R2558"/>
    </row>
    <row r="2559" spans="1:18" ht="17.25" customHeight="1" x14ac:dyDescent="0.25">
      <c r="A2559"/>
      <c r="B2559" s="31"/>
      <c r="C2559"/>
      <c r="D2559"/>
      <c r="E2559"/>
      <c r="F2559" s="11"/>
      <c r="G2559" s="26"/>
      <c r="H2559" s="11"/>
      <c r="I2559" s="11"/>
      <c r="J2559" s="11"/>
      <c r="K2559" s="11"/>
      <c r="L2559" s="11"/>
      <c r="M2559" s="11"/>
      <c r="N2559" s="11"/>
      <c r="O2559" s="11"/>
      <c r="P2559" s="11"/>
      <c r="Q2559"/>
      <c r="R2559"/>
    </row>
    <row r="2560" spans="1:18" ht="17.25" customHeight="1" x14ac:dyDescent="0.25">
      <c r="A2560"/>
      <c r="B2560" s="31"/>
      <c r="C2560"/>
      <c r="D2560"/>
      <c r="E2560"/>
      <c r="F2560" s="11"/>
      <c r="G2560" s="26"/>
      <c r="H2560" s="11"/>
      <c r="I2560" s="11"/>
      <c r="J2560" s="11"/>
      <c r="K2560" s="11"/>
      <c r="L2560" s="11"/>
      <c r="M2560" s="11"/>
      <c r="N2560" s="11"/>
      <c r="O2560" s="11"/>
      <c r="P2560" s="11"/>
      <c r="Q2560"/>
      <c r="R2560"/>
    </row>
    <row r="2561" spans="1:18" ht="17.25" customHeight="1" x14ac:dyDescent="0.25">
      <c r="A2561"/>
      <c r="B2561" s="31"/>
      <c r="C2561"/>
      <c r="D2561"/>
      <c r="E2561"/>
      <c r="F2561" s="11"/>
      <c r="G2561" s="26"/>
      <c r="H2561" s="11"/>
      <c r="I2561" s="11"/>
      <c r="J2561" s="11"/>
      <c r="K2561" s="11"/>
      <c r="L2561" s="11"/>
      <c r="M2561" s="11"/>
      <c r="N2561" s="11"/>
      <c r="O2561" s="11"/>
      <c r="P2561" s="11"/>
      <c r="Q2561"/>
      <c r="R2561"/>
    </row>
    <row r="2562" spans="1:18" ht="17.25" customHeight="1" x14ac:dyDescent="0.25">
      <c r="A2562"/>
      <c r="B2562" s="31"/>
      <c r="C2562"/>
      <c r="D2562"/>
      <c r="E2562"/>
      <c r="F2562" s="11"/>
      <c r="G2562" s="26"/>
      <c r="H2562" s="11"/>
      <c r="I2562" s="11"/>
      <c r="J2562" s="11"/>
      <c r="K2562" s="11"/>
      <c r="L2562" s="11"/>
      <c r="M2562" s="11"/>
      <c r="N2562" s="11"/>
      <c r="O2562" s="11"/>
      <c r="P2562" s="11"/>
      <c r="Q2562"/>
      <c r="R2562"/>
    </row>
    <row r="2563" spans="1:18" ht="17.25" customHeight="1" x14ac:dyDescent="0.25">
      <c r="A2563"/>
      <c r="B2563" s="31"/>
      <c r="C2563"/>
      <c r="D2563"/>
      <c r="E2563"/>
      <c r="F2563" s="11"/>
      <c r="G2563" s="26"/>
      <c r="H2563" s="11"/>
      <c r="I2563" s="11"/>
      <c r="J2563" s="11"/>
      <c r="K2563" s="11"/>
      <c r="L2563" s="11"/>
      <c r="M2563" s="11"/>
      <c r="N2563" s="11"/>
      <c r="O2563" s="11"/>
      <c r="P2563" s="11"/>
      <c r="Q2563"/>
      <c r="R2563"/>
    </row>
    <row r="2564" spans="1:18" ht="17.25" customHeight="1" x14ac:dyDescent="0.25">
      <c r="A2564"/>
      <c r="B2564" s="31"/>
      <c r="C2564"/>
      <c r="D2564"/>
      <c r="E2564"/>
      <c r="F2564" s="11"/>
      <c r="G2564" s="26"/>
      <c r="H2564" s="11"/>
      <c r="I2564" s="11"/>
      <c r="J2564" s="11"/>
      <c r="K2564" s="11"/>
      <c r="L2564" s="11"/>
      <c r="M2564" s="11"/>
      <c r="N2564" s="11"/>
      <c r="O2564" s="11"/>
      <c r="P2564" s="11"/>
      <c r="Q2564"/>
      <c r="R2564"/>
    </row>
    <row r="2565" spans="1:18" ht="17.25" customHeight="1" x14ac:dyDescent="0.25">
      <c r="A2565"/>
      <c r="B2565" s="31"/>
      <c r="C2565"/>
      <c r="D2565"/>
      <c r="E2565"/>
      <c r="F2565" s="11"/>
      <c r="G2565" s="26"/>
      <c r="H2565" s="11"/>
      <c r="I2565" s="11"/>
      <c r="J2565" s="11"/>
      <c r="K2565" s="11"/>
      <c r="L2565" s="11"/>
      <c r="M2565" s="11"/>
      <c r="N2565" s="11"/>
      <c r="O2565" s="11"/>
      <c r="P2565" s="11"/>
      <c r="Q2565"/>
      <c r="R2565"/>
    </row>
    <row r="2566" spans="1:18" ht="17.25" customHeight="1" x14ac:dyDescent="0.25">
      <c r="A2566"/>
      <c r="B2566" s="31"/>
      <c r="C2566"/>
      <c r="D2566"/>
      <c r="E2566"/>
      <c r="F2566" s="11"/>
      <c r="G2566" s="26"/>
      <c r="H2566" s="11"/>
      <c r="I2566" s="11"/>
      <c r="J2566" s="11"/>
      <c r="K2566" s="11"/>
      <c r="L2566" s="11"/>
      <c r="M2566" s="11"/>
      <c r="N2566" s="11"/>
      <c r="O2566" s="11"/>
      <c r="P2566" s="11"/>
      <c r="Q2566"/>
      <c r="R2566"/>
    </row>
    <row r="2567" spans="1:18" ht="17.25" customHeight="1" x14ac:dyDescent="0.25">
      <c r="A2567"/>
      <c r="B2567" s="31"/>
      <c r="C2567"/>
      <c r="D2567"/>
      <c r="E2567"/>
      <c r="F2567" s="11"/>
      <c r="G2567" s="26"/>
      <c r="H2567" s="11"/>
      <c r="I2567" s="11"/>
      <c r="J2567" s="11"/>
      <c r="K2567" s="11"/>
      <c r="L2567" s="11"/>
      <c r="M2567" s="11"/>
      <c r="N2567" s="11"/>
      <c r="O2567" s="11"/>
      <c r="P2567" s="11"/>
      <c r="Q2567"/>
      <c r="R2567"/>
    </row>
    <row r="2568" spans="1:18" ht="17.25" customHeight="1" x14ac:dyDescent="0.25">
      <c r="A2568"/>
      <c r="B2568" s="31"/>
      <c r="C2568"/>
      <c r="D2568"/>
      <c r="E2568"/>
      <c r="F2568" s="11"/>
      <c r="G2568" s="26"/>
      <c r="H2568" s="11"/>
      <c r="I2568" s="11"/>
      <c r="J2568" s="11"/>
      <c r="K2568" s="11"/>
      <c r="L2568" s="11"/>
      <c r="M2568" s="11"/>
      <c r="N2568" s="11"/>
      <c r="O2568" s="11"/>
      <c r="P2568" s="11"/>
      <c r="Q2568"/>
      <c r="R2568"/>
    </row>
    <row r="2569" spans="1:18" ht="17.25" customHeight="1" x14ac:dyDescent="0.25">
      <c r="A2569"/>
      <c r="B2569" s="31"/>
      <c r="C2569"/>
      <c r="D2569"/>
      <c r="E2569"/>
      <c r="F2569" s="11"/>
      <c r="G2569" s="26"/>
      <c r="H2569" s="11"/>
      <c r="I2569" s="11"/>
      <c r="J2569" s="11"/>
      <c r="K2569" s="11"/>
      <c r="L2569" s="11"/>
      <c r="M2569" s="11"/>
      <c r="N2569" s="11"/>
      <c r="O2569" s="11"/>
      <c r="P2569" s="11"/>
      <c r="Q2569"/>
      <c r="R2569"/>
    </row>
    <row r="2570" spans="1:18" ht="17.25" customHeight="1" x14ac:dyDescent="0.25">
      <c r="A2570"/>
      <c r="B2570" s="31"/>
      <c r="C2570"/>
      <c r="D2570"/>
      <c r="E2570"/>
      <c r="F2570" s="11"/>
      <c r="G2570" s="26"/>
      <c r="H2570" s="11"/>
      <c r="I2570" s="11"/>
      <c r="J2570" s="11"/>
      <c r="K2570" s="11"/>
      <c r="L2570" s="11"/>
      <c r="M2570" s="11"/>
      <c r="N2570" s="11"/>
      <c r="O2570" s="11"/>
      <c r="P2570" s="11"/>
      <c r="Q2570"/>
      <c r="R2570"/>
    </row>
    <row r="2571" spans="1:18" ht="17.25" customHeight="1" x14ac:dyDescent="0.25">
      <c r="A2571"/>
      <c r="B2571" s="31"/>
      <c r="C2571"/>
      <c r="D2571"/>
      <c r="E2571"/>
      <c r="F2571" s="11"/>
      <c r="G2571" s="26"/>
      <c r="H2571" s="11"/>
      <c r="I2571" s="11"/>
      <c r="J2571" s="11"/>
      <c r="K2571" s="11"/>
      <c r="L2571" s="11"/>
      <c r="M2571" s="11"/>
      <c r="N2571" s="11"/>
      <c r="O2571" s="11"/>
      <c r="P2571" s="11"/>
      <c r="Q2571"/>
      <c r="R2571"/>
    </row>
    <row r="2572" spans="1:18" ht="17.25" customHeight="1" x14ac:dyDescent="0.25">
      <c r="A2572"/>
      <c r="B2572" s="31"/>
      <c r="C2572"/>
      <c r="D2572"/>
      <c r="E2572"/>
      <c r="F2572" s="11"/>
      <c r="G2572" s="26"/>
      <c r="H2572" s="11"/>
      <c r="I2572" s="11"/>
      <c r="J2572" s="11"/>
      <c r="K2572" s="11"/>
      <c r="L2572" s="11"/>
      <c r="M2572" s="11"/>
      <c r="N2572" s="11"/>
      <c r="O2572" s="11"/>
      <c r="P2572" s="11"/>
      <c r="Q2572"/>
      <c r="R2572"/>
    </row>
    <row r="2573" spans="1:18" ht="17.25" customHeight="1" x14ac:dyDescent="0.25">
      <c r="A2573"/>
      <c r="B2573" s="31"/>
      <c r="C2573"/>
      <c r="D2573"/>
      <c r="E2573"/>
      <c r="F2573" s="11"/>
      <c r="G2573" s="26"/>
      <c r="H2573" s="11"/>
      <c r="I2573" s="11"/>
      <c r="J2573" s="11"/>
      <c r="K2573" s="11"/>
      <c r="L2573" s="11"/>
      <c r="M2573" s="11"/>
      <c r="N2573" s="11"/>
      <c r="O2573" s="11"/>
      <c r="P2573" s="11"/>
      <c r="Q2573"/>
      <c r="R2573"/>
    </row>
    <row r="2574" spans="1:18" ht="17.25" customHeight="1" x14ac:dyDescent="0.25">
      <c r="A2574"/>
      <c r="B2574" s="31"/>
      <c r="C2574"/>
      <c r="D2574"/>
      <c r="E2574"/>
      <c r="F2574" s="11"/>
      <c r="G2574" s="26"/>
      <c r="H2574" s="11"/>
      <c r="I2574" s="11"/>
      <c r="J2574" s="11"/>
      <c r="K2574" s="11"/>
      <c r="L2574" s="11"/>
      <c r="M2574" s="11"/>
      <c r="N2574" s="11"/>
      <c r="O2574" s="11"/>
      <c r="P2574" s="11"/>
      <c r="Q2574"/>
      <c r="R2574"/>
    </row>
    <row r="2575" spans="1:18" ht="17.25" customHeight="1" x14ac:dyDescent="0.25">
      <c r="A2575"/>
      <c r="B2575" s="31"/>
      <c r="C2575"/>
      <c r="D2575"/>
      <c r="E2575"/>
      <c r="F2575" s="11"/>
      <c r="G2575" s="26"/>
      <c r="H2575" s="11"/>
      <c r="I2575" s="11"/>
      <c r="J2575" s="11"/>
      <c r="K2575" s="11"/>
      <c r="L2575" s="11"/>
      <c r="M2575" s="11"/>
      <c r="N2575" s="11"/>
      <c r="O2575" s="11"/>
      <c r="P2575" s="11"/>
      <c r="Q2575"/>
      <c r="R2575"/>
    </row>
    <row r="2576" spans="1:18" ht="17.25" customHeight="1" x14ac:dyDescent="0.25">
      <c r="A2576"/>
      <c r="B2576" s="31"/>
      <c r="C2576"/>
      <c r="D2576"/>
      <c r="E2576"/>
      <c r="F2576" s="11"/>
      <c r="G2576" s="26"/>
      <c r="H2576" s="11"/>
      <c r="I2576" s="11"/>
      <c r="J2576" s="11"/>
      <c r="K2576" s="11"/>
      <c r="L2576" s="11"/>
      <c r="M2576" s="11"/>
      <c r="N2576" s="11"/>
      <c r="O2576" s="11"/>
      <c r="P2576" s="11"/>
      <c r="Q2576"/>
      <c r="R2576"/>
    </row>
    <row r="2577" spans="1:18" ht="17.25" customHeight="1" x14ac:dyDescent="0.25">
      <c r="A2577"/>
      <c r="B2577" s="31"/>
      <c r="C2577"/>
      <c r="D2577"/>
      <c r="E2577"/>
      <c r="F2577" s="11"/>
      <c r="G2577" s="26"/>
      <c r="H2577" s="11"/>
      <c r="I2577" s="11"/>
      <c r="J2577" s="11"/>
      <c r="K2577" s="11"/>
      <c r="L2577" s="11"/>
      <c r="M2577" s="11"/>
      <c r="N2577" s="11"/>
      <c r="O2577" s="11"/>
      <c r="P2577" s="11"/>
      <c r="Q2577"/>
      <c r="R2577"/>
    </row>
    <row r="2578" spans="1:18" ht="17.25" customHeight="1" x14ac:dyDescent="0.25">
      <c r="A2578"/>
      <c r="B2578" s="31"/>
      <c r="C2578"/>
      <c r="D2578"/>
      <c r="E2578"/>
      <c r="F2578" s="11"/>
      <c r="G2578" s="26"/>
      <c r="H2578" s="11"/>
      <c r="I2578" s="11"/>
      <c r="J2578" s="11"/>
      <c r="K2578" s="11"/>
      <c r="L2578" s="11"/>
      <c r="M2578" s="11"/>
      <c r="N2578" s="11"/>
      <c r="O2578" s="11"/>
      <c r="P2578" s="11"/>
      <c r="Q2578"/>
      <c r="R2578"/>
    </row>
    <row r="2579" spans="1:18" ht="17.25" customHeight="1" x14ac:dyDescent="0.25">
      <c r="A2579"/>
      <c r="B2579" s="31"/>
      <c r="C2579"/>
      <c r="D2579"/>
      <c r="E2579"/>
      <c r="F2579" s="11"/>
      <c r="G2579" s="26"/>
      <c r="H2579" s="11"/>
      <c r="I2579" s="11"/>
      <c r="J2579" s="11"/>
      <c r="K2579" s="11"/>
      <c r="L2579" s="11"/>
      <c r="M2579" s="11"/>
      <c r="N2579" s="11"/>
      <c r="O2579" s="11"/>
      <c r="P2579" s="11"/>
      <c r="Q2579"/>
      <c r="R2579"/>
    </row>
    <row r="2580" spans="1:18" ht="17.25" customHeight="1" x14ac:dyDescent="0.25">
      <c r="A2580"/>
      <c r="B2580" s="31"/>
      <c r="C2580"/>
      <c r="D2580"/>
      <c r="E2580"/>
      <c r="F2580" s="11"/>
      <c r="G2580" s="26"/>
      <c r="H2580" s="11"/>
      <c r="I2580" s="11"/>
      <c r="J2580" s="11"/>
      <c r="K2580" s="11"/>
      <c r="L2580" s="11"/>
      <c r="M2580" s="11"/>
      <c r="N2580" s="11"/>
      <c r="O2580" s="11"/>
      <c r="P2580" s="11"/>
      <c r="Q2580"/>
      <c r="R2580"/>
    </row>
    <row r="2581" spans="1:18" ht="17.25" customHeight="1" x14ac:dyDescent="0.25">
      <c r="A2581"/>
      <c r="B2581" s="31"/>
      <c r="C2581"/>
      <c r="D2581"/>
      <c r="E2581"/>
      <c r="F2581" s="11"/>
      <c r="G2581" s="26"/>
      <c r="H2581" s="11"/>
      <c r="I2581" s="11"/>
      <c r="J2581" s="11"/>
      <c r="K2581" s="11"/>
      <c r="L2581" s="11"/>
      <c r="M2581" s="11"/>
      <c r="N2581" s="11"/>
      <c r="O2581" s="11"/>
      <c r="P2581" s="11"/>
      <c r="Q2581"/>
      <c r="R2581"/>
    </row>
    <row r="2582" spans="1:18" ht="17.25" customHeight="1" x14ac:dyDescent="0.25">
      <c r="A2582"/>
      <c r="B2582" s="31"/>
      <c r="C2582"/>
      <c r="D2582"/>
      <c r="E2582"/>
      <c r="F2582" s="11"/>
      <c r="G2582" s="26"/>
      <c r="H2582" s="11"/>
      <c r="I2582" s="11"/>
      <c r="J2582" s="11"/>
      <c r="K2582" s="11"/>
      <c r="L2582" s="11"/>
      <c r="M2582" s="11"/>
      <c r="N2582" s="11"/>
      <c r="O2582" s="11"/>
      <c r="P2582" s="11"/>
      <c r="Q2582"/>
      <c r="R2582"/>
    </row>
    <row r="2583" spans="1:18" ht="17.25" customHeight="1" x14ac:dyDescent="0.25">
      <c r="A2583"/>
      <c r="B2583" s="31"/>
      <c r="C2583"/>
      <c r="D2583"/>
      <c r="E2583"/>
      <c r="F2583" s="11"/>
      <c r="G2583" s="26"/>
      <c r="H2583" s="11"/>
      <c r="I2583" s="11"/>
      <c r="J2583" s="11"/>
      <c r="K2583" s="11"/>
      <c r="L2583" s="11"/>
      <c r="M2583" s="11"/>
      <c r="N2583" s="11"/>
      <c r="O2583" s="11"/>
      <c r="P2583" s="11"/>
      <c r="Q2583"/>
      <c r="R2583"/>
    </row>
    <row r="2584" spans="1:18" ht="17.25" customHeight="1" x14ac:dyDescent="0.25">
      <c r="A2584"/>
      <c r="B2584" s="31"/>
      <c r="C2584"/>
      <c r="D2584"/>
      <c r="E2584"/>
      <c r="F2584" s="11"/>
      <c r="G2584" s="26"/>
      <c r="H2584" s="11"/>
      <c r="I2584" s="11"/>
      <c r="J2584" s="11"/>
      <c r="K2584" s="11"/>
      <c r="L2584" s="11"/>
      <c r="M2584" s="11"/>
      <c r="N2584" s="11"/>
      <c r="O2584" s="11"/>
      <c r="P2584" s="11"/>
      <c r="Q2584"/>
      <c r="R2584"/>
    </row>
    <row r="2585" spans="1:18" ht="17.25" customHeight="1" x14ac:dyDescent="0.25">
      <c r="A2585"/>
      <c r="B2585" s="31"/>
      <c r="C2585"/>
      <c r="D2585"/>
      <c r="E2585"/>
      <c r="F2585" s="11"/>
      <c r="G2585" s="26"/>
      <c r="H2585" s="11"/>
      <c r="I2585" s="11"/>
      <c r="J2585" s="11"/>
      <c r="K2585" s="11"/>
      <c r="L2585" s="11"/>
      <c r="M2585" s="11"/>
      <c r="N2585" s="11"/>
      <c r="O2585" s="11"/>
      <c r="P2585" s="11"/>
      <c r="Q2585"/>
      <c r="R2585"/>
    </row>
    <row r="2586" spans="1:18" ht="17.25" customHeight="1" x14ac:dyDescent="0.25">
      <c r="A2586"/>
      <c r="B2586" s="31"/>
      <c r="C2586"/>
      <c r="D2586"/>
      <c r="E2586"/>
      <c r="F2586" s="11"/>
      <c r="G2586" s="26"/>
      <c r="H2586" s="11"/>
      <c r="I2586" s="11"/>
      <c r="J2586" s="11"/>
      <c r="K2586" s="11"/>
      <c r="L2586" s="11"/>
      <c r="M2586" s="11"/>
      <c r="N2586" s="11"/>
      <c r="O2586" s="11"/>
      <c r="P2586" s="11"/>
      <c r="Q2586"/>
      <c r="R2586"/>
    </row>
    <row r="2587" spans="1:18" ht="17.25" customHeight="1" x14ac:dyDescent="0.25">
      <c r="A2587"/>
      <c r="B2587" s="31"/>
      <c r="C2587"/>
      <c r="D2587"/>
      <c r="E2587"/>
      <c r="F2587" s="11"/>
      <c r="G2587" s="26"/>
      <c r="H2587" s="11"/>
      <c r="I2587" s="11"/>
      <c r="J2587" s="11"/>
      <c r="K2587" s="11"/>
      <c r="L2587" s="11"/>
      <c r="M2587" s="11"/>
      <c r="N2587" s="11"/>
      <c r="O2587" s="11"/>
      <c r="P2587" s="11"/>
      <c r="Q2587"/>
      <c r="R2587"/>
    </row>
    <row r="2588" spans="1:18" ht="17.25" customHeight="1" x14ac:dyDescent="0.25">
      <c r="A2588"/>
      <c r="B2588" s="31"/>
      <c r="C2588"/>
      <c r="D2588"/>
      <c r="E2588"/>
      <c r="F2588" s="11"/>
      <c r="G2588" s="26"/>
      <c r="H2588" s="11"/>
      <c r="I2588" s="11"/>
      <c r="J2588" s="11"/>
      <c r="K2588" s="11"/>
      <c r="L2588" s="11"/>
      <c r="M2588" s="11"/>
      <c r="N2588" s="11"/>
      <c r="O2588" s="11"/>
      <c r="P2588" s="11"/>
      <c r="Q2588"/>
      <c r="R2588"/>
    </row>
    <row r="2589" spans="1:18" ht="17.25" customHeight="1" x14ac:dyDescent="0.25">
      <c r="A2589"/>
      <c r="B2589" s="31"/>
      <c r="C2589"/>
      <c r="D2589"/>
      <c r="E2589"/>
      <c r="F2589" s="11"/>
      <c r="G2589" s="26"/>
      <c r="H2589" s="11"/>
      <c r="I2589" s="11"/>
      <c r="J2589" s="11"/>
      <c r="K2589" s="11"/>
      <c r="L2589" s="11"/>
      <c r="M2589" s="11"/>
      <c r="N2589" s="11"/>
      <c r="O2589" s="11"/>
      <c r="P2589" s="11"/>
      <c r="Q2589"/>
      <c r="R2589"/>
    </row>
    <row r="2590" spans="1:18" ht="17.25" customHeight="1" x14ac:dyDescent="0.25">
      <c r="A2590"/>
      <c r="B2590" s="31"/>
      <c r="C2590"/>
      <c r="D2590"/>
      <c r="E2590"/>
      <c r="F2590" s="11"/>
      <c r="G2590" s="26"/>
      <c r="H2590" s="11"/>
      <c r="I2590" s="11"/>
      <c r="J2590" s="11"/>
      <c r="K2590" s="11"/>
      <c r="L2590" s="11"/>
      <c r="M2590" s="11"/>
      <c r="N2590" s="11"/>
      <c r="O2590" s="11"/>
      <c r="P2590" s="11"/>
      <c r="Q2590"/>
      <c r="R2590"/>
    </row>
    <row r="2591" spans="1:18" ht="17.25" customHeight="1" x14ac:dyDescent="0.25">
      <c r="A2591"/>
      <c r="B2591" s="31"/>
      <c r="C2591"/>
      <c r="D2591"/>
      <c r="E2591"/>
      <c r="F2591" s="11"/>
      <c r="G2591" s="26"/>
      <c r="H2591" s="11"/>
      <c r="I2591" s="11"/>
      <c r="J2591" s="11"/>
      <c r="K2591" s="11"/>
      <c r="L2591" s="11"/>
      <c r="M2591" s="11"/>
      <c r="N2591" s="11"/>
      <c r="O2591" s="11"/>
      <c r="P2591" s="11"/>
      <c r="Q2591"/>
      <c r="R2591"/>
    </row>
    <row r="2592" spans="1:18" ht="17.25" customHeight="1" x14ac:dyDescent="0.25">
      <c r="A2592"/>
      <c r="B2592" s="31"/>
      <c r="C2592"/>
      <c r="D2592"/>
      <c r="E2592"/>
      <c r="F2592" s="11"/>
      <c r="G2592" s="26"/>
      <c r="H2592" s="11"/>
      <c r="I2592" s="11"/>
      <c r="J2592" s="11"/>
      <c r="K2592" s="11"/>
      <c r="L2592" s="11"/>
      <c r="M2592" s="11"/>
      <c r="N2592" s="11"/>
      <c r="O2592" s="11"/>
      <c r="P2592" s="11"/>
      <c r="Q2592"/>
      <c r="R2592"/>
    </row>
    <row r="2593" spans="1:18" ht="17.25" customHeight="1" x14ac:dyDescent="0.25">
      <c r="A2593"/>
      <c r="B2593" s="31"/>
      <c r="C2593"/>
      <c r="D2593"/>
      <c r="E2593"/>
      <c r="F2593" s="11"/>
      <c r="G2593" s="26"/>
      <c r="H2593" s="11"/>
      <c r="I2593" s="11"/>
      <c r="J2593" s="11"/>
      <c r="K2593" s="11"/>
      <c r="L2593" s="11"/>
      <c r="M2593" s="11"/>
      <c r="N2593" s="11"/>
      <c r="O2593" s="11"/>
      <c r="P2593" s="11"/>
      <c r="Q2593"/>
      <c r="R2593"/>
    </row>
    <row r="2594" spans="1:18" ht="17.25" customHeight="1" x14ac:dyDescent="0.25">
      <c r="A2594"/>
      <c r="B2594" s="31"/>
      <c r="C2594"/>
      <c r="D2594"/>
      <c r="E2594"/>
      <c r="F2594" s="11"/>
      <c r="G2594" s="26"/>
      <c r="H2594" s="11"/>
      <c r="I2594" s="11"/>
      <c r="J2594" s="11"/>
      <c r="K2594" s="11"/>
      <c r="L2594" s="11"/>
      <c r="M2594" s="11"/>
      <c r="N2594" s="11"/>
      <c r="O2594" s="11"/>
      <c r="P2594" s="11"/>
      <c r="Q2594"/>
      <c r="R2594"/>
    </row>
    <row r="2595" spans="1:18" ht="17.25" customHeight="1" x14ac:dyDescent="0.25">
      <c r="A2595"/>
      <c r="B2595" s="31"/>
      <c r="C2595"/>
      <c r="D2595"/>
      <c r="E2595"/>
      <c r="F2595" s="11"/>
      <c r="G2595" s="26"/>
      <c r="H2595" s="11"/>
      <c r="I2595" s="11"/>
      <c r="J2595" s="11"/>
      <c r="K2595" s="11"/>
      <c r="L2595" s="11"/>
      <c r="M2595" s="11"/>
      <c r="N2595" s="11"/>
      <c r="O2595" s="11"/>
      <c r="P2595" s="11"/>
      <c r="Q2595"/>
      <c r="R2595"/>
    </row>
    <row r="2596" spans="1:18" ht="17.25" customHeight="1" x14ac:dyDescent="0.25">
      <c r="A2596"/>
      <c r="B2596" s="31"/>
      <c r="C2596"/>
      <c r="D2596"/>
      <c r="E2596"/>
      <c r="F2596" s="11"/>
      <c r="G2596" s="26"/>
      <c r="H2596" s="11"/>
      <c r="I2596" s="11"/>
      <c r="J2596" s="11"/>
      <c r="K2596" s="11"/>
      <c r="L2596" s="11"/>
      <c r="M2596" s="11"/>
      <c r="N2596" s="11"/>
      <c r="O2596" s="11"/>
      <c r="P2596" s="11"/>
      <c r="Q2596"/>
      <c r="R2596"/>
    </row>
    <row r="2597" spans="1:18" ht="17.25" customHeight="1" x14ac:dyDescent="0.25">
      <c r="A2597"/>
      <c r="B2597" s="31"/>
      <c r="C2597"/>
      <c r="D2597"/>
      <c r="E2597"/>
      <c r="F2597" s="11"/>
      <c r="G2597" s="26"/>
      <c r="H2597" s="11"/>
      <c r="I2597" s="11"/>
      <c r="J2597" s="11"/>
      <c r="K2597" s="11"/>
      <c r="L2597" s="11"/>
      <c r="M2597" s="11"/>
      <c r="N2597" s="11"/>
      <c r="O2597" s="11"/>
      <c r="P2597" s="11"/>
      <c r="Q2597"/>
      <c r="R2597"/>
    </row>
    <row r="2598" spans="1:18" ht="17.25" customHeight="1" x14ac:dyDescent="0.25">
      <c r="A2598"/>
      <c r="B2598" s="31"/>
      <c r="C2598"/>
      <c r="D2598"/>
      <c r="E2598"/>
      <c r="F2598" s="11"/>
      <c r="G2598" s="26"/>
      <c r="H2598" s="11"/>
      <c r="I2598" s="11"/>
      <c r="J2598" s="11"/>
      <c r="K2598" s="11"/>
      <c r="L2598" s="11"/>
      <c r="M2598" s="11"/>
      <c r="N2598" s="11"/>
      <c r="O2598" s="11"/>
      <c r="P2598" s="11"/>
      <c r="Q2598"/>
      <c r="R2598"/>
    </row>
    <row r="2599" spans="1:18" ht="17.25" customHeight="1" x14ac:dyDescent="0.25">
      <c r="A2599"/>
      <c r="B2599" s="31"/>
      <c r="C2599"/>
      <c r="D2599"/>
      <c r="E2599"/>
      <c r="F2599" s="11"/>
      <c r="G2599" s="26"/>
      <c r="H2599" s="11"/>
      <c r="I2599" s="11"/>
      <c r="J2599" s="11"/>
      <c r="K2599" s="11"/>
      <c r="L2599" s="11"/>
      <c r="M2599" s="11"/>
      <c r="N2599" s="11"/>
      <c r="O2599" s="11"/>
      <c r="P2599" s="11"/>
      <c r="Q2599"/>
      <c r="R2599"/>
    </row>
    <row r="2600" spans="1:18" ht="17.25" customHeight="1" x14ac:dyDescent="0.25">
      <c r="A2600"/>
      <c r="B2600" s="31"/>
      <c r="C2600"/>
      <c r="D2600"/>
      <c r="E2600"/>
      <c r="F2600" s="11"/>
      <c r="G2600" s="26"/>
      <c r="H2600" s="11"/>
      <c r="I2600" s="11"/>
      <c r="J2600" s="11"/>
      <c r="K2600" s="11"/>
      <c r="L2600" s="11"/>
      <c r="M2600" s="11"/>
      <c r="N2600" s="11"/>
      <c r="O2600" s="11"/>
      <c r="P2600" s="11"/>
      <c r="Q2600"/>
      <c r="R2600"/>
    </row>
    <row r="2601" spans="1:18" ht="17.25" customHeight="1" x14ac:dyDescent="0.25">
      <c r="A2601"/>
      <c r="B2601" s="31"/>
      <c r="C2601"/>
      <c r="D2601"/>
      <c r="E2601"/>
      <c r="F2601" s="11"/>
      <c r="G2601" s="26"/>
      <c r="H2601" s="11"/>
      <c r="I2601" s="11"/>
      <c r="J2601" s="11"/>
      <c r="K2601" s="11"/>
      <c r="L2601" s="11"/>
      <c r="M2601" s="11"/>
      <c r="N2601" s="11"/>
      <c r="O2601" s="11"/>
      <c r="P2601" s="11"/>
      <c r="Q2601"/>
      <c r="R2601"/>
    </row>
    <row r="2602" spans="1:18" ht="17.25" customHeight="1" x14ac:dyDescent="0.25">
      <c r="A2602"/>
      <c r="B2602" s="31"/>
      <c r="C2602"/>
      <c r="D2602"/>
      <c r="E2602"/>
      <c r="F2602" s="11"/>
      <c r="G2602" s="26"/>
      <c r="H2602" s="11"/>
      <c r="I2602" s="11"/>
      <c r="J2602" s="11"/>
      <c r="K2602" s="11"/>
      <c r="L2602" s="11"/>
      <c r="M2602" s="11"/>
      <c r="N2602" s="11"/>
      <c r="O2602" s="11"/>
      <c r="P2602" s="11"/>
      <c r="Q2602"/>
      <c r="R2602"/>
    </row>
    <row r="2603" spans="1:18" ht="17.25" customHeight="1" x14ac:dyDescent="0.25">
      <c r="A2603"/>
      <c r="B2603" s="31"/>
      <c r="C2603"/>
      <c r="D2603"/>
      <c r="E2603"/>
      <c r="F2603" s="11"/>
      <c r="G2603" s="26"/>
      <c r="H2603" s="11"/>
      <c r="I2603" s="11"/>
      <c r="J2603" s="11"/>
      <c r="K2603" s="11"/>
      <c r="L2603" s="11"/>
      <c r="M2603" s="11"/>
      <c r="N2603" s="11"/>
      <c r="O2603" s="11"/>
      <c r="P2603" s="11"/>
      <c r="Q2603"/>
      <c r="R2603"/>
    </row>
    <row r="2604" spans="1:18" ht="17.25" customHeight="1" x14ac:dyDescent="0.25">
      <c r="A2604"/>
      <c r="B2604" s="31"/>
      <c r="C2604"/>
      <c r="D2604"/>
      <c r="E2604"/>
      <c r="F2604" s="11"/>
      <c r="G2604" s="26"/>
      <c r="H2604" s="11"/>
      <c r="I2604" s="11"/>
      <c r="J2604" s="11"/>
      <c r="K2604" s="11"/>
      <c r="L2604" s="11"/>
      <c r="M2604" s="11"/>
      <c r="N2604" s="11"/>
      <c r="O2604" s="11"/>
      <c r="P2604" s="11"/>
      <c r="Q2604"/>
      <c r="R2604"/>
    </row>
    <row r="2605" spans="1:18" ht="17.25" customHeight="1" x14ac:dyDescent="0.25">
      <c r="A2605"/>
      <c r="B2605" s="31"/>
      <c r="C2605"/>
      <c r="D2605"/>
      <c r="E2605"/>
      <c r="F2605" s="11"/>
      <c r="G2605" s="26"/>
      <c r="H2605" s="11"/>
      <c r="I2605" s="11"/>
      <c r="J2605" s="11"/>
      <c r="K2605" s="11"/>
      <c r="L2605" s="11"/>
      <c r="M2605" s="11"/>
      <c r="N2605" s="11"/>
      <c r="O2605" s="11"/>
      <c r="P2605" s="11"/>
      <c r="Q2605"/>
      <c r="R2605"/>
    </row>
    <row r="2606" spans="1:18" ht="17.25" customHeight="1" x14ac:dyDescent="0.25">
      <c r="A2606"/>
      <c r="B2606" s="31"/>
      <c r="C2606"/>
      <c r="D2606"/>
      <c r="E2606"/>
      <c r="F2606" s="11"/>
      <c r="G2606" s="26"/>
      <c r="H2606" s="11"/>
      <c r="I2606" s="11"/>
      <c r="J2606" s="11"/>
      <c r="K2606" s="11"/>
      <c r="L2606" s="11"/>
      <c r="M2606" s="11"/>
      <c r="N2606" s="11"/>
      <c r="O2606" s="11"/>
      <c r="P2606" s="11"/>
      <c r="Q2606"/>
      <c r="R2606"/>
    </row>
    <row r="2607" spans="1:18" ht="17.25" customHeight="1" x14ac:dyDescent="0.25">
      <c r="A2607"/>
      <c r="B2607" s="31"/>
      <c r="C2607"/>
      <c r="D2607"/>
      <c r="E2607"/>
      <c r="F2607" s="11"/>
      <c r="G2607" s="26"/>
      <c r="H2607" s="11"/>
      <c r="I2607" s="11"/>
      <c r="J2607" s="11"/>
      <c r="K2607" s="11"/>
      <c r="L2607" s="11"/>
      <c r="M2607" s="11"/>
      <c r="N2607" s="11"/>
      <c r="O2607" s="11"/>
      <c r="P2607" s="11"/>
      <c r="Q2607"/>
      <c r="R2607"/>
    </row>
    <row r="2608" spans="1:18" ht="17.25" customHeight="1" x14ac:dyDescent="0.25">
      <c r="A2608"/>
      <c r="B2608" s="31"/>
      <c r="C2608"/>
      <c r="D2608"/>
      <c r="E2608"/>
      <c r="F2608" s="11"/>
      <c r="G2608" s="26"/>
      <c r="H2608" s="11"/>
      <c r="I2608" s="11"/>
      <c r="J2608" s="11"/>
      <c r="K2608" s="11"/>
      <c r="L2608" s="11"/>
      <c r="M2608" s="11"/>
      <c r="N2608" s="11"/>
      <c r="O2608" s="11"/>
      <c r="P2608" s="11"/>
      <c r="Q2608"/>
      <c r="R2608"/>
    </row>
    <row r="2609" spans="1:18" ht="17.25" customHeight="1" x14ac:dyDescent="0.25">
      <c r="A2609"/>
      <c r="B2609" s="31"/>
      <c r="C2609"/>
      <c r="D2609"/>
      <c r="E2609"/>
      <c r="F2609" s="11"/>
      <c r="G2609" s="26"/>
      <c r="H2609" s="11"/>
      <c r="I2609" s="11"/>
      <c r="J2609" s="11"/>
      <c r="K2609" s="11"/>
      <c r="L2609" s="11"/>
      <c r="M2609" s="11"/>
      <c r="N2609" s="11"/>
      <c r="O2609" s="11"/>
      <c r="P2609" s="11"/>
      <c r="Q2609"/>
      <c r="R2609"/>
    </row>
    <row r="2610" spans="1:18" ht="17.25" customHeight="1" x14ac:dyDescent="0.25">
      <c r="A2610"/>
      <c r="B2610" s="31"/>
      <c r="C2610"/>
      <c r="D2610"/>
      <c r="E2610"/>
      <c r="F2610" s="11"/>
      <c r="G2610" s="26"/>
      <c r="H2610" s="11"/>
      <c r="I2610" s="11"/>
      <c r="J2610" s="11"/>
      <c r="K2610" s="11"/>
      <c r="L2610" s="11"/>
      <c r="M2610" s="11"/>
      <c r="N2610" s="11"/>
      <c r="O2610" s="11"/>
      <c r="P2610" s="11"/>
      <c r="Q2610"/>
      <c r="R2610"/>
    </row>
    <row r="2611" spans="1:18" ht="17.25" customHeight="1" x14ac:dyDescent="0.25">
      <c r="A2611"/>
      <c r="B2611" s="31"/>
      <c r="C2611"/>
      <c r="D2611"/>
      <c r="E2611"/>
      <c r="F2611" s="11"/>
      <c r="G2611" s="26"/>
      <c r="H2611" s="11"/>
      <c r="I2611" s="11"/>
      <c r="J2611" s="11"/>
      <c r="K2611" s="11"/>
      <c r="L2611" s="11"/>
      <c r="M2611" s="11"/>
      <c r="N2611" s="11"/>
      <c r="O2611" s="11"/>
      <c r="P2611" s="11"/>
      <c r="Q2611"/>
      <c r="R2611"/>
    </row>
    <row r="2612" spans="1:18" ht="17.25" customHeight="1" x14ac:dyDescent="0.25">
      <c r="A2612"/>
      <c r="B2612" s="31"/>
      <c r="C2612"/>
      <c r="D2612"/>
      <c r="E2612"/>
      <c r="F2612" s="11"/>
      <c r="G2612" s="26"/>
      <c r="H2612" s="11"/>
      <c r="I2612" s="11"/>
      <c r="J2612" s="11"/>
      <c r="K2612" s="11"/>
      <c r="L2612" s="11"/>
      <c r="M2612" s="11"/>
      <c r="N2612" s="11"/>
      <c r="O2612" s="11"/>
      <c r="P2612" s="11"/>
      <c r="Q2612"/>
      <c r="R2612"/>
    </row>
    <row r="2613" spans="1:18" ht="17.25" customHeight="1" x14ac:dyDescent="0.25">
      <c r="A2613"/>
      <c r="B2613" s="31"/>
      <c r="C2613"/>
      <c r="D2613"/>
      <c r="E2613"/>
      <c r="F2613" s="11"/>
      <c r="G2613" s="26"/>
      <c r="H2613" s="11"/>
      <c r="I2613" s="11"/>
      <c r="J2613" s="11"/>
      <c r="K2613" s="11"/>
      <c r="L2613" s="11"/>
      <c r="M2613" s="11"/>
      <c r="N2613" s="11"/>
      <c r="O2613" s="11"/>
      <c r="P2613" s="11"/>
      <c r="Q2613"/>
      <c r="R2613"/>
    </row>
    <row r="2614" spans="1:18" ht="17.25" customHeight="1" x14ac:dyDescent="0.25">
      <c r="A2614"/>
      <c r="B2614" s="31"/>
      <c r="C2614"/>
      <c r="D2614"/>
      <c r="E2614"/>
      <c r="F2614" s="11"/>
      <c r="G2614" s="26"/>
      <c r="H2614" s="11"/>
      <c r="I2614" s="11"/>
      <c r="J2614" s="11"/>
      <c r="K2614" s="11"/>
      <c r="L2614" s="11"/>
      <c r="M2614" s="11"/>
      <c r="N2614" s="11"/>
      <c r="O2614" s="11"/>
      <c r="P2614" s="11"/>
      <c r="Q2614"/>
      <c r="R2614"/>
    </row>
    <row r="2615" spans="1:18" ht="17.25" customHeight="1" x14ac:dyDescent="0.25">
      <c r="A2615"/>
      <c r="B2615" s="31"/>
      <c r="C2615"/>
      <c r="D2615"/>
      <c r="E2615"/>
      <c r="F2615" s="11"/>
      <c r="G2615" s="26"/>
      <c r="H2615" s="11"/>
      <c r="I2615" s="11"/>
      <c r="J2615" s="11"/>
      <c r="K2615" s="11"/>
      <c r="L2615" s="11"/>
      <c r="M2615" s="11"/>
      <c r="N2615" s="11"/>
      <c r="O2615" s="11"/>
      <c r="P2615" s="11"/>
      <c r="Q2615"/>
      <c r="R2615"/>
    </row>
    <row r="2616" spans="1:18" ht="17.25" customHeight="1" x14ac:dyDescent="0.25">
      <c r="A2616"/>
      <c r="B2616" s="31"/>
      <c r="C2616"/>
      <c r="D2616"/>
      <c r="E2616"/>
      <c r="F2616" s="11"/>
      <c r="G2616" s="26"/>
      <c r="H2616" s="11"/>
      <c r="I2616" s="11"/>
      <c r="J2616" s="11"/>
      <c r="K2616" s="11"/>
      <c r="L2616" s="11"/>
      <c r="M2616" s="11"/>
      <c r="N2616" s="11"/>
      <c r="O2616" s="11"/>
      <c r="P2616" s="11"/>
      <c r="Q2616"/>
      <c r="R2616"/>
    </row>
    <row r="2617" spans="1:18" ht="17.25" customHeight="1" x14ac:dyDescent="0.25">
      <c r="A2617"/>
      <c r="B2617" s="31"/>
      <c r="C2617"/>
      <c r="D2617"/>
      <c r="E2617"/>
      <c r="F2617" s="11"/>
      <c r="G2617" s="26"/>
      <c r="H2617" s="11"/>
      <c r="I2617" s="11"/>
      <c r="J2617" s="11"/>
      <c r="K2617" s="11"/>
      <c r="L2617" s="11"/>
      <c r="M2617" s="11"/>
      <c r="N2617" s="11"/>
      <c r="O2617" s="11"/>
      <c r="P2617" s="11"/>
      <c r="Q2617"/>
      <c r="R2617"/>
    </row>
    <row r="2618" spans="1:18" ht="17.25" customHeight="1" x14ac:dyDescent="0.25">
      <c r="A2618"/>
      <c r="B2618" s="31"/>
      <c r="C2618"/>
      <c r="D2618"/>
      <c r="E2618"/>
      <c r="F2618" s="11"/>
      <c r="G2618" s="26"/>
      <c r="H2618" s="11"/>
      <c r="I2618" s="11"/>
      <c r="J2618" s="11"/>
      <c r="K2618" s="11"/>
      <c r="L2618" s="11"/>
      <c r="M2618" s="11"/>
      <c r="N2618" s="11"/>
      <c r="O2618" s="11"/>
      <c r="P2618" s="11"/>
      <c r="Q2618"/>
      <c r="R2618"/>
    </row>
    <row r="2619" spans="1:18" ht="17.25" customHeight="1" x14ac:dyDescent="0.25">
      <c r="A2619"/>
      <c r="B2619" s="31"/>
      <c r="C2619"/>
      <c r="D2619"/>
      <c r="E2619"/>
      <c r="F2619" s="11"/>
      <c r="G2619" s="26"/>
      <c r="H2619" s="11"/>
      <c r="I2619" s="11"/>
      <c r="J2619" s="11"/>
      <c r="K2619" s="11"/>
      <c r="L2619" s="11"/>
      <c r="M2619" s="11"/>
      <c r="N2619" s="11"/>
      <c r="O2619" s="11"/>
      <c r="P2619" s="11"/>
      <c r="Q2619"/>
      <c r="R2619"/>
    </row>
    <row r="2620" spans="1:18" ht="17.25" customHeight="1" x14ac:dyDescent="0.25">
      <c r="A2620"/>
      <c r="B2620" s="31"/>
      <c r="C2620"/>
      <c r="D2620"/>
      <c r="E2620"/>
      <c r="F2620" s="11"/>
      <c r="G2620" s="26"/>
      <c r="H2620" s="11"/>
      <c r="I2620" s="11"/>
      <c r="J2620" s="11"/>
      <c r="K2620" s="11"/>
      <c r="L2620" s="11"/>
      <c r="M2620" s="11"/>
      <c r="N2620" s="11"/>
      <c r="O2620" s="11"/>
      <c r="P2620" s="11"/>
      <c r="Q2620"/>
      <c r="R2620"/>
    </row>
    <row r="2621" spans="1:18" ht="17.25" customHeight="1" x14ac:dyDescent="0.25">
      <c r="A2621"/>
      <c r="B2621" s="31"/>
      <c r="C2621"/>
      <c r="D2621"/>
      <c r="E2621"/>
      <c r="F2621" s="11"/>
      <c r="G2621" s="26"/>
      <c r="H2621" s="11"/>
      <c r="I2621" s="11"/>
      <c r="J2621" s="11"/>
      <c r="K2621" s="11"/>
      <c r="L2621" s="11"/>
      <c r="M2621" s="11"/>
      <c r="N2621" s="11"/>
      <c r="O2621" s="11"/>
      <c r="P2621" s="11"/>
      <c r="Q2621"/>
      <c r="R2621"/>
    </row>
    <row r="2622" spans="1:18" ht="17.25" customHeight="1" x14ac:dyDescent="0.25">
      <c r="A2622"/>
      <c r="B2622" s="31"/>
      <c r="C2622"/>
      <c r="D2622"/>
      <c r="E2622"/>
      <c r="F2622" s="11"/>
      <c r="G2622" s="26"/>
      <c r="H2622" s="11"/>
      <c r="I2622" s="11"/>
      <c r="J2622" s="11"/>
      <c r="K2622" s="11"/>
      <c r="L2622" s="11"/>
      <c r="M2622" s="11"/>
      <c r="N2622" s="11"/>
      <c r="O2622" s="11"/>
      <c r="P2622" s="11"/>
      <c r="Q2622"/>
      <c r="R2622"/>
    </row>
    <row r="2623" spans="1:18" ht="17.25" customHeight="1" x14ac:dyDescent="0.25">
      <c r="A2623"/>
      <c r="B2623" s="31"/>
      <c r="C2623"/>
      <c r="D2623"/>
      <c r="E2623"/>
      <c r="F2623" s="11"/>
      <c r="G2623" s="26"/>
      <c r="H2623" s="11"/>
      <c r="I2623" s="11"/>
      <c r="J2623" s="11"/>
      <c r="K2623" s="11"/>
      <c r="L2623" s="11"/>
      <c r="M2623" s="11"/>
      <c r="N2623" s="11"/>
      <c r="O2623" s="11"/>
      <c r="P2623" s="11"/>
      <c r="Q2623"/>
      <c r="R2623"/>
    </row>
    <row r="2624" spans="1:18" ht="17.25" customHeight="1" x14ac:dyDescent="0.25">
      <c r="A2624"/>
      <c r="B2624" s="31"/>
      <c r="C2624"/>
      <c r="D2624"/>
      <c r="E2624"/>
      <c r="F2624" s="11"/>
      <c r="G2624" s="26"/>
      <c r="H2624" s="11"/>
      <c r="I2624" s="11"/>
      <c r="J2624" s="11"/>
      <c r="K2624" s="11"/>
      <c r="L2624" s="11"/>
      <c r="M2624" s="11"/>
      <c r="N2624" s="11"/>
      <c r="O2624" s="11"/>
      <c r="P2624" s="11"/>
      <c r="Q2624"/>
      <c r="R2624"/>
    </row>
    <row r="2625" spans="1:18" ht="17.25" customHeight="1" x14ac:dyDescent="0.25">
      <c r="A2625"/>
      <c r="B2625" s="31"/>
      <c r="C2625"/>
      <c r="D2625"/>
      <c r="E2625"/>
      <c r="F2625" s="11"/>
      <c r="G2625" s="26"/>
      <c r="H2625" s="11"/>
      <c r="I2625" s="11"/>
      <c r="J2625" s="11"/>
      <c r="K2625" s="11"/>
      <c r="L2625" s="11"/>
      <c r="M2625" s="11"/>
      <c r="N2625" s="11"/>
      <c r="O2625" s="11"/>
      <c r="P2625" s="11"/>
      <c r="Q2625"/>
      <c r="R2625"/>
    </row>
    <row r="2626" spans="1:18" ht="17.25" customHeight="1" x14ac:dyDescent="0.25">
      <c r="A2626"/>
      <c r="B2626" s="31"/>
      <c r="C2626"/>
      <c r="D2626"/>
      <c r="E2626"/>
      <c r="F2626" s="11"/>
      <c r="G2626" s="26"/>
      <c r="H2626" s="11"/>
      <c r="I2626" s="11"/>
      <c r="J2626" s="11"/>
      <c r="K2626" s="11"/>
      <c r="L2626" s="11"/>
      <c r="M2626" s="11"/>
      <c r="N2626" s="11"/>
      <c r="O2626" s="11"/>
      <c r="P2626" s="11"/>
      <c r="Q2626"/>
      <c r="R2626"/>
    </row>
    <row r="2627" spans="1:18" ht="17.25" customHeight="1" x14ac:dyDescent="0.25">
      <c r="A2627"/>
      <c r="B2627" s="31"/>
      <c r="C2627"/>
      <c r="D2627"/>
      <c r="E2627"/>
      <c r="F2627" s="11"/>
      <c r="G2627" s="26"/>
      <c r="H2627" s="11"/>
      <c r="I2627" s="11"/>
      <c r="J2627" s="11"/>
      <c r="K2627" s="11"/>
      <c r="L2627" s="11"/>
      <c r="M2627" s="11"/>
      <c r="N2627" s="11"/>
      <c r="O2627" s="11"/>
      <c r="P2627" s="11"/>
      <c r="Q2627"/>
      <c r="R2627"/>
    </row>
    <row r="2628" spans="1:18" ht="17.25" customHeight="1" x14ac:dyDescent="0.25">
      <c r="A2628"/>
      <c r="B2628" s="31"/>
      <c r="C2628"/>
      <c r="D2628"/>
      <c r="E2628"/>
      <c r="F2628" s="11"/>
      <c r="G2628" s="26"/>
      <c r="H2628" s="11"/>
      <c r="I2628" s="11"/>
      <c r="J2628" s="11"/>
      <c r="K2628" s="11"/>
      <c r="L2628" s="11"/>
      <c r="M2628" s="11"/>
      <c r="N2628" s="11"/>
      <c r="O2628" s="11"/>
      <c r="P2628" s="11"/>
      <c r="Q2628"/>
      <c r="R2628"/>
    </row>
    <row r="2629" spans="1:18" ht="17.25" customHeight="1" x14ac:dyDescent="0.25">
      <c r="A2629"/>
      <c r="B2629" s="31"/>
      <c r="C2629"/>
      <c r="D2629"/>
      <c r="E2629"/>
      <c r="F2629" s="11"/>
      <c r="G2629" s="26"/>
      <c r="H2629" s="11"/>
      <c r="I2629" s="11"/>
      <c r="J2629" s="11"/>
      <c r="K2629" s="11"/>
      <c r="L2629" s="11"/>
      <c r="M2629" s="11"/>
      <c r="N2629" s="11"/>
      <c r="O2629" s="11"/>
      <c r="P2629" s="11"/>
      <c r="Q2629"/>
      <c r="R2629"/>
    </row>
    <row r="2630" spans="1:18" ht="17.25" customHeight="1" x14ac:dyDescent="0.25">
      <c r="A2630"/>
      <c r="B2630" s="31"/>
      <c r="C2630"/>
      <c r="D2630"/>
      <c r="E2630"/>
      <c r="F2630" s="11"/>
      <c r="G2630" s="26"/>
      <c r="H2630" s="11"/>
      <c r="I2630" s="11"/>
      <c r="J2630" s="11"/>
      <c r="K2630" s="11"/>
      <c r="L2630" s="11"/>
      <c r="M2630" s="11"/>
      <c r="N2630" s="11"/>
      <c r="O2630" s="11"/>
      <c r="P2630" s="11"/>
      <c r="Q2630"/>
      <c r="R2630"/>
    </row>
    <row r="2631" spans="1:18" ht="17.25" customHeight="1" x14ac:dyDescent="0.25">
      <c r="A2631"/>
      <c r="B2631" s="31"/>
      <c r="C2631"/>
      <c r="D2631"/>
      <c r="E2631"/>
      <c r="F2631" s="11"/>
      <c r="G2631" s="26"/>
      <c r="H2631" s="11"/>
      <c r="I2631" s="11"/>
      <c r="J2631" s="11"/>
      <c r="K2631" s="11"/>
      <c r="L2631" s="11"/>
      <c r="M2631" s="11"/>
      <c r="N2631" s="11"/>
      <c r="O2631" s="11"/>
      <c r="P2631" s="11"/>
      <c r="Q2631"/>
      <c r="R2631"/>
    </row>
    <row r="2632" spans="1:18" ht="17.25" customHeight="1" x14ac:dyDescent="0.25">
      <c r="A2632"/>
      <c r="B2632" s="31"/>
      <c r="C2632"/>
      <c r="D2632"/>
      <c r="E2632"/>
      <c r="F2632" s="11"/>
      <c r="G2632" s="26"/>
      <c r="H2632" s="11"/>
      <c r="I2632" s="11"/>
      <c r="J2632" s="11"/>
      <c r="K2632" s="11"/>
      <c r="L2632" s="11"/>
      <c r="M2632" s="11"/>
      <c r="N2632" s="11"/>
      <c r="O2632" s="11"/>
      <c r="P2632" s="11"/>
      <c r="Q2632"/>
      <c r="R2632"/>
    </row>
    <row r="2633" spans="1:18" ht="17.25" customHeight="1" x14ac:dyDescent="0.25">
      <c r="A2633"/>
      <c r="B2633" s="31"/>
      <c r="C2633"/>
      <c r="D2633"/>
      <c r="E2633"/>
      <c r="F2633" s="11"/>
      <c r="G2633" s="26"/>
      <c r="H2633" s="11"/>
      <c r="I2633" s="11"/>
      <c r="J2633" s="11"/>
      <c r="K2633" s="11"/>
      <c r="L2633" s="11"/>
      <c r="M2633" s="11"/>
      <c r="N2633" s="11"/>
      <c r="O2633" s="11"/>
      <c r="P2633" s="11"/>
      <c r="Q2633"/>
      <c r="R2633"/>
    </row>
    <row r="2634" spans="1:18" ht="17.25" customHeight="1" x14ac:dyDescent="0.25">
      <c r="A2634"/>
      <c r="B2634" s="31"/>
      <c r="C2634"/>
      <c r="D2634"/>
      <c r="E2634"/>
      <c r="F2634" s="11"/>
      <c r="G2634" s="26"/>
      <c r="H2634" s="11"/>
      <c r="I2634" s="11"/>
      <c r="J2634" s="11"/>
      <c r="K2634" s="11"/>
      <c r="L2634" s="11"/>
      <c r="M2634" s="11"/>
      <c r="N2634" s="11"/>
      <c r="O2634" s="11"/>
      <c r="P2634" s="11"/>
      <c r="Q2634"/>
      <c r="R2634"/>
    </row>
    <row r="2635" spans="1:18" ht="17.25" customHeight="1" x14ac:dyDescent="0.25">
      <c r="A2635"/>
      <c r="B2635" s="31"/>
      <c r="C2635"/>
      <c r="D2635"/>
      <c r="E2635"/>
      <c r="F2635" s="11"/>
      <c r="G2635" s="26"/>
      <c r="H2635" s="11"/>
      <c r="I2635" s="11"/>
      <c r="J2635" s="11"/>
      <c r="K2635" s="11"/>
      <c r="L2635" s="11"/>
      <c r="M2635" s="11"/>
      <c r="N2635" s="11"/>
      <c r="O2635" s="11"/>
      <c r="P2635" s="11"/>
      <c r="Q2635"/>
      <c r="R2635"/>
    </row>
    <row r="2636" spans="1:18" ht="17.25" customHeight="1" x14ac:dyDescent="0.25">
      <c r="A2636"/>
      <c r="B2636" s="31"/>
      <c r="C2636"/>
      <c r="D2636"/>
      <c r="E2636"/>
      <c r="F2636" s="11"/>
      <c r="G2636" s="26"/>
      <c r="H2636" s="11"/>
      <c r="I2636" s="11"/>
      <c r="J2636" s="11"/>
      <c r="K2636" s="11"/>
      <c r="L2636" s="11"/>
      <c r="M2636" s="11"/>
      <c r="N2636" s="11"/>
      <c r="O2636" s="11"/>
      <c r="P2636" s="11"/>
      <c r="Q2636"/>
      <c r="R2636"/>
    </row>
    <row r="2637" spans="1:18" ht="17.25" customHeight="1" x14ac:dyDescent="0.25">
      <c r="A2637"/>
      <c r="B2637" s="31"/>
      <c r="C2637"/>
      <c r="D2637"/>
      <c r="E2637"/>
      <c r="F2637" s="11"/>
      <c r="G2637" s="26"/>
      <c r="H2637" s="11"/>
      <c r="I2637" s="11"/>
      <c r="J2637" s="11"/>
      <c r="K2637" s="11"/>
      <c r="L2637" s="11"/>
      <c r="M2637" s="11"/>
      <c r="N2637" s="11"/>
      <c r="O2637" s="11"/>
      <c r="P2637" s="11"/>
      <c r="Q2637"/>
      <c r="R2637"/>
    </row>
    <row r="2638" spans="1:18" ht="17.25" customHeight="1" x14ac:dyDescent="0.25">
      <c r="A2638"/>
      <c r="B2638" s="31"/>
      <c r="C2638"/>
      <c r="D2638"/>
      <c r="E2638"/>
      <c r="F2638" s="11"/>
      <c r="G2638" s="26"/>
      <c r="H2638" s="11"/>
      <c r="I2638" s="11"/>
      <c r="J2638" s="11"/>
      <c r="K2638" s="11"/>
      <c r="L2638" s="11"/>
      <c r="M2638" s="11"/>
      <c r="N2638" s="11"/>
      <c r="O2638" s="11"/>
      <c r="P2638" s="11"/>
      <c r="Q2638"/>
      <c r="R2638"/>
    </row>
    <row r="2639" spans="1:18" ht="17.25" customHeight="1" x14ac:dyDescent="0.25">
      <c r="A2639"/>
      <c r="B2639" s="31"/>
      <c r="C2639"/>
      <c r="D2639"/>
      <c r="E2639"/>
      <c r="F2639" s="11"/>
      <c r="G2639" s="26"/>
      <c r="H2639" s="11"/>
      <c r="I2639" s="11"/>
      <c r="J2639" s="11"/>
      <c r="K2639" s="11"/>
      <c r="L2639" s="11"/>
      <c r="M2639" s="11"/>
      <c r="N2639" s="11"/>
      <c r="O2639" s="11"/>
      <c r="P2639" s="11"/>
      <c r="Q2639"/>
      <c r="R2639"/>
    </row>
    <row r="2640" spans="1:18" ht="17.25" customHeight="1" x14ac:dyDescent="0.25">
      <c r="A2640"/>
      <c r="B2640" s="31"/>
      <c r="C2640"/>
      <c r="D2640"/>
      <c r="E2640"/>
      <c r="F2640" s="11"/>
      <c r="G2640" s="26"/>
      <c r="H2640" s="11"/>
      <c r="I2640" s="11"/>
      <c r="J2640" s="11"/>
      <c r="K2640" s="11"/>
      <c r="L2640" s="11"/>
      <c r="M2640" s="11"/>
      <c r="N2640" s="11"/>
      <c r="O2640" s="11"/>
      <c r="P2640" s="11"/>
      <c r="Q2640"/>
      <c r="R2640"/>
    </row>
    <row r="2641" spans="1:18" ht="17.25" customHeight="1" x14ac:dyDescent="0.25">
      <c r="A2641"/>
      <c r="B2641" s="31"/>
      <c r="C2641"/>
      <c r="D2641"/>
      <c r="E2641"/>
      <c r="F2641" s="11"/>
      <c r="G2641" s="26"/>
      <c r="H2641" s="11"/>
      <c r="I2641" s="11"/>
      <c r="J2641" s="11"/>
      <c r="K2641" s="11"/>
      <c r="L2641" s="11"/>
      <c r="M2641" s="11"/>
      <c r="N2641" s="11"/>
      <c r="O2641" s="11"/>
      <c r="P2641" s="11"/>
      <c r="Q2641"/>
      <c r="R2641"/>
    </row>
    <row r="2642" spans="1:18" ht="17.25" customHeight="1" x14ac:dyDescent="0.25">
      <c r="A2642"/>
      <c r="B2642" s="31"/>
      <c r="C2642"/>
      <c r="D2642"/>
      <c r="E2642"/>
      <c r="F2642" s="11"/>
      <c r="G2642" s="26"/>
      <c r="H2642" s="11"/>
      <c r="I2642" s="11"/>
      <c r="J2642" s="11"/>
      <c r="K2642" s="11"/>
      <c r="L2642" s="11"/>
      <c r="M2642" s="11"/>
      <c r="N2642" s="11"/>
      <c r="O2642" s="11"/>
      <c r="P2642" s="11"/>
      <c r="Q2642"/>
      <c r="R2642"/>
    </row>
    <row r="2643" spans="1:18" ht="17.25" customHeight="1" x14ac:dyDescent="0.25">
      <c r="A2643"/>
      <c r="B2643" s="31"/>
      <c r="C2643"/>
      <c r="D2643"/>
      <c r="E2643"/>
      <c r="F2643" s="11"/>
      <c r="G2643" s="26"/>
      <c r="H2643" s="11"/>
      <c r="I2643" s="11"/>
      <c r="J2643" s="11"/>
      <c r="K2643" s="11"/>
      <c r="L2643" s="11"/>
      <c r="M2643" s="11"/>
      <c r="N2643" s="11"/>
      <c r="O2643" s="11"/>
      <c r="P2643" s="11"/>
      <c r="Q2643"/>
      <c r="R2643"/>
    </row>
    <row r="2644" spans="1:18" ht="17.25" customHeight="1" x14ac:dyDescent="0.25">
      <c r="A2644"/>
      <c r="B2644" s="31"/>
      <c r="C2644"/>
      <c r="D2644"/>
      <c r="E2644"/>
      <c r="F2644" s="11"/>
      <c r="G2644" s="26"/>
      <c r="H2644" s="11"/>
      <c r="I2644" s="11"/>
      <c r="J2644" s="11"/>
      <c r="K2644" s="11"/>
      <c r="L2644" s="11"/>
      <c r="M2644" s="11"/>
      <c r="N2644" s="11"/>
      <c r="O2644" s="11"/>
      <c r="P2644" s="11"/>
      <c r="Q2644"/>
      <c r="R2644"/>
    </row>
    <row r="2645" spans="1:18" ht="17.25" customHeight="1" x14ac:dyDescent="0.25">
      <c r="A2645"/>
      <c r="B2645" s="31"/>
      <c r="C2645"/>
      <c r="D2645"/>
      <c r="E2645"/>
      <c r="F2645" s="11"/>
      <c r="G2645" s="26"/>
      <c r="H2645" s="11"/>
      <c r="I2645" s="11"/>
      <c r="J2645" s="11"/>
      <c r="K2645" s="11"/>
      <c r="L2645" s="11"/>
      <c r="M2645" s="11"/>
      <c r="N2645" s="11"/>
      <c r="O2645" s="11"/>
      <c r="P2645" s="11"/>
      <c r="Q2645"/>
      <c r="R2645"/>
    </row>
    <row r="2646" spans="1:18" ht="17.25" customHeight="1" x14ac:dyDescent="0.25">
      <c r="A2646"/>
      <c r="B2646" s="31"/>
      <c r="C2646"/>
      <c r="D2646"/>
      <c r="E2646"/>
      <c r="F2646" s="11"/>
      <c r="G2646" s="26"/>
      <c r="H2646" s="11"/>
      <c r="I2646" s="11"/>
      <c r="J2646" s="11"/>
      <c r="K2646" s="11"/>
      <c r="L2646" s="11"/>
      <c r="M2646" s="11"/>
      <c r="N2646" s="11"/>
      <c r="O2646" s="11"/>
      <c r="P2646" s="11"/>
      <c r="Q2646"/>
      <c r="R2646"/>
    </row>
    <row r="2647" spans="1:18" ht="17.25" customHeight="1" x14ac:dyDescent="0.25">
      <c r="A2647"/>
      <c r="B2647" s="31"/>
      <c r="C2647"/>
      <c r="D2647"/>
      <c r="E2647"/>
      <c r="F2647" s="11"/>
      <c r="G2647" s="26"/>
      <c r="H2647" s="11"/>
      <c r="I2647" s="11"/>
      <c r="J2647" s="11"/>
      <c r="K2647" s="11"/>
      <c r="L2647" s="11"/>
      <c r="M2647" s="11"/>
      <c r="N2647" s="11"/>
      <c r="O2647" s="11"/>
      <c r="P2647" s="11"/>
      <c r="Q2647"/>
      <c r="R2647"/>
    </row>
    <row r="2648" spans="1:18" ht="17.25" customHeight="1" x14ac:dyDescent="0.25">
      <c r="A2648"/>
      <c r="B2648" s="31"/>
      <c r="C2648"/>
      <c r="D2648"/>
      <c r="E2648"/>
      <c r="F2648" s="11"/>
      <c r="G2648" s="26"/>
      <c r="H2648" s="11"/>
      <c r="I2648" s="11"/>
      <c r="J2648" s="11"/>
      <c r="K2648" s="11"/>
      <c r="L2648" s="11"/>
      <c r="M2648" s="11"/>
      <c r="N2648" s="11"/>
      <c r="O2648" s="11"/>
      <c r="P2648" s="11"/>
      <c r="Q2648"/>
      <c r="R2648"/>
    </row>
    <row r="2649" spans="1:18" ht="17.25" customHeight="1" x14ac:dyDescent="0.25">
      <c r="A2649"/>
      <c r="B2649" s="31"/>
      <c r="C2649"/>
      <c r="D2649"/>
      <c r="E2649"/>
      <c r="F2649" s="11"/>
      <c r="G2649" s="26"/>
      <c r="H2649" s="11"/>
      <c r="I2649" s="11"/>
      <c r="J2649" s="11"/>
      <c r="K2649" s="11"/>
      <c r="L2649" s="11"/>
      <c r="M2649" s="11"/>
      <c r="N2649" s="11"/>
      <c r="O2649" s="11"/>
      <c r="P2649" s="11"/>
      <c r="Q2649"/>
      <c r="R2649"/>
    </row>
    <row r="2650" spans="1:18" ht="17.25" customHeight="1" x14ac:dyDescent="0.25">
      <c r="A2650"/>
      <c r="B2650" s="31"/>
      <c r="C2650"/>
      <c r="D2650"/>
      <c r="E2650"/>
      <c r="F2650" s="11"/>
      <c r="G2650" s="26"/>
      <c r="H2650" s="11"/>
      <c r="I2650" s="11"/>
      <c r="J2650" s="11"/>
      <c r="K2650" s="11"/>
      <c r="L2650" s="11"/>
      <c r="M2650" s="11"/>
      <c r="N2650" s="11"/>
      <c r="O2650" s="11"/>
      <c r="P2650" s="11"/>
      <c r="Q2650"/>
      <c r="R2650"/>
    </row>
    <row r="2651" spans="1:18" ht="17.25" customHeight="1" x14ac:dyDescent="0.25">
      <c r="A2651"/>
      <c r="B2651" s="31"/>
      <c r="C2651"/>
      <c r="D2651"/>
      <c r="E2651"/>
      <c r="F2651" s="11"/>
      <c r="G2651" s="26"/>
      <c r="H2651" s="11"/>
      <c r="I2651" s="11"/>
      <c r="J2651" s="11"/>
      <c r="K2651" s="11"/>
      <c r="L2651" s="11"/>
      <c r="M2651" s="11"/>
      <c r="N2651" s="11"/>
      <c r="O2651" s="11"/>
      <c r="P2651" s="11"/>
      <c r="Q2651"/>
      <c r="R2651"/>
    </row>
    <row r="2652" spans="1:18" ht="17.25" customHeight="1" x14ac:dyDescent="0.25">
      <c r="A2652"/>
      <c r="B2652" s="31"/>
      <c r="C2652"/>
      <c r="D2652"/>
      <c r="E2652"/>
      <c r="F2652" s="11"/>
      <c r="G2652" s="26"/>
      <c r="H2652" s="11"/>
      <c r="I2652" s="11"/>
      <c r="J2652" s="11"/>
      <c r="K2652" s="11"/>
      <c r="L2652" s="11"/>
      <c r="M2652" s="11"/>
      <c r="N2652" s="11"/>
      <c r="O2652" s="11"/>
      <c r="P2652" s="11"/>
      <c r="Q2652"/>
      <c r="R2652"/>
    </row>
    <row r="2653" spans="1:18" ht="17.25" customHeight="1" x14ac:dyDescent="0.25">
      <c r="A2653"/>
      <c r="B2653" s="31"/>
      <c r="C2653"/>
      <c r="D2653"/>
      <c r="E2653"/>
      <c r="F2653" s="11"/>
      <c r="G2653" s="26"/>
      <c r="H2653" s="11"/>
      <c r="I2653" s="11"/>
      <c r="J2653" s="11"/>
      <c r="K2653" s="11"/>
      <c r="L2653" s="11"/>
      <c r="M2653" s="11"/>
      <c r="N2653" s="11"/>
      <c r="O2653" s="11"/>
      <c r="P2653" s="11"/>
      <c r="Q2653"/>
      <c r="R2653"/>
    </row>
    <row r="2654" spans="1:18" ht="17.25" customHeight="1" x14ac:dyDescent="0.25">
      <c r="A2654"/>
      <c r="B2654" s="31"/>
      <c r="C2654"/>
      <c r="D2654"/>
      <c r="E2654"/>
      <c r="F2654" s="11"/>
      <c r="G2654" s="26"/>
      <c r="H2654" s="11"/>
      <c r="I2654" s="11"/>
      <c r="J2654" s="11"/>
      <c r="K2654" s="11"/>
      <c r="L2654" s="11"/>
      <c r="M2654" s="11"/>
      <c r="N2654" s="11"/>
      <c r="O2654" s="11"/>
      <c r="P2654" s="11"/>
      <c r="Q2654"/>
      <c r="R2654"/>
    </row>
    <row r="2655" spans="1:18" ht="17.25" customHeight="1" x14ac:dyDescent="0.25">
      <c r="A2655"/>
      <c r="B2655" s="31"/>
      <c r="C2655"/>
      <c r="D2655"/>
      <c r="E2655"/>
      <c r="F2655" s="11"/>
      <c r="G2655" s="26"/>
      <c r="H2655" s="11"/>
      <c r="I2655" s="11"/>
      <c r="J2655" s="11"/>
      <c r="K2655" s="11"/>
      <c r="L2655" s="11"/>
      <c r="M2655" s="11"/>
      <c r="N2655" s="11"/>
      <c r="O2655" s="11"/>
      <c r="P2655" s="11"/>
      <c r="Q2655"/>
      <c r="R2655"/>
    </row>
    <row r="2656" spans="1:18" ht="17.25" customHeight="1" x14ac:dyDescent="0.25">
      <c r="A2656"/>
      <c r="B2656" s="31"/>
      <c r="C2656"/>
      <c r="D2656"/>
      <c r="E2656"/>
      <c r="F2656" s="11"/>
      <c r="G2656" s="26"/>
      <c r="H2656" s="11"/>
      <c r="I2656" s="11"/>
      <c r="J2656" s="11"/>
      <c r="K2656" s="11"/>
      <c r="L2656" s="11"/>
      <c r="M2656" s="11"/>
      <c r="N2656" s="11"/>
      <c r="O2656" s="11"/>
      <c r="P2656" s="11"/>
      <c r="Q2656"/>
      <c r="R2656"/>
    </row>
    <row r="2657" spans="1:18" ht="17.25" customHeight="1" x14ac:dyDescent="0.25">
      <c r="A2657"/>
      <c r="B2657" s="31"/>
      <c r="C2657"/>
      <c r="D2657"/>
      <c r="E2657"/>
      <c r="F2657" s="11"/>
      <c r="G2657" s="26"/>
      <c r="H2657" s="11"/>
      <c r="I2657" s="11"/>
      <c r="J2657" s="11"/>
      <c r="K2657" s="11"/>
      <c r="L2657" s="11"/>
      <c r="M2657" s="11"/>
      <c r="N2657" s="11"/>
      <c r="O2657" s="11"/>
      <c r="P2657" s="11"/>
      <c r="Q2657"/>
      <c r="R2657"/>
    </row>
    <row r="2658" spans="1:18" ht="17.25" customHeight="1" x14ac:dyDescent="0.25">
      <c r="A2658"/>
      <c r="B2658" s="31"/>
      <c r="C2658"/>
      <c r="D2658"/>
      <c r="E2658"/>
      <c r="F2658" s="11"/>
      <c r="G2658" s="26"/>
      <c r="H2658" s="11"/>
      <c r="I2658" s="11"/>
      <c r="J2658" s="11"/>
      <c r="K2658" s="11"/>
      <c r="L2658" s="11"/>
      <c r="M2658" s="11"/>
      <c r="N2658" s="11"/>
      <c r="O2658" s="11"/>
      <c r="P2658" s="11"/>
      <c r="Q2658"/>
      <c r="R2658"/>
    </row>
    <row r="2659" spans="1:18" ht="17.25" customHeight="1" x14ac:dyDescent="0.25">
      <c r="A2659"/>
      <c r="B2659" s="31"/>
      <c r="C2659"/>
      <c r="D2659"/>
      <c r="E2659"/>
      <c r="F2659" s="11"/>
      <c r="G2659" s="26"/>
      <c r="H2659" s="11"/>
      <c r="I2659" s="11"/>
      <c r="J2659" s="11"/>
      <c r="K2659" s="11"/>
      <c r="L2659" s="11"/>
      <c r="M2659" s="11"/>
      <c r="N2659" s="11"/>
      <c r="O2659" s="11"/>
      <c r="P2659" s="11"/>
      <c r="Q2659"/>
      <c r="R2659"/>
    </row>
    <row r="2660" spans="1:18" ht="17.25" customHeight="1" x14ac:dyDescent="0.25">
      <c r="A2660"/>
      <c r="B2660" s="31"/>
      <c r="C2660"/>
      <c r="D2660"/>
      <c r="E2660"/>
      <c r="F2660" s="11"/>
      <c r="G2660" s="26"/>
      <c r="H2660" s="11"/>
      <c r="I2660" s="11"/>
      <c r="J2660" s="11"/>
      <c r="K2660" s="11"/>
      <c r="L2660" s="11"/>
      <c r="M2660" s="11"/>
      <c r="N2660" s="11"/>
      <c r="O2660" s="11"/>
      <c r="P2660" s="11"/>
      <c r="Q2660"/>
      <c r="R2660"/>
    </row>
    <row r="2661" spans="1:18" ht="17.25" customHeight="1" x14ac:dyDescent="0.25">
      <c r="A2661"/>
      <c r="B2661" s="31"/>
      <c r="C2661"/>
      <c r="D2661"/>
      <c r="E2661"/>
      <c r="F2661" s="11"/>
      <c r="G2661" s="26"/>
      <c r="H2661" s="11"/>
      <c r="I2661" s="11"/>
      <c r="J2661" s="11"/>
      <c r="K2661" s="11"/>
      <c r="L2661" s="11"/>
      <c r="M2661" s="11"/>
      <c r="N2661" s="11"/>
      <c r="O2661" s="11"/>
      <c r="P2661" s="11"/>
      <c r="Q2661"/>
      <c r="R2661"/>
    </row>
    <row r="2662" spans="1:18" ht="17.25" customHeight="1" x14ac:dyDescent="0.25">
      <c r="A2662"/>
      <c r="B2662" s="31"/>
      <c r="C2662"/>
      <c r="D2662"/>
      <c r="E2662"/>
      <c r="F2662" s="11"/>
      <c r="G2662" s="26"/>
      <c r="H2662" s="11"/>
      <c r="I2662" s="11"/>
      <c r="J2662" s="11"/>
      <c r="K2662" s="11"/>
      <c r="L2662" s="11"/>
      <c r="M2662" s="11"/>
      <c r="N2662" s="11"/>
      <c r="O2662" s="11"/>
      <c r="P2662" s="11"/>
      <c r="Q2662"/>
      <c r="R2662"/>
    </row>
    <row r="2663" spans="1:18" ht="17.25" customHeight="1" x14ac:dyDescent="0.25">
      <c r="A2663"/>
      <c r="B2663" s="31"/>
      <c r="C2663"/>
      <c r="D2663"/>
      <c r="E2663"/>
      <c r="F2663" s="11"/>
      <c r="G2663" s="26"/>
      <c r="H2663" s="11"/>
      <c r="I2663" s="11"/>
      <c r="J2663" s="11"/>
      <c r="K2663" s="11"/>
      <c r="L2663" s="11"/>
      <c r="M2663" s="11"/>
      <c r="N2663" s="11"/>
      <c r="O2663" s="11"/>
      <c r="P2663" s="11"/>
      <c r="Q2663"/>
      <c r="R2663"/>
    </row>
    <row r="2664" spans="1:18" ht="17.25" customHeight="1" x14ac:dyDescent="0.25">
      <c r="A2664"/>
      <c r="B2664" s="31"/>
      <c r="C2664"/>
      <c r="D2664"/>
      <c r="E2664"/>
      <c r="F2664" s="11"/>
      <c r="G2664" s="26"/>
      <c r="H2664" s="11"/>
      <c r="I2664" s="11"/>
      <c r="J2664" s="11"/>
      <c r="K2664" s="11"/>
      <c r="L2664" s="11"/>
      <c r="M2664" s="11"/>
      <c r="N2664" s="11"/>
      <c r="O2664" s="11"/>
      <c r="P2664" s="11"/>
      <c r="Q2664"/>
      <c r="R2664"/>
    </row>
    <row r="2665" spans="1:18" ht="17.25" customHeight="1" x14ac:dyDescent="0.25">
      <c r="A2665"/>
      <c r="B2665" s="31"/>
      <c r="C2665"/>
      <c r="D2665"/>
      <c r="E2665"/>
      <c r="F2665" s="11"/>
      <c r="G2665" s="26"/>
      <c r="H2665" s="11"/>
      <c r="I2665" s="11"/>
      <c r="J2665" s="11"/>
      <c r="K2665" s="11"/>
      <c r="L2665" s="11"/>
      <c r="M2665" s="11"/>
      <c r="N2665" s="11"/>
      <c r="O2665" s="11"/>
      <c r="P2665" s="11"/>
      <c r="Q2665"/>
      <c r="R2665"/>
    </row>
    <row r="2666" spans="1:18" ht="17.25" customHeight="1" x14ac:dyDescent="0.25">
      <c r="A2666"/>
      <c r="B2666" s="31"/>
      <c r="C2666"/>
      <c r="D2666"/>
      <c r="E2666"/>
      <c r="F2666" s="11"/>
      <c r="G2666" s="26"/>
      <c r="H2666" s="11"/>
      <c r="I2666" s="11"/>
      <c r="J2666" s="11"/>
      <c r="K2666" s="11"/>
      <c r="L2666" s="11"/>
      <c r="M2666" s="11"/>
      <c r="N2666" s="11"/>
      <c r="O2666" s="11"/>
      <c r="P2666" s="11"/>
      <c r="Q2666"/>
      <c r="R2666"/>
    </row>
    <row r="2667" spans="1:18" ht="17.25" customHeight="1" x14ac:dyDescent="0.25">
      <c r="A2667"/>
      <c r="B2667" s="31"/>
      <c r="C2667"/>
      <c r="D2667"/>
      <c r="E2667"/>
      <c r="F2667" s="11"/>
      <c r="G2667" s="26"/>
      <c r="H2667" s="11"/>
      <c r="I2667" s="11"/>
      <c r="J2667" s="11"/>
      <c r="K2667" s="11"/>
      <c r="L2667" s="11"/>
      <c r="M2667" s="11"/>
      <c r="N2667" s="11"/>
      <c r="O2667" s="11"/>
      <c r="P2667" s="11"/>
      <c r="Q2667"/>
      <c r="R2667"/>
    </row>
    <row r="2668" spans="1:18" ht="17.25" customHeight="1" x14ac:dyDescent="0.25">
      <c r="A2668"/>
      <c r="B2668" s="31"/>
      <c r="C2668"/>
      <c r="D2668"/>
      <c r="E2668"/>
      <c r="F2668" s="11"/>
      <c r="G2668" s="26"/>
      <c r="H2668" s="11"/>
      <c r="I2668" s="11"/>
      <c r="J2668" s="11"/>
      <c r="K2668" s="11"/>
      <c r="L2668" s="11"/>
      <c r="M2668" s="11"/>
      <c r="N2668" s="11"/>
      <c r="O2668" s="11"/>
      <c r="P2668" s="11"/>
      <c r="Q2668"/>
      <c r="R2668"/>
    </row>
    <row r="2669" spans="1:18" ht="17.25" customHeight="1" x14ac:dyDescent="0.25">
      <c r="A2669"/>
      <c r="B2669" s="31"/>
      <c r="C2669"/>
      <c r="D2669"/>
      <c r="E2669"/>
      <c r="F2669" s="11"/>
      <c r="G2669" s="26"/>
      <c r="H2669" s="11"/>
      <c r="I2669" s="11"/>
      <c r="J2669" s="11"/>
      <c r="K2669" s="11"/>
      <c r="L2669" s="11"/>
      <c r="M2669" s="11"/>
      <c r="N2669" s="11"/>
      <c r="O2669" s="11"/>
      <c r="P2669" s="11"/>
      <c r="Q2669"/>
      <c r="R2669"/>
    </row>
    <row r="2670" spans="1:18" ht="17.25" customHeight="1" x14ac:dyDescent="0.25">
      <c r="A2670"/>
      <c r="B2670" s="31"/>
      <c r="C2670"/>
      <c r="D2670"/>
      <c r="E2670"/>
      <c r="F2670" s="11"/>
      <c r="G2670" s="26"/>
      <c r="H2670" s="11"/>
      <c r="I2670" s="11"/>
      <c r="J2670" s="11"/>
      <c r="K2670" s="11"/>
      <c r="L2670" s="11"/>
      <c r="M2670" s="11"/>
      <c r="N2670" s="11"/>
      <c r="O2670" s="11"/>
      <c r="P2670" s="11"/>
      <c r="Q2670"/>
      <c r="R2670"/>
    </row>
    <row r="2671" spans="1:18" ht="17.25" customHeight="1" x14ac:dyDescent="0.25">
      <c r="A2671"/>
      <c r="B2671" s="31"/>
      <c r="C2671"/>
      <c r="D2671"/>
      <c r="E2671"/>
      <c r="F2671" s="11"/>
      <c r="G2671" s="26"/>
      <c r="H2671" s="11"/>
      <c r="I2671" s="11"/>
      <c r="J2671" s="11"/>
      <c r="K2671" s="11"/>
      <c r="L2671" s="11"/>
      <c r="M2671" s="11"/>
      <c r="N2671" s="11"/>
      <c r="O2671" s="11"/>
      <c r="P2671" s="11"/>
      <c r="Q2671"/>
      <c r="R2671"/>
    </row>
    <row r="2672" spans="1:18" ht="17.25" customHeight="1" x14ac:dyDescent="0.25">
      <c r="A2672"/>
      <c r="B2672" s="31"/>
      <c r="C2672"/>
      <c r="D2672"/>
      <c r="E2672"/>
      <c r="F2672" s="11"/>
      <c r="G2672" s="26"/>
      <c r="H2672" s="11"/>
      <c r="I2672" s="11"/>
      <c r="J2672" s="11"/>
      <c r="K2672" s="11"/>
      <c r="L2672" s="11"/>
      <c r="M2672" s="11"/>
      <c r="N2672" s="11"/>
      <c r="O2672" s="11"/>
      <c r="P2672" s="11"/>
      <c r="Q2672"/>
      <c r="R2672"/>
    </row>
    <row r="2673" spans="1:18" ht="17.25" customHeight="1" x14ac:dyDescent="0.25">
      <c r="A2673"/>
      <c r="B2673" s="31"/>
      <c r="C2673"/>
      <c r="D2673"/>
      <c r="E2673"/>
      <c r="F2673" s="11"/>
      <c r="G2673" s="26"/>
      <c r="H2673" s="11"/>
      <c r="I2673" s="11"/>
      <c r="J2673" s="11"/>
      <c r="K2673" s="11"/>
      <c r="L2673" s="11"/>
      <c r="M2673" s="11"/>
      <c r="N2673" s="11"/>
      <c r="O2673" s="11"/>
      <c r="P2673" s="11"/>
      <c r="Q2673"/>
      <c r="R2673"/>
    </row>
    <row r="2674" spans="1:18" ht="17.25" customHeight="1" x14ac:dyDescent="0.25">
      <c r="A2674"/>
      <c r="B2674" s="31"/>
      <c r="C2674"/>
      <c r="D2674"/>
      <c r="E2674"/>
      <c r="F2674" s="11"/>
      <c r="G2674" s="26"/>
      <c r="H2674" s="11"/>
      <c r="I2674" s="11"/>
      <c r="J2674" s="11"/>
      <c r="K2674" s="11"/>
      <c r="L2674" s="11"/>
      <c r="M2674" s="11"/>
      <c r="N2674" s="11"/>
      <c r="O2674" s="11"/>
      <c r="P2674" s="11"/>
      <c r="Q2674"/>
      <c r="R2674"/>
    </row>
    <row r="2675" spans="1:18" ht="17.25" customHeight="1" x14ac:dyDescent="0.25">
      <c r="A2675"/>
      <c r="B2675" s="31"/>
      <c r="C2675"/>
      <c r="D2675"/>
      <c r="E2675"/>
      <c r="F2675" s="11"/>
      <c r="G2675" s="26"/>
      <c r="H2675" s="11"/>
      <c r="I2675" s="11"/>
      <c r="J2675" s="11"/>
      <c r="K2675" s="11"/>
      <c r="L2675" s="11"/>
      <c r="M2675" s="11"/>
      <c r="N2675" s="11"/>
      <c r="O2675" s="11"/>
      <c r="P2675" s="11"/>
      <c r="Q2675"/>
      <c r="R2675"/>
    </row>
    <row r="2676" spans="1:18" ht="17.25" customHeight="1" x14ac:dyDescent="0.25">
      <c r="A2676"/>
      <c r="B2676" s="31"/>
      <c r="C2676"/>
      <c r="D2676"/>
      <c r="E2676"/>
      <c r="F2676" s="11"/>
      <c r="G2676" s="26"/>
      <c r="H2676" s="11"/>
      <c r="I2676" s="11"/>
      <c r="J2676" s="11"/>
      <c r="K2676" s="11"/>
      <c r="L2676" s="11"/>
      <c r="M2676" s="11"/>
      <c r="N2676" s="11"/>
      <c r="O2676" s="11"/>
      <c r="P2676" s="11"/>
      <c r="Q2676"/>
      <c r="R2676"/>
    </row>
    <row r="2677" spans="1:18" ht="17.25" customHeight="1" x14ac:dyDescent="0.25">
      <c r="A2677"/>
      <c r="B2677" s="31"/>
      <c r="C2677"/>
      <c r="D2677"/>
      <c r="E2677"/>
      <c r="F2677" s="11"/>
      <c r="G2677" s="26"/>
      <c r="H2677" s="11"/>
      <c r="I2677" s="11"/>
      <c r="J2677" s="11"/>
      <c r="K2677" s="11"/>
      <c r="L2677" s="11"/>
      <c r="M2677" s="11"/>
      <c r="N2677" s="11"/>
      <c r="O2677" s="11"/>
      <c r="P2677" s="11"/>
      <c r="Q2677"/>
      <c r="R2677"/>
    </row>
    <row r="2678" spans="1:18" ht="17.25" customHeight="1" x14ac:dyDescent="0.25">
      <c r="A2678"/>
      <c r="B2678" s="31"/>
      <c r="C2678"/>
      <c r="D2678"/>
      <c r="E2678"/>
      <c r="F2678" s="11"/>
      <c r="G2678" s="26"/>
      <c r="H2678" s="11"/>
      <c r="I2678" s="11"/>
      <c r="J2678" s="11"/>
      <c r="K2678" s="11"/>
      <c r="L2678" s="11"/>
      <c r="M2678" s="11"/>
      <c r="N2678" s="11"/>
      <c r="O2678" s="11"/>
      <c r="P2678" s="11"/>
      <c r="Q2678"/>
      <c r="R2678"/>
    </row>
    <row r="2679" spans="1:18" ht="17.25" customHeight="1" x14ac:dyDescent="0.25">
      <c r="A2679"/>
      <c r="B2679" s="31"/>
      <c r="C2679"/>
      <c r="D2679"/>
      <c r="E2679"/>
      <c r="F2679" s="11"/>
      <c r="G2679" s="26"/>
      <c r="H2679" s="11"/>
      <c r="I2679" s="11"/>
      <c r="J2679" s="11"/>
      <c r="K2679" s="11"/>
      <c r="L2679" s="11"/>
      <c r="M2679" s="11"/>
      <c r="N2679" s="11"/>
      <c r="O2679" s="11"/>
      <c r="P2679" s="11"/>
      <c r="Q2679"/>
      <c r="R2679"/>
    </row>
    <row r="2680" spans="1:18" ht="17.25" customHeight="1" x14ac:dyDescent="0.25">
      <c r="A2680"/>
      <c r="B2680" s="31"/>
      <c r="C2680"/>
      <c r="D2680"/>
      <c r="E2680"/>
      <c r="F2680" s="11"/>
      <c r="G2680" s="26"/>
      <c r="H2680" s="11"/>
      <c r="I2680" s="11"/>
      <c r="J2680" s="11"/>
      <c r="K2680" s="11"/>
      <c r="L2680" s="11"/>
      <c r="M2680" s="11"/>
      <c r="N2680" s="11"/>
      <c r="O2680" s="11"/>
      <c r="P2680" s="11"/>
      <c r="Q2680"/>
      <c r="R2680"/>
    </row>
    <row r="2681" spans="1:18" ht="17.25" customHeight="1" x14ac:dyDescent="0.25">
      <c r="A2681"/>
      <c r="B2681" s="31"/>
      <c r="C2681"/>
      <c r="D2681"/>
      <c r="E2681"/>
      <c r="F2681" s="11"/>
      <c r="G2681" s="26"/>
      <c r="H2681" s="11"/>
      <c r="I2681" s="11"/>
      <c r="J2681" s="11"/>
      <c r="K2681" s="11"/>
      <c r="L2681" s="11"/>
      <c r="M2681" s="11"/>
      <c r="N2681" s="11"/>
      <c r="O2681" s="11"/>
      <c r="P2681" s="11"/>
      <c r="Q2681"/>
      <c r="R2681"/>
    </row>
    <row r="2682" spans="1:18" ht="17.25" customHeight="1" x14ac:dyDescent="0.25">
      <c r="A2682"/>
      <c r="B2682" s="31"/>
      <c r="C2682"/>
      <c r="D2682"/>
      <c r="E2682"/>
      <c r="F2682" s="11"/>
      <c r="G2682" s="26"/>
      <c r="H2682" s="11"/>
      <c r="I2682" s="11"/>
      <c r="J2682" s="11"/>
      <c r="K2682" s="11"/>
      <c r="L2682" s="11"/>
      <c r="M2682" s="11"/>
      <c r="N2682" s="11"/>
      <c r="O2682" s="11"/>
      <c r="P2682" s="11"/>
      <c r="Q2682"/>
      <c r="R2682"/>
    </row>
    <row r="2683" spans="1:18" ht="17.25" customHeight="1" x14ac:dyDescent="0.25">
      <c r="A2683"/>
      <c r="B2683" s="31"/>
      <c r="C2683"/>
      <c r="D2683"/>
      <c r="E2683"/>
      <c r="F2683" s="11"/>
      <c r="G2683" s="26"/>
      <c r="H2683" s="11"/>
      <c r="I2683" s="11"/>
      <c r="J2683" s="11"/>
      <c r="K2683" s="11"/>
      <c r="L2683" s="11"/>
      <c r="M2683" s="11"/>
      <c r="N2683" s="11"/>
      <c r="O2683" s="11"/>
      <c r="P2683" s="11"/>
      <c r="Q2683"/>
      <c r="R2683"/>
    </row>
    <row r="2684" spans="1:18" ht="17.25" customHeight="1" x14ac:dyDescent="0.25">
      <c r="A2684"/>
      <c r="B2684" s="31"/>
      <c r="C2684"/>
      <c r="D2684"/>
      <c r="E2684"/>
      <c r="F2684" s="11"/>
      <c r="G2684" s="26"/>
      <c r="H2684" s="11"/>
      <c r="I2684" s="11"/>
      <c r="J2684" s="11"/>
      <c r="K2684" s="11"/>
      <c r="L2684" s="11"/>
      <c r="M2684" s="11"/>
      <c r="N2684" s="11"/>
      <c r="O2684" s="11"/>
      <c r="P2684" s="11"/>
      <c r="Q2684"/>
      <c r="R2684"/>
    </row>
    <row r="2685" spans="1:18" ht="17.25" customHeight="1" x14ac:dyDescent="0.25">
      <c r="A2685"/>
      <c r="B2685" s="31"/>
      <c r="C2685"/>
      <c r="D2685"/>
      <c r="E2685"/>
      <c r="F2685" s="11"/>
      <c r="G2685" s="26"/>
      <c r="H2685" s="11"/>
      <c r="I2685" s="11"/>
      <c r="J2685" s="11"/>
      <c r="K2685" s="11"/>
      <c r="L2685" s="11"/>
      <c r="M2685" s="11"/>
      <c r="N2685" s="11"/>
      <c r="O2685" s="11"/>
      <c r="P2685" s="11"/>
      <c r="Q2685"/>
      <c r="R2685"/>
    </row>
    <row r="2686" spans="1:18" ht="17.25" customHeight="1" x14ac:dyDescent="0.25">
      <c r="A2686"/>
      <c r="B2686" s="31"/>
      <c r="C2686"/>
      <c r="D2686"/>
      <c r="E2686"/>
      <c r="F2686" s="11"/>
      <c r="G2686" s="26"/>
      <c r="H2686" s="11"/>
      <c r="I2686" s="11"/>
      <c r="J2686" s="11"/>
      <c r="K2686" s="11"/>
      <c r="L2686" s="11"/>
      <c r="M2686" s="11"/>
      <c r="N2686" s="11"/>
      <c r="O2686" s="11"/>
      <c r="P2686" s="11"/>
      <c r="Q2686"/>
      <c r="R2686"/>
    </row>
    <row r="2687" spans="1:18" ht="17.25" customHeight="1" x14ac:dyDescent="0.25">
      <c r="A2687"/>
      <c r="B2687" s="31"/>
      <c r="C2687"/>
      <c r="D2687"/>
      <c r="E2687"/>
      <c r="F2687" s="11"/>
      <c r="G2687" s="26"/>
      <c r="H2687" s="11"/>
      <c r="I2687" s="11"/>
      <c r="J2687" s="11"/>
      <c r="K2687" s="11"/>
      <c r="L2687" s="11"/>
      <c r="M2687" s="11"/>
      <c r="N2687" s="11"/>
      <c r="O2687" s="11"/>
      <c r="P2687" s="11"/>
      <c r="Q2687"/>
      <c r="R2687"/>
    </row>
    <row r="2688" spans="1:18" ht="17.25" customHeight="1" x14ac:dyDescent="0.25">
      <c r="A2688"/>
      <c r="B2688" s="31"/>
      <c r="C2688"/>
      <c r="D2688"/>
      <c r="E2688"/>
      <c r="F2688" s="11"/>
      <c r="G2688" s="26"/>
      <c r="H2688" s="11"/>
      <c r="I2688" s="11"/>
      <c r="J2688" s="11"/>
      <c r="K2688" s="11"/>
      <c r="L2688" s="11"/>
      <c r="M2688" s="11"/>
      <c r="N2688" s="11"/>
      <c r="O2688" s="11"/>
      <c r="P2688" s="11"/>
      <c r="Q2688"/>
      <c r="R2688"/>
    </row>
    <row r="2689" spans="1:18" ht="17.25" customHeight="1" x14ac:dyDescent="0.25">
      <c r="A2689"/>
      <c r="B2689" s="31"/>
      <c r="C2689"/>
      <c r="D2689"/>
      <c r="E2689"/>
      <c r="F2689" s="11"/>
      <c r="G2689" s="26"/>
      <c r="H2689" s="11"/>
      <c r="I2689" s="11"/>
      <c r="J2689" s="11"/>
      <c r="K2689" s="11"/>
      <c r="L2689" s="11"/>
      <c r="M2689" s="11"/>
      <c r="N2689" s="11"/>
      <c r="O2689" s="11"/>
      <c r="P2689" s="11"/>
      <c r="Q2689"/>
      <c r="R2689"/>
    </row>
    <row r="2690" spans="1:18" ht="17.25" customHeight="1" x14ac:dyDescent="0.25">
      <c r="A2690"/>
      <c r="B2690" s="31"/>
      <c r="C2690"/>
      <c r="D2690"/>
      <c r="E2690"/>
      <c r="F2690" s="11"/>
      <c r="G2690" s="26"/>
      <c r="H2690" s="11"/>
      <c r="I2690" s="11"/>
      <c r="J2690" s="11"/>
      <c r="K2690" s="11"/>
      <c r="L2690" s="11"/>
      <c r="M2690" s="11"/>
      <c r="N2690" s="11"/>
      <c r="O2690" s="11"/>
      <c r="P2690" s="11"/>
      <c r="Q2690"/>
      <c r="R2690"/>
    </row>
    <row r="2691" spans="1:18" ht="17.25" customHeight="1" x14ac:dyDescent="0.25">
      <c r="A2691"/>
      <c r="B2691" s="31"/>
      <c r="C2691"/>
      <c r="D2691"/>
      <c r="E2691"/>
      <c r="F2691" s="11"/>
      <c r="G2691" s="26"/>
      <c r="H2691" s="11"/>
      <c r="I2691" s="11"/>
      <c r="J2691" s="11"/>
      <c r="K2691" s="11"/>
      <c r="L2691" s="11"/>
      <c r="M2691" s="11"/>
      <c r="N2691" s="11"/>
      <c r="O2691" s="11"/>
      <c r="P2691" s="11"/>
      <c r="Q2691"/>
      <c r="R2691"/>
    </row>
    <row r="2692" spans="1:18" ht="17.25" customHeight="1" x14ac:dyDescent="0.25">
      <c r="A2692"/>
      <c r="B2692" s="31"/>
      <c r="C2692"/>
      <c r="D2692"/>
      <c r="E2692"/>
      <c r="F2692" s="11"/>
      <c r="G2692" s="26"/>
      <c r="H2692" s="11"/>
      <c r="I2692" s="11"/>
      <c r="J2692" s="11"/>
      <c r="K2692" s="11"/>
      <c r="L2692" s="11"/>
      <c r="M2692" s="11"/>
      <c r="N2692" s="11"/>
      <c r="O2692" s="11"/>
      <c r="P2692" s="11"/>
      <c r="Q2692"/>
      <c r="R2692"/>
    </row>
    <row r="2693" spans="1:18" ht="17.25" customHeight="1" x14ac:dyDescent="0.25">
      <c r="A2693"/>
      <c r="B2693" s="31"/>
      <c r="C2693"/>
      <c r="D2693"/>
      <c r="E2693"/>
      <c r="F2693" s="11"/>
      <c r="G2693" s="26"/>
      <c r="H2693" s="11"/>
      <c r="I2693" s="11"/>
      <c r="J2693" s="11"/>
      <c r="K2693" s="11"/>
      <c r="L2693" s="11"/>
      <c r="M2693" s="11"/>
      <c r="N2693" s="11"/>
      <c r="O2693" s="11"/>
      <c r="P2693" s="11"/>
      <c r="Q2693"/>
      <c r="R2693"/>
    </row>
    <row r="2694" spans="1:18" ht="17.25" customHeight="1" x14ac:dyDescent="0.25">
      <c r="A2694"/>
      <c r="B2694" s="31"/>
      <c r="C2694"/>
      <c r="D2694"/>
      <c r="E2694"/>
      <c r="F2694" s="11"/>
      <c r="G2694" s="26"/>
      <c r="H2694" s="11"/>
      <c r="I2694" s="11"/>
      <c r="J2694" s="11"/>
      <c r="K2694" s="11"/>
      <c r="L2694" s="11"/>
      <c r="M2694" s="11"/>
      <c r="N2694" s="11"/>
      <c r="O2694" s="11"/>
      <c r="P2694" s="11"/>
      <c r="Q2694"/>
      <c r="R2694"/>
    </row>
    <row r="2695" spans="1:18" ht="17.25" customHeight="1" x14ac:dyDescent="0.25">
      <c r="A2695"/>
      <c r="B2695" s="31"/>
      <c r="C2695"/>
      <c r="D2695"/>
      <c r="E2695"/>
      <c r="F2695" s="11"/>
      <c r="G2695" s="26"/>
      <c r="H2695" s="11"/>
      <c r="I2695" s="11"/>
      <c r="J2695" s="11"/>
      <c r="K2695" s="11"/>
      <c r="L2695" s="11"/>
      <c r="M2695" s="11"/>
      <c r="N2695" s="11"/>
      <c r="O2695" s="11"/>
      <c r="P2695" s="11"/>
      <c r="Q2695"/>
      <c r="R2695"/>
    </row>
    <row r="2696" spans="1:18" ht="17.25" customHeight="1" x14ac:dyDescent="0.25">
      <c r="A2696"/>
      <c r="B2696" s="31"/>
      <c r="C2696"/>
      <c r="D2696"/>
      <c r="E2696"/>
      <c r="F2696" s="11"/>
      <c r="G2696" s="26"/>
      <c r="H2696" s="11"/>
      <c r="I2696" s="11"/>
      <c r="J2696" s="11"/>
      <c r="K2696" s="11"/>
      <c r="L2696" s="11"/>
      <c r="M2696" s="11"/>
      <c r="N2696" s="11"/>
      <c r="O2696" s="11"/>
      <c r="P2696" s="11"/>
      <c r="Q2696"/>
      <c r="R2696"/>
    </row>
    <row r="2697" spans="1:18" ht="17.25" customHeight="1" x14ac:dyDescent="0.25">
      <c r="A2697"/>
      <c r="B2697" s="31"/>
      <c r="C2697"/>
      <c r="D2697"/>
      <c r="E2697"/>
      <c r="F2697" s="11"/>
      <c r="G2697" s="26"/>
      <c r="H2697" s="11"/>
      <c r="I2697" s="11"/>
      <c r="J2697" s="11"/>
      <c r="K2697" s="11"/>
      <c r="L2697" s="11"/>
      <c r="M2697" s="11"/>
      <c r="N2697" s="11"/>
      <c r="O2697" s="11"/>
      <c r="P2697" s="11"/>
      <c r="Q2697"/>
      <c r="R2697"/>
    </row>
    <row r="2698" spans="1:18" ht="17.25" customHeight="1" x14ac:dyDescent="0.25">
      <c r="A2698"/>
      <c r="B2698" s="31"/>
      <c r="C2698"/>
      <c r="D2698"/>
      <c r="E2698"/>
      <c r="F2698" s="11"/>
      <c r="G2698" s="26"/>
      <c r="H2698" s="11"/>
      <c r="I2698" s="11"/>
      <c r="J2698" s="11"/>
      <c r="K2698" s="11"/>
      <c r="L2698" s="11"/>
      <c r="M2698" s="11"/>
      <c r="N2698" s="11"/>
      <c r="O2698" s="11"/>
      <c r="P2698" s="11"/>
      <c r="Q2698"/>
      <c r="R2698"/>
    </row>
    <row r="2699" spans="1:18" ht="17.25" customHeight="1" x14ac:dyDescent="0.25">
      <c r="A2699"/>
      <c r="B2699" s="31"/>
      <c r="C2699"/>
      <c r="D2699"/>
      <c r="E2699"/>
      <c r="F2699" s="11"/>
      <c r="G2699" s="26"/>
      <c r="H2699" s="11"/>
      <c r="I2699" s="11"/>
      <c r="J2699" s="11"/>
      <c r="K2699" s="11"/>
      <c r="L2699" s="11"/>
      <c r="M2699" s="11"/>
      <c r="N2699" s="11"/>
      <c r="O2699" s="11"/>
      <c r="P2699" s="11"/>
      <c r="Q2699"/>
      <c r="R2699"/>
    </row>
    <row r="2700" spans="1:18" ht="17.25" customHeight="1" x14ac:dyDescent="0.25">
      <c r="A2700"/>
      <c r="B2700" s="31"/>
      <c r="C2700"/>
      <c r="D2700"/>
      <c r="E2700"/>
      <c r="F2700" s="11"/>
      <c r="G2700" s="26"/>
      <c r="H2700" s="11"/>
      <c r="I2700" s="11"/>
      <c r="J2700" s="11"/>
      <c r="K2700" s="11"/>
      <c r="L2700" s="11"/>
      <c r="M2700" s="11"/>
      <c r="N2700" s="11"/>
      <c r="O2700" s="11"/>
      <c r="P2700" s="11"/>
      <c r="Q2700"/>
      <c r="R2700"/>
    </row>
    <row r="2701" spans="1:18" ht="17.25" customHeight="1" x14ac:dyDescent="0.25">
      <c r="A2701"/>
      <c r="B2701" s="31"/>
      <c r="C2701"/>
      <c r="D2701"/>
      <c r="E2701"/>
      <c r="F2701" s="11"/>
      <c r="G2701" s="26"/>
      <c r="H2701" s="11"/>
      <c r="I2701" s="11"/>
      <c r="J2701" s="11"/>
      <c r="K2701" s="11"/>
      <c r="L2701" s="11"/>
      <c r="M2701" s="11"/>
      <c r="N2701" s="11"/>
      <c r="O2701" s="11"/>
      <c r="P2701" s="11"/>
      <c r="Q2701"/>
      <c r="R2701"/>
    </row>
    <row r="2702" spans="1:18" ht="17.25" customHeight="1" x14ac:dyDescent="0.25">
      <c r="A2702"/>
      <c r="B2702" s="31"/>
      <c r="C2702"/>
      <c r="D2702"/>
      <c r="E2702"/>
      <c r="F2702" s="11"/>
      <c r="G2702" s="26"/>
      <c r="H2702" s="11"/>
      <c r="I2702" s="11"/>
      <c r="J2702" s="11"/>
      <c r="K2702" s="11"/>
      <c r="L2702" s="11"/>
      <c r="M2702" s="11"/>
      <c r="N2702" s="11"/>
      <c r="O2702" s="11"/>
      <c r="P2702" s="11"/>
      <c r="Q2702"/>
      <c r="R2702"/>
    </row>
    <row r="2703" spans="1:18" ht="17.25" customHeight="1" x14ac:dyDescent="0.25">
      <c r="A2703"/>
      <c r="B2703" s="31"/>
      <c r="C2703"/>
      <c r="D2703"/>
      <c r="E2703"/>
      <c r="F2703" s="11"/>
      <c r="G2703" s="26"/>
      <c r="H2703" s="11"/>
      <c r="I2703" s="11"/>
      <c r="J2703" s="11"/>
      <c r="K2703" s="11"/>
      <c r="L2703" s="11"/>
      <c r="M2703" s="11"/>
      <c r="N2703" s="11"/>
      <c r="O2703" s="11"/>
      <c r="P2703" s="11"/>
      <c r="Q2703"/>
      <c r="R2703"/>
    </row>
    <row r="2704" spans="1:18" ht="17.25" customHeight="1" x14ac:dyDescent="0.25">
      <c r="A2704"/>
      <c r="B2704" s="31"/>
      <c r="C2704"/>
      <c r="D2704"/>
      <c r="E2704"/>
      <c r="F2704" s="11"/>
      <c r="G2704" s="26"/>
      <c r="H2704" s="11"/>
      <c r="I2704" s="11"/>
      <c r="J2704" s="11"/>
      <c r="K2704" s="11"/>
      <c r="L2704" s="11"/>
      <c r="M2704" s="11"/>
      <c r="N2704" s="11"/>
      <c r="O2704" s="11"/>
      <c r="P2704" s="11"/>
      <c r="Q2704"/>
      <c r="R2704"/>
    </row>
    <row r="2705" spans="1:18" ht="17.25" customHeight="1" x14ac:dyDescent="0.25">
      <c r="A2705"/>
      <c r="B2705" s="31"/>
      <c r="C2705"/>
      <c r="D2705"/>
      <c r="E2705"/>
      <c r="F2705" s="11"/>
      <c r="G2705" s="26"/>
      <c r="H2705" s="11"/>
      <c r="I2705" s="11"/>
      <c r="J2705" s="11"/>
      <c r="K2705" s="11"/>
      <c r="L2705" s="11"/>
      <c r="M2705" s="11"/>
      <c r="N2705" s="11"/>
      <c r="O2705" s="11"/>
      <c r="P2705" s="11"/>
      <c r="Q2705"/>
      <c r="R2705"/>
    </row>
    <row r="2706" spans="1:18" ht="17.25" customHeight="1" x14ac:dyDescent="0.25">
      <c r="A2706"/>
      <c r="B2706" s="31"/>
      <c r="C2706"/>
      <c r="D2706"/>
      <c r="E2706"/>
      <c r="F2706" s="11"/>
      <c r="G2706" s="26"/>
      <c r="H2706" s="11"/>
      <c r="I2706" s="11"/>
      <c r="J2706" s="11"/>
      <c r="K2706" s="11"/>
      <c r="L2706" s="11"/>
      <c r="M2706" s="11"/>
      <c r="N2706" s="11"/>
      <c r="O2706" s="11"/>
      <c r="P2706" s="11"/>
      <c r="Q2706"/>
      <c r="R2706"/>
    </row>
    <row r="2707" spans="1:18" ht="17.25" customHeight="1" x14ac:dyDescent="0.25">
      <c r="A2707"/>
      <c r="B2707" s="31"/>
      <c r="C2707"/>
      <c r="D2707"/>
      <c r="E2707"/>
      <c r="F2707" s="11"/>
      <c r="G2707" s="26"/>
      <c r="H2707" s="11"/>
      <c r="I2707" s="11"/>
      <c r="J2707" s="11"/>
      <c r="K2707" s="11"/>
      <c r="L2707" s="11"/>
      <c r="M2707" s="11"/>
      <c r="N2707" s="11"/>
      <c r="O2707" s="11"/>
      <c r="P2707" s="11"/>
      <c r="Q2707"/>
      <c r="R2707"/>
    </row>
    <row r="2708" spans="1:18" ht="17.25" customHeight="1" x14ac:dyDescent="0.25">
      <c r="A2708"/>
      <c r="B2708" s="31"/>
      <c r="C2708"/>
      <c r="D2708"/>
      <c r="E2708"/>
      <c r="F2708" s="11"/>
      <c r="G2708" s="26"/>
      <c r="H2708" s="11"/>
      <c r="I2708" s="11"/>
      <c r="J2708" s="11"/>
      <c r="K2708" s="11"/>
      <c r="L2708" s="11"/>
      <c r="M2708" s="11"/>
      <c r="N2708" s="11"/>
      <c r="O2708" s="11"/>
      <c r="P2708" s="11"/>
      <c r="Q2708"/>
      <c r="R2708"/>
    </row>
    <row r="2709" spans="1:18" ht="17.25" customHeight="1" x14ac:dyDescent="0.25">
      <c r="A2709"/>
      <c r="B2709" s="31"/>
      <c r="C2709"/>
      <c r="D2709"/>
      <c r="E2709"/>
      <c r="F2709" s="11"/>
      <c r="G2709" s="26"/>
      <c r="H2709" s="11"/>
      <c r="I2709" s="11"/>
      <c r="J2709" s="11"/>
      <c r="K2709" s="11"/>
      <c r="L2709" s="11"/>
      <c r="M2709" s="11"/>
      <c r="N2709" s="11"/>
      <c r="O2709" s="11"/>
      <c r="P2709" s="11"/>
      <c r="Q2709"/>
      <c r="R2709"/>
    </row>
    <row r="2710" spans="1:18" ht="17.25" customHeight="1" x14ac:dyDescent="0.25">
      <c r="A2710"/>
      <c r="B2710" s="31"/>
      <c r="C2710"/>
      <c r="D2710"/>
      <c r="E2710"/>
      <c r="F2710" s="11"/>
      <c r="G2710" s="26"/>
      <c r="H2710" s="11"/>
      <c r="I2710" s="11"/>
      <c r="J2710" s="11"/>
      <c r="K2710" s="11"/>
      <c r="L2710" s="11"/>
      <c r="M2710" s="11"/>
      <c r="N2710" s="11"/>
      <c r="O2710" s="11"/>
      <c r="P2710" s="11"/>
      <c r="Q2710"/>
      <c r="R2710"/>
    </row>
    <row r="2711" spans="1:18" ht="17.25" customHeight="1" x14ac:dyDescent="0.25">
      <c r="A2711"/>
      <c r="B2711" s="31"/>
      <c r="C2711"/>
      <c r="D2711"/>
      <c r="E2711"/>
      <c r="F2711" s="11"/>
      <c r="G2711" s="26"/>
      <c r="H2711" s="11"/>
      <c r="I2711" s="11"/>
      <c r="J2711" s="11"/>
      <c r="K2711" s="11"/>
      <c r="L2711" s="11"/>
      <c r="M2711" s="11"/>
      <c r="N2711" s="11"/>
      <c r="O2711" s="11"/>
      <c r="P2711" s="11"/>
      <c r="Q2711"/>
      <c r="R2711"/>
    </row>
    <row r="2712" spans="1:18" ht="17.25" customHeight="1" x14ac:dyDescent="0.25">
      <c r="A2712"/>
      <c r="B2712" s="31"/>
      <c r="C2712"/>
      <c r="D2712"/>
      <c r="E2712"/>
      <c r="F2712" s="11"/>
      <c r="G2712" s="26"/>
      <c r="H2712" s="11"/>
      <c r="I2712" s="11"/>
      <c r="J2712" s="11"/>
      <c r="K2712" s="11"/>
      <c r="L2712" s="11"/>
      <c r="M2712" s="11"/>
      <c r="N2712" s="11"/>
      <c r="O2712" s="11"/>
      <c r="P2712" s="11"/>
      <c r="Q2712"/>
      <c r="R2712"/>
    </row>
    <row r="2713" spans="1:18" ht="17.25" customHeight="1" x14ac:dyDescent="0.25">
      <c r="A2713"/>
      <c r="B2713" s="31"/>
      <c r="C2713"/>
      <c r="D2713"/>
      <c r="E2713"/>
      <c r="F2713" s="11"/>
      <c r="G2713" s="26"/>
      <c r="H2713" s="11"/>
      <c r="I2713" s="11"/>
      <c r="J2713" s="11"/>
      <c r="K2713" s="11"/>
      <c r="L2713" s="11"/>
      <c r="M2713" s="11"/>
      <c r="N2713" s="11"/>
      <c r="O2713" s="11"/>
      <c r="P2713" s="11"/>
      <c r="Q2713"/>
      <c r="R2713"/>
    </row>
    <row r="2714" spans="1:18" ht="17.25" customHeight="1" x14ac:dyDescent="0.25">
      <c r="A2714"/>
      <c r="B2714" s="31"/>
      <c r="C2714"/>
      <c r="D2714"/>
      <c r="E2714"/>
      <c r="F2714" s="11"/>
      <c r="G2714" s="26"/>
      <c r="H2714" s="11"/>
      <c r="I2714" s="11"/>
      <c r="J2714" s="11"/>
      <c r="K2714" s="11"/>
      <c r="L2714" s="11"/>
      <c r="M2714" s="11"/>
      <c r="N2714" s="11"/>
      <c r="O2714" s="11"/>
      <c r="P2714" s="11"/>
      <c r="Q2714"/>
      <c r="R2714"/>
    </row>
    <row r="2715" spans="1:18" ht="17.25" customHeight="1" x14ac:dyDescent="0.25">
      <c r="A2715"/>
      <c r="B2715" s="31"/>
      <c r="C2715"/>
      <c r="D2715"/>
      <c r="E2715"/>
      <c r="F2715" s="11"/>
      <c r="G2715" s="26"/>
      <c r="H2715" s="11"/>
      <c r="I2715" s="11"/>
      <c r="J2715" s="11"/>
      <c r="K2715" s="11"/>
      <c r="L2715" s="11"/>
      <c r="M2715" s="11"/>
      <c r="N2715" s="11"/>
      <c r="O2715" s="11"/>
      <c r="P2715" s="11"/>
      <c r="Q2715"/>
      <c r="R2715"/>
    </row>
    <row r="2716" spans="1:18" ht="17.25" customHeight="1" x14ac:dyDescent="0.25">
      <c r="A2716"/>
      <c r="B2716" s="31"/>
      <c r="C2716"/>
      <c r="D2716"/>
      <c r="E2716"/>
      <c r="F2716" s="11"/>
      <c r="G2716" s="26"/>
      <c r="H2716" s="11"/>
      <c r="I2716" s="11"/>
      <c r="J2716" s="11"/>
      <c r="K2716" s="11"/>
      <c r="L2716" s="11"/>
      <c r="M2716" s="11"/>
      <c r="N2716" s="11"/>
      <c r="O2716" s="11"/>
      <c r="P2716" s="11"/>
      <c r="Q2716"/>
      <c r="R2716"/>
    </row>
    <row r="2717" spans="1:18" ht="17.25" customHeight="1" x14ac:dyDescent="0.25">
      <c r="A2717"/>
      <c r="B2717" s="31"/>
      <c r="C2717"/>
      <c r="D2717"/>
      <c r="E2717"/>
      <c r="F2717" s="11"/>
      <c r="G2717" s="26"/>
      <c r="H2717" s="11"/>
      <c r="I2717" s="11"/>
      <c r="J2717" s="11"/>
      <c r="K2717" s="11"/>
      <c r="L2717" s="11"/>
      <c r="M2717" s="11"/>
      <c r="N2717" s="11"/>
      <c r="O2717" s="11"/>
      <c r="P2717" s="11"/>
      <c r="Q2717"/>
      <c r="R2717"/>
    </row>
    <row r="2718" spans="1:18" ht="17.25" customHeight="1" x14ac:dyDescent="0.25">
      <c r="A2718"/>
      <c r="B2718" s="31"/>
      <c r="C2718"/>
      <c r="D2718"/>
      <c r="E2718"/>
      <c r="F2718" s="11"/>
      <c r="G2718" s="26"/>
      <c r="H2718" s="11"/>
      <c r="I2718" s="11"/>
      <c r="J2718" s="11"/>
      <c r="K2718" s="11"/>
      <c r="L2718" s="11"/>
      <c r="M2718" s="11"/>
      <c r="N2718" s="11"/>
      <c r="O2718" s="11"/>
      <c r="P2718" s="11"/>
      <c r="Q2718"/>
      <c r="R2718"/>
    </row>
    <row r="2719" spans="1:18" ht="17.25" customHeight="1" x14ac:dyDescent="0.25">
      <c r="A2719"/>
      <c r="B2719" s="31"/>
      <c r="C2719"/>
      <c r="D2719"/>
      <c r="E2719"/>
      <c r="F2719" s="11"/>
      <c r="G2719" s="26"/>
      <c r="H2719" s="11"/>
      <c r="I2719" s="11"/>
      <c r="J2719" s="11"/>
      <c r="K2719" s="11"/>
      <c r="L2719" s="11"/>
      <c r="M2719" s="11"/>
      <c r="N2719" s="11"/>
      <c r="O2719" s="11"/>
      <c r="P2719" s="11"/>
      <c r="Q2719"/>
      <c r="R2719"/>
    </row>
    <row r="2720" spans="1:18" ht="17.25" customHeight="1" x14ac:dyDescent="0.25">
      <c r="A2720"/>
      <c r="B2720" s="31"/>
      <c r="C2720"/>
      <c r="D2720"/>
      <c r="E2720"/>
      <c r="F2720" s="11"/>
      <c r="G2720" s="26"/>
      <c r="H2720" s="11"/>
      <c r="I2720" s="11"/>
      <c r="J2720" s="11"/>
      <c r="K2720" s="11"/>
      <c r="L2720" s="11"/>
      <c r="M2720" s="11"/>
      <c r="N2720" s="11"/>
      <c r="O2720" s="11"/>
      <c r="P2720" s="11"/>
      <c r="Q2720"/>
      <c r="R2720"/>
    </row>
    <row r="2721" spans="1:18" ht="17.25" customHeight="1" x14ac:dyDescent="0.25">
      <c r="A2721"/>
      <c r="B2721" s="31"/>
      <c r="C2721"/>
      <c r="D2721"/>
      <c r="E2721"/>
      <c r="F2721" s="11"/>
      <c r="G2721" s="26"/>
      <c r="H2721" s="11"/>
      <c r="I2721" s="11"/>
      <c r="J2721" s="11"/>
      <c r="K2721" s="11"/>
      <c r="L2721" s="11"/>
      <c r="M2721" s="11"/>
      <c r="N2721" s="11"/>
      <c r="O2721" s="11"/>
      <c r="P2721" s="11"/>
      <c r="Q2721"/>
      <c r="R2721"/>
    </row>
    <row r="2722" spans="1:18" ht="17.25" customHeight="1" x14ac:dyDescent="0.25">
      <c r="A2722"/>
      <c r="B2722" s="31"/>
      <c r="C2722"/>
      <c r="D2722"/>
      <c r="E2722"/>
      <c r="F2722" s="11"/>
      <c r="G2722" s="26"/>
      <c r="H2722" s="11"/>
      <c r="I2722" s="11"/>
      <c r="J2722" s="11"/>
      <c r="K2722" s="11"/>
      <c r="L2722" s="11"/>
      <c r="M2722" s="11"/>
      <c r="N2722" s="11"/>
      <c r="O2722" s="11"/>
      <c r="P2722" s="11"/>
      <c r="Q2722"/>
      <c r="R2722"/>
    </row>
    <row r="2723" spans="1:18" ht="17.25" customHeight="1" x14ac:dyDescent="0.25">
      <c r="A2723"/>
      <c r="B2723" s="31"/>
      <c r="C2723"/>
      <c r="D2723"/>
      <c r="E2723"/>
      <c r="F2723" s="11"/>
      <c r="G2723" s="26"/>
      <c r="H2723" s="11"/>
      <c r="I2723" s="11"/>
      <c r="J2723" s="11"/>
      <c r="K2723" s="11"/>
      <c r="L2723" s="11"/>
      <c r="M2723" s="11"/>
      <c r="N2723" s="11"/>
      <c r="O2723" s="11"/>
      <c r="P2723" s="11"/>
      <c r="Q2723"/>
      <c r="R2723"/>
    </row>
    <row r="2724" spans="1:18" ht="17.25" customHeight="1" x14ac:dyDescent="0.25">
      <c r="A2724"/>
      <c r="B2724" s="31"/>
      <c r="C2724"/>
      <c r="D2724"/>
      <c r="E2724"/>
      <c r="F2724" s="11"/>
      <c r="G2724" s="26"/>
      <c r="H2724" s="11"/>
      <c r="I2724" s="11"/>
      <c r="J2724" s="11"/>
      <c r="K2724" s="11"/>
      <c r="L2724" s="11"/>
      <c r="M2724" s="11"/>
      <c r="N2724" s="11"/>
      <c r="O2724" s="11"/>
      <c r="P2724" s="11"/>
      <c r="Q2724"/>
      <c r="R2724"/>
    </row>
    <row r="2725" spans="1:18" ht="17.25" customHeight="1" x14ac:dyDescent="0.25">
      <c r="A2725"/>
      <c r="B2725" s="31"/>
      <c r="C2725"/>
      <c r="D2725"/>
      <c r="E2725"/>
      <c r="F2725" s="11"/>
      <c r="G2725" s="26"/>
      <c r="H2725" s="11"/>
      <c r="I2725" s="11"/>
      <c r="J2725" s="11"/>
      <c r="K2725" s="11"/>
      <c r="L2725" s="11"/>
      <c r="M2725" s="11"/>
      <c r="N2725" s="11"/>
      <c r="O2725" s="11"/>
      <c r="P2725" s="11"/>
      <c r="Q2725"/>
      <c r="R2725"/>
    </row>
    <row r="2726" spans="1:18" ht="17.25" customHeight="1" x14ac:dyDescent="0.25">
      <c r="A2726"/>
      <c r="B2726" s="31"/>
      <c r="C2726"/>
      <c r="D2726"/>
      <c r="E2726"/>
      <c r="F2726" s="11"/>
      <c r="G2726" s="26"/>
      <c r="H2726" s="11"/>
      <c r="I2726" s="11"/>
      <c r="J2726" s="11"/>
      <c r="K2726" s="11"/>
      <c r="L2726" s="11"/>
      <c r="M2726" s="11"/>
      <c r="N2726" s="11"/>
      <c r="O2726" s="11"/>
      <c r="P2726" s="11"/>
      <c r="Q2726"/>
      <c r="R2726"/>
    </row>
    <row r="2727" spans="1:18" ht="17.25" customHeight="1" x14ac:dyDescent="0.25">
      <c r="A2727"/>
      <c r="B2727" s="31"/>
      <c r="C2727"/>
      <c r="D2727"/>
      <c r="E2727"/>
      <c r="F2727" s="11"/>
      <c r="G2727" s="26"/>
      <c r="H2727" s="11"/>
      <c r="I2727" s="11"/>
      <c r="J2727" s="11"/>
      <c r="K2727" s="11"/>
      <c r="L2727" s="11"/>
      <c r="M2727" s="11"/>
      <c r="N2727" s="11"/>
      <c r="O2727" s="11"/>
      <c r="P2727" s="11"/>
      <c r="Q2727"/>
      <c r="R2727"/>
    </row>
    <row r="2728" spans="1:18" ht="17.25" customHeight="1" x14ac:dyDescent="0.25">
      <c r="A2728"/>
      <c r="B2728" s="31"/>
      <c r="C2728"/>
      <c r="D2728"/>
      <c r="E2728"/>
      <c r="F2728" s="11"/>
      <c r="G2728" s="26"/>
      <c r="H2728" s="11"/>
      <c r="I2728" s="11"/>
      <c r="J2728" s="11"/>
      <c r="K2728" s="11"/>
      <c r="L2728" s="11"/>
      <c r="M2728" s="11"/>
      <c r="N2728" s="11"/>
      <c r="O2728" s="11"/>
      <c r="P2728" s="11"/>
      <c r="Q2728"/>
      <c r="R2728"/>
    </row>
    <row r="2729" spans="1:18" ht="17.25" customHeight="1" x14ac:dyDescent="0.25">
      <c r="A2729"/>
      <c r="B2729" s="31"/>
      <c r="C2729"/>
      <c r="D2729"/>
      <c r="E2729"/>
      <c r="F2729" s="11"/>
      <c r="G2729" s="26"/>
      <c r="H2729" s="11"/>
      <c r="I2729" s="11"/>
      <c r="J2729" s="11"/>
      <c r="K2729" s="11"/>
      <c r="L2729" s="11"/>
      <c r="M2729" s="11"/>
      <c r="N2729" s="11"/>
      <c r="O2729" s="11"/>
      <c r="P2729" s="11"/>
      <c r="Q2729"/>
      <c r="R2729"/>
    </row>
    <row r="2730" spans="1:18" ht="17.25" customHeight="1" x14ac:dyDescent="0.25">
      <c r="A2730"/>
      <c r="B2730" s="31"/>
      <c r="C2730"/>
      <c r="D2730"/>
      <c r="E2730"/>
      <c r="F2730" s="11"/>
      <c r="G2730" s="26"/>
      <c r="H2730" s="11"/>
      <c r="I2730" s="11"/>
      <c r="J2730" s="11"/>
      <c r="K2730" s="11"/>
      <c r="L2730" s="11"/>
      <c r="M2730" s="11"/>
      <c r="N2730" s="11"/>
      <c r="O2730" s="11"/>
      <c r="P2730" s="11"/>
      <c r="Q2730"/>
      <c r="R2730"/>
    </row>
    <row r="2731" spans="1:18" ht="17.25" customHeight="1" x14ac:dyDescent="0.25">
      <c r="A2731"/>
      <c r="B2731" s="31"/>
      <c r="C2731"/>
      <c r="D2731"/>
      <c r="E2731"/>
      <c r="F2731" s="11"/>
      <c r="G2731" s="26"/>
      <c r="H2731" s="11"/>
      <c r="I2731" s="11"/>
      <c r="J2731" s="11"/>
      <c r="K2731" s="11"/>
      <c r="L2731" s="11"/>
      <c r="M2731" s="11"/>
      <c r="N2731" s="11"/>
      <c r="O2731" s="11"/>
      <c r="P2731" s="11"/>
      <c r="Q2731"/>
      <c r="R2731"/>
    </row>
    <row r="2732" spans="1:18" ht="17.25" customHeight="1" x14ac:dyDescent="0.25">
      <c r="A2732"/>
      <c r="B2732" s="31"/>
      <c r="C2732"/>
      <c r="D2732"/>
      <c r="E2732"/>
      <c r="F2732" s="11"/>
      <c r="G2732" s="26"/>
      <c r="H2732" s="11"/>
      <c r="I2732" s="11"/>
      <c r="J2732" s="11"/>
      <c r="K2732" s="11"/>
      <c r="L2732" s="11"/>
      <c r="M2732" s="11"/>
      <c r="N2732" s="11"/>
      <c r="O2732" s="11"/>
      <c r="P2732" s="11"/>
      <c r="Q2732"/>
      <c r="R2732"/>
    </row>
    <row r="2733" spans="1:18" ht="17.25" customHeight="1" x14ac:dyDescent="0.25">
      <c r="A2733"/>
      <c r="B2733" s="31"/>
      <c r="C2733"/>
      <c r="D2733"/>
      <c r="E2733"/>
      <c r="F2733" s="11"/>
      <c r="G2733" s="26"/>
      <c r="H2733" s="11"/>
      <c r="I2733" s="11"/>
      <c r="J2733" s="11"/>
      <c r="K2733" s="11"/>
      <c r="L2733" s="11"/>
      <c r="M2733" s="11"/>
      <c r="N2733" s="11"/>
      <c r="O2733" s="11"/>
      <c r="P2733" s="11"/>
      <c r="Q2733"/>
      <c r="R2733"/>
    </row>
    <row r="2734" spans="1:18" ht="17.25" customHeight="1" x14ac:dyDescent="0.25">
      <c r="A2734"/>
      <c r="B2734" s="31"/>
      <c r="C2734"/>
      <c r="D2734"/>
      <c r="E2734"/>
      <c r="F2734" s="11"/>
      <c r="G2734" s="26"/>
      <c r="H2734" s="11"/>
      <c r="I2734" s="11"/>
      <c r="J2734" s="11"/>
      <c r="K2734" s="11"/>
      <c r="L2734" s="11"/>
      <c r="M2734" s="11"/>
      <c r="N2734" s="11"/>
      <c r="O2734" s="11"/>
      <c r="P2734" s="11"/>
      <c r="Q2734"/>
      <c r="R2734"/>
    </row>
    <row r="2735" spans="1:18" ht="17.25" customHeight="1" x14ac:dyDescent="0.25">
      <c r="A2735"/>
      <c r="B2735" s="31"/>
      <c r="C2735"/>
      <c r="D2735"/>
      <c r="E2735"/>
      <c r="F2735" s="11"/>
      <c r="G2735" s="26"/>
      <c r="H2735" s="11"/>
      <c r="I2735" s="11"/>
      <c r="J2735" s="11"/>
      <c r="K2735" s="11"/>
      <c r="L2735" s="11"/>
      <c r="M2735" s="11"/>
      <c r="N2735" s="11"/>
      <c r="O2735" s="11"/>
      <c r="P2735" s="11"/>
      <c r="Q2735"/>
      <c r="R2735"/>
    </row>
    <row r="2736" spans="1:18" ht="17.25" customHeight="1" x14ac:dyDescent="0.25">
      <c r="A2736"/>
      <c r="B2736" s="31"/>
      <c r="C2736"/>
      <c r="D2736"/>
      <c r="E2736"/>
      <c r="F2736" s="11"/>
      <c r="G2736" s="26"/>
      <c r="H2736" s="11"/>
      <c r="I2736" s="11"/>
      <c r="J2736" s="11"/>
      <c r="K2736" s="11"/>
      <c r="L2736" s="11"/>
      <c r="M2736" s="11"/>
      <c r="N2736" s="11"/>
      <c r="O2736" s="11"/>
      <c r="P2736" s="11"/>
      <c r="Q2736"/>
      <c r="R2736"/>
    </row>
    <row r="2737" spans="1:18" ht="17.25" customHeight="1" x14ac:dyDescent="0.25">
      <c r="A2737"/>
      <c r="B2737" s="31"/>
      <c r="C2737"/>
      <c r="D2737"/>
      <c r="E2737"/>
      <c r="F2737" s="11"/>
      <c r="G2737" s="26"/>
      <c r="H2737" s="11"/>
      <c r="I2737" s="11"/>
      <c r="J2737" s="11"/>
      <c r="K2737" s="11"/>
      <c r="L2737" s="11"/>
      <c r="M2737" s="11"/>
      <c r="N2737" s="11"/>
      <c r="O2737" s="11"/>
      <c r="P2737" s="11"/>
      <c r="Q2737"/>
      <c r="R2737"/>
    </row>
    <row r="2738" spans="1:18" ht="17.25" customHeight="1" x14ac:dyDescent="0.25">
      <c r="A2738"/>
      <c r="B2738" s="31"/>
      <c r="C2738"/>
      <c r="D2738"/>
      <c r="E2738"/>
      <c r="F2738" s="11"/>
      <c r="G2738" s="26"/>
      <c r="H2738" s="11"/>
      <c r="I2738" s="11"/>
      <c r="J2738" s="11"/>
      <c r="K2738" s="11"/>
      <c r="L2738" s="11"/>
      <c r="M2738" s="11"/>
      <c r="N2738" s="11"/>
      <c r="O2738" s="11"/>
      <c r="P2738" s="11"/>
      <c r="Q2738"/>
      <c r="R2738"/>
    </row>
    <row r="2739" spans="1:18" ht="17.25" customHeight="1" x14ac:dyDescent="0.25">
      <c r="A2739"/>
      <c r="B2739" s="31"/>
      <c r="C2739"/>
      <c r="D2739"/>
      <c r="E2739"/>
      <c r="F2739" s="11"/>
      <c r="G2739" s="26"/>
      <c r="H2739" s="11"/>
      <c r="I2739" s="11"/>
      <c r="J2739" s="11"/>
      <c r="K2739" s="11"/>
      <c r="L2739" s="11"/>
      <c r="M2739" s="11"/>
      <c r="N2739" s="11"/>
      <c r="O2739" s="11"/>
      <c r="P2739" s="11"/>
      <c r="Q2739"/>
      <c r="R2739"/>
    </row>
    <row r="2740" spans="1:18" ht="17.25" customHeight="1" x14ac:dyDescent="0.25">
      <c r="A2740"/>
      <c r="B2740" s="31"/>
      <c r="C2740"/>
      <c r="D2740"/>
      <c r="E2740"/>
      <c r="F2740" s="11"/>
      <c r="G2740" s="26"/>
      <c r="H2740" s="11"/>
      <c r="I2740" s="11"/>
      <c r="J2740" s="11"/>
      <c r="K2740" s="11"/>
      <c r="L2740" s="11"/>
      <c r="M2740" s="11"/>
      <c r="N2740" s="11"/>
      <c r="O2740" s="11"/>
      <c r="P2740" s="11"/>
      <c r="Q2740"/>
      <c r="R2740"/>
    </row>
    <row r="2741" spans="1:18" ht="17.25" customHeight="1" x14ac:dyDescent="0.25">
      <c r="A2741"/>
      <c r="B2741" s="31"/>
      <c r="C2741"/>
      <c r="D2741"/>
      <c r="E2741"/>
      <c r="F2741" s="11"/>
      <c r="G2741" s="26"/>
      <c r="H2741" s="11"/>
      <c r="I2741" s="11"/>
      <c r="J2741" s="11"/>
      <c r="K2741" s="11"/>
      <c r="L2741" s="11"/>
      <c r="M2741" s="11"/>
      <c r="N2741" s="11"/>
      <c r="O2741" s="11"/>
      <c r="P2741" s="11"/>
      <c r="Q2741"/>
      <c r="R2741"/>
    </row>
    <row r="2742" spans="1:18" ht="17.25" customHeight="1" x14ac:dyDescent="0.25">
      <c r="A2742"/>
      <c r="B2742" s="31"/>
      <c r="C2742"/>
      <c r="D2742"/>
      <c r="E2742"/>
      <c r="F2742" s="11"/>
      <c r="G2742" s="26"/>
      <c r="H2742" s="11"/>
      <c r="I2742" s="11"/>
      <c r="J2742" s="11"/>
      <c r="K2742" s="11"/>
      <c r="L2742" s="11"/>
      <c r="M2742" s="11"/>
      <c r="N2742" s="11"/>
      <c r="O2742" s="11"/>
      <c r="P2742" s="11"/>
      <c r="Q2742"/>
      <c r="R2742"/>
    </row>
    <row r="2743" spans="1:18" ht="17.25" customHeight="1" x14ac:dyDescent="0.25">
      <c r="A2743"/>
      <c r="B2743" s="31"/>
      <c r="C2743"/>
      <c r="D2743"/>
      <c r="E2743"/>
      <c r="F2743" s="11"/>
      <c r="G2743" s="26"/>
      <c r="H2743" s="11"/>
      <c r="I2743" s="11"/>
      <c r="J2743" s="11"/>
      <c r="K2743" s="11"/>
      <c r="L2743" s="11"/>
      <c r="M2743" s="11"/>
      <c r="N2743" s="11"/>
      <c r="O2743" s="11"/>
      <c r="P2743" s="11"/>
      <c r="Q2743"/>
      <c r="R2743"/>
    </row>
    <row r="2744" spans="1:18" ht="17.25" customHeight="1" x14ac:dyDescent="0.25">
      <c r="A2744"/>
      <c r="B2744" s="31"/>
      <c r="C2744"/>
      <c r="D2744"/>
      <c r="E2744"/>
      <c r="F2744" s="11"/>
      <c r="G2744" s="26"/>
      <c r="H2744" s="11"/>
      <c r="I2744" s="11"/>
      <c r="J2744" s="11"/>
      <c r="K2744" s="11"/>
      <c r="L2744" s="11"/>
      <c r="M2744" s="11"/>
      <c r="N2744" s="11"/>
      <c r="O2744" s="11"/>
      <c r="P2744" s="11"/>
      <c r="Q2744"/>
      <c r="R2744"/>
    </row>
    <row r="2745" spans="1:18" ht="17.25" customHeight="1" x14ac:dyDescent="0.25">
      <c r="A2745"/>
      <c r="B2745" s="31"/>
      <c r="C2745"/>
      <c r="D2745"/>
      <c r="E2745"/>
      <c r="F2745" s="11"/>
      <c r="G2745" s="26"/>
      <c r="H2745" s="11"/>
      <c r="I2745" s="11"/>
      <c r="J2745" s="11"/>
      <c r="K2745" s="11"/>
      <c r="L2745" s="11"/>
      <c r="M2745" s="11"/>
      <c r="N2745" s="11"/>
      <c r="O2745" s="11"/>
      <c r="P2745" s="11"/>
      <c r="Q2745"/>
      <c r="R2745"/>
    </row>
    <row r="2746" spans="1:18" ht="17.25" customHeight="1" x14ac:dyDescent="0.25">
      <c r="A2746"/>
      <c r="B2746" s="31"/>
      <c r="C2746"/>
      <c r="D2746"/>
      <c r="E2746"/>
      <c r="F2746" s="11"/>
      <c r="G2746" s="26"/>
      <c r="H2746" s="11"/>
      <c r="I2746" s="11"/>
      <c r="J2746" s="11"/>
      <c r="K2746" s="11"/>
      <c r="L2746" s="11"/>
      <c r="M2746" s="11"/>
      <c r="N2746" s="11"/>
      <c r="O2746" s="11"/>
      <c r="P2746" s="11"/>
      <c r="Q2746"/>
      <c r="R2746"/>
    </row>
    <row r="2747" spans="1:18" ht="17.25" customHeight="1" x14ac:dyDescent="0.25">
      <c r="A2747"/>
      <c r="B2747" s="31"/>
      <c r="C2747"/>
      <c r="D2747"/>
      <c r="E2747"/>
      <c r="F2747" s="11"/>
      <c r="G2747" s="26"/>
      <c r="H2747" s="11"/>
      <c r="I2747" s="11"/>
      <c r="J2747" s="11"/>
      <c r="K2747" s="11"/>
      <c r="L2747" s="11"/>
      <c r="M2747" s="11"/>
      <c r="N2747" s="11"/>
      <c r="O2747" s="11"/>
      <c r="P2747" s="11"/>
      <c r="Q2747"/>
      <c r="R2747"/>
    </row>
    <row r="2748" spans="1:18" ht="17.25" customHeight="1" x14ac:dyDescent="0.25">
      <c r="A2748"/>
      <c r="B2748" s="31"/>
      <c r="C2748"/>
      <c r="D2748"/>
      <c r="E2748"/>
      <c r="F2748" s="11"/>
      <c r="G2748" s="26"/>
      <c r="H2748" s="11"/>
      <c r="I2748" s="11"/>
      <c r="J2748" s="11"/>
      <c r="K2748" s="11"/>
      <c r="L2748" s="11"/>
      <c r="M2748" s="11"/>
      <c r="N2748" s="11"/>
      <c r="O2748" s="11"/>
      <c r="P2748" s="11"/>
      <c r="Q2748"/>
      <c r="R2748"/>
    </row>
    <row r="2749" spans="1:18" ht="17.25" customHeight="1" x14ac:dyDescent="0.25">
      <c r="A2749"/>
      <c r="B2749" s="31"/>
      <c r="C2749"/>
      <c r="D2749"/>
      <c r="E2749"/>
      <c r="F2749" s="11"/>
      <c r="G2749" s="26"/>
      <c r="H2749" s="11"/>
      <c r="I2749" s="11"/>
      <c r="J2749" s="11"/>
      <c r="K2749" s="11"/>
      <c r="L2749" s="11"/>
      <c r="M2749" s="11"/>
      <c r="N2749" s="11"/>
      <c r="O2749" s="11"/>
      <c r="P2749" s="11"/>
      <c r="Q2749"/>
      <c r="R2749"/>
    </row>
    <row r="2750" spans="1:18" ht="17.25" customHeight="1" x14ac:dyDescent="0.25">
      <c r="A2750"/>
      <c r="B2750" s="31"/>
      <c r="C2750"/>
      <c r="D2750"/>
      <c r="E2750"/>
      <c r="F2750" s="11"/>
      <c r="G2750" s="26"/>
      <c r="H2750" s="11"/>
      <c r="I2750" s="11"/>
      <c r="J2750" s="11"/>
      <c r="K2750" s="11"/>
      <c r="L2750" s="11"/>
      <c r="M2750" s="11"/>
      <c r="N2750" s="11"/>
      <c r="O2750" s="11"/>
      <c r="P2750" s="11"/>
      <c r="Q2750"/>
      <c r="R2750"/>
    </row>
    <row r="2751" spans="1:18" ht="17.25" customHeight="1" x14ac:dyDescent="0.25">
      <c r="A2751"/>
      <c r="B2751" s="31"/>
      <c r="C2751"/>
      <c r="D2751"/>
      <c r="E2751"/>
      <c r="F2751" s="11"/>
      <c r="G2751" s="26"/>
      <c r="H2751" s="11"/>
      <c r="I2751" s="11"/>
      <c r="J2751" s="11"/>
      <c r="K2751" s="11"/>
      <c r="L2751" s="11"/>
      <c r="M2751" s="11"/>
      <c r="N2751" s="11"/>
      <c r="O2751" s="11"/>
      <c r="P2751" s="11"/>
      <c r="Q2751"/>
      <c r="R2751"/>
    </row>
    <row r="2752" spans="1:18" ht="17.25" customHeight="1" x14ac:dyDescent="0.25">
      <c r="A2752"/>
      <c r="B2752" s="31"/>
      <c r="C2752"/>
      <c r="D2752"/>
      <c r="E2752"/>
      <c r="F2752" s="11"/>
      <c r="G2752" s="26"/>
      <c r="H2752" s="11"/>
      <c r="I2752" s="11"/>
      <c r="J2752" s="11"/>
      <c r="K2752" s="11"/>
      <c r="L2752" s="11"/>
      <c r="M2752" s="11"/>
      <c r="N2752" s="11"/>
      <c r="O2752" s="11"/>
      <c r="P2752" s="11"/>
      <c r="Q2752"/>
      <c r="R2752"/>
    </row>
    <row r="2753" spans="1:18" ht="17.25" customHeight="1" x14ac:dyDescent="0.25">
      <c r="A2753"/>
      <c r="B2753" s="31"/>
      <c r="C2753"/>
      <c r="D2753"/>
      <c r="E2753"/>
      <c r="F2753" s="11"/>
      <c r="G2753" s="26"/>
      <c r="H2753" s="11"/>
      <c r="I2753" s="11"/>
      <c r="J2753" s="11"/>
      <c r="K2753" s="11"/>
      <c r="L2753" s="11"/>
      <c r="M2753" s="11"/>
      <c r="N2753" s="11"/>
      <c r="O2753" s="11"/>
      <c r="P2753" s="11"/>
      <c r="Q2753"/>
      <c r="R2753"/>
    </row>
    <row r="2754" spans="1:18" ht="17.25" customHeight="1" x14ac:dyDescent="0.25">
      <c r="A2754"/>
      <c r="B2754" s="31"/>
      <c r="C2754"/>
      <c r="D2754"/>
      <c r="E2754"/>
      <c r="F2754" s="11"/>
      <c r="G2754" s="26"/>
      <c r="H2754" s="11"/>
      <c r="I2754" s="11"/>
      <c r="J2754" s="11"/>
      <c r="K2754" s="11"/>
      <c r="L2754" s="11"/>
      <c r="M2754" s="11"/>
      <c r="N2754" s="11"/>
      <c r="O2754" s="11"/>
      <c r="P2754" s="11"/>
      <c r="Q2754"/>
      <c r="R2754"/>
    </row>
    <row r="2755" spans="1:18" ht="17.25" customHeight="1" x14ac:dyDescent="0.25">
      <c r="A2755"/>
      <c r="B2755" s="31"/>
      <c r="C2755"/>
      <c r="D2755"/>
      <c r="E2755"/>
      <c r="F2755" s="11"/>
      <c r="G2755" s="26"/>
      <c r="H2755" s="11"/>
      <c r="I2755" s="11"/>
      <c r="J2755" s="11"/>
      <c r="K2755" s="11"/>
      <c r="L2755" s="11"/>
      <c r="M2755" s="11"/>
      <c r="N2755" s="11"/>
      <c r="O2755" s="11"/>
      <c r="P2755" s="11"/>
      <c r="Q2755"/>
      <c r="R2755"/>
    </row>
    <row r="2756" spans="1:18" ht="17.25" customHeight="1" x14ac:dyDescent="0.25">
      <c r="A2756"/>
      <c r="B2756" s="31"/>
      <c r="C2756"/>
      <c r="D2756"/>
      <c r="E2756"/>
      <c r="F2756" s="11"/>
      <c r="G2756" s="26"/>
      <c r="H2756" s="11"/>
      <c r="I2756" s="11"/>
      <c r="J2756" s="11"/>
      <c r="K2756" s="11"/>
      <c r="L2756" s="11"/>
      <c r="M2756" s="11"/>
      <c r="N2756" s="11"/>
      <c r="O2756" s="11"/>
      <c r="P2756" s="11"/>
      <c r="Q2756"/>
      <c r="R2756"/>
    </row>
    <row r="2757" spans="1:18" ht="17.25" customHeight="1" x14ac:dyDescent="0.25">
      <c r="A2757"/>
      <c r="B2757" s="31"/>
      <c r="C2757"/>
      <c r="D2757"/>
      <c r="E2757"/>
      <c r="F2757" s="11"/>
      <c r="G2757" s="26"/>
      <c r="H2757" s="11"/>
      <c r="I2757" s="11"/>
      <c r="J2757" s="11"/>
      <c r="K2757" s="11"/>
      <c r="L2757" s="11"/>
      <c r="M2757" s="11"/>
      <c r="N2757" s="11"/>
      <c r="O2757" s="11"/>
      <c r="P2757" s="11"/>
      <c r="Q2757"/>
      <c r="R2757"/>
    </row>
    <row r="2758" spans="1:18" ht="17.25" customHeight="1" x14ac:dyDescent="0.25">
      <c r="A2758"/>
      <c r="B2758" s="31"/>
      <c r="C2758"/>
      <c r="D2758"/>
      <c r="E2758"/>
      <c r="F2758" s="11"/>
      <c r="G2758" s="26"/>
      <c r="H2758" s="11"/>
      <c r="I2758" s="11"/>
      <c r="J2758" s="11"/>
      <c r="K2758" s="11"/>
      <c r="L2758" s="11"/>
      <c r="M2758" s="11"/>
      <c r="N2758" s="11"/>
      <c r="O2758" s="11"/>
      <c r="P2758" s="11"/>
      <c r="Q2758"/>
      <c r="R2758"/>
    </row>
    <row r="2759" spans="1:18" ht="17.25" customHeight="1" x14ac:dyDescent="0.25">
      <c r="A2759"/>
      <c r="B2759" s="31"/>
      <c r="C2759"/>
      <c r="D2759"/>
      <c r="E2759"/>
      <c r="F2759" s="11"/>
      <c r="G2759" s="26"/>
      <c r="H2759" s="11"/>
      <c r="I2759" s="11"/>
      <c r="J2759" s="11"/>
      <c r="K2759" s="11"/>
      <c r="L2759" s="11"/>
      <c r="M2759" s="11"/>
      <c r="N2759" s="11"/>
      <c r="O2759" s="11"/>
      <c r="P2759" s="11"/>
      <c r="Q2759"/>
      <c r="R2759"/>
    </row>
    <row r="2760" spans="1:18" ht="17.25" customHeight="1" x14ac:dyDescent="0.25">
      <c r="A2760"/>
      <c r="B2760" s="31"/>
      <c r="C2760"/>
      <c r="D2760"/>
      <c r="E2760"/>
      <c r="F2760" s="11"/>
      <c r="G2760" s="26"/>
      <c r="H2760" s="11"/>
      <c r="I2760" s="11"/>
      <c r="J2760" s="11"/>
      <c r="K2760" s="11"/>
      <c r="L2760" s="11"/>
      <c r="M2760" s="11"/>
      <c r="N2760" s="11"/>
      <c r="O2760" s="11"/>
      <c r="P2760" s="11"/>
      <c r="Q2760"/>
      <c r="R2760"/>
    </row>
    <row r="2761" spans="1:18" ht="17.25" customHeight="1" x14ac:dyDescent="0.25">
      <c r="A2761"/>
      <c r="B2761" s="31"/>
      <c r="C2761"/>
      <c r="D2761"/>
      <c r="E2761"/>
      <c r="F2761" s="11"/>
      <c r="G2761" s="26"/>
      <c r="H2761" s="11"/>
      <c r="I2761" s="11"/>
      <c r="J2761" s="11"/>
      <c r="K2761" s="11"/>
      <c r="L2761" s="11"/>
      <c r="M2761" s="11"/>
      <c r="N2761" s="11"/>
      <c r="O2761" s="11"/>
      <c r="P2761" s="11"/>
      <c r="Q2761"/>
      <c r="R2761"/>
    </row>
    <row r="2762" spans="1:18" ht="17.25" customHeight="1" x14ac:dyDescent="0.25">
      <c r="A2762"/>
      <c r="B2762" s="31"/>
      <c r="C2762"/>
      <c r="D2762"/>
      <c r="E2762"/>
      <c r="F2762" s="11"/>
      <c r="G2762" s="26"/>
      <c r="H2762" s="11"/>
      <c r="I2762" s="11"/>
      <c r="J2762" s="11"/>
      <c r="K2762" s="11"/>
      <c r="L2762" s="11"/>
      <c r="M2762" s="11"/>
      <c r="N2762" s="11"/>
      <c r="O2762" s="11"/>
      <c r="P2762" s="11"/>
      <c r="Q2762"/>
      <c r="R2762"/>
    </row>
    <row r="2763" spans="1:18" ht="17.25" customHeight="1" x14ac:dyDescent="0.25">
      <c r="A2763"/>
      <c r="B2763" s="31"/>
      <c r="C2763"/>
      <c r="D2763"/>
      <c r="E2763"/>
      <c r="F2763" s="11"/>
      <c r="G2763" s="26"/>
      <c r="H2763" s="11"/>
      <c r="I2763" s="11"/>
      <c r="J2763" s="11"/>
      <c r="K2763" s="11"/>
      <c r="L2763" s="11"/>
      <c r="M2763" s="11"/>
      <c r="N2763" s="11"/>
      <c r="O2763" s="11"/>
      <c r="P2763" s="11"/>
      <c r="Q2763"/>
      <c r="R2763"/>
    </row>
    <row r="2764" spans="1:18" ht="17.25" customHeight="1" x14ac:dyDescent="0.25">
      <c r="A2764"/>
      <c r="B2764" s="31"/>
      <c r="C2764"/>
      <c r="D2764"/>
      <c r="E2764"/>
      <c r="F2764" s="11"/>
      <c r="G2764" s="26"/>
      <c r="H2764" s="11"/>
      <c r="I2764" s="11"/>
      <c r="J2764" s="11"/>
      <c r="K2764" s="11"/>
      <c r="L2764" s="11"/>
      <c r="M2764" s="11"/>
      <c r="N2764" s="11"/>
      <c r="O2764" s="11"/>
      <c r="P2764" s="11"/>
      <c r="Q2764"/>
      <c r="R2764"/>
    </row>
    <row r="2765" spans="1:18" ht="17.25" customHeight="1" x14ac:dyDescent="0.25">
      <c r="A2765"/>
      <c r="B2765" s="31"/>
      <c r="C2765"/>
      <c r="D2765"/>
      <c r="E2765"/>
      <c r="F2765" s="11"/>
      <c r="G2765" s="26"/>
      <c r="H2765" s="11"/>
      <c r="I2765" s="11"/>
      <c r="J2765" s="11"/>
      <c r="K2765" s="11"/>
      <c r="L2765" s="11"/>
      <c r="M2765" s="11"/>
      <c r="N2765" s="11"/>
      <c r="O2765" s="11"/>
      <c r="P2765" s="11"/>
      <c r="Q2765"/>
      <c r="R2765"/>
    </row>
    <row r="2766" spans="1:18" ht="17.25" customHeight="1" x14ac:dyDescent="0.25">
      <c r="A2766"/>
      <c r="B2766" s="31"/>
      <c r="C2766"/>
      <c r="D2766"/>
      <c r="E2766"/>
      <c r="F2766" s="11"/>
      <c r="G2766" s="26"/>
      <c r="H2766" s="11"/>
      <c r="I2766" s="11"/>
      <c r="J2766" s="11"/>
      <c r="K2766" s="11"/>
      <c r="L2766" s="11"/>
      <c r="M2766" s="11"/>
      <c r="N2766" s="11"/>
      <c r="O2766" s="11"/>
      <c r="P2766" s="11"/>
      <c r="Q2766"/>
      <c r="R2766"/>
    </row>
    <row r="2767" spans="1:18" ht="17.25" customHeight="1" x14ac:dyDescent="0.25">
      <c r="A2767"/>
      <c r="B2767" s="31"/>
      <c r="C2767"/>
      <c r="D2767"/>
      <c r="E2767"/>
      <c r="F2767" s="11"/>
      <c r="G2767" s="26"/>
      <c r="H2767" s="11"/>
      <c r="I2767" s="11"/>
      <c r="J2767" s="11"/>
      <c r="K2767" s="11"/>
      <c r="L2767" s="11"/>
      <c r="M2767" s="11"/>
      <c r="N2767" s="11"/>
      <c r="O2767" s="11"/>
      <c r="P2767" s="11"/>
      <c r="Q2767"/>
      <c r="R2767"/>
    </row>
    <row r="2768" spans="1:18" ht="17.25" customHeight="1" x14ac:dyDescent="0.25">
      <c r="A2768"/>
      <c r="B2768" s="31"/>
      <c r="C2768"/>
      <c r="D2768"/>
      <c r="E2768"/>
      <c r="F2768" s="11"/>
      <c r="G2768" s="26"/>
      <c r="H2768" s="11"/>
      <c r="I2768" s="11"/>
      <c r="J2768" s="11"/>
      <c r="K2768" s="11"/>
      <c r="L2768" s="11"/>
      <c r="M2768" s="11"/>
      <c r="N2768" s="11"/>
      <c r="O2768" s="11"/>
      <c r="P2768" s="11"/>
      <c r="Q2768"/>
      <c r="R2768"/>
    </row>
    <row r="2769" spans="1:18" ht="17.25" customHeight="1" x14ac:dyDescent="0.25">
      <c r="A2769"/>
      <c r="B2769" s="31"/>
      <c r="C2769"/>
      <c r="D2769"/>
      <c r="E2769"/>
      <c r="F2769" s="11"/>
      <c r="G2769" s="26"/>
      <c r="H2769" s="11"/>
      <c r="I2769" s="11"/>
      <c r="J2769" s="11"/>
      <c r="K2769" s="11"/>
      <c r="L2769" s="11"/>
      <c r="M2769" s="11"/>
      <c r="N2769" s="11"/>
      <c r="O2769" s="11"/>
      <c r="P2769" s="11"/>
      <c r="Q2769"/>
      <c r="R2769"/>
    </row>
    <row r="2770" spans="1:18" ht="17.25" customHeight="1" x14ac:dyDescent="0.25">
      <c r="A2770"/>
      <c r="B2770" s="31"/>
      <c r="C2770"/>
      <c r="D2770"/>
      <c r="E2770"/>
      <c r="F2770" s="11"/>
      <c r="G2770" s="26"/>
      <c r="H2770" s="11"/>
      <c r="I2770" s="11"/>
      <c r="J2770" s="11"/>
      <c r="K2770" s="11"/>
      <c r="L2770" s="11"/>
      <c r="M2770" s="11"/>
      <c r="N2770" s="11"/>
      <c r="O2770" s="11"/>
      <c r="P2770" s="11"/>
      <c r="Q2770"/>
      <c r="R2770"/>
    </row>
    <row r="2771" spans="1:18" ht="17.25" customHeight="1" x14ac:dyDescent="0.25">
      <c r="A2771"/>
      <c r="B2771" s="31"/>
      <c r="C2771"/>
      <c r="D2771"/>
      <c r="E2771"/>
      <c r="F2771" s="11"/>
      <c r="G2771" s="26"/>
      <c r="H2771" s="11"/>
      <c r="I2771" s="11"/>
      <c r="J2771" s="11"/>
      <c r="K2771" s="11"/>
      <c r="L2771" s="11"/>
      <c r="M2771" s="11"/>
      <c r="N2771" s="11"/>
      <c r="O2771" s="11"/>
      <c r="P2771" s="11"/>
      <c r="Q2771"/>
      <c r="R2771"/>
    </row>
    <row r="2772" spans="1:18" ht="17.25" customHeight="1" x14ac:dyDescent="0.25">
      <c r="A2772"/>
      <c r="B2772" s="31"/>
      <c r="C2772"/>
      <c r="D2772"/>
      <c r="E2772"/>
      <c r="F2772" s="11"/>
      <c r="G2772" s="26"/>
      <c r="H2772" s="11"/>
      <c r="I2772" s="11"/>
      <c r="J2772" s="11"/>
      <c r="K2772" s="11"/>
      <c r="L2772" s="11"/>
      <c r="M2772" s="11"/>
      <c r="N2772" s="11"/>
      <c r="O2772" s="11"/>
      <c r="P2772" s="11"/>
      <c r="Q2772"/>
      <c r="R2772"/>
    </row>
    <row r="2773" spans="1:18" ht="17.25" customHeight="1" x14ac:dyDescent="0.25">
      <c r="A2773"/>
      <c r="B2773" s="31"/>
      <c r="C2773"/>
      <c r="D2773"/>
      <c r="E2773"/>
      <c r="F2773" s="11"/>
      <c r="G2773" s="26"/>
      <c r="H2773" s="11"/>
      <c r="I2773" s="11"/>
      <c r="J2773" s="11"/>
      <c r="K2773" s="11"/>
      <c r="L2773" s="11"/>
      <c r="M2773" s="11"/>
      <c r="N2773" s="11"/>
      <c r="O2773" s="11"/>
      <c r="P2773" s="11"/>
      <c r="Q2773"/>
      <c r="R2773"/>
    </row>
    <row r="2774" spans="1:18" ht="17.25" customHeight="1" x14ac:dyDescent="0.25">
      <c r="A2774"/>
      <c r="B2774" s="31"/>
      <c r="C2774"/>
      <c r="D2774"/>
      <c r="E2774"/>
      <c r="F2774" s="11"/>
      <c r="G2774" s="26"/>
      <c r="H2774" s="11"/>
      <c r="I2774" s="11"/>
      <c r="J2774" s="11"/>
      <c r="K2774" s="11"/>
      <c r="L2774" s="11"/>
      <c r="M2774" s="11"/>
      <c r="N2774" s="11"/>
      <c r="O2774" s="11"/>
      <c r="P2774" s="11"/>
      <c r="Q2774"/>
      <c r="R2774"/>
    </row>
    <row r="2775" spans="1:18" ht="17.25" customHeight="1" x14ac:dyDescent="0.25">
      <c r="A2775"/>
      <c r="B2775" s="31"/>
      <c r="C2775"/>
      <c r="D2775"/>
      <c r="E2775"/>
      <c r="F2775" s="11"/>
      <c r="G2775" s="26"/>
      <c r="H2775" s="11"/>
      <c r="I2775" s="11"/>
      <c r="J2775" s="11"/>
      <c r="K2775" s="11"/>
      <c r="L2775" s="11"/>
      <c r="M2775" s="11"/>
      <c r="N2775" s="11"/>
      <c r="O2775" s="11"/>
      <c r="P2775" s="11"/>
      <c r="Q2775"/>
      <c r="R2775"/>
    </row>
    <row r="2776" spans="1:18" ht="17.25" customHeight="1" x14ac:dyDescent="0.25">
      <c r="A2776"/>
      <c r="B2776" s="31"/>
      <c r="C2776"/>
      <c r="D2776"/>
      <c r="E2776"/>
      <c r="F2776" s="11"/>
      <c r="G2776" s="26"/>
      <c r="H2776" s="11"/>
      <c r="I2776" s="11"/>
      <c r="J2776" s="11"/>
      <c r="K2776" s="11"/>
      <c r="L2776" s="11"/>
      <c r="M2776" s="11"/>
      <c r="N2776" s="11"/>
      <c r="O2776" s="11"/>
      <c r="P2776" s="11"/>
      <c r="Q2776"/>
      <c r="R2776"/>
    </row>
    <row r="2777" spans="1:18" ht="17.25" customHeight="1" x14ac:dyDescent="0.25">
      <c r="A2777"/>
      <c r="B2777" s="31"/>
      <c r="C2777"/>
      <c r="D2777"/>
      <c r="E2777"/>
      <c r="F2777" s="11"/>
      <c r="G2777" s="26"/>
      <c r="H2777" s="11"/>
      <c r="I2777" s="11"/>
      <c r="J2777" s="11"/>
      <c r="K2777" s="11"/>
      <c r="L2777" s="11"/>
      <c r="M2777" s="11"/>
      <c r="N2777" s="11"/>
      <c r="O2777" s="11"/>
      <c r="P2777" s="11"/>
      <c r="Q2777"/>
      <c r="R2777"/>
    </row>
    <row r="2778" spans="1:18" ht="17.25" customHeight="1" x14ac:dyDescent="0.25">
      <c r="A2778"/>
      <c r="B2778" s="31"/>
      <c r="C2778"/>
      <c r="D2778"/>
      <c r="E2778"/>
      <c r="F2778" s="11"/>
      <c r="G2778" s="26"/>
      <c r="H2778" s="11"/>
      <c r="I2778" s="11"/>
      <c r="J2778" s="11"/>
      <c r="K2778" s="11"/>
      <c r="L2778" s="11"/>
      <c r="M2778" s="11"/>
      <c r="N2778" s="11"/>
      <c r="O2778" s="11"/>
      <c r="P2778" s="11"/>
      <c r="Q2778"/>
      <c r="R2778"/>
    </row>
    <row r="2779" spans="1:18" ht="17.25" customHeight="1" x14ac:dyDescent="0.25">
      <c r="A2779"/>
      <c r="B2779" s="31"/>
      <c r="C2779"/>
      <c r="D2779"/>
      <c r="E2779"/>
      <c r="F2779" s="11"/>
      <c r="G2779" s="26"/>
      <c r="H2779" s="11"/>
      <c r="I2779" s="11"/>
      <c r="J2779" s="11"/>
      <c r="K2779" s="11"/>
      <c r="L2779" s="11"/>
      <c r="M2779" s="11"/>
      <c r="N2779" s="11"/>
      <c r="O2779" s="11"/>
      <c r="P2779" s="11"/>
      <c r="Q2779"/>
      <c r="R2779"/>
    </row>
    <row r="2780" spans="1:18" ht="17.25" customHeight="1" x14ac:dyDescent="0.25">
      <c r="A2780"/>
      <c r="B2780" s="31"/>
      <c r="C2780"/>
      <c r="D2780"/>
      <c r="E2780"/>
      <c r="F2780" s="11"/>
      <c r="G2780" s="26"/>
      <c r="H2780" s="11"/>
      <c r="I2780" s="11"/>
      <c r="J2780" s="11"/>
      <c r="K2780" s="11"/>
      <c r="L2780" s="11"/>
      <c r="M2780" s="11"/>
      <c r="N2780" s="11"/>
      <c r="O2780" s="11"/>
      <c r="P2780" s="11"/>
      <c r="Q2780"/>
      <c r="R2780"/>
    </row>
    <row r="2781" spans="1:18" ht="17.25" customHeight="1" x14ac:dyDescent="0.25">
      <c r="A2781"/>
      <c r="B2781" s="31"/>
      <c r="C2781"/>
      <c r="D2781"/>
      <c r="E2781"/>
      <c r="F2781" s="11"/>
      <c r="G2781" s="26"/>
      <c r="H2781" s="11"/>
      <c r="I2781" s="11"/>
      <c r="J2781" s="11"/>
      <c r="K2781" s="11"/>
      <c r="L2781" s="11"/>
      <c r="M2781" s="11"/>
      <c r="N2781" s="11"/>
      <c r="O2781" s="11"/>
      <c r="P2781" s="11"/>
      <c r="Q2781"/>
      <c r="R2781"/>
    </row>
    <row r="2782" spans="1:18" ht="17.25" customHeight="1" x14ac:dyDescent="0.25">
      <c r="A2782"/>
      <c r="B2782" s="31"/>
      <c r="C2782"/>
      <c r="D2782"/>
      <c r="E2782"/>
      <c r="F2782" s="11"/>
      <c r="G2782" s="26"/>
      <c r="H2782" s="11"/>
      <c r="I2782" s="11"/>
      <c r="J2782" s="11"/>
      <c r="K2782" s="11"/>
      <c r="L2782" s="11"/>
      <c r="M2782" s="11"/>
      <c r="N2782" s="11"/>
      <c r="O2782" s="11"/>
      <c r="P2782" s="11"/>
      <c r="Q2782"/>
      <c r="R2782"/>
    </row>
    <row r="2783" spans="1:18" ht="17.25" customHeight="1" x14ac:dyDescent="0.25">
      <c r="A2783"/>
      <c r="B2783" s="31"/>
      <c r="C2783"/>
      <c r="D2783"/>
      <c r="E2783"/>
      <c r="F2783" s="11"/>
      <c r="G2783" s="26"/>
      <c r="H2783" s="11"/>
      <c r="I2783" s="11"/>
      <c r="J2783" s="11"/>
      <c r="K2783" s="11"/>
      <c r="L2783" s="11"/>
      <c r="M2783" s="11"/>
      <c r="N2783" s="11"/>
      <c r="O2783" s="11"/>
      <c r="P2783" s="11"/>
      <c r="Q2783"/>
      <c r="R2783"/>
    </row>
    <row r="2784" spans="1:18" ht="17.25" customHeight="1" x14ac:dyDescent="0.25">
      <c r="A2784"/>
      <c r="B2784" s="31"/>
      <c r="C2784"/>
      <c r="D2784"/>
      <c r="E2784"/>
      <c r="F2784" s="11"/>
      <c r="G2784" s="26"/>
      <c r="H2784" s="11"/>
      <c r="I2784" s="11"/>
      <c r="J2784" s="11"/>
      <c r="K2784" s="11"/>
      <c r="L2784" s="11"/>
      <c r="M2784" s="11"/>
      <c r="N2784" s="11"/>
      <c r="O2784" s="11"/>
      <c r="P2784" s="11"/>
      <c r="Q2784"/>
      <c r="R2784"/>
    </row>
    <row r="2785" spans="1:18" ht="17.25" customHeight="1" x14ac:dyDescent="0.25">
      <c r="A2785"/>
      <c r="B2785" s="31"/>
      <c r="C2785"/>
      <c r="D2785"/>
      <c r="E2785"/>
      <c r="F2785" s="11"/>
      <c r="G2785" s="26"/>
      <c r="H2785" s="11"/>
      <c r="I2785" s="11"/>
      <c r="J2785" s="11"/>
      <c r="K2785" s="11"/>
      <c r="L2785" s="11"/>
      <c r="M2785" s="11"/>
      <c r="N2785" s="11"/>
      <c r="O2785" s="11"/>
      <c r="P2785" s="11"/>
      <c r="Q2785"/>
      <c r="R2785"/>
    </row>
    <row r="2786" spans="1:18" ht="17.25" customHeight="1" x14ac:dyDescent="0.25">
      <c r="A2786"/>
      <c r="B2786" s="31"/>
      <c r="C2786"/>
      <c r="D2786"/>
      <c r="E2786"/>
      <c r="F2786" s="11"/>
      <c r="G2786" s="26"/>
      <c r="H2786" s="11"/>
      <c r="I2786" s="11"/>
      <c r="J2786" s="11"/>
      <c r="K2786" s="11"/>
      <c r="L2786" s="11"/>
      <c r="M2786" s="11"/>
      <c r="N2786" s="11"/>
      <c r="O2786" s="11"/>
      <c r="P2786" s="11"/>
      <c r="Q2786"/>
      <c r="R2786"/>
    </row>
    <row r="2787" spans="1:18" ht="17.25" customHeight="1" x14ac:dyDescent="0.25">
      <c r="A2787"/>
      <c r="B2787" s="31"/>
      <c r="C2787"/>
      <c r="D2787"/>
      <c r="E2787"/>
      <c r="F2787" s="11"/>
      <c r="G2787" s="26"/>
      <c r="H2787" s="11"/>
      <c r="I2787" s="11"/>
      <c r="J2787" s="11"/>
      <c r="K2787" s="11"/>
      <c r="L2787" s="11"/>
      <c r="M2787" s="11"/>
      <c r="N2787" s="11"/>
      <c r="O2787" s="11"/>
      <c r="P2787" s="11"/>
      <c r="Q2787"/>
      <c r="R2787"/>
    </row>
    <row r="2788" spans="1:18" ht="17.25" customHeight="1" x14ac:dyDescent="0.25">
      <c r="A2788"/>
      <c r="B2788" s="31"/>
      <c r="C2788"/>
      <c r="D2788"/>
      <c r="E2788"/>
      <c r="F2788" s="11"/>
      <c r="G2788" s="26"/>
      <c r="H2788" s="11"/>
      <c r="I2788" s="11"/>
      <c r="J2788" s="11"/>
      <c r="K2788" s="11"/>
      <c r="L2788" s="11"/>
      <c r="M2788" s="11"/>
      <c r="N2788" s="11"/>
      <c r="O2788" s="11"/>
      <c r="P2788" s="11"/>
      <c r="Q2788"/>
      <c r="R2788"/>
    </row>
    <row r="2789" spans="1:18" ht="17.25" customHeight="1" x14ac:dyDescent="0.25">
      <c r="A2789"/>
      <c r="B2789" s="31"/>
      <c r="C2789"/>
      <c r="D2789"/>
      <c r="E2789"/>
      <c r="F2789" s="11"/>
      <c r="G2789" s="26"/>
      <c r="H2789" s="11"/>
      <c r="I2789" s="11"/>
      <c r="J2789" s="11"/>
      <c r="K2789" s="11"/>
      <c r="L2789" s="11"/>
      <c r="M2789" s="11"/>
      <c r="N2789" s="11"/>
      <c r="O2789" s="11"/>
      <c r="P2789" s="11"/>
      <c r="Q2789"/>
      <c r="R2789"/>
    </row>
    <row r="2790" spans="1:18" ht="17.25" customHeight="1" x14ac:dyDescent="0.25">
      <c r="A2790"/>
      <c r="B2790" s="31"/>
      <c r="C2790"/>
      <c r="D2790"/>
      <c r="E2790"/>
      <c r="F2790" s="11"/>
      <c r="G2790" s="26"/>
      <c r="H2790" s="11"/>
      <c r="I2790" s="11"/>
      <c r="J2790" s="11"/>
      <c r="K2790" s="11"/>
      <c r="L2790" s="11"/>
      <c r="M2790" s="11"/>
      <c r="N2790" s="11"/>
      <c r="O2790" s="11"/>
      <c r="P2790" s="11"/>
      <c r="Q2790"/>
      <c r="R2790"/>
    </row>
    <row r="2791" spans="1:18" ht="17.25" customHeight="1" x14ac:dyDescent="0.25">
      <c r="A2791"/>
      <c r="B2791" s="31"/>
      <c r="C2791"/>
      <c r="D2791"/>
      <c r="E2791"/>
      <c r="F2791" s="11"/>
      <c r="G2791" s="26"/>
      <c r="H2791" s="11"/>
      <c r="I2791" s="11"/>
      <c r="J2791" s="11"/>
      <c r="K2791" s="11"/>
      <c r="L2791" s="11"/>
      <c r="M2791" s="11"/>
      <c r="N2791" s="11"/>
      <c r="O2791" s="11"/>
      <c r="P2791" s="11"/>
      <c r="Q2791"/>
      <c r="R2791"/>
    </row>
    <row r="2792" spans="1:18" ht="17.25" customHeight="1" x14ac:dyDescent="0.25">
      <c r="A2792"/>
      <c r="B2792" s="31"/>
      <c r="C2792"/>
      <c r="D2792"/>
      <c r="E2792"/>
      <c r="F2792" s="11"/>
      <c r="G2792" s="26"/>
      <c r="H2792" s="11"/>
      <c r="I2792" s="11"/>
      <c r="J2792" s="11"/>
      <c r="K2792" s="11"/>
      <c r="L2792" s="11"/>
      <c r="M2792" s="11"/>
      <c r="N2792" s="11"/>
      <c r="O2792" s="11"/>
      <c r="P2792" s="11"/>
      <c r="Q2792"/>
      <c r="R2792"/>
    </row>
    <row r="2793" spans="1:18" ht="17.25" customHeight="1" x14ac:dyDescent="0.25">
      <c r="A2793"/>
      <c r="B2793" s="31"/>
      <c r="C2793"/>
      <c r="D2793"/>
      <c r="E2793"/>
      <c r="F2793" s="11"/>
      <c r="G2793" s="26"/>
      <c r="H2793" s="11"/>
      <c r="I2793" s="11"/>
      <c r="J2793" s="11"/>
      <c r="K2793" s="11"/>
      <c r="L2793" s="11"/>
      <c r="M2793" s="11"/>
      <c r="N2793" s="11"/>
      <c r="O2793" s="11"/>
      <c r="P2793" s="11"/>
      <c r="Q2793"/>
      <c r="R2793"/>
    </row>
    <row r="2794" spans="1:18" ht="17.25" customHeight="1" x14ac:dyDescent="0.25">
      <c r="A2794"/>
      <c r="B2794" s="31"/>
      <c r="C2794"/>
      <c r="D2794"/>
      <c r="E2794"/>
      <c r="F2794" s="11"/>
      <c r="G2794" s="26"/>
      <c r="H2794" s="11"/>
      <c r="I2794" s="11"/>
      <c r="J2794" s="11"/>
      <c r="K2794" s="11"/>
      <c r="L2794" s="11"/>
      <c r="M2794" s="11"/>
      <c r="N2794" s="11"/>
      <c r="O2794" s="11"/>
      <c r="P2794" s="11"/>
      <c r="Q2794"/>
      <c r="R2794"/>
    </row>
    <row r="2795" spans="1:18" ht="17.25" customHeight="1" x14ac:dyDescent="0.25">
      <c r="A2795"/>
      <c r="B2795" s="31"/>
      <c r="C2795"/>
      <c r="D2795"/>
      <c r="E2795"/>
      <c r="F2795" s="11"/>
      <c r="G2795" s="26"/>
      <c r="H2795" s="11"/>
      <c r="I2795" s="11"/>
      <c r="J2795" s="11"/>
      <c r="K2795" s="11"/>
      <c r="L2795" s="11"/>
      <c r="M2795" s="11"/>
      <c r="N2795" s="11"/>
      <c r="O2795" s="11"/>
      <c r="P2795" s="11"/>
      <c r="Q2795"/>
      <c r="R2795"/>
    </row>
    <row r="2796" spans="1:18" ht="17.25" customHeight="1" x14ac:dyDescent="0.25">
      <c r="A2796"/>
      <c r="B2796" s="31"/>
      <c r="C2796"/>
      <c r="D2796"/>
      <c r="E2796"/>
      <c r="F2796" s="11"/>
      <c r="G2796" s="26"/>
      <c r="H2796" s="11"/>
      <c r="I2796" s="11"/>
      <c r="J2796" s="11"/>
      <c r="K2796" s="11"/>
      <c r="L2796" s="11"/>
      <c r="M2796" s="11"/>
      <c r="N2796" s="11"/>
      <c r="O2796" s="11"/>
      <c r="P2796" s="11"/>
      <c r="Q2796"/>
      <c r="R2796"/>
    </row>
    <row r="2797" spans="1:18" ht="17.25" customHeight="1" x14ac:dyDescent="0.25">
      <c r="A2797"/>
      <c r="B2797" s="31"/>
      <c r="C2797"/>
      <c r="D2797"/>
      <c r="E2797"/>
      <c r="F2797" s="11"/>
      <c r="G2797" s="26"/>
      <c r="H2797" s="11"/>
      <c r="I2797" s="11"/>
      <c r="J2797" s="11"/>
      <c r="K2797" s="11"/>
      <c r="L2797" s="11"/>
      <c r="M2797" s="11"/>
      <c r="N2797" s="11"/>
      <c r="O2797" s="11"/>
      <c r="P2797" s="11"/>
      <c r="Q2797"/>
      <c r="R2797"/>
    </row>
    <row r="2798" spans="1:18" ht="17.25" customHeight="1" x14ac:dyDescent="0.25">
      <c r="A2798"/>
      <c r="B2798" s="31"/>
      <c r="C2798"/>
      <c r="D2798"/>
      <c r="E2798"/>
      <c r="F2798" s="11"/>
      <c r="G2798" s="26"/>
      <c r="H2798" s="11"/>
      <c r="I2798" s="11"/>
      <c r="J2798" s="11"/>
      <c r="K2798" s="11"/>
      <c r="L2798" s="11"/>
      <c r="M2798" s="11"/>
      <c r="N2798" s="11"/>
      <c r="O2798" s="11"/>
      <c r="P2798" s="11"/>
      <c r="Q2798"/>
      <c r="R2798"/>
    </row>
    <row r="2799" spans="1:18" ht="17.25" customHeight="1" x14ac:dyDescent="0.25">
      <c r="A2799"/>
      <c r="B2799" s="31"/>
      <c r="C2799"/>
      <c r="D2799"/>
      <c r="E2799"/>
      <c r="F2799" s="11"/>
      <c r="G2799" s="26"/>
      <c r="H2799" s="11"/>
      <c r="I2799" s="11"/>
      <c r="J2799" s="11"/>
      <c r="K2799" s="11"/>
      <c r="L2799" s="11"/>
      <c r="M2799" s="11"/>
      <c r="N2799" s="11"/>
      <c r="O2799" s="11"/>
      <c r="P2799" s="11"/>
      <c r="Q2799"/>
      <c r="R2799"/>
    </row>
    <row r="2800" spans="1:18" ht="17.25" customHeight="1" x14ac:dyDescent="0.25">
      <c r="A2800"/>
      <c r="B2800" s="31"/>
      <c r="C2800"/>
      <c r="D2800"/>
      <c r="E2800"/>
      <c r="F2800" s="11"/>
      <c r="G2800" s="26"/>
      <c r="H2800" s="11"/>
      <c r="I2800" s="11"/>
      <c r="J2800" s="11"/>
      <c r="K2800" s="11"/>
      <c r="L2800" s="11"/>
      <c r="M2800" s="11"/>
      <c r="N2800" s="11"/>
      <c r="O2800" s="11"/>
      <c r="P2800" s="11"/>
      <c r="Q2800"/>
      <c r="R2800"/>
    </row>
    <row r="2801" spans="1:18" ht="17.25" customHeight="1" x14ac:dyDescent="0.25">
      <c r="A2801"/>
      <c r="B2801" s="31"/>
      <c r="C2801"/>
      <c r="D2801"/>
      <c r="E2801"/>
      <c r="F2801" s="11"/>
      <c r="G2801" s="26"/>
      <c r="H2801" s="11"/>
      <c r="I2801" s="11"/>
      <c r="J2801" s="11"/>
      <c r="K2801" s="11"/>
      <c r="L2801" s="11"/>
      <c r="M2801" s="11"/>
      <c r="N2801" s="11"/>
      <c r="O2801" s="11"/>
      <c r="P2801" s="11"/>
      <c r="Q2801"/>
      <c r="R2801"/>
    </row>
    <row r="2802" spans="1:18" ht="17.25" customHeight="1" x14ac:dyDescent="0.25">
      <c r="A2802"/>
      <c r="B2802" s="31"/>
      <c r="C2802"/>
      <c r="D2802"/>
      <c r="E2802"/>
      <c r="F2802" s="11"/>
      <c r="G2802" s="26"/>
      <c r="H2802" s="11"/>
      <c r="I2802" s="11"/>
      <c r="J2802" s="11"/>
      <c r="K2802" s="11"/>
      <c r="L2802" s="11"/>
      <c r="M2802" s="11"/>
      <c r="N2802" s="11"/>
      <c r="O2802" s="11"/>
      <c r="P2802" s="11"/>
      <c r="Q2802"/>
      <c r="R2802"/>
    </row>
    <row r="2803" spans="1:18" ht="17.25" customHeight="1" x14ac:dyDescent="0.25">
      <c r="A2803"/>
      <c r="B2803" s="31"/>
      <c r="C2803"/>
      <c r="D2803"/>
      <c r="E2803"/>
      <c r="F2803" s="11"/>
      <c r="G2803" s="26"/>
      <c r="H2803" s="11"/>
      <c r="I2803" s="11"/>
      <c r="J2803" s="11"/>
      <c r="K2803" s="11"/>
      <c r="L2803" s="11"/>
      <c r="M2803" s="11"/>
      <c r="N2803" s="11"/>
      <c r="O2803" s="11"/>
      <c r="P2803" s="11"/>
      <c r="Q2803"/>
      <c r="R2803"/>
    </row>
    <row r="2804" spans="1:18" ht="17.25" customHeight="1" x14ac:dyDescent="0.25">
      <c r="A2804"/>
      <c r="B2804" s="31"/>
      <c r="C2804"/>
      <c r="D2804"/>
      <c r="E2804"/>
      <c r="F2804" s="11"/>
      <c r="G2804" s="26"/>
      <c r="H2804" s="11"/>
      <c r="I2804" s="11"/>
      <c r="J2804" s="11"/>
      <c r="K2804" s="11"/>
      <c r="L2804" s="11"/>
      <c r="M2804" s="11"/>
      <c r="N2804" s="11"/>
      <c r="O2804" s="11"/>
      <c r="P2804" s="11"/>
      <c r="Q2804"/>
      <c r="R2804"/>
    </row>
    <row r="2805" spans="1:18" ht="17.25" customHeight="1" x14ac:dyDescent="0.25">
      <c r="A2805"/>
      <c r="B2805" s="31"/>
      <c r="C2805"/>
      <c r="D2805"/>
      <c r="E2805"/>
      <c r="F2805" s="11"/>
      <c r="G2805" s="26"/>
      <c r="H2805" s="11"/>
      <c r="I2805" s="11"/>
      <c r="J2805" s="11"/>
      <c r="K2805" s="11"/>
      <c r="L2805" s="11"/>
      <c r="M2805" s="11"/>
      <c r="N2805" s="11"/>
      <c r="O2805" s="11"/>
      <c r="P2805" s="11"/>
      <c r="Q2805"/>
      <c r="R2805"/>
    </row>
    <row r="2806" spans="1:18" ht="17.25" customHeight="1" x14ac:dyDescent="0.25">
      <c r="A2806"/>
      <c r="B2806" s="31"/>
      <c r="C2806"/>
      <c r="D2806"/>
      <c r="E2806"/>
      <c r="F2806" s="11"/>
      <c r="G2806" s="26"/>
      <c r="H2806" s="11"/>
      <c r="I2806" s="11"/>
      <c r="J2806" s="11"/>
      <c r="K2806" s="11"/>
      <c r="L2806" s="11"/>
      <c r="M2806" s="11"/>
      <c r="N2806" s="11"/>
      <c r="O2806" s="11"/>
      <c r="P2806" s="11"/>
      <c r="Q2806"/>
      <c r="R2806"/>
    </row>
    <row r="2807" spans="1:18" ht="17.25" customHeight="1" x14ac:dyDescent="0.25">
      <c r="A2807"/>
      <c r="B2807" s="31"/>
      <c r="C2807"/>
      <c r="D2807"/>
      <c r="E2807"/>
      <c r="F2807" s="11"/>
      <c r="G2807" s="26"/>
      <c r="H2807" s="11"/>
      <c r="I2807" s="11"/>
      <c r="J2807" s="11"/>
      <c r="K2807" s="11"/>
      <c r="L2807" s="11"/>
      <c r="M2807" s="11"/>
      <c r="N2807" s="11"/>
      <c r="O2807" s="11"/>
      <c r="P2807" s="11"/>
      <c r="Q2807"/>
      <c r="R2807"/>
    </row>
    <row r="2808" spans="1:18" ht="17.25" customHeight="1" x14ac:dyDescent="0.25">
      <c r="A2808"/>
      <c r="B2808" s="31"/>
      <c r="C2808"/>
      <c r="D2808"/>
      <c r="E2808"/>
      <c r="F2808" s="11"/>
      <c r="G2808" s="26"/>
      <c r="H2808" s="11"/>
      <c r="I2808" s="11"/>
      <c r="J2808" s="11"/>
      <c r="K2808" s="11"/>
      <c r="L2808" s="11"/>
      <c r="M2808" s="11"/>
      <c r="N2808" s="11"/>
      <c r="O2808" s="11"/>
      <c r="P2808" s="11"/>
      <c r="Q2808"/>
      <c r="R2808"/>
    </row>
    <row r="2809" spans="1:18" ht="17.25" customHeight="1" x14ac:dyDescent="0.25">
      <c r="A2809"/>
      <c r="B2809" s="31"/>
      <c r="C2809"/>
      <c r="D2809"/>
      <c r="E2809"/>
      <c r="F2809" s="11"/>
      <c r="G2809" s="26"/>
      <c r="H2809" s="11"/>
      <c r="I2809" s="11"/>
      <c r="J2809" s="11"/>
      <c r="K2809" s="11"/>
      <c r="L2809" s="11"/>
      <c r="M2809" s="11"/>
      <c r="N2809" s="11"/>
      <c r="O2809" s="11"/>
      <c r="P2809" s="11"/>
      <c r="Q2809"/>
      <c r="R2809"/>
    </row>
    <row r="2810" spans="1:18" ht="17.25" customHeight="1" x14ac:dyDescent="0.25">
      <c r="A2810"/>
      <c r="B2810" s="31"/>
      <c r="C2810"/>
      <c r="D2810"/>
      <c r="E2810"/>
      <c r="F2810" s="11"/>
      <c r="G2810" s="26"/>
      <c r="H2810" s="11"/>
      <c r="I2810" s="11"/>
      <c r="J2810" s="11"/>
      <c r="K2810" s="11"/>
      <c r="L2810" s="11"/>
      <c r="M2810" s="11"/>
      <c r="N2810" s="11"/>
      <c r="O2810" s="11"/>
      <c r="P2810" s="11"/>
      <c r="Q2810"/>
      <c r="R2810"/>
    </row>
    <row r="2811" spans="1:18" ht="17.25" customHeight="1" x14ac:dyDescent="0.25">
      <c r="A2811"/>
      <c r="B2811" s="31"/>
      <c r="C2811"/>
      <c r="D2811"/>
      <c r="E2811"/>
      <c r="F2811" s="11"/>
      <c r="G2811" s="26"/>
      <c r="H2811" s="11"/>
      <c r="I2811" s="11"/>
      <c r="J2811" s="11"/>
      <c r="K2811" s="11"/>
      <c r="L2811" s="11"/>
      <c r="M2811" s="11"/>
      <c r="N2811" s="11"/>
      <c r="O2811" s="11"/>
      <c r="P2811" s="11"/>
      <c r="Q2811"/>
      <c r="R2811"/>
    </row>
    <row r="2812" spans="1:18" ht="17.25" customHeight="1" x14ac:dyDescent="0.25">
      <c r="A2812"/>
      <c r="B2812" s="31"/>
      <c r="C2812"/>
      <c r="D2812"/>
      <c r="E2812"/>
      <c r="F2812" s="11"/>
      <c r="G2812" s="26"/>
      <c r="H2812" s="11"/>
      <c r="I2812" s="11"/>
      <c r="J2812" s="11"/>
      <c r="K2812" s="11"/>
      <c r="L2812" s="11"/>
      <c r="M2812" s="11"/>
      <c r="N2812" s="11"/>
      <c r="O2812" s="11"/>
      <c r="P2812" s="11"/>
      <c r="Q2812"/>
      <c r="R2812"/>
    </row>
    <row r="2813" spans="1:18" ht="17.25" customHeight="1" x14ac:dyDescent="0.25">
      <c r="A2813"/>
      <c r="B2813" s="31"/>
      <c r="C2813"/>
      <c r="D2813"/>
      <c r="E2813"/>
      <c r="F2813" s="11"/>
      <c r="G2813" s="26"/>
      <c r="H2813" s="11"/>
      <c r="I2813" s="11"/>
      <c r="J2813" s="11"/>
      <c r="K2813" s="11"/>
      <c r="L2813" s="11"/>
      <c r="M2813" s="11"/>
      <c r="N2813" s="11"/>
      <c r="O2813" s="11"/>
      <c r="P2813" s="11"/>
      <c r="Q2813"/>
      <c r="R2813"/>
    </row>
    <row r="2814" spans="1:18" ht="17.25" customHeight="1" x14ac:dyDescent="0.25">
      <c r="A2814"/>
      <c r="B2814" s="31"/>
      <c r="C2814"/>
      <c r="D2814"/>
      <c r="E2814"/>
      <c r="F2814" s="11"/>
      <c r="G2814" s="26"/>
      <c r="H2814" s="11"/>
      <c r="I2814" s="11"/>
      <c r="J2814" s="11"/>
      <c r="K2814" s="11"/>
      <c r="L2814" s="11"/>
      <c r="M2814" s="11"/>
      <c r="N2814" s="11"/>
      <c r="O2814" s="11"/>
      <c r="P2814" s="11"/>
      <c r="Q2814"/>
      <c r="R2814"/>
    </row>
    <row r="2815" spans="1:18" ht="17.25" customHeight="1" x14ac:dyDescent="0.25">
      <c r="A2815"/>
      <c r="B2815" s="31"/>
      <c r="C2815"/>
      <c r="D2815"/>
      <c r="E2815"/>
      <c r="F2815" s="11"/>
      <c r="G2815" s="26"/>
      <c r="H2815" s="11"/>
      <c r="I2815" s="11"/>
      <c r="J2815" s="11"/>
      <c r="K2815" s="11"/>
      <c r="L2815" s="11"/>
      <c r="M2815" s="11"/>
      <c r="N2815" s="11"/>
      <c r="O2815" s="11"/>
      <c r="P2815" s="11"/>
      <c r="Q2815"/>
      <c r="R2815"/>
    </row>
    <row r="2816" spans="1:18" ht="17.25" customHeight="1" x14ac:dyDescent="0.25">
      <c r="A2816"/>
      <c r="B2816" s="31"/>
      <c r="C2816"/>
      <c r="D2816"/>
      <c r="E2816"/>
      <c r="F2816" s="11"/>
      <c r="G2816" s="26"/>
      <c r="H2816" s="11"/>
      <c r="I2816" s="11"/>
      <c r="J2816" s="11"/>
      <c r="K2816" s="11"/>
      <c r="L2816" s="11"/>
      <c r="M2816" s="11"/>
      <c r="N2816" s="11"/>
      <c r="O2816" s="11"/>
      <c r="P2816" s="11"/>
      <c r="Q2816"/>
      <c r="R2816"/>
    </row>
    <row r="2817" spans="1:18" ht="17.25" customHeight="1" x14ac:dyDescent="0.25">
      <c r="A2817"/>
      <c r="B2817" s="31"/>
      <c r="C2817"/>
      <c r="D2817"/>
      <c r="E2817"/>
      <c r="F2817" s="11"/>
      <c r="G2817" s="26"/>
      <c r="H2817" s="11"/>
      <c r="I2817" s="11"/>
      <c r="J2817" s="11"/>
      <c r="K2817" s="11"/>
      <c r="L2817" s="11"/>
      <c r="M2817" s="11"/>
      <c r="N2817" s="11"/>
      <c r="O2817" s="11"/>
      <c r="P2817" s="11"/>
      <c r="Q2817"/>
      <c r="R2817"/>
    </row>
    <row r="2818" spans="1:18" ht="17.25" customHeight="1" x14ac:dyDescent="0.25">
      <c r="A2818"/>
      <c r="B2818" s="31"/>
      <c r="C2818"/>
      <c r="D2818"/>
      <c r="E2818"/>
      <c r="F2818" s="11"/>
      <c r="G2818" s="26"/>
      <c r="H2818" s="11"/>
      <c r="I2818" s="11"/>
      <c r="J2818" s="11"/>
      <c r="K2818" s="11"/>
      <c r="L2818" s="11"/>
      <c r="M2818" s="11"/>
      <c r="N2818" s="11"/>
      <c r="O2818" s="11"/>
      <c r="P2818" s="11"/>
      <c r="Q2818"/>
      <c r="R2818"/>
    </row>
    <row r="2819" spans="1:18" ht="17.25" customHeight="1" x14ac:dyDescent="0.25">
      <c r="A2819"/>
      <c r="B2819" s="31"/>
      <c r="C2819"/>
      <c r="D2819"/>
      <c r="E2819"/>
      <c r="F2819" s="11"/>
      <c r="G2819" s="26"/>
      <c r="H2819" s="11"/>
      <c r="I2819" s="11"/>
      <c r="J2819" s="11"/>
      <c r="K2819" s="11"/>
      <c r="L2819" s="11"/>
      <c r="M2819" s="11"/>
      <c r="N2819" s="11"/>
      <c r="O2819" s="11"/>
      <c r="P2819" s="11"/>
      <c r="Q2819"/>
      <c r="R2819"/>
    </row>
    <row r="2820" spans="1:18" ht="17.25" customHeight="1" x14ac:dyDescent="0.25">
      <c r="A2820"/>
      <c r="B2820" s="31"/>
      <c r="C2820"/>
      <c r="D2820"/>
      <c r="E2820"/>
      <c r="F2820" s="11"/>
      <c r="G2820" s="26"/>
      <c r="H2820" s="11"/>
      <c r="I2820" s="11"/>
      <c r="J2820" s="11"/>
      <c r="K2820" s="11"/>
      <c r="L2820" s="11"/>
      <c r="M2820" s="11"/>
      <c r="N2820" s="11"/>
      <c r="O2820" s="11"/>
      <c r="P2820" s="11"/>
      <c r="Q2820"/>
      <c r="R2820"/>
    </row>
    <row r="2821" spans="1:18" ht="17.25" customHeight="1" x14ac:dyDescent="0.25">
      <c r="A2821"/>
      <c r="B2821" s="31"/>
      <c r="C2821"/>
      <c r="D2821"/>
      <c r="E2821"/>
      <c r="F2821" s="11"/>
      <c r="G2821" s="26"/>
      <c r="H2821" s="11"/>
      <c r="I2821" s="11"/>
      <c r="J2821" s="11"/>
      <c r="K2821" s="11"/>
      <c r="L2821" s="11"/>
      <c r="M2821" s="11"/>
      <c r="N2821" s="11"/>
      <c r="O2821" s="11"/>
      <c r="P2821" s="11"/>
      <c r="Q2821"/>
      <c r="R2821"/>
    </row>
    <row r="2822" spans="1:18" ht="17.25" customHeight="1" x14ac:dyDescent="0.25">
      <c r="A2822"/>
      <c r="B2822" s="31"/>
      <c r="C2822"/>
      <c r="D2822"/>
      <c r="E2822"/>
      <c r="F2822" s="11"/>
      <c r="G2822" s="26"/>
      <c r="H2822" s="11"/>
      <c r="I2822" s="11"/>
      <c r="J2822" s="11"/>
      <c r="K2822" s="11"/>
      <c r="L2822" s="11"/>
      <c r="M2822" s="11"/>
      <c r="N2822" s="11"/>
      <c r="O2822" s="11"/>
      <c r="P2822" s="11"/>
      <c r="Q2822"/>
      <c r="R2822"/>
    </row>
    <row r="2823" spans="1:18" ht="17.25" customHeight="1" x14ac:dyDescent="0.25">
      <c r="A2823"/>
      <c r="B2823" s="31"/>
      <c r="C2823"/>
      <c r="D2823"/>
      <c r="E2823"/>
      <c r="F2823" s="11"/>
      <c r="G2823" s="26"/>
      <c r="H2823" s="11"/>
      <c r="I2823" s="11"/>
      <c r="J2823" s="11"/>
      <c r="K2823" s="11"/>
      <c r="L2823" s="11"/>
      <c r="M2823" s="11"/>
      <c r="N2823" s="11"/>
      <c r="O2823" s="11"/>
      <c r="P2823" s="11"/>
      <c r="Q2823"/>
      <c r="R2823"/>
    </row>
    <row r="2824" spans="1:18" ht="17.25" customHeight="1" x14ac:dyDescent="0.25">
      <c r="A2824"/>
      <c r="B2824" s="31"/>
      <c r="C2824"/>
      <c r="D2824"/>
      <c r="E2824"/>
      <c r="F2824" s="11"/>
      <c r="G2824" s="26"/>
      <c r="H2824" s="11"/>
      <c r="I2824" s="11"/>
      <c r="J2824" s="11"/>
      <c r="K2824" s="11"/>
      <c r="L2824" s="11"/>
      <c r="M2824" s="11"/>
      <c r="N2824" s="11"/>
      <c r="O2824" s="11"/>
      <c r="P2824" s="11"/>
      <c r="Q2824"/>
      <c r="R2824"/>
    </row>
    <row r="2825" spans="1:18" ht="17.25" customHeight="1" x14ac:dyDescent="0.25">
      <c r="A2825"/>
      <c r="B2825" s="31"/>
      <c r="C2825"/>
      <c r="D2825"/>
      <c r="E2825"/>
      <c r="F2825" s="11"/>
      <c r="G2825" s="26"/>
      <c r="H2825" s="11"/>
      <c r="I2825" s="11"/>
      <c r="J2825" s="11"/>
      <c r="K2825" s="11"/>
      <c r="L2825" s="11"/>
      <c r="M2825" s="11"/>
      <c r="N2825" s="11"/>
      <c r="O2825" s="11"/>
      <c r="P2825" s="11"/>
      <c r="Q2825"/>
      <c r="R2825"/>
    </row>
    <row r="2826" spans="1:18" ht="17.25" customHeight="1" x14ac:dyDescent="0.25">
      <c r="A2826"/>
      <c r="B2826" s="31"/>
      <c r="C2826"/>
      <c r="D2826"/>
      <c r="E2826"/>
      <c r="F2826" s="11"/>
      <c r="G2826" s="26"/>
      <c r="H2826" s="11"/>
      <c r="I2826" s="11"/>
      <c r="J2826" s="11"/>
      <c r="K2826" s="11"/>
      <c r="L2826" s="11"/>
      <c r="M2826" s="11"/>
      <c r="N2826" s="11"/>
      <c r="O2826" s="11"/>
      <c r="P2826" s="11"/>
      <c r="Q2826"/>
      <c r="R2826"/>
    </row>
    <row r="2827" spans="1:18" ht="17.25" customHeight="1" x14ac:dyDescent="0.25">
      <c r="A2827"/>
      <c r="B2827" s="31"/>
      <c r="C2827"/>
      <c r="D2827"/>
      <c r="E2827"/>
      <c r="F2827" s="11"/>
      <c r="G2827" s="26"/>
      <c r="H2827" s="11"/>
      <c r="I2827" s="11"/>
      <c r="J2827" s="11"/>
      <c r="K2827" s="11"/>
      <c r="L2827" s="11"/>
      <c r="M2827" s="11"/>
      <c r="N2827" s="11"/>
      <c r="O2827" s="11"/>
      <c r="P2827" s="11"/>
      <c r="Q2827"/>
      <c r="R2827"/>
    </row>
    <row r="2828" spans="1:18" ht="17.25" customHeight="1" x14ac:dyDescent="0.25">
      <c r="A2828"/>
      <c r="B2828" s="31"/>
      <c r="C2828"/>
      <c r="D2828"/>
      <c r="E2828"/>
      <c r="F2828" s="11"/>
      <c r="G2828" s="26"/>
      <c r="H2828" s="11"/>
      <c r="I2828" s="11"/>
      <c r="J2828" s="11"/>
      <c r="K2828" s="11"/>
      <c r="L2828" s="11"/>
      <c r="M2828" s="11"/>
      <c r="N2828" s="11"/>
      <c r="O2828" s="11"/>
      <c r="P2828" s="11"/>
      <c r="Q2828"/>
      <c r="R2828"/>
    </row>
    <row r="2829" spans="1:18" ht="17.25" customHeight="1" x14ac:dyDescent="0.25">
      <c r="A2829"/>
      <c r="B2829" s="31"/>
      <c r="C2829"/>
      <c r="D2829"/>
      <c r="E2829"/>
      <c r="F2829" s="11"/>
      <c r="G2829" s="26"/>
      <c r="H2829" s="11"/>
      <c r="I2829" s="11"/>
      <c r="J2829" s="11"/>
      <c r="K2829" s="11"/>
      <c r="L2829" s="11"/>
      <c r="M2829" s="11"/>
      <c r="N2829" s="11"/>
      <c r="O2829" s="11"/>
      <c r="P2829" s="11"/>
      <c r="Q2829"/>
      <c r="R2829"/>
    </row>
    <row r="2830" spans="1:18" ht="17.25" customHeight="1" x14ac:dyDescent="0.25">
      <c r="A2830"/>
      <c r="B2830" s="31"/>
      <c r="C2830"/>
      <c r="D2830"/>
      <c r="E2830"/>
      <c r="F2830" s="11"/>
      <c r="G2830" s="26"/>
      <c r="H2830" s="11"/>
      <c r="I2830" s="11"/>
      <c r="J2830" s="11"/>
      <c r="K2830" s="11"/>
      <c r="L2830" s="11"/>
      <c r="M2830" s="11"/>
      <c r="N2830" s="11"/>
      <c r="O2830" s="11"/>
      <c r="P2830" s="11"/>
      <c r="Q2830"/>
      <c r="R2830"/>
    </row>
    <row r="2831" spans="1:18" ht="17.25" customHeight="1" x14ac:dyDescent="0.25">
      <c r="A2831"/>
      <c r="B2831" s="31"/>
      <c r="C2831"/>
      <c r="D2831"/>
      <c r="E2831"/>
      <c r="F2831" s="11"/>
      <c r="G2831" s="26"/>
      <c r="H2831" s="11"/>
      <c r="I2831" s="11"/>
      <c r="J2831" s="11"/>
      <c r="K2831" s="11"/>
      <c r="L2831" s="11"/>
      <c r="M2831" s="11"/>
      <c r="N2831" s="11"/>
      <c r="O2831" s="11"/>
      <c r="P2831" s="11"/>
      <c r="Q2831"/>
      <c r="R2831"/>
    </row>
    <row r="2832" spans="1:18" ht="17.25" customHeight="1" x14ac:dyDescent="0.25">
      <c r="A2832"/>
      <c r="B2832" s="31"/>
      <c r="C2832"/>
      <c r="D2832"/>
      <c r="E2832"/>
      <c r="F2832" s="11"/>
      <c r="G2832" s="26"/>
      <c r="H2832" s="11"/>
      <c r="I2832" s="11"/>
      <c r="J2832" s="11"/>
      <c r="K2832" s="11"/>
      <c r="L2832" s="11"/>
      <c r="M2832" s="11"/>
      <c r="N2832" s="11"/>
      <c r="O2832" s="11"/>
      <c r="P2832" s="11"/>
      <c r="Q2832"/>
      <c r="R2832"/>
    </row>
    <row r="2833" spans="1:18" ht="17.25" customHeight="1" x14ac:dyDescent="0.25">
      <c r="A2833"/>
      <c r="B2833" s="31"/>
      <c r="C2833"/>
      <c r="D2833"/>
      <c r="E2833"/>
      <c r="F2833" s="11"/>
      <c r="G2833" s="26"/>
      <c r="H2833" s="11"/>
      <c r="I2833" s="11"/>
      <c r="J2833" s="11"/>
      <c r="K2833" s="11"/>
      <c r="L2833" s="11"/>
      <c r="M2833" s="11"/>
      <c r="N2833" s="11"/>
      <c r="O2833" s="11"/>
      <c r="P2833" s="11"/>
      <c r="Q2833"/>
      <c r="R2833"/>
    </row>
    <row r="2834" spans="1:18" ht="17.25" customHeight="1" x14ac:dyDescent="0.25">
      <c r="A2834"/>
      <c r="B2834" s="31"/>
      <c r="C2834"/>
      <c r="D2834"/>
      <c r="E2834"/>
      <c r="F2834" s="11"/>
      <c r="G2834" s="26"/>
      <c r="H2834" s="11"/>
      <c r="I2834" s="11"/>
      <c r="J2834" s="11"/>
      <c r="K2834" s="11"/>
      <c r="L2834" s="11"/>
      <c r="M2834" s="11"/>
      <c r="N2834" s="11"/>
      <c r="O2834" s="11"/>
      <c r="P2834" s="11"/>
      <c r="Q2834"/>
      <c r="R2834"/>
    </row>
    <row r="2835" spans="1:18" ht="17.25" customHeight="1" x14ac:dyDescent="0.25">
      <c r="A2835"/>
      <c r="B2835" s="31"/>
      <c r="C2835"/>
      <c r="D2835"/>
      <c r="E2835"/>
      <c r="F2835" s="11"/>
      <c r="G2835" s="26"/>
      <c r="H2835" s="11"/>
      <c r="I2835" s="11"/>
      <c r="J2835" s="11"/>
      <c r="K2835" s="11"/>
      <c r="L2835" s="11"/>
      <c r="M2835" s="11"/>
      <c r="N2835" s="11"/>
      <c r="O2835" s="11"/>
      <c r="P2835" s="11"/>
      <c r="Q2835"/>
      <c r="R2835"/>
    </row>
    <row r="2836" spans="1:18" ht="17.25" customHeight="1" x14ac:dyDescent="0.25">
      <c r="A2836"/>
      <c r="B2836" s="31"/>
      <c r="C2836"/>
      <c r="D2836"/>
      <c r="E2836"/>
      <c r="F2836" s="11"/>
      <c r="G2836" s="26"/>
      <c r="H2836" s="11"/>
      <c r="I2836" s="11"/>
      <c r="J2836" s="11"/>
      <c r="K2836" s="11"/>
      <c r="L2836" s="11"/>
      <c r="M2836" s="11"/>
      <c r="N2836" s="11"/>
      <c r="O2836" s="11"/>
      <c r="P2836" s="11"/>
      <c r="Q2836"/>
      <c r="R2836"/>
    </row>
    <row r="2837" spans="1:18" ht="17.25" customHeight="1" x14ac:dyDescent="0.25">
      <c r="A2837"/>
      <c r="B2837" s="31"/>
      <c r="C2837"/>
      <c r="D2837"/>
      <c r="E2837"/>
      <c r="F2837" s="11"/>
      <c r="G2837" s="26"/>
      <c r="H2837" s="11"/>
      <c r="I2837" s="11"/>
      <c r="J2837" s="11"/>
      <c r="K2837" s="11"/>
      <c r="L2837" s="11"/>
      <c r="M2837" s="11"/>
      <c r="N2837" s="11"/>
      <c r="O2837" s="11"/>
      <c r="P2837" s="11"/>
      <c r="Q2837"/>
      <c r="R2837"/>
    </row>
    <row r="2838" spans="1:18" ht="17.25" customHeight="1" x14ac:dyDescent="0.25">
      <c r="A2838"/>
      <c r="B2838" s="31"/>
      <c r="C2838"/>
      <c r="D2838"/>
      <c r="E2838"/>
      <c r="F2838" s="11"/>
      <c r="G2838" s="26"/>
      <c r="H2838" s="11"/>
      <c r="I2838" s="11"/>
      <c r="J2838" s="11"/>
      <c r="K2838" s="11"/>
      <c r="L2838" s="11"/>
      <c r="M2838" s="11"/>
      <c r="N2838" s="11"/>
      <c r="O2838" s="11"/>
      <c r="P2838" s="11"/>
      <c r="Q2838"/>
      <c r="R2838"/>
    </row>
    <row r="2839" spans="1:18" ht="17.25" customHeight="1" x14ac:dyDescent="0.25">
      <c r="A2839"/>
      <c r="B2839" s="31"/>
      <c r="C2839"/>
      <c r="D2839"/>
      <c r="E2839"/>
      <c r="F2839" s="11"/>
      <c r="G2839" s="26"/>
      <c r="H2839" s="11"/>
      <c r="I2839" s="11"/>
      <c r="J2839" s="11"/>
      <c r="K2839" s="11"/>
      <c r="L2839" s="11"/>
      <c r="M2839" s="11"/>
      <c r="N2839" s="11"/>
      <c r="O2839" s="11"/>
      <c r="P2839" s="11"/>
      <c r="Q2839"/>
      <c r="R2839"/>
    </row>
    <row r="2840" spans="1:18" ht="17.25" customHeight="1" x14ac:dyDescent="0.25">
      <c r="A2840"/>
      <c r="B2840" s="31"/>
      <c r="C2840"/>
      <c r="D2840"/>
      <c r="E2840"/>
      <c r="F2840" s="11"/>
      <c r="G2840" s="26"/>
      <c r="H2840" s="11"/>
      <c r="I2840" s="11"/>
      <c r="J2840" s="11"/>
      <c r="K2840" s="11"/>
      <c r="L2840" s="11"/>
      <c r="M2840" s="11"/>
      <c r="N2840" s="11"/>
      <c r="O2840" s="11"/>
      <c r="P2840" s="11"/>
      <c r="Q2840"/>
      <c r="R2840"/>
    </row>
    <row r="2841" spans="1:18" ht="17.25" customHeight="1" x14ac:dyDescent="0.25">
      <c r="A2841"/>
      <c r="B2841" s="31"/>
      <c r="C2841"/>
      <c r="D2841"/>
      <c r="E2841"/>
      <c r="F2841" s="11"/>
      <c r="G2841" s="26"/>
      <c r="H2841" s="11"/>
      <c r="I2841" s="11"/>
      <c r="J2841" s="11"/>
      <c r="K2841" s="11"/>
      <c r="L2841" s="11"/>
      <c r="M2841" s="11"/>
      <c r="N2841" s="11"/>
      <c r="O2841" s="11"/>
      <c r="P2841" s="11"/>
      <c r="Q2841"/>
      <c r="R2841"/>
    </row>
    <row r="2842" spans="1:18" ht="17.25" customHeight="1" x14ac:dyDescent="0.25">
      <c r="A2842"/>
      <c r="B2842" s="31"/>
      <c r="C2842"/>
      <c r="D2842"/>
      <c r="E2842"/>
      <c r="F2842" s="11"/>
      <c r="G2842" s="26"/>
      <c r="H2842" s="11"/>
      <c r="I2842" s="11"/>
      <c r="J2842" s="11"/>
      <c r="K2842" s="11"/>
      <c r="L2842" s="11"/>
      <c r="M2842" s="11"/>
      <c r="N2842" s="11"/>
      <c r="O2842" s="11"/>
      <c r="P2842" s="11"/>
      <c r="Q2842"/>
      <c r="R2842"/>
    </row>
    <row r="2843" spans="1:18" ht="17.25" customHeight="1" x14ac:dyDescent="0.25">
      <c r="A2843"/>
      <c r="B2843" s="31"/>
      <c r="C2843"/>
      <c r="D2843"/>
      <c r="E2843"/>
      <c r="F2843" s="11"/>
      <c r="G2843" s="26"/>
      <c r="H2843" s="11"/>
      <c r="I2843" s="11"/>
      <c r="J2843" s="11"/>
      <c r="K2843" s="11"/>
      <c r="L2843" s="11"/>
      <c r="M2843" s="11"/>
      <c r="N2843" s="11"/>
      <c r="O2843" s="11"/>
      <c r="P2843" s="11"/>
      <c r="Q2843"/>
      <c r="R2843"/>
    </row>
    <row r="2844" spans="1:18" ht="17.25" customHeight="1" x14ac:dyDescent="0.25">
      <c r="A2844"/>
      <c r="B2844" s="31"/>
      <c r="C2844"/>
      <c r="D2844"/>
      <c r="E2844"/>
      <c r="F2844" s="11"/>
      <c r="G2844" s="26"/>
      <c r="H2844" s="11"/>
      <c r="I2844" s="11"/>
      <c r="J2844" s="11"/>
      <c r="K2844" s="11"/>
      <c r="L2844" s="11"/>
      <c r="M2844" s="11"/>
      <c r="N2844" s="11"/>
      <c r="O2844" s="11"/>
      <c r="P2844" s="11"/>
      <c r="Q2844"/>
      <c r="R2844"/>
    </row>
    <row r="2845" spans="1:18" ht="17.25" customHeight="1" x14ac:dyDescent="0.25">
      <c r="A2845"/>
      <c r="B2845" s="31"/>
      <c r="C2845"/>
      <c r="D2845"/>
      <c r="E2845"/>
      <c r="F2845" s="11"/>
      <c r="G2845" s="26"/>
      <c r="H2845" s="11"/>
      <c r="I2845" s="11"/>
      <c r="J2845" s="11"/>
      <c r="K2845" s="11"/>
      <c r="L2845" s="11"/>
      <c r="M2845" s="11"/>
      <c r="N2845" s="11"/>
      <c r="O2845" s="11"/>
      <c r="P2845" s="11"/>
      <c r="Q2845"/>
      <c r="R2845"/>
    </row>
    <row r="2846" spans="1:18" ht="17.25" customHeight="1" x14ac:dyDescent="0.25">
      <c r="A2846"/>
      <c r="B2846" s="31"/>
      <c r="C2846"/>
      <c r="D2846"/>
      <c r="E2846"/>
      <c r="F2846" s="11"/>
      <c r="G2846" s="26"/>
      <c r="H2846" s="11"/>
      <c r="I2846" s="11"/>
      <c r="J2846" s="11"/>
      <c r="K2846" s="11"/>
      <c r="L2846" s="11"/>
      <c r="M2846" s="11"/>
      <c r="N2846" s="11"/>
      <c r="O2846" s="11"/>
      <c r="P2846" s="11"/>
      <c r="Q2846"/>
      <c r="R2846"/>
    </row>
    <row r="2847" spans="1:18" ht="17.25" customHeight="1" x14ac:dyDescent="0.25">
      <c r="A2847"/>
      <c r="B2847" s="31"/>
      <c r="C2847"/>
      <c r="D2847"/>
      <c r="E2847"/>
      <c r="F2847" s="11"/>
      <c r="G2847" s="26"/>
      <c r="H2847" s="11"/>
      <c r="I2847" s="11"/>
      <c r="J2847" s="11"/>
      <c r="K2847" s="11"/>
      <c r="L2847" s="11"/>
      <c r="M2847" s="11"/>
      <c r="N2847" s="11"/>
      <c r="O2847" s="11"/>
      <c r="P2847" s="11"/>
      <c r="Q2847"/>
      <c r="R2847"/>
    </row>
    <row r="2848" spans="1:18" ht="17.25" customHeight="1" x14ac:dyDescent="0.25">
      <c r="A2848"/>
      <c r="B2848" s="31"/>
      <c r="C2848"/>
      <c r="D2848"/>
      <c r="E2848"/>
      <c r="F2848" s="11"/>
      <c r="G2848" s="26"/>
      <c r="H2848" s="11"/>
      <c r="I2848" s="11"/>
      <c r="J2848" s="11"/>
      <c r="K2848" s="11"/>
      <c r="L2848" s="11"/>
      <c r="M2848" s="11"/>
      <c r="N2848" s="11"/>
      <c r="O2848" s="11"/>
      <c r="P2848" s="11"/>
      <c r="Q2848"/>
      <c r="R2848"/>
    </row>
    <row r="2849" spans="1:18" ht="17.25" customHeight="1" x14ac:dyDescent="0.25">
      <c r="A2849"/>
      <c r="B2849" s="31"/>
      <c r="C2849"/>
      <c r="D2849"/>
      <c r="E2849"/>
      <c r="F2849" s="11"/>
      <c r="G2849" s="26"/>
      <c r="H2849" s="11"/>
      <c r="I2849" s="11"/>
      <c r="J2849" s="11"/>
      <c r="K2849" s="11"/>
      <c r="L2849" s="11"/>
      <c r="M2849" s="11"/>
      <c r="N2849" s="11"/>
      <c r="O2849" s="11"/>
      <c r="P2849" s="11"/>
      <c r="Q2849"/>
      <c r="R2849"/>
    </row>
    <row r="2850" spans="1:18" ht="17.25" customHeight="1" x14ac:dyDescent="0.25">
      <c r="A2850"/>
      <c r="B2850" s="31"/>
      <c r="C2850"/>
      <c r="D2850"/>
      <c r="E2850"/>
      <c r="F2850" s="11"/>
      <c r="G2850" s="26"/>
      <c r="H2850" s="11"/>
      <c r="I2850" s="11"/>
      <c r="J2850" s="11"/>
      <c r="K2850" s="11"/>
      <c r="L2850" s="11"/>
      <c r="M2850" s="11"/>
      <c r="N2850" s="11"/>
      <c r="O2850" s="11"/>
      <c r="P2850" s="11"/>
      <c r="Q2850"/>
      <c r="R2850"/>
    </row>
    <row r="2851" spans="1:18" ht="17.25" customHeight="1" x14ac:dyDescent="0.25">
      <c r="A2851"/>
      <c r="B2851" s="31"/>
      <c r="C2851"/>
      <c r="D2851"/>
      <c r="E2851"/>
      <c r="F2851" s="11"/>
      <c r="G2851" s="26"/>
      <c r="H2851" s="11"/>
      <c r="I2851" s="11"/>
      <c r="J2851" s="11"/>
      <c r="K2851" s="11"/>
      <c r="L2851" s="11"/>
      <c r="M2851" s="11"/>
      <c r="N2851" s="11"/>
      <c r="O2851" s="11"/>
      <c r="P2851" s="11"/>
      <c r="Q2851"/>
      <c r="R2851"/>
    </row>
    <row r="2852" spans="1:18" ht="17.25" customHeight="1" x14ac:dyDescent="0.25">
      <c r="A2852"/>
      <c r="B2852" s="31"/>
      <c r="C2852"/>
      <c r="D2852"/>
      <c r="E2852"/>
      <c r="F2852" s="11"/>
      <c r="G2852" s="26"/>
      <c r="H2852" s="11"/>
      <c r="I2852" s="11"/>
      <c r="J2852" s="11"/>
      <c r="K2852" s="11"/>
      <c r="L2852" s="11"/>
      <c r="M2852" s="11"/>
      <c r="N2852" s="11"/>
      <c r="O2852" s="11"/>
      <c r="P2852" s="11"/>
      <c r="Q2852"/>
      <c r="R2852"/>
    </row>
    <row r="2853" spans="1:18" ht="17.25" customHeight="1" x14ac:dyDescent="0.25">
      <c r="A2853"/>
      <c r="B2853" s="31"/>
      <c r="C2853"/>
      <c r="D2853"/>
      <c r="E2853"/>
      <c r="F2853" s="11"/>
      <c r="G2853" s="26"/>
      <c r="H2853" s="11"/>
      <c r="I2853" s="11"/>
      <c r="J2853" s="11"/>
      <c r="K2853" s="11"/>
      <c r="L2853" s="11"/>
      <c r="M2853" s="11"/>
      <c r="N2853" s="11"/>
      <c r="O2853" s="11"/>
      <c r="P2853" s="11"/>
      <c r="Q2853"/>
      <c r="R2853"/>
    </row>
    <row r="2854" spans="1:18" ht="17.25" customHeight="1" x14ac:dyDescent="0.25">
      <c r="A2854"/>
      <c r="B2854" s="31"/>
      <c r="C2854"/>
      <c r="D2854"/>
      <c r="E2854"/>
      <c r="F2854" s="11"/>
      <c r="G2854" s="26"/>
      <c r="H2854" s="11"/>
      <c r="I2854" s="11"/>
      <c r="J2854" s="11"/>
      <c r="K2854" s="11"/>
      <c r="L2854" s="11"/>
      <c r="M2854" s="11"/>
      <c r="N2854" s="11"/>
      <c r="O2854" s="11"/>
      <c r="P2854" s="11"/>
      <c r="Q2854"/>
      <c r="R2854"/>
    </row>
    <row r="2855" spans="1:18" ht="17.25" customHeight="1" x14ac:dyDescent="0.25">
      <c r="A2855"/>
      <c r="B2855" s="31"/>
      <c r="C2855"/>
      <c r="D2855"/>
      <c r="E2855"/>
      <c r="F2855" s="11"/>
      <c r="G2855" s="26"/>
      <c r="H2855" s="11"/>
      <c r="I2855" s="11"/>
      <c r="J2855" s="11"/>
      <c r="K2855" s="11"/>
      <c r="L2855" s="11"/>
      <c r="M2855" s="11"/>
      <c r="N2855" s="11"/>
      <c r="O2855" s="11"/>
      <c r="P2855" s="11"/>
      <c r="Q2855"/>
      <c r="R2855"/>
    </row>
    <row r="2856" spans="1:18" ht="17.25" customHeight="1" x14ac:dyDescent="0.25">
      <c r="A2856"/>
      <c r="B2856" s="31"/>
      <c r="C2856"/>
      <c r="D2856"/>
      <c r="E2856"/>
      <c r="F2856" s="11"/>
      <c r="G2856" s="26"/>
      <c r="H2856" s="11"/>
      <c r="I2856" s="11"/>
      <c r="J2856" s="11"/>
      <c r="K2856" s="11"/>
      <c r="L2856" s="11"/>
      <c r="M2856" s="11"/>
      <c r="N2856" s="11"/>
      <c r="O2856" s="11"/>
      <c r="P2856" s="11"/>
      <c r="Q2856"/>
      <c r="R2856"/>
    </row>
    <row r="2857" spans="1:18" ht="17.25" customHeight="1" x14ac:dyDescent="0.25">
      <c r="A2857"/>
      <c r="B2857" s="31"/>
      <c r="C2857"/>
      <c r="D2857"/>
      <c r="E2857"/>
      <c r="F2857" s="11"/>
      <c r="G2857" s="26"/>
      <c r="H2857" s="11"/>
      <c r="I2857" s="11"/>
      <c r="J2857" s="11"/>
      <c r="K2857" s="11"/>
      <c r="L2857" s="11"/>
      <c r="M2857" s="11"/>
      <c r="N2857" s="11"/>
      <c r="O2857" s="11"/>
      <c r="P2857" s="11"/>
      <c r="Q2857"/>
      <c r="R2857"/>
    </row>
    <row r="2858" spans="1:18" ht="17.25" customHeight="1" x14ac:dyDescent="0.25">
      <c r="A2858"/>
      <c r="B2858" s="31"/>
      <c r="C2858"/>
      <c r="D2858"/>
      <c r="E2858"/>
      <c r="F2858" s="11"/>
      <c r="G2858" s="26"/>
      <c r="H2858" s="11"/>
      <c r="I2858" s="11"/>
      <c r="J2858" s="11"/>
      <c r="K2858" s="11"/>
      <c r="L2858" s="11"/>
      <c r="M2858" s="11"/>
      <c r="N2858" s="11"/>
      <c r="O2858" s="11"/>
      <c r="P2858" s="11"/>
      <c r="Q2858"/>
      <c r="R2858"/>
    </row>
    <row r="2859" spans="1:18" ht="17.25" customHeight="1" x14ac:dyDescent="0.25">
      <c r="A2859"/>
      <c r="B2859" s="31"/>
      <c r="C2859"/>
      <c r="D2859"/>
      <c r="E2859"/>
      <c r="F2859" s="11"/>
      <c r="G2859" s="26"/>
      <c r="H2859" s="11"/>
      <c r="I2859" s="11"/>
      <c r="J2859" s="11"/>
      <c r="K2859" s="11"/>
      <c r="L2859" s="11"/>
      <c r="M2859" s="11"/>
      <c r="N2859" s="11"/>
      <c r="O2859" s="11"/>
      <c r="P2859" s="11"/>
      <c r="Q2859"/>
      <c r="R2859"/>
    </row>
    <row r="2860" spans="1:18" ht="17.25" customHeight="1" x14ac:dyDescent="0.25">
      <c r="A2860"/>
      <c r="B2860" s="31"/>
      <c r="C2860"/>
      <c r="D2860"/>
      <c r="E2860"/>
      <c r="F2860" s="11"/>
      <c r="G2860" s="26"/>
      <c r="H2860" s="11"/>
      <c r="I2860" s="11"/>
      <c r="J2860" s="11"/>
      <c r="K2860" s="11"/>
      <c r="L2860" s="11"/>
      <c r="M2860" s="11"/>
      <c r="N2860" s="11"/>
      <c r="O2860" s="11"/>
      <c r="P2860" s="11"/>
      <c r="Q2860"/>
      <c r="R2860"/>
    </row>
    <row r="2861" spans="1:18" ht="17.25" customHeight="1" x14ac:dyDescent="0.25">
      <c r="A2861"/>
      <c r="B2861" s="31"/>
      <c r="C2861"/>
      <c r="D2861"/>
      <c r="E2861"/>
      <c r="F2861" s="11"/>
      <c r="G2861" s="26"/>
      <c r="H2861" s="11"/>
      <c r="I2861" s="11"/>
      <c r="J2861" s="11"/>
      <c r="K2861" s="11"/>
      <c r="L2861" s="11"/>
      <c r="M2861" s="11"/>
      <c r="N2861" s="11"/>
      <c r="O2861" s="11"/>
      <c r="P2861" s="11"/>
      <c r="Q2861"/>
      <c r="R2861"/>
    </row>
    <row r="2862" spans="1:18" ht="17.25" customHeight="1" x14ac:dyDescent="0.25">
      <c r="A2862"/>
      <c r="B2862" s="31"/>
      <c r="C2862"/>
      <c r="D2862"/>
      <c r="E2862"/>
      <c r="F2862" s="11"/>
      <c r="G2862" s="26"/>
      <c r="H2862" s="11"/>
      <c r="I2862" s="11"/>
      <c r="J2862" s="11"/>
      <c r="K2862" s="11"/>
      <c r="L2862" s="11"/>
      <c r="M2862" s="11"/>
      <c r="N2862" s="11"/>
      <c r="O2862" s="11"/>
      <c r="P2862" s="11"/>
      <c r="Q2862"/>
      <c r="R2862"/>
    </row>
    <row r="2863" spans="1:18" ht="17.25" customHeight="1" x14ac:dyDescent="0.25">
      <c r="A2863"/>
      <c r="B2863" s="31"/>
      <c r="C2863"/>
      <c r="D2863"/>
      <c r="E2863"/>
      <c r="F2863" s="11"/>
      <c r="G2863" s="26"/>
      <c r="H2863" s="11"/>
      <c r="I2863" s="11"/>
      <c r="J2863" s="11"/>
      <c r="K2863" s="11"/>
      <c r="L2863" s="11"/>
      <c r="M2863" s="11"/>
      <c r="N2863" s="11"/>
      <c r="O2863" s="11"/>
      <c r="P2863" s="11"/>
      <c r="Q2863"/>
      <c r="R2863"/>
    </row>
    <row r="2864" spans="1:18" ht="17.25" customHeight="1" x14ac:dyDescent="0.25">
      <c r="A2864"/>
      <c r="B2864" s="31"/>
      <c r="C2864"/>
      <c r="D2864"/>
      <c r="E2864"/>
      <c r="F2864" s="11"/>
      <c r="G2864" s="26"/>
      <c r="H2864" s="11"/>
      <c r="I2864" s="11"/>
      <c r="J2864" s="11"/>
      <c r="K2864" s="11"/>
      <c r="L2864" s="11"/>
      <c r="M2864" s="11"/>
      <c r="N2864" s="11"/>
      <c r="O2864" s="11"/>
      <c r="P2864" s="11"/>
      <c r="Q2864"/>
      <c r="R2864"/>
    </row>
    <row r="2865" spans="1:18" ht="17.25" customHeight="1" x14ac:dyDescent="0.25">
      <c r="A2865"/>
      <c r="B2865" s="31"/>
      <c r="C2865"/>
      <c r="D2865"/>
      <c r="E2865"/>
      <c r="F2865" s="11"/>
      <c r="G2865" s="26"/>
      <c r="H2865" s="11"/>
      <c r="I2865" s="11"/>
      <c r="J2865" s="11"/>
      <c r="K2865" s="11"/>
      <c r="L2865" s="11"/>
      <c r="M2865" s="11"/>
      <c r="N2865" s="11"/>
      <c r="O2865" s="11"/>
      <c r="P2865" s="11"/>
      <c r="Q2865"/>
      <c r="R2865"/>
    </row>
    <row r="2866" spans="1:18" ht="17.25" customHeight="1" x14ac:dyDescent="0.25">
      <c r="A2866"/>
      <c r="B2866" s="31"/>
      <c r="C2866"/>
      <c r="D2866"/>
      <c r="E2866"/>
      <c r="F2866" s="11"/>
      <c r="G2866" s="26"/>
      <c r="H2866" s="11"/>
      <c r="I2866" s="11"/>
      <c r="J2866" s="11"/>
      <c r="K2866" s="11"/>
      <c r="L2866" s="11"/>
      <c r="M2866" s="11"/>
      <c r="N2866" s="11"/>
      <c r="O2866" s="11"/>
      <c r="P2866" s="11"/>
      <c r="Q2866"/>
      <c r="R2866"/>
    </row>
    <row r="2867" spans="1:18" ht="17.25" customHeight="1" x14ac:dyDescent="0.25">
      <c r="A2867"/>
      <c r="B2867" s="31"/>
      <c r="C2867"/>
      <c r="D2867"/>
      <c r="E2867"/>
      <c r="F2867" s="11"/>
      <c r="G2867" s="26"/>
      <c r="H2867" s="11"/>
      <c r="I2867" s="11"/>
      <c r="J2867" s="11"/>
      <c r="K2867" s="11"/>
      <c r="L2867" s="11"/>
      <c r="M2867" s="11"/>
      <c r="N2867" s="11"/>
      <c r="O2867" s="11"/>
      <c r="P2867" s="11"/>
      <c r="Q2867"/>
      <c r="R2867"/>
    </row>
    <row r="2868" spans="1:18" ht="17.25" customHeight="1" x14ac:dyDescent="0.25">
      <c r="A2868"/>
      <c r="B2868" s="31"/>
      <c r="C2868"/>
      <c r="D2868"/>
      <c r="E2868"/>
      <c r="F2868" s="11"/>
      <c r="G2868" s="26"/>
      <c r="H2868" s="11"/>
      <c r="I2868" s="11"/>
      <c r="J2868" s="11"/>
      <c r="K2868" s="11"/>
      <c r="L2868" s="11"/>
      <c r="M2868" s="11"/>
      <c r="N2868" s="11"/>
      <c r="O2868" s="11"/>
      <c r="P2868" s="11"/>
      <c r="Q2868"/>
      <c r="R2868"/>
    </row>
    <row r="2869" spans="1:18" ht="17.25" customHeight="1" x14ac:dyDescent="0.25">
      <c r="A2869"/>
      <c r="B2869" s="31"/>
      <c r="C2869"/>
      <c r="D2869"/>
      <c r="E2869"/>
      <c r="F2869" s="11"/>
      <c r="G2869" s="26"/>
      <c r="H2869" s="11"/>
      <c r="I2869" s="11"/>
      <c r="J2869" s="11"/>
      <c r="K2869" s="11"/>
      <c r="L2869" s="11"/>
      <c r="M2869" s="11"/>
      <c r="N2869" s="11"/>
      <c r="O2869" s="11"/>
      <c r="P2869" s="11"/>
      <c r="Q2869"/>
      <c r="R2869"/>
    </row>
    <row r="2870" spans="1:18" ht="17.25" customHeight="1" x14ac:dyDescent="0.25">
      <c r="A2870"/>
      <c r="B2870" s="31"/>
      <c r="C2870"/>
      <c r="D2870"/>
      <c r="E2870"/>
      <c r="F2870" s="11"/>
      <c r="G2870" s="26"/>
      <c r="H2870" s="11"/>
      <c r="I2870" s="11"/>
      <c r="J2870" s="11"/>
      <c r="K2870" s="11"/>
      <c r="L2870" s="11"/>
      <c r="M2870" s="11"/>
      <c r="N2870" s="11"/>
      <c r="O2870" s="11"/>
      <c r="P2870" s="11"/>
      <c r="Q2870"/>
      <c r="R2870"/>
    </row>
    <row r="2871" spans="1:18" ht="17.25" customHeight="1" x14ac:dyDescent="0.25">
      <c r="A2871"/>
      <c r="B2871" s="31"/>
      <c r="C2871"/>
      <c r="D2871"/>
      <c r="E2871"/>
      <c r="F2871" s="11"/>
      <c r="G2871" s="26"/>
      <c r="H2871" s="11"/>
      <c r="I2871" s="11"/>
      <c r="J2871" s="11"/>
      <c r="K2871" s="11"/>
      <c r="L2871" s="11"/>
      <c r="M2871" s="11"/>
      <c r="N2871" s="11"/>
      <c r="O2871" s="11"/>
      <c r="P2871" s="11"/>
      <c r="Q2871"/>
      <c r="R2871"/>
    </row>
    <row r="2872" spans="1:18" ht="17.25" customHeight="1" x14ac:dyDescent="0.25">
      <c r="A2872"/>
      <c r="B2872" s="31"/>
      <c r="C2872"/>
      <c r="D2872"/>
      <c r="E2872"/>
      <c r="F2872" s="11"/>
      <c r="G2872" s="26"/>
      <c r="H2872" s="11"/>
      <c r="I2872" s="11"/>
      <c r="J2872" s="11"/>
      <c r="K2872" s="11"/>
      <c r="L2872" s="11"/>
      <c r="M2872" s="11"/>
      <c r="N2872" s="11"/>
      <c r="O2872" s="11"/>
      <c r="P2872" s="11"/>
      <c r="Q2872"/>
      <c r="R2872"/>
    </row>
    <row r="2873" spans="1:18" ht="17.25" customHeight="1" x14ac:dyDescent="0.25">
      <c r="A2873"/>
      <c r="B2873" s="31"/>
      <c r="C2873"/>
      <c r="D2873"/>
      <c r="E2873"/>
      <c r="F2873" s="11"/>
      <c r="G2873" s="26"/>
      <c r="H2873" s="11"/>
      <c r="I2873" s="11"/>
      <c r="J2873" s="11"/>
      <c r="K2873" s="11"/>
      <c r="L2873" s="11"/>
      <c r="M2873" s="11"/>
      <c r="N2873" s="11"/>
      <c r="O2873" s="11"/>
      <c r="P2873" s="11"/>
      <c r="Q2873"/>
      <c r="R2873"/>
    </row>
    <row r="2874" spans="1:18" ht="17.25" customHeight="1" x14ac:dyDescent="0.25">
      <c r="A2874"/>
      <c r="B2874" s="31"/>
      <c r="C2874"/>
      <c r="D2874"/>
      <c r="E2874"/>
      <c r="F2874" s="11"/>
      <c r="G2874" s="26"/>
      <c r="H2874" s="11"/>
      <c r="I2874" s="11"/>
      <c r="J2874" s="11"/>
      <c r="K2874" s="11"/>
      <c r="L2874" s="11"/>
      <c r="M2874" s="11"/>
      <c r="N2874" s="11"/>
      <c r="O2874" s="11"/>
      <c r="P2874" s="11"/>
      <c r="Q2874"/>
      <c r="R2874"/>
    </row>
    <row r="2875" spans="1:18" ht="17.25" customHeight="1" x14ac:dyDescent="0.25">
      <c r="A2875"/>
      <c r="B2875" s="31"/>
      <c r="C2875"/>
      <c r="D2875"/>
      <c r="E2875"/>
      <c r="F2875" s="11"/>
      <c r="G2875" s="26"/>
      <c r="H2875" s="11"/>
      <c r="I2875" s="11"/>
      <c r="J2875" s="11"/>
      <c r="K2875" s="11"/>
      <c r="L2875" s="11"/>
      <c r="M2875" s="11"/>
      <c r="N2875" s="11"/>
      <c r="O2875" s="11"/>
      <c r="P2875" s="11"/>
      <c r="Q2875"/>
      <c r="R2875"/>
    </row>
    <row r="2876" spans="1:18" ht="17.25" customHeight="1" x14ac:dyDescent="0.25">
      <c r="A2876"/>
      <c r="B2876" s="31"/>
      <c r="C2876"/>
      <c r="D2876"/>
      <c r="E2876"/>
      <c r="F2876" s="11"/>
      <c r="G2876" s="26"/>
      <c r="H2876" s="11"/>
      <c r="I2876" s="11"/>
      <c r="J2876" s="11"/>
      <c r="K2876" s="11"/>
      <c r="L2876" s="11"/>
      <c r="M2876" s="11"/>
      <c r="N2876" s="11"/>
      <c r="O2876" s="11"/>
      <c r="P2876" s="11"/>
      <c r="Q2876"/>
      <c r="R2876"/>
    </row>
    <row r="2877" spans="1:18" ht="17.25" customHeight="1" x14ac:dyDescent="0.25">
      <c r="A2877"/>
      <c r="B2877" s="31"/>
      <c r="C2877"/>
      <c r="D2877"/>
      <c r="E2877"/>
      <c r="F2877" s="11"/>
      <c r="G2877" s="26"/>
      <c r="H2877" s="11"/>
      <c r="I2877" s="11"/>
      <c r="J2877" s="11"/>
      <c r="K2877" s="11"/>
      <c r="L2877" s="11"/>
      <c r="M2877" s="11"/>
      <c r="N2877" s="11"/>
      <c r="O2877" s="11"/>
      <c r="P2877" s="11"/>
      <c r="Q2877"/>
      <c r="R2877"/>
    </row>
    <row r="2878" spans="1:18" ht="17.25" customHeight="1" x14ac:dyDescent="0.25">
      <c r="A2878"/>
      <c r="B2878" s="31"/>
      <c r="C2878"/>
      <c r="D2878"/>
      <c r="E2878"/>
      <c r="F2878" s="11"/>
      <c r="G2878" s="26"/>
      <c r="H2878" s="11"/>
      <c r="I2878" s="11"/>
      <c r="J2878" s="11"/>
      <c r="K2878" s="11"/>
      <c r="L2878" s="11"/>
      <c r="M2878" s="11"/>
      <c r="N2878" s="11"/>
      <c r="O2878" s="11"/>
      <c r="P2878" s="11"/>
      <c r="Q2878"/>
      <c r="R2878"/>
    </row>
    <row r="2879" spans="1:18" ht="17.25" customHeight="1" x14ac:dyDescent="0.25">
      <c r="A2879"/>
      <c r="B2879" s="31"/>
      <c r="C2879"/>
      <c r="D2879"/>
      <c r="E2879"/>
      <c r="F2879" s="11"/>
      <c r="G2879" s="26"/>
      <c r="H2879" s="11"/>
      <c r="I2879" s="11"/>
      <c r="J2879" s="11"/>
      <c r="K2879" s="11"/>
      <c r="L2879" s="11"/>
      <c r="M2879" s="11"/>
      <c r="N2879" s="11"/>
      <c r="O2879" s="11"/>
      <c r="P2879" s="11"/>
      <c r="Q2879"/>
      <c r="R2879"/>
    </row>
    <row r="2880" spans="1:18" ht="17.25" customHeight="1" x14ac:dyDescent="0.25">
      <c r="A2880"/>
      <c r="B2880" s="31"/>
      <c r="C2880"/>
      <c r="D2880"/>
      <c r="E2880"/>
      <c r="F2880" s="11"/>
      <c r="G2880" s="26"/>
      <c r="H2880" s="11"/>
      <c r="I2880" s="11"/>
      <c r="J2880" s="11"/>
      <c r="K2880" s="11"/>
      <c r="L2880" s="11"/>
      <c r="M2880" s="11"/>
      <c r="N2880" s="11"/>
      <c r="O2880" s="11"/>
      <c r="P2880" s="11"/>
      <c r="Q2880"/>
      <c r="R2880"/>
    </row>
    <row r="2881" spans="1:18" ht="17.25" customHeight="1" x14ac:dyDescent="0.25">
      <c r="A2881"/>
      <c r="B2881" s="31"/>
      <c r="C2881"/>
      <c r="D2881"/>
      <c r="E2881"/>
      <c r="F2881" s="11"/>
      <c r="G2881" s="26"/>
      <c r="H2881" s="11"/>
      <c r="I2881" s="11"/>
      <c r="J2881" s="11"/>
      <c r="K2881" s="11"/>
      <c r="L2881" s="11"/>
      <c r="M2881" s="11"/>
      <c r="N2881" s="11"/>
      <c r="O2881" s="11"/>
      <c r="P2881" s="11"/>
      <c r="Q2881"/>
      <c r="R2881"/>
    </row>
    <row r="2882" spans="1:18" ht="17.25" customHeight="1" x14ac:dyDescent="0.25">
      <c r="A2882"/>
      <c r="B2882" s="31"/>
      <c r="C2882"/>
      <c r="D2882"/>
      <c r="E2882"/>
      <c r="F2882" s="11"/>
      <c r="G2882" s="26"/>
      <c r="H2882" s="11"/>
      <c r="I2882" s="11"/>
      <c r="J2882" s="11"/>
      <c r="K2882" s="11"/>
      <c r="L2882" s="11"/>
      <c r="M2882" s="11"/>
      <c r="N2882" s="11"/>
      <c r="O2882" s="11"/>
      <c r="P2882" s="11"/>
      <c r="Q2882"/>
      <c r="R2882"/>
    </row>
    <row r="2883" spans="1:18" ht="17.25" customHeight="1" x14ac:dyDescent="0.25">
      <c r="A2883"/>
      <c r="B2883" s="31"/>
      <c r="C2883"/>
      <c r="D2883"/>
      <c r="E2883"/>
      <c r="F2883" s="11"/>
      <c r="G2883" s="26"/>
      <c r="H2883" s="11"/>
      <c r="I2883" s="11"/>
      <c r="J2883" s="11"/>
      <c r="K2883" s="11"/>
      <c r="L2883" s="11"/>
      <c r="M2883" s="11"/>
      <c r="N2883" s="11"/>
      <c r="O2883" s="11"/>
      <c r="P2883" s="11"/>
      <c r="Q2883"/>
      <c r="R2883"/>
    </row>
    <row r="2884" spans="1:18" ht="17.25" customHeight="1" x14ac:dyDescent="0.25">
      <c r="A2884"/>
      <c r="B2884" s="31"/>
      <c r="C2884"/>
      <c r="D2884"/>
      <c r="E2884"/>
      <c r="F2884" s="11"/>
      <c r="G2884" s="26"/>
      <c r="H2884" s="11"/>
      <c r="I2884" s="11"/>
      <c r="J2884" s="11"/>
      <c r="K2884" s="11"/>
      <c r="L2884" s="11"/>
      <c r="M2884" s="11"/>
      <c r="N2884" s="11"/>
      <c r="O2884" s="11"/>
      <c r="P2884" s="11"/>
      <c r="Q2884"/>
      <c r="R2884"/>
    </row>
    <row r="2885" spans="1:18" ht="17.25" customHeight="1" x14ac:dyDescent="0.25">
      <c r="A2885"/>
      <c r="B2885" s="31"/>
      <c r="C2885"/>
      <c r="D2885"/>
      <c r="E2885"/>
      <c r="F2885" s="11"/>
      <c r="G2885" s="26"/>
      <c r="H2885" s="11"/>
      <c r="I2885" s="11"/>
      <c r="J2885" s="11"/>
      <c r="K2885" s="11"/>
      <c r="L2885" s="11"/>
      <c r="M2885" s="11"/>
      <c r="N2885" s="11"/>
      <c r="O2885" s="11"/>
      <c r="P2885" s="11"/>
      <c r="Q2885"/>
      <c r="R2885"/>
    </row>
    <row r="2886" spans="1:18" ht="17.25" customHeight="1" x14ac:dyDescent="0.25">
      <c r="A2886"/>
      <c r="B2886" s="31"/>
      <c r="C2886"/>
      <c r="D2886"/>
      <c r="E2886"/>
      <c r="F2886" s="11"/>
      <c r="G2886" s="26"/>
      <c r="H2886" s="11"/>
      <c r="I2886" s="11"/>
      <c r="J2886" s="11"/>
      <c r="K2886" s="11"/>
      <c r="L2886" s="11"/>
      <c r="M2886" s="11"/>
      <c r="N2886" s="11"/>
      <c r="O2886" s="11"/>
      <c r="P2886" s="11"/>
      <c r="Q2886"/>
      <c r="R2886"/>
    </row>
    <row r="2887" spans="1:18" ht="17.25" customHeight="1" x14ac:dyDescent="0.25">
      <c r="A2887"/>
      <c r="B2887" s="31"/>
      <c r="C2887"/>
      <c r="D2887"/>
      <c r="E2887"/>
      <c r="F2887" s="11"/>
      <c r="G2887" s="26"/>
      <c r="H2887" s="11"/>
      <c r="I2887" s="11"/>
      <c r="J2887" s="11"/>
      <c r="K2887" s="11"/>
      <c r="L2887" s="11"/>
      <c r="M2887" s="11"/>
      <c r="N2887" s="11"/>
      <c r="O2887" s="11"/>
      <c r="P2887" s="11"/>
      <c r="Q2887"/>
      <c r="R2887"/>
    </row>
    <row r="2888" spans="1:18" ht="17.25" customHeight="1" x14ac:dyDescent="0.25">
      <c r="A2888"/>
      <c r="B2888" s="31"/>
      <c r="C2888"/>
      <c r="D2888"/>
      <c r="E2888"/>
      <c r="F2888" s="11"/>
      <c r="G2888" s="26"/>
      <c r="H2888" s="11"/>
      <c r="I2888" s="11"/>
      <c r="J2888" s="11"/>
      <c r="K2888" s="11"/>
      <c r="L2888" s="11"/>
      <c r="M2888" s="11"/>
      <c r="N2888" s="11"/>
      <c r="O2888" s="11"/>
      <c r="P2888" s="11"/>
      <c r="Q2888"/>
      <c r="R2888"/>
    </row>
    <row r="2889" spans="1:18" ht="17.25" customHeight="1" x14ac:dyDescent="0.25">
      <c r="A2889"/>
      <c r="B2889" s="31"/>
      <c r="C2889"/>
      <c r="D2889"/>
      <c r="E2889"/>
      <c r="F2889" s="11"/>
      <c r="G2889" s="26"/>
      <c r="H2889" s="11"/>
      <c r="I2889" s="11"/>
      <c r="J2889" s="11"/>
      <c r="K2889" s="11"/>
      <c r="L2889" s="11"/>
      <c r="M2889" s="11"/>
      <c r="N2889" s="11"/>
      <c r="O2889" s="11"/>
      <c r="P2889" s="11"/>
      <c r="Q2889"/>
      <c r="R2889"/>
    </row>
    <row r="2890" spans="1:18" ht="17.25" customHeight="1" x14ac:dyDescent="0.25">
      <c r="A2890"/>
      <c r="B2890" s="31"/>
      <c r="C2890"/>
      <c r="D2890"/>
      <c r="E2890"/>
      <c r="F2890" s="11"/>
      <c r="G2890" s="26"/>
      <c r="H2890" s="11"/>
      <c r="I2890" s="11"/>
      <c r="J2890" s="11"/>
      <c r="K2890" s="11"/>
      <c r="L2890" s="11"/>
      <c r="M2890" s="11"/>
      <c r="N2890" s="11"/>
      <c r="O2890" s="11"/>
      <c r="P2890" s="11"/>
      <c r="Q2890"/>
      <c r="R2890"/>
    </row>
    <row r="2891" spans="1:18" ht="17.25" customHeight="1" x14ac:dyDescent="0.25">
      <c r="A2891"/>
      <c r="B2891" s="31"/>
      <c r="C2891"/>
      <c r="D2891"/>
      <c r="E2891"/>
      <c r="F2891" s="11"/>
      <c r="G2891" s="26"/>
      <c r="H2891" s="11"/>
      <c r="I2891" s="11"/>
      <c r="J2891" s="11"/>
      <c r="K2891" s="11"/>
      <c r="L2891" s="11"/>
      <c r="M2891" s="11"/>
      <c r="N2891" s="11"/>
      <c r="O2891" s="11"/>
      <c r="P2891" s="11"/>
      <c r="Q2891"/>
      <c r="R2891"/>
    </row>
    <row r="2892" spans="1:18" ht="17.25" customHeight="1" x14ac:dyDescent="0.25">
      <c r="A2892"/>
      <c r="B2892" s="31"/>
      <c r="C2892"/>
      <c r="D2892"/>
      <c r="E2892"/>
      <c r="F2892" s="11"/>
      <c r="G2892" s="26"/>
      <c r="H2892" s="11"/>
      <c r="I2892" s="11"/>
      <c r="J2892" s="11"/>
      <c r="K2892" s="11"/>
      <c r="L2892" s="11"/>
      <c r="M2892" s="11"/>
      <c r="N2892" s="11"/>
      <c r="O2892" s="11"/>
      <c r="P2892" s="11"/>
      <c r="Q2892"/>
      <c r="R2892"/>
    </row>
    <row r="2893" spans="1:18" ht="17.25" customHeight="1" x14ac:dyDescent="0.25">
      <c r="A2893"/>
      <c r="B2893" s="31"/>
      <c r="C2893"/>
      <c r="D2893"/>
      <c r="E2893"/>
      <c r="F2893" s="11"/>
      <c r="G2893" s="26"/>
      <c r="H2893" s="11"/>
      <c r="I2893" s="11"/>
      <c r="J2893" s="11"/>
      <c r="K2893" s="11"/>
      <c r="L2893" s="11"/>
      <c r="M2893" s="11"/>
      <c r="N2893" s="11"/>
      <c r="O2893" s="11"/>
      <c r="P2893" s="11"/>
      <c r="Q2893"/>
      <c r="R2893"/>
    </row>
    <row r="2894" spans="1:18" ht="17.25" customHeight="1" x14ac:dyDescent="0.25">
      <c r="A2894"/>
      <c r="B2894" s="31"/>
      <c r="C2894"/>
      <c r="D2894"/>
      <c r="E2894"/>
      <c r="F2894" s="11"/>
      <c r="G2894" s="26"/>
      <c r="H2894" s="11"/>
      <c r="I2894" s="11"/>
      <c r="J2894" s="11"/>
      <c r="K2894" s="11"/>
      <c r="L2894" s="11"/>
      <c r="M2894" s="11"/>
      <c r="N2894" s="11"/>
      <c r="O2894" s="11"/>
      <c r="P2894" s="11"/>
      <c r="Q2894"/>
      <c r="R2894"/>
    </row>
    <row r="2895" spans="1:18" ht="17.25" customHeight="1" x14ac:dyDescent="0.25">
      <c r="A2895"/>
      <c r="B2895" s="31"/>
      <c r="C2895"/>
      <c r="D2895"/>
      <c r="E2895"/>
      <c r="F2895" s="11"/>
      <c r="G2895" s="26"/>
      <c r="H2895" s="11"/>
      <c r="I2895" s="11"/>
      <c r="J2895" s="11"/>
      <c r="K2895" s="11"/>
      <c r="L2895" s="11"/>
      <c r="M2895" s="11"/>
      <c r="N2895" s="11"/>
      <c r="O2895" s="11"/>
      <c r="P2895" s="11"/>
      <c r="Q2895"/>
      <c r="R2895"/>
    </row>
    <row r="2896" spans="1:18" ht="17.25" customHeight="1" x14ac:dyDescent="0.25">
      <c r="A2896"/>
      <c r="B2896" s="31"/>
      <c r="C2896"/>
      <c r="D2896"/>
      <c r="E2896"/>
      <c r="F2896" s="11"/>
      <c r="G2896" s="26"/>
      <c r="H2896" s="11"/>
      <c r="I2896" s="11"/>
      <c r="J2896" s="11"/>
      <c r="K2896" s="11"/>
      <c r="L2896" s="11"/>
      <c r="M2896" s="11"/>
      <c r="N2896" s="11"/>
      <c r="O2896" s="11"/>
      <c r="P2896" s="11"/>
      <c r="Q2896"/>
      <c r="R2896"/>
    </row>
    <row r="2897" spans="1:18" ht="17.25" customHeight="1" x14ac:dyDescent="0.25">
      <c r="A2897"/>
      <c r="B2897" s="31"/>
      <c r="C2897"/>
      <c r="D2897"/>
      <c r="E2897"/>
      <c r="F2897" s="11"/>
      <c r="G2897" s="26"/>
      <c r="H2897" s="11"/>
      <c r="I2897" s="11"/>
      <c r="J2897" s="11"/>
      <c r="K2897" s="11"/>
      <c r="L2897" s="11"/>
      <c r="M2897" s="11"/>
      <c r="N2897" s="11"/>
      <c r="O2897" s="11"/>
      <c r="P2897" s="11"/>
      <c r="Q2897"/>
      <c r="R2897"/>
    </row>
    <row r="2898" spans="1:18" ht="17.25" customHeight="1" x14ac:dyDescent="0.25">
      <c r="A2898"/>
      <c r="B2898" s="31"/>
      <c r="C2898"/>
      <c r="D2898"/>
      <c r="E2898"/>
      <c r="F2898" s="11"/>
      <c r="G2898" s="26"/>
      <c r="H2898" s="11"/>
      <c r="I2898" s="11"/>
      <c r="J2898" s="11"/>
      <c r="K2898" s="11"/>
      <c r="L2898" s="11"/>
      <c r="M2898" s="11"/>
      <c r="N2898" s="11"/>
      <c r="O2898" s="11"/>
      <c r="P2898" s="11"/>
      <c r="Q2898"/>
      <c r="R2898"/>
    </row>
    <row r="2899" spans="1:18" ht="17.25" customHeight="1" x14ac:dyDescent="0.25">
      <c r="A2899"/>
      <c r="B2899" s="31"/>
      <c r="C2899"/>
      <c r="D2899"/>
      <c r="E2899"/>
      <c r="F2899" s="11"/>
      <c r="G2899" s="26"/>
      <c r="H2899" s="11"/>
      <c r="I2899" s="11"/>
      <c r="J2899" s="11"/>
      <c r="K2899" s="11"/>
      <c r="L2899" s="11"/>
      <c r="M2899" s="11"/>
      <c r="N2899" s="11"/>
      <c r="O2899" s="11"/>
      <c r="P2899" s="11"/>
      <c r="Q2899"/>
      <c r="R2899"/>
    </row>
    <row r="2900" spans="1:18" ht="17.25" customHeight="1" x14ac:dyDescent="0.25">
      <c r="A2900"/>
      <c r="B2900" s="31"/>
      <c r="C2900"/>
      <c r="D2900"/>
      <c r="E2900"/>
      <c r="F2900" s="11"/>
      <c r="G2900" s="26"/>
      <c r="H2900" s="11"/>
      <c r="I2900" s="11"/>
      <c r="J2900" s="11"/>
      <c r="K2900" s="11"/>
      <c r="L2900" s="11"/>
      <c r="M2900" s="11"/>
      <c r="N2900" s="11"/>
      <c r="O2900" s="11"/>
      <c r="P2900" s="11"/>
      <c r="Q2900"/>
      <c r="R2900"/>
    </row>
    <row r="2901" spans="1:18" ht="17.25" customHeight="1" x14ac:dyDescent="0.25">
      <c r="A2901"/>
      <c r="B2901" s="31"/>
      <c r="C2901"/>
      <c r="D2901"/>
      <c r="E2901"/>
      <c r="F2901" s="11"/>
      <c r="G2901" s="26"/>
      <c r="H2901" s="11"/>
      <c r="I2901" s="11"/>
      <c r="J2901" s="11"/>
      <c r="K2901" s="11"/>
      <c r="L2901" s="11"/>
      <c r="M2901" s="11"/>
      <c r="N2901" s="11"/>
      <c r="O2901" s="11"/>
      <c r="P2901" s="11"/>
      <c r="Q2901"/>
      <c r="R2901"/>
    </row>
    <row r="2902" spans="1:18" ht="17.25" customHeight="1" x14ac:dyDescent="0.25">
      <c r="A2902"/>
      <c r="B2902" s="31"/>
      <c r="C2902"/>
      <c r="D2902"/>
      <c r="E2902"/>
      <c r="F2902" s="11"/>
      <c r="G2902" s="26"/>
      <c r="H2902" s="11"/>
      <c r="I2902" s="11"/>
      <c r="J2902" s="11"/>
      <c r="K2902" s="11"/>
      <c r="L2902" s="11"/>
      <c r="M2902" s="11"/>
      <c r="N2902" s="11"/>
      <c r="O2902" s="11"/>
      <c r="P2902" s="11"/>
      <c r="Q2902"/>
      <c r="R2902"/>
    </row>
    <row r="2903" spans="1:18" ht="17.25" customHeight="1" x14ac:dyDescent="0.25">
      <c r="A2903"/>
      <c r="B2903" s="31"/>
      <c r="C2903"/>
      <c r="D2903"/>
      <c r="E2903"/>
      <c r="F2903" s="11"/>
      <c r="G2903" s="26"/>
      <c r="H2903" s="11"/>
      <c r="I2903" s="11"/>
      <c r="J2903" s="11"/>
      <c r="K2903" s="11"/>
      <c r="L2903" s="11"/>
      <c r="M2903" s="11"/>
      <c r="N2903" s="11"/>
      <c r="O2903" s="11"/>
      <c r="P2903" s="11"/>
      <c r="Q2903"/>
      <c r="R2903"/>
    </row>
    <row r="2904" spans="1:18" ht="17.25" customHeight="1" x14ac:dyDescent="0.25">
      <c r="A2904"/>
      <c r="B2904" s="31"/>
      <c r="C2904"/>
      <c r="D2904"/>
      <c r="E2904"/>
      <c r="F2904" s="11"/>
      <c r="G2904" s="26"/>
      <c r="H2904" s="11"/>
      <c r="I2904" s="11"/>
      <c r="J2904" s="11"/>
      <c r="K2904" s="11"/>
      <c r="L2904" s="11"/>
      <c r="M2904" s="11"/>
      <c r="N2904" s="11"/>
      <c r="O2904" s="11"/>
      <c r="P2904" s="11"/>
      <c r="Q2904"/>
      <c r="R2904"/>
    </row>
    <row r="2905" spans="1:18" ht="17.25" customHeight="1" x14ac:dyDescent="0.25">
      <c r="A2905"/>
      <c r="B2905" s="31"/>
      <c r="C2905"/>
      <c r="D2905"/>
      <c r="E2905"/>
      <c r="F2905" s="11"/>
      <c r="G2905" s="26"/>
      <c r="H2905" s="11"/>
      <c r="I2905" s="11"/>
      <c r="J2905" s="11"/>
      <c r="K2905" s="11"/>
      <c r="L2905" s="11"/>
      <c r="M2905" s="11"/>
      <c r="N2905" s="11"/>
      <c r="O2905" s="11"/>
      <c r="P2905" s="11"/>
      <c r="Q2905"/>
      <c r="R2905"/>
    </row>
    <row r="2906" spans="1:18" ht="17.25" customHeight="1" x14ac:dyDescent="0.25">
      <c r="A2906"/>
      <c r="B2906" s="31"/>
      <c r="C2906"/>
      <c r="D2906"/>
      <c r="E2906"/>
      <c r="F2906" s="11"/>
      <c r="G2906" s="26"/>
      <c r="H2906" s="11"/>
      <c r="I2906" s="11"/>
      <c r="J2906" s="11"/>
      <c r="K2906" s="11"/>
      <c r="L2906" s="11"/>
      <c r="M2906" s="11"/>
      <c r="N2906" s="11"/>
      <c r="O2906" s="11"/>
      <c r="P2906" s="11"/>
      <c r="Q2906"/>
      <c r="R2906"/>
    </row>
    <row r="2907" spans="1:18" ht="17.25" customHeight="1" x14ac:dyDescent="0.25">
      <c r="A2907"/>
      <c r="B2907" s="31"/>
      <c r="C2907"/>
      <c r="D2907"/>
      <c r="E2907"/>
      <c r="F2907" s="11"/>
      <c r="G2907" s="26"/>
      <c r="H2907" s="11"/>
      <c r="I2907" s="11"/>
      <c r="J2907" s="11"/>
      <c r="K2907" s="11"/>
      <c r="L2907" s="11"/>
      <c r="M2907" s="11"/>
      <c r="N2907" s="11"/>
      <c r="O2907" s="11"/>
      <c r="P2907" s="11"/>
      <c r="Q2907"/>
      <c r="R2907"/>
    </row>
    <row r="2908" spans="1:18" ht="17.25" customHeight="1" x14ac:dyDescent="0.25">
      <c r="A2908"/>
      <c r="B2908" s="31"/>
      <c r="C2908"/>
      <c r="D2908"/>
      <c r="E2908"/>
      <c r="F2908" s="11"/>
      <c r="G2908" s="26"/>
      <c r="H2908" s="11"/>
      <c r="I2908" s="11"/>
      <c r="J2908" s="11"/>
      <c r="K2908" s="11"/>
      <c r="L2908" s="11"/>
      <c r="M2908" s="11"/>
      <c r="N2908" s="11"/>
      <c r="O2908" s="11"/>
      <c r="P2908" s="11"/>
      <c r="Q2908"/>
      <c r="R2908"/>
    </row>
    <row r="2909" spans="1:18" ht="17.25" customHeight="1" x14ac:dyDescent="0.25">
      <c r="A2909"/>
      <c r="B2909" s="31"/>
      <c r="C2909"/>
      <c r="D2909"/>
      <c r="E2909"/>
      <c r="F2909" s="11"/>
      <c r="G2909" s="26"/>
      <c r="H2909" s="11"/>
      <c r="I2909" s="11"/>
      <c r="J2909" s="11"/>
      <c r="K2909" s="11"/>
      <c r="L2909" s="11"/>
      <c r="M2909" s="11"/>
      <c r="N2909" s="11"/>
      <c r="O2909" s="11"/>
      <c r="P2909" s="11"/>
      <c r="Q2909"/>
      <c r="R2909"/>
    </row>
    <row r="2910" spans="1:18" ht="17.25" customHeight="1" x14ac:dyDescent="0.25">
      <c r="A2910"/>
      <c r="B2910" s="31"/>
      <c r="C2910"/>
      <c r="D2910"/>
      <c r="E2910"/>
      <c r="F2910" s="11"/>
      <c r="G2910" s="26"/>
      <c r="H2910" s="11"/>
      <c r="I2910" s="11"/>
      <c r="J2910" s="11"/>
      <c r="K2910" s="11"/>
      <c r="L2910" s="11"/>
      <c r="M2910" s="11"/>
      <c r="N2910" s="11"/>
      <c r="O2910" s="11"/>
      <c r="P2910" s="11"/>
      <c r="Q2910"/>
      <c r="R2910"/>
    </row>
    <row r="2911" spans="1:18" ht="17.25" customHeight="1" x14ac:dyDescent="0.25">
      <c r="A2911"/>
      <c r="B2911" s="31"/>
      <c r="C2911"/>
      <c r="D2911"/>
      <c r="E2911"/>
      <c r="F2911" s="11"/>
      <c r="G2911" s="26"/>
      <c r="H2911" s="11"/>
      <c r="I2911" s="11"/>
      <c r="J2911" s="11"/>
      <c r="K2911" s="11"/>
      <c r="L2911" s="11"/>
      <c r="M2911" s="11"/>
      <c r="N2911" s="11"/>
      <c r="O2911" s="11"/>
      <c r="P2911" s="11"/>
      <c r="Q2911"/>
      <c r="R2911"/>
    </row>
    <row r="2912" spans="1:18" ht="17.25" customHeight="1" x14ac:dyDescent="0.25">
      <c r="A2912"/>
      <c r="B2912" s="31"/>
      <c r="C2912"/>
      <c r="D2912"/>
      <c r="E2912"/>
      <c r="F2912" s="11"/>
      <c r="G2912" s="26"/>
      <c r="H2912" s="11"/>
      <c r="I2912" s="11"/>
      <c r="J2912" s="11"/>
      <c r="K2912" s="11"/>
      <c r="L2912" s="11"/>
      <c r="M2912" s="11"/>
      <c r="N2912" s="11"/>
      <c r="O2912" s="11"/>
      <c r="P2912" s="11"/>
      <c r="Q2912"/>
      <c r="R2912"/>
    </row>
    <row r="2913" spans="1:18" ht="17.25" customHeight="1" x14ac:dyDescent="0.25">
      <c r="A2913"/>
      <c r="B2913" s="31"/>
      <c r="C2913"/>
      <c r="D2913"/>
      <c r="E2913"/>
      <c r="F2913" s="11"/>
      <c r="G2913" s="26"/>
      <c r="H2913" s="11"/>
      <c r="I2913" s="11"/>
      <c r="J2913" s="11"/>
      <c r="K2913" s="11"/>
      <c r="L2913" s="11"/>
      <c r="M2913" s="11"/>
      <c r="N2913" s="11"/>
      <c r="O2913" s="11"/>
      <c r="P2913" s="11"/>
      <c r="Q2913"/>
      <c r="R2913"/>
    </row>
    <row r="2914" spans="1:18" ht="17.25" customHeight="1" x14ac:dyDescent="0.25">
      <c r="A2914"/>
      <c r="B2914" s="31"/>
      <c r="C2914"/>
      <c r="D2914"/>
      <c r="E2914"/>
      <c r="F2914" s="11"/>
      <c r="G2914" s="26"/>
      <c r="H2914" s="11"/>
      <c r="I2914" s="11"/>
      <c r="J2914" s="11"/>
      <c r="K2914" s="11"/>
      <c r="L2914" s="11"/>
      <c r="M2914" s="11"/>
      <c r="N2914" s="11"/>
      <c r="O2914" s="11"/>
      <c r="P2914" s="11"/>
      <c r="Q2914"/>
      <c r="R2914"/>
    </row>
    <row r="2915" spans="1:18" ht="17.25" customHeight="1" x14ac:dyDescent="0.25">
      <c r="A2915"/>
      <c r="B2915" s="31"/>
      <c r="C2915"/>
      <c r="D2915"/>
      <c r="E2915"/>
      <c r="F2915" s="11"/>
      <c r="G2915" s="26"/>
      <c r="H2915" s="11"/>
      <c r="I2915" s="11"/>
      <c r="J2915" s="11"/>
      <c r="K2915" s="11"/>
      <c r="L2915" s="11"/>
      <c r="M2915" s="11"/>
      <c r="N2915" s="11"/>
      <c r="O2915" s="11"/>
      <c r="P2915" s="11"/>
      <c r="Q2915"/>
      <c r="R2915"/>
    </row>
    <row r="2916" spans="1:18" ht="17.25" customHeight="1" x14ac:dyDescent="0.25">
      <c r="A2916"/>
      <c r="B2916" s="31"/>
      <c r="C2916"/>
      <c r="D2916"/>
      <c r="E2916"/>
      <c r="F2916" s="11"/>
      <c r="G2916" s="26"/>
      <c r="H2916" s="11"/>
      <c r="I2916" s="11"/>
      <c r="J2916" s="11"/>
      <c r="K2916" s="11"/>
      <c r="L2916" s="11"/>
      <c r="M2916" s="11"/>
      <c r="N2916" s="11"/>
      <c r="O2916" s="11"/>
      <c r="P2916" s="11"/>
      <c r="Q2916"/>
      <c r="R2916"/>
    </row>
    <row r="2917" spans="1:18" ht="17.25" customHeight="1" x14ac:dyDescent="0.25">
      <c r="A2917"/>
      <c r="B2917" s="31"/>
      <c r="C2917"/>
      <c r="D2917"/>
      <c r="E2917"/>
      <c r="F2917" s="11"/>
      <c r="G2917" s="26"/>
      <c r="H2917" s="11"/>
      <c r="I2917" s="11"/>
      <c r="J2917" s="11"/>
      <c r="K2917" s="11"/>
      <c r="L2917" s="11"/>
      <c r="M2917" s="11"/>
      <c r="N2917" s="11"/>
      <c r="O2917" s="11"/>
      <c r="P2917" s="11"/>
      <c r="Q2917"/>
      <c r="R2917"/>
    </row>
    <row r="2918" spans="1:18" ht="17.25" customHeight="1" x14ac:dyDescent="0.25">
      <c r="A2918"/>
      <c r="B2918" s="31"/>
      <c r="C2918"/>
      <c r="D2918"/>
      <c r="E2918"/>
      <c r="F2918" s="11"/>
      <c r="G2918" s="26"/>
      <c r="H2918" s="11"/>
      <c r="I2918" s="11"/>
      <c r="J2918" s="11"/>
      <c r="K2918" s="11"/>
      <c r="L2918" s="11"/>
      <c r="M2918" s="11"/>
      <c r="N2918" s="11"/>
      <c r="O2918" s="11"/>
      <c r="P2918" s="11"/>
      <c r="Q2918"/>
      <c r="R2918"/>
    </row>
    <row r="2919" spans="1:18" ht="17.25" customHeight="1" x14ac:dyDescent="0.25">
      <c r="A2919"/>
      <c r="B2919" s="31"/>
      <c r="C2919"/>
      <c r="D2919"/>
      <c r="E2919"/>
      <c r="F2919" s="11"/>
      <c r="G2919" s="26"/>
      <c r="H2919" s="11"/>
      <c r="I2919" s="11"/>
      <c r="J2919" s="11"/>
      <c r="K2919" s="11"/>
      <c r="L2919" s="11"/>
      <c r="M2919" s="11"/>
      <c r="N2919" s="11"/>
      <c r="O2919" s="11"/>
      <c r="P2919" s="11"/>
      <c r="Q2919"/>
      <c r="R2919"/>
    </row>
    <row r="2920" spans="1:18" ht="17.25" customHeight="1" x14ac:dyDescent="0.25">
      <c r="A2920"/>
      <c r="B2920" s="31"/>
      <c r="C2920"/>
      <c r="D2920"/>
      <c r="E2920"/>
      <c r="F2920" s="11"/>
      <c r="G2920" s="26"/>
      <c r="H2920" s="11"/>
      <c r="I2920" s="11"/>
      <c r="J2920" s="11"/>
      <c r="K2920" s="11"/>
      <c r="L2920" s="11"/>
      <c r="M2920" s="11"/>
      <c r="N2920" s="11"/>
      <c r="O2920" s="11"/>
      <c r="P2920" s="11"/>
      <c r="Q2920"/>
      <c r="R2920"/>
    </row>
    <row r="2921" spans="1:18" ht="17.25" customHeight="1" x14ac:dyDescent="0.25">
      <c r="A2921"/>
      <c r="B2921" s="31"/>
      <c r="C2921"/>
      <c r="D2921"/>
      <c r="E2921"/>
      <c r="F2921" s="11"/>
      <c r="G2921" s="26"/>
      <c r="H2921" s="11"/>
      <c r="I2921" s="11"/>
      <c r="J2921" s="11"/>
      <c r="K2921" s="11"/>
      <c r="L2921" s="11"/>
      <c r="M2921" s="11"/>
      <c r="N2921" s="11"/>
      <c r="O2921" s="11"/>
      <c r="P2921" s="11"/>
      <c r="Q2921"/>
      <c r="R2921"/>
    </row>
    <row r="2922" spans="1:18" ht="17.25" customHeight="1" x14ac:dyDescent="0.25">
      <c r="A2922"/>
      <c r="B2922" s="31"/>
      <c r="C2922"/>
      <c r="D2922"/>
      <c r="E2922"/>
      <c r="F2922" s="11"/>
      <c r="G2922" s="26"/>
      <c r="H2922" s="11"/>
      <c r="I2922" s="11"/>
      <c r="J2922" s="11"/>
      <c r="K2922" s="11"/>
      <c r="L2922" s="11"/>
      <c r="M2922" s="11"/>
      <c r="N2922" s="11"/>
      <c r="O2922" s="11"/>
      <c r="P2922" s="11"/>
      <c r="Q2922"/>
      <c r="R2922"/>
    </row>
    <row r="2923" spans="1:18" ht="17.25" customHeight="1" x14ac:dyDescent="0.25">
      <c r="A2923"/>
      <c r="B2923" s="31"/>
      <c r="C2923"/>
      <c r="D2923"/>
      <c r="E2923"/>
      <c r="F2923" s="11"/>
      <c r="G2923" s="26"/>
      <c r="H2923" s="11"/>
      <c r="I2923" s="11"/>
      <c r="J2923" s="11"/>
      <c r="K2923" s="11"/>
      <c r="L2923" s="11"/>
      <c r="M2923" s="11"/>
      <c r="N2923" s="11"/>
      <c r="O2923" s="11"/>
      <c r="P2923" s="11"/>
      <c r="Q2923"/>
      <c r="R2923"/>
    </row>
    <row r="2924" spans="1:18" ht="17.25" customHeight="1" x14ac:dyDescent="0.25">
      <c r="A2924"/>
      <c r="B2924" s="31"/>
      <c r="C2924"/>
      <c r="D2924"/>
      <c r="E2924"/>
      <c r="F2924" s="11"/>
      <c r="G2924" s="26"/>
      <c r="H2924" s="11"/>
      <c r="I2924" s="11"/>
      <c r="J2924" s="11"/>
      <c r="K2924" s="11"/>
      <c r="L2924" s="11"/>
      <c r="M2924" s="11"/>
      <c r="N2924" s="11"/>
      <c r="O2924" s="11"/>
      <c r="P2924" s="11"/>
      <c r="Q2924"/>
      <c r="R2924"/>
    </row>
    <row r="2925" spans="1:18" ht="17.25" customHeight="1" x14ac:dyDescent="0.25">
      <c r="A2925"/>
      <c r="B2925" s="31"/>
      <c r="C2925"/>
      <c r="D2925"/>
      <c r="E2925"/>
      <c r="F2925" s="11"/>
      <c r="G2925" s="26"/>
      <c r="H2925" s="11"/>
      <c r="I2925" s="11"/>
      <c r="J2925" s="11"/>
      <c r="K2925" s="11"/>
      <c r="L2925" s="11"/>
      <c r="M2925" s="11"/>
      <c r="N2925" s="11"/>
      <c r="O2925" s="11"/>
      <c r="P2925" s="11"/>
      <c r="Q2925"/>
      <c r="R2925"/>
    </row>
    <row r="2926" spans="1:18" ht="17.25" customHeight="1" x14ac:dyDescent="0.25">
      <c r="A2926"/>
      <c r="B2926" s="31"/>
      <c r="C2926"/>
      <c r="D2926"/>
      <c r="E2926"/>
      <c r="F2926" s="11"/>
      <c r="G2926" s="26"/>
      <c r="H2926" s="11"/>
      <c r="I2926" s="11"/>
      <c r="J2926" s="11"/>
      <c r="K2926" s="11"/>
      <c r="L2926" s="11"/>
      <c r="M2926" s="11"/>
      <c r="N2926" s="11"/>
      <c r="O2926" s="11"/>
      <c r="P2926" s="11"/>
      <c r="Q2926"/>
      <c r="R2926"/>
    </row>
    <row r="2927" spans="1:18" ht="17.25" customHeight="1" x14ac:dyDescent="0.25">
      <c r="A2927"/>
      <c r="B2927" s="31"/>
      <c r="C2927"/>
      <c r="D2927"/>
      <c r="E2927"/>
      <c r="F2927" s="11"/>
      <c r="G2927" s="26"/>
      <c r="H2927" s="11"/>
      <c r="I2927" s="11"/>
      <c r="J2927" s="11"/>
      <c r="K2927" s="11"/>
      <c r="L2927" s="11"/>
      <c r="M2927" s="11"/>
      <c r="N2927" s="11"/>
      <c r="O2927" s="11"/>
      <c r="P2927" s="11"/>
      <c r="Q2927"/>
      <c r="R2927"/>
    </row>
    <row r="2928" spans="1:18" ht="17.25" customHeight="1" x14ac:dyDescent="0.25">
      <c r="A2928"/>
      <c r="B2928" s="31"/>
      <c r="C2928"/>
      <c r="D2928"/>
      <c r="E2928"/>
      <c r="F2928" s="11"/>
      <c r="G2928" s="26"/>
      <c r="H2928" s="11"/>
      <c r="I2928" s="11"/>
      <c r="J2928" s="11"/>
      <c r="K2928" s="11"/>
      <c r="L2928" s="11"/>
      <c r="M2928" s="11"/>
      <c r="N2928" s="11"/>
      <c r="O2928" s="11"/>
      <c r="P2928" s="11"/>
      <c r="Q2928"/>
      <c r="R2928"/>
    </row>
    <row r="2929" spans="1:18" ht="17.25" customHeight="1" x14ac:dyDescent="0.25">
      <c r="A2929"/>
      <c r="B2929" s="31"/>
      <c r="C2929"/>
      <c r="D2929"/>
      <c r="E2929"/>
      <c r="F2929" s="11"/>
      <c r="G2929" s="26"/>
      <c r="H2929" s="11"/>
      <c r="I2929" s="11"/>
      <c r="J2929" s="11"/>
      <c r="K2929" s="11"/>
      <c r="L2929" s="11"/>
      <c r="M2929" s="11"/>
      <c r="N2929" s="11"/>
      <c r="O2929" s="11"/>
      <c r="P2929" s="11"/>
      <c r="Q2929"/>
      <c r="R2929"/>
    </row>
    <row r="2930" spans="1:18" ht="17.25" customHeight="1" x14ac:dyDescent="0.25">
      <c r="A2930"/>
      <c r="B2930" s="31"/>
      <c r="C2930"/>
      <c r="D2930"/>
      <c r="E2930"/>
      <c r="F2930" s="11"/>
      <c r="G2930" s="26"/>
      <c r="H2930" s="11"/>
      <c r="I2930" s="11"/>
      <c r="J2930" s="11"/>
      <c r="K2930" s="11"/>
      <c r="L2930" s="11"/>
      <c r="M2930" s="11"/>
      <c r="N2930" s="11"/>
      <c r="O2930" s="11"/>
      <c r="P2930" s="11"/>
      <c r="Q2930"/>
      <c r="R2930"/>
    </row>
    <row r="2931" spans="1:18" ht="17.25" customHeight="1" x14ac:dyDescent="0.25">
      <c r="A2931"/>
      <c r="B2931" s="31"/>
      <c r="C2931"/>
      <c r="D2931"/>
      <c r="E2931"/>
      <c r="F2931" s="11"/>
      <c r="G2931" s="26"/>
      <c r="H2931" s="11"/>
      <c r="I2931" s="11"/>
      <c r="J2931" s="11"/>
      <c r="K2931" s="11"/>
      <c r="L2931" s="11"/>
      <c r="M2931" s="11"/>
      <c r="N2931" s="11"/>
      <c r="O2931" s="11"/>
      <c r="P2931" s="11"/>
      <c r="Q2931"/>
      <c r="R2931"/>
    </row>
    <row r="2932" spans="1:18" ht="17.25" customHeight="1" x14ac:dyDescent="0.25">
      <c r="A2932"/>
      <c r="B2932" s="31"/>
      <c r="C2932"/>
      <c r="D2932"/>
      <c r="E2932"/>
      <c r="F2932" s="11"/>
      <c r="G2932" s="26"/>
      <c r="H2932" s="11"/>
      <c r="I2932" s="11"/>
      <c r="J2932" s="11"/>
      <c r="K2932" s="11"/>
      <c r="L2932" s="11"/>
      <c r="M2932" s="11"/>
      <c r="N2932" s="11"/>
      <c r="O2932" s="11"/>
      <c r="P2932" s="11"/>
      <c r="Q2932"/>
      <c r="R2932"/>
    </row>
    <row r="2933" spans="1:18" ht="17.25" customHeight="1" x14ac:dyDescent="0.25">
      <c r="A2933"/>
      <c r="B2933" s="31"/>
      <c r="C2933"/>
      <c r="D2933"/>
      <c r="E2933"/>
      <c r="F2933" s="11"/>
      <c r="G2933" s="26"/>
      <c r="H2933" s="11"/>
      <c r="I2933" s="11"/>
      <c r="J2933" s="11"/>
      <c r="K2933" s="11"/>
      <c r="L2933" s="11"/>
      <c r="M2933" s="11"/>
      <c r="N2933" s="11"/>
      <c r="O2933" s="11"/>
      <c r="P2933" s="11"/>
      <c r="Q2933"/>
      <c r="R2933"/>
    </row>
    <row r="2934" spans="1:18" ht="17.25" customHeight="1" x14ac:dyDescent="0.25">
      <c r="A2934"/>
      <c r="B2934" s="31"/>
      <c r="C2934"/>
      <c r="D2934"/>
      <c r="E2934"/>
      <c r="F2934" s="11"/>
      <c r="G2934" s="26"/>
      <c r="H2934" s="11"/>
      <c r="I2934" s="11"/>
      <c r="J2934" s="11"/>
      <c r="K2934" s="11"/>
      <c r="L2934" s="11"/>
      <c r="M2934" s="11"/>
      <c r="N2934" s="11"/>
      <c r="O2934" s="11"/>
      <c r="P2934" s="11"/>
      <c r="Q2934"/>
      <c r="R2934"/>
    </row>
    <row r="2935" spans="1:18" ht="17.25" customHeight="1" x14ac:dyDescent="0.25">
      <c r="A2935"/>
      <c r="B2935" s="31"/>
      <c r="C2935"/>
      <c r="D2935"/>
      <c r="E2935"/>
      <c r="F2935" s="11"/>
      <c r="G2935" s="26"/>
      <c r="H2935" s="11"/>
      <c r="I2935" s="11"/>
      <c r="J2935" s="11"/>
      <c r="K2935" s="11"/>
      <c r="L2935" s="11"/>
      <c r="M2935" s="11"/>
      <c r="N2935" s="11"/>
      <c r="O2935" s="11"/>
      <c r="P2935" s="11"/>
      <c r="Q2935"/>
      <c r="R2935"/>
    </row>
    <row r="2936" spans="1:18" ht="17.25" customHeight="1" x14ac:dyDescent="0.25">
      <c r="A2936"/>
      <c r="B2936" s="31"/>
      <c r="C2936"/>
      <c r="D2936"/>
      <c r="E2936"/>
      <c r="F2936" s="11"/>
      <c r="G2936" s="26"/>
      <c r="H2936" s="11"/>
      <c r="I2936" s="11"/>
      <c r="J2936" s="11"/>
      <c r="K2936" s="11"/>
      <c r="L2936" s="11"/>
      <c r="M2936" s="11"/>
      <c r="N2936" s="11"/>
      <c r="O2936" s="11"/>
      <c r="P2936" s="11"/>
      <c r="Q2936"/>
      <c r="R2936"/>
    </row>
    <row r="2937" spans="1:18" ht="17.25" customHeight="1" x14ac:dyDescent="0.25">
      <c r="A2937"/>
      <c r="B2937" s="31"/>
      <c r="C2937"/>
      <c r="D2937"/>
      <c r="E2937"/>
      <c r="F2937" s="11"/>
      <c r="G2937" s="26"/>
      <c r="H2937" s="11"/>
      <c r="I2937" s="11"/>
      <c r="J2937" s="11"/>
      <c r="K2937" s="11"/>
      <c r="L2937" s="11"/>
      <c r="M2937" s="11"/>
      <c r="N2937" s="11"/>
      <c r="O2937" s="11"/>
      <c r="P2937" s="11"/>
      <c r="Q2937"/>
      <c r="R2937"/>
    </row>
    <row r="2938" spans="1:18" ht="17.25" customHeight="1" x14ac:dyDescent="0.25">
      <c r="A2938"/>
      <c r="B2938" s="31"/>
      <c r="C2938"/>
      <c r="D2938"/>
      <c r="E2938"/>
      <c r="F2938" s="11"/>
      <c r="G2938" s="26"/>
      <c r="H2938" s="11"/>
      <c r="I2938" s="11"/>
      <c r="J2938" s="11"/>
      <c r="K2938" s="11"/>
      <c r="L2938" s="11"/>
      <c r="M2938" s="11"/>
      <c r="N2938" s="11"/>
      <c r="O2938" s="11"/>
      <c r="P2938" s="11"/>
      <c r="Q2938"/>
      <c r="R2938"/>
    </row>
    <row r="2939" spans="1:18" ht="17.25" customHeight="1" x14ac:dyDescent="0.25">
      <c r="A2939"/>
      <c r="B2939" s="31"/>
      <c r="C2939"/>
      <c r="D2939"/>
      <c r="E2939"/>
      <c r="F2939" s="11"/>
      <c r="G2939" s="26"/>
      <c r="H2939" s="11"/>
      <c r="I2939" s="11"/>
      <c r="J2939" s="11"/>
      <c r="K2939" s="11"/>
      <c r="L2939" s="11"/>
      <c r="M2939" s="11"/>
      <c r="N2939" s="11"/>
      <c r="O2939" s="11"/>
      <c r="P2939" s="11"/>
      <c r="Q2939"/>
      <c r="R2939"/>
    </row>
    <row r="2940" spans="1:18" ht="17.25" customHeight="1" x14ac:dyDescent="0.25">
      <c r="A2940"/>
      <c r="B2940" s="31"/>
      <c r="C2940"/>
      <c r="D2940"/>
      <c r="E2940"/>
      <c r="F2940" s="11"/>
      <c r="G2940" s="26"/>
      <c r="H2940" s="11"/>
      <c r="I2940" s="11"/>
      <c r="J2940" s="11"/>
      <c r="K2940" s="11"/>
      <c r="L2940" s="11"/>
      <c r="M2940" s="11"/>
      <c r="N2940" s="11"/>
      <c r="O2940" s="11"/>
      <c r="P2940" s="11"/>
      <c r="Q2940"/>
      <c r="R2940"/>
    </row>
    <row r="2941" spans="1:18" ht="17.25" customHeight="1" x14ac:dyDescent="0.25">
      <c r="A2941"/>
      <c r="B2941" s="31"/>
      <c r="C2941"/>
      <c r="D2941"/>
      <c r="E2941"/>
      <c r="F2941" s="11"/>
      <c r="G2941" s="26"/>
      <c r="H2941" s="11"/>
      <c r="I2941" s="11"/>
      <c r="J2941" s="11"/>
      <c r="K2941" s="11"/>
      <c r="L2941" s="11"/>
      <c r="M2941" s="11"/>
      <c r="N2941" s="11"/>
      <c r="O2941" s="11"/>
      <c r="P2941" s="11"/>
      <c r="Q2941"/>
      <c r="R2941"/>
    </row>
    <row r="2942" spans="1:18" ht="17.25" customHeight="1" x14ac:dyDescent="0.25">
      <c r="A2942"/>
      <c r="B2942" s="31"/>
      <c r="C2942"/>
      <c r="D2942"/>
      <c r="E2942"/>
      <c r="F2942" s="11"/>
      <c r="G2942" s="26"/>
      <c r="H2942" s="11"/>
      <c r="I2942" s="11"/>
      <c r="J2942" s="11"/>
      <c r="K2942" s="11"/>
      <c r="L2942" s="11"/>
      <c r="M2942" s="11"/>
      <c r="N2942" s="11"/>
      <c r="O2942" s="11"/>
      <c r="P2942" s="11"/>
      <c r="Q2942"/>
      <c r="R2942"/>
    </row>
    <row r="2943" spans="1:18" ht="17.25" customHeight="1" x14ac:dyDescent="0.25">
      <c r="A2943"/>
      <c r="B2943" s="31"/>
      <c r="C2943"/>
      <c r="D2943"/>
      <c r="E2943"/>
      <c r="F2943" s="11"/>
      <c r="G2943" s="26"/>
      <c r="H2943" s="11"/>
      <c r="I2943" s="11"/>
      <c r="J2943" s="11"/>
      <c r="K2943" s="11"/>
      <c r="L2943" s="11"/>
      <c r="M2943" s="11"/>
      <c r="N2943" s="11"/>
      <c r="O2943" s="11"/>
      <c r="P2943" s="11"/>
      <c r="Q2943"/>
      <c r="R2943"/>
    </row>
    <row r="2944" spans="1:18" ht="17.25" customHeight="1" x14ac:dyDescent="0.25">
      <c r="A2944"/>
      <c r="B2944" s="31"/>
      <c r="C2944"/>
      <c r="D2944"/>
      <c r="E2944"/>
      <c r="F2944" s="11"/>
      <c r="G2944" s="26"/>
      <c r="H2944" s="11"/>
      <c r="I2944" s="11"/>
      <c r="J2944" s="11"/>
      <c r="K2944" s="11"/>
      <c r="L2944" s="11"/>
      <c r="M2944" s="11"/>
      <c r="N2944" s="11"/>
      <c r="O2944" s="11"/>
      <c r="P2944" s="11"/>
      <c r="Q2944"/>
      <c r="R2944"/>
    </row>
    <row r="2945" spans="1:18" ht="17.25" customHeight="1" x14ac:dyDescent="0.25">
      <c r="A2945"/>
      <c r="B2945" s="31"/>
      <c r="C2945"/>
      <c r="D2945"/>
      <c r="E2945"/>
      <c r="F2945" s="11"/>
      <c r="G2945" s="26"/>
      <c r="H2945" s="11"/>
      <c r="I2945" s="11"/>
      <c r="J2945" s="11"/>
      <c r="K2945" s="11"/>
      <c r="L2945" s="11"/>
      <c r="M2945" s="11"/>
      <c r="N2945" s="11"/>
      <c r="O2945" s="11"/>
      <c r="P2945" s="11"/>
      <c r="Q2945"/>
      <c r="R2945"/>
    </row>
    <row r="2946" spans="1:18" ht="17.25" customHeight="1" x14ac:dyDescent="0.25">
      <c r="A2946"/>
      <c r="B2946" s="31"/>
      <c r="C2946"/>
      <c r="D2946"/>
      <c r="E2946"/>
      <c r="F2946" s="11"/>
      <c r="G2946" s="26"/>
      <c r="H2946" s="11"/>
      <c r="I2946" s="11"/>
      <c r="J2946" s="11"/>
      <c r="K2946" s="11"/>
      <c r="L2946" s="11"/>
      <c r="M2946" s="11"/>
      <c r="N2946" s="11"/>
      <c r="O2946" s="11"/>
      <c r="P2946" s="11"/>
      <c r="Q2946"/>
      <c r="R2946"/>
    </row>
    <row r="2947" spans="1:18" ht="17.25" customHeight="1" x14ac:dyDescent="0.25">
      <c r="A2947"/>
      <c r="B2947" s="31"/>
      <c r="C2947"/>
      <c r="D2947"/>
      <c r="E2947"/>
      <c r="F2947" s="11"/>
      <c r="G2947" s="26"/>
      <c r="H2947" s="11"/>
      <c r="I2947" s="11"/>
      <c r="J2947" s="11"/>
      <c r="K2947" s="11"/>
      <c r="L2947" s="11"/>
      <c r="M2947" s="11"/>
      <c r="N2947" s="11"/>
      <c r="O2947" s="11"/>
      <c r="P2947" s="11"/>
      <c r="Q2947"/>
      <c r="R2947"/>
    </row>
    <row r="2948" spans="1:18" ht="17.25" customHeight="1" x14ac:dyDescent="0.25">
      <c r="A2948"/>
      <c r="B2948" s="31"/>
      <c r="C2948"/>
      <c r="D2948"/>
      <c r="E2948"/>
      <c r="F2948" s="11"/>
      <c r="G2948" s="26"/>
      <c r="H2948" s="11"/>
      <c r="I2948" s="11"/>
      <c r="J2948" s="11"/>
      <c r="K2948" s="11"/>
      <c r="L2948" s="11"/>
      <c r="M2948" s="11"/>
      <c r="N2948" s="11"/>
      <c r="O2948" s="11"/>
      <c r="P2948" s="11"/>
      <c r="Q2948"/>
      <c r="R2948"/>
    </row>
    <row r="2949" spans="1:18" ht="17.25" customHeight="1" x14ac:dyDescent="0.25">
      <c r="A2949"/>
      <c r="B2949" s="31"/>
      <c r="C2949"/>
      <c r="D2949"/>
      <c r="E2949"/>
      <c r="F2949" s="11"/>
      <c r="G2949" s="26"/>
      <c r="H2949" s="11"/>
      <c r="I2949" s="11"/>
      <c r="J2949" s="11"/>
      <c r="K2949" s="11"/>
      <c r="L2949" s="11"/>
      <c r="M2949" s="11"/>
      <c r="N2949" s="11"/>
      <c r="O2949" s="11"/>
      <c r="P2949" s="11"/>
      <c r="Q2949"/>
      <c r="R2949"/>
    </row>
    <row r="2950" spans="1:18" ht="17.25" customHeight="1" x14ac:dyDescent="0.25">
      <c r="A2950"/>
      <c r="B2950" s="31"/>
      <c r="C2950"/>
      <c r="D2950"/>
      <c r="E2950"/>
      <c r="F2950" s="11"/>
      <c r="G2950" s="26"/>
      <c r="H2950" s="11"/>
      <c r="I2950" s="11"/>
      <c r="J2950" s="11"/>
      <c r="K2950" s="11"/>
      <c r="L2950" s="11"/>
      <c r="M2950" s="11"/>
      <c r="N2950" s="11"/>
      <c r="O2950" s="11"/>
      <c r="P2950" s="11"/>
      <c r="Q2950"/>
      <c r="R2950"/>
    </row>
    <row r="2951" spans="1:18" ht="17.25" customHeight="1" x14ac:dyDescent="0.25">
      <c r="A2951"/>
      <c r="B2951" s="31"/>
      <c r="C2951"/>
      <c r="D2951"/>
      <c r="E2951"/>
      <c r="F2951" s="11"/>
      <c r="G2951" s="26"/>
      <c r="H2951" s="11"/>
      <c r="I2951" s="11"/>
      <c r="J2951" s="11"/>
      <c r="K2951" s="11"/>
      <c r="L2951" s="11"/>
      <c r="M2951" s="11"/>
      <c r="N2951" s="11"/>
      <c r="O2951" s="11"/>
      <c r="P2951" s="11"/>
      <c r="Q2951"/>
      <c r="R2951"/>
    </row>
    <row r="2952" spans="1:18" ht="17.25" customHeight="1" x14ac:dyDescent="0.25">
      <c r="A2952"/>
      <c r="B2952" s="31"/>
      <c r="C2952"/>
      <c r="D2952"/>
      <c r="E2952"/>
      <c r="F2952" s="11"/>
      <c r="G2952" s="26"/>
      <c r="H2952" s="11"/>
      <c r="I2952" s="11"/>
      <c r="J2952" s="11"/>
      <c r="K2952" s="11"/>
      <c r="L2952" s="11"/>
      <c r="M2952" s="11"/>
      <c r="N2952" s="11"/>
      <c r="O2952" s="11"/>
      <c r="P2952" s="11"/>
      <c r="Q2952"/>
      <c r="R2952"/>
    </row>
    <row r="2953" spans="1:18" ht="17.25" customHeight="1" x14ac:dyDescent="0.25">
      <c r="A2953"/>
      <c r="B2953" s="31"/>
      <c r="C2953"/>
      <c r="D2953"/>
      <c r="E2953"/>
      <c r="F2953" s="11"/>
      <c r="G2953" s="26"/>
      <c r="H2953" s="11"/>
      <c r="I2953" s="11"/>
      <c r="J2953" s="11"/>
      <c r="K2953" s="11"/>
      <c r="L2953" s="11"/>
      <c r="M2953" s="11"/>
      <c r="N2953" s="11"/>
      <c r="O2953" s="11"/>
      <c r="P2953" s="11"/>
      <c r="Q2953"/>
      <c r="R2953"/>
    </row>
    <row r="2954" spans="1:18" ht="17.25" customHeight="1" x14ac:dyDescent="0.25">
      <c r="A2954"/>
      <c r="B2954" s="31"/>
      <c r="C2954"/>
      <c r="D2954"/>
      <c r="E2954"/>
      <c r="F2954" s="11"/>
      <c r="G2954" s="26"/>
      <c r="H2954" s="11"/>
      <c r="I2954" s="11"/>
      <c r="J2954" s="11"/>
      <c r="K2954" s="11"/>
      <c r="L2954" s="11"/>
      <c r="M2954" s="11"/>
      <c r="N2954" s="11"/>
      <c r="O2954" s="11"/>
      <c r="P2954" s="11"/>
      <c r="Q2954"/>
      <c r="R2954"/>
    </row>
    <row r="2955" spans="1:18" ht="17.25" customHeight="1" x14ac:dyDescent="0.25">
      <c r="A2955"/>
      <c r="B2955" s="31"/>
      <c r="C2955"/>
      <c r="D2955"/>
      <c r="E2955"/>
      <c r="F2955" s="11"/>
      <c r="G2955" s="26"/>
      <c r="H2955" s="11"/>
      <c r="I2955" s="11"/>
      <c r="J2955" s="11"/>
      <c r="K2955" s="11"/>
      <c r="L2955" s="11"/>
      <c r="M2955" s="11"/>
      <c r="N2955" s="11"/>
      <c r="O2955" s="11"/>
      <c r="P2955" s="11"/>
      <c r="Q2955"/>
      <c r="R2955"/>
    </row>
    <row r="2956" spans="1:18" ht="17.25" customHeight="1" x14ac:dyDescent="0.25">
      <c r="A2956"/>
      <c r="B2956" s="31"/>
      <c r="C2956"/>
      <c r="D2956"/>
      <c r="E2956"/>
      <c r="F2956" s="11"/>
      <c r="G2956" s="26"/>
      <c r="H2956" s="11"/>
      <c r="I2956" s="11"/>
      <c r="J2956" s="11"/>
      <c r="K2956" s="11"/>
      <c r="L2956" s="11"/>
      <c r="M2956" s="11"/>
      <c r="N2956" s="11"/>
      <c r="O2956" s="11"/>
      <c r="P2956" s="11"/>
      <c r="Q2956"/>
      <c r="R2956"/>
    </row>
    <row r="2957" spans="1:18" ht="17.25" customHeight="1" x14ac:dyDescent="0.25">
      <c r="A2957"/>
      <c r="B2957" s="31"/>
      <c r="C2957"/>
      <c r="D2957"/>
      <c r="E2957"/>
      <c r="F2957" s="11"/>
      <c r="G2957" s="26"/>
      <c r="H2957" s="11"/>
      <c r="I2957" s="11"/>
      <c r="J2957" s="11"/>
      <c r="K2957" s="11"/>
      <c r="L2957" s="11"/>
      <c r="M2957" s="11"/>
      <c r="N2957" s="11"/>
      <c r="O2957" s="11"/>
      <c r="P2957" s="11"/>
      <c r="Q2957"/>
      <c r="R2957"/>
    </row>
    <row r="2958" spans="1:18" ht="17.25" customHeight="1" x14ac:dyDescent="0.25">
      <c r="A2958"/>
      <c r="B2958" s="31"/>
      <c r="C2958"/>
      <c r="D2958"/>
      <c r="E2958"/>
      <c r="F2958" s="11"/>
      <c r="G2958" s="26"/>
      <c r="H2958" s="11"/>
      <c r="I2958" s="11"/>
      <c r="J2958" s="11"/>
      <c r="K2958" s="11"/>
      <c r="L2958" s="11"/>
      <c r="M2958" s="11"/>
      <c r="N2958" s="11"/>
      <c r="O2958" s="11"/>
      <c r="P2958" s="11"/>
      <c r="Q2958"/>
      <c r="R2958"/>
    </row>
    <row r="2959" spans="1:18" ht="17.25" customHeight="1" x14ac:dyDescent="0.25">
      <c r="A2959"/>
      <c r="B2959" s="31"/>
      <c r="C2959"/>
      <c r="D2959"/>
      <c r="E2959"/>
      <c r="F2959" s="11"/>
      <c r="G2959" s="26"/>
      <c r="H2959" s="11"/>
      <c r="I2959" s="11"/>
      <c r="J2959" s="11"/>
      <c r="K2959" s="11"/>
      <c r="L2959" s="11"/>
      <c r="M2959" s="11"/>
      <c r="N2959" s="11"/>
      <c r="O2959" s="11"/>
      <c r="P2959" s="11"/>
      <c r="Q2959"/>
      <c r="R2959"/>
    </row>
    <row r="2960" spans="1:18" ht="17.25" customHeight="1" x14ac:dyDescent="0.25">
      <c r="A2960"/>
      <c r="B2960" s="31"/>
      <c r="C2960"/>
      <c r="D2960"/>
      <c r="E2960"/>
      <c r="F2960" s="11"/>
      <c r="G2960" s="26"/>
      <c r="H2960" s="11"/>
      <c r="I2960" s="11"/>
      <c r="J2960" s="11"/>
      <c r="K2960" s="11"/>
      <c r="L2960" s="11"/>
      <c r="M2960" s="11"/>
      <c r="N2960" s="11"/>
      <c r="O2960" s="11"/>
      <c r="P2960" s="11"/>
      <c r="Q2960"/>
      <c r="R2960"/>
    </row>
    <row r="2961" spans="1:18" ht="17.25" customHeight="1" x14ac:dyDescent="0.25">
      <c r="A2961"/>
      <c r="B2961" s="31"/>
      <c r="C2961"/>
      <c r="D2961"/>
      <c r="E2961"/>
      <c r="F2961" s="11"/>
      <c r="G2961" s="26"/>
      <c r="H2961" s="11"/>
      <c r="I2961" s="11"/>
      <c r="J2961" s="11"/>
      <c r="K2961" s="11"/>
      <c r="L2961" s="11"/>
      <c r="M2961" s="11"/>
      <c r="N2961" s="11"/>
      <c r="O2961" s="11"/>
      <c r="P2961" s="11"/>
      <c r="Q2961"/>
      <c r="R2961"/>
    </row>
    <row r="2962" spans="1:18" ht="17.25" customHeight="1" x14ac:dyDescent="0.25">
      <c r="A2962"/>
      <c r="B2962" s="31"/>
      <c r="C2962"/>
      <c r="D2962"/>
      <c r="E2962"/>
      <c r="F2962" s="11"/>
      <c r="G2962" s="26"/>
      <c r="H2962" s="11"/>
      <c r="I2962" s="11"/>
      <c r="J2962" s="11"/>
      <c r="K2962" s="11"/>
      <c r="L2962" s="11"/>
      <c r="M2962" s="11"/>
      <c r="N2962" s="11"/>
      <c r="O2962" s="11"/>
      <c r="P2962" s="11"/>
      <c r="Q2962"/>
      <c r="R2962"/>
    </row>
    <row r="2963" spans="1:18" ht="17.25" customHeight="1" x14ac:dyDescent="0.25">
      <c r="A2963"/>
      <c r="B2963" s="31"/>
      <c r="C2963"/>
      <c r="D2963"/>
      <c r="E2963"/>
      <c r="F2963" s="11"/>
      <c r="G2963" s="26"/>
      <c r="H2963" s="11"/>
      <c r="I2963" s="11"/>
      <c r="J2963" s="11"/>
      <c r="K2963" s="11"/>
      <c r="L2963" s="11"/>
      <c r="M2963" s="11"/>
      <c r="N2963" s="11"/>
      <c r="O2963" s="11"/>
      <c r="P2963" s="11"/>
      <c r="Q2963"/>
      <c r="R2963"/>
    </row>
    <row r="2964" spans="1:18" ht="17.25" customHeight="1" x14ac:dyDescent="0.25">
      <c r="A2964"/>
      <c r="B2964" s="31"/>
      <c r="C2964"/>
      <c r="D2964"/>
      <c r="E2964"/>
      <c r="F2964" s="11"/>
      <c r="G2964" s="26"/>
      <c r="H2964" s="11"/>
      <c r="I2964" s="11"/>
      <c r="J2964" s="11"/>
      <c r="K2964" s="11"/>
      <c r="L2964" s="11"/>
      <c r="M2964" s="11"/>
      <c r="N2964" s="11"/>
      <c r="O2964" s="11"/>
      <c r="P2964" s="11"/>
      <c r="Q2964"/>
      <c r="R2964"/>
    </row>
    <row r="2965" spans="1:18" ht="17.25" customHeight="1" x14ac:dyDescent="0.25">
      <c r="A2965"/>
      <c r="B2965" s="31"/>
      <c r="C2965"/>
      <c r="D2965"/>
      <c r="E2965"/>
      <c r="F2965" s="11"/>
      <c r="G2965" s="26"/>
      <c r="H2965" s="11"/>
      <c r="I2965" s="11"/>
      <c r="J2965" s="11"/>
      <c r="K2965" s="11"/>
      <c r="L2965" s="11"/>
      <c r="M2965" s="11"/>
      <c r="N2965" s="11"/>
      <c r="O2965" s="11"/>
      <c r="P2965" s="11"/>
      <c r="Q2965"/>
      <c r="R2965"/>
    </row>
    <row r="2966" spans="1:18" ht="17.25" customHeight="1" x14ac:dyDescent="0.25">
      <c r="A2966"/>
      <c r="B2966" s="31"/>
      <c r="C2966"/>
      <c r="D2966"/>
      <c r="E2966"/>
      <c r="F2966" s="11"/>
      <c r="G2966" s="26"/>
      <c r="H2966" s="11"/>
      <c r="I2966" s="11"/>
      <c r="J2966" s="11"/>
      <c r="K2966" s="11"/>
      <c r="L2966" s="11"/>
      <c r="M2966" s="11"/>
      <c r="N2966" s="11"/>
      <c r="O2966" s="11"/>
      <c r="P2966" s="11"/>
      <c r="Q2966"/>
      <c r="R2966"/>
    </row>
    <row r="2967" spans="1:18" ht="17.25" customHeight="1" x14ac:dyDescent="0.25">
      <c r="A2967"/>
      <c r="B2967" s="31"/>
      <c r="C2967"/>
      <c r="D2967"/>
      <c r="E2967"/>
      <c r="F2967" s="11"/>
      <c r="G2967" s="26"/>
      <c r="H2967" s="11"/>
      <c r="I2967" s="11"/>
      <c r="J2967" s="11"/>
      <c r="K2967" s="11"/>
      <c r="L2967" s="11"/>
      <c r="M2967" s="11"/>
      <c r="N2967" s="11"/>
      <c r="O2967" s="11"/>
      <c r="P2967" s="11"/>
      <c r="Q2967"/>
      <c r="R2967"/>
    </row>
    <row r="2968" spans="1:18" ht="17.25" customHeight="1" x14ac:dyDescent="0.25">
      <c r="A2968"/>
      <c r="B2968" s="31"/>
      <c r="C2968"/>
      <c r="D2968"/>
      <c r="E2968"/>
      <c r="F2968" s="11"/>
      <c r="G2968" s="26"/>
      <c r="H2968" s="11"/>
      <c r="I2968" s="11"/>
      <c r="J2968" s="11"/>
      <c r="K2968" s="11"/>
      <c r="L2968" s="11"/>
      <c r="M2968" s="11"/>
      <c r="N2968" s="11"/>
      <c r="O2968" s="11"/>
      <c r="P2968" s="11"/>
      <c r="Q2968"/>
      <c r="R2968"/>
    </row>
    <row r="2969" spans="1:18" ht="17.25" customHeight="1" x14ac:dyDescent="0.25">
      <c r="A2969"/>
      <c r="B2969" s="31"/>
      <c r="C2969"/>
      <c r="D2969"/>
      <c r="E2969"/>
      <c r="F2969" s="11"/>
      <c r="G2969" s="26"/>
      <c r="H2969" s="11"/>
      <c r="I2969" s="11"/>
      <c r="J2969" s="11"/>
      <c r="K2969" s="11"/>
      <c r="L2969" s="11"/>
      <c r="M2969" s="11"/>
      <c r="N2969" s="11"/>
      <c r="O2969" s="11"/>
      <c r="P2969" s="11"/>
      <c r="Q2969"/>
      <c r="R2969"/>
    </row>
    <row r="2970" spans="1:18" ht="17.25" customHeight="1" x14ac:dyDescent="0.25">
      <c r="A2970"/>
      <c r="B2970" s="31"/>
      <c r="C2970"/>
      <c r="D2970"/>
      <c r="E2970"/>
      <c r="F2970" s="11"/>
      <c r="G2970" s="26"/>
      <c r="H2970" s="11"/>
      <c r="I2970" s="11"/>
      <c r="J2970" s="11"/>
      <c r="K2970" s="11"/>
      <c r="L2970" s="11"/>
      <c r="M2970" s="11"/>
      <c r="N2970" s="11"/>
      <c r="O2970" s="11"/>
      <c r="P2970" s="11"/>
      <c r="Q2970"/>
      <c r="R2970"/>
    </row>
    <row r="2971" spans="1:18" ht="17.25" customHeight="1" x14ac:dyDescent="0.25">
      <c r="A2971"/>
      <c r="B2971" s="31"/>
      <c r="C2971"/>
      <c r="D2971"/>
      <c r="E2971"/>
      <c r="F2971" s="11"/>
      <c r="G2971" s="26"/>
      <c r="H2971" s="11"/>
      <c r="I2971" s="11"/>
      <c r="J2971" s="11"/>
      <c r="K2971" s="11"/>
      <c r="L2971" s="11"/>
      <c r="M2971" s="11"/>
      <c r="N2971" s="11"/>
      <c r="O2971" s="11"/>
      <c r="P2971" s="11"/>
      <c r="Q2971"/>
      <c r="R2971"/>
    </row>
    <row r="2972" spans="1:18" ht="17.25" customHeight="1" x14ac:dyDescent="0.25">
      <c r="A2972"/>
      <c r="B2972" s="31"/>
      <c r="C2972"/>
      <c r="D2972"/>
      <c r="E2972"/>
      <c r="F2972" s="11"/>
      <c r="G2972" s="26"/>
      <c r="H2972" s="11"/>
      <c r="I2972" s="11"/>
      <c r="J2972" s="11"/>
      <c r="K2972" s="11"/>
      <c r="L2972" s="11"/>
      <c r="M2972" s="11"/>
      <c r="N2972" s="11"/>
      <c r="O2972" s="11"/>
      <c r="P2972" s="11"/>
      <c r="Q2972"/>
      <c r="R2972"/>
    </row>
    <row r="2973" spans="1:18" ht="17.25" customHeight="1" x14ac:dyDescent="0.25">
      <c r="A2973"/>
      <c r="B2973" s="31"/>
      <c r="C2973"/>
      <c r="D2973"/>
      <c r="E2973"/>
      <c r="F2973" s="11"/>
      <c r="G2973" s="26"/>
      <c r="H2973" s="11"/>
      <c r="I2973" s="11"/>
      <c r="J2973" s="11"/>
      <c r="K2973" s="11"/>
      <c r="L2973" s="11"/>
      <c r="M2973" s="11"/>
      <c r="N2973" s="11"/>
      <c r="O2973" s="11"/>
      <c r="P2973" s="11"/>
      <c r="Q2973"/>
      <c r="R2973"/>
    </row>
    <row r="2974" spans="1:18" ht="17.25" customHeight="1" x14ac:dyDescent="0.25">
      <c r="A2974"/>
      <c r="B2974" s="31"/>
      <c r="C2974"/>
      <c r="D2974"/>
      <c r="E2974"/>
      <c r="F2974" s="11"/>
      <c r="G2974" s="26"/>
      <c r="H2974" s="11"/>
      <c r="I2974" s="11"/>
      <c r="J2974" s="11"/>
      <c r="K2974" s="11"/>
      <c r="L2974" s="11"/>
      <c r="M2974" s="11"/>
      <c r="N2974" s="11"/>
      <c r="O2974" s="11"/>
      <c r="P2974" s="11"/>
      <c r="Q2974"/>
      <c r="R2974"/>
    </row>
    <row r="2975" spans="1:18" ht="17.25" customHeight="1" x14ac:dyDescent="0.25">
      <c r="A2975"/>
      <c r="B2975" s="31"/>
      <c r="C2975"/>
      <c r="D2975"/>
      <c r="E2975"/>
      <c r="F2975" s="11"/>
      <c r="G2975" s="26"/>
      <c r="H2975" s="11"/>
      <c r="I2975" s="11"/>
      <c r="J2975" s="11"/>
      <c r="K2975" s="11"/>
      <c r="L2975" s="11"/>
      <c r="M2975" s="11"/>
      <c r="N2975" s="11"/>
      <c r="O2975" s="11"/>
      <c r="P2975" s="11"/>
      <c r="Q2975"/>
      <c r="R2975"/>
    </row>
    <row r="2976" spans="1:18" ht="17.25" customHeight="1" x14ac:dyDescent="0.25">
      <c r="A2976"/>
      <c r="B2976" s="31"/>
      <c r="C2976"/>
      <c r="D2976"/>
      <c r="E2976"/>
      <c r="F2976" s="11"/>
      <c r="G2976" s="26"/>
      <c r="H2976" s="11"/>
      <c r="I2976" s="11"/>
      <c r="J2976" s="11"/>
      <c r="K2976" s="11"/>
      <c r="L2976" s="11"/>
      <c r="M2976" s="11"/>
      <c r="N2976" s="11"/>
      <c r="O2976" s="11"/>
      <c r="P2976" s="11"/>
      <c r="Q2976"/>
      <c r="R2976"/>
    </row>
    <row r="2977" spans="1:18" ht="17.25" customHeight="1" x14ac:dyDescent="0.25">
      <c r="A2977"/>
      <c r="B2977" s="31"/>
      <c r="C2977"/>
      <c r="D2977"/>
      <c r="E2977"/>
      <c r="F2977" s="11"/>
      <c r="G2977" s="26"/>
      <c r="H2977" s="11"/>
      <c r="I2977" s="11"/>
      <c r="J2977" s="11"/>
      <c r="K2977" s="11"/>
      <c r="L2977" s="11"/>
      <c r="M2977" s="11"/>
      <c r="N2977" s="11"/>
      <c r="O2977" s="11"/>
      <c r="P2977" s="11"/>
      <c r="Q2977"/>
      <c r="R2977"/>
    </row>
    <row r="2978" spans="1:18" ht="17.25" customHeight="1" x14ac:dyDescent="0.25">
      <c r="A2978"/>
      <c r="B2978" s="31"/>
      <c r="C2978"/>
      <c r="D2978"/>
      <c r="E2978"/>
      <c r="F2978" s="11"/>
      <c r="G2978" s="26"/>
      <c r="H2978" s="11"/>
      <c r="I2978" s="11"/>
      <c r="J2978" s="11"/>
      <c r="K2978" s="11"/>
      <c r="L2978" s="11"/>
      <c r="M2978" s="11"/>
      <c r="N2978" s="11"/>
      <c r="O2978" s="11"/>
      <c r="P2978" s="11"/>
      <c r="Q2978"/>
      <c r="R2978"/>
    </row>
    <row r="2979" spans="1:18" ht="17.25" customHeight="1" x14ac:dyDescent="0.25">
      <c r="A2979"/>
      <c r="B2979" s="31"/>
      <c r="C2979"/>
      <c r="D2979"/>
      <c r="E2979"/>
      <c r="F2979" s="11"/>
      <c r="G2979" s="26"/>
      <c r="H2979" s="11"/>
      <c r="I2979" s="11"/>
      <c r="J2979" s="11"/>
      <c r="K2979" s="11"/>
      <c r="L2979" s="11"/>
      <c r="M2979" s="11"/>
      <c r="N2979" s="11"/>
      <c r="O2979" s="11"/>
      <c r="P2979" s="11"/>
      <c r="Q2979"/>
      <c r="R2979"/>
    </row>
    <row r="2980" spans="1:18" ht="17.25" customHeight="1" x14ac:dyDescent="0.25">
      <c r="A2980"/>
      <c r="B2980" s="31"/>
      <c r="C2980"/>
      <c r="D2980"/>
      <c r="E2980"/>
      <c r="F2980" s="11"/>
      <c r="G2980" s="26"/>
      <c r="H2980" s="11"/>
      <c r="I2980" s="11"/>
      <c r="J2980" s="11"/>
      <c r="K2980" s="11"/>
      <c r="L2980" s="11"/>
      <c r="M2980" s="11"/>
      <c r="N2980" s="11"/>
      <c r="O2980" s="11"/>
      <c r="P2980" s="11"/>
      <c r="Q2980"/>
      <c r="R2980"/>
    </row>
    <row r="2981" spans="1:18" ht="17.25" customHeight="1" x14ac:dyDescent="0.25">
      <c r="A2981"/>
      <c r="B2981" s="31"/>
      <c r="C2981"/>
      <c r="D2981"/>
      <c r="E2981"/>
      <c r="F2981" s="11"/>
      <c r="G2981" s="26"/>
      <c r="H2981" s="11"/>
      <c r="I2981" s="11"/>
      <c r="J2981" s="11"/>
      <c r="K2981" s="11"/>
      <c r="L2981" s="11"/>
      <c r="M2981" s="11"/>
      <c r="N2981" s="11"/>
      <c r="O2981" s="11"/>
      <c r="P2981" s="11"/>
      <c r="Q2981"/>
      <c r="R2981"/>
    </row>
    <row r="2982" spans="1:18" ht="17.25" customHeight="1" x14ac:dyDescent="0.25">
      <c r="A2982"/>
      <c r="B2982" s="31"/>
      <c r="C2982"/>
      <c r="D2982"/>
      <c r="E2982"/>
      <c r="F2982" s="11"/>
      <c r="G2982" s="26"/>
      <c r="H2982" s="11"/>
      <c r="I2982" s="11"/>
      <c r="J2982" s="11"/>
      <c r="K2982" s="11"/>
      <c r="L2982" s="11"/>
      <c r="M2982" s="11"/>
      <c r="N2982" s="11"/>
      <c r="O2982" s="11"/>
      <c r="P2982" s="11"/>
      <c r="Q2982"/>
      <c r="R2982"/>
    </row>
    <row r="2983" spans="1:18" ht="17.25" customHeight="1" x14ac:dyDescent="0.25">
      <c r="A2983"/>
      <c r="B2983" s="31"/>
      <c r="C2983"/>
      <c r="D2983"/>
      <c r="E2983"/>
      <c r="F2983" s="11"/>
      <c r="G2983" s="26"/>
      <c r="H2983" s="11"/>
      <c r="I2983" s="11"/>
      <c r="J2983" s="11"/>
      <c r="K2983" s="11"/>
      <c r="L2983" s="11"/>
      <c r="M2983" s="11"/>
      <c r="N2983" s="11"/>
      <c r="O2983" s="11"/>
      <c r="P2983" s="11"/>
      <c r="Q2983"/>
      <c r="R2983"/>
    </row>
    <row r="2984" spans="1:18" ht="17.25" customHeight="1" x14ac:dyDescent="0.25">
      <c r="A2984"/>
      <c r="B2984" s="31"/>
      <c r="C2984"/>
      <c r="D2984"/>
      <c r="E2984"/>
      <c r="F2984" s="11"/>
      <c r="G2984" s="26"/>
      <c r="H2984" s="11"/>
      <c r="I2984" s="11"/>
      <c r="J2984" s="11"/>
      <c r="K2984" s="11"/>
      <c r="L2984" s="11"/>
      <c r="M2984" s="11"/>
      <c r="N2984" s="11"/>
      <c r="O2984" s="11"/>
      <c r="P2984" s="11"/>
      <c r="Q2984"/>
      <c r="R2984"/>
    </row>
    <row r="2985" spans="1:18" ht="17.25" customHeight="1" x14ac:dyDescent="0.25">
      <c r="A2985"/>
      <c r="B2985" s="31"/>
      <c r="C2985"/>
      <c r="D2985"/>
      <c r="E2985"/>
      <c r="F2985" s="11"/>
      <c r="G2985" s="26"/>
      <c r="H2985" s="11"/>
      <c r="I2985" s="11"/>
      <c r="J2985" s="11"/>
      <c r="K2985" s="11"/>
      <c r="L2985" s="11"/>
      <c r="M2985" s="11"/>
      <c r="N2985" s="11"/>
      <c r="O2985" s="11"/>
      <c r="P2985" s="11"/>
      <c r="Q2985"/>
      <c r="R2985"/>
    </row>
    <row r="2986" spans="1:18" ht="17.25" customHeight="1" x14ac:dyDescent="0.25">
      <c r="A2986"/>
      <c r="B2986" s="31"/>
      <c r="C2986"/>
      <c r="D2986"/>
      <c r="E2986"/>
      <c r="F2986" s="11"/>
      <c r="G2986" s="26"/>
      <c r="H2986" s="11"/>
      <c r="I2986" s="11"/>
      <c r="J2986" s="11"/>
      <c r="K2986" s="11"/>
      <c r="L2986" s="11"/>
      <c r="M2986" s="11"/>
      <c r="N2986" s="11"/>
      <c r="O2986" s="11"/>
      <c r="P2986" s="11"/>
      <c r="Q2986"/>
      <c r="R2986"/>
    </row>
    <row r="2987" spans="1:18" ht="17.25" customHeight="1" x14ac:dyDescent="0.25">
      <c r="A2987"/>
      <c r="B2987" s="31"/>
      <c r="C2987"/>
      <c r="D2987"/>
      <c r="E2987"/>
      <c r="F2987" s="11"/>
      <c r="G2987" s="26"/>
      <c r="H2987" s="11"/>
      <c r="I2987" s="11"/>
      <c r="J2987" s="11"/>
      <c r="K2987" s="11"/>
      <c r="L2987" s="11"/>
      <c r="M2987" s="11"/>
      <c r="N2987" s="11"/>
      <c r="O2987" s="11"/>
      <c r="P2987" s="11"/>
      <c r="Q2987"/>
      <c r="R2987"/>
    </row>
    <row r="2988" spans="1:18" ht="17.25" customHeight="1" x14ac:dyDescent="0.25">
      <c r="A2988"/>
      <c r="B2988" s="31"/>
      <c r="C2988"/>
      <c r="D2988"/>
      <c r="E2988"/>
      <c r="F2988" s="11"/>
      <c r="G2988" s="26"/>
      <c r="H2988" s="11"/>
      <c r="I2988" s="11"/>
      <c r="J2988" s="11"/>
      <c r="K2988" s="11"/>
      <c r="L2988" s="11"/>
      <c r="M2988" s="11"/>
      <c r="N2988" s="11"/>
      <c r="O2988" s="11"/>
      <c r="P2988" s="11"/>
      <c r="Q2988"/>
      <c r="R2988"/>
    </row>
    <row r="2989" spans="1:18" ht="17.25" customHeight="1" x14ac:dyDescent="0.25">
      <c r="A2989"/>
      <c r="B2989" s="31"/>
      <c r="C2989"/>
      <c r="D2989"/>
      <c r="E2989"/>
      <c r="F2989" s="11"/>
      <c r="G2989" s="26"/>
      <c r="H2989" s="11"/>
      <c r="I2989" s="11"/>
      <c r="J2989" s="11"/>
      <c r="K2989" s="11"/>
      <c r="L2989" s="11"/>
      <c r="M2989" s="11"/>
      <c r="N2989" s="11"/>
      <c r="O2989" s="11"/>
      <c r="P2989" s="11"/>
      <c r="Q2989"/>
      <c r="R2989"/>
    </row>
    <row r="2990" spans="1:18" ht="17.25" customHeight="1" x14ac:dyDescent="0.25">
      <c r="A2990"/>
      <c r="B2990" s="31"/>
      <c r="C2990"/>
      <c r="D2990"/>
      <c r="E2990"/>
      <c r="F2990" s="11"/>
      <c r="G2990" s="26"/>
      <c r="H2990" s="11"/>
      <c r="I2990" s="11"/>
      <c r="J2990" s="11"/>
      <c r="K2990" s="11"/>
      <c r="L2990" s="11"/>
      <c r="M2990" s="11"/>
      <c r="N2990" s="11"/>
      <c r="O2990" s="11"/>
      <c r="P2990" s="11"/>
      <c r="Q2990"/>
      <c r="R2990"/>
    </row>
    <row r="2991" spans="1:18" ht="17.25" customHeight="1" x14ac:dyDescent="0.25">
      <c r="A2991"/>
      <c r="B2991" s="31"/>
      <c r="C2991"/>
      <c r="D2991"/>
      <c r="E2991"/>
      <c r="F2991" s="11"/>
      <c r="G2991" s="26"/>
      <c r="H2991" s="11"/>
      <c r="I2991" s="11"/>
      <c r="J2991" s="11"/>
      <c r="K2991" s="11"/>
      <c r="L2991" s="11"/>
      <c r="M2991" s="11"/>
      <c r="N2991" s="11"/>
      <c r="O2991" s="11"/>
      <c r="P2991" s="11"/>
      <c r="Q2991"/>
      <c r="R2991"/>
    </row>
    <row r="2992" spans="1:18" ht="17.25" customHeight="1" x14ac:dyDescent="0.25">
      <c r="A2992"/>
      <c r="B2992" s="31"/>
      <c r="C2992"/>
      <c r="D2992"/>
      <c r="E2992"/>
      <c r="F2992" s="11"/>
      <c r="G2992" s="26"/>
      <c r="H2992" s="11"/>
      <c r="I2992" s="11"/>
      <c r="J2992" s="11"/>
      <c r="K2992" s="11"/>
      <c r="L2992" s="11"/>
      <c r="M2992" s="11"/>
      <c r="N2992" s="11"/>
      <c r="O2992" s="11"/>
      <c r="P2992" s="11"/>
      <c r="Q2992"/>
      <c r="R2992"/>
    </row>
    <row r="2993" spans="1:18" ht="17.25" customHeight="1" x14ac:dyDescent="0.25">
      <c r="A2993"/>
      <c r="B2993" s="31"/>
      <c r="C2993"/>
      <c r="D2993"/>
      <c r="E2993"/>
      <c r="F2993" s="11"/>
      <c r="G2993" s="26"/>
      <c r="H2993" s="11"/>
      <c r="I2993" s="11"/>
      <c r="J2993" s="11"/>
      <c r="K2993" s="11"/>
      <c r="L2993" s="11"/>
      <c r="M2993" s="11"/>
      <c r="N2993" s="11"/>
      <c r="O2993" s="11"/>
      <c r="P2993" s="11"/>
      <c r="Q2993"/>
      <c r="R2993"/>
    </row>
    <row r="2994" spans="1:18" ht="17.25" customHeight="1" x14ac:dyDescent="0.25">
      <c r="A2994"/>
      <c r="B2994" s="31"/>
      <c r="C2994"/>
      <c r="D2994"/>
      <c r="E2994"/>
      <c r="F2994" s="11"/>
      <c r="G2994" s="26"/>
      <c r="H2994" s="11"/>
      <c r="I2994" s="11"/>
      <c r="J2994" s="11"/>
      <c r="K2994" s="11"/>
      <c r="L2994" s="11"/>
      <c r="M2994" s="11"/>
      <c r="N2994" s="11"/>
      <c r="O2994" s="11"/>
      <c r="P2994" s="11"/>
      <c r="Q2994"/>
      <c r="R2994"/>
    </row>
    <row r="2995" spans="1:18" ht="17.25" customHeight="1" x14ac:dyDescent="0.25">
      <c r="A2995"/>
      <c r="B2995" s="31"/>
      <c r="C2995"/>
      <c r="D2995"/>
      <c r="E2995"/>
      <c r="F2995" s="11"/>
      <c r="G2995" s="26"/>
      <c r="H2995" s="11"/>
      <c r="I2995" s="11"/>
      <c r="J2995" s="11"/>
      <c r="K2995" s="11"/>
      <c r="L2995" s="11"/>
      <c r="M2995" s="11"/>
      <c r="N2995" s="11"/>
      <c r="O2995" s="11"/>
      <c r="P2995" s="11"/>
      <c r="Q2995"/>
      <c r="R2995"/>
    </row>
    <row r="2996" spans="1:18" ht="17.25" customHeight="1" x14ac:dyDescent="0.25">
      <c r="A2996"/>
      <c r="B2996" s="31"/>
      <c r="C2996"/>
      <c r="D2996"/>
      <c r="E2996"/>
      <c r="F2996" s="11"/>
      <c r="G2996" s="26"/>
      <c r="H2996" s="11"/>
      <c r="I2996" s="11"/>
      <c r="J2996" s="11"/>
      <c r="K2996" s="11"/>
      <c r="L2996" s="11"/>
      <c r="M2996" s="11"/>
      <c r="N2996" s="11"/>
      <c r="O2996" s="11"/>
      <c r="P2996" s="11"/>
      <c r="Q2996"/>
      <c r="R2996"/>
    </row>
    <row r="2997" spans="1:18" ht="17.25" customHeight="1" x14ac:dyDescent="0.25">
      <c r="A2997"/>
      <c r="B2997" s="31"/>
      <c r="C2997"/>
      <c r="D2997"/>
      <c r="E2997"/>
      <c r="F2997" s="11"/>
      <c r="G2997" s="26"/>
      <c r="H2997" s="11"/>
      <c r="I2997" s="11"/>
      <c r="J2997" s="11"/>
      <c r="K2997" s="11"/>
      <c r="L2997" s="11"/>
      <c r="M2997" s="11"/>
      <c r="N2997" s="11"/>
      <c r="O2997" s="11"/>
      <c r="P2997" s="11"/>
      <c r="Q2997"/>
      <c r="R2997"/>
    </row>
    <row r="2998" spans="1:18" ht="17.25" customHeight="1" x14ac:dyDescent="0.25">
      <c r="A2998"/>
      <c r="B2998" s="31"/>
      <c r="C2998"/>
      <c r="D2998"/>
      <c r="E2998"/>
      <c r="F2998" s="11"/>
      <c r="G2998" s="26"/>
      <c r="H2998" s="11"/>
      <c r="I2998" s="11"/>
      <c r="J2998" s="11"/>
      <c r="K2998" s="11"/>
      <c r="L2998" s="11"/>
      <c r="M2998" s="11"/>
      <c r="N2998" s="11"/>
      <c r="O2998" s="11"/>
      <c r="P2998" s="11"/>
      <c r="Q2998"/>
      <c r="R2998"/>
    </row>
    <row r="2999" spans="1:18" ht="17.25" customHeight="1" x14ac:dyDescent="0.25">
      <c r="A2999"/>
      <c r="B2999" s="31"/>
      <c r="C2999"/>
      <c r="D2999"/>
      <c r="E2999"/>
      <c r="F2999" s="11"/>
      <c r="G2999" s="26"/>
      <c r="H2999" s="11"/>
      <c r="I2999" s="11"/>
      <c r="J2999" s="11"/>
      <c r="K2999" s="11"/>
      <c r="L2999" s="11"/>
      <c r="M2999" s="11"/>
      <c r="N2999" s="11"/>
      <c r="O2999" s="11"/>
      <c r="P2999" s="11"/>
      <c r="Q2999"/>
      <c r="R2999"/>
    </row>
    <row r="3000" spans="1:18" ht="17.25" customHeight="1" x14ac:dyDescent="0.25">
      <c r="A3000"/>
      <c r="B3000" s="31"/>
      <c r="C3000"/>
      <c r="D3000"/>
      <c r="E3000"/>
      <c r="F3000" s="11"/>
      <c r="G3000" s="26"/>
      <c r="H3000" s="11"/>
      <c r="I3000" s="11"/>
      <c r="J3000" s="11"/>
      <c r="K3000" s="11"/>
      <c r="L3000" s="11"/>
      <c r="M3000" s="11"/>
      <c r="N3000" s="11"/>
      <c r="O3000" s="11"/>
      <c r="P3000" s="11"/>
      <c r="Q3000"/>
      <c r="R3000"/>
    </row>
    <row r="3001" spans="1:18" ht="17.25" customHeight="1" x14ac:dyDescent="0.25">
      <c r="A3001"/>
      <c r="B3001" s="31"/>
      <c r="C3001"/>
      <c r="D3001"/>
      <c r="E3001"/>
      <c r="F3001" s="11"/>
      <c r="G3001" s="26"/>
      <c r="H3001" s="11"/>
      <c r="I3001" s="11"/>
      <c r="J3001" s="11"/>
      <c r="K3001" s="11"/>
      <c r="L3001" s="11"/>
      <c r="M3001" s="11"/>
      <c r="N3001" s="11"/>
      <c r="O3001" s="11"/>
      <c r="P3001" s="11"/>
      <c r="Q3001"/>
      <c r="R3001"/>
    </row>
    <row r="3002" spans="1:18" ht="17.25" customHeight="1" x14ac:dyDescent="0.25">
      <c r="A3002"/>
      <c r="B3002" s="31"/>
      <c r="C3002"/>
      <c r="D3002"/>
      <c r="E3002"/>
      <c r="F3002" s="11"/>
      <c r="G3002" s="26"/>
      <c r="H3002" s="11"/>
      <c r="I3002" s="11"/>
      <c r="J3002" s="11"/>
      <c r="K3002" s="11"/>
      <c r="L3002" s="11"/>
      <c r="M3002" s="11"/>
      <c r="N3002" s="11"/>
      <c r="O3002" s="11"/>
      <c r="P3002" s="11"/>
      <c r="Q3002"/>
      <c r="R3002"/>
    </row>
    <row r="3003" spans="1:18" ht="17.25" customHeight="1" x14ac:dyDescent="0.25">
      <c r="A3003"/>
      <c r="B3003" s="31"/>
      <c r="C3003"/>
      <c r="D3003"/>
      <c r="E3003"/>
      <c r="F3003" s="11"/>
      <c r="G3003" s="26"/>
      <c r="H3003" s="11"/>
      <c r="I3003" s="11"/>
      <c r="J3003" s="11"/>
      <c r="K3003" s="11"/>
      <c r="L3003" s="11"/>
      <c r="M3003" s="11"/>
      <c r="N3003" s="11"/>
      <c r="O3003" s="11"/>
      <c r="P3003" s="11"/>
      <c r="Q3003"/>
      <c r="R3003"/>
    </row>
    <row r="3004" spans="1:18" ht="17.25" customHeight="1" x14ac:dyDescent="0.25">
      <c r="A3004"/>
      <c r="B3004" s="31"/>
      <c r="C3004"/>
      <c r="D3004"/>
      <c r="E3004"/>
      <c r="F3004" s="11"/>
      <c r="G3004" s="26"/>
      <c r="H3004" s="11"/>
      <c r="I3004" s="11"/>
      <c r="J3004" s="11"/>
      <c r="K3004" s="11"/>
      <c r="L3004" s="11"/>
      <c r="M3004" s="11"/>
      <c r="N3004" s="11"/>
      <c r="O3004" s="11"/>
      <c r="P3004" s="11"/>
      <c r="Q3004"/>
      <c r="R3004"/>
    </row>
    <row r="3005" spans="1:18" ht="17.25" customHeight="1" x14ac:dyDescent="0.25">
      <c r="A3005"/>
      <c r="B3005" s="31"/>
      <c r="C3005"/>
      <c r="D3005"/>
      <c r="E3005"/>
      <c r="F3005" s="11"/>
      <c r="G3005" s="26"/>
      <c r="H3005" s="11"/>
      <c r="I3005" s="11"/>
      <c r="J3005" s="11"/>
      <c r="K3005" s="11"/>
      <c r="L3005" s="11"/>
      <c r="M3005" s="11"/>
      <c r="N3005" s="11"/>
      <c r="O3005" s="11"/>
      <c r="P3005" s="11"/>
      <c r="Q3005"/>
      <c r="R3005"/>
    </row>
    <row r="3006" spans="1:18" ht="17.25" customHeight="1" x14ac:dyDescent="0.25">
      <c r="A3006"/>
      <c r="B3006" s="31"/>
      <c r="C3006"/>
      <c r="D3006"/>
      <c r="E3006"/>
      <c r="F3006" s="11"/>
      <c r="G3006" s="26"/>
      <c r="H3006" s="11"/>
      <c r="I3006" s="11"/>
      <c r="J3006" s="11"/>
      <c r="K3006" s="11"/>
      <c r="L3006" s="11"/>
      <c r="M3006" s="11"/>
      <c r="N3006" s="11"/>
      <c r="O3006" s="11"/>
      <c r="P3006" s="11"/>
      <c r="Q3006"/>
      <c r="R3006"/>
    </row>
    <row r="3007" spans="1:18" ht="17.25" customHeight="1" x14ac:dyDescent="0.25">
      <c r="A3007"/>
      <c r="B3007" s="31"/>
      <c r="C3007"/>
      <c r="D3007"/>
      <c r="E3007"/>
      <c r="F3007" s="11"/>
      <c r="G3007" s="26"/>
      <c r="H3007" s="11"/>
      <c r="I3007" s="11"/>
      <c r="J3007" s="11"/>
      <c r="K3007" s="11"/>
      <c r="L3007" s="11"/>
      <c r="M3007" s="11"/>
      <c r="N3007" s="11"/>
      <c r="O3007" s="11"/>
      <c r="P3007" s="11"/>
      <c r="Q3007"/>
      <c r="R3007"/>
    </row>
    <row r="3008" spans="1:18" ht="17.25" customHeight="1" x14ac:dyDescent="0.25">
      <c r="A3008"/>
      <c r="B3008" s="31"/>
      <c r="C3008"/>
      <c r="D3008"/>
      <c r="E3008"/>
      <c r="F3008" s="11"/>
      <c r="G3008" s="26"/>
      <c r="H3008" s="11"/>
      <c r="I3008" s="11"/>
      <c r="J3008" s="11"/>
      <c r="K3008" s="11"/>
      <c r="L3008" s="11"/>
      <c r="M3008" s="11"/>
      <c r="N3008" s="11"/>
      <c r="O3008" s="11"/>
      <c r="P3008" s="11"/>
      <c r="Q3008"/>
      <c r="R3008"/>
    </row>
    <row r="3009" spans="1:18" ht="17.25" customHeight="1" x14ac:dyDescent="0.25">
      <c r="A3009"/>
      <c r="B3009" s="31"/>
      <c r="C3009"/>
      <c r="D3009"/>
      <c r="E3009"/>
      <c r="F3009" s="11"/>
      <c r="G3009" s="26"/>
      <c r="H3009" s="11"/>
      <c r="I3009" s="11"/>
      <c r="J3009" s="11"/>
      <c r="K3009" s="11"/>
      <c r="L3009" s="11"/>
      <c r="M3009" s="11"/>
      <c r="N3009" s="11"/>
      <c r="O3009" s="11"/>
      <c r="P3009" s="11"/>
      <c r="Q3009"/>
      <c r="R3009"/>
    </row>
    <row r="3010" spans="1:18" ht="17.25" customHeight="1" x14ac:dyDescent="0.25">
      <c r="A3010"/>
      <c r="B3010" s="31"/>
      <c r="C3010"/>
      <c r="D3010"/>
      <c r="E3010"/>
      <c r="F3010" s="11"/>
      <c r="G3010" s="26"/>
      <c r="H3010" s="11"/>
      <c r="I3010" s="11"/>
      <c r="J3010" s="11"/>
      <c r="K3010" s="11"/>
      <c r="L3010" s="11"/>
      <c r="M3010" s="11"/>
      <c r="N3010" s="11"/>
      <c r="O3010" s="11"/>
      <c r="P3010" s="11"/>
      <c r="Q3010"/>
      <c r="R3010"/>
    </row>
    <row r="3011" spans="1:18" ht="17.25" customHeight="1" x14ac:dyDescent="0.25">
      <c r="A3011"/>
      <c r="B3011" s="31"/>
      <c r="C3011"/>
      <c r="D3011"/>
      <c r="E3011"/>
      <c r="F3011" s="11"/>
      <c r="G3011" s="26"/>
      <c r="H3011" s="11"/>
      <c r="I3011" s="11"/>
      <c r="J3011" s="11"/>
      <c r="K3011" s="11"/>
      <c r="L3011" s="11"/>
      <c r="M3011" s="11"/>
      <c r="N3011" s="11"/>
      <c r="O3011" s="11"/>
      <c r="P3011" s="11"/>
      <c r="Q3011"/>
      <c r="R3011"/>
    </row>
    <row r="3012" spans="1:18" ht="17.25" customHeight="1" x14ac:dyDescent="0.25">
      <c r="A3012"/>
      <c r="B3012" s="31"/>
      <c r="C3012"/>
      <c r="D3012"/>
      <c r="E3012"/>
      <c r="F3012" s="11"/>
      <c r="G3012" s="26"/>
      <c r="H3012" s="11"/>
      <c r="I3012" s="11"/>
      <c r="J3012" s="11"/>
      <c r="K3012" s="11"/>
      <c r="L3012" s="11"/>
      <c r="M3012" s="11"/>
      <c r="N3012" s="11"/>
      <c r="O3012" s="11"/>
      <c r="P3012" s="11"/>
      <c r="Q3012"/>
      <c r="R3012"/>
    </row>
    <row r="3013" spans="1:18" ht="17.25" customHeight="1" x14ac:dyDescent="0.25">
      <c r="A3013"/>
      <c r="B3013" s="31"/>
      <c r="C3013"/>
      <c r="D3013"/>
      <c r="E3013"/>
      <c r="F3013" s="11"/>
      <c r="G3013" s="26"/>
      <c r="H3013" s="11"/>
      <c r="I3013" s="11"/>
      <c r="J3013" s="11"/>
      <c r="K3013" s="11"/>
      <c r="L3013" s="11"/>
      <c r="M3013" s="11"/>
      <c r="N3013" s="11"/>
      <c r="O3013" s="11"/>
      <c r="P3013" s="11"/>
      <c r="Q3013"/>
      <c r="R3013"/>
    </row>
    <row r="3014" spans="1:18" ht="17.25" customHeight="1" x14ac:dyDescent="0.25">
      <c r="A3014"/>
      <c r="B3014" s="31"/>
      <c r="C3014"/>
      <c r="D3014"/>
      <c r="E3014"/>
      <c r="F3014" s="11"/>
      <c r="G3014" s="26"/>
      <c r="H3014" s="11"/>
      <c r="I3014" s="11"/>
      <c r="J3014" s="11"/>
      <c r="K3014" s="11"/>
      <c r="L3014" s="11"/>
      <c r="M3014" s="11"/>
      <c r="N3014" s="11"/>
      <c r="O3014" s="11"/>
      <c r="P3014" s="11"/>
      <c r="Q3014"/>
      <c r="R3014"/>
    </row>
    <row r="3015" spans="1:18" ht="17.25" customHeight="1" x14ac:dyDescent="0.25">
      <c r="A3015"/>
      <c r="B3015" s="31"/>
      <c r="C3015"/>
      <c r="D3015"/>
      <c r="E3015"/>
      <c r="F3015" s="11"/>
      <c r="G3015" s="26"/>
      <c r="H3015" s="11"/>
      <c r="I3015" s="11"/>
      <c r="J3015" s="11"/>
      <c r="K3015" s="11"/>
      <c r="L3015" s="11"/>
      <c r="M3015" s="11"/>
      <c r="N3015" s="11"/>
      <c r="O3015" s="11"/>
      <c r="P3015" s="11"/>
      <c r="Q3015"/>
      <c r="R3015"/>
    </row>
    <row r="3016" spans="1:18" ht="17.25" customHeight="1" x14ac:dyDescent="0.25">
      <c r="A3016"/>
      <c r="B3016" s="31"/>
      <c r="C3016"/>
      <c r="D3016"/>
      <c r="E3016"/>
      <c r="F3016" s="11"/>
      <c r="G3016" s="26"/>
      <c r="H3016" s="11"/>
      <c r="I3016" s="11"/>
      <c r="J3016" s="11"/>
      <c r="K3016" s="11"/>
      <c r="L3016" s="11"/>
      <c r="M3016" s="11"/>
      <c r="N3016" s="11"/>
      <c r="O3016" s="11"/>
      <c r="P3016" s="11"/>
      <c r="Q3016"/>
      <c r="R3016"/>
    </row>
    <row r="3017" spans="1:18" ht="17.25" customHeight="1" x14ac:dyDescent="0.25">
      <c r="A3017"/>
      <c r="B3017" s="31"/>
      <c r="C3017"/>
      <c r="D3017"/>
      <c r="E3017"/>
      <c r="F3017" s="11"/>
      <c r="G3017" s="26"/>
      <c r="H3017" s="11"/>
      <c r="I3017" s="11"/>
      <c r="J3017" s="11"/>
      <c r="K3017" s="11"/>
      <c r="L3017" s="11"/>
      <c r="M3017" s="11"/>
      <c r="N3017" s="11"/>
      <c r="O3017" s="11"/>
      <c r="P3017" s="11"/>
      <c r="Q3017"/>
      <c r="R3017"/>
    </row>
    <row r="3018" spans="1:18" ht="17.25" customHeight="1" x14ac:dyDescent="0.25">
      <c r="A3018"/>
      <c r="B3018" s="31"/>
      <c r="C3018"/>
      <c r="D3018"/>
      <c r="E3018"/>
      <c r="F3018" s="11"/>
      <c r="G3018" s="26"/>
      <c r="H3018" s="11"/>
      <c r="I3018" s="11"/>
      <c r="J3018" s="11"/>
      <c r="K3018" s="11"/>
      <c r="L3018" s="11"/>
      <c r="M3018" s="11"/>
      <c r="N3018" s="11"/>
      <c r="O3018" s="11"/>
      <c r="P3018" s="11"/>
      <c r="Q3018"/>
      <c r="R3018"/>
    </row>
    <row r="3019" spans="1:18" ht="17.25" customHeight="1" x14ac:dyDescent="0.25">
      <c r="A3019"/>
      <c r="B3019" s="31"/>
      <c r="C3019"/>
      <c r="D3019"/>
      <c r="E3019"/>
      <c r="F3019" s="11"/>
      <c r="G3019" s="26"/>
      <c r="H3019" s="11"/>
      <c r="I3019" s="11"/>
      <c r="J3019" s="11"/>
      <c r="K3019" s="11"/>
      <c r="L3019" s="11"/>
      <c r="M3019" s="11"/>
      <c r="N3019" s="11"/>
      <c r="O3019" s="11"/>
      <c r="P3019" s="11"/>
      <c r="Q3019"/>
      <c r="R3019"/>
    </row>
    <row r="3020" spans="1:18" ht="17.25" customHeight="1" x14ac:dyDescent="0.25">
      <c r="A3020"/>
      <c r="B3020" s="31"/>
      <c r="C3020"/>
      <c r="D3020"/>
      <c r="E3020"/>
      <c r="F3020" s="11"/>
      <c r="G3020" s="26"/>
      <c r="H3020" s="11"/>
      <c r="I3020" s="11"/>
      <c r="J3020" s="11"/>
      <c r="K3020" s="11"/>
      <c r="L3020" s="11"/>
      <c r="M3020" s="11"/>
      <c r="N3020" s="11"/>
      <c r="O3020" s="11"/>
      <c r="P3020" s="11"/>
      <c r="Q3020"/>
      <c r="R3020"/>
    </row>
    <row r="3021" spans="1:18" ht="17.25" customHeight="1" x14ac:dyDescent="0.25">
      <c r="A3021"/>
      <c r="B3021" s="31"/>
      <c r="C3021"/>
      <c r="D3021"/>
      <c r="E3021"/>
      <c r="F3021" s="11"/>
      <c r="G3021" s="26"/>
      <c r="H3021" s="11"/>
      <c r="I3021" s="11"/>
      <c r="J3021" s="11"/>
      <c r="K3021" s="11"/>
      <c r="L3021" s="11"/>
      <c r="M3021" s="11"/>
      <c r="N3021" s="11"/>
      <c r="O3021" s="11"/>
      <c r="P3021" s="11"/>
      <c r="Q3021"/>
      <c r="R3021"/>
    </row>
    <row r="3022" spans="1:18" ht="17.25" customHeight="1" x14ac:dyDescent="0.25">
      <c r="A3022"/>
      <c r="B3022" s="31"/>
      <c r="C3022"/>
      <c r="D3022"/>
      <c r="E3022"/>
      <c r="F3022" s="11"/>
      <c r="G3022" s="26"/>
      <c r="H3022" s="11"/>
      <c r="I3022" s="11"/>
      <c r="J3022" s="11"/>
      <c r="K3022" s="11"/>
      <c r="L3022" s="11"/>
      <c r="M3022" s="11"/>
      <c r="N3022" s="11"/>
      <c r="O3022" s="11"/>
      <c r="P3022" s="11"/>
      <c r="Q3022"/>
      <c r="R3022"/>
    </row>
    <row r="3023" spans="1:18" ht="17.25" customHeight="1" x14ac:dyDescent="0.25">
      <c r="A3023"/>
      <c r="B3023" s="31"/>
      <c r="C3023"/>
      <c r="D3023"/>
      <c r="E3023"/>
      <c r="F3023" s="11"/>
      <c r="G3023" s="26"/>
      <c r="H3023" s="11"/>
      <c r="I3023" s="11"/>
      <c r="J3023" s="11"/>
      <c r="K3023" s="11"/>
      <c r="L3023" s="11"/>
      <c r="M3023" s="11"/>
      <c r="N3023" s="11"/>
      <c r="O3023" s="11"/>
      <c r="P3023" s="11"/>
      <c r="Q3023"/>
      <c r="R3023"/>
    </row>
    <row r="3024" spans="1:18" ht="17.25" customHeight="1" x14ac:dyDescent="0.25">
      <c r="A3024"/>
      <c r="B3024" s="31"/>
      <c r="C3024"/>
      <c r="D3024"/>
      <c r="E3024"/>
      <c r="F3024" s="11"/>
      <c r="G3024" s="26"/>
      <c r="H3024" s="11"/>
      <c r="I3024" s="11"/>
      <c r="J3024" s="11"/>
      <c r="K3024" s="11"/>
      <c r="L3024" s="11"/>
      <c r="M3024" s="11"/>
      <c r="N3024" s="11"/>
      <c r="O3024" s="11"/>
      <c r="P3024" s="11"/>
      <c r="Q3024"/>
      <c r="R3024"/>
    </row>
    <row r="3025" spans="1:18" ht="17.25" customHeight="1" x14ac:dyDescent="0.25">
      <c r="A3025"/>
      <c r="B3025" s="31"/>
      <c r="C3025"/>
      <c r="D3025"/>
      <c r="E3025"/>
      <c r="F3025" s="11"/>
      <c r="G3025" s="26"/>
      <c r="H3025" s="11"/>
      <c r="I3025" s="11"/>
      <c r="J3025" s="11"/>
      <c r="K3025" s="11"/>
      <c r="L3025" s="11"/>
      <c r="M3025" s="11"/>
      <c r="N3025" s="11"/>
      <c r="O3025" s="11"/>
      <c r="P3025" s="11"/>
      <c r="Q3025"/>
      <c r="R3025"/>
    </row>
    <row r="3026" spans="1:18" ht="17.25" customHeight="1" x14ac:dyDescent="0.25">
      <c r="A3026"/>
      <c r="B3026" s="31"/>
      <c r="C3026"/>
      <c r="D3026"/>
      <c r="E3026"/>
      <c r="F3026" s="11"/>
      <c r="G3026" s="26"/>
      <c r="H3026" s="11"/>
      <c r="I3026" s="11"/>
      <c r="J3026" s="11"/>
      <c r="K3026" s="11"/>
      <c r="L3026" s="11"/>
      <c r="M3026" s="11"/>
      <c r="N3026" s="11"/>
      <c r="O3026" s="11"/>
      <c r="P3026" s="11"/>
      <c r="Q3026"/>
      <c r="R3026"/>
    </row>
    <row r="3027" spans="1:18" ht="17.25" customHeight="1" x14ac:dyDescent="0.25">
      <c r="A3027"/>
      <c r="B3027" s="31"/>
      <c r="C3027"/>
      <c r="D3027"/>
      <c r="E3027"/>
      <c r="F3027" s="11"/>
      <c r="G3027" s="26"/>
      <c r="H3027" s="11"/>
      <c r="I3027" s="11"/>
      <c r="J3027" s="11"/>
      <c r="K3027" s="11"/>
      <c r="L3027" s="11"/>
      <c r="M3027" s="11"/>
      <c r="N3027" s="11"/>
      <c r="O3027" s="11"/>
      <c r="P3027" s="11"/>
      <c r="Q3027"/>
      <c r="R3027"/>
    </row>
    <row r="3028" spans="1:18" ht="17.25" customHeight="1" x14ac:dyDescent="0.25">
      <c r="A3028"/>
      <c r="B3028" s="31"/>
      <c r="C3028"/>
      <c r="D3028"/>
      <c r="E3028"/>
      <c r="F3028" s="11"/>
      <c r="G3028" s="26"/>
      <c r="H3028" s="11"/>
      <c r="I3028" s="11"/>
      <c r="J3028" s="11"/>
      <c r="K3028" s="11"/>
      <c r="L3028" s="11"/>
      <c r="M3028" s="11"/>
      <c r="N3028" s="11"/>
      <c r="O3028" s="11"/>
      <c r="P3028" s="11"/>
      <c r="Q3028"/>
      <c r="R3028"/>
    </row>
    <row r="3029" spans="1:18" ht="17.25" customHeight="1" x14ac:dyDescent="0.25">
      <c r="A3029"/>
      <c r="B3029" s="31"/>
      <c r="C3029"/>
      <c r="D3029"/>
      <c r="E3029"/>
      <c r="F3029" s="11"/>
      <c r="G3029" s="26"/>
      <c r="H3029" s="11"/>
      <c r="I3029" s="11"/>
      <c r="J3029" s="11"/>
      <c r="K3029" s="11"/>
      <c r="L3029" s="11"/>
      <c r="M3029" s="11"/>
      <c r="N3029" s="11"/>
      <c r="O3029" s="11"/>
      <c r="P3029" s="11"/>
      <c r="Q3029"/>
      <c r="R3029"/>
    </row>
    <row r="3030" spans="1:18" ht="17.25" customHeight="1" x14ac:dyDescent="0.25">
      <c r="A3030"/>
      <c r="B3030" s="31"/>
      <c r="C3030"/>
      <c r="D3030"/>
      <c r="E3030"/>
      <c r="F3030" s="11"/>
      <c r="G3030" s="26"/>
      <c r="H3030" s="11"/>
      <c r="I3030" s="11"/>
      <c r="J3030" s="11"/>
      <c r="K3030" s="11"/>
      <c r="L3030" s="11"/>
      <c r="M3030" s="11"/>
      <c r="N3030" s="11"/>
      <c r="O3030" s="11"/>
      <c r="P3030" s="11"/>
      <c r="Q3030"/>
      <c r="R3030"/>
    </row>
    <row r="3031" spans="1:18" ht="17.25" customHeight="1" x14ac:dyDescent="0.25">
      <c r="A3031"/>
      <c r="B3031" s="31"/>
      <c r="C3031"/>
      <c r="D3031"/>
      <c r="E3031"/>
      <c r="F3031" s="11"/>
      <c r="G3031" s="26"/>
      <c r="H3031" s="11"/>
      <c r="I3031" s="11"/>
      <c r="J3031" s="11"/>
      <c r="K3031" s="11"/>
      <c r="L3031" s="11"/>
      <c r="M3031" s="11"/>
      <c r="N3031" s="11"/>
      <c r="O3031" s="11"/>
      <c r="P3031" s="11"/>
      <c r="Q3031"/>
      <c r="R3031"/>
    </row>
    <row r="3032" spans="1:18" ht="17.25" customHeight="1" x14ac:dyDescent="0.25">
      <c r="A3032"/>
      <c r="B3032" s="31"/>
      <c r="C3032"/>
      <c r="D3032"/>
      <c r="E3032"/>
      <c r="F3032" s="11"/>
      <c r="G3032" s="26"/>
      <c r="H3032" s="11"/>
      <c r="I3032" s="11"/>
      <c r="J3032" s="11"/>
      <c r="K3032" s="11"/>
      <c r="L3032" s="11"/>
      <c r="M3032" s="11"/>
      <c r="N3032" s="11"/>
      <c r="O3032" s="11"/>
      <c r="P3032" s="11"/>
      <c r="Q3032"/>
      <c r="R3032"/>
    </row>
    <row r="3033" spans="1:18" ht="17.25" customHeight="1" x14ac:dyDescent="0.25">
      <c r="A3033"/>
      <c r="B3033" s="31"/>
      <c r="C3033"/>
      <c r="D3033"/>
      <c r="E3033"/>
      <c r="F3033" s="11"/>
      <c r="G3033" s="26"/>
      <c r="H3033" s="11"/>
      <c r="I3033" s="11"/>
      <c r="J3033" s="11"/>
      <c r="K3033" s="11"/>
      <c r="L3033" s="11"/>
      <c r="M3033" s="11"/>
      <c r="N3033" s="11"/>
      <c r="O3033" s="11"/>
      <c r="P3033" s="11"/>
      <c r="Q3033"/>
      <c r="R3033"/>
    </row>
    <row r="3034" spans="1:18" ht="17.25" customHeight="1" x14ac:dyDescent="0.25">
      <c r="A3034"/>
      <c r="B3034" s="31"/>
      <c r="C3034"/>
      <c r="D3034"/>
      <c r="E3034"/>
      <c r="F3034" s="11"/>
      <c r="G3034" s="26"/>
      <c r="H3034" s="11"/>
      <c r="I3034" s="11"/>
      <c r="J3034" s="11"/>
      <c r="K3034" s="11"/>
      <c r="L3034" s="11"/>
      <c r="M3034" s="11"/>
      <c r="N3034" s="11"/>
      <c r="O3034" s="11"/>
      <c r="P3034" s="11"/>
      <c r="Q3034"/>
      <c r="R3034"/>
    </row>
    <row r="3035" spans="1:18" ht="17.25" customHeight="1" x14ac:dyDescent="0.25">
      <c r="A3035"/>
      <c r="B3035" s="31"/>
      <c r="C3035"/>
      <c r="D3035"/>
      <c r="E3035"/>
      <c r="F3035" s="11"/>
      <c r="G3035" s="26"/>
      <c r="H3035" s="11"/>
      <c r="I3035" s="11"/>
      <c r="J3035" s="11"/>
      <c r="K3035" s="11"/>
      <c r="L3035" s="11"/>
      <c r="M3035" s="11"/>
      <c r="N3035" s="11"/>
      <c r="O3035" s="11"/>
      <c r="P3035" s="11"/>
      <c r="Q3035"/>
      <c r="R3035"/>
    </row>
    <row r="3036" spans="1:18" ht="17.25" customHeight="1" x14ac:dyDescent="0.25">
      <c r="A3036"/>
      <c r="B3036" s="31"/>
      <c r="C3036"/>
      <c r="D3036"/>
      <c r="E3036"/>
      <c r="F3036" s="11"/>
      <c r="G3036" s="26"/>
      <c r="H3036" s="11"/>
      <c r="I3036" s="11"/>
      <c r="J3036" s="11"/>
      <c r="K3036" s="11"/>
      <c r="L3036" s="11"/>
      <c r="M3036" s="11"/>
      <c r="N3036" s="11"/>
      <c r="O3036" s="11"/>
      <c r="P3036" s="11"/>
      <c r="Q3036"/>
      <c r="R3036"/>
    </row>
    <row r="3037" spans="1:18" ht="17.25" customHeight="1" x14ac:dyDescent="0.25">
      <c r="A3037"/>
      <c r="B3037" s="31"/>
      <c r="C3037"/>
      <c r="D3037"/>
      <c r="E3037"/>
      <c r="F3037" s="11"/>
      <c r="G3037" s="26"/>
      <c r="H3037" s="11"/>
      <c r="I3037" s="11"/>
      <c r="J3037" s="11"/>
      <c r="K3037" s="11"/>
      <c r="L3037" s="11"/>
      <c r="M3037" s="11"/>
      <c r="N3037" s="11"/>
      <c r="O3037" s="11"/>
      <c r="P3037" s="11"/>
      <c r="Q3037"/>
      <c r="R3037"/>
    </row>
    <row r="3038" spans="1:18" ht="17.25" customHeight="1" x14ac:dyDescent="0.25">
      <c r="A3038"/>
      <c r="B3038" s="31"/>
      <c r="C3038"/>
      <c r="D3038"/>
      <c r="E3038"/>
      <c r="F3038" s="11"/>
      <c r="G3038" s="26"/>
      <c r="H3038" s="11"/>
      <c r="I3038" s="11"/>
      <c r="J3038" s="11"/>
      <c r="K3038" s="11"/>
      <c r="L3038" s="11"/>
      <c r="M3038" s="11"/>
      <c r="N3038" s="11"/>
      <c r="O3038" s="11"/>
      <c r="P3038" s="11"/>
      <c r="Q3038"/>
      <c r="R3038"/>
    </row>
    <row r="3039" spans="1:18" ht="17.25" customHeight="1" x14ac:dyDescent="0.25">
      <c r="A3039"/>
      <c r="B3039" s="31"/>
      <c r="C3039"/>
      <c r="D3039"/>
      <c r="E3039"/>
      <c r="F3039" s="11"/>
      <c r="G3039" s="26"/>
      <c r="H3039" s="11"/>
      <c r="I3039" s="11"/>
      <c r="J3039" s="11"/>
      <c r="K3039" s="11"/>
      <c r="L3039" s="11"/>
      <c r="M3039" s="11"/>
      <c r="N3039" s="11"/>
      <c r="O3039" s="11"/>
      <c r="P3039" s="11"/>
      <c r="Q3039"/>
      <c r="R3039"/>
    </row>
    <row r="3040" spans="1:18" ht="17.25" customHeight="1" x14ac:dyDescent="0.25">
      <c r="A3040"/>
      <c r="B3040" s="31"/>
      <c r="C3040"/>
      <c r="D3040"/>
      <c r="E3040"/>
      <c r="F3040" s="11"/>
      <c r="G3040" s="26"/>
      <c r="H3040" s="11"/>
      <c r="I3040" s="11"/>
      <c r="J3040" s="11"/>
      <c r="K3040" s="11"/>
      <c r="L3040" s="11"/>
      <c r="M3040" s="11"/>
      <c r="N3040" s="11"/>
      <c r="O3040" s="11"/>
      <c r="P3040" s="11"/>
      <c r="Q3040"/>
      <c r="R3040"/>
    </row>
    <row r="3041" spans="1:18" ht="17.25" customHeight="1" x14ac:dyDescent="0.25">
      <c r="A3041"/>
      <c r="B3041" s="31"/>
      <c r="C3041"/>
      <c r="D3041"/>
      <c r="E3041"/>
      <c r="F3041" s="11"/>
      <c r="G3041" s="26"/>
      <c r="H3041" s="11"/>
      <c r="I3041" s="11"/>
      <c r="J3041" s="11"/>
      <c r="K3041" s="11"/>
      <c r="L3041" s="11"/>
      <c r="M3041" s="11"/>
      <c r="N3041" s="11"/>
      <c r="O3041" s="11"/>
      <c r="P3041" s="11"/>
      <c r="Q3041"/>
      <c r="R3041"/>
    </row>
    <row r="3042" spans="1:18" ht="17.25" customHeight="1" x14ac:dyDescent="0.25">
      <c r="A3042"/>
      <c r="B3042" s="31"/>
      <c r="C3042"/>
      <c r="D3042"/>
      <c r="E3042"/>
      <c r="F3042" s="11"/>
      <c r="G3042" s="26"/>
      <c r="H3042" s="11"/>
      <c r="I3042" s="11"/>
      <c r="J3042" s="11"/>
      <c r="K3042" s="11"/>
      <c r="L3042" s="11"/>
      <c r="M3042" s="11"/>
      <c r="N3042" s="11"/>
      <c r="O3042" s="11"/>
      <c r="P3042" s="11"/>
      <c r="Q3042"/>
      <c r="R3042"/>
    </row>
    <row r="3043" spans="1:18" ht="17.25" customHeight="1" x14ac:dyDescent="0.25">
      <c r="A3043"/>
      <c r="B3043" s="31"/>
      <c r="C3043"/>
      <c r="D3043"/>
      <c r="E3043"/>
      <c r="F3043" s="11"/>
      <c r="G3043" s="26"/>
      <c r="H3043" s="11"/>
      <c r="I3043" s="11"/>
      <c r="J3043" s="11"/>
      <c r="K3043" s="11"/>
      <c r="L3043" s="11"/>
      <c r="M3043" s="11"/>
      <c r="N3043" s="11"/>
      <c r="O3043" s="11"/>
      <c r="P3043" s="11"/>
      <c r="Q3043"/>
      <c r="R3043"/>
    </row>
    <row r="3044" spans="1:18" ht="17.25" customHeight="1" x14ac:dyDescent="0.25">
      <c r="A3044"/>
      <c r="B3044" s="31"/>
      <c r="C3044"/>
      <c r="D3044"/>
      <c r="E3044"/>
      <c r="F3044" s="11"/>
      <c r="G3044" s="26"/>
      <c r="H3044" s="11"/>
      <c r="I3044" s="11"/>
      <c r="J3044" s="11"/>
      <c r="K3044" s="11"/>
      <c r="L3044" s="11"/>
      <c r="M3044" s="11"/>
      <c r="N3044" s="11"/>
      <c r="O3044" s="11"/>
      <c r="P3044" s="11"/>
      <c r="Q3044"/>
      <c r="R3044"/>
    </row>
    <row r="3045" spans="1:18" ht="17.25" customHeight="1" x14ac:dyDescent="0.25">
      <c r="A3045"/>
      <c r="B3045" s="31"/>
      <c r="C3045"/>
      <c r="D3045"/>
      <c r="E3045"/>
      <c r="F3045" s="11"/>
      <c r="G3045" s="26"/>
      <c r="H3045" s="11"/>
      <c r="I3045" s="11"/>
      <c r="J3045" s="11"/>
      <c r="K3045" s="11"/>
      <c r="L3045" s="11"/>
      <c r="M3045" s="11"/>
      <c r="N3045" s="11"/>
      <c r="O3045" s="11"/>
      <c r="P3045" s="11"/>
      <c r="Q3045"/>
      <c r="R3045"/>
    </row>
    <row r="3046" spans="1:18" ht="17.25" customHeight="1" x14ac:dyDescent="0.25">
      <c r="A3046"/>
      <c r="B3046" s="31"/>
      <c r="C3046"/>
      <c r="D3046"/>
      <c r="E3046"/>
      <c r="F3046" s="11"/>
      <c r="G3046" s="26"/>
      <c r="H3046" s="11"/>
      <c r="I3046" s="11"/>
      <c r="J3046" s="11"/>
      <c r="K3046" s="11"/>
      <c r="L3046" s="11"/>
      <c r="M3046" s="11"/>
      <c r="N3046" s="11"/>
      <c r="O3046" s="11"/>
      <c r="P3046" s="11"/>
      <c r="Q3046"/>
      <c r="R3046"/>
    </row>
    <row r="3047" spans="1:18" ht="17.25" customHeight="1" x14ac:dyDescent="0.25">
      <c r="A3047"/>
      <c r="B3047" s="31"/>
      <c r="C3047"/>
      <c r="D3047"/>
      <c r="E3047"/>
      <c r="F3047" s="11"/>
      <c r="G3047" s="26"/>
      <c r="H3047" s="11"/>
      <c r="I3047" s="11"/>
      <c r="J3047" s="11"/>
      <c r="K3047" s="11"/>
      <c r="L3047" s="11"/>
      <c r="M3047" s="11"/>
      <c r="N3047" s="11"/>
      <c r="O3047" s="11"/>
      <c r="P3047" s="11"/>
      <c r="Q3047"/>
      <c r="R3047"/>
    </row>
    <row r="3048" spans="1:18" ht="17.25" customHeight="1" x14ac:dyDescent="0.25">
      <c r="A3048"/>
      <c r="B3048" s="31"/>
      <c r="C3048"/>
      <c r="D3048"/>
      <c r="E3048"/>
      <c r="F3048" s="11"/>
      <c r="G3048" s="26"/>
      <c r="H3048" s="11"/>
      <c r="I3048" s="11"/>
      <c r="J3048" s="11"/>
      <c r="K3048" s="11"/>
      <c r="L3048" s="11"/>
      <c r="M3048" s="11"/>
      <c r="N3048" s="11"/>
      <c r="O3048" s="11"/>
      <c r="P3048" s="11"/>
      <c r="Q3048"/>
      <c r="R3048"/>
    </row>
    <row r="3049" spans="1:18" ht="17.25" customHeight="1" x14ac:dyDescent="0.25">
      <c r="A3049"/>
      <c r="B3049" s="31"/>
      <c r="C3049"/>
      <c r="D3049"/>
      <c r="E3049"/>
      <c r="F3049" s="11"/>
      <c r="G3049" s="26"/>
      <c r="H3049" s="11"/>
      <c r="I3049" s="11"/>
      <c r="J3049" s="11"/>
      <c r="K3049" s="11"/>
      <c r="L3049" s="11"/>
      <c r="M3049" s="11"/>
      <c r="N3049" s="11"/>
      <c r="O3049" s="11"/>
      <c r="P3049" s="11"/>
      <c r="Q3049"/>
      <c r="R3049"/>
    </row>
    <row r="3050" spans="1:18" ht="17.25" customHeight="1" x14ac:dyDescent="0.25">
      <c r="A3050"/>
      <c r="B3050" s="31"/>
      <c r="C3050"/>
      <c r="D3050"/>
      <c r="E3050"/>
      <c r="F3050" s="11"/>
      <c r="G3050" s="26"/>
      <c r="H3050" s="11"/>
      <c r="I3050" s="11"/>
      <c r="J3050" s="11"/>
      <c r="K3050" s="11"/>
      <c r="L3050" s="11"/>
      <c r="M3050" s="11"/>
      <c r="N3050" s="11"/>
      <c r="O3050" s="11"/>
      <c r="P3050" s="11"/>
      <c r="Q3050"/>
      <c r="R3050"/>
    </row>
    <row r="3051" spans="1:18" ht="17.25" customHeight="1" x14ac:dyDescent="0.25">
      <c r="A3051"/>
      <c r="B3051" s="31"/>
      <c r="C3051"/>
      <c r="D3051"/>
      <c r="E3051"/>
      <c r="F3051" s="11"/>
      <c r="G3051" s="26"/>
      <c r="H3051" s="11"/>
      <c r="I3051" s="11"/>
      <c r="J3051" s="11"/>
      <c r="K3051" s="11"/>
      <c r="L3051" s="11"/>
      <c r="M3051" s="11"/>
      <c r="N3051" s="11"/>
      <c r="O3051" s="11"/>
      <c r="P3051" s="11"/>
      <c r="Q3051"/>
      <c r="R3051"/>
    </row>
    <row r="3052" spans="1:18" ht="17.25" customHeight="1" x14ac:dyDescent="0.25">
      <c r="A3052"/>
      <c r="B3052" s="31"/>
      <c r="C3052"/>
      <c r="D3052"/>
      <c r="E3052"/>
      <c r="F3052" s="11"/>
      <c r="G3052" s="26"/>
      <c r="H3052" s="11"/>
      <c r="I3052" s="11"/>
      <c r="J3052" s="11"/>
      <c r="K3052" s="11"/>
      <c r="L3052" s="11"/>
      <c r="M3052" s="11"/>
      <c r="N3052" s="11"/>
      <c r="O3052" s="11"/>
      <c r="P3052" s="11"/>
      <c r="Q3052"/>
      <c r="R3052"/>
    </row>
    <row r="3053" spans="1:18" ht="17.25" customHeight="1" x14ac:dyDescent="0.25">
      <c r="A3053"/>
      <c r="B3053" s="31"/>
      <c r="C3053"/>
      <c r="D3053"/>
      <c r="E3053"/>
      <c r="F3053" s="11"/>
      <c r="G3053" s="26"/>
      <c r="H3053" s="11"/>
      <c r="I3053" s="11"/>
      <c r="J3053" s="11"/>
      <c r="K3053" s="11"/>
      <c r="L3053" s="11"/>
      <c r="M3053" s="11"/>
      <c r="N3053" s="11"/>
      <c r="O3053" s="11"/>
      <c r="P3053" s="11"/>
      <c r="Q3053"/>
      <c r="R3053"/>
    </row>
    <row r="3054" spans="1:18" ht="17.25" customHeight="1" x14ac:dyDescent="0.25">
      <c r="A3054"/>
      <c r="B3054" s="31"/>
      <c r="C3054"/>
      <c r="D3054"/>
      <c r="E3054"/>
      <c r="F3054" s="11"/>
      <c r="G3054" s="26"/>
      <c r="H3054" s="11"/>
      <c r="I3054" s="11"/>
      <c r="J3054" s="11"/>
      <c r="K3054" s="11"/>
      <c r="L3054" s="11"/>
      <c r="M3054" s="11"/>
      <c r="N3054" s="11"/>
      <c r="O3054" s="11"/>
      <c r="P3054" s="11"/>
      <c r="Q3054"/>
      <c r="R3054"/>
    </row>
    <row r="3055" spans="1:18" ht="17.25" customHeight="1" x14ac:dyDescent="0.25">
      <c r="A3055"/>
      <c r="B3055" s="31"/>
      <c r="C3055"/>
      <c r="D3055"/>
      <c r="E3055"/>
      <c r="F3055" s="11"/>
      <c r="G3055" s="26"/>
      <c r="H3055" s="11"/>
      <c r="I3055" s="11"/>
      <c r="J3055" s="11"/>
      <c r="K3055" s="11"/>
      <c r="L3055" s="11"/>
      <c r="M3055" s="11"/>
      <c r="N3055" s="11"/>
      <c r="O3055" s="11"/>
      <c r="P3055" s="11"/>
      <c r="Q3055"/>
      <c r="R3055"/>
    </row>
    <row r="3056" spans="1:18" ht="17.25" customHeight="1" x14ac:dyDescent="0.25">
      <c r="A3056"/>
      <c r="B3056" s="31"/>
      <c r="C3056"/>
      <c r="D3056"/>
      <c r="E3056"/>
      <c r="F3056" s="11"/>
      <c r="G3056" s="26"/>
      <c r="H3056" s="11"/>
      <c r="I3056" s="11"/>
      <c r="J3056" s="11"/>
      <c r="K3056" s="11"/>
      <c r="L3056" s="11"/>
      <c r="M3056" s="11"/>
      <c r="N3056" s="11"/>
      <c r="O3056" s="11"/>
      <c r="P3056" s="11"/>
      <c r="Q3056"/>
      <c r="R3056"/>
    </row>
    <row r="3057" spans="1:18" ht="17.25" customHeight="1" x14ac:dyDescent="0.25">
      <c r="A3057"/>
      <c r="B3057" s="31"/>
      <c r="C3057"/>
      <c r="D3057"/>
      <c r="E3057"/>
      <c r="F3057" s="11"/>
      <c r="G3057" s="26"/>
      <c r="H3057" s="11"/>
      <c r="I3057" s="11"/>
      <c r="J3057" s="11"/>
      <c r="K3057" s="11"/>
      <c r="L3057" s="11"/>
      <c r="M3057" s="11"/>
      <c r="N3057" s="11"/>
      <c r="O3057" s="11"/>
      <c r="P3057" s="11"/>
      <c r="Q3057"/>
      <c r="R3057"/>
    </row>
    <row r="3058" spans="1:18" ht="17.25" customHeight="1" x14ac:dyDescent="0.25">
      <c r="A3058"/>
      <c r="B3058" s="31"/>
      <c r="C3058"/>
      <c r="D3058"/>
      <c r="E3058"/>
      <c r="F3058" s="11"/>
      <c r="G3058" s="26"/>
      <c r="H3058" s="11"/>
      <c r="I3058" s="11"/>
      <c r="J3058" s="11"/>
      <c r="K3058" s="11"/>
      <c r="L3058" s="11"/>
      <c r="M3058" s="11"/>
      <c r="N3058" s="11"/>
      <c r="O3058" s="11"/>
      <c r="P3058" s="11"/>
      <c r="Q3058"/>
      <c r="R3058"/>
    </row>
    <row r="3059" spans="1:18" ht="17.25" customHeight="1" x14ac:dyDescent="0.25">
      <c r="A3059"/>
      <c r="B3059" s="31"/>
      <c r="C3059"/>
      <c r="D3059"/>
      <c r="E3059"/>
      <c r="F3059" s="11"/>
      <c r="G3059" s="26"/>
      <c r="H3059" s="11"/>
      <c r="I3059" s="11"/>
      <c r="J3059" s="11"/>
      <c r="K3059" s="11"/>
      <c r="L3059" s="11"/>
      <c r="M3059" s="11"/>
      <c r="N3059" s="11"/>
      <c r="O3059" s="11"/>
      <c r="P3059" s="11"/>
      <c r="Q3059"/>
      <c r="R3059"/>
    </row>
    <row r="3060" spans="1:18" ht="17.25" customHeight="1" x14ac:dyDescent="0.25">
      <c r="A3060"/>
      <c r="B3060" s="31"/>
      <c r="C3060"/>
      <c r="D3060"/>
      <c r="E3060"/>
      <c r="F3060" s="11"/>
      <c r="G3060" s="26"/>
      <c r="H3060" s="11"/>
      <c r="I3060" s="11"/>
      <c r="J3060" s="11"/>
      <c r="K3060" s="11"/>
      <c r="L3060" s="11"/>
      <c r="M3060" s="11"/>
      <c r="N3060" s="11"/>
      <c r="O3060" s="11"/>
      <c r="P3060" s="11"/>
      <c r="Q3060"/>
      <c r="R3060"/>
    </row>
    <row r="3061" spans="1:18" ht="17.25" customHeight="1" x14ac:dyDescent="0.25">
      <c r="A3061"/>
      <c r="B3061" s="31"/>
      <c r="C3061"/>
      <c r="D3061"/>
      <c r="E3061"/>
      <c r="F3061" s="11"/>
      <c r="G3061" s="26"/>
      <c r="H3061" s="11"/>
      <c r="I3061" s="11"/>
      <c r="J3061" s="11"/>
      <c r="K3061" s="11"/>
      <c r="L3061" s="11"/>
      <c r="M3061" s="11"/>
      <c r="N3061" s="11"/>
      <c r="O3061" s="11"/>
      <c r="P3061" s="11"/>
      <c r="Q3061"/>
      <c r="R3061"/>
    </row>
    <row r="3062" spans="1:18" ht="17.25" customHeight="1" x14ac:dyDescent="0.25">
      <c r="A3062"/>
      <c r="B3062" s="31"/>
      <c r="C3062"/>
      <c r="D3062"/>
      <c r="E3062"/>
      <c r="F3062" s="11"/>
      <c r="G3062" s="26"/>
      <c r="H3062" s="11"/>
      <c r="I3062" s="11"/>
      <c r="J3062" s="11"/>
      <c r="K3062" s="11"/>
      <c r="L3062" s="11"/>
      <c r="M3062" s="11"/>
      <c r="N3062" s="11"/>
      <c r="O3062" s="11"/>
      <c r="P3062" s="11"/>
      <c r="Q3062"/>
      <c r="R3062"/>
    </row>
    <row r="3063" spans="1:18" ht="17.25" customHeight="1" x14ac:dyDescent="0.25">
      <c r="A3063"/>
      <c r="B3063" s="31"/>
      <c r="C3063"/>
      <c r="D3063"/>
      <c r="E3063"/>
      <c r="F3063" s="11"/>
      <c r="G3063" s="26"/>
      <c r="H3063" s="11"/>
      <c r="I3063" s="11"/>
      <c r="J3063" s="11"/>
      <c r="K3063" s="11"/>
      <c r="L3063" s="11"/>
      <c r="M3063" s="11"/>
      <c r="N3063" s="11"/>
      <c r="O3063" s="11"/>
      <c r="P3063" s="11"/>
      <c r="Q3063"/>
      <c r="R3063"/>
    </row>
    <row r="3064" spans="1:18" ht="17.25" customHeight="1" x14ac:dyDescent="0.25">
      <c r="A3064"/>
      <c r="B3064" s="31"/>
      <c r="C3064"/>
      <c r="D3064"/>
      <c r="E3064"/>
      <c r="F3064" s="11"/>
      <c r="G3064" s="26"/>
      <c r="H3064" s="11"/>
      <c r="I3064" s="11"/>
      <c r="J3064" s="11"/>
      <c r="K3064" s="11"/>
      <c r="L3064" s="11"/>
      <c r="M3064" s="11"/>
      <c r="N3064" s="11"/>
      <c r="O3064" s="11"/>
      <c r="P3064" s="11"/>
      <c r="Q3064"/>
      <c r="R3064"/>
    </row>
    <row r="3065" spans="1:18" ht="17.25" customHeight="1" x14ac:dyDescent="0.25">
      <c r="A3065"/>
      <c r="B3065" s="31"/>
      <c r="C3065"/>
      <c r="D3065"/>
      <c r="E3065"/>
      <c r="F3065" s="11"/>
      <c r="G3065" s="26"/>
      <c r="H3065" s="11"/>
      <c r="I3065" s="11"/>
      <c r="J3065" s="11"/>
      <c r="K3065" s="11"/>
      <c r="L3065" s="11"/>
      <c r="M3065" s="11"/>
      <c r="N3065" s="11"/>
      <c r="O3065" s="11"/>
      <c r="P3065" s="11"/>
      <c r="Q3065"/>
      <c r="R3065"/>
    </row>
    <row r="3066" spans="1:18" ht="17.25" customHeight="1" x14ac:dyDescent="0.25">
      <c r="A3066"/>
      <c r="B3066" s="31"/>
      <c r="C3066"/>
      <c r="D3066"/>
      <c r="E3066"/>
      <c r="F3066" s="11"/>
      <c r="G3066" s="26"/>
      <c r="H3066" s="11"/>
      <c r="I3066" s="11"/>
      <c r="J3066" s="11"/>
      <c r="K3066" s="11"/>
      <c r="L3066" s="11"/>
      <c r="M3066" s="11"/>
      <c r="N3066" s="11"/>
      <c r="O3066" s="11"/>
      <c r="P3066" s="11"/>
      <c r="Q3066"/>
      <c r="R3066"/>
    </row>
    <row r="3067" spans="1:18" ht="17.25" customHeight="1" x14ac:dyDescent="0.25">
      <c r="A3067"/>
      <c r="B3067" s="31"/>
      <c r="C3067"/>
      <c r="D3067"/>
      <c r="E3067"/>
      <c r="F3067" s="11"/>
      <c r="G3067" s="26"/>
      <c r="H3067" s="11"/>
      <c r="I3067" s="11"/>
      <c r="J3067" s="11"/>
      <c r="K3067" s="11"/>
      <c r="L3067" s="11"/>
      <c r="M3067" s="11"/>
      <c r="N3067" s="11"/>
      <c r="O3067" s="11"/>
      <c r="P3067" s="11"/>
      <c r="Q3067"/>
      <c r="R3067"/>
    </row>
    <row r="3068" spans="1:18" ht="17.25" customHeight="1" x14ac:dyDescent="0.25">
      <c r="A3068"/>
      <c r="B3068" s="31"/>
      <c r="C3068"/>
      <c r="D3068"/>
      <c r="E3068"/>
      <c r="F3068" s="11"/>
      <c r="G3068" s="26"/>
      <c r="H3068" s="11"/>
      <c r="I3068" s="11"/>
      <c r="J3068" s="11"/>
      <c r="K3068" s="11"/>
      <c r="L3068" s="11"/>
      <c r="M3068" s="11"/>
      <c r="N3068" s="11"/>
      <c r="O3068" s="11"/>
      <c r="P3068" s="11"/>
      <c r="Q3068"/>
      <c r="R3068"/>
    </row>
    <row r="3069" spans="1:18" ht="17.25" customHeight="1" x14ac:dyDescent="0.25">
      <c r="A3069"/>
      <c r="B3069" s="31"/>
      <c r="C3069"/>
      <c r="D3069"/>
      <c r="E3069"/>
      <c r="F3069" s="11"/>
      <c r="G3069" s="26"/>
      <c r="H3069" s="11"/>
      <c r="I3069" s="11"/>
      <c r="J3069" s="11"/>
      <c r="K3069" s="11"/>
      <c r="L3069" s="11"/>
      <c r="M3069" s="11"/>
      <c r="N3069" s="11"/>
      <c r="O3069" s="11"/>
      <c r="P3069" s="11"/>
      <c r="Q3069"/>
      <c r="R3069"/>
    </row>
    <row r="3070" spans="1:18" ht="17.25" customHeight="1" x14ac:dyDescent="0.25">
      <c r="A3070"/>
      <c r="B3070" s="31"/>
      <c r="C3070"/>
      <c r="D3070"/>
      <c r="E3070"/>
      <c r="F3070" s="11"/>
      <c r="G3070" s="26"/>
      <c r="H3070" s="11"/>
      <c r="I3070" s="11"/>
      <c r="J3070" s="11"/>
      <c r="K3070" s="11"/>
      <c r="L3070" s="11"/>
      <c r="M3070" s="11"/>
      <c r="N3070" s="11"/>
      <c r="O3070" s="11"/>
      <c r="P3070" s="11"/>
      <c r="Q3070"/>
      <c r="R3070"/>
    </row>
    <row r="3071" spans="1:18" ht="17.25" customHeight="1" x14ac:dyDescent="0.25">
      <c r="A3071"/>
      <c r="B3071" s="31"/>
      <c r="C3071"/>
      <c r="D3071"/>
      <c r="E3071"/>
      <c r="F3071" s="11"/>
      <c r="G3071" s="26"/>
      <c r="H3071" s="11"/>
      <c r="I3071" s="11"/>
      <c r="J3071" s="11"/>
      <c r="K3071" s="11"/>
      <c r="L3071" s="11"/>
      <c r="M3071" s="11"/>
      <c r="N3071" s="11"/>
      <c r="O3071" s="11"/>
      <c r="P3071" s="11"/>
      <c r="Q3071"/>
      <c r="R3071"/>
    </row>
    <row r="3072" spans="1:18" ht="17.25" customHeight="1" x14ac:dyDescent="0.25">
      <c r="A3072"/>
      <c r="B3072" s="31"/>
      <c r="C3072"/>
      <c r="D3072"/>
      <c r="E3072"/>
      <c r="F3072" s="11"/>
      <c r="G3072" s="26"/>
      <c r="H3072" s="11"/>
      <c r="I3072" s="11"/>
      <c r="J3072" s="11"/>
      <c r="K3072" s="11"/>
      <c r="L3072" s="11"/>
      <c r="M3072" s="11"/>
      <c r="N3072" s="11"/>
      <c r="O3072" s="11"/>
      <c r="P3072" s="11"/>
      <c r="Q3072"/>
      <c r="R3072"/>
    </row>
    <row r="3073" spans="1:18" ht="17.25" customHeight="1" x14ac:dyDescent="0.25">
      <c r="A3073"/>
      <c r="B3073" s="31"/>
      <c r="C3073"/>
      <c r="D3073"/>
      <c r="E3073"/>
      <c r="F3073" s="11"/>
      <c r="G3073" s="26"/>
      <c r="H3073" s="11"/>
      <c r="I3073" s="11"/>
      <c r="J3073" s="11"/>
      <c r="K3073" s="11"/>
      <c r="L3073" s="11"/>
      <c r="M3073" s="11"/>
      <c r="N3073" s="11"/>
      <c r="O3073" s="11"/>
      <c r="P3073" s="11"/>
      <c r="Q3073"/>
      <c r="R3073"/>
    </row>
    <row r="3074" spans="1:18" ht="17.25" customHeight="1" x14ac:dyDescent="0.25">
      <c r="A3074"/>
      <c r="B3074" s="31"/>
      <c r="C3074"/>
      <c r="D3074"/>
      <c r="E3074"/>
      <c r="F3074" s="11"/>
      <c r="G3074" s="26"/>
      <c r="H3074" s="11"/>
      <c r="I3074" s="11"/>
      <c r="J3074" s="11"/>
      <c r="K3074" s="11"/>
      <c r="L3074" s="11"/>
      <c r="M3074" s="11"/>
      <c r="N3074" s="11"/>
      <c r="O3074" s="11"/>
      <c r="P3074" s="11"/>
      <c r="Q3074"/>
      <c r="R3074"/>
    </row>
    <row r="3075" spans="1:18" ht="17.25" customHeight="1" x14ac:dyDescent="0.25">
      <c r="A3075"/>
      <c r="B3075" s="31"/>
      <c r="C3075"/>
      <c r="D3075"/>
      <c r="E3075"/>
      <c r="F3075" s="11"/>
      <c r="G3075" s="26"/>
      <c r="H3075" s="11"/>
      <c r="I3075" s="11"/>
      <c r="J3075" s="11"/>
      <c r="K3075" s="11"/>
      <c r="L3075" s="11"/>
      <c r="M3075" s="11"/>
      <c r="N3075" s="11"/>
      <c r="O3075" s="11"/>
      <c r="P3075" s="11"/>
      <c r="Q3075"/>
      <c r="R3075"/>
    </row>
    <row r="3076" spans="1:18" ht="17.25" customHeight="1" x14ac:dyDescent="0.25">
      <c r="A3076"/>
      <c r="B3076" s="31"/>
      <c r="C3076"/>
      <c r="D3076"/>
      <c r="E3076"/>
      <c r="F3076" s="11"/>
      <c r="G3076" s="26"/>
      <c r="H3076" s="11"/>
      <c r="I3076" s="11"/>
      <c r="J3076" s="11"/>
      <c r="K3076" s="11"/>
      <c r="L3076" s="11"/>
      <c r="M3076" s="11"/>
      <c r="N3076" s="11"/>
      <c r="O3076" s="11"/>
      <c r="P3076" s="11"/>
      <c r="Q3076"/>
      <c r="R3076"/>
    </row>
    <row r="3077" spans="1:18" ht="17.25" customHeight="1" x14ac:dyDescent="0.25">
      <c r="A3077"/>
      <c r="B3077" s="31"/>
      <c r="C3077"/>
      <c r="D3077"/>
      <c r="E3077"/>
      <c r="F3077" s="11"/>
      <c r="G3077" s="26"/>
      <c r="H3077" s="11"/>
      <c r="I3077" s="11"/>
      <c r="J3077" s="11"/>
      <c r="K3077" s="11"/>
      <c r="L3077" s="11"/>
      <c r="M3077" s="11"/>
      <c r="N3077" s="11"/>
      <c r="O3077" s="11"/>
      <c r="P3077" s="11"/>
      <c r="Q3077"/>
      <c r="R3077"/>
    </row>
    <row r="3078" spans="1:18" ht="17.25" customHeight="1" x14ac:dyDescent="0.25">
      <c r="A3078"/>
      <c r="B3078" s="31"/>
      <c r="C3078"/>
      <c r="D3078"/>
      <c r="E3078"/>
      <c r="F3078" s="11"/>
      <c r="G3078" s="26"/>
      <c r="H3078" s="11"/>
      <c r="I3078" s="11"/>
      <c r="J3078" s="11"/>
      <c r="K3078" s="11"/>
      <c r="L3078" s="11"/>
      <c r="M3078" s="11"/>
      <c r="N3078" s="11"/>
      <c r="O3078" s="11"/>
      <c r="P3078" s="11"/>
      <c r="Q3078"/>
      <c r="R3078"/>
    </row>
    <row r="3079" spans="1:18" ht="17.25" customHeight="1" x14ac:dyDescent="0.25">
      <c r="A3079"/>
      <c r="B3079" s="31"/>
      <c r="C3079"/>
      <c r="D3079"/>
      <c r="E3079"/>
      <c r="F3079" s="11"/>
      <c r="G3079" s="26"/>
      <c r="H3079" s="11"/>
      <c r="I3079" s="11"/>
      <c r="J3079" s="11"/>
      <c r="K3079" s="11"/>
      <c r="L3079" s="11"/>
      <c r="M3079" s="11"/>
      <c r="N3079" s="11"/>
      <c r="O3079" s="11"/>
      <c r="P3079" s="11"/>
      <c r="Q3079"/>
      <c r="R3079"/>
    </row>
    <row r="3080" spans="1:18" ht="17.25" customHeight="1" x14ac:dyDescent="0.25">
      <c r="A3080"/>
      <c r="B3080" s="31"/>
      <c r="C3080"/>
      <c r="D3080"/>
      <c r="E3080"/>
      <c r="F3080" s="11"/>
      <c r="G3080" s="26"/>
      <c r="H3080" s="11"/>
      <c r="I3080" s="11"/>
      <c r="J3080" s="11"/>
      <c r="K3080" s="11"/>
      <c r="L3080" s="11"/>
      <c r="M3080" s="11"/>
      <c r="N3080" s="11"/>
      <c r="O3080" s="11"/>
      <c r="P3080" s="11"/>
      <c r="Q3080"/>
      <c r="R3080"/>
    </row>
    <row r="3081" spans="1:18" ht="17.25" customHeight="1" x14ac:dyDescent="0.25">
      <c r="A3081"/>
      <c r="B3081" s="31"/>
      <c r="C3081"/>
      <c r="D3081"/>
      <c r="E3081"/>
      <c r="F3081" s="11"/>
      <c r="G3081" s="26"/>
      <c r="H3081" s="11"/>
      <c r="I3081" s="11"/>
      <c r="J3081" s="11"/>
      <c r="K3081" s="11"/>
      <c r="L3081" s="11"/>
      <c r="M3081" s="11"/>
      <c r="N3081" s="11"/>
      <c r="O3081" s="11"/>
      <c r="P3081" s="11"/>
      <c r="Q3081"/>
      <c r="R3081"/>
    </row>
    <row r="3082" spans="1:18" ht="17.25" customHeight="1" x14ac:dyDescent="0.25">
      <c r="A3082"/>
      <c r="B3082" s="31"/>
      <c r="C3082"/>
      <c r="D3082"/>
      <c r="E3082"/>
      <c r="F3082" s="11"/>
      <c r="G3082" s="26"/>
      <c r="H3082" s="11"/>
      <c r="I3082" s="11"/>
      <c r="J3082" s="11"/>
      <c r="K3082" s="11"/>
      <c r="L3082" s="11"/>
      <c r="M3082" s="11"/>
      <c r="N3082" s="11"/>
      <c r="O3082" s="11"/>
      <c r="P3082" s="11"/>
      <c r="Q3082"/>
      <c r="R3082"/>
    </row>
    <row r="3083" spans="1:18" ht="17.25" customHeight="1" x14ac:dyDescent="0.25">
      <c r="A3083"/>
      <c r="B3083" s="31"/>
      <c r="C3083"/>
      <c r="D3083"/>
      <c r="E3083"/>
      <c r="F3083" s="11"/>
      <c r="G3083" s="26"/>
      <c r="H3083" s="11"/>
      <c r="I3083" s="11"/>
      <c r="J3083" s="11"/>
      <c r="K3083" s="11"/>
      <c r="L3083" s="11"/>
      <c r="M3083" s="11"/>
      <c r="N3083" s="11"/>
      <c r="O3083" s="11"/>
      <c r="P3083" s="11"/>
      <c r="Q3083"/>
      <c r="R3083"/>
    </row>
    <row r="3084" spans="1:18" ht="17.25" customHeight="1" x14ac:dyDescent="0.25">
      <c r="A3084"/>
      <c r="B3084" s="31"/>
      <c r="C3084"/>
      <c r="D3084"/>
      <c r="E3084"/>
      <c r="F3084" s="11"/>
      <c r="G3084" s="26"/>
      <c r="H3084" s="11"/>
      <c r="I3084" s="11"/>
      <c r="J3084" s="11"/>
      <c r="K3084" s="11"/>
      <c r="L3084" s="11"/>
      <c r="M3084" s="11"/>
      <c r="N3084" s="11"/>
      <c r="O3084" s="11"/>
      <c r="P3084" s="11"/>
      <c r="Q3084"/>
      <c r="R3084"/>
    </row>
    <row r="3085" spans="1:18" ht="17.25" customHeight="1" x14ac:dyDescent="0.25">
      <c r="A3085"/>
      <c r="B3085" s="31"/>
      <c r="C3085"/>
      <c r="D3085"/>
      <c r="E3085"/>
      <c r="F3085" s="11"/>
      <c r="G3085" s="26"/>
      <c r="H3085" s="11"/>
      <c r="I3085" s="11"/>
      <c r="J3085" s="11"/>
      <c r="K3085" s="11"/>
      <c r="L3085" s="11"/>
      <c r="M3085" s="11"/>
      <c r="N3085" s="11"/>
      <c r="O3085" s="11"/>
      <c r="P3085" s="11"/>
      <c r="Q3085"/>
      <c r="R3085"/>
    </row>
    <row r="3086" spans="1:18" ht="17.25" customHeight="1" x14ac:dyDescent="0.25">
      <c r="A3086"/>
      <c r="B3086" s="31"/>
      <c r="C3086"/>
      <c r="D3086"/>
      <c r="E3086"/>
      <c r="F3086" s="11"/>
      <c r="G3086" s="26"/>
      <c r="H3086" s="11"/>
      <c r="I3086" s="11"/>
      <c r="J3086" s="11"/>
      <c r="K3086" s="11"/>
      <c r="L3086" s="11"/>
      <c r="M3086" s="11"/>
      <c r="N3086" s="11"/>
      <c r="O3086" s="11"/>
      <c r="P3086" s="11"/>
      <c r="Q3086"/>
      <c r="R3086"/>
    </row>
    <row r="3087" spans="1:18" ht="17.25" customHeight="1" x14ac:dyDescent="0.25">
      <c r="A3087"/>
      <c r="B3087" s="31"/>
      <c r="C3087"/>
      <c r="D3087"/>
      <c r="E3087"/>
      <c r="F3087" s="11"/>
      <c r="G3087" s="26"/>
      <c r="H3087" s="11"/>
      <c r="I3087" s="11"/>
      <c r="J3087" s="11"/>
      <c r="K3087" s="11"/>
      <c r="L3087" s="11"/>
      <c r="M3087" s="11"/>
      <c r="N3087" s="11"/>
      <c r="O3087" s="11"/>
      <c r="P3087" s="11"/>
      <c r="Q3087"/>
      <c r="R3087"/>
    </row>
    <row r="3088" spans="1:18" ht="17.25" customHeight="1" x14ac:dyDescent="0.25">
      <c r="A3088"/>
      <c r="B3088" s="31"/>
      <c r="C3088"/>
      <c r="D3088"/>
      <c r="E3088"/>
      <c r="F3088" s="11"/>
      <c r="G3088" s="26"/>
      <c r="H3088" s="11"/>
      <c r="I3088" s="11"/>
      <c r="J3088" s="11"/>
      <c r="K3088" s="11"/>
      <c r="L3088" s="11"/>
      <c r="M3088" s="11"/>
      <c r="N3088" s="11"/>
      <c r="O3088" s="11"/>
      <c r="P3088" s="11"/>
      <c r="Q3088"/>
      <c r="R3088"/>
    </row>
    <row r="3089" spans="1:18" ht="17.25" customHeight="1" x14ac:dyDescent="0.25">
      <c r="A3089"/>
      <c r="B3089" s="31"/>
      <c r="C3089"/>
      <c r="D3089"/>
      <c r="E3089"/>
      <c r="F3089" s="11"/>
      <c r="G3089" s="26"/>
      <c r="H3089" s="11"/>
      <c r="I3089" s="11"/>
      <c r="J3089" s="11"/>
      <c r="K3089" s="11"/>
      <c r="L3089" s="11"/>
      <c r="M3089" s="11"/>
      <c r="N3089" s="11"/>
      <c r="O3089" s="11"/>
      <c r="P3089" s="11"/>
      <c r="Q3089"/>
      <c r="R3089"/>
    </row>
    <row r="3090" spans="1:18" ht="17.25" customHeight="1" x14ac:dyDescent="0.25">
      <c r="A3090"/>
      <c r="B3090" s="31"/>
      <c r="C3090"/>
      <c r="D3090"/>
      <c r="E3090"/>
      <c r="F3090" s="11"/>
      <c r="G3090" s="26"/>
      <c r="H3090" s="11"/>
      <c r="I3090" s="11"/>
      <c r="J3090" s="11"/>
      <c r="K3090" s="11"/>
      <c r="L3090" s="11"/>
      <c r="M3090" s="11"/>
      <c r="N3090" s="11"/>
      <c r="O3090" s="11"/>
      <c r="P3090" s="11"/>
      <c r="Q3090"/>
      <c r="R3090"/>
    </row>
    <row r="3091" spans="1:18" ht="17.25" customHeight="1" x14ac:dyDescent="0.25">
      <c r="A3091"/>
      <c r="B3091" s="31"/>
      <c r="C3091"/>
      <c r="D3091"/>
      <c r="E3091"/>
      <c r="F3091" s="11"/>
      <c r="G3091" s="26"/>
      <c r="H3091" s="11"/>
      <c r="I3091" s="11"/>
      <c r="J3091" s="11"/>
      <c r="K3091" s="11"/>
      <c r="L3091" s="11"/>
      <c r="M3091" s="11"/>
      <c r="N3091" s="11"/>
      <c r="O3091" s="11"/>
      <c r="P3091" s="11"/>
      <c r="Q3091"/>
      <c r="R3091"/>
    </row>
    <row r="3092" spans="1:18" ht="17.25" customHeight="1" x14ac:dyDescent="0.25">
      <c r="A3092"/>
      <c r="B3092" s="31"/>
      <c r="C3092"/>
      <c r="D3092"/>
      <c r="E3092"/>
      <c r="F3092" s="11"/>
      <c r="G3092" s="26"/>
      <c r="H3092" s="11"/>
      <c r="I3092" s="11"/>
      <c r="J3092" s="11"/>
      <c r="K3092" s="11"/>
      <c r="L3092" s="11"/>
      <c r="M3092" s="11"/>
      <c r="N3092" s="11"/>
      <c r="O3092" s="11"/>
      <c r="P3092" s="11"/>
      <c r="Q3092"/>
      <c r="R3092"/>
    </row>
    <row r="3093" spans="1:18" ht="17.25" customHeight="1" x14ac:dyDescent="0.25">
      <c r="A3093"/>
      <c r="B3093" s="31"/>
      <c r="C3093"/>
      <c r="D3093"/>
      <c r="E3093"/>
      <c r="F3093" s="11"/>
      <c r="G3093" s="26"/>
      <c r="H3093" s="11"/>
      <c r="I3093" s="11"/>
      <c r="J3093" s="11"/>
      <c r="K3093" s="11"/>
      <c r="L3093" s="11"/>
      <c r="M3093" s="11"/>
      <c r="N3093" s="11"/>
      <c r="O3093" s="11"/>
      <c r="P3093" s="11"/>
      <c r="Q3093"/>
      <c r="R3093"/>
    </row>
    <row r="3094" spans="1:18" ht="17.25" customHeight="1" x14ac:dyDescent="0.25">
      <c r="A3094"/>
      <c r="B3094" s="31"/>
      <c r="C3094"/>
      <c r="D3094"/>
      <c r="E3094"/>
      <c r="F3094" s="11"/>
      <c r="G3094" s="26"/>
      <c r="H3094" s="11"/>
      <c r="I3094" s="11"/>
      <c r="J3094" s="11"/>
      <c r="K3094" s="11"/>
      <c r="L3094" s="11"/>
      <c r="M3094" s="11"/>
      <c r="N3094" s="11"/>
      <c r="O3094" s="11"/>
      <c r="P3094" s="11"/>
      <c r="Q3094"/>
      <c r="R3094"/>
    </row>
    <row r="3095" spans="1:18" ht="17.25" customHeight="1" x14ac:dyDescent="0.25">
      <c r="A3095"/>
      <c r="B3095" s="31"/>
      <c r="C3095"/>
      <c r="D3095"/>
      <c r="E3095"/>
      <c r="F3095" s="11"/>
      <c r="G3095" s="26"/>
      <c r="H3095" s="11"/>
      <c r="I3095" s="11"/>
      <c r="J3095" s="11"/>
      <c r="K3095" s="11"/>
      <c r="L3095" s="11"/>
      <c r="M3095" s="11"/>
      <c r="N3095" s="11"/>
      <c r="O3095" s="11"/>
      <c r="P3095" s="11"/>
      <c r="Q3095"/>
      <c r="R3095"/>
    </row>
    <row r="3096" spans="1:18" ht="17.25" customHeight="1" x14ac:dyDescent="0.25">
      <c r="A3096"/>
      <c r="B3096" s="31"/>
      <c r="C3096"/>
      <c r="D3096"/>
      <c r="E3096"/>
      <c r="F3096" s="11"/>
      <c r="G3096" s="26"/>
      <c r="H3096" s="11"/>
      <c r="I3096" s="11"/>
      <c r="J3096" s="11"/>
      <c r="K3096" s="11"/>
      <c r="L3096" s="11"/>
      <c r="M3096" s="11"/>
      <c r="N3096" s="11"/>
      <c r="O3096" s="11"/>
      <c r="P3096" s="11"/>
      <c r="Q3096"/>
      <c r="R3096"/>
    </row>
    <row r="3097" spans="1:18" ht="17.25" customHeight="1" x14ac:dyDescent="0.25">
      <c r="A3097"/>
      <c r="B3097" s="31"/>
      <c r="C3097"/>
      <c r="D3097"/>
      <c r="E3097"/>
      <c r="F3097" s="11"/>
      <c r="G3097" s="26"/>
      <c r="H3097" s="11"/>
      <c r="I3097" s="11"/>
      <c r="J3097" s="11"/>
      <c r="K3097" s="11"/>
      <c r="L3097" s="11"/>
      <c r="M3097" s="11"/>
      <c r="N3097" s="11"/>
      <c r="O3097" s="11"/>
      <c r="P3097" s="11"/>
      <c r="Q3097"/>
      <c r="R3097"/>
    </row>
    <row r="3098" spans="1:18" ht="17.25" customHeight="1" x14ac:dyDescent="0.25">
      <c r="A3098"/>
      <c r="B3098" s="31"/>
      <c r="C3098"/>
      <c r="D3098"/>
      <c r="E3098"/>
      <c r="F3098" s="11"/>
      <c r="G3098" s="26"/>
      <c r="H3098" s="11"/>
      <c r="I3098" s="11"/>
      <c r="J3098" s="11"/>
      <c r="K3098" s="11"/>
      <c r="L3098" s="11"/>
      <c r="M3098" s="11"/>
      <c r="N3098" s="11"/>
      <c r="O3098" s="11"/>
      <c r="P3098" s="11"/>
      <c r="Q3098"/>
      <c r="R3098"/>
    </row>
    <row r="3099" spans="1:18" ht="17.25" customHeight="1" x14ac:dyDescent="0.25">
      <c r="A3099"/>
      <c r="B3099" s="31"/>
      <c r="C3099"/>
      <c r="D3099"/>
      <c r="E3099"/>
      <c r="F3099" s="11"/>
      <c r="G3099" s="26"/>
      <c r="H3099" s="11"/>
      <c r="I3099" s="11"/>
      <c r="J3099" s="11"/>
      <c r="K3099" s="11"/>
      <c r="L3099" s="11"/>
      <c r="M3099" s="11"/>
      <c r="N3099" s="11"/>
      <c r="O3099" s="11"/>
      <c r="P3099" s="11"/>
      <c r="Q3099"/>
      <c r="R3099"/>
    </row>
    <row r="3100" spans="1:18" ht="17.25" customHeight="1" x14ac:dyDescent="0.25">
      <c r="A3100"/>
      <c r="B3100" s="31"/>
      <c r="C3100"/>
      <c r="D3100"/>
      <c r="E3100"/>
      <c r="F3100" s="11"/>
      <c r="G3100" s="26"/>
      <c r="H3100" s="11"/>
      <c r="I3100" s="11"/>
      <c r="J3100" s="11"/>
      <c r="K3100" s="11"/>
      <c r="L3100" s="11"/>
      <c r="M3100" s="11"/>
      <c r="N3100" s="11"/>
      <c r="O3100" s="11"/>
      <c r="P3100" s="11"/>
      <c r="Q3100"/>
      <c r="R3100"/>
    </row>
    <row r="3101" spans="1:18" ht="17.25" customHeight="1" x14ac:dyDescent="0.25">
      <c r="A3101"/>
      <c r="B3101" s="31"/>
      <c r="C3101"/>
      <c r="D3101"/>
      <c r="E3101"/>
      <c r="F3101" s="11"/>
      <c r="G3101" s="26"/>
      <c r="H3101" s="11"/>
      <c r="I3101" s="11"/>
      <c r="J3101" s="11"/>
      <c r="K3101" s="11"/>
      <c r="L3101" s="11"/>
      <c r="M3101" s="11"/>
      <c r="N3101" s="11"/>
      <c r="O3101" s="11"/>
      <c r="P3101" s="11"/>
      <c r="Q3101"/>
      <c r="R3101"/>
    </row>
    <row r="3102" spans="1:18" ht="17.25" customHeight="1" x14ac:dyDescent="0.25">
      <c r="A3102"/>
      <c r="B3102" s="31"/>
      <c r="C3102"/>
      <c r="D3102"/>
      <c r="E3102"/>
      <c r="F3102" s="11"/>
      <c r="G3102" s="26"/>
      <c r="H3102" s="11"/>
      <c r="I3102" s="11"/>
      <c r="J3102" s="11"/>
      <c r="K3102" s="11"/>
      <c r="L3102" s="11"/>
      <c r="M3102" s="11"/>
      <c r="N3102" s="11"/>
      <c r="O3102" s="11"/>
      <c r="P3102" s="11"/>
      <c r="Q3102"/>
      <c r="R3102"/>
    </row>
    <row r="3103" spans="1:18" ht="17.25" customHeight="1" x14ac:dyDescent="0.25">
      <c r="A3103"/>
      <c r="B3103" s="31"/>
      <c r="C3103"/>
      <c r="D3103"/>
      <c r="E3103"/>
      <c r="F3103" s="11"/>
      <c r="G3103" s="26"/>
      <c r="H3103" s="11"/>
      <c r="I3103" s="11"/>
      <c r="J3103" s="11"/>
      <c r="K3103" s="11"/>
      <c r="L3103" s="11"/>
      <c r="M3103" s="11"/>
      <c r="N3103" s="11"/>
      <c r="O3103" s="11"/>
      <c r="P3103" s="11"/>
      <c r="Q3103"/>
      <c r="R3103"/>
    </row>
    <row r="3104" spans="1:18" ht="17.25" customHeight="1" x14ac:dyDescent="0.25">
      <c r="A3104"/>
      <c r="B3104" s="31"/>
      <c r="C3104"/>
      <c r="D3104"/>
      <c r="E3104"/>
      <c r="F3104" s="11"/>
      <c r="G3104" s="26"/>
      <c r="H3104" s="11"/>
      <c r="I3104" s="11"/>
      <c r="J3104" s="11"/>
      <c r="K3104" s="11"/>
      <c r="L3104" s="11"/>
      <c r="M3104" s="11"/>
      <c r="N3104" s="11"/>
      <c r="O3104" s="11"/>
      <c r="P3104" s="11"/>
      <c r="Q3104"/>
      <c r="R3104"/>
    </row>
    <row r="3105" spans="1:18" ht="17.25" customHeight="1" x14ac:dyDescent="0.25">
      <c r="A3105"/>
      <c r="B3105" s="31"/>
      <c r="C3105"/>
      <c r="D3105"/>
      <c r="E3105"/>
      <c r="F3105" s="11"/>
      <c r="G3105" s="26"/>
      <c r="H3105" s="11"/>
      <c r="I3105" s="11"/>
      <c r="J3105" s="11"/>
      <c r="K3105" s="11"/>
      <c r="L3105" s="11"/>
      <c r="M3105" s="11"/>
      <c r="N3105" s="11"/>
      <c r="O3105" s="11"/>
      <c r="P3105" s="11"/>
      <c r="Q3105"/>
      <c r="R3105"/>
    </row>
    <row r="3106" spans="1:18" ht="17.25" customHeight="1" x14ac:dyDescent="0.25">
      <c r="A3106"/>
      <c r="B3106" s="31"/>
      <c r="C3106"/>
      <c r="D3106"/>
      <c r="E3106"/>
      <c r="F3106" s="11"/>
      <c r="G3106" s="26"/>
      <c r="H3106" s="11"/>
      <c r="I3106" s="11"/>
      <c r="J3106" s="11"/>
      <c r="K3106" s="11"/>
      <c r="L3106" s="11"/>
      <c r="M3106" s="11"/>
      <c r="N3106" s="11"/>
      <c r="O3106" s="11"/>
      <c r="P3106" s="11"/>
      <c r="Q3106"/>
      <c r="R3106"/>
    </row>
    <row r="3107" spans="1:18" ht="17.25" customHeight="1" x14ac:dyDescent="0.25">
      <c r="A3107"/>
      <c r="B3107" s="31"/>
      <c r="C3107"/>
      <c r="D3107"/>
      <c r="E3107"/>
      <c r="F3107" s="11"/>
      <c r="G3107" s="26"/>
      <c r="H3107" s="11"/>
      <c r="I3107" s="11"/>
      <c r="J3107" s="11"/>
      <c r="K3107" s="11"/>
      <c r="L3107" s="11"/>
      <c r="M3107" s="11"/>
      <c r="N3107" s="11"/>
      <c r="O3107" s="11"/>
      <c r="P3107" s="11"/>
      <c r="Q3107"/>
      <c r="R3107"/>
    </row>
    <row r="3108" spans="1:18" ht="17.25" customHeight="1" x14ac:dyDescent="0.25">
      <c r="A3108"/>
      <c r="B3108" s="31"/>
      <c r="C3108"/>
      <c r="D3108"/>
      <c r="E3108"/>
      <c r="F3108" s="11"/>
      <c r="G3108" s="26"/>
      <c r="H3108" s="11"/>
      <c r="I3108" s="11"/>
      <c r="J3108" s="11"/>
      <c r="K3108" s="11"/>
      <c r="L3108" s="11"/>
      <c r="M3108" s="11"/>
      <c r="N3108" s="11"/>
      <c r="O3108" s="11"/>
      <c r="P3108" s="11"/>
      <c r="Q3108"/>
      <c r="R3108"/>
    </row>
    <row r="3109" spans="1:18" ht="17.25" customHeight="1" x14ac:dyDescent="0.25">
      <c r="A3109"/>
      <c r="B3109" s="31"/>
      <c r="C3109"/>
      <c r="D3109"/>
      <c r="E3109"/>
      <c r="F3109" s="11"/>
      <c r="G3109" s="26"/>
      <c r="H3109" s="11"/>
      <c r="I3109" s="11"/>
      <c r="J3109" s="11"/>
      <c r="K3109" s="11"/>
      <c r="L3109" s="11"/>
      <c r="M3109" s="11"/>
      <c r="N3109" s="11"/>
      <c r="O3109" s="11"/>
      <c r="P3109" s="11"/>
      <c r="Q3109"/>
      <c r="R3109"/>
    </row>
    <row r="3110" spans="1:18" ht="17.25" customHeight="1" x14ac:dyDescent="0.25">
      <c r="A3110"/>
      <c r="B3110" s="31"/>
      <c r="C3110"/>
      <c r="D3110"/>
      <c r="E3110"/>
      <c r="F3110" s="11"/>
      <c r="G3110" s="26"/>
      <c r="H3110" s="11"/>
      <c r="I3110" s="11"/>
      <c r="J3110" s="11"/>
      <c r="K3110" s="11"/>
      <c r="L3110" s="11"/>
      <c r="M3110" s="11"/>
      <c r="N3110" s="11"/>
      <c r="O3110" s="11"/>
      <c r="P3110" s="11"/>
      <c r="Q3110"/>
      <c r="R3110"/>
    </row>
    <row r="3111" spans="1:18" ht="17.25" customHeight="1" x14ac:dyDescent="0.25">
      <c r="A3111"/>
      <c r="B3111" s="31"/>
      <c r="C3111"/>
      <c r="D3111"/>
      <c r="E3111"/>
      <c r="F3111" s="11"/>
      <c r="G3111" s="26"/>
      <c r="H3111" s="11"/>
      <c r="I3111" s="11"/>
      <c r="J3111" s="11"/>
      <c r="K3111" s="11"/>
      <c r="L3111" s="11"/>
      <c r="M3111" s="11"/>
      <c r="N3111" s="11"/>
      <c r="O3111" s="11"/>
      <c r="P3111" s="11"/>
      <c r="Q3111"/>
      <c r="R3111"/>
    </row>
    <row r="3112" spans="1:18" ht="17.25" customHeight="1" x14ac:dyDescent="0.25">
      <c r="A3112"/>
      <c r="B3112" s="31"/>
      <c r="C3112"/>
      <c r="D3112"/>
      <c r="E3112"/>
      <c r="F3112" s="11"/>
      <c r="G3112" s="26"/>
      <c r="H3112" s="11"/>
      <c r="I3112" s="11"/>
      <c r="J3112" s="11"/>
      <c r="K3112" s="11"/>
      <c r="L3112" s="11"/>
      <c r="M3112" s="11"/>
      <c r="N3112" s="11"/>
      <c r="O3112" s="11"/>
      <c r="P3112" s="11"/>
      <c r="Q3112"/>
      <c r="R3112"/>
    </row>
    <row r="3113" spans="1:18" ht="17.25" customHeight="1" x14ac:dyDescent="0.25">
      <c r="A3113"/>
      <c r="B3113" s="31"/>
      <c r="C3113"/>
      <c r="D3113"/>
      <c r="E3113"/>
      <c r="F3113" s="11"/>
      <c r="G3113" s="26"/>
      <c r="H3113" s="11"/>
      <c r="I3113" s="11"/>
      <c r="J3113" s="11"/>
      <c r="K3113" s="11"/>
      <c r="L3113" s="11"/>
      <c r="M3113" s="11"/>
      <c r="N3113" s="11"/>
      <c r="O3113" s="11"/>
      <c r="P3113" s="11"/>
      <c r="Q3113"/>
      <c r="R3113"/>
    </row>
    <row r="3114" spans="1:18" ht="17.25" customHeight="1" x14ac:dyDescent="0.25">
      <c r="A3114"/>
      <c r="B3114" s="31"/>
      <c r="C3114"/>
      <c r="D3114"/>
      <c r="E3114"/>
      <c r="F3114" s="11"/>
      <c r="G3114" s="26"/>
      <c r="H3114" s="11"/>
      <c r="I3114" s="11"/>
      <c r="J3114" s="11"/>
      <c r="K3114" s="11"/>
      <c r="L3114" s="11"/>
      <c r="M3114" s="11"/>
      <c r="N3114" s="11"/>
      <c r="O3114" s="11"/>
      <c r="P3114" s="11"/>
      <c r="Q3114"/>
      <c r="R3114"/>
    </row>
    <row r="3115" spans="1:18" ht="17.25" customHeight="1" x14ac:dyDescent="0.25">
      <c r="A3115"/>
      <c r="B3115" s="31"/>
      <c r="C3115"/>
      <c r="D3115"/>
      <c r="E3115"/>
      <c r="F3115" s="11"/>
      <c r="G3115" s="26"/>
      <c r="H3115" s="11"/>
      <c r="I3115" s="11"/>
      <c r="J3115" s="11"/>
      <c r="K3115" s="11"/>
      <c r="L3115" s="11"/>
      <c r="M3115" s="11"/>
      <c r="N3115" s="11"/>
      <c r="O3115" s="11"/>
      <c r="P3115" s="11"/>
      <c r="Q3115"/>
      <c r="R3115"/>
    </row>
    <row r="3116" spans="1:18" ht="17.25" customHeight="1" x14ac:dyDescent="0.25">
      <c r="A3116"/>
      <c r="B3116" s="31"/>
      <c r="C3116"/>
      <c r="D3116"/>
      <c r="E3116"/>
      <c r="F3116" s="11"/>
      <c r="G3116" s="26"/>
      <c r="H3116" s="11"/>
      <c r="I3116" s="11"/>
      <c r="J3116" s="11"/>
      <c r="K3116" s="11"/>
      <c r="L3116" s="11"/>
      <c r="M3116" s="11"/>
      <c r="N3116" s="11"/>
      <c r="O3116" s="11"/>
      <c r="P3116" s="11"/>
      <c r="Q3116"/>
      <c r="R3116"/>
    </row>
    <row r="3117" spans="1:18" ht="17.25" customHeight="1" x14ac:dyDescent="0.25">
      <c r="A3117"/>
      <c r="B3117" s="31"/>
      <c r="C3117"/>
      <c r="D3117"/>
      <c r="E3117"/>
      <c r="F3117" s="11"/>
      <c r="G3117" s="26"/>
      <c r="H3117" s="11"/>
      <c r="I3117" s="11"/>
      <c r="J3117" s="11"/>
      <c r="K3117" s="11"/>
      <c r="L3117" s="11"/>
      <c r="M3117" s="11"/>
      <c r="N3117" s="11"/>
      <c r="O3117" s="11"/>
      <c r="P3117" s="11"/>
      <c r="Q3117"/>
      <c r="R3117"/>
    </row>
    <row r="3118" spans="1:18" ht="17.25" customHeight="1" x14ac:dyDescent="0.25">
      <c r="A3118"/>
      <c r="B3118" s="31"/>
      <c r="C3118"/>
      <c r="D3118"/>
      <c r="E3118"/>
      <c r="F3118" s="11"/>
      <c r="G3118" s="26"/>
      <c r="H3118" s="11"/>
      <c r="I3118" s="11"/>
      <c r="J3118" s="11"/>
      <c r="K3118" s="11"/>
      <c r="L3118" s="11"/>
      <c r="M3118" s="11"/>
      <c r="N3118" s="11"/>
      <c r="O3118" s="11"/>
      <c r="P3118" s="11"/>
      <c r="Q3118"/>
      <c r="R3118"/>
    </row>
    <row r="3119" spans="1:18" ht="17.25" customHeight="1" x14ac:dyDescent="0.25">
      <c r="A3119"/>
      <c r="B3119" s="31"/>
      <c r="C3119"/>
      <c r="D3119"/>
      <c r="E3119"/>
      <c r="F3119" s="11"/>
      <c r="G3119" s="26"/>
      <c r="H3119" s="11"/>
      <c r="I3119" s="11"/>
      <c r="J3119" s="11"/>
      <c r="K3119" s="11"/>
      <c r="L3119" s="11"/>
      <c r="M3119" s="11"/>
      <c r="N3119" s="11"/>
      <c r="O3119" s="11"/>
      <c r="P3119" s="11"/>
      <c r="Q3119"/>
      <c r="R3119"/>
    </row>
    <row r="3120" spans="1:18" ht="17.25" customHeight="1" x14ac:dyDescent="0.25">
      <c r="A3120"/>
      <c r="B3120" s="31"/>
      <c r="C3120"/>
      <c r="D3120"/>
      <c r="E3120"/>
      <c r="F3120" s="11"/>
      <c r="G3120" s="26"/>
      <c r="H3120" s="11"/>
      <c r="I3120" s="11"/>
      <c r="J3120" s="11"/>
      <c r="K3120" s="11"/>
      <c r="L3120" s="11"/>
      <c r="M3120" s="11"/>
      <c r="N3120" s="11"/>
      <c r="O3120" s="11"/>
      <c r="P3120" s="11"/>
      <c r="Q3120"/>
      <c r="R3120"/>
    </row>
    <row r="3121" spans="1:18" ht="17.25" customHeight="1" x14ac:dyDescent="0.25">
      <c r="A3121"/>
      <c r="B3121" s="31"/>
      <c r="C3121"/>
      <c r="D3121"/>
      <c r="E3121"/>
      <c r="F3121" s="11"/>
      <c r="G3121" s="26"/>
      <c r="H3121" s="11"/>
      <c r="I3121" s="11"/>
      <c r="J3121" s="11"/>
      <c r="K3121" s="11"/>
      <c r="L3121" s="11"/>
      <c r="M3121" s="11"/>
      <c r="N3121" s="11"/>
      <c r="O3121" s="11"/>
      <c r="P3121" s="11"/>
      <c r="Q3121"/>
      <c r="R3121"/>
    </row>
    <row r="3122" spans="1:18" ht="17.25" customHeight="1" x14ac:dyDescent="0.25">
      <c r="A3122"/>
      <c r="B3122" s="31"/>
      <c r="C3122"/>
      <c r="D3122"/>
      <c r="E3122"/>
      <c r="F3122" s="11"/>
      <c r="G3122" s="26"/>
      <c r="H3122" s="11"/>
      <c r="I3122" s="11"/>
      <c r="J3122" s="11"/>
      <c r="K3122" s="11"/>
      <c r="L3122" s="11"/>
      <c r="M3122" s="11"/>
      <c r="N3122" s="11"/>
      <c r="O3122" s="11"/>
      <c r="P3122" s="11"/>
      <c r="Q3122"/>
      <c r="R3122"/>
    </row>
    <row r="3123" spans="1:18" ht="17.25" customHeight="1" x14ac:dyDescent="0.25">
      <c r="A3123"/>
      <c r="B3123" s="31"/>
      <c r="C3123"/>
      <c r="D3123"/>
      <c r="E3123"/>
      <c r="F3123" s="11"/>
      <c r="G3123" s="26"/>
      <c r="H3123" s="11"/>
      <c r="I3123" s="11"/>
      <c r="J3123" s="11"/>
      <c r="K3123" s="11"/>
      <c r="L3123" s="11"/>
      <c r="M3123" s="11"/>
      <c r="N3123" s="11"/>
      <c r="O3123" s="11"/>
      <c r="P3123" s="11"/>
      <c r="Q3123"/>
      <c r="R3123"/>
    </row>
    <row r="3124" spans="1:18" ht="17.25" customHeight="1" x14ac:dyDescent="0.25">
      <c r="A3124"/>
      <c r="B3124" s="31"/>
      <c r="C3124"/>
      <c r="D3124"/>
      <c r="E3124"/>
      <c r="F3124" s="11"/>
      <c r="G3124" s="26"/>
      <c r="H3124" s="11"/>
      <c r="I3124" s="11"/>
      <c r="J3124" s="11"/>
      <c r="K3124" s="11"/>
      <c r="L3124" s="11"/>
      <c r="M3124" s="11"/>
      <c r="N3124" s="11"/>
      <c r="O3124" s="11"/>
      <c r="P3124" s="11"/>
      <c r="Q3124"/>
      <c r="R3124"/>
    </row>
    <row r="3125" spans="1:18" ht="17.25" customHeight="1" x14ac:dyDescent="0.25">
      <c r="A3125"/>
      <c r="B3125" s="31"/>
      <c r="C3125"/>
      <c r="D3125"/>
      <c r="E3125"/>
      <c r="F3125" s="11"/>
      <c r="G3125" s="26"/>
      <c r="H3125" s="11"/>
      <c r="I3125" s="11"/>
      <c r="J3125" s="11"/>
      <c r="K3125" s="11"/>
      <c r="L3125" s="11"/>
      <c r="M3125" s="11"/>
      <c r="N3125" s="11"/>
      <c r="O3125" s="11"/>
      <c r="P3125" s="11"/>
      <c r="Q3125"/>
      <c r="R3125"/>
    </row>
    <row r="3126" spans="1:18" ht="17.25" customHeight="1" x14ac:dyDescent="0.25">
      <c r="A3126"/>
      <c r="B3126" s="31"/>
      <c r="C3126"/>
      <c r="D3126"/>
      <c r="E3126"/>
      <c r="F3126" s="11"/>
      <c r="G3126" s="26"/>
      <c r="H3126" s="11"/>
      <c r="I3126" s="11"/>
      <c r="J3126" s="11"/>
      <c r="K3126" s="11"/>
      <c r="L3126" s="11"/>
      <c r="M3126" s="11"/>
      <c r="N3126" s="11"/>
      <c r="O3126" s="11"/>
      <c r="P3126" s="11"/>
      <c r="Q3126"/>
      <c r="R3126"/>
    </row>
    <row r="3127" spans="1:18" ht="17.25" customHeight="1" x14ac:dyDescent="0.25">
      <c r="A3127"/>
      <c r="B3127" s="31"/>
      <c r="C3127"/>
      <c r="D3127"/>
      <c r="E3127"/>
      <c r="F3127" s="11"/>
      <c r="G3127" s="26"/>
      <c r="H3127" s="11"/>
      <c r="I3127" s="11"/>
      <c r="J3127" s="11"/>
      <c r="K3127" s="11"/>
      <c r="L3127" s="11"/>
      <c r="M3127" s="11"/>
      <c r="N3127" s="11"/>
      <c r="O3127" s="11"/>
      <c r="P3127" s="11"/>
      <c r="Q3127"/>
      <c r="R3127"/>
    </row>
    <row r="3128" spans="1:18" ht="17.25" customHeight="1" x14ac:dyDescent="0.25">
      <c r="A3128"/>
      <c r="B3128" s="31"/>
      <c r="C3128"/>
      <c r="D3128"/>
      <c r="E3128"/>
      <c r="F3128" s="11"/>
      <c r="G3128" s="26"/>
      <c r="H3128" s="11"/>
      <c r="I3128" s="11"/>
      <c r="J3128" s="11"/>
      <c r="K3128" s="11"/>
      <c r="L3128" s="11"/>
      <c r="M3128" s="11"/>
      <c r="N3128" s="11"/>
      <c r="O3128" s="11"/>
      <c r="P3128" s="11"/>
      <c r="Q3128"/>
      <c r="R3128"/>
    </row>
    <row r="3129" spans="1:18" ht="17.25" customHeight="1" x14ac:dyDescent="0.25">
      <c r="A3129"/>
      <c r="B3129" s="31"/>
      <c r="C3129"/>
      <c r="D3129"/>
      <c r="E3129"/>
      <c r="F3129" s="11"/>
      <c r="G3129" s="26"/>
      <c r="H3129" s="11"/>
      <c r="I3129" s="11"/>
      <c r="J3129" s="11"/>
      <c r="K3129" s="11"/>
      <c r="L3129" s="11"/>
      <c r="M3129" s="11"/>
      <c r="N3129" s="11"/>
      <c r="O3129" s="11"/>
      <c r="P3129" s="11"/>
      <c r="Q3129"/>
      <c r="R3129"/>
    </row>
    <row r="3130" spans="1:18" ht="17.25" customHeight="1" x14ac:dyDescent="0.25">
      <c r="A3130"/>
      <c r="B3130" s="31"/>
      <c r="C3130"/>
      <c r="D3130"/>
      <c r="E3130"/>
      <c r="F3130" s="11"/>
      <c r="G3130" s="26"/>
      <c r="H3130" s="11"/>
      <c r="I3130" s="11"/>
      <c r="J3130" s="11"/>
      <c r="K3130" s="11"/>
      <c r="L3130" s="11"/>
      <c r="M3130" s="11"/>
      <c r="N3130" s="11"/>
      <c r="O3130" s="11"/>
      <c r="P3130" s="11"/>
      <c r="Q3130"/>
      <c r="R3130"/>
    </row>
    <row r="3131" spans="1:18" ht="17.25" customHeight="1" x14ac:dyDescent="0.25">
      <c r="A3131"/>
      <c r="B3131" s="31"/>
      <c r="C3131"/>
      <c r="D3131"/>
      <c r="E3131"/>
      <c r="F3131" s="11"/>
      <c r="G3131" s="26"/>
      <c r="H3131" s="11"/>
      <c r="I3131" s="11"/>
      <c r="J3131" s="11"/>
      <c r="K3131" s="11"/>
      <c r="L3131" s="11"/>
      <c r="M3131" s="11"/>
      <c r="N3131" s="11"/>
      <c r="O3131" s="11"/>
      <c r="P3131" s="11"/>
      <c r="Q3131"/>
      <c r="R3131"/>
    </row>
    <row r="3132" spans="1:18" ht="17.25" customHeight="1" x14ac:dyDescent="0.25">
      <c r="A3132"/>
      <c r="B3132" s="31"/>
      <c r="C3132"/>
      <c r="D3132"/>
      <c r="E3132"/>
      <c r="F3132" s="11"/>
      <c r="G3132" s="26"/>
      <c r="H3132" s="11"/>
      <c r="I3132" s="11"/>
      <c r="J3132" s="11"/>
      <c r="K3132" s="11"/>
      <c r="L3132" s="11"/>
      <c r="M3132" s="11"/>
      <c r="N3132" s="11"/>
      <c r="O3132" s="11"/>
      <c r="P3132" s="11"/>
      <c r="Q3132"/>
      <c r="R3132"/>
    </row>
    <row r="3133" spans="1:18" ht="17.25" customHeight="1" x14ac:dyDescent="0.25">
      <c r="A3133"/>
      <c r="B3133" s="31"/>
      <c r="C3133"/>
      <c r="D3133"/>
      <c r="E3133"/>
      <c r="F3133" s="11"/>
      <c r="G3133" s="26"/>
      <c r="H3133" s="11"/>
      <c r="I3133" s="11"/>
      <c r="J3133" s="11"/>
      <c r="K3133" s="11"/>
      <c r="L3133" s="11"/>
      <c r="M3133" s="11"/>
      <c r="N3133" s="11"/>
      <c r="O3133" s="11"/>
      <c r="P3133" s="11"/>
      <c r="Q3133"/>
      <c r="R3133"/>
    </row>
    <row r="3134" spans="1:18" ht="17.25" customHeight="1" x14ac:dyDescent="0.25">
      <c r="A3134"/>
      <c r="B3134" s="31"/>
      <c r="C3134"/>
      <c r="D3134"/>
      <c r="E3134"/>
      <c r="F3134" s="11"/>
      <c r="G3134" s="26"/>
      <c r="H3134" s="11"/>
      <c r="I3134" s="11"/>
      <c r="J3134" s="11"/>
      <c r="K3134" s="11"/>
      <c r="L3134" s="11"/>
      <c r="M3134" s="11"/>
      <c r="N3134" s="11"/>
      <c r="O3134" s="11"/>
      <c r="P3134" s="11"/>
      <c r="Q3134"/>
      <c r="R3134"/>
    </row>
    <row r="3135" spans="1:18" ht="17.25" customHeight="1" x14ac:dyDescent="0.25">
      <c r="A3135"/>
      <c r="B3135" s="31"/>
      <c r="C3135"/>
      <c r="D3135"/>
      <c r="E3135"/>
      <c r="F3135" s="11"/>
      <c r="G3135" s="26"/>
      <c r="H3135" s="11"/>
      <c r="I3135" s="11"/>
      <c r="J3135" s="11"/>
      <c r="K3135" s="11"/>
      <c r="L3135" s="11"/>
      <c r="M3135" s="11"/>
      <c r="N3135" s="11"/>
      <c r="O3135" s="11"/>
      <c r="P3135" s="11"/>
      <c r="Q3135"/>
      <c r="R3135"/>
    </row>
    <row r="3136" spans="1:18" ht="17.25" customHeight="1" x14ac:dyDescent="0.25">
      <c r="A3136"/>
      <c r="B3136" s="31"/>
      <c r="C3136"/>
      <c r="D3136"/>
      <c r="E3136"/>
      <c r="F3136" s="11"/>
      <c r="G3136" s="26"/>
      <c r="H3136" s="11"/>
      <c r="I3136" s="11"/>
      <c r="J3136" s="11"/>
      <c r="K3136" s="11"/>
      <c r="L3136" s="11"/>
      <c r="M3136" s="11"/>
      <c r="N3136" s="11"/>
      <c r="O3136" s="11"/>
      <c r="P3136" s="11"/>
      <c r="Q3136"/>
      <c r="R3136"/>
    </row>
    <row r="3137" spans="1:18" ht="17.25" customHeight="1" x14ac:dyDescent="0.25">
      <c r="A3137"/>
      <c r="B3137" s="31"/>
      <c r="C3137"/>
      <c r="D3137"/>
      <c r="E3137"/>
      <c r="F3137" s="11"/>
      <c r="G3137" s="26"/>
      <c r="H3137" s="11"/>
      <c r="I3137" s="11"/>
      <c r="J3137" s="11"/>
      <c r="K3137" s="11"/>
      <c r="L3137" s="11"/>
      <c r="M3137" s="11"/>
      <c r="N3137" s="11"/>
      <c r="O3137" s="11"/>
      <c r="P3137" s="11"/>
      <c r="Q3137"/>
      <c r="R3137"/>
    </row>
    <row r="3138" spans="1:18" ht="17.25" customHeight="1" x14ac:dyDescent="0.25">
      <c r="A3138"/>
      <c r="B3138" s="31"/>
      <c r="C3138"/>
      <c r="D3138"/>
      <c r="E3138"/>
      <c r="F3138" s="11"/>
      <c r="G3138" s="26"/>
      <c r="H3138" s="11"/>
      <c r="I3138" s="11"/>
      <c r="J3138" s="11"/>
      <c r="K3138" s="11"/>
      <c r="L3138" s="11"/>
      <c r="M3138" s="11"/>
      <c r="N3138" s="11"/>
      <c r="O3138" s="11"/>
      <c r="P3138" s="11"/>
      <c r="Q3138"/>
      <c r="R3138"/>
    </row>
    <row r="3139" spans="1:18" ht="17.25" customHeight="1" x14ac:dyDescent="0.25">
      <c r="A3139"/>
      <c r="B3139" s="31"/>
      <c r="C3139"/>
      <c r="D3139"/>
      <c r="E3139"/>
      <c r="F3139" s="11"/>
      <c r="G3139" s="26"/>
      <c r="H3139" s="11"/>
      <c r="I3139" s="11"/>
      <c r="J3139" s="11"/>
      <c r="K3139" s="11"/>
      <c r="L3139" s="11"/>
      <c r="M3139" s="11"/>
      <c r="N3139" s="11"/>
      <c r="O3139" s="11"/>
      <c r="P3139" s="11"/>
      <c r="Q3139"/>
      <c r="R3139"/>
    </row>
    <row r="3140" spans="1:18" ht="17.25" customHeight="1" x14ac:dyDescent="0.25">
      <c r="A3140"/>
      <c r="B3140" s="31"/>
      <c r="C3140"/>
      <c r="D3140"/>
      <c r="E3140"/>
      <c r="F3140" s="11"/>
      <c r="G3140" s="26"/>
      <c r="H3140" s="11"/>
      <c r="I3140" s="11"/>
      <c r="J3140" s="11"/>
      <c r="K3140" s="11"/>
      <c r="L3140" s="11"/>
      <c r="M3140" s="11"/>
      <c r="N3140" s="11"/>
      <c r="O3140" s="11"/>
      <c r="P3140" s="11"/>
      <c r="Q3140"/>
      <c r="R3140"/>
    </row>
    <row r="3141" spans="1:18" ht="17.25" customHeight="1" x14ac:dyDescent="0.25">
      <c r="A3141"/>
      <c r="B3141" s="31"/>
      <c r="C3141"/>
      <c r="D3141"/>
      <c r="E3141"/>
      <c r="F3141" s="11"/>
      <c r="G3141" s="26"/>
      <c r="H3141" s="11"/>
      <c r="I3141" s="11"/>
      <c r="J3141" s="11"/>
      <c r="K3141" s="11"/>
      <c r="L3141" s="11"/>
      <c r="M3141" s="11"/>
      <c r="N3141" s="11"/>
      <c r="O3141" s="11"/>
      <c r="P3141" s="11"/>
      <c r="Q3141"/>
      <c r="R3141"/>
    </row>
    <row r="3142" spans="1:18" ht="17.25" customHeight="1" x14ac:dyDescent="0.25">
      <c r="A3142"/>
      <c r="B3142" s="31"/>
      <c r="C3142"/>
      <c r="D3142"/>
      <c r="E3142"/>
      <c r="F3142" s="11"/>
      <c r="G3142" s="26"/>
      <c r="H3142" s="11"/>
      <c r="I3142" s="11"/>
      <c r="J3142" s="11"/>
      <c r="K3142" s="11"/>
      <c r="L3142" s="11"/>
      <c r="M3142" s="11"/>
      <c r="N3142" s="11"/>
      <c r="O3142" s="11"/>
      <c r="P3142" s="11"/>
      <c r="Q3142"/>
      <c r="R3142"/>
    </row>
    <row r="3143" spans="1:18" ht="17.25" customHeight="1" x14ac:dyDescent="0.25">
      <c r="A3143"/>
      <c r="B3143" s="31"/>
      <c r="C3143"/>
      <c r="D3143"/>
      <c r="E3143"/>
      <c r="F3143" s="11"/>
      <c r="G3143" s="26"/>
      <c r="H3143" s="11"/>
      <c r="I3143" s="11"/>
      <c r="J3143" s="11"/>
      <c r="K3143" s="11"/>
      <c r="L3143" s="11"/>
      <c r="M3143" s="11"/>
      <c r="N3143" s="11"/>
      <c r="O3143" s="11"/>
      <c r="P3143" s="11"/>
      <c r="Q3143"/>
      <c r="R3143"/>
    </row>
    <row r="3144" spans="1:18" ht="17.25" customHeight="1" x14ac:dyDescent="0.25">
      <c r="A3144"/>
      <c r="B3144" s="31"/>
      <c r="C3144"/>
      <c r="D3144"/>
      <c r="E3144"/>
      <c r="F3144" s="11"/>
      <c r="G3144" s="26"/>
      <c r="H3144" s="11"/>
      <c r="I3144" s="11"/>
      <c r="J3144" s="11"/>
      <c r="K3144" s="11"/>
      <c r="L3144" s="11"/>
      <c r="M3144" s="11"/>
      <c r="N3144" s="11"/>
      <c r="O3144" s="11"/>
      <c r="P3144" s="11"/>
      <c r="Q3144"/>
      <c r="R3144"/>
    </row>
    <row r="3145" spans="1:18" ht="17.25" customHeight="1" x14ac:dyDescent="0.25">
      <c r="A3145"/>
      <c r="B3145" s="31"/>
      <c r="C3145"/>
      <c r="D3145"/>
      <c r="E3145"/>
      <c r="F3145" s="11"/>
      <c r="G3145" s="26"/>
      <c r="H3145" s="11"/>
      <c r="I3145" s="11"/>
      <c r="J3145" s="11"/>
      <c r="K3145" s="11"/>
      <c r="L3145" s="11"/>
      <c r="M3145" s="11"/>
      <c r="N3145" s="11"/>
      <c r="O3145" s="11"/>
      <c r="P3145" s="11"/>
      <c r="Q3145"/>
      <c r="R3145"/>
    </row>
    <row r="3146" spans="1:18" ht="17.25" customHeight="1" x14ac:dyDescent="0.25">
      <c r="A3146"/>
      <c r="B3146" s="31"/>
      <c r="C3146"/>
      <c r="D3146"/>
      <c r="E3146"/>
      <c r="F3146" s="11"/>
      <c r="G3146" s="26"/>
      <c r="H3146" s="11"/>
      <c r="I3146" s="11"/>
      <c r="J3146" s="11"/>
      <c r="K3146" s="11"/>
      <c r="L3146" s="11"/>
      <c r="M3146" s="11"/>
      <c r="N3146" s="11"/>
      <c r="O3146" s="11"/>
      <c r="P3146" s="11"/>
      <c r="Q3146"/>
      <c r="R3146"/>
    </row>
    <row r="3147" spans="1:18" ht="17.25" customHeight="1" x14ac:dyDescent="0.25">
      <c r="A3147"/>
      <c r="B3147" s="31"/>
      <c r="C3147"/>
      <c r="D3147"/>
      <c r="E3147"/>
      <c r="F3147" s="11"/>
      <c r="G3147" s="26"/>
      <c r="H3147" s="11"/>
      <c r="I3147" s="11"/>
      <c r="J3147" s="11"/>
      <c r="K3147" s="11"/>
      <c r="L3147" s="11"/>
      <c r="M3147" s="11"/>
      <c r="N3147" s="11"/>
      <c r="O3147" s="11"/>
      <c r="P3147" s="11"/>
      <c r="Q3147"/>
      <c r="R3147"/>
    </row>
    <row r="3148" spans="1:18" ht="17.25" customHeight="1" x14ac:dyDescent="0.25">
      <c r="A3148"/>
      <c r="B3148" s="31"/>
      <c r="C3148"/>
      <c r="D3148"/>
      <c r="E3148"/>
      <c r="F3148" s="11"/>
      <c r="G3148" s="26"/>
      <c r="H3148" s="11"/>
      <c r="I3148" s="11"/>
      <c r="J3148" s="11"/>
      <c r="K3148" s="11"/>
      <c r="L3148" s="11"/>
      <c r="M3148" s="11"/>
      <c r="N3148" s="11"/>
      <c r="O3148" s="11"/>
      <c r="P3148" s="11"/>
      <c r="Q3148"/>
      <c r="R3148"/>
    </row>
    <row r="3149" spans="1:18" ht="17.25" customHeight="1" x14ac:dyDescent="0.25">
      <c r="A3149"/>
      <c r="B3149" s="31"/>
      <c r="C3149"/>
      <c r="D3149"/>
      <c r="E3149"/>
      <c r="F3149" s="11"/>
      <c r="G3149" s="26"/>
      <c r="H3149" s="11"/>
      <c r="I3149" s="11"/>
      <c r="J3149" s="11"/>
      <c r="K3149" s="11"/>
      <c r="L3149" s="11"/>
      <c r="M3149" s="11"/>
      <c r="N3149" s="11"/>
      <c r="O3149" s="11"/>
      <c r="P3149" s="11"/>
      <c r="Q3149"/>
      <c r="R3149"/>
    </row>
    <row r="3150" spans="1:18" ht="17.25" customHeight="1" x14ac:dyDescent="0.25">
      <c r="A3150"/>
      <c r="B3150" s="31"/>
      <c r="C3150"/>
      <c r="D3150"/>
      <c r="E3150"/>
      <c r="F3150" s="11"/>
      <c r="G3150" s="26"/>
      <c r="H3150" s="11"/>
      <c r="I3150" s="11"/>
      <c r="J3150" s="11"/>
      <c r="K3150" s="11"/>
      <c r="L3150" s="11"/>
      <c r="M3150" s="11"/>
      <c r="N3150" s="11"/>
      <c r="O3150" s="11"/>
      <c r="P3150" s="11"/>
      <c r="Q3150"/>
      <c r="R3150"/>
    </row>
    <row r="3151" spans="1:18" ht="17.25" customHeight="1" x14ac:dyDescent="0.25">
      <c r="A3151"/>
      <c r="B3151" s="31"/>
      <c r="C3151"/>
      <c r="D3151"/>
      <c r="E3151"/>
      <c r="F3151" s="11"/>
      <c r="G3151" s="26"/>
      <c r="H3151" s="11"/>
      <c r="I3151" s="11"/>
      <c r="J3151" s="11"/>
      <c r="K3151" s="11"/>
      <c r="L3151" s="11"/>
      <c r="M3151" s="11"/>
      <c r="N3151" s="11"/>
      <c r="O3151" s="11"/>
      <c r="P3151" s="11"/>
      <c r="Q3151"/>
      <c r="R3151"/>
    </row>
    <row r="3152" spans="1:18" ht="17.25" customHeight="1" x14ac:dyDescent="0.25">
      <c r="A3152"/>
      <c r="B3152" s="31"/>
      <c r="C3152"/>
      <c r="D3152"/>
      <c r="E3152"/>
      <c r="F3152" s="11"/>
      <c r="G3152" s="26"/>
      <c r="H3152" s="11"/>
      <c r="I3152" s="11"/>
      <c r="J3152" s="11"/>
      <c r="K3152" s="11"/>
      <c r="L3152" s="11"/>
      <c r="M3152" s="11"/>
      <c r="N3152" s="11"/>
      <c r="O3152" s="11"/>
      <c r="P3152" s="11"/>
      <c r="Q3152"/>
      <c r="R3152"/>
    </row>
    <row r="3153" spans="1:18" ht="17.25" customHeight="1" x14ac:dyDescent="0.25">
      <c r="A3153"/>
      <c r="B3153" s="31"/>
      <c r="C3153"/>
      <c r="D3153"/>
      <c r="E3153"/>
      <c r="F3153" s="11"/>
      <c r="G3153" s="26"/>
      <c r="H3153" s="11"/>
      <c r="I3153" s="11"/>
      <c r="J3153" s="11"/>
      <c r="K3153" s="11"/>
      <c r="L3153" s="11"/>
      <c r="M3153" s="11"/>
      <c r="N3153" s="11"/>
      <c r="O3153" s="11"/>
      <c r="P3153" s="11"/>
      <c r="Q3153"/>
      <c r="R3153"/>
    </row>
    <row r="3154" spans="1:18" ht="17.25" customHeight="1" x14ac:dyDescent="0.25">
      <c r="A3154"/>
      <c r="B3154" s="31"/>
      <c r="C3154"/>
      <c r="D3154"/>
      <c r="E3154"/>
      <c r="F3154" s="11"/>
      <c r="G3154" s="26"/>
      <c r="H3154" s="11"/>
      <c r="I3154" s="11"/>
      <c r="J3154" s="11"/>
      <c r="K3154" s="11"/>
      <c r="L3154" s="11"/>
      <c r="M3154" s="11"/>
      <c r="N3154" s="11"/>
      <c r="O3154" s="11"/>
      <c r="P3154" s="11"/>
      <c r="Q3154"/>
      <c r="R3154"/>
    </row>
    <row r="3155" spans="1:18" ht="17.25" customHeight="1" x14ac:dyDescent="0.25">
      <c r="A3155"/>
      <c r="B3155" s="31"/>
      <c r="C3155"/>
      <c r="D3155"/>
      <c r="E3155"/>
      <c r="F3155" s="11"/>
      <c r="G3155" s="26"/>
      <c r="H3155" s="11"/>
      <c r="I3155" s="11"/>
      <c r="J3155" s="11"/>
      <c r="K3155" s="11"/>
      <c r="L3155" s="11"/>
      <c r="M3155" s="11"/>
      <c r="N3155" s="11"/>
      <c r="O3155" s="11"/>
      <c r="P3155" s="11"/>
      <c r="Q3155"/>
      <c r="R3155"/>
    </row>
    <row r="3156" spans="1:18" ht="17.25" customHeight="1" x14ac:dyDescent="0.25">
      <c r="A3156"/>
      <c r="B3156" s="31"/>
      <c r="C3156"/>
      <c r="D3156"/>
      <c r="E3156"/>
      <c r="F3156" s="11"/>
      <c r="G3156" s="26"/>
      <c r="H3156" s="11"/>
      <c r="I3156" s="11"/>
      <c r="J3156" s="11"/>
      <c r="K3156" s="11"/>
      <c r="L3156" s="11"/>
      <c r="M3156" s="11"/>
      <c r="N3156" s="11"/>
      <c r="O3156" s="11"/>
      <c r="P3156" s="11"/>
      <c r="Q3156"/>
      <c r="R3156"/>
    </row>
    <row r="3157" spans="1:18" ht="17.25" customHeight="1" x14ac:dyDescent="0.25">
      <c r="A3157"/>
      <c r="B3157" s="31"/>
      <c r="C3157"/>
      <c r="D3157"/>
      <c r="E3157"/>
      <c r="F3157" s="11"/>
      <c r="G3157" s="26"/>
      <c r="H3157" s="11"/>
      <c r="I3157" s="11"/>
      <c r="J3157" s="11"/>
      <c r="K3157" s="11"/>
      <c r="L3157" s="11"/>
      <c r="M3157" s="11"/>
      <c r="N3157" s="11"/>
      <c r="O3157" s="11"/>
      <c r="P3157" s="11"/>
      <c r="Q3157"/>
      <c r="R3157"/>
    </row>
    <row r="3158" spans="1:18" ht="17.25" customHeight="1" x14ac:dyDescent="0.25">
      <c r="A3158"/>
      <c r="B3158" s="31"/>
      <c r="C3158"/>
      <c r="D3158"/>
      <c r="E3158"/>
      <c r="F3158" s="11"/>
      <c r="G3158" s="26"/>
      <c r="H3158" s="11"/>
      <c r="I3158" s="11"/>
      <c r="J3158" s="11"/>
      <c r="K3158" s="11"/>
      <c r="L3158" s="11"/>
      <c r="M3158" s="11"/>
      <c r="N3158" s="11"/>
      <c r="O3158" s="11"/>
      <c r="P3158" s="11"/>
      <c r="Q3158"/>
      <c r="R3158"/>
    </row>
    <row r="3159" spans="1:18" ht="17.25" customHeight="1" x14ac:dyDescent="0.25">
      <c r="A3159"/>
      <c r="B3159" s="31"/>
      <c r="C3159"/>
      <c r="D3159"/>
      <c r="E3159"/>
      <c r="F3159" s="11"/>
      <c r="G3159" s="26"/>
      <c r="H3159" s="11"/>
      <c r="I3159" s="11"/>
      <c r="J3159" s="11"/>
      <c r="K3159" s="11"/>
      <c r="L3159" s="11"/>
      <c r="M3159" s="11"/>
      <c r="N3159" s="11"/>
      <c r="O3159" s="11"/>
      <c r="P3159" s="11"/>
      <c r="Q3159"/>
      <c r="R3159"/>
    </row>
    <row r="3160" spans="1:18" ht="17.25" customHeight="1" x14ac:dyDescent="0.25">
      <c r="A3160"/>
      <c r="B3160" s="31"/>
      <c r="C3160"/>
      <c r="D3160"/>
      <c r="E3160"/>
      <c r="F3160" s="11"/>
      <c r="G3160" s="26"/>
      <c r="H3160" s="11"/>
      <c r="I3160" s="11"/>
      <c r="J3160" s="11"/>
      <c r="K3160" s="11"/>
      <c r="L3160" s="11"/>
      <c r="M3160" s="11"/>
      <c r="N3160" s="11"/>
      <c r="O3160" s="11"/>
      <c r="P3160" s="11"/>
      <c r="Q3160"/>
      <c r="R3160"/>
    </row>
    <row r="3161" spans="1:18" ht="17.25" customHeight="1" x14ac:dyDescent="0.25">
      <c r="A3161"/>
      <c r="B3161" s="31"/>
      <c r="C3161"/>
      <c r="D3161"/>
      <c r="E3161"/>
      <c r="F3161" s="11"/>
      <c r="G3161" s="26"/>
      <c r="H3161" s="11"/>
      <c r="I3161" s="11"/>
      <c r="J3161" s="11"/>
      <c r="K3161" s="11"/>
      <c r="L3161" s="11"/>
      <c r="M3161" s="11"/>
      <c r="N3161" s="11"/>
      <c r="O3161" s="11"/>
      <c r="P3161" s="11"/>
      <c r="Q3161"/>
      <c r="R3161"/>
    </row>
    <row r="3162" spans="1:18" ht="17.25" customHeight="1" x14ac:dyDescent="0.25">
      <c r="A3162"/>
      <c r="B3162" s="31"/>
      <c r="C3162"/>
      <c r="D3162"/>
      <c r="E3162"/>
      <c r="F3162" s="11"/>
      <c r="G3162" s="26"/>
      <c r="H3162" s="11"/>
      <c r="I3162" s="11"/>
      <c r="J3162" s="11"/>
      <c r="K3162" s="11"/>
      <c r="L3162" s="11"/>
      <c r="M3162" s="11"/>
      <c r="N3162" s="11"/>
      <c r="O3162" s="11"/>
      <c r="P3162" s="11"/>
      <c r="Q3162"/>
      <c r="R3162"/>
    </row>
    <row r="3163" spans="1:18" ht="17.25" customHeight="1" x14ac:dyDescent="0.25">
      <c r="A3163"/>
      <c r="B3163" s="31"/>
      <c r="C3163"/>
      <c r="D3163"/>
      <c r="E3163"/>
      <c r="F3163" s="11"/>
      <c r="G3163" s="26"/>
      <c r="H3163" s="11"/>
      <c r="I3163" s="11"/>
      <c r="J3163" s="11"/>
      <c r="K3163" s="11"/>
      <c r="L3163" s="11"/>
      <c r="M3163" s="11"/>
      <c r="N3163" s="11"/>
      <c r="O3163" s="11"/>
      <c r="P3163" s="11"/>
      <c r="Q3163"/>
      <c r="R3163"/>
    </row>
    <row r="3164" spans="1:18" ht="17.25" customHeight="1" x14ac:dyDescent="0.25">
      <c r="A3164"/>
      <c r="B3164" s="31"/>
      <c r="C3164"/>
      <c r="D3164"/>
      <c r="E3164"/>
      <c r="F3164" s="11"/>
      <c r="G3164" s="26"/>
      <c r="H3164" s="11"/>
      <c r="I3164" s="11"/>
      <c r="J3164" s="11"/>
      <c r="K3164" s="11"/>
      <c r="L3164" s="11"/>
      <c r="M3164" s="11"/>
      <c r="N3164" s="11"/>
      <c r="O3164" s="11"/>
      <c r="P3164" s="11"/>
      <c r="Q3164"/>
      <c r="R3164"/>
    </row>
    <row r="3165" spans="1:18" ht="17.25" customHeight="1" x14ac:dyDescent="0.25">
      <c r="A3165"/>
      <c r="B3165" s="31"/>
      <c r="C3165"/>
      <c r="D3165"/>
      <c r="E3165"/>
      <c r="F3165" s="11"/>
      <c r="G3165" s="26"/>
      <c r="H3165" s="11"/>
      <c r="I3165" s="11"/>
      <c r="J3165" s="11"/>
      <c r="K3165" s="11"/>
      <c r="L3165" s="11"/>
      <c r="M3165" s="11"/>
      <c r="N3165" s="11"/>
      <c r="O3165" s="11"/>
      <c r="P3165" s="11"/>
      <c r="Q3165"/>
      <c r="R3165"/>
    </row>
    <row r="3166" spans="1:18" ht="17.25" customHeight="1" x14ac:dyDescent="0.25">
      <c r="A3166"/>
      <c r="B3166" s="31"/>
      <c r="C3166"/>
      <c r="D3166"/>
      <c r="E3166"/>
      <c r="F3166" s="11"/>
      <c r="G3166" s="26"/>
      <c r="H3166" s="11"/>
      <c r="I3166" s="11"/>
      <c r="J3166" s="11"/>
      <c r="K3166" s="11"/>
      <c r="L3166" s="11"/>
      <c r="M3166" s="11"/>
      <c r="N3166" s="11"/>
      <c r="O3166" s="11"/>
      <c r="P3166" s="11"/>
      <c r="Q3166"/>
      <c r="R3166"/>
    </row>
    <row r="3167" spans="1:18" ht="17.25" customHeight="1" x14ac:dyDescent="0.25">
      <c r="A3167"/>
      <c r="B3167" s="31"/>
      <c r="C3167"/>
      <c r="D3167"/>
      <c r="E3167"/>
      <c r="F3167" s="11"/>
      <c r="G3167" s="26"/>
      <c r="H3167" s="11"/>
      <c r="I3167" s="11"/>
      <c r="J3167" s="11"/>
      <c r="K3167" s="11"/>
      <c r="L3167" s="11"/>
      <c r="M3167" s="11"/>
      <c r="N3167" s="11"/>
      <c r="O3167" s="11"/>
      <c r="P3167" s="11"/>
      <c r="Q3167"/>
      <c r="R3167"/>
    </row>
    <row r="3168" spans="1:18" ht="17.25" customHeight="1" x14ac:dyDescent="0.25">
      <c r="A3168"/>
      <c r="B3168" s="31"/>
      <c r="C3168"/>
      <c r="D3168"/>
      <c r="E3168"/>
      <c r="F3168" s="11"/>
      <c r="G3168" s="26"/>
      <c r="H3168" s="11"/>
      <c r="I3168" s="11"/>
      <c r="J3168" s="11"/>
      <c r="K3168" s="11"/>
      <c r="L3168" s="11"/>
      <c r="M3168" s="11"/>
      <c r="N3168" s="11"/>
      <c r="O3168" s="11"/>
      <c r="P3168" s="11"/>
      <c r="Q3168"/>
      <c r="R3168"/>
    </row>
    <row r="3169" spans="1:18" ht="17.25" customHeight="1" x14ac:dyDescent="0.25">
      <c r="A3169"/>
      <c r="B3169" s="31"/>
      <c r="C3169"/>
      <c r="D3169"/>
      <c r="E3169"/>
      <c r="F3169" s="11"/>
      <c r="G3169" s="26"/>
      <c r="H3169" s="11"/>
      <c r="I3169" s="11"/>
      <c r="J3169" s="11"/>
      <c r="K3169" s="11"/>
      <c r="L3169" s="11"/>
      <c r="M3169" s="11"/>
      <c r="N3169" s="11"/>
      <c r="O3169" s="11"/>
      <c r="P3169" s="11"/>
      <c r="Q3169"/>
      <c r="R3169"/>
    </row>
    <row r="3170" spans="1:18" ht="17.25" customHeight="1" x14ac:dyDescent="0.25">
      <c r="A3170"/>
      <c r="B3170" s="31"/>
      <c r="C3170"/>
      <c r="D3170"/>
      <c r="E3170"/>
      <c r="F3170" s="11"/>
      <c r="G3170" s="26"/>
      <c r="H3170" s="11"/>
      <c r="I3170" s="11"/>
      <c r="J3170" s="11"/>
      <c r="K3170" s="11"/>
      <c r="L3170" s="11"/>
      <c r="M3170" s="11"/>
      <c r="N3170" s="11"/>
      <c r="O3170" s="11"/>
      <c r="P3170" s="11"/>
      <c r="Q3170"/>
      <c r="R3170"/>
    </row>
    <row r="3171" spans="1:18" ht="17.25" customHeight="1" x14ac:dyDescent="0.25">
      <c r="A3171"/>
      <c r="B3171" s="31"/>
      <c r="C3171"/>
      <c r="D3171"/>
      <c r="E3171"/>
      <c r="F3171" s="11"/>
      <c r="G3171" s="26"/>
      <c r="H3171" s="11"/>
      <c r="I3171" s="11"/>
      <c r="J3171" s="11"/>
      <c r="K3171" s="11"/>
      <c r="L3171" s="11"/>
      <c r="M3171" s="11"/>
      <c r="N3171" s="11"/>
      <c r="O3171" s="11"/>
      <c r="P3171" s="11"/>
      <c r="Q3171"/>
      <c r="R3171"/>
    </row>
    <row r="3172" spans="1:18" ht="17.25" customHeight="1" x14ac:dyDescent="0.25">
      <c r="A3172"/>
      <c r="B3172" s="31"/>
      <c r="C3172"/>
      <c r="D3172"/>
      <c r="E3172"/>
      <c r="F3172" s="11"/>
      <c r="G3172" s="26"/>
      <c r="H3172" s="11"/>
      <c r="I3172" s="11"/>
      <c r="J3172" s="11"/>
      <c r="K3172" s="11"/>
      <c r="L3172" s="11"/>
      <c r="M3172" s="11"/>
      <c r="N3172" s="11"/>
      <c r="O3172" s="11"/>
      <c r="P3172" s="11"/>
      <c r="Q3172"/>
      <c r="R3172"/>
    </row>
    <row r="3173" spans="1:18" ht="17.25" customHeight="1" x14ac:dyDescent="0.25">
      <c r="A3173"/>
      <c r="B3173" s="31"/>
      <c r="C3173"/>
      <c r="D3173"/>
      <c r="E3173"/>
      <c r="F3173" s="11"/>
      <c r="G3173" s="26"/>
      <c r="H3173" s="11"/>
      <c r="I3173" s="11"/>
      <c r="J3173" s="11"/>
      <c r="K3173" s="11"/>
      <c r="L3173" s="11"/>
      <c r="M3173" s="11"/>
      <c r="N3173" s="11"/>
      <c r="O3173" s="11"/>
      <c r="P3173" s="11"/>
      <c r="Q3173"/>
      <c r="R3173"/>
    </row>
    <row r="3174" spans="1:18" ht="17.25" customHeight="1" x14ac:dyDescent="0.25">
      <c r="A3174"/>
      <c r="B3174" s="31"/>
      <c r="C3174"/>
      <c r="D3174"/>
      <c r="E3174"/>
      <c r="F3174" s="11"/>
      <c r="G3174" s="26"/>
      <c r="H3174" s="11"/>
      <c r="I3174" s="11"/>
      <c r="J3174" s="11"/>
      <c r="K3174" s="11"/>
      <c r="L3174" s="11"/>
      <c r="M3174" s="11"/>
      <c r="N3174" s="11"/>
      <c r="O3174" s="11"/>
      <c r="P3174" s="11"/>
      <c r="Q3174"/>
      <c r="R3174"/>
    </row>
    <row r="3175" spans="1:18" ht="17.25" customHeight="1" x14ac:dyDescent="0.25">
      <c r="A3175"/>
      <c r="B3175" s="31"/>
      <c r="C3175"/>
      <c r="D3175"/>
      <c r="E3175"/>
      <c r="F3175" s="11"/>
      <c r="G3175" s="26"/>
      <c r="H3175" s="11"/>
      <c r="I3175" s="11"/>
      <c r="J3175" s="11"/>
      <c r="K3175" s="11"/>
      <c r="L3175" s="11"/>
      <c r="M3175" s="11"/>
      <c r="N3175" s="11"/>
      <c r="O3175" s="11"/>
      <c r="P3175" s="11"/>
      <c r="Q3175"/>
      <c r="R3175"/>
    </row>
    <row r="3176" spans="1:18" ht="17.25" customHeight="1" x14ac:dyDescent="0.25">
      <c r="A3176"/>
      <c r="B3176" s="31"/>
      <c r="C3176"/>
      <c r="D3176"/>
      <c r="E3176"/>
      <c r="F3176" s="11"/>
      <c r="G3176" s="26"/>
      <c r="H3176" s="11"/>
      <c r="I3176" s="11"/>
      <c r="J3176" s="11"/>
      <c r="K3176" s="11"/>
      <c r="L3176" s="11"/>
      <c r="M3176" s="11"/>
      <c r="N3176" s="11"/>
      <c r="O3176" s="11"/>
      <c r="P3176" s="11"/>
      <c r="Q3176"/>
      <c r="R3176"/>
    </row>
    <row r="3177" spans="1:18" ht="17.25" customHeight="1" x14ac:dyDescent="0.25">
      <c r="A3177"/>
      <c r="B3177" s="31"/>
      <c r="C3177"/>
      <c r="D3177"/>
      <c r="E3177"/>
      <c r="F3177" s="11"/>
      <c r="G3177" s="26"/>
      <c r="H3177" s="11"/>
      <c r="I3177" s="11"/>
      <c r="J3177" s="11"/>
      <c r="K3177" s="11"/>
      <c r="L3177" s="11"/>
      <c r="M3177" s="11"/>
      <c r="N3177" s="11"/>
      <c r="O3177" s="11"/>
      <c r="P3177" s="11"/>
      <c r="Q3177"/>
      <c r="R3177"/>
    </row>
    <row r="3178" spans="1:18" ht="17.25" customHeight="1" x14ac:dyDescent="0.25">
      <c r="A3178"/>
      <c r="B3178" s="31"/>
      <c r="C3178"/>
      <c r="D3178"/>
      <c r="E3178"/>
      <c r="F3178" s="11"/>
      <c r="G3178" s="26"/>
      <c r="H3178" s="11"/>
      <c r="I3178" s="11"/>
      <c r="J3178" s="11"/>
      <c r="K3178" s="11"/>
      <c r="L3178" s="11"/>
      <c r="M3178" s="11"/>
      <c r="N3178" s="11"/>
      <c r="O3178" s="11"/>
      <c r="P3178" s="11"/>
      <c r="Q3178"/>
      <c r="R3178"/>
    </row>
    <row r="3179" spans="1:18" ht="17.25" customHeight="1" x14ac:dyDescent="0.25">
      <c r="A3179"/>
      <c r="B3179" s="31"/>
      <c r="C3179"/>
      <c r="D3179"/>
      <c r="E3179"/>
      <c r="F3179" s="11"/>
      <c r="G3179" s="26"/>
      <c r="H3179" s="11"/>
      <c r="I3179" s="11"/>
      <c r="J3179" s="11"/>
      <c r="K3179" s="11"/>
      <c r="L3179" s="11"/>
      <c r="M3179" s="11"/>
      <c r="N3179" s="11"/>
      <c r="O3179" s="11"/>
      <c r="P3179" s="11"/>
      <c r="Q3179"/>
      <c r="R3179"/>
    </row>
    <row r="3180" spans="1:18" ht="17.25" customHeight="1" x14ac:dyDescent="0.25">
      <c r="A3180"/>
      <c r="B3180" s="31"/>
      <c r="C3180"/>
      <c r="D3180"/>
      <c r="E3180"/>
      <c r="F3180" s="11"/>
      <c r="G3180" s="26"/>
      <c r="H3180" s="11"/>
      <c r="I3180" s="11"/>
      <c r="J3180" s="11"/>
      <c r="K3180" s="11"/>
      <c r="L3180" s="11"/>
      <c r="M3180" s="11"/>
      <c r="N3180" s="11"/>
      <c r="O3180" s="11"/>
      <c r="P3180" s="11"/>
      <c r="Q3180"/>
      <c r="R3180"/>
    </row>
    <row r="3181" spans="1:18" ht="17.25" customHeight="1" x14ac:dyDescent="0.25">
      <c r="A3181"/>
      <c r="B3181" s="31"/>
      <c r="C3181"/>
      <c r="D3181"/>
      <c r="E3181"/>
      <c r="F3181" s="11"/>
      <c r="G3181" s="26"/>
      <c r="H3181" s="11"/>
      <c r="I3181" s="11"/>
      <c r="J3181" s="11"/>
      <c r="K3181" s="11"/>
      <c r="L3181" s="11"/>
      <c r="M3181" s="11"/>
      <c r="N3181" s="11"/>
      <c r="O3181" s="11"/>
      <c r="P3181" s="11"/>
      <c r="Q3181"/>
      <c r="R3181"/>
    </row>
    <row r="3182" spans="1:18" ht="17.25" customHeight="1" x14ac:dyDescent="0.25">
      <c r="A3182"/>
      <c r="B3182" s="31"/>
      <c r="C3182"/>
      <c r="D3182"/>
      <c r="E3182"/>
      <c r="F3182" s="11"/>
      <c r="G3182" s="26"/>
      <c r="H3182" s="11"/>
      <c r="I3182" s="11"/>
      <c r="J3182" s="11"/>
      <c r="K3182" s="11"/>
      <c r="L3182" s="11"/>
      <c r="M3182" s="11"/>
      <c r="N3182" s="11"/>
      <c r="O3182" s="11"/>
      <c r="P3182" s="11"/>
      <c r="Q3182"/>
      <c r="R3182"/>
    </row>
    <row r="3183" spans="1:18" ht="17.25" customHeight="1" x14ac:dyDescent="0.25">
      <c r="A3183"/>
      <c r="B3183" s="31"/>
      <c r="C3183"/>
      <c r="D3183"/>
      <c r="E3183"/>
      <c r="F3183" s="11"/>
      <c r="G3183" s="26"/>
      <c r="H3183" s="11"/>
      <c r="I3183" s="11"/>
      <c r="J3183" s="11"/>
      <c r="K3183" s="11"/>
      <c r="L3183" s="11"/>
      <c r="M3183" s="11"/>
      <c r="N3183" s="11"/>
      <c r="O3183" s="11"/>
      <c r="P3183" s="11"/>
      <c r="Q3183"/>
      <c r="R3183"/>
    </row>
    <row r="3184" spans="1:18" ht="17.25" customHeight="1" x14ac:dyDescent="0.25">
      <c r="A3184"/>
      <c r="B3184" s="31"/>
      <c r="C3184"/>
      <c r="D3184"/>
      <c r="E3184"/>
      <c r="F3184" s="11"/>
      <c r="G3184" s="26"/>
      <c r="H3184" s="11"/>
      <c r="I3184" s="11"/>
      <c r="J3184" s="11"/>
      <c r="K3184" s="11"/>
      <c r="L3184" s="11"/>
      <c r="M3184" s="11"/>
      <c r="N3184" s="11"/>
      <c r="O3184" s="11"/>
      <c r="P3184" s="11"/>
      <c r="Q3184"/>
      <c r="R3184"/>
    </row>
    <row r="3185" spans="1:18" ht="17.25" customHeight="1" x14ac:dyDescent="0.25">
      <c r="A3185"/>
      <c r="B3185" s="31"/>
      <c r="C3185"/>
      <c r="D3185"/>
      <c r="E3185"/>
      <c r="F3185" s="11"/>
      <c r="G3185" s="26"/>
      <c r="H3185" s="11"/>
      <c r="I3185" s="11"/>
      <c r="J3185" s="11"/>
      <c r="K3185" s="11"/>
      <c r="L3185" s="11"/>
      <c r="M3185" s="11"/>
      <c r="N3185" s="11"/>
      <c r="O3185" s="11"/>
      <c r="P3185" s="11"/>
      <c r="Q3185"/>
      <c r="R3185"/>
    </row>
    <row r="3186" spans="1:18" ht="17.25" customHeight="1" x14ac:dyDescent="0.25">
      <c r="A3186"/>
      <c r="B3186" s="31"/>
      <c r="C3186"/>
      <c r="D3186"/>
      <c r="E3186"/>
      <c r="F3186" s="11"/>
      <c r="G3186" s="26"/>
      <c r="H3186" s="11"/>
      <c r="I3186" s="11"/>
      <c r="J3186" s="11"/>
      <c r="K3186" s="11"/>
      <c r="L3186" s="11"/>
      <c r="M3186" s="11"/>
      <c r="N3186" s="11"/>
      <c r="O3186" s="11"/>
      <c r="P3186" s="11"/>
      <c r="Q3186"/>
      <c r="R3186"/>
    </row>
    <row r="3187" spans="1:18" ht="17.25" customHeight="1" x14ac:dyDescent="0.25">
      <c r="A3187"/>
      <c r="B3187" s="31"/>
      <c r="C3187"/>
      <c r="D3187"/>
      <c r="E3187"/>
      <c r="F3187" s="11"/>
      <c r="G3187" s="26"/>
      <c r="H3187" s="11"/>
      <c r="I3187" s="11"/>
      <c r="J3187" s="11"/>
      <c r="K3187" s="11"/>
      <c r="L3187" s="11"/>
      <c r="M3187" s="11"/>
      <c r="N3187" s="11"/>
      <c r="O3187" s="11"/>
      <c r="P3187" s="11"/>
      <c r="Q3187"/>
      <c r="R3187"/>
    </row>
    <row r="3188" spans="1:18" ht="17.25" customHeight="1" x14ac:dyDescent="0.25">
      <c r="A3188"/>
      <c r="B3188" s="31"/>
      <c r="C3188"/>
      <c r="D3188"/>
      <c r="E3188"/>
      <c r="F3188" s="11"/>
      <c r="G3188" s="26"/>
      <c r="H3188" s="11"/>
      <c r="I3188" s="11"/>
      <c r="J3188" s="11"/>
      <c r="K3188" s="11"/>
      <c r="L3188" s="11"/>
      <c r="M3188" s="11"/>
      <c r="N3188" s="11"/>
      <c r="O3188" s="11"/>
      <c r="P3188" s="11"/>
      <c r="Q3188"/>
      <c r="R3188"/>
    </row>
    <row r="3189" spans="1:18" ht="17.25" customHeight="1" x14ac:dyDescent="0.25">
      <c r="A3189"/>
      <c r="B3189" s="31"/>
      <c r="C3189"/>
      <c r="D3189"/>
      <c r="E3189"/>
      <c r="F3189" s="11"/>
      <c r="G3189" s="26"/>
      <c r="H3189" s="11"/>
      <c r="I3189" s="11"/>
      <c r="J3189" s="11"/>
      <c r="K3189" s="11"/>
      <c r="L3189" s="11"/>
      <c r="M3189" s="11"/>
      <c r="N3189" s="11"/>
      <c r="O3189" s="11"/>
      <c r="P3189" s="11"/>
      <c r="Q3189"/>
      <c r="R3189"/>
    </row>
    <row r="3190" spans="1:18" ht="17.25" customHeight="1" x14ac:dyDescent="0.25">
      <c r="A3190"/>
      <c r="B3190" s="31"/>
      <c r="C3190"/>
      <c r="D3190"/>
      <c r="E3190"/>
      <c r="F3190" s="11"/>
      <c r="G3190" s="26"/>
      <c r="H3190" s="11"/>
      <c r="I3190" s="11"/>
      <c r="J3190" s="11"/>
      <c r="K3190" s="11"/>
      <c r="L3190" s="11"/>
      <c r="M3190" s="11"/>
      <c r="N3190" s="11"/>
      <c r="O3190" s="11"/>
      <c r="P3190" s="11"/>
      <c r="Q3190"/>
      <c r="R3190"/>
    </row>
    <row r="3191" spans="1:18" ht="17.25" customHeight="1" x14ac:dyDescent="0.25">
      <c r="A3191"/>
      <c r="B3191" s="31"/>
      <c r="C3191"/>
      <c r="D3191"/>
      <c r="E3191"/>
      <c r="F3191" s="11"/>
      <c r="G3191" s="26"/>
      <c r="H3191" s="11"/>
      <c r="I3191" s="11"/>
      <c r="J3191" s="11"/>
      <c r="K3191" s="11"/>
      <c r="L3191" s="11"/>
      <c r="M3191" s="11"/>
      <c r="N3191" s="11"/>
      <c r="O3191" s="11"/>
      <c r="P3191" s="11"/>
      <c r="Q3191"/>
      <c r="R3191"/>
    </row>
    <row r="3192" spans="1:18" ht="17.25" customHeight="1" x14ac:dyDescent="0.25">
      <c r="A3192"/>
      <c r="B3192" s="31"/>
      <c r="C3192"/>
      <c r="D3192"/>
      <c r="E3192"/>
      <c r="F3192" s="11"/>
      <c r="G3192" s="26"/>
      <c r="H3192" s="11"/>
      <c r="I3192" s="11"/>
      <c r="J3192" s="11"/>
      <c r="K3192" s="11"/>
      <c r="L3192" s="11"/>
      <c r="M3192" s="11"/>
      <c r="N3192" s="11"/>
      <c r="O3192" s="11"/>
      <c r="P3192" s="11"/>
      <c r="Q3192"/>
      <c r="R3192"/>
    </row>
    <row r="3193" spans="1:18" ht="17.25" customHeight="1" x14ac:dyDescent="0.25">
      <c r="A3193"/>
      <c r="B3193" s="31"/>
      <c r="C3193"/>
      <c r="D3193"/>
      <c r="E3193"/>
      <c r="F3193" s="11"/>
      <c r="G3193" s="26"/>
      <c r="H3193" s="11"/>
      <c r="I3193" s="11"/>
      <c r="J3193" s="11"/>
      <c r="K3193" s="11"/>
      <c r="L3193" s="11"/>
      <c r="M3193" s="11"/>
      <c r="N3193" s="11"/>
      <c r="O3193" s="11"/>
      <c r="P3193" s="11"/>
      <c r="Q3193"/>
      <c r="R3193"/>
    </row>
    <row r="3194" spans="1:18" ht="17.25" customHeight="1" x14ac:dyDescent="0.25">
      <c r="A3194"/>
      <c r="B3194" s="31"/>
      <c r="C3194"/>
      <c r="D3194"/>
      <c r="E3194"/>
      <c r="F3194" s="11"/>
      <c r="G3194" s="26"/>
      <c r="H3194" s="11"/>
      <c r="I3194" s="11"/>
      <c r="J3194" s="11"/>
      <c r="K3194" s="11"/>
      <c r="L3194" s="11"/>
      <c r="M3194" s="11"/>
      <c r="N3194" s="11"/>
      <c r="O3194" s="11"/>
      <c r="P3194" s="11"/>
      <c r="Q3194"/>
      <c r="R3194"/>
    </row>
    <row r="3195" spans="1:18" ht="17.25" customHeight="1" x14ac:dyDescent="0.25">
      <c r="A3195"/>
      <c r="B3195" s="31"/>
      <c r="C3195"/>
      <c r="D3195"/>
      <c r="E3195"/>
      <c r="F3195" s="11"/>
      <c r="G3195" s="26"/>
      <c r="H3195" s="11"/>
      <c r="I3195" s="11"/>
      <c r="J3195" s="11"/>
      <c r="K3195" s="11"/>
      <c r="L3195" s="11"/>
      <c r="M3195" s="11"/>
      <c r="N3195" s="11"/>
      <c r="O3195" s="11"/>
      <c r="P3195" s="11"/>
      <c r="Q3195"/>
      <c r="R3195"/>
    </row>
    <row r="3196" spans="1:18" ht="17.25" customHeight="1" x14ac:dyDescent="0.25">
      <c r="A3196"/>
      <c r="B3196" s="31"/>
      <c r="C3196"/>
      <c r="D3196"/>
      <c r="E3196"/>
      <c r="F3196" s="11"/>
      <c r="G3196" s="26"/>
      <c r="H3196" s="11"/>
      <c r="I3196" s="11"/>
      <c r="J3196" s="11"/>
      <c r="K3196" s="11"/>
      <c r="L3196" s="11"/>
      <c r="M3196" s="11"/>
      <c r="N3196" s="11"/>
      <c r="O3196" s="11"/>
      <c r="P3196" s="11"/>
      <c r="Q3196"/>
      <c r="R3196"/>
    </row>
    <row r="3197" spans="1:18" ht="17.25" customHeight="1" x14ac:dyDescent="0.25">
      <c r="A3197"/>
      <c r="B3197" s="31"/>
      <c r="C3197"/>
      <c r="D3197"/>
      <c r="E3197"/>
      <c r="F3197" s="11"/>
      <c r="G3197" s="26"/>
      <c r="H3197" s="11"/>
      <c r="I3197" s="11"/>
      <c r="J3197" s="11"/>
      <c r="K3197" s="11"/>
      <c r="L3197" s="11"/>
      <c r="M3197" s="11"/>
      <c r="N3197" s="11"/>
      <c r="O3197" s="11"/>
      <c r="P3197" s="11"/>
      <c r="Q3197"/>
      <c r="R3197"/>
    </row>
    <row r="3198" spans="1:18" ht="17.25" customHeight="1" x14ac:dyDescent="0.25">
      <c r="A3198"/>
      <c r="B3198" s="31"/>
      <c r="C3198"/>
      <c r="D3198"/>
      <c r="E3198"/>
      <c r="F3198" s="11"/>
      <c r="G3198" s="26"/>
      <c r="H3198" s="11"/>
      <c r="I3198" s="11"/>
      <c r="J3198" s="11"/>
      <c r="K3198" s="11"/>
      <c r="L3198" s="11"/>
      <c r="M3198" s="11"/>
      <c r="N3198" s="11"/>
      <c r="O3198" s="11"/>
      <c r="P3198" s="11"/>
      <c r="Q3198"/>
      <c r="R3198"/>
    </row>
    <row r="3199" spans="1:18" ht="17.25" customHeight="1" x14ac:dyDescent="0.25">
      <c r="A3199"/>
      <c r="B3199" s="31"/>
      <c r="C3199"/>
      <c r="D3199"/>
      <c r="E3199"/>
      <c r="F3199" s="11"/>
      <c r="G3199" s="26"/>
      <c r="H3199" s="11"/>
      <c r="I3199" s="11"/>
      <c r="J3199" s="11"/>
      <c r="K3199" s="11"/>
      <c r="L3199" s="11"/>
      <c r="M3199" s="11"/>
      <c r="N3199" s="11"/>
      <c r="O3199" s="11"/>
      <c r="P3199" s="11"/>
      <c r="Q3199"/>
      <c r="R3199"/>
    </row>
    <row r="3200" spans="1:18" ht="17.25" customHeight="1" x14ac:dyDescent="0.25">
      <c r="A3200"/>
      <c r="B3200" s="31"/>
      <c r="C3200"/>
      <c r="D3200"/>
      <c r="E3200"/>
      <c r="F3200" s="11"/>
      <c r="G3200" s="26"/>
      <c r="H3200" s="11"/>
      <c r="I3200" s="11"/>
      <c r="J3200" s="11"/>
      <c r="K3200" s="11"/>
      <c r="L3200" s="11"/>
      <c r="M3200" s="11"/>
      <c r="N3200" s="11"/>
      <c r="O3200" s="11"/>
      <c r="P3200" s="11"/>
      <c r="Q3200"/>
      <c r="R3200"/>
    </row>
    <row r="3201" spans="1:18" ht="17.25" customHeight="1" x14ac:dyDescent="0.25">
      <c r="A3201"/>
      <c r="B3201" s="31"/>
      <c r="C3201"/>
      <c r="D3201"/>
      <c r="E3201"/>
      <c r="F3201" s="11"/>
      <c r="G3201" s="26"/>
      <c r="H3201" s="11"/>
      <c r="I3201" s="11"/>
      <c r="J3201" s="11"/>
      <c r="K3201" s="11"/>
      <c r="L3201" s="11"/>
      <c r="M3201" s="11"/>
      <c r="N3201" s="11"/>
      <c r="O3201" s="11"/>
      <c r="P3201" s="11"/>
      <c r="Q3201"/>
      <c r="R3201"/>
    </row>
    <row r="3202" spans="1:18" ht="17.25" customHeight="1" x14ac:dyDescent="0.25">
      <c r="A3202"/>
      <c r="B3202" s="31"/>
      <c r="C3202"/>
      <c r="D3202"/>
      <c r="E3202"/>
      <c r="F3202" s="11"/>
      <c r="G3202" s="26"/>
      <c r="H3202" s="11"/>
      <c r="I3202" s="11"/>
      <c r="J3202" s="11"/>
      <c r="K3202" s="11"/>
      <c r="L3202" s="11"/>
      <c r="M3202" s="11"/>
      <c r="N3202" s="11"/>
      <c r="O3202" s="11"/>
      <c r="P3202" s="11"/>
      <c r="Q3202"/>
      <c r="R3202"/>
    </row>
    <row r="3203" spans="1:18" ht="17.25" customHeight="1" x14ac:dyDescent="0.25">
      <c r="A3203"/>
      <c r="B3203" s="31"/>
      <c r="C3203"/>
      <c r="D3203"/>
      <c r="E3203"/>
      <c r="F3203" s="11"/>
      <c r="G3203" s="26"/>
      <c r="H3203" s="11"/>
      <c r="I3203" s="11"/>
      <c r="J3203" s="11"/>
      <c r="K3203" s="11"/>
      <c r="L3203" s="11"/>
      <c r="M3203" s="11"/>
      <c r="N3203" s="11"/>
      <c r="O3203" s="11"/>
      <c r="P3203" s="11"/>
      <c r="Q3203"/>
      <c r="R3203"/>
    </row>
    <row r="3204" spans="1:18" ht="17.25" customHeight="1" x14ac:dyDescent="0.25">
      <c r="A3204"/>
      <c r="B3204" s="31"/>
      <c r="C3204"/>
      <c r="D3204"/>
      <c r="E3204"/>
      <c r="F3204" s="11"/>
      <c r="G3204" s="26"/>
      <c r="H3204" s="11"/>
      <c r="I3204" s="11"/>
      <c r="J3204" s="11"/>
      <c r="K3204" s="11"/>
      <c r="L3204" s="11"/>
      <c r="M3204" s="11"/>
      <c r="N3204" s="11"/>
      <c r="O3204" s="11"/>
      <c r="P3204" s="11"/>
      <c r="Q3204"/>
      <c r="R3204"/>
    </row>
    <row r="3205" spans="1:18" ht="17.25" customHeight="1" x14ac:dyDescent="0.25">
      <c r="A3205"/>
      <c r="B3205" s="31"/>
      <c r="C3205"/>
      <c r="D3205"/>
      <c r="E3205"/>
      <c r="F3205" s="11"/>
      <c r="G3205" s="26"/>
      <c r="H3205" s="11"/>
      <c r="I3205" s="11"/>
      <c r="J3205" s="11"/>
      <c r="K3205" s="11"/>
      <c r="L3205" s="11"/>
      <c r="M3205" s="11"/>
      <c r="N3205" s="11"/>
      <c r="O3205" s="11"/>
      <c r="P3205" s="11"/>
      <c r="Q3205"/>
      <c r="R3205"/>
    </row>
    <row r="3206" spans="1:18" ht="17.25" customHeight="1" x14ac:dyDescent="0.25">
      <c r="A3206"/>
      <c r="B3206" s="31"/>
      <c r="C3206"/>
      <c r="D3206"/>
      <c r="E3206"/>
      <c r="F3206" s="11"/>
      <c r="G3206" s="26"/>
      <c r="H3206" s="11"/>
      <c r="I3206" s="11"/>
      <c r="J3206" s="11"/>
      <c r="K3206" s="11"/>
      <c r="L3206" s="11"/>
      <c r="M3206" s="11"/>
      <c r="N3206" s="11"/>
      <c r="O3206" s="11"/>
      <c r="P3206" s="11"/>
      <c r="Q3206"/>
      <c r="R3206"/>
    </row>
    <row r="3207" spans="1:18" ht="17.25" customHeight="1" x14ac:dyDescent="0.25">
      <c r="A3207"/>
      <c r="B3207" s="31"/>
      <c r="C3207"/>
      <c r="D3207"/>
      <c r="E3207"/>
      <c r="F3207" s="11"/>
      <c r="G3207" s="26"/>
      <c r="H3207" s="11"/>
      <c r="I3207" s="11"/>
      <c r="J3207" s="11"/>
      <c r="K3207" s="11"/>
      <c r="L3207" s="11"/>
      <c r="M3207" s="11"/>
      <c r="N3207" s="11"/>
      <c r="O3207" s="11"/>
      <c r="P3207" s="11"/>
      <c r="Q3207"/>
      <c r="R3207"/>
    </row>
    <row r="3208" spans="1:18" ht="17.25" customHeight="1" x14ac:dyDescent="0.25">
      <c r="A3208"/>
      <c r="B3208" s="31"/>
      <c r="C3208"/>
      <c r="D3208"/>
      <c r="E3208"/>
      <c r="F3208" s="11"/>
      <c r="G3208" s="26"/>
      <c r="H3208" s="11"/>
      <c r="I3208" s="11"/>
      <c r="J3208" s="11"/>
      <c r="K3208" s="11"/>
      <c r="L3208" s="11"/>
      <c r="M3208" s="11"/>
      <c r="N3208" s="11"/>
      <c r="O3208" s="11"/>
      <c r="P3208" s="11"/>
      <c r="Q3208"/>
      <c r="R3208"/>
    </row>
    <row r="3209" spans="1:18" ht="17.25" customHeight="1" x14ac:dyDescent="0.25">
      <c r="A3209"/>
      <c r="B3209" s="31"/>
      <c r="C3209"/>
      <c r="D3209"/>
      <c r="E3209"/>
      <c r="F3209" s="11"/>
      <c r="G3209" s="26"/>
      <c r="H3209" s="11"/>
      <c r="I3209" s="11"/>
      <c r="J3209" s="11"/>
      <c r="K3209" s="11"/>
      <c r="L3209" s="11"/>
      <c r="M3209" s="11"/>
      <c r="N3209" s="11"/>
      <c r="O3209" s="11"/>
      <c r="P3209" s="11"/>
      <c r="Q3209"/>
      <c r="R3209"/>
    </row>
    <row r="3210" spans="1:18" ht="17.25" customHeight="1" x14ac:dyDescent="0.25">
      <c r="A3210"/>
      <c r="B3210" s="31"/>
      <c r="C3210"/>
      <c r="D3210"/>
      <c r="E3210"/>
      <c r="F3210" s="11"/>
      <c r="G3210" s="26"/>
      <c r="H3210" s="11"/>
      <c r="I3210" s="11"/>
      <c r="J3210" s="11"/>
      <c r="K3210" s="11"/>
      <c r="L3210" s="11"/>
      <c r="M3210" s="11"/>
      <c r="N3210" s="11"/>
      <c r="O3210" s="11"/>
      <c r="P3210" s="11"/>
      <c r="Q3210"/>
      <c r="R3210"/>
    </row>
    <row r="3211" spans="1:18" ht="17.25" customHeight="1" x14ac:dyDescent="0.25">
      <c r="A3211"/>
      <c r="B3211" s="31"/>
      <c r="C3211"/>
      <c r="D3211"/>
      <c r="E3211"/>
      <c r="F3211" s="11"/>
      <c r="G3211" s="26"/>
      <c r="H3211" s="11"/>
      <c r="I3211" s="11"/>
      <c r="J3211" s="11"/>
      <c r="K3211" s="11"/>
      <c r="L3211" s="11"/>
      <c r="M3211" s="11"/>
      <c r="N3211" s="11"/>
      <c r="O3211" s="11"/>
      <c r="P3211" s="11"/>
      <c r="Q3211"/>
      <c r="R3211"/>
    </row>
    <row r="3212" spans="1:18" ht="17.25" customHeight="1" x14ac:dyDescent="0.25">
      <c r="A3212"/>
      <c r="B3212" s="31"/>
      <c r="C3212"/>
      <c r="D3212"/>
      <c r="E3212"/>
      <c r="F3212" s="11"/>
      <c r="G3212" s="26"/>
      <c r="H3212" s="11"/>
      <c r="I3212" s="11"/>
      <c r="J3212" s="11"/>
      <c r="K3212" s="11"/>
      <c r="L3212" s="11"/>
      <c r="M3212" s="11"/>
      <c r="N3212" s="11"/>
      <c r="O3212" s="11"/>
      <c r="P3212" s="11"/>
      <c r="Q3212"/>
      <c r="R3212"/>
    </row>
    <row r="3213" spans="1:18" ht="17.25" customHeight="1" x14ac:dyDescent="0.25">
      <c r="A3213"/>
      <c r="B3213" s="31"/>
      <c r="C3213"/>
      <c r="D3213"/>
      <c r="E3213"/>
      <c r="F3213" s="11"/>
      <c r="G3213" s="26"/>
      <c r="H3213" s="11"/>
      <c r="I3213" s="11"/>
      <c r="J3213" s="11"/>
      <c r="K3213" s="11"/>
      <c r="L3213" s="11"/>
      <c r="M3213" s="11"/>
      <c r="N3213" s="11"/>
      <c r="O3213" s="11"/>
      <c r="P3213" s="11"/>
      <c r="Q3213"/>
      <c r="R3213"/>
    </row>
    <row r="3214" spans="1:18" ht="17.25" customHeight="1" x14ac:dyDescent="0.25">
      <c r="A3214"/>
      <c r="B3214" s="31"/>
      <c r="C3214"/>
      <c r="D3214"/>
      <c r="E3214"/>
      <c r="F3214" s="11"/>
      <c r="G3214" s="26"/>
      <c r="H3214" s="11"/>
      <c r="I3214" s="11"/>
      <c r="J3214" s="11"/>
      <c r="K3214" s="11"/>
      <c r="L3214" s="11"/>
      <c r="M3214" s="11"/>
      <c r="N3214" s="11"/>
      <c r="O3214" s="11"/>
      <c r="P3214" s="11"/>
      <c r="Q3214"/>
      <c r="R3214"/>
    </row>
    <row r="3215" spans="1:18" ht="17.25" customHeight="1" x14ac:dyDescent="0.25">
      <c r="A3215"/>
      <c r="B3215" s="31"/>
      <c r="C3215"/>
      <c r="D3215"/>
      <c r="E3215"/>
      <c r="F3215" s="11"/>
      <c r="G3215" s="26"/>
      <c r="H3215" s="11"/>
      <c r="I3215" s="11"/>
      <c r="J3215" s="11"/>
      <c r="K3215" s="11"/>
      <c r="L3215" s="11"/>
      <c r="M3215" s="11"/>
      <c r="N3215" s="11"/>
      <c r="O3215" s="11"/>
      <c r="P3215" s="11"/>
      <c r="Q3215"/>
      <c r="R3215"/>
    </row>
    <row r="3216" spans="1:18" ht="17.25" customHeight="1" x14ac:dyDescent="0.25">
      <c r="A3216"/>
      <c r="B3216" s="31"/>
      <c r="C3216"/>
      <c r="D3216"/>
      <c r="E3216"/>
      <c r="F3216" s="11"/>
      <c r="G3216" s="26"/>
      <c r="H3216" s="11"/>
      <c r="I3216" s="11"/>
      <c r="J3216" s="11"/>
      <c r="K3216" s="11"/>
      <c r="L3216" s="11"/>
      <c r="M3216" s="11"/>
      <c r="N3216" s="11"/>
      <c r="O3216" s="11"/>
      <c r="P3216" s="11"/>
      <c r="Q3216"/>
      <c r="R3216"/>
    </row>
    <row r="3217" spans="1:18" ht="17.25" customHeight="1" x14ac:dyDescent="0.25">
      <c r="A3217"/>
      <c r="B3217" s="31"/>
      <c r="C3217"/>
      <c r="D3217"/>
      <c r="E3217"/>
      <c r="F3217" s="11"/>
      <c r="G3217" s="26"/>
      <c r="H3217" s="11"/>
      <c r="I3217" s="11"/>
      <c r="J3217" s="11"/>
      <c r="K3217" s="11"/>
      <c r="L3217" s="11"/>
      <c r="M3217" s="11"/>
      <c r="N3217" s="11"/>
      <c r="O3217" s="11"/>
      <c r="P3217" s="11"/>
      <c r="Q3217"/>
      <c r="R3217"/>
    </row>
    <row r="3218" spans="1:18" ht="17.25" customHeight="1" x14ac:dyDescent="0.25">
      <c r="A3218"/>
      <c r="B3218" s="31"/>
      <c r="C3218"/>
      <c r="D3218"/>
      <c r="E3218"/>
      <c r="F3218" s="11"/>
      <c r="G3218" s="26"/>
      <c r="H3218" s="11"/>
      <c r="I3218" s="11"/>
      <c r="J3218" s="11"/>
      <c r="K3218" s="11"/>
      <c r="L3218" s="11"/>
      <c r="M3218" s="11"/>
      <c r="N3218" s="11"/>
      <c r="O3218" s="11"/>
      <c r="P3218" s="11"/>
      <c r="Q3218"/>
      <c r="R3218"/>
    </row>
    <row r="3219" spans="1:18" ht="17.25" customHeight="1" x14ac:dyDescent="0.25">
      <c r="A3219"/>
      <c r="B3219" s="31"/>
      <c r="C3219"/>
      <c r="D3219"/>
      <c r="E3219"/>
      <c r="F3219" s="11"/>
      <c r="G3219" s="26"/>
      <c r="H3219" s="11"/>
      <c r="I3219" s="11"/>
      <c r="J3219" s="11"/>
      <c r="K3219" s="11"/>
      <c r="L3219" s="11"/>
      <c r="M3219" s="11"/>
      <c r="N3219" s="11"/>
      <c r="O3219" s="11"/>
      <c r="P3219" s="11"/>
      <c r="Q3219"/>
      <c r="R3219"/>
    </row>
    <row r="3220" spans="1:18" ht="17.25" customHeight="1" x14ac:dyDescent="0.25">
      <c r="A3220"/>
      <c r="B3220" s="31"/>
      <c r="C3220"/>
      <c r="D3220"/>
      <c r="E3220"/>
      <c r="F3220" s="11"/>
      <c r="G3220" s="26"/>
      <c r="H3220" s="11"/>
      <c r="I3220" s="11"/>
      <c r="J3220" s="11"/>
      <c r="K3220" s="11"/>
      <c r="L3220" s="11"/>
      <c r="M3220" s="11"/>
      <c r="N3220" s="11"/>
      <c r="O3220" s="11"/>
      <c r="P3220" s="11"/>
      <c r="Q3220"/>
      <c r="R3220"/>
    </row>
    <row r="3221" spans="1:18" ht="17.25" customHeight="1" x14ac:dyDescent="0.25">
      <c r="A3221"/>
      <c r="B3221" s="31"/>
      <c r="C3221"/>
      <c r="D3221"/>
      <c r="E3221"/>
      <c r="F3221" s="11"/>
      <c r="G3221" s="26"/>
      <c r="H3221" s="11"/>
      <c r="I3221" s="11"/>
      <c r="J3221" s="11"/>
      <c r="K3221" s="11"/>
      <c r="L3221" s="11"/>
      <c r="M3221" s="11"/>
      <c r="N3221" s="11"/>
      <c r="O3221" s="11"/>
      <c r="P3221" s="11"/>
      <c r="Q3221"/>
      <c r="R3221"/>
    </row>
    <row r="3222" spans="1:18" ht="17.25" customHeight="1" x14ac:dyDescent="0.25">
      <c r="A3222"/>
      <c r="B3222" s="31"/>
      <c r="C3222"/>
      <c r="D3222"/>
      <c r="E3222"/>
      <c r="F3222" s="11"/>
      <c r="G3222" s="26"/>
      <c r="H3222" s="11"/>
      <c r="I3222" s="11"/>
      <c r="J3222" s="11"/>
      <c r="K3222" s="11"/>
      <c r="L3222" s="11"/>
      <c r="M3222" s="11"/>
      <c r="N3222" s="11"/>
      <c r="O3222" s="11"/>
      <c r="P3222" s="11"/>
      <c r="Q3222"/>
      <c r="R3222"/>
    </row>
    <row r="3223" spans="1:18" ht="17.25" customHeight="1" x14ac:dyDescent="0.25">
      <c r="A3223"/>
      <c r="B3223" s="31"/>
      <c r="C3223"/>
      <c r="D3223"/>
      <c r="E3223"/>
      <c r="F3223" s="11"/>
      <c r="G3223" s="26"/>
      <c r="H3223" s="11"/>
      <c r="I3223" s="11"/>
      <c r="J3223" s="11"/>
      <c r="K3223" s="11"/>
      <c r="L3223" s="11"/>
      <c r="M3223" s="11"/>
      <c r="N3223" s="11"/>
      <c r="O3223" s="11"/>
      <c r="P3223" s="11"/>
      <c r="Q3223"/>
      <c r="R3223"/>
    </row>
    <row r="3224" spans="1:18" ht="17.25" customHeight="1" x14ac:dyDescent="0.25">
      <c r="A3224"/>
      <c r="B3224" s="31"/>
      <c r="C3224"/>
      <c r="D3224"/>
      <c r="E3224"/>
      <c r="F3224" s="11"/>
      <c r="G3224" s="26"/>
      <c r="H3224" s="11"/>
      <c r="I3224" s="11"/>
      <c r="J3224" s="11"/>
      <c r="K3224" s="11"/>
      <c r="L3224" s="11"/>
      <c r="M3224" s="11"/>
      <c r="N3224" s="11"/>
      <c r="O3224" s="11"/>
      <c r="P3224" s="11"/>
      <c r="Q3224"/>
      <c r="R3224"/>
    </row>
    <row r="3225" spans="1:18" ht="17.25" customHeight="1" x14ac:dyDescent="0.25">
      <c r="A3225"/>
      <c r="B3225" s="31"/>
      <c r="C3225"/>
      <c r="D3225"/>
      <c r="E3225"/>
      <c r="F3225" s="11"/>
      <c r="G3225" s="26"/>
      <c r="H3225" s="11"/>
      <c r="I3225" s="11"/>
      <c r="J3225" s="11"/>
      <c r="K3225" s="11"/>
      <c r="L3225" s="11"/>
      <c r="M3225" s="11"/>
      <c r="N3225" s="11"/>
      <c r="O3225" s="11"/>
      <c r="P3225" s="11"/>
      <c r="Q3225"/>
      <c r="R3225"/>
    </row>
    <row r="3226" spans="1:18" ht="17.25" customHeight="1" x14ac:dyDescent="0.25">
      <c r="A3226"/>
      <c r="B3226" s="31"/>
      <c r="C3226"/>
      <c r="D3226"/>
      <c r="E3226"/>
      <c r="F3226" s="11"/>
      <c r="G3226" s="26"/>
      <c r="H3226" s="11"/>
      <c r="I3226" s="11"/>
      <c r="J3226" s="11"/>
      <c r="K3226" s="11"/>
      <c r="L3226" s="11"/>
      <c r="M3226" s="11"/>
      <c r="N3226" s="11"/>
      <c r="O3226" s="11"/>
      <c r="P3226" s="11"/>
      <c r="Q3226"/>
      <c r="R3226"/>
    </row>
    <row r="3227" spans="1:18" ht="17.25" customHeight="1" x14ac:dyDescent="0.25">
      <c r="A3227"/>
      <c r="B3227" s="31"/>
      <c r="C3227"/>
      <c r="D3227"/>
      <c r="E3227"/>
      <c r="F3227" s="11"/>
      <c r="G3227" s="26"/>
      <c r="H3227" s="11"/>
      <c r="I3227" s="11"/>
      <c r="J3227" s="11"/>
      <c r="K3227" s="11"/>
      <c r="L3227" s="11"/>
      <c r="M3227" s="11"/>
      <c r="N3227" s="11"/>
      <c r="O3227" s="11"/>
      <c r="P3227" s="11"/>
      <c r="Q3227"/>
      <c r="R3227"/>
    </row>
    <row r="3228" spans="1:18" ht="17.25" customHeight="1" x14ac:dyDescent="0.25">
      <c r="A3228"/>
      <c r="B3228" s="31"/>
      <c r="C3228"/>
      <c r="D3228"/>
      <c r="E3228"/>
      <c r="F3228" s="11"/>
      <c r="G3228" s="26"/>
      <c r="H3228" s="11"/>
      <c r="I3228" s="11"/>
      <c r="J3228" s="11"/>
      <c r="K3228" s="11"/>
      <c r="L3228" s="11"/>
      <c r="M3228" s="11"/>
      <c r="N3228" s="11"/>
      <c r="O3228" s="11"/>
      <c r="P3228" s="11"/>
      <c r="Q3228"/>
      <c r="R3228"/>
    </row>
    <row r="3229" spans="1:18" ht="17.25" customHeight="1" x14ac:dyDescent="0.25">
      <c r="A3229"/>
      <c r="B3229" s="31"/>
      <c r="C3229"/>
      <c r="D3229"/>
      <c r="E3229"/>
      <c r="F3229" s="11"/>
      <c r="G3229" s="26"/>
      <c r="H3229" s="11"/>
      <c r="I3229" s="11"/>
      <c r="J3229" s="11"/>
      <c r="K3229" s="11"/>
      <c r="L3229" s="11"/>
      <c r="M3229" s="11"/>
      <c r="N3229" s="11"/>
      <c r="O3229" s="11"/>
      <c r="P3229" s="11"/>
      <c r="Q3229"/>
      <c r="R3229"/>
    </row>
    <row r="3230" spans="1:18" ht="17.25" customHeight="1" x14ac:dyDescent="0.25">
      <c r="A3230"/>
      <c r="B3230" s="31"/>
      <c r="C3230"/>
      <c r="D3230"/>
      <c r="E3230"/>
      <c r="F3230" s="11"/>
      <c r="G3230" s="26"/>
      <c r="H3230" s="11"/>
      <c r="I3230" s="11"/>
      <c r="J3230" s="11"/>
      <c r="K3230" s="11"/>
      <c r="L3230" s="11"/>
      <c r="M3230" s="11"/>
      <c r="N3230" s="11"/>
      <c r="O3230" s="11"/>
      <c r="P3230" s="11"/>
      <c r="Q3230"/>
      <c r="R3230"/>
    </row>
    <row r="3231" spans="1:18" ht="17.25" customHeight="1" x14ac:dyDescent="0.25">
      <c r="A3231"/>
      <c r="B3231" s="31"/>
      <c r="C3231"/>
      <c r="D3231"/>
      <c r="E3231"/>
      <c r="F3231" s="11"/>
      <c r="G3231" s="26"/>
      <c r="H3231" s="11"/>
      <c r="I3231" s="11"/>
      <c r="J3231" s="11"/>
      <c r="K3231" s="11"/>
      <c r="L3231" s="11"/>
      <c r="M3231" s="11"/>
      <c r="N3231" s="11"/>
      <c r="O3231" s="11"/>
      <c r="P3231" s="11"/>
      <c r="Q3231"/>
      <c r="R3231"/>
    </row>
    <row r="3232" spans="1:18" ht="17.25" customHeight="1" x14ac:dyDescent="0.25">
      <c r="A3232"/>
      <c r="B3232" s="31"/>
      <c r="C3232"/>
      <c r="D3232"/>
      <c r="E3232"/>
      <c r="F3232" s="11"/>
      <c r="G3232" s="26"/>
      <c r="H3232" s="11"/>
      <c r="I3232" s="11"/>
      <c r="J3232" s="11"/>
      <c r="K3232" s="11"/>
      <c r="L3232" s="11"/>
      <c r="M3232" s="11"/>
      <c r="N3232" s="11"/>
      <c r="O3232" s="11"/>
      <c r="P3232" s="11"/>
      <c r="Q3232"/>
      <c r="R3232"/>
    </row>
    <row r="3233" spans="1:18" ht="17.25" customHeight="1" x14ac:dyDescent="0.25">
      <c r="A3233"/>
      <c r="B3233" s="31"/>
      <c r="C3233"/>
      <c r="D3233"/>
      <c r="E3233"/>
      <c r="F3233" s="11"/>
      <c r="G3233" s="26"/>
      <c r="H3233" s="11"/>
      <c r="I3233" s="11"/>
      <c r="J3233" s="11"/>
      <c r="K3233" s="11"/>
      <c r="L3233" s="11"/>
      <c r="M3233" s="11"/>
      <c r="N3233" s="11"/>
      <c r="O3233" s="11"/>
      <c r="P3233" s="11"/>
      <c r="Q3233"/>
      <c r="R3233"/>
    </row>
    <row r="3234" spans="1:18" ht="17.25" customHeight="1" x14ac:dyDescent="0.25">
      <c r="A3234"/>
      <c r="B3234" s="31"/>
      <c r="C3234"/>
      <c r="D3234"/>
      <c r="E3234"/>
      <c r="F3234" s="11"/>
      <c r="G3234" s="26"/>
      <c r="H3234" s="11"/>
      <c r="I3234" s="11"/>
      <c r="J3234" s="11"/>
      <c r="K3234" s="11"/>
      <c r="L3234" s="11"/>
      <c r="M3234" s="11"/>
      <c r="N3234" s="11"/>
      <c r="O3234" s="11"/>
      <c r="P3234" s="11"/>
      <c r="Q3234"/>
      <c r="R3234"/>
    </row>
    <row r="3235" spans="1:18" ht="17.25" customHeight="1" x14ac:dyDescent="0.25">
      <c r="A3235"/>
      <c r="B3235" s="31"/>
      <c r="C3235"/>
      <c r="D3235"/>
      <c r="E3235"/>
      <c r="F3235" s="11"/>
      <c r="G3235" s="26"/>
      <c r="H3235" s="11"/>
      <c r="I3235" s="11"/>
      <c r="J3235" s="11"/>
      <c r="K3235" s="11"/>
      <c r="L3235" s="11"/>
      <c r="M3235" s="11"/>
      <c r="N3235" s="11"/>
      <c r="O3235" s="11"/>
      <c r="P3235" s="11"/>
      <c r="Q3235"/>
      <c r="R3235"/>
    </row>
    <row r="3236" spans="1:18" ht="17.25" customHeight="1" x14ac:dyDescent="0.25">
      <c r="A3236"/>
      <c r="B3236" s="31"/>
      <c r="C3236"/>
      <c r="D3236"/>
      <c r="E3236"/>
      <c r="F3236" s="11"/>
      <c r="G3236" s="26"/>
      <c r="H3236" s="11"/>
      <c r="I3236" s="11"/>
      <c r="J3236" s="11"/>
      <c r="K3236" s="11"/>
      <c r="L3236" s="11"/>
      <c r="M3236" s="11"/>
      <c r="N3236" s="11"/>
      <c r="O3236" s="11"/>
      <c r="P3236" s="11"/>
      <c r="Q3236"/>
      <c r="R3236"/>
    </row>
    <row r="3237" spans="1:18" ht="17.25" customHeight="1" x14ac:dyDescent="0.25">
      <c r="A3237"/>
      <c r="B3237" s="31"/>
      <c r="C3237"/>
      <c r="D3237"/>
      <c r="E3237"/>
      <c r="F3237" s="11"/>
      <c r="G3237" s="26"/>
      <c r="H3237" s="11"/>
      <c r="I3237" s="11"/>
      <c r="J3237" s="11"/>
      <c r="K3237" s="11"/>
      <c r="L3237" s="11"/>
      <c r="M3237" s="11"/>
      <c r="N3237" s="11"/>
      <c r="O3237" s="11"/>
      <c r="P3237" s="11"/>
      <c r="Q3237"/>
      <c r="R3237"/>
    </row>
    <row r="3238" spans="1:18" ht="17.25" customHeight="1" x14ac:dyDescent="0.25">
      <c r="A3238"/>
      <c r="B3238" s="31"/>
      <c r="C3238"/>
      <c r="D3238"/>
      <c r="E3238"/>
      <c r="F3238" s="11"/>
      <c r="G3238" s="26"/>
      <c r="H3238" s="11"/>
      <c r="I3238" s="11"/>
      <c r="J3238" s="11"/>
      <c r="K3238" s="11"/>
      <c r="L3238" s="11"/>
      <c r="M3238" s="11"/>
      <c r="N3238" s="11"/>
      <c r="O3238" s="11"/>
      <c r="P3238" s="11"/>
      <c r="Q3238"/>
      <c r="R3238"/>
    </row>
    <row r="3239" spans="1:18" ht="17.25" customHeight="1" x14ac:dyDescent="0.25">
      <c r="A3239"/>
      <c r="B3239" s="31"/>
      <c r="C3239"/>
      <c r="D3239"/>
      <c r="E3239"/>
      <c r="F3239" s="11"/>
      <c r="G3239" s="26"/>
      <c r="H3239" s="11"/>
      <c r="I3239" s="11"/>
      <c r="J3239" s="11"/>
      <c r="K3239" s="11"/>
      <c r="L3239" s="11"/>
      <c r="M3239" s="11"/>
      <c r="N3239" s="11"/>
      <c r="O3239" s="11"/>
      <c r="P3239" s="11"/>
      <c r="Q3239"/>
      <c r="R3239"/>
    </row>
    <row r="3240" spans="1:18" ht="17.25" customHeight="1" x14ac:dyDescent="0.25">
      <c r="A3240"/>
      <c r="B3240" s="31"/>
      <c r="C3240"/>
      <c r="D3240"/>
      <c r="E3240"/>
      <c r="F3240" s="11"/>
      <c r="G3240" s="26"/>
      <c r="H3240" s="11"/>
      <c r="I3240" s="11"/>
      <c r="J3240" s="11"/>
      <c r="K3240" s="11"/>
      <c r="L3240" s="11"/>
      <c r="M3240" s="11"/>
      <c r="N3240" s="11"/>
      <c r="O3240" s="11"/>
      <c r="P3240" s="11"/>
      <c r="Q3240"/>
      <c r="R3240"/>
    </row>
    <row r="3241" spans="1:18" ht="17.25" customHeight="1" x14ac:dyDescent="0.25">
      <c r="A3241"/>
      <c r="B3241" s="31"/>
      <c r="C3241"/>
      <c r="D3241"/>
      <c r="E3241"/>
      <c r="F3241" s="11"/>
      <c r="G3241" s="26"/>
      <c r="H3241" s="11"/>
      <c r="I3241" s="11"/>
      <c r="J3241" s="11"/>
      <c r="K3241" s="11"/>
      <c r="L3241" s="11"/>
      <c r="M3241" s="11"/>
      <c r="N3241" s="11"/>
      <c r="O3241" s="11"/>
      <c r="P3241" s="11"/>
      <c r="Q3241"/>
      <c r="R3241"/>
    </row>
    <row r="3242" spans="1:18" ht="17.25" customHeight="1" x14ac:dyDescent="0.25">
      <c r="A3242"/>
      <c r="B3242" s="31"/>
      <c r="C3242"/>
      <c r="D3242"/>
      <c r="E3242"/>
      <c r="F3242" s="11"/>
      <c r="G3242" s="26"/>
      <c r="H3242" s="11"/>
      <c r="I3242" s="11"/>
      <c r="J3242" s="11"/>
      <c r="K3242" s="11"/>
      <c r="L3242" s="11"/>
      <c r="M3242" s="11"/>
      <c r="N3242" s="11"/>
      <c r="O3242" s="11"/>
      <c r="P3242" s="11"/>
      <c r="Q3242"/>
      <c r="R3242"/>
    </row>
    <row r="3243" spans="1:18" ht="17.25" customHeight="1" x14ac:dyDescent="0.25">
      <c r="A3243"/>
      <c r="B3243" s="31"/>
      <c r="C3243"/>
      <c r="D3243"/>
      <c r="E3243"/>
      <c r="F3243" s="11"/>
      <c r="G3243" s="26"/>
      <c r="H3243" s="11"/>
      <c r="I3243" s="11"/>
      <c r="J3243" s="11"/>
      <c r="K3243" s="11"/>
      <c r="L3243" s="11"/>
      <c r="M3243" s="11"/>
      <c r="N3243" s="11"/>
      <c r="O3243" s="11"/>
      <c r="P3243" s="11"/>
      <c r="Q3243"/>
      <c r="R3243"/>
    </row>
    <row r="3244" spans="1:18" ht="17.25" customHeight="1" x14ac:dyDescent="0.25">
      <c r="A3244"/>
      <c r="B3244" s="31"/>
      <c r="C3244"/>
      <c r="D3244"/>
      <c r="E3244"/>
      <c r="F3244" s="11"/>
      <c r="G3244" s="26"/>
      <c r="H3244" s="11"/>
      <c r="I3244" s="11"/>
      <c r="J3244" s="11"/>
      <c r="K3244" s="11"/>
      <c r="L3244" s="11"/>
      <c r="M3244" s="11"/>
      <c r="N3244" s="11"/>
      <c r="O3244" s="11"/>
      <c r="P3244" s="11"/>
      <c r="Q3244"/>
      <c r="R3244"/>
    </row>
    <row r="3245" spans="1:18" ht="17.25" customHeight="1" x14ac:dyDescent="0.25">
      <c r="A3245"/>
      <c r="B3245" s="31"/>
      <c r="C3245"/>
      <c r="D3245"/>
      <c r="E3245"/>
      <c r="F3245" s="11"/>
      <c r="G3245" s="26"/>
      <c r="H3245" s="11"/>
      <c r="I3245" s="11"/>
      <c r="J3245" s="11"/>
      <c r="K3245" s="11"/>
      <c r="L3245" s="11"/>
      <c r="M3245" s="11"/>
      <c r="N3245" s="11"/>
      <c r="O3245" s="11"/>
      <c r="P3245" s="11"/>
      <c r="Q3245"/>
      <c r="R3245"/>
    </row>
    <row r="3246" spans="1:18" ht="17.25" customHeight="1" x14ac:dyDescent="0.25">
      <c r="A3246"/>
      <c r="B3246" s="31"/>
      <c r="C3246"/>
      <c r="D3246"/>
      <c r="E3246"/>
      <c r="F3246" s="11"/>
      <c r="G3246" s="26"/>
      <c r="H3246" s="11"/>
      <c r="I3246" s="11"/>
      <c r="J3246" s="11"/>
      <c r="K3246" s="11"/>
      <c r="L3246" s="11"/>
      <c r="M3246" s="11"/>
      <c r="N3246" s="11"/>
      <c r="O3246" s="11"/>
      <c r="P3246" s="11"/>
      <c r="Q3246"/>
      <c r="R3246"/>
    </row>
    <row r="3247" spans="1:18" ht="17.25" customHeight="1" x14ac:dyDescent="0.25">
      <c r="A3247"/>
      <c r="B3247" s="31"/>
      <c r="C3247"/>
      <c r="D3247"/>
      <c r="E3247"/>
      <c r="F3247" s="11"/>
      <c r="G3247" s="26"/>
      <c r="H3247" s="11"/>
      <c r="I3247" s="11"/>
      <c r="J3247" s="11"/>
      <c r="K3247" s="11"/>
      <c r="L3247" s="11"/>
      <c r="M3247" s="11"/>
      <c r="N3247" s="11"/>
      <c r="O3247" s="11"/>
      <c r="P3247" s="11"/>
      <c r="Q3247"/>
      <c r="R3247"/>
    </row>
    <row r="3248" spans="1:18" ht="17.25" customHeight="1" x14ac:dyDescent="0.25">
      <c r="A3248"/>
      <c r="B3248" s="31"/>
      <c r="C3248"/>
      <c r="D3248"/>
      <c r="E3248"/>
      <c r="F3248" s="11"/>
      <c r="G3248" s="26"/>
      <c r="H3248" s="11"/>
      <c r="I3248" s="11"/>
      <c r="J3248" s="11"/>
      <c r="K3248" s="11"/>
      <c r="L3248" s="11"/>
      <c r="M3248" s="11"/>
      <c r="N3248" s="11"/>
      <c r="O3248" s="11"/>
      <c r="P3248" s="11"/>
      <c r="Q3248"/>
      <c r="R3248"/>
    </row>
    <row r="3249" spans="1:18" ht="17.25" customHeight="1" x14ac:dyDescent="0.25">
      <c r="A3249"/>
      <c r="B3249" s="31"/>
      <c r="C3249"/>
      <c r="D3249"/>
      <c r="E3249"/>
      <c r="F3249" s="11"/>
      <c r="G3249" s="26"/>
      <c r="H3249" s="11"/>
      <c r="I3249" s="11"/>
      <c r="J3249" s="11"/>
      <c r="K3249" s="11"/>
      <c r="L3249" s="11"/>
      <c r="M3249" s="11"/>
      <c r="N3249" s="11"/>
      <c r="O3249" s="11"/>
      <c r="P3249" s="11"/>
      <c r="Q3249"/>
      <c r="R3249"/>
    </row>
    <row r="3250" spans="1:18" ht="17.25" customHeight="1" x14ac:dyDescent="0.25">
      <c r="A3250"/>
      <c r="B3250" s="31"/>
      <c r="C3250"/>
      <c r="D3250"/>
      <c r="E3250"/>
      <c r="F3250" s="11"/>
      <c r="G3250" s="26"/>
      <c r="H3250" s="11"/>
      <c r="I3250" s="11"/>
      <c r="J3250" s="11"/>
      <c r="K3250" s="11"/>
      <c r="L3250" s="11"/>
      <c r="M3250" s="11"/>
      <c r="N3250" s="11"/>
      <c r="O3250" s="11"/>
      <c r="P3250" s="11"/>
      <c r="Q3250"/>
      <c r="R3250"/>
    </row>
    <row r="3251" spans="1:18" ht="17.25" customHeight="1" x14ac:dyDescent="0.25">
      <c r="A3251"/>
      <c r="B3251" s="31"/>
      <c r="C3251"/>
      <c r="D3251"/>
      <c r="E3251"/>
      <c r="F3251" s="11"/>
      <c r="G3251" s="26"/>
      <c r="H3251" s="11"/>
      <c r="I3251" s="11"/>
      <c r="J3251" s="11"/>
      <c r="K3251" s="11"/>
      <c r="L3251" s="11"/>
      <c r="M3251" s="11"/>
      <c r="N3251" s="11"/>
      <c r="O3251" s="11"/>
      <c r="P3251" s="11"/>
      <c r="Q3251"/>
      <c r="R3251"/>
    </row>
    <row r="3252" spans="1:18" ht="17.25" customHeight="1" x14ac:dyDescent="0.25">
      <c r="A3252"/>
      <c r="B3252" s="31"/>
      <c r="C3252"/>
      <c r="D3252"/>
      <c r="E3252"/>
      <c r="F3252" s="11"/>
      <c r="G3252" s="26"/>
      <c r="H3252" s="11"/>
      <c r="I3252" s="11"/>
      <c r="J3252" s="11"/>
      <c r="K3252" s="11"/>
      <c r="L3252" s="11"/>
      <c r="M3252" s="11"/>
      <c r="N3252" s="11"/>
      <c r="O3252" s="11"/>
      <c r="P3252" s="11"/>
      <c r="Q3252"/>
      <c r="R3252"/>
    </row>
    <row r="3253" spans="1:18" ht="17.25" customHeight="1" x14ac:dyDescent="0.25">
      <c r="A3253"/>
      <c r="B3253" s="31"/>
      <c r="C3253"/>
      <c r="D3253"/>
      <c r="E3253"/>
      <c r="F3253" s="11"/>
      <c r="G3253" s="26"/>
      <c r="H3253" s="11"/>
      <c r="I3253" s="11"/>
      <c r="J3253" s="11"/>
      <c r="K3253" s="11"/>
      <c r="L3253" s="11"/>
      <c r="M3253" s="11"/>
      <c r="N3253" s="11"/>
      <c r="O3253" s="11"/>
      <c r="P3253" s="11"/>
      <c r="Q3253"/>
      <c r="R3253"/>
    </row>
    <row r="3254" spans="1:18" ht="17.25" customHeight="1" x14ac:dyDescent="0.25">
      <c r="A3254"/>
      <c r="B3254" s="31"/>
      <c r="C3254"/>
      <c r="D3254"/>
      <c r="E3254"/>
      <c r="F3254" s="11"/>
      <c r="G3254" s="26"/>
      <c r="H3254" s="11"/>
      <c r="I3254" s="11"/>
      <c r="J3254" s="11"/>
      <c r="K3254" s="11"/>
      <c r="L3254" s="11"/>
      <c r="M3254" s="11"/>
      <c r="N3254" s="11"/>
      <c r="O3254" s="11"/>
      <c r="P3254" s="11"/>
      <c r="Q3254"/>
      <c r="R3254"/>
    </row>
    <row r="3255" spans="1:18" ht="17.25" customHeight="1" x14ac:dyDescent="0.25">
      <c r="A3255"/>
      <c r="B3255" s="31"/>
      <c r="C3255"/>
      <c r="D3255"/>
      <c r="E3255"/>
      <c r="F3255" s="11"/>
      <c r="G3255" s="26"/>
      <c r="H3255" s="11"/>
      <c r="I3255" s="11"/>
      <c r="J3255" s="11"/>
      <c r="K3255" s="11"/>
      <c r="L3255" s="11"/>
      <c r="M3255" s="11"/>
      <c r="N3255" s="11"/>
      <c r="O3255" s="11"/>
      <c r="P3255" s="11"/>
      <c r="Q3255"/>
      <c r="R3255"/>
    </row>
    <row r="3256" spans="1:18" ht="17.25" customHeight="1" x14ac:dyDescent="0.25">
      <c r="A3256"/>
      <c r="B3256" s="31"/>
      <c r="C3256"/>
      <c r="D3256"/>
      <c r="E3256"/>
      <c r="F3256" s="11"/>
      <c r="G3256" s="26"/>
      <c r="H3256" s="11"/>
      <c r="I3256" s="11"/>
      <c r="J3256" s="11"/>
      <c r="K3256" s="11"/>
      <c r="L3256" s="11"/>
      <c r="M3256" s="11"/>
      <c r="N3256" s="11"/>
      <c r="O3256" s="11"/>
      <c r="P3256" s="11"/>
      <c r="Q3256"/>
      <c r="R3256"/>
    </row>
    <row r="3257" spans="1:18" ht="17.25" customHeight="1" x14ac:dyDescent="0.25">
      <c r="A3257"/>
      <c r="B3257" s="31"/>
      <c r="C3257"/>
      <c r="D3257"/>
      <c r="E3257"/>
      <c r="F3257" s="11"/>
      <c r="G3257" s="26"/>
      <c r="H3257" s="11"/>
      <c r="I3257" s="11"/>
      <c r="J3257" s="11"/>
      <c r="K3257" s="11"/>
      <c r="L3257" s="11"/>
      <c r="M3257" s="11"/>
      <c r="N3257" s="11"/>
      <c r="O3257" s="11"/>
      <c r="P3257" s="11"/>
      <c r="Q3257"/>
      <c r="R3257"/>
    </row>
    <row r="3258" spans="1:18" ht="17.25" customHeight="1" x14ac:dyDescent="0.25">
      <c r="A3258"/>
      <c r="B3258" s="31"/>
      <c r="C3258"/>
      <c r="D3258"/>
      <c r="E3258"/>
      <c r="F3258" s="11"/>
      <c r="G3258" s="26"/>
      <c r="H3258" s="11"/>
      <c r="I3258" s="11"/>
      <c r="J3258" s="11"/>
      <c r="K3258" s="11"/>
      <c r="L3258" s="11"/>
      <c r="M3258" s="11"/>
      <c r="N3258" s="11"/>
      <c r="O3258" s="11"/>
      <c r="P3258" s="11"/>
      <c r="Q3258"/>
      <c r="R3258"/>
    </row>
    <row r="3259" spans="1:18" ht="17.25" customHeight="1" x14ac:dyDescent="0.25">
      <c r="A3259"/>
      <c r="B3259" s="31"/>
      <c r="C3259"/>
      <c r="D3259"/>
      <c r="E3259"/>
      <c r="F3259" s="11"/>
      <c r="G3259" s="26"/>
      <c r="H3259" s="11"/>
      <c r="I3259" s="11"/>
      <c r="J3259" s="11"/>
      <c r="K3259" s="11"/>
      <c r="L3259" s="11"/>
      <c r="M3259" s="11"/>
      <c r="N3259" s="11"/>
      <c r="O3259" s="11"/>
      <c r="P3259" s="11"/>
      <c r="Q3259"/>
      <c r="R3259"/>
    </row>
    <row r="3260" spans="1:18" ht="17.25" customHeight="1" x14ac:dyDescent="0.25">
      <c r="A3260"/>
      <c r="B3260" s="31"/>
      <c r="C3260"/>
      <c r="D3260"/>
      <c r="E3260"/>
      <c r="F3260" s="11"/>
      <c r="G3260" s="26"/>
      <c r="H3260" s="11"/>
      <c r="I3260" s="11"/>
      <c r="J3260" s="11"/>
      <c r="K3260" s="11"/>
      <c r="L3260" s="11"/>
      <c r="M3260" s="11"/>
      <c r="N3260" s="11"/>
      <c r="O3260" s="11"/>
      <c r="P3260" s="11"/>
      <c r="Q3260"/>
      <c r="R3260"/>
    </row>
    <row r="3261" spans="1:18" ht="17.25" customHeight="1" x14ac:dyDescent="0.25">
      <c r="A3261"/>
      <c r="B3261" s="31"/>
      <c r="C3261"/>
      <c r="D3261"/>
      <c r="E3261"/>
      <c r="F3261" s="11"/>
      <c r="G3261" s="26"/>
      <c r="H3261" s="11"/>
      <c r="I3261" s="11"/>
      <c r="J3261" s="11"/>
      <c r="K3261" s="11"/>
      <c r="L3261" s="11"/>
      <c r="M3261" s="11"/>
      <c r="N3261" s="11"/>
      <c r="O3261" s="11"/>
      <c r="P3261" s="11"/>
      <c r="Q3261"/>
      <c r="R3261"/>
    </row>
    <row r="3262" spans="1:18" ht="17.25" customHeight="1" x14ac:dyDescent="0.25">
      <c r="A3262"/>
      <c r="B3262" s="31"/>
      <c r="C3262"/>
      <c r="D3262"/>
      <c r="E3262"/>
      <c r="F3262" s="11"/>
      <c r="G3262" s="26"/>
      <c r="H3262" s="11"/>
      <c r="I3262" s="11"/>
      <c r="J3262" s="11"/>
      <c r="K3262" s="11"/>
      <c r="L3262" s="11"/>
      <c r="M3262" s="11"/>
      <c r="N3262" s="11"/>
      <c r="O3262" s="11"/>
      <c r="P3262" s="11"/>
      <c r="Q3262"/>
      <c r="R3262"/>
    </row>
    <row r="3263" spans="1:18" ht="17.25" customHeight="1" x14ac:dyDescent="0.25">
      <c r="A3263"/>
      <c r="B3263" s="31"/>
      <c r="C3263"/>
      <c r="D3263"/>
      <c r="E3263"/>
      <c r="F3263" s="11"/>
      <c r="G3263" s="26"/>
      <c r="H3263" s="11"/>
      <c r="I3263" s="11"/>
      <c r="J3263" s="11"/>
      <c r="K3263" s="11"/>
      <c r="L3263" s="11"/>
      <c r="M3263" s="11"/>
      <c r="N3263" s="11"/>
      <c r="O3263" s="11"/>
      <c r="P3263" s="11"/>
      <c r="Q3263"/>
      <c r="R3263"/>
    </row>
    <row r="3264" spans="1:18" ht="17.25" customHeight="1" x14ac:dyDescent="0.25">
      <c r="A3264"/>
      <c r="B3264" s="31"/>
      <c r="C3264"/>
      <c r="D3264"/>
      <c r="E3264"/>
      <c r="F3264" s="11"/>
      <c r="G3264" s="26"/>
      <c r="H3264" s="11"/>
      <c r="I3264" s="11"/>
      <c r="J3264" s="11"/>
      <c r="K3264" s="11"/>
      <c r="L3264" s="11"/>
      <c r="M3264" s="11"/>
      <c r="N3264" s="11"/>
      <c r="O3264" s="11"/>
      <c r="P3264" s="11"/>
      <c r="Q3264"/>
      <c r="R3264"/>
    </row>
    <row r="3265" spans="1:18" ht="17.25" customHeight="1" x14ac:dyDescent="0.25">
      <c r="A3265"/>
      <c r="B3265" s="31"/>
      <c r="C3265"/>
      <c r="D3265"/>
      <c r="E3265"/>
      <c r="F3265" s="11"/>
      <c r="G3265" s="26"/>
      <c r="H3265" s="11"/>
      <c r="I3265" s="11"/>
      <c r="J3265" s="11"/>
      <c r="K3265" s="11"/>
      <c r="L3265" s="11"/>
      <c r="M3265" s="11"/>
      <c r="N3265" s="11"/>
      <c r="O3265" s="11"/>
      <c r="P3265" s="11"/>
      <c r="Q3265"/>
      <c r="R3265"/>
    </row>
    <row r="3266" spans="1:18" ht="17.25" customHeight="1" x14ac:dyDescent="0.25">
      <c r="A3266"/>
      <c r="B3266" s="31"/>
      <c r="C3266"/>
      <c r="D3266"/>
      <c r="E3266"/>
      <c r="F3266" s="11"/>
      <c r="G3266" s="26"/>
      <c r="H3266" s="11"/>
      <c r="I3266" s="11"/>
      <c r="J3266" s="11"/>
      <c r="K3266" s="11"/>
      <c r="L3266" s="11"/>
      <c r="M3266" s="11"/>
      <c r="N3266" s="11"/>
      <c r="O3266" s="11"/>
      <c r="P3266" s="11"/>
      <c r="Q3266"/>
      <c r="R3266"/>
    </row>
    <row r="3267" spans="1:18" ht="17.25" customHeight="1" x14ac:dyDescent="0.25">
      <c r="A3267"/>
      <c r="B3267" s="31"/>
      <c r="C3267"/>
      <c r="D3267"/>
      <c r="E3267"/>
      <c r="F3267" s="11"/>
      <c r="G3267" s="26"/>
      <c r="H3267" s="11"/>
      <c r="I3267" s="11"/>
      <c r="J3267" s="11"/>
      <c r="K3267" s="11"/>
      <c r="L3267" s="11"/>
      <c r="M3267" s="11"/>
      <c r="N3267" s="11"/>
      <c r="O3267" s="11"/>
      <c r="P3267" s="11"/>
      <c r="Q3267"/>
      <c r="R3267"/>
    </row>
    <row r="3268" spans="1:18" ht="17.25" customHeight="1" x14ac:dyDescent="0.25">
      <c r="A3268"/>
      <c r="B3268" s="31"/>
      <c r="C3268"/>
      <c r="D3268"/>
      <c r="E3268"/>
      <c r="F3268" s="11"/>
      <c r="G3268" s="26"/>
      <c r="H3268" s="11"/>
      <c r="I3268" s="11"/>
      <c r="J3268" s="11"/>
      <c r="K3268" s="11"/>
      <c r="L3268" s="11"/>
      <c r="M3268" s="11"/>
      <c r="N3268" s="11"/>
      <c r="O3268" s="11"/>
      <c r="P3268" s="11"/>
      <c r="Q3268"/>
      <c r="R3268"/>
    </row>
    <row r="3269" spans="1:18" ht="17.25" customHeight="1" x14ac:dyDescent="0.25">
      <c r="A3269"/>
      <c r="B3269" s="31"/>
      <c r="C3269"/>
      <c r="D3269"/>
      <c r="E3269"/>
      <c r="F3269" s="11"/>
      <c r="G3269" s="26"/>
      <c r="H3269" s="11"/>
      <c r="I3269" s="11"/>
      <c r="J3269" s="11"/>
      <c r="K3269" s="11"/>
      <c r="L3269" s="11"/>
      <c r="M3269" s="11"/>
      <c r="N3269" s="11"/>
      <c r="O3269" s="11"/>
      <c r="P3269" s="11"/>
      <c r="Q3269"/>
      <c r="R3269"/>
    </row>
    <row r="3270" spans="1:18" ht="17.25" customHeight="1" x14ac:dyDescent="0.25">
      <c r="A3270"/>
      <c r="B3270" s="31"/>
      <c r="C3270"/>
      <c r="D3270"/>
      <c r="E3270"/>
      <c r="F3270" s="11"/>
      <c r="G3270" s="26"/>
      <c r="H3270" s="11"/>
      <c r="I3270" s="11"/>
      <c r="J3270" s="11"/>
      <c r="K3270" s="11"/>
      <c r="L3270" s="11"/>
      <c r="M3270" s="11"/>
      <c r="N3270" s="11"/>
      <c r="O3270" s="11"/>
      <c r="P3270" s="11"/>
      <c r="Q3270"/>
      <c r="R3270"/>
    </row>
    <row r="3271" spans="1:18" ht="17.25" customHeight="1" x14ac:dyDescent="0.25">
      <c r="A3271"/>
      <c r="B3271" s="31"/>
      <c r="C3271"/>
      <c r="D3271"/>
      <c r="E3271"/>
      <c r="F3271" s="11"/>
      <c r="G3271" s="26"/>
      <c r="H3271" s="11"/>
      <c r="I3271" s="11"/>
      <c r="J3271" s="11"/>
      <c r="K3271" s="11"/>
      <c r="L3271" s="11"/>
      <c r="M3271" s="11"/>
      <c r="N3271" s="11"/>
      <c r="O3271" s="11"/>
      <c r="P3271" s="11"/>
      <c r="Q3271"/>
      <c r="R3271"/>
    </row>
    <row r="3272" spans="1:18" ht="17.25" customHeight="1" x14ac:dyDescent="0.25">
      <c r="A3272"/>
      <c r="B3272" s="31"/>
      <c r="C3272"/>
      <c r="D3272"/>
      <c r="E3272"/>
      <c r="F3272" s="11"/>
      <c r="G3272" s="26"/>
      <c r="H3272" s="11"/>
      <c r="I3272" s="11"/>
      <c r="J3272" s="11"/>
      <c r="K3272" s="11"/>
      <c r="L3272" s="11"/>
      <c r="M3272" s="11"/>
      <c r="N3272" s="11"/>
      <c r="O3272" s="11"/>
      <c r="P3272" s="11"/>
      <c r="Q3272"/>
      <c r="R3272"/>
    </row>
    <row r="3273" spans="1:18" ht="17.25" customHeight="1" x14ac:dyDescent="0.25">
      <c r="A3273"/>
      <c r="B3273" s="31"/>
      <c r="C3273"/>
      <c r="D3273"/>
      <c r="E3273"/>
      <c r="F3273" s="11"/>
      <c r="G3273" s="26"/>
      <c r="H3273" s="11"/>
      <c r="I3273" s="11"/>
      <c r="J3273" s="11"/>
      <c r="K3273" s="11"/>
      <c r="L3273" s="11"/>
      <c r="M3273" s="11"/>
      <c r="N3273" s="11"/>
      <c r="O3273" s="11"/>
      <c r="P3273" s="11"/>
      <c r="Q3273"/>
      <c r="R3273"/>
    </row>
    <row r="3274" spans="1:18" ht="17.25" customHeight="1" x14ac:dyDescent="0.25">
      <c r="A3274"/>
      <c r="B3274" s="31"/>
      <c r="C3274"/>
      <c r="D3274"/>
      <c r="E3274"/>
      <c r="F3274" s="11"/>
      <c r="G3274" s="26"/>
      <c r="H3274" s="11"/>
      <c r="I3274" s="11"/>
      <c r="J3274" s="11"/>
      <c r="K3274" s="11"/>
      <c r="L3274" s="11"/>
      <c r="M3274" s="11"/>
      <c r="N3274" s="11"/>
      <c r="O3274" s="11"/>
      <c r="P3274" s="11"/>
      <c r="Q3274"/>
      <c r="R3274"/>
    </row>
    <row r="3275" spans="1:18" ht="17.25" customHeight="1" x14ac:dyDescent="0.25">
      <c r="A3275"/>
      <c r="B3275" s="31"/>
      <c r="C3275"/>
      <c r="D3275"/>
      <c r="E3275"/>
      <c r="F3275" s="11"/>
      <c r="G3275" s="26"/>
      <c r="H3275" s="11"/>
      <c r="I3275" s="11"/>
      <c r="J3275" s="11"/>
      <c r="K3275" s="11"/>
      <c r="L3275" s="11"/>
      <c r="M3275" s="11"/>
      <c r="N3275" s="11"/>
      <c r="O3275" s="11"/>
      <c r="P3275" s="11"/>
      <c r="Q3275"/>
      <c r="R3275"/>
    </row>
    <row r="3276" spans="1:18" ht="17.25" customHeight="1" x14ac:dyDescent="0.25">
      <c r="A3276"/>
      <c r="B3276" s="31"/>
      <c r="C3276"/>
      <c r="D3276"/>
      <c r="E3276"/>
      <c r="F3276" s="11"/>
      <c r="G3276" s="26"/>
      <c r="H3276" s="11"/>
      <c r="I3276" s="11"/>
      <c r="J3276" s="11"/>
      <c r="K3276" s="11"/>
      <c r="L3276" s="11"/>
      <c r="M3276" s="11"/>
      <c r="N3276" s="11"/>
      <c r="O3276" s="11"/>
      <c r="P3276" s="11"/>
      <c r="Q3276"/>
      <c r="R3276"/>
    </row>
    <row r="3277" spans="1:18" ht="17.25" customHeight="1" x14ac:dyDescent="0.25">
      <c r="A3277"/>
      <c r="B3277" s="31"/>
      <c r="C3277"/>
      <c r="D3277"/>
      <c r="E3277"/>
      <c r="F3277" s="11"/>
      <c r="G3277" s="26"/>
      <c r="H3277" s="11"/>
      <c r="I3277" s="11"/>
      <c r="J3277" s="11"/>
      <c r="K3277" s="11"/>
      <c r="L3277" s="11"/>
      <c r="M3277" s="11"/>
      <c r="N3277" s="11"/>
      <c r="O3277" s="11"/>
      <c r="P3277" s="11"/>
      <c r="Q3277"/>
      <c r="R3277"/>
    </row>
    <row r="3278" spans="1:18" ht="17.25" customHeight="1" x14ac:dyDescent="0.25">
      <c r="A3278"/>
      <c r="B3278" s="31"/>
      <c r="C3278"/>
      <c r="D3278"/>
      <c r="E3278"/>
      <c r="F3278" s="11"/>
      <c r="G3278" s="26"/>
      <c r="H3278" s="11"/>
      <c r="I3278" s="11"/>
      <c r="J3278" s="11"/>
      <c r="K3278" s="11"/>
      <c r="L3278" s="11"/>
      <c r="M3278" s="11"/>
      <c r="N3278" s="11"/>
      <c r="O3278" s="11"/>
      <c r="P3278" s="11"/>
      <c r="Q3278"/>
      <c r="R3278"/>
    </row>
    <row r="3279" spans="1:18" ht="17.25" customHeight="1" x14ac:dyDescent="0.25">
      <c r="A3279"/>
      <c r="B3279" s="31"/>
      <c r="C3279"/>
      <c r="D3279"/>
      <c r="E3279"/>
      <c r="F3279" s="11"/>
      <c r="G3279" s="26"/>
      <c r="H3279" s="11"/>
      <c r="I3279" s="11"/>
      <c r="J3279" s="11"/>
      <c r="K3279" s="11"/>
      <c r="L3279" s="11"/>
      <c r="M3279" s="11"/>
      <c r="N3279" s="11"/>
      <c r="O3279" s="11"/>
      <c r="P3279" s="11"/>
      <c r="Q3279"/>
      <c r="R3279"/>
    </row>
    <row r="3280" spans="1:18" ht="17.25" customHeight="1" x14ac:dyDescent="0.25">
      <c r="A3280"/>
      <c r="B3280" s="31"/>
      <c r="C3280"/>
      <c r="D3280"/>
      <c r="E3280"/>
      <c r="F3280" s="11"/>
      <c r="G3280" s="26"/>
      <c r="H3280" s="11"/>
      <c r="I3280" s="11"/>
      <c r="J3280" s="11"/>
      <c r="K3280" s="11"/>
      <c r="L3280" s="11"/>
      <c r="M3280" s="11"/>
      <c r="N3280" s="11"/>
      <c r="O3280" s="11"/>
      <c r="P3280" s="11"/>
      <c r="Q3280"/>
      <c r="R3280"/>
    </row>
    <row r="3281" spans="1:18" ht="17.25" customHeight="1" x14ac:dyDescent="0.25">
      <c r="A3281"/>
      <c r="B3281" s="31"/>
      <c r="C3281"/>
      <c r="D3281"/>
      <c r="E3281"/>
      <c r="F3281" s="11"/>
      <c r="G3281" s="26"/>
      <c r="H3281" s="11"/>
      <c r="I3281" s="11"/>
      <c r="J3281" s="11"/>
      <c r="K3281" s="11"/>
      <c r="L3281" s="11"/>
      <c r="M3281" s="11"/>
      <c r="N3281" s="11"/>
      <c r="O3281" s="11"/>
      <c r="P3281" s="11"/>
      <c r="Q3281"/>
      <c r="R3281"/>
    </row>
    <row r="3282" spans="1:18" ht="17.25" customHeight="1" x14ac:dyDescent="0.25">
      <c r="A3282"/>
      <c r="B3282" s="31"/>
      <c r="C3282"/>
      <c r="D3282"/>
      <c r="E3282"/>
      <c r="F3282" s="11"/>
      <c r="G3282" s="26"/>
      <c r="H3282" s="11"/>
      <c r="I3282" s="11"/>
      <c r="J3282" s="11"/>
      <c r="K3282" s="11"/>
      <c r="L3282" s="11"/>
      <c r="M3282" s="11"/>
      <c r="N3282" s="11"/>
      <c r="O3282" s="11"/>
      <c r="P3282" s="11"/>
      <c r="Q3282"/>
      <c r="R3282"/>
    </row>
    <row r="3283" spans="1:18" ht="17.25" customHeight="1" x14ac:dyDescent="0.25">
      <c r="A3283"/>
      <c r="B3283" s="31"/>
      <c r="C3283"/>
      <c r="D3283"/>
      <c r="E3283"/>
      <c r="F3283" s="11"/>
      <c r="G3283" s="26"/>
      <c r="H3283" s="11"/>
      <c r="I3283" s="11"/>
      <c r="J3283" s="11"/>
      <c r="K3283" s="11"/>
      <c r="L3283" s="11"/>
      <c r="M3283" s="11"/>
      <c r="N3283" s="11"/>
      <c r="O3283" s="11"/>
      <c r="P3283" s="11"/>
      <c r="Q3283"/>
      <c r="R3283"/>
    </row>
    <row r="3284" spans="1:18" ht="17.25" customHeight="1" x14ac:dyDescent="0.25">
      <c r="A3284"/>
      <c r="B3284" s="31"/>
      <c r="C3284"/>
      <c r="D3284"/>
      <c r="E3284"/>
      <c r="F3284" s="11"/>
      <c r="G3284" s="26"/>
      <c r="H3284" s="11"/>
      <c r="I3284" s="11"/>
      <c r="J3284" s="11"/>
      <c r="K3284" s="11"/>
      <c r="L3284" s="11"/>
      <c r="M3284" s="11"/>
      <c r="N3284" s="11"/>
      <c r="O3284" s="11"/>
      <c r="P3284" s="11"/>
      <c r="Q3284"/>
      <c r="R3284"/>
    </row>
    <row r="3285" spans="1:18" ht="17.25" customHeight="1" x14ac:dyDescent="0.25">
      <c r="A3285"/>
      <c r="B3285" s="31"/>
      <c r="C3285"/>
      <c r="D3285"/>
      <c r="E3285"/>
      <c r="F3285" s="11"/>
      <c r="G3285" s="26"/>
      <c r="H3285" s="11"/>
      <c r="I3285" s="11"/>
      <c r="J3285" s="11"/>
      <c r="K3285" s="11"/>
      <c r="L3285" s="11"/>
      <c r="M3285" s="11"/>
      <c r="N3285" s="11"/>
      <c r="O3285" s="11"/>
      <c r="P3285" s="11"/>
      <c r="Q3285"/>
      <c r="R3285"/>
    </row>
    <row r="3286" spans="1:18" ht="17.25" customHeight="1" x14ac:dyDescent="0.25">
      <c r="A3286"/>
      <c r="B3286" s="31"/>
      <c r="C3286"/>
      <c r="D3286"/>
      <c r="E3286"/>
      <c r="F3286" s="11"/>
      <c r="G3286" s="26"/>
      <c r="H3286" s="11"/>
      <c r="I3286" s="11"/>
      <c r="J3286" s="11"/>
      <c r="K3286" s="11"/>
      <c r="L3286" s="11"/>
      <c r="M3286" s="11"/>
      <c r="N3286" s="11"/>
      <c r="O3286" s="11"/>
      <c r="P3286" s="11"/>
      <c r="Q3286"/>
      <c r="R3286"/>
    </row>
    <row r="3287" spans="1:18" ht="17.25" customHeight="1" x14ac:dyDescent="0.25">
      <c r="A3287"/>
      <c r="B3287" s="31"/>
      <c r="C3287"/>
      <c r="D3287"/>
      <c r="E3287"/>
      <c r="F3287" s="11"/>
      <c r="G3287" s="26"/>
      <c r="H3287" s="11"/>
      <c r="I3287" s="11"/>
      <c r="J3287" s="11"/>
      <c r="K3287" s="11"/>
      <c r="L3287" s="11"/>
      <c r="M3287" s="11"/>
      <c r="N3287" s="11"/>
      <c r="O3287" s="11"/>
      <c r="P3287" s="11"/>
      <c r="Q3287"/>
      <c r="R3287"/>
    </row>
    <row r="3288" spans="1:18" ht="17.25" customHeight="1" x14ac:dyDescent="0.25">
      <c r="A3288"/>
      <c r="B3288" s="31"/>
      <c r="C3288"/>
      <c r="D3288"/>
      <c r="E3288"/>
      <c r="F3288" s="11"/>
      <c r="G3288" s="26"/>
      <c r="H3288" s="11"/>
      <c r="I3288" s="11"/>
      <c r="J3288" s="11"/>
      <c r="K3288" s="11"/>
      <c r="L3288" s="11"/>
      <c r="M3288" s="11"/>
      <c r="N3288" s="11"/>
      <c r="O3288" s="11"/>
      <c r="P3288" s="11"/>
      <c r="Q3288"/>
      <c r="R3288"/>
    </row>
    <row r="3289" spans="1:18" ht="17.25" customHeight="1" x14ac:dyDescent="0.25">
      <c r="A3289"/>
      <c r="B3289" s="31"/>
      <c r="C3289"/>
      <c r="D3289"/>
      <c r="E3289"/>
      <c r="F3289" s="11"/>
      <c r="G3289" s="26"/>
      <c r="H3289" s="11"/>
      <c r="I3289" s="11"/>
      <c r="J3289" s="11"/>
      <c r="K3289" s="11"/>
      <c r="L3289" s="11"/>
      <c r="M3289" s="11"/>
      <c r="N3289" s="11"/>
      <c r="O3289" s="11"/>
      <c r="P3289" s="11"/>
      <c r="Q3289"/>
      <c r="R3289"/>
    </row>
    <row r="3290" spans="1:18" ht="17.25" customHeight="1" x14ac:dyDescent="0.25">
      <c r="A3290"/>
      <c r="B3290" s="31"/>
      <c r="C3290"/>
      <c r="D3290"/>
      <c r="E3290"/>
      <c r="F3290" s="11"/>
      <c r="G3290" s="26"/>
      <c r="H3290" s="11"/>
      <c r="I3290" s="11"/>
      <c r="J3290" s="11"/>
      <c r="K3290" s="11"/>
      <c r="L3290" s="11"/>
      <c r="M3290" s="11"/>
      <c r="N3290" s="11"/>
      <c r="O3290" s="11"/>
      <c r="P3290" s="11"/>
      <c r="Q3290"/>
      <c r="R3290"/>
    </row>
    <row r="3291" spans="1:18" ht="17.25" customHeight="1" x14ac:dyDescent="0.25">
      <c r="A3291"/>
      <c r="B3291" s="31"/>
      <c r="C3291"/>
      <c r="D3291"/>
      <c r="E3291"/>
      <c r="F3291" s="11"/>
      <c r="G3291" s="26"/>
      <c r="H3291" s="11"/>
      <c r="I3291" s="11"/>
      <c r="J3291" s="11"/>
      <c r="K3291" s="11"/>
      <c r="L3291" s="11"/>
      <c r="M3291" s="11"/>
      <c r="N3291" s="11"/>
      <c r="O3291" s="11"/>
      <c r="P3291" s="11"/>
      <c r="Q3291"/>
      <c r="R3291"/>
    </row>
    <row r="3292" spans="1:18" ht="17.25" customHeight="1" x14ac:dyDescent="0.25">
      <c r="A3292"/>
      <c r="B3292" s="31"/>
      <c r="C3292"/>
      <c r="D3292"/>
      <c r="E3292"/>
      <c r="F3292" s="11"/>
      <c r="G3292" s="26"/>
      <c r="H3292" s="11"/>
      <c r="I3292" s="11"/>
      <c r="J3292" s="11"/>
      <c r="K3292" s="11"/>
      <c r="L3292" s="11"/>
      <c r="M3292" s="11"/>
      <c r="N3292" s="11"/>
      <c r="O3292" s="11"/>
      <c r="P3292" s="11"/>
      <c r="Q3292"/>
      <c r="R3292"/>
    </row>
    <row r="3293" spans="1:18" ht="17.25" customHeight="1" x14ac:dyDescent="0.25">
      <c r="A3293"/>
      <c r="B3293" s="31"/>
      <c r="C3293"/>
      <c r="D3293"/>
      <c r="E3293"/>
      <c r="F3293" s="11"/>
      <c r="G3293" s="26"/>
      <c r="H3293" s="11"/>
      <c r="I3293" s="11"/>
      <c r="J3293" s="11"/>
      <c r="K3293" s="11"/>
      <c r="L3293" s="11"/>
      <c r="M3293" s="11"/>
      <c r="N3293" s="11"/>
      <c r="O3293" s="11"/>
      <c r="P3293" s="11"/>
      <c r="Q3293"/>
      <c r="R3293"/>
    </row>
    <row r="3294" spans="1:18" ht="17.25" customHeight="1" x14ac:dyDescent="0.25">
      <c r="A3294"/>
      <c r="B3294" s="31"/>
      <c r="C3294"/>
      <c r="D3294"/>
      <c r="E3294"/>
      <c r="F3294" s="11"/>
      <c r="G3294" s="26"/>
      <c r="H3294" s="11"/>
      <c r="I3294" s="11"/>
      <c r="J3294" s="11"/>
      <c r="K3294" s="11"/>
      <c r="L3294" s="11"/>
      <c r="M3294" s="11"/>
      <c r="N3294" s="11"/>
      <c r="O3294" s="11"/>
      <c r="P3294" s="11"/>
      <c r="Q3294"/>
      <c r="R3294"/>
    </row>
    <row r="3295" spans="1:18" ht="17.25" customHeight="1" x14ac:dyDescent="0.25">
      <c r="A3295"/>
      <c r="B3295" s="31"/>
      <c r="C3295"/>
      <c r="D3295"/>
      <c r="E3295"/>
      <c r="F3295" s="11"/>
      <c r="G3295" s="26"/>
      <c r="H3295" s="11"/>
      <c r="I3295" s="11"/>
      <c r="J3295" s="11"/>
      <c r="K3295" s="11"/>
      <c r="L3295" s="11"/>
      <c r="M3295" s="11"/>
      <c r="N3295" s="11"/>
      <c r="O3295" s="11"/>
      <c r="P3295" s="11"/>
      <c r="Q3295"/>
      <c r="R3295"/>
    </row>
    <row r="3296" spans="1:18" ht="17.25" customHeight="1" x14ac:dyDescent="0.25">
      <c r="A3296"/>
      <c r="B3296" s="31"/>
      <c r="C3296"/>
      <c r="D3296"/>
      <c r="E3296"/>
      <c r="F3296" s="11"/>
      <c r="G3296" s="26"/>
      <c r="H3296" s="11"/>
      <c r="I3296" s="11"/>
      <c r="J3296" s="11"/>
      <c r="K3296" s="11"/>
      <c r="L3296" s="11"/>
      <c r="M3296" s="11"/>
      <c r="N3296" s="11"/>
      <c r="O3296" s="11"/>
      <c r="P3296" s="11"/>
      <c r="Q3296"/>
      <c r="R3296"/>
    </row>
    <row r="3297" spans="1:18" ht="17.25" customHeight="1" x14ac:dyDescent="0.25">
      <c r="A3297"/>
      <c r="B3297" s="31"/>
      <c r="C3297"/>
      <c r="D3297"/>
      <c r="E3297"/>
      <c r="F3297" s="11"/>
      <c r="G3297" s="26"/>
      <c r="H3297" s="11"/>
      <c r="I3297" s="11"/>
      <c r="J3297" s="11"/>
      <c r="K3297" s="11"/>
      <c r="L3297" s="11"/>
      <c r="M3297" s="11"/>
      <c r="N3297" s="11"/>
      <c r="O3297" s="11"/>
      <c r="P3297" s="11"/>
      <c r="Q3297"/>
      <c r="R3297"/>
    </row>
    <row r="3298" spans="1:18" ht="17.25" customHeight="1" x14ac:dyDescent="0.25">
      <c r="A3298"/>
      <c r="B3298" s="31"/>
      <c r="C3298"/>
      <c r="D3298"/>
      <c r="E3298"/>
      <c r="F3298" s="11"/>
      <c r="G3298" s="26"/>
      <c r="H3298" s="11"/>
      <c r="I3298" s="11"/>
      <c r="J3298" s="11"/>
      <c r="K3298" s="11"/>
      <c r="L3298" s="11"/>
      <c r="M3298" s="11"/>
      <c r="N3298" s="11"/>
      <c r="O3298" s="11"/>
      <c r="P3298" s="11"/>
      <c r="Q3298"/>
      <c r="R3298"/>
    </row>
    <row r="3299" spans="1:18" ht="17.25" customHeight="1" x14ac:dyDescent="0.25">
      <c r="A3299"/>
      <c r="B3299" s="31"/>
      <c r="C3299"/>
      <c r="D3299"/>
      <c r="E3299"/>
      <c r="F3299" s="11"/>
      <c r="G3299" s="26"/>
      <c r="H3299" s="11"/>
      <c r="I3299" s="11"/>
      <c r="J3299" s="11"/>
      <c r="K3299" s="11"/>
      <c r="L3299" s="11"/>
      <c r="M3299" s="11"/>
      <c r="N3299" s="11"/>
      <c r="O3299" s="11"/>
      <c r="P3299" s="11"/>
      <c r="Q3299"/>
      <c r="R3299"/>
    </row>
    <row r="3300" spans="1:18" ht="17.25" customHeight="1" x14ac:dyDescent="0.25">
      <c r="A3300"/>
      <c r="B3300" s="31"/>
      <c r="C3300"/>
      <c r="D3300"/>
      <c r="E3300"/>
      <c r="F3300" s="11"/>
      <c r="G3300" s="26"/>
      <c r="H3300" s="11"/>
      <c r="I3300" s="11"/>
      <c r="J3300" s="11"/>
      <c r="K3300" s="11"/>
      <c r="L3300" s="11"/>
      <c r="M3300" s="11"/>
      <c r="N3300" s="11"/>
      <c r="O3300" s="11"/>
      <c r="P3300" s="11"/>
      <c r="Q3300"/>
      <c r="R3300"/>
    </row>
    <row r="3301" spans="1:18" ht="17.25" customHeight="1" x14ac:dyDescent="0.25">
      <c r="A3301"/>
      <c r="B3301" s="31"/>
      <c r="C3301"/>
      <c r="D3301"/>
      <c r="E3301"/>
      <c r="F3301" s="11"/>
      <c r="G3301" s="26"/>
      <c r="H3301" s="11"/>
      <c r="I3301" s="11"/>
      <c r="J3301" s="11"/>
      <c r="K3301" s="11"/>
      <c r="L3301" s="11"/>
      <c r="M3301" s="11"/>
      <c r="N3301" s="11"/>
      <c r="O3301" s="11"/>
      <c r="P3301" s="11"/>
      <c r="Q3301"/>
      <c r="R3301"/>
    </row>
    <row r="3302" spans="1:18" ht="17.25" customHeight="1" x14ac:dyDescent="0.25">
      <c r="A3302"/>
      <c r="B3302" s="31"/>
      <c r="C3302"/>
      <c r="D3302"/>
      <c r="E3302"/>
      <c r="F3302" s="11"/>
      <c r="G3302" s="26"/>
      <c r="H3302" s="11"/>
      <c r="I3302" s="11"/>
      <c r="J3302" s="11"/>
      <c r="K3302" s="11"/>
      <c r="L3302" s="11"/>
      <c r="M3302" s="11"/>
      <c r="N3302" s="11"/>
      <c r="O3302" s="11"/>
      <c r="P3302" s="11"/>
      <c r="Q3302"/>
      <c r="R3302"/>
    </row>
    <row r="3303" spans="1:18" ht="17.25" customHeight="1" x14ac:dyDescent="0.25">
      <c r="A3303"/>
      <c r="B3303" s="31"/>
      <c r="C3303"/>
      <c r="D3303"/>
      <c r="E3303"/>
      <c r="F3303" s="11"/>
      <c r="G3303" s="26"/>
      <c r="H3303" s="11"/>
      <c r="I3303" s="11"/>
      <c r="J3303" s="11"/>
      <c r="K3303" s="11"/>
      <c r="L3303" s="11"/>
      <c r="M3303" s="11"/>
      <c r="N3303" s="11"/>
      <c r="O3303" s="11"/>
      <c r="P3303" s="11"/>
      <c r="Q3303"/>
      <c r="R3303"/>
    </row>
    <row r="3304" spans="1:18" ht="17.25" customHeight="1" x14ac:dyDescent="0.25">
      <c r="A3304"/>
      <c r="B3304" s="31"/>
      <c r="C3304"/>
      <c r="D3304"/>
      <c r="E3304"/>
      <c r="F3304" s="11"/>
      <c r="G3304" s="26"/>
      <c r="H3304" s="11"/>
      <c r="I3304" s="11"/>
      <c r="J3304" s="11"/>
      <c r="K3304" s="11"/>
      <c r="L3304" s="11"/>
      <c r="M3304" s="11"/>
      <c r="N3304" s="11"/>
      <c r="O3304" s="11"/>
      <c r="P3304" s="11"/>
      <c r="Q3304"/>
      <c r="R3304"/>
    </row>
    <row r="3305" spans="1:18" ht="17.25" customHeight="1" x14ac:dyDescent="0.25">
      <c r="A3305"/>
      <c r="B3305" s="31"/>
      <c r="C3305"/>
      <c r="D3305"/>
      <c r="E3305"/>
      <c r="F3305" s="11"/>
      <c r="G3305" s="26"/>
      <c r="H3305" s="11"/>
      <c r="I3305" s="11"/>
      <c r="J3305" s="11"/>
      <c r="K3305" s="11"/>
      <c r="L3305" s="11"/>
      <c r="M3305" s="11"/>
      <c r="N3305" s="11"/>
      <c r="O3305" s="11"/>
      <c r="P3305" s="11"/>
      <c r="Q3305"/>
      <c r="R3305"/>
    </row>
    <row r="3306" spans="1:18" ht="17.25" customHeight="1" x14ac:dyDescent="0.25">
      <c r="A3306"/>
      <c r="B3306" s="31"/>
      <c r="C3306"/>
      <c r="D3306"/>
      <c r="E3306"/>
      <c r="F3306" s="11"/>
      <c r="G3306" s="26"/>
      <c r="H3306" s="11"/>
      <c r="I3306" s="11"/>
      <c r="J3306" s="11"/>
      <c r="K3306" s="11"/>
      <c r="L3306" s="11"/>
      <c r="M3306" s="11"/>
      <c r="N3306" s="11"/>
      <c r="O3306" s="11"/>
      <c r="P3306" s="11"/>
      <c r="Q3306"/>
      <c r="R3306"/>
    </row>
    <row r="3307" spans="1:18" ht="17.25" customHeight="1" x14ac:dyDescent="0.25">
      <c r="A3307"/>
      <c r="B3307" s="31"/>
      <c r="C3307"/>
      <c r="D3307"/>
      <c r="E3307"/>
      <c r="F3307" s="11"/>
      <c r="G3307" s="26"/>
      <c r="H3307" s="11"/>
      <c r="I3307" s="11"/>
      <c r="J3307" s="11"/>
      <c r="K3307" s="11"/>
      <c r="L3307" s="11"/>
      <c r="M3307" s="11"/>
      <c r="N3307" s="11"/>
      <c r="O3307" s="11"/>
      <c r="P3307" s="11"/>
      <c r="Q3307"/>
      <c r="R3307"/>
    </row>
    <row r="3308" spans="1:18" ht="17.25" customHeight="1" x14ac:dyDescent="0.25">
      <c r="A3308"/>
      <c r="B3308" s="31"/>
      <c r="C3308"/>
      <c r="D3308"/>
      <c r="E3308"/>
      <c r="F3308" s="11"/>
      <c r="G3308" s="26"/>
      <c r="H3308" s="11"/>
      <c r="I3308" s="11"/>
      <c r="J3308" s="11"/>
      <c r="K3308" s="11"/>
      <c r="L3308" s="11"/>
      <c r="M3308" s="11"/>
      <c r="N3308" s="11"/>
      <c r="O3308" s="11"/>
      <c r="P3308" s="11"/>
      <c r="Q3308"/>
      <c r="R3308"/>
    </row>
    <row r="3309" spans="1:18" ht="17.25" customHeight="1" x14ac:dyDescent="0.25">
      <c r="A3309"/>
      <c r="B3309" s="31"/>
      <c r="C3309"/>
      <c r="D3309"/>
      <c r="E3309"/>
      <c r="F3309" s="11"/>
      <c r="G3309" s="26"/>
      <c r="H3309" s="11"/>
      <c r="I3309" s="11"/>
      <c r="J3309" s="11"/>
      <c r="K3309" s="11"/>
      <c r="L3309" s="11"/>
      <c r="M3309" s="11"/>
      <c r="N3309" s="11"/>
      <c r="O3309" s="11"/>
      <c r="P3309" s="11"/>
      <c r="Q3309"/>
      <c r="R3309"/>
    </row>
    <row r="3310" spans="1:18" ht="17.25" customHeight="1" x14ac:dyDescent="0.25">
      <c r="A3310"/>
      <c r="B3310" s="31"/>
      <c r="C3310"/>
      <c r="D3310"/>
      <c r="E3310"/>
      <c r="F3310" s="11"/>
      <c r="G3310" s="26"/>
      <c r="H3310" s="11"/>
      <c r="I3310" s="11"/>
      <c r="J3310" s="11"/>
      <c r="K3310" s="11"/>
      <c r="L3310" s="11"/>
      <c r="M3310" s="11"/>
      <c r="N3310" s="11"/>
      <c r="O3310" s="11"/>
      <c r="P3310" s="11"/>
      <c r="Q3310"/>
      <c r="R3310"/>
    </row>
    <row r="3311" spans="1:18" ht="17.25" customHeight="1" x14ac:dyDescent="0.25">
      <c r="A3311"/>
      <c r="B3311" s="31"/>
      <c r="C3311"/>
      <c r="D3311"/>
      <c r="E3311"/>
      <c r="F3311" s="11"/>
      <c r="G3311" s="26"/>
      <c r="H3311" s="11"/>
      <c r="I3311" s="11"/>
      <c r="J3311" s="11"/>
      <c r="K3311" s="11"/>
      <c r="L3311" s="11"/>
      <c r="M3311" s="11"/>
      <c r="N3311" s="11"/>
      <c r="O3311" s="11"/>
      <c r="P3311" s="11"/>
      <c r="Q3311"/>
      <c r="R3311"/>
    </row>
    <row r="3312" spans="1:18" ht="17.25" customHeight="1" x14ac:dyDescent="0.25">
      <c r="A3312"/>
      <c r="B3312" s="31"/>
      <c r="C3312"/>
      <c r="D3312"/>
      <c r="E3312"/>
      <c r="F3312" s="11"/>
      <c r="G3312" s="26"/>
      <c r="H3312" s="11"/>
      <c r="I3312" s="11"/>
      <c r="J3312" s="11"/>
      <c r="K3312" s="11"/>
      <c r="L3312" s="11"/>
      <c r="M3312" s="11"/>
      <c r="N3312" s="11"/>
      <c r="O3312" s="11"/>
      <c r="P3312" s="11"/>
      <c r="Q3312"/>
      <c r="R3312"/>
    </row>
    <row r="3313" spans="1:18" ht="17.25" customHeight="1" x14ac:dyDescent="0.25">
      <c r="A3313"/>
      <c r="B3313" s="31"/>
      <c r="C3313"/>
      <c r="D3313"/>
      <c r="E3313"/>
      <c r="F3313" s="11"/>
      <c r="G3313" s="26"/>
      <c r="H3313" s="11"/>
      <c r="I3313" s="11"/>
      <c r="J3313" s="11"/>
      <c r="K3313" s="11"/>
      <c r="L3313" s="11"/>
      <c r="M3313" s="11"/>
      <c r="N3313" s="11"/>
      <c r="O3313" s="11"/>
      <c r="P3313" s="11"/>
      <c r="Q3313"/>
      <c r="R3313"/>
    </row>
    <row r="3314" spans="1:18" ht="17.25" customHeight="1" x14ac:dyDescent="0.25">
      <c r="A3314"/>
      <c r="B3314" s="31"/>
      <c r="C3314"/>
      <c r="D3314"/>
      <c r="E3314"/>
      <c r="F3314" s="11"/>
      <c r="G3314" s="26"/>
      <c r="H3314" s="11"/>
      <c r="I3314" s="11"/>
      <c r="J3314" s="11"/>
      <c r="K3314" s="11"/>
      <c r="L3314" s="11"/>
      <c r="M3314" s="11"/>
      <c r="N3314" s="11"/>
      <c r="O3314" s="11"/>
      <c r="P3314" s="11"/>
      <c r="Q3314"/>
      <c r="R3314"/>
    </row>
    <row r="3315" spans="1:18" ht="17.25" customHeight="1" x14ac:dyDescent="0.25">
      <c r="A3315"/>
      <c r="B3315" s="31"/>
      <c r="C3315"/>
      <c r="D3315"/>
      <c r="E3315"/>
      <c r="F3315" s="11"/>
      <c r="G3315" s="26"/>
      <c r="H3315" s="11"/>
      <c r="I3315" s="11"/>
      <c r="J3315" s="11"/>
      <c r="K3315" s="11"/>
      <c r="L3315" s="11"/>
      <c r="M3315" s="11"/>
      <c r="N3315" s="11"/>
      <c r="O3315" s="11"/>
      <c r="P3315" s="11"/>
      <c r="Q3315"/>
      <c r="R3315"/>
    </row>
    <row r="3316" spans="1:18" ht="17.25" customHeight="1" x14ac:dyDescent="0.25">
      <c r="A3316"/>
      <c r="B3316" s="31"/>
      <c r="C3316"/>
      <c r="D3316"/>
      <c r="E3316"/>
      <c r="F3316" s="11"/>
      <c r="G3316" s="26"/>
      <c r="H3316" s="11"/>
      <c r="I3316" s="11"/>
      <c r="J3316" s="11"/>
      <c r="K3316" s="11"/>
      <c r="L3316" s="11"/>
      <c r="M3316" s="11"/>
      <c r="N3316" s="11"/>
      <c r="O3316" s="11"/>
      <c r="P3316" s="11"/>
      <c r="Q3316"/>
      <c r="R3316"/>
    </row>
    <row r="3317" spans="1:18" ht="17.25" customHeight="1" x14ac:dyDescent="0.25">
      <c r="A3317"/>
      <c r="B3317" s="31"/>
      <c r="C3317"/>
      <c r="D3317"/>
      <c r="E3317"/>
      <c r="F3317" s="11"/>
      <c r="G3317" s="26"/>
      <c r="H3317" s="11"/>
      <c r="I3317" s="11"/>
      <c r="J3317" s="11"/>
      <c r="K3317" s="11"/>
      <c r="L3317" s="11"/>
      <c r="M3317" s="11"/>
      <c r="N3317" s="11"/>
      <c r="O3317" s="11"/>
      <c r="P3317" s="11"/>
      <c r="Q3317"/>
      <c r="R3317"/>
    </row>
    <row r="3318" spans="1:18" ht="17.25" customHeight="1" x14ac:dyDescent="0.25">
      <c r="A3318"/>
      <c r="B3318" s="31"/>
      <c r="C3318"/>
      <c r="D3318"/>
      <c r="E3318"/>
      <c r="F3318" s="11"/>
      <c r="G3318" s="26"/>
      <c r="H3318" s="11"/>
      <c r="I3318" s="11"/>
      <c r="J3318" s="11"/>
      <c r="K3318" s="11"/>
      <c r="L3318" s="11"/>
      <c r="M3318" s="11"/>
      <c r="N3318" s="11"/>
      <c r="O3318" s="11"/>
      <c r="P3318" s="11"/>
      <c r="Q3318"/>
      <c r="R3318"/>
    </row>
    <row r="3319" spans="1:18" ht="17.25" customHeight="1" x14ac:dyDescent="0.25">
      <c r="A3319"/>
      <c r="B3319" s="31"/>
      <c r="C3319"/>
      <c r="D3319"/>
      <c r="E3319"/>
      <c r="F3319" s="11"/>
      <c r="G3319" s="26"/>
      <c r="H3319" s="11"/>
      <c r="I3319" s="11"/>
      <c r="J3319" s="11"/>
      <c r="K3319" s="11"/>
      <c r="L3319" s="11"/>
      <c r="M3319" s="11"/>
      <c r="N3319" s="11"/>
      <c r="O3319" s="11"/>
      <c r="P3319" s="11"/>
      <c r="Q3319"/>
      <c r="R3319"/>
    </row>
    <row r="3320" spans="1:18" ht="17.25" customHeight="1" x14ac:dyDescent="0.25">
      <c r="A3320"/>
      <c r="B3320" s="31"/>
      <c r="C3320"/>
      <c r="D3320"/>
      <c r="E3320"/>
      <c r="F3320" s="11"/>
      <c r="G3320" s="26"/>
      <c r="H3320" s="11"/>
      <c r="I3320" s="11"/>
      <c r="J3320" s="11"/>
      <c r="K3320" s="11"/>
      <c r="L3320" s="11"/>
      <c r="M3320" s="11"/>
      <c r="N3320" s="11"/>
      <c r="O3320" s="11"/>
      <c r="P3320" s="11"/>
      <c r="Q3320"/>
      <c r="R3320"/>
    </row>
    <row r="3321" spans="1:18" ht="17.25" customHeight="1" x14ac:dyDescent="0.25">
      <c r="A3321"/>
      <c r="B3321" s="31"/>
      <c r="C3321"/>
      <c r="D3321"/>
      <c r="E3321"/>
      <c r="F3321" s="11"/>
      <c r="G3321" s="26"/>
      <c r="H3321" s="11"/>
      <c r="I3321" s="11"/>
      <c r="J3321" s="11"/>
      <c r="K3321" s="11"/>
      <c r="L3321" s="11"/>
      <c r="M3321" s="11"/>
      <c r="N3321" s="11"/>
      <c r="O3321" s="11"/>
      <c r="P3321" s="11"/>
      <c r="Q3321"/>
      <c r="R3321"/>
    </row>
    <row r="3322" spans="1:18" ht="17.25" customHeight="1" x14ac:dyDescent="0.25">
      <c r="A3322"/>
      <c r="B3322" s="31"/>
      <c r="C3322"/>
      <c r="D3322"/>
      <c r="E3322"/>
      <c r="F3322" s="11"/>
      <c r="G3322" s="26"/>
      <c r="H3322" s="11"/>
      <c r="I3322" s="11"/>
      <c r="J3322" s="11"/>
      <c r="K3322" s="11"/>
      <c r="L3322" s="11"/>
      <c r="M3322" s="11"/>
      <c r="N3322" s="11"/>
      <c r="O3322" s="11"/>
      <c r="P3322" s="11"/>
      <c r="Q3322"/>
      <c r="R3322"/>
    </row>
    <row r="3323" spans="1:18" ht="17.25" customHeight="1" x14ac:dyDescent="0.25">
      <c r="A3323"/>
      <c r="B3323" s="31"/>
      <c r="C3323"/>
      <c r="D3323"/>
      <c r="E3323"/>
      <c r="F3323" s="11"/>
      <c r="G3323" s="26"/>
      <c r="H3323" s="11"/>
      <c r="I3323" s="11"/>
      <c r="J3323" s="11"/>
      <c r="K3323" s="11"/>
      <c r="L3323" s="11"/>
      <c r="M3323" s="11"/>
      <c r="N3323" s="11"/>
      <c r="O3323" s="11"/>
      <c r="P3323" s="11"/>
      <c r="Q3323"/>
      <c r="R3323"/>
    </row>
    <row r="3324" spans="1:18" ht="17.25" customHeight="1" x14ac:dyDescent="0.25">
      <c r="A3324"/>
      <c r="B3324" s="31"/>
      <c r="C3324"/>
      <c r="D3324"/>
      <c r="E3324"/>
      <c r="F3324" s="11"/>
      <c r="G3324" s="26"/>
      <c r="H3324" s="11"/>
      <c r="I3324" s="11"/>
      <c r="J3324" s="11"/>
      <c r="K3324" s="11"/>
      <c r="L3324" s="11"/>
      <c r="M3324" s="11"/>
      <c r="N3324" s="11"/>
      <c r="O3324" s="11"/>
      <c r="P3324" s="11"/>
      <c r="Q3324"/>
      <c r="R3324"/>
    </row>
    <row r="3325" spans="1:18" ht="17.25" customHeight="1" x14ac:dyDescent="0.25">
      <c r="A3325"/>
      <c r="B3325" s="31"/>
      <c r="C3325"/>
      <c r="D3325"/>
      <c r="E3325"/>
      <c r="F3325" s="11"/>
      <c r="G3325" s="26"/>
      <c r="H3325" s="11"/>
      <c r="I3325" s="11"/>
      <c r="J3325" s="11"/>
      <c r="K3325" s="11"/>
      <c r="L3325" s="11"/>
      <c r="M3325" s="11"/>
      <c r="N3325" s="11"/>
      <c r="O3325" s="11"/>
      <c r="P3325" s="11"/>
      <c r="Q3325"/>
      <c r="R3325"/>
    </row>
    <row r="3326" spans="1:18" ht="17.25" customHeight="1" x14ac:dyDescent="0.25">
      <c r="A3326"/>
      <c r="B3326" s="31"/>
      <c r="C3326"/>
      <c r="D3326"/>
      <c r="E3326"/>
      <c r="F3326" s="11"/>
      <c r="G3326" s="26"/>
      <c r="H3326" s="11"/>
      <c r="I3326" s="11"/>
      <c r="J3326" s="11"/>
      <c r="K3326" s="11"/>
      <c r="L3326" s="11"/>
      <c r="M3326" s="11"/>
      <c r="N3326" s="11"/>
      <c r="O3326" s="11"/>
      <c r="P3326" s="11"/>
      <c r="Q3326"/>
      <c r="R3326"/>
    </row>
    <row r="3327" spans="1:18" ht="17.25" customHeight="1" x14ac:dyDescent="0.25">
      <c r="A3327"/>
      <c r="B3327" s="31"/>
      <c r="C3327"/>
      <c r="D3327"/>
      <c r="E3327"/>
      <c r="F3327" s="11"/>
      <c r="G3327" s="26"/>
      <c r="H3327" s="11"/>
      <c r="I3327" s="11"/>
      <c r="J3327" s="11"/>
      <c r="K3327" s="11"/>
      <c r="L3327" s="11"/>
      <c r="M3327" s="11"/>
      <c r="N3327" s="11"/>
      <c r="O3327" s="11"/>
      <c r="P3327" s="11"/>
      <c r="Q3327"/>
      <c r="R3327"/>
    </row>
    <row r="3328" spans="1:18" ht="17.25" customHeight="1" x14ac:dyDescent="0.25">
      <c r="A3328"/>
      <c r="B3328" s="31"/>
      <c r="C3328"/>
      <c r="D3328"/>
      <c r="E3328"/>
      <c r="F3328" s="11"/>
      <c r="G3328" s="26"/>
      <c r="H3328" s="11"/>
      <c r="I3328" s="11"/>
      <c r="J3328" s="11"/>
      <c r="K3328" s="11"/>
      <c r="L3328" s="11"/>
      <c r="M3328" s="11"/>
      <c r="N3328" s="11"/>
      <c r="O3328" s="11"/>
      <c r="P3328" s="11"/>
      <c r="Q3328"/>
      <c r="R3328"/>
    </row>
    <row r="3329" spans="1:18" ht="17.25" customHeight="1" x14ac:dyDescent="0.25">
      <c r="A3329"/>
      <c r="B3329" s="31"/>
      <c r="C3329"/>
      <c r="D3329"/>
      <c r="E3329"/>
      <c r="F3329" s="11"/>
      <c r="G3329" s="26"/>
      <c r="H3329" s="11"/>
      <c r="I3329" s="11"/>
      <c r="J3329" s="11"/>
      <c r="K3329" s="11"/>
      <c r="L3329" s="11"/>
      <c r="M3329" s="11"/>
      <c r="N3329" s="11"/>
      <c r="O3329" s="11"/>
      <c r="P3329" s="11"/>
      <c r="Q3329"/>
      <c r="R3329"/>
    </row>
    <row r="3330" spans="1:18" ht="17.25" customHeight="1" x14ac:dyDescent="0.25">
      <c r="A3330"/>
      <c r="B3330" s="31"/>
      <c r="C3330"/>
      <c r="D3330"/>
      <c r="E3330"/>
      <c r="F3330" s="11"/>
      <c r="G3330" s="26"/>
      <c r="H3330" s="11"/>
      <c r="I3330" s="11"/>
      <c r="J3330" s="11"/>
      <c r="K3330" s="11"/>
      <c r="L3330" s="11"/>
      <c r="M3330" s="11"/>
      <c r="N3330" s="11"/>
      <c r="O3330" s="11"/>
      <c r="P3330" s="11"/>
      <c r="Q3330"/>
      <c r="R3330"/>
    </row>
    <row r="3331" spans="1:18" ht="17.25" customHeight="1" x14ac:dyDescent="0.25">
      <c r="A3331"/>
      <c r="B3331" s="31"/>
      <c r="C3331"/>
      <c r="D3331"/>
      <c r="E3331"/>
      <c r="F3331" s="11"/>
      <c r="G3331" s="26"/>
      <c r="H3331" s="11"/>
      <c r="I3331" s="11"/>
      <c r="J3331" s="11"/>
      <c r="K3331" s="11"/>
      <c r="L3331" s="11"/>
      <c r="M3331" s="11"/>
      <c r="N3331" s="11"/>
      <c r="O3331" s="11"/>
      <c r="P3331" s="11"/>
      <c r="Q3331"/>
      <c r="R3331"/>
    </row>
    <row r="3332" spans="1:18" ht="17.25" customHeight="1" x14ac:dyDescent="0.25">
      <c r="A3332"/>
      <c r="B3332" s="31"/>
      <c r="C3332"/>
      <c r="D3332"/>
      <c r="E3332"/>
      <c r="F3332" s="11"/>
      <c r="G3332" s="26"/>
      <c r="H3332" s="11"/>
      <c r="I3332" s="11"/>
      <c r="J3332" s="11"/>
      <c r="K3332" s="11"/>
      <c r="L3332" s="11"/>
      <c r="M3332" s="11"/>
      <c r="N3332" s="11"/>
      <c r="O3332" s="11"/>
      <c r="P3332" s="11"/>
      <c r="Q3332"/>
      <c r="R3332"/>
    </row>
    <row r="3333" spans="1:18" ht="17.25" customHeight="1" x14ac:dyDescent="0.25">
      <c r="A3333"/>
      <c r="B3333" s="31"/>
      <c r="C3333"/>
      <c r="D3333"/>
      <c r="E3333"/>
      <c r="F3333" s="11"/>
      <c r="G3333" s="26"/>
      <c r="H3333" s="11"/>
      <c r="I3333" s="11"/>
      <c r="J3333" s="11"/>
      <c r="K3333" s="11"/>
      <c r="L3333" s="11"/>
      <c r="M3333" s="11"/>
      <c r="N3333" s="11"/>
      <c r="O3333" s="11"/>
      <c r="P3333" s="11"/>
      <c r="Q3333"/>
      <c r="R3333"/>
    </row>
    <row r="3334" spans="1:18" ht="17.25" customHeight="1" x14ac:dyDescent="0.25">
      <c r="A3334"/>
      <c r="B3334" s="31"/>
      <c r="C3334"/>
      <c r="D3334"/>
      <c r="E3334"/>
      <c r="F3334" s="11"/>
      <c r="G3334" s="26"/>
      <c r="H3334" s="11"/>
      <c r="I3334" s="11"/>
      <c r="J3334" s="11"/>
      <c r="K3334" s="11"/>
      <c r="L3334" s="11"/>
      <c r="M3334" s="11"/>
      <c r="N3334" s="11"/>
      <c r="O3334" s="11"/>
      <c r="P3334" s="11"/>
      <c r="Q3334"/>
      <c r="R3334"/>
    </row>
    <row r="3335" spans="1:18" ht="17.25" customHeight="1" x14ac:dyDescent="0.25">
      <c r="A3335"/>
      <c r="B3335" s="31"/>
      <c r="C3335"/>
      <c r="D3335"/>
      <c r="E3335"/>
      <c r="F3335" s="11"/>
      <c r="G3335" s="26"/>
      <c r="H3335" s="11"/>
      <c r="I3335" s="11"/>
      <c r="J3335" s="11"/>
      <c r="K3335" s="11"/>
      <c r="L3335" s="11"/>
      <c r="M3335" s="11"/>
      <c r="N3335" s="11"/>
      <c r="O3335" s="11"/>
      <c r="P3335" s="11"/>
      <c r="Q3335"/>
      <c r="R3335"/>
    </row>
    <row r="3336" spans="1:18" ht="17.25" customHeight="1" x14ac:dyDescent="0.25">
      <c r="A3336"/>
      <c r="B3336" s="31"/>
      <c r="C3336"/>
      <c r="D3336"/>
      <c r="E3336"/>
      <c r="F3336" s="11"/>
      <c r="G3336" s="26"/>
      <c r="H3336" s="11"/>
      <c r="I3336" s="11"/>
      <c r="J3336" s="11"/>
      <c r="K3336" s="11"/>
      <c r="L3336" s="11"/>
      <c r="M3336" s="11"/>
      <c r="N3336" s="11"/>
      <c r="O3336" s="11"/>
      <c r="P3336" s="11"/>
      <c r="Q3336"/>
      <c r="R3336"/>
    </row>
    <row r="3337" spans="1:18" ht="17.25" customHeight="1" x14ac:dyDescent="0.25">
      <c r="A3337"/>
      <c r="B3337" s="31"/>
      <c r="C3337"/>
      <c r="D3337"/>
      <c r="E3337"/>
      <c r="F3337" s="11"/>
      <c r="G3337" s="26"/>
      <c r="H3337" s="11"/>
      <c r="I3337" s="11"/>
      <c r="J3337" s="11"/>
      <c r="K3337" s="11"/>
      <c r="L3337" s="11"/>
      <c r="M3337" s="11"/>
      <c r="N3337" s="11"/>
      <c r="O3337" s="11"/>
      <c r="P3337" s="11"/>
      <c r="Q3337"/>
      <c r="R3337"/>
    </row>
    <row r="3338" spans="1:18" ht="17.25" customHeight="1" x14ac:dyDescent="0.25">
      <c r="A3338"/>
      <c r="B3338" s="31"/>
      <c r="C3338"/>
      <c r="D3338"/>
      <c r="E3338"/>
      <c r="F3338" s="11"/>
      <c r="G3338" s="26"/>
      <c r="H3338" s="11"/>
      <c r="I3338" s="11"/>
      <c r="J3338" s="11"/>
      <c r="K3338" s="11"/>
      <c r="L3338" s="11"/>
      <c r="M3338" s="11"/>
      <c r="N3338" s="11"/>
      <c r="O3338" s="11"/>
      <c r="P3338" s="11"/>
      <c r="Q3338"/>
      <c r="R3338"/>
    </row>
    <row r="3339" spans="1:18" ht="17.25" customHeight="1" x14ac:dyDescent="0.25">
      <c r="A3339"/>
      <c r="B3339" s="31"/>
      <c r="C3339"/>
      <c r="D3339"/>
      <c r="E3339"/>
      <c r="F3339" s="11"/>
      <c r="G3339" s="26"/>
      <c r="H3339" s="11"/>
      <c r="I3339" s="11"/>
      <c r="J3339" s="11"/>
      <c r="K3339" s="11"/>
      <c r="L3339" s="11"/>
      <c r="M3339" s="11"/>
      <c r="N3339" s="11"/>
      <c r="O3339" s="11"/>
      <c r="P3339" s="11"/>
      <c r="Q3339"/>
      <c r="R3339"/>
    </row>
    <row r="3340" spans="1:18" ht="17.25" customHeight="1" x14ac:dyDescent="0.25">
      <c r="A3340"/>
      <c r="B3340" s="31"/>
      <c r="C3340"/>
      <c r="D3340"/>
      <c r="E3340"/>
      <c r="F3340" s="11"/>
      <c r="G3340" s="26"/>
      <c r="H3340" s="11"/>
      <c r="I3340" s="11"/>
      <c r="J3340" s="11"/>
      <c r="K3340" s="11"/>
      <c r="L3340" s="11"/>
      <c r="M3340" s="11"/>
      <c r="N3340" s="11"/>
      <c r="O3340" s="11"/>
      <c r="P3340" s="11"/>
      <c r="Q3340"/>
      <c r="R3340"/>
    </row>
    <row r="3341" spans="1:18" ht="17.25" customHeight="1" x14ac:dyDescent="0.25">
      <c r="A3341"/>
      <c r="B3341" s="31"/>
      <c r="C3341"/>
      <c r="D3341"/>
      <c r="E3341"/>
      <c r="F3341" s="11"/>
      <c r="G3341" s="26"/>
      <c r="H3341" s="11"/>
      <c r="I3341" s="11"/>
      <c r="J3341" s="11"/>
      <c r="K3341" s="11"/>
      <c r="L3341" s="11"/>
      <c r="M3341" s="11"/>
      <c r="N3341" s="11"/>
      <c r="O3341" s="11"/>
      <c r="P3341" s="11"/>
      <c r="Q3341"/>
      <c r="R3341"/>
    </row>
    <row r="3342" spans="1:18" ht="17.25" customHeight="1" x14ac:dyDescent="0.25">
      <c r="A3342"/>
      <c r="B3342" s="31"/>
      <c r="C3342"/>
      <c r="D3342"/>
      <c r="E3342"/>
      <c r="F3342" s="11"/>
      <c r="G3342" s="26"/>
      <c r="H3342" s="11"/>
      <c r="I3342" s="11"/>
      <c r="J3342" s="11"/>
      <c r="K3342" s="11"/>
      <c r="L3342" s="11"/>
      <c r="M3342" s="11"/>
      <c r="N3342" s="11"/>
      <c r="O3342" s="11"/>
      <c r="P3342" s="11"/>
      <c r="Q3342"/>
      <c r="R3342"/>
    </row>
    <row r="3343" spans="1:18" ht="17.25" customHeight="1" x14ac:dyDescent="0.25">
      <c r="A3343"/>
      <c r="B3343" s="31"/>
      <c r="C3343"/>
      <c r="D3343"/>
      <c r="E3343"/>
      <c r="F3343" s="11"/>
      <c r="G3343" s="26"/>
      <c r="H3343" s="11"/>
      <c r="I3343" s="11"/>
      <c r="J3343" s="11"/>
      <c r="K3343" s="11"/>
      <c r="L3343" s="11"/>
      <c r="M3343" s="11"/>
      <c r="N3343" s="11"/>
      <c r="O3343" s="11"/>
      <c r="P3343" s="11"/>
      <c r="Q3343"/>
      <c r="R3343"/>
    </row>
    <row r="3344" spans="1:18" ht="17.25" customHeight="1" x14ac:dyDescent="0.25">
      <c r="A3344"/>
      <c r="B3344" s="31"/>
      <c r="C3344"/>
      <c r="D3344"/>
      <c r="E3344"/>
      <c r="F3344" s="11"/>
      <c r="G3344" s="26"/>
      <c r="H3344" s="11"/>
      <c r="I3344" s="11"/>
      <c r="J3344" s="11"/>
      <c r="K3344" s="11"/>
      <c r="L3344" s="11"/>
      <c r="M3344" s="11"/>
      <c r="N3344" s="11"/>
      <c r="O3344" s="11"/>
      <c r="P3344" s="11"/>
      <c r="Q3344"/>
      <c r="R3344"/>
    </row>
    <row r="3345" spans="1:18" ht="17.25" customHeight="1" x14ac:dyDescent="0.25">
      <c r="A3345"/>
      <c r="B3345" s="31"/>
      <c r="C3345"/>
      <c r="D3345"/>
      <c r="E3345"/>
      <c r="F3345" s="11"/>
      <c r="G3345" s="26"/>
      <c r="H3345" s="11"/>
      <c r="I3345" s="11"/>
      <c r="J3345" s="11"/>
      <c r="K3345" s="11"/>
      <c r="L3345" s="11"/>
      <c r="M3345" s="11"/>
      <c r="N3345" s="11"/>
      <c r="O3345" s="11"/>
      <c r="P3345" s="11"/>
      <c r="Q3345"/>
      <c r="R3345"/>
    </row>
    <row r="3346" spans="1:18" ht="17.25" customHeight="1" x14ac:dyDescent="0.25">
      <c r="A3346"/>
      <c r="B3346" s="31"/>
      <c r="C3346"/>
      <c r="D3346"/>
      <c r="E3346"/>
      <c r="F3346" s="11"/>
      <c r="G3346" s="26"/>
      <c r="H3346" s="11"/>
      <c r="I3346" s="11"/>
      <c r="J3346" s="11"/>
      <c r="K3346" s="11"/>
      <c r="L3346" s="11"/>
      <c r="M3346" s="11"/>
      <c r="N3346" s="11"/>
      <c r="O3346" s="11"/>
      <c r="P3346" s="11"/>
      <c r="Q3346"/>
      <c r="R3346"/>
    </row>
    <row r="3347" spans="1:18" ht="17.25" customHeight="1" x14ac:dyDescent="0.25">
      <c r="A3347"/>
      <c r="B3347" s="31"/>
      <c r="C3347"/>
      <c r="D3347"/>
      <c r="E3347"/>
      <c r="F3347" s="11"/>
      <c r="G3347" s="26"/>
      <c r="H3347" s="11"/>
      <c r="I3347" s="11"/>
      <c r="J3347" s="11"/>
      <c r="K3347" s="11"/>
      <c r="L3347" s="11"/>
      <c r="M3347" s="11"/>
      <c r="N3347" s="11"/>
      <c r="O3347" s="11"/>
      <c r="P3347" s="11"/>
      <c r="Q3347"/>
      <c r="R3347"/>
    </row>
    <row r="3348" spans="1:18" ht="17.25" customHeight="1" x14ac:dyDescent="0.25">
      <c r="A3348"/>
      <c r="B3348" s="31"/>
      <c r="C3348"/>
      <c r="D3348"/>
      <c r="E3348"/>
      <c r="F3348" s="11"/>
      <c r="G3348" s="26"/>
      <c r="H3348" s="11"/>
      <c r="I3348" s="11"/>
      <c r="J3348" s="11"/>
      <c r="K3348" s="11"/>
      <c r="L3348" s="11"/>
      <c r="M3348" s="11"/>
      <c r="N3348" s="11"/>
      <c r="O3348" s="11"/>
      <c r="P3348" s="11"/>
      <c r="Q3348"/>
      <c r="R3348"/>
    </row>
    <row r="3349" spans="1:18" ht="17.25" customHeight="1" x14ac:dyDescent="0.25">
      <c r="A3349"/>
      <c r="B3349" s="31"/>
      <c r="C3349"/>
      <c r="D3349"/>
      <c r="E3349"/>
      <c r="F3349" s="11"/>
      <c r="G3349" s="26"/>
      <c r="H3349" s="11"/>
      <c r="I3349" s="11"/>
      <c r="J3349" s="11"/>
      <c r="K3349" s="11"/>
      <c r="L3349" s="11"/>
      <c r="M3349" s="11"/>
      <c r="N3349" s="11"/>
      <c r="O3349" s="11"/>
      <c r="P3349" s="11"/>
      <c r="Q3349"/>
      <c r="R3349"/>
    </row>
    <row r="3350" spans="1:18" ht="17.25" customHeight="1" x14ac:dyDescent="0.25">
      <c r="A3350"/>
      <c r="B3350" s="31"/>
      <c r="C3350"/>
      <c r="D3350"/>
      <c r="E3350"/>
      <c r="F3350" s="11"/>
      <c r="G3350" s="26"/>
      <c r="H3350" s="11"/>
      <c r="I3350" s="11"/>
      <c r="J3350" s="11"/>
      <c r="K3350" s="11"/>
      <c r="L3350" s="11"/>
      <c r="M3350" s="11"/>
      <c r="N3350" s="11"/>
      <c r="O3350" s="11"/>
      <c r="P3350" s="11"/>
      <c r="Q3350"/>
      <c r="R3350"/>
    </row>
    <row r="3351" spans="1:18" ht="17.25" customHeight="1" x14ac:dyDescent="0.25">
      <c r="A3351"/>
      <c r="B3351" s="31"/>
      <c r="C3351"/>
      <c r="D3351"/>
      <c r="E3351"/>
      <c r="F3351" s="11"/>
      <c r="G3351" s="26"/>
      <c r="H3351" s="11"/>
      <c r="I3351" s="11"/>
      <c r="J3351" s="11"/>
      <c r="K3351" s="11"/>
      <c r="L3351" s="11"/>
      <c r="M3351" s="11"/>
      <c r="N3351" s="11"/>
      <c r="O3351" s="11"/>
      <c r="P3351" s="11"/>
      <c r="Q3351"/>
      <c r="R3351"/>
    </row>
    <row r="3352" spans="1:18" ht="17.25" customHeight="1" x14ac:dyDescent="0.25">
      <c r="A3352"/>
      <c r="B3352" s="31"/>
      <c r="C3352"/>
      <c r="D3352"/>
      <c r="E3352"/>
      <c r="F3352" s="11"/>
      <c r="G3352" s="26"/>
      <c r="H3352" s="11"/>
      <c r="I3352" s="11"/>
      <c r="J3352" s="11"/>
      <c r="K3352" s="11"/>
      <c r="L3352" s="11"/>
      <c r="M3352" s="11"/>
      <c r="N3352" s="11"/>
      <c r="O3352" s="11"/>
      <c r="P3352" s="11"/>
      <c r="Q3352"/>
      <c r="R3352"/>
    </row>
    <row r="3353" spans="1:18" ht="17.25" customHeight="1" x14ac:dyDescent="0.25">
      <c r="A3353"/>
      <c r="B3353" s="31"/>
      <c r="C3353"/>
      <c r="D3353"/>
      <c r="E3353"/>
      <c r="F3353" s="11"/>
      <c r="G3353" s="26"/>
      <c r="H3353" s="11"/>
      <c r="I3353" s="11"/>
      <c r="J3353" s="11"/>
      <c r="K3353" s="11"/>
      <c r="L3353" s="11"/>
      <c r="M3353" s="11"/>
      <c r="N3353" s="11"/>
      <c r="O3353" s="11"/>
      <c r="P3353" s="11"/>
      <c r="Q3353"/>
      <c r="R3353"/>
    </row>
    <row r="3354" spans="1:18" ht="17.25" customHeight="1" x14ac:dyDescent="0.25">
      <c r="A3354"/>
      <c r="B3354" s="31"/>
      <c r="C3354"/>
      <c r="D3354"/>
      <c r="E3354"/>
      <c r="F3354" s="11"/>
      <c r="G3354" s="26"/>
      <c r="H3354" s="11"/>
      <c r="I3354" s="11"/>
      <c r="J3354" s="11"/>
      <c r="K3354" s="11"/>
      <c r="L3354" s="11"/>
      <c r="M3354" s="11"/>
      <c r="N3354" s="11"/>
      <c r="O3354" s="11"/>
      <c r="P3354" s="11"/>
      <c r="Q3354"/>
      <c r="R3354"/>
    </row>
    <row r="3355" spans="1:18" ht="17.25" customHeight="1" x14ac:dyDescent="0.25">
      <c r="A3355"/>
      <c r="B3355" s="31"/>
      <c r="C3355"/>
      <c r="D3355"/>
      <c r="E3355"/>
      <c r="F3355" s="11"/>
      <c r="G3355" s="26"/>
      <c r="H3355" s="11"/>
      <c r="I3355" s="11"/>
      <c r="J3355" s="11"/>
      <c r="K3355" s="11"/>
      <c r="L3355" s="11"/>
      <c r="M3355" s="11"/>
      <c r="N3355" s="11"/>
      <c r="O3355" s="11"/>
      <c r="P3355" s="11"/>
      <c r="Q3355"/>
      <c r="R3355"/>
    </row>
    <row r="3356" spans="1:18" ht="17.25" customHeight="1" x14ac:dyDescent="0.25">
      <c r="A3356"/>
      <c r="B3356" s="31"/>
      <c r="C3356"/>
      <c r="D3356"/>
      <c r="E3356"/>
      <c r="F3356" s="11"/>
      <c r="G3356" s="26"/>
      <c r="H3356" s="11"/>
      <c r="I3356" s="11"/>
      <c r="J3356" s="11"/>
      <c r="K3356" s="11"/>
      <c r="L3356" s="11"/>
      <c r="M3356" s="11"/>
      <c r="N3356" s="11"/>
      <c r="O3356" s="11"/>
      <c r="P3356" s="11"/>
      <c r="Q3356"/>
      <c r="R3356"/>
    </row>
    <row r="3357" spans="1:18" ht="17.25" customHeight="1" x14ac:dyDescent="0.25">
      <c r="A3357"/>
      <c r="B3357" s="31"/>
      <c r="C3357"/>
      <c r="D3357"/>
      <c r="E3357"/>
      <c r="F3357" s="11"/>
      <c r="G3357" s="26"/>
      <c r="H3357" s="11"/>
      <c r="I3357" s="11"/>
      <c r="J3357" s="11"/>
      <c r="K3357" s="11"/>
      <c r="L3357" s="11"/>
      <c r="M3357" s="11"/>
      <c r="N3357" s="11"/>
      <c r="O3357" s="11"/>
      <c r="P3357" s="11"/>
      <c r="Q3357"/>
      <c r="R3357"/>
    </row>
    <row r="3358" spans="1:18" ht="17.25" customHeight="1" x14ac:dyDescent="0.25">
      <c r="A3358"/>
      <c r="B3358" s="31"/>
      <c r="C3358"/>
      <c r="D3358"/>
      <c r="E3358"/>
      <c r="F3358" s="11"/>
      <c r="G3358" s="26"/>
      <c r="H3358" s="11"/>
      <c r="I3358" s="11"/>
      <c r="J3358" s="11"/>
      <c r="K3358" s="11"/>
      <c r="L3358" s="11"/>
      <c r="M3358" s="11"/>
      <c r="N3358" s="11"/>
      <c r="O3358" s="11"/>
      <c r="P3358" s="11"/>
      <c r="Q3358"/>
      <c r="R3358"/>
    </row>
    <row r="3359" spans="1:18" ht="17.25" customHeight="1" x14ac:dyDescent="0.25">
      <c r="A3359"/>
      <c r="B3359" s="31"/>
      <c r="C3359"/>
      <c r="D3359"/>
      <c r="E3359"/>
      <c r="F3359" s="11"/>
      <c r="G3359" s="26"/>
      <c r="H3359" s="11"/>
      <c r="I3359" s="11"/>
      <c r="J3359" s="11"/>
      <c r="K3359" s="11"/>
      <c r="L3359" s="11"/>
      <c r="M3359" s="11"/>
      <c r="N3359" s="11"/>
      <c r="O3359" s="11"/>
      <c r="P3359" s="11"/>
      <c r="Q3359"/>
      <c r="R3359"/>
    </row>
    <row r="3360" spans="1:18" ht="17.25" customHeight="1" x14ac:dyDescent="0.25">
      <c r="A3360"/>
      <c r="B3360" s="31"/>
      <c r="C3360"/>
      <c r="D3360"/>
      <c r="E3360"/>
      <c r="F3360" s="11"/>
      <c r="G3360" s="26"/>
      <c r="H3360" s="11"/>
      <c r="I3360" s="11"/>
      <c r="J3360" s="11"/>
      <c r="K3360" s="11"/>
      <c r="L3360" s="11"/>
      <c r="M3360" s="11"/>
      <c r="N3360" s="11"/>
      <c r="O3360" s="11"/>
      <c r="P3360" s="11"/>
      <c r="Q3360"/>
      <c r="R3360"/>
    </row>
    <row r="3361" spans="1:18" ht="17.25" customHeight="1" x14ac:dyDescent="0.25">
      <c r="A3361"/>
      <c r="B3361" s="31"/>
      <c r="C3361"/>
      <c r="D3361"/>
      <c r="E3361"/>
      <c r="F3361" s="11"/>
      <c r="G3361" s="26"/>
      <c r="H3361" s="11"/>
      <c r="I3361" s="11"/>
      <c r="J3361" s="11"/>
      <c r="K3361" s="11"/>
      <c r="L3361" s="11"/>
      <c r="M3361" s="11"/>
      <c r="N3361" s="11"/>
      <c r="O3361" s="11"/>
      <c r="P3361" s="11"/>
      <c r="Q3361"/>
      <c r="R3361"/>
    </row>
    <row r="3362" spans="1:18" ht="17.25" customHeight="1" x14ac:dyDescent="0.25">
      <c r="A3362"/>
      <c r="B3362" s="31"/>
      <c r="C3362"/>
      <c r="D3362"/>
      <c r="E3362"/>
      <c r="F3362" s="11"/>
      <c r="G3362" s="26"/>
      <c r="H3362" s="11"/>
      <c r="I3362" s="11"/>
      <c r="J3362" s="11"/>
      <c r="K3362" s="11"/>
      <c r="L3362" s="11"/>
      <c r="M3362" s="11"/>
      <c r="N3362" s="11"/>
      <c r="O3362" s="11"/>
      <c r="P3362" s="11"/>
      <c r="Q3362"/>
      <c r="R3362"/>
    </row>
    <row r="3363" spans="1:18" ht="17.25" customHeight="1" x14ac:dyDescent="0.25">
      <c r="A3363"/>
      <c r="B3363" s="31"/>
      <c r="C3363"/>
      <c r="D3363"/>
      <c r="E3363"/>
      <c r="F3363" s="11"/>
      <c r="G3363" s="26"/>
      <c r="H3363" s="11"/>
      <c r="I3363" s="11"/>
      <c r="J3363" s="11"/>
      <c r="K3363" s="11"/>
      <c r="L3363" s="11"/>
      <c r="M3363" s="11"/>
      <c r="N3363" s="11"/>
      <c r="O3363" s="11"/>
      <c r="P3363" s="11"/>
      <c r="Q3363"/>
      <c r="R3363"/>
    </row>
    <row r="3364" spans="1:18" ht="17.25" customHeight="1" x14ac:dyDescent="0.25">
      <c r="A3364"/>
      <c r="B3364" s="31"/>
      <c r="C3364"/>
      <c r="D3364"/>
      <c r="E3364"/>
      <c r="F3364" s="11"/>
      <c r="G3364" s="26"/>
      <c r="H3364" s="11"/>
      <c r="I3364" s="11"/>
      <c r="J3364" s="11"/>
      <c r="K3364" s="11"/>
      <c r="L3364" s="11"/>
      <c r="M3364" s="11"/>
      <c r="N3364" s="11"/>
      <c r="O3364" s="11"/>
      <c r="P3364" s="11"/>
      <c r="Q3364"/>
      <c r="R3364"/>
    </row>
    <row r="3365" spans="1:18" ht="17.25" customHeight="1" x14ac:dyDescent="0.25">
      <c r="A3365"/>
      <c r="B3365" s="31"/>
      <c r="C3365"/>
      <c r="D3365"/>
      <c r="E3365"/>
      <c r="F3365" s="11"/>
      <c r="G3365" s="26"/>
      <c r="H3365" s="11"/>
      <c r="I3365" s="11"/>
      <c r="J3365" s="11"/>
      <c r="K3365" s="11"/>
      <c r="L3365" s="11"/>
      <c r="M3365" s="11"/>
      <c r="N3365" s="11"/>
      <c r="O3365" s="11"/>
      <c r="P3365" s="11"/>
      <c r="Q3365"/>
      <c r="R3365"/>
    </row>
    <row r="3366" spans="1:18" ht="17.25" customHeight="1" x14ac:dyDescent="0.25">
      <c r="A3366"/>
      <c r="B3366" s="31"/>
      <c r="C3366"/>
      <c r="D3366"/>
      <c r="E3366"/>
      <c r="F3366" s="11"/>
      <c r="G3366" s="26"/>
      <c r="H3366" s="11"/>
      <c r="I3366" s="11"/>
      <c r="J3366" s="11"/>
      <c r="K3366" s="11"/>
      <c r="L3366" s="11"/>
      <c r="M3366" s="11"/>
      <c r="N3366" s="11"/>
      <c r="O3366" s="11"/>
      <c r="P3366" s="11"/>
      <c r="Q3366"/>
      <c r="R3366"/>
    </row>
    <row r="3367" spans="1:18" ht="17.25" customHeight="1" x14ac:dyDescent="0.25">
      <c r="A3367"/>
      <c r="B3367" s="31"/>
      <c r="C3367"/>
      <c r="D3367"/>
      <c r="E3367"/>
      <c r="F3367" s="11"/>
      <c r="G3367" s="26"/>
      <c r="H3367" s="11"/>
      <c r="I3367" s="11"/>
      <c r="J3367" s="11"/>
      <c r="K3367" s="11"/>
      <c r="L3367" s="11"/>
      <c r="M3367" s="11"/>
      <c r="N3367" s="11"/>
      <c r="O3367" s="11"/>
      <c r="P3367" s="11"/>
      <c r="Q3367"/>
      <c r="R3367"/>
    </row>
    <row r="3368" spans="1:18" ht="17.25" customHeight="1" x14ac:dyDescent="0.25">
      <c r="A3368"/>
      <c r="B3368" s="31"/>
      <c r="C3368"/>
      <c r="D3368"/>
      <c r="E3368"/>
      <c r="F3368" s="11"/>
      <c r="G3368" s="26"/>
      <c r="H3368" s="11"/>
      <c r="I3368" s="11"/>
      <c r="J3368" s="11"/>
      <c r="K3368" s="11"/>
      <c r="L3368" s="11"/>
      <c r="M3368" s="11"/>
      <c r="N3368" s="11"/>
      <c r="O3368" s="11"/>
      <c r="P3368" s="11"/>
      <c r="Q3368"/>
      <c r="R3368"/>
    </row>
    <row r="3369" spans="1:18" ht="17.25" customHeight="1" x14ac:dyDescent="0.25">
      <c r="A3369"/>
      <c r="B3369" s="31"/>
      <c r="C3369"/>
      <c r="D3369"/>
      <c r="E3369"/>
      <c r="F3369" s="11"/>
      <c r="G3369" s="26"/>
      <c r="H3369" s="11"/>
      <c r="I3369" s="11"/>
      <c r="J3369" s="11"/>
      <c r="K3369" s="11"/>
      <c r="L3369" s="11"/>
      <c r="M3369" s="11"/>
      <c r="N3369" s="11"/>
      <c r="O3369" s="11"/>
      <c r="P3369" s="11"/>
      <c r="Q3369"/>
      <c r="R3369"/>
    </row>
    <row r="3370" spans="1:18" ht="17.25" customHeight="1" x14ac:dyDescent="0.25">
      <c r="A3370"/>
      <c r="B3370" s="31"/>
      <c r="C3370"/>
      <c r="D3370"/>
      <c r="E3370"/>
      <c r="F3370" s="11"/>
      <c r="G3370" s="26"/>
      <c r="H3370" s="11"/>
      <c r="I3370" s="11"/>
      <c r="J3370" s="11"/>
      <c r="K3370" s="11"/>
      <c r="L3370" s="11"/>
      <c r="M3370" s="11"/>
      <c r="N3370" s="11"/>
      <c r="O3370" s="11"/>
      <c r="P3370" s="11"/>
      <c r="Q3370"/>
      <c r="R3370"/>
    </row>
    <row r="3371" spans="1:18" ht="17.25" customHeight="1" x14ac:dyDescent="0.25">
      <c r="A3371"/>
      <c r="B3371" s="31"/>
      <c r="C3371"/>
      <c r="D3371"/>
      <c r="E3371"/>
      <c r="F3371" s="11"/>
      <c r="G3371" s="26"/>
      <c r="H3371" s="11"/>
      <c r="I3371" s="11"/>
      <c r="J3371" s="11"/>
      <c r="K3371" s="11"/>
      <c r="L3371" s="11"/>
      <c r="M3371" s="11"/>
      <c r="N3371" s="11"/>
      <c r="O3371" s="11"/>
      <c r="P3371" s="11"/>
      <c r="Q3371"/>
      <c r="R3371"/>
    </row>
    <row r="3372" spans="1:18" ht="17.25" customHeight="1" x14ac:dyDescent="0.25">
      <c r="A3372"/>
      <c r="B3372" s="31"/>
      <c r="C3372"/>
      <c r="D3372"/>
      <c r="E3372"/>
      <c r="F3372" s="11"/>
      <c r="G3372" s="26"/>
      <c r="H3372" s="11"/>
      <c r="I3372" s="11"/>
      <c r="J3372" s="11"/>
      <c r="K3372" s="11"/>
      <c r="L3372" s="11"/>
      <c r="M3372" s="11"/>
      <c r="N3372" s="11"/>
      <c r="O3372" s="11"/>
      <c r="P3372" s="11"/>
      <c r="Q3372"/>
      <c r="R3372"/>
    </row>
    <row r="3373" spans="1:18" ht="17.25" customHeight="1" x14ac:dyDescent="0.25">
      <c r="A3373"/>
      <c r="B3373" s="31"/>
      <c r="C3373"/>
      <c r="D3373"/>
      <c r="E3373"/>
      <c r="F3373" s="11"/>
      <c r="G3373" s="26"/>
      <c r="H3373" s="11"/>
      <c r="I3373" s="11"/>
      <c r="J3373" s="11"/>
      <c r="K3373" s="11"/>
      <c r="L3373" s="11"/>
      <c r="M3373" s="11"/>
      <c r="N3373" s="11"/>
      <c r="O3373" s="11"/>
      <c r="P3373" s="11"/>
      <c r="Q3373"/>
      <c r="R3373"/>
    </row>
    <row r="3374" spans="1:18" ht="17.25" customHeight="1" x14ac:dyDescent="0.25">
      <c r="A3374"/>
      <c r="B3374" s="31"/>
      <c r="C3374"/>
      <c r="D3374"/>
      <c r="E3374"/>
      <c r="F3374" s="11"/>
      <c r="G3374" s="26"/>
      <c r="H3374" s="11"/>
      <c r="I3374" s="11"/>
      <c r="J3374" s="11"/>
      <c r="K3374" s="11"/>
      <c r="L3374" s="11"/>
      <c r="M3374" s="11"/>
      <c r="N3374" s="11"/>
      <c r="O3374" s="11"/>
      <c r="P3374" s="11"/>
      <c r="Q3374"/>
      <c r="R3374"/>
    </row>
    <row r="3375" spans="1:18" ht="17.25" customHeight="1" x14ac:dyDescent="0.25">
      <c r="A3375"/>
      <c r="B3375" s="31"/>
      <c r="C3375"/>
      <c r="D3375"/>
      <c r="E3375"/>
      <c r="F3375" s="11"/>
      <c r="G3375" s="26"/>
      <c r="H3375" s="11"/>
      <c r="I3375" s="11"/>
      <c r="J3375" s="11"/>
      <c r="K3375" s="11"/>
      <c r="L3375" s="11"/>
      <c r="M3375" s="11"/>
      <c r="N3375" s="11"/>
      <c r="O3375" s="11"/>
      <c r="P3375" s="11"/>
      <c r="Q3375"/>
      <c r="R3375"/>
    </row>
    <row r="3376" spans="1:18" ht="17.25" customHeight="1" x14ac:dyDescent="0.25">
      <c r="A3376"/>
      <c r="B3376" s="31"/>
      <c r="C3376"/>
      <c r="D3376"/>
      <c r="E3376"/>
      <c r="F3376" s="11"/>
      <c r="G3376" s="26"/>
      <c r="H3376" s="11"/>
      <c r="I3376" s="11"/>
      <c r="J3376" s="11"/>
      <c r="K3376" s="11"/>
      <c r="L3376" s="11"/>
      <c r="M3376" s="11"/>
      <c r="N3376" s="11"/>
      <c r="O3376" s="11"/>
      <c r="P3376" s="11"/>
      <c r="Q3376"/>
      <c r="R3376"/>
    </row>
    <row r="3377" spans="1:18" ht="17.25" customHeight="1" x14ac:dyDescent="0.25">
      <c r="A3377"/>
      <c r="B3377" s="31"/>
      <c r="C3377"/>
      <c r="D3377"/>
      <c r="E3377"/>
      <c r="F3377" s="11"/>
      <c r="G3377" s="26"/>
      <c r="H3377" s="11"/>
      <c r="I3377" s="11"/>
      <c r="J3377" s="11"/>
      <c r="K3377" s="11"/>
      <c r="L3377" s="11"/>
      <c r="M3377" s="11"/>
      <c r="N3377" s="11"/>
      <c r="O3377" s="11"/>
      <c r="P3377" s="11"/>
      <c r="Q3377"/>
      <c r="R3377"/>
    </row>
    <row r="3378" spans="1:18" ht="17.25" customHeight="1" x14ac:dyDescent="0.25">
      <c r="A3378"/>
      <c r="B3378" s="31"/>
      <c r="C3378"/>
      <c r="D3378"/>
      <c r="E3378"/>
      <c r="F3378" s="11"/>
      <c r="G3378" s="26"/>
      <c r="H3378" s="11"/>
      <c r="I3378" s="11"/>
      <c r="J3378" s="11"/>
      <c r="K3378" s="11"/>
      <c r="L3378" s="11"/>
      <c r="M3378" s="11"/>
      <c r="N3378" s="11"/>
      <c r="O3378" s="11"/>
      <c r="P3378" s="11"/>
      <c r="Q3378"/>
      <c r="R3378"/>
    </row>
    <row r="3379" spans="1:18" ht="17.25" customHeight="1" x14ac:dyDescent="0.25">
      <c r="A3379"/>
      <c r="B3379" s="31"/>
      <c r="C3379"/>
      <c r="D3379"/>
      <c r="E3379"/>
      <c r="F3379" s="11"/>
      <c r="G3379" s="26"/>
      <c r="H3379" s="11"/>
      <c r="I3379" s="11"/>
      <c r="J3379" s="11"/>
      <c r="K3379" s="11"/>
      <c r="L3379" s="11"/>
      <c r="M3379" s="11"/>
      <c r="N3379" s="11"/>
      <c r="O3379" s="11"/>
      <c r="P3379" s="11"/>
      <c r="Q3379"/>
      <c r="R3379"/>
    </row>
    <row r="3380" spans="1:18" ht="17.25" customHeight="1" x14ac:dyDescent="0.25">
      <c r="A3380"/>
      <c r="B3380" s="31"/>
      <c r="C3380"/>
      <c r="D3380"/>
      <c r="E3380"/>
      <c r="F3380" s="11"/>
      <c r="G3380" s="26"/>
      <c r="H3380" s="11"/>
      <c r="I3380" s="11"/>
      <c r="J3380" s="11"/>
      <c r="K3380" s="11"/>
      <c r="L3380" s="11"/>
      <c r="M3380" s="11"/>
      <c r="N3380" s="11"/>
      <c r="O3380" s="11"/>
      <c r="P3380" s="11"/>
      <c r="Q3380"/>
      <c r="R3380"/>
    </row>
    <row r="3381" spans="1:18" ht="17.25" customHeight="1" x14ac:dyDescent="0.25">
      <c r="A3381"/>
      <c r="B3381" s="31"/>
      <c r="C3381"/>
      <c r="D3381"/>
      <c r="E3381"/>
      <c r="F3381" s="11"/>
      <c r="G3381" s="26"/>
      <c r="H3381" s="11"/>
      <c r="I3381" s="11"/>
      <c r="J3381" s="11"/>
      <c r="K3381" s="11"/>
      <c r="L3381" s="11"/>
      <c r="M3381" s="11"/>
      <c r="N3381" s="11"/>
      <c r="O3381" s="11"/>
      <c r="P3381" s="11"/>
      <c r="Q3381"/>
      <c r="R3381"/>
    </row>
    <row r="3382" spans="1:18" ht="17.25" customHeight="1" x14ac:dyDescent="0.25">
      <c r="A3382"/>
      <c r="B3382" s="31"/>
      <c r="C3382"/>
      <c r="D3382"/>
      <c r="E3382"/>
      <c r="F3382" s="11"/>
      <c r="G3382" s="26"/>
      <c r="H3382" s="11"/>
      <c r="I3382" s="11"/>
      <c r="J3382" s="11"/>
      <c r="K3382" s="11"/>
      <c r="L3382" s="11"/>
      <c r="M3382" s="11"/>
      <c r="N3382" s="11"/>
      <c r="O3382" s="11"/>
      <c r="P3382" s="11"/>
      <c r="Q3382"/>
      <c r="R3382"/>
    </row>
    <row r="3383" spans="1:18" ht="17.25" customHeight="1" x14ac:dyDescent="0.25">
      <c r="A3383"/>
      <c r="B3383" s="31"/>
      <c r="C3383"/>
      <c r="D3383"/>
      <c r="E3383"/>
      <c r="F3383" s="11"/>
      <c r="G3383" s="26"/>
      <c r="H3383" s="11"/>
      <c r="I3383" s="11"/>
      <c r="J3383" s="11"/>
      <c r="K3383" s="11"/>
      <c r="L3383" s="11"/>
      <c r="M3383" s="11"/>
      <c r="N3383" s="11"/>
      <c r="O3383" s="11"/>
      <c r="P3383" s="11"/>
      <c r="Q3383"/>
      <c r="R3383"/>
    </row>
    <row r="3384" spans="1:18" ht="17.25" customHeight="1" x14ac:dyDescent="0.25">
      <c r="A3384"/>
      <c r="B3384" s="31"/>
      <c r="C3384"/>
      <c r="D3384"/>
      <c r="E3384"/>
      <c r="F3384" s="11"/>
      <c r="G3384" s="26"/>
      <c r="H3384" s="11"/>
      <c r="I3384" s="11"/>
      <c r="J3384" s="11"/>
      <c r="K3384" s="11"/>
      <c r="L3384" s="11"/>
      <c r="M3384" s="11"/>
      <c r="N3384" s="11"/>
      <c r="O3384" s="11"/>
      <c r="P3384" s="11"/>
      <c r="Q3384"/>
      <c r="R3384"/>
    </row>
    <row r="3385" spans="1:18" ht="17.25" customHeight="1" x14ac:dyDescent="0.25">
      <c r="A3385"/>
      <c r="B3385" s="31"/>
      <c r="C3385"/>
      <c r="D3385"/>
      <c r="E3385"/>
      <c r="F3385" s="11"/>
      <c r="G3385" s="26"/>
      <c r="H3385" s="11"/>
      <c r="I3385" s="11"/>
      <c r="J3385" s="11"/>
      <c r="K3385" s="11"/>
      <c r="L3385" s="11"/>
      <c r="M3385" s="11"/>
      <c r="N3385" s="11"/>
      <c r="O3385" s="11"/>
      <c r="P3385" s="11"/>
      <c r="Q3385"/>
      <c r="R3385"/>
    </row>
    <row r="3386" spans="1:18" ht="17.25" customHeight="1" x14ac:dyDescent="0.25">
      <c r="A3386"/>
      <c r="B3386" s="31"/>
      <c r="C3386"/>
      <c r="D3386"/>
      <c r="E3386"/>
      <c r="F3386" s="11"/>
      <c r="G3386" s="26"/>
      <c r="H3386" s="11"/>
      <c r="I3386" s="11"/>
      <c r="J3386" s="11"/>
      <c r="K3386" s="11"/>
      <c r="L3386" s="11"/>
      <c r="M3386" s="11"/>
      <c r="N3386" s="11"/>
      <c r="O3386" s="11"/>
      <c r="P3386" s="11"/>
      <c r="Q3386"/>
      <c r="R3386"/>
    </row>
    <row r="3387" spans="1:18" ht="17.25" customHeight="1" x14ac:dyDescent="0.25">
      <c r="A3387"/>
      <c r="B3387" s="31"/>
      <c r="C3387"/>
      <c r="D3387"/>
      <c r="E3387"/>
      <c r="F3387" s="11"/>
      <c r="G3387" s="26"/>
      <c r="H3387" s="11"/>
      <c r="I3387" s="11"/>
      <c r="J3387" s="11"/>
      <c r="K3387" s="11"/>
      <c r="L3387" s="11"/>
      <c r="M3387" s="11"/>
      <c r="N3387" s="11"/>
      <c r="O3387" s="11"/>
      <c r="P3387" s="11"/>
      <c r="Q3387"/>
      <c r="R3387"/>
    </row>
    <row r="3388" spans="1:18" ht="17.25" customHeight="1" x14ac:dyDescent="0.25">
      <c r="A3388"/>
      <c r="B3388" s="31"/>
      <c r="C3388"/>
      <c r="D3388"/>
      <c r="E3388"/>
      <c r="F3388" s="11"/>
      <c r="G3388" s="26"/>
      <c r="H3388" s="11"/>
      <c r="I3388" s="11"/>
      <c r="J3388" s="11"/>
      <c r="K3388" s="11"/>
      <c r="L3388" s="11"/>
      <c r="M3388" s="11"/>
      <c r="N3388" s="11"/>
      <c r="O3388" s="11"/>
      <c r="P3388" s="11"/>
      <c r="Q3388"/>
      <c r="R3388"/>
    </row>
    <row r="3389" spans="1:18" ht="17.25" customHeight="1" x14ac:dyDescent="0.25">
      <c r="A3389"/>
      <c r="B3389" s="31"/>
      <c r="C3389"/>
      <c r="D3389"/>
      <c r="E3389"/>
      <c r="F3389" s="11"/>
      <c r="G3389" s="26"/>
      <c r="H3389" s="11"/>
      <c r="I3389" s="11"/>
      <c r="J3389" s="11"/>
      <c r="K3389" s="11"/>
      <c r="L3389" s="11"/>
      <c r="M3389" s="11"/>
      <c r="N3389" s="11"/>
      <c r="O3389" s="11"/>
      <c r="P3389" s="11"/>
      <c r="Q3389"/>
      <c r="R3389"/>
    </row>
    <row r="3390" spans="1:18" ht="17.25" customHeight="1" x14ac:dyDescent="0.25">
      <c r="A3390"/>
      <c r="B3390" s="31"/>
      <c r="C3390"/>
      <c r="D3390"/>
      <c r="E3390"/>
      <c r="F3390" s="11"/>
      <c r="G3390" s="26"/>
      <c r="H3390" s="11"/>
      <c r="I3390" s="11"/>
      <c r="J3390" s="11"/>
      <c r="K3390" s="11"/>
      <c r="L3390" s="11"/>
      <c r="M3390" s="11"/>
      <c r="N3390" s="11"/>
      <c r="O3390" s="11"/>
      <c r="P3390" s="11"/>
      <c r="Q3390"/>
      <c r="R3390"/>
    </row>
    <row r="3391" spans="1:18" ht="17.25" customHeight="1" x14ac:dyDescent="0.25">
      <c r="A3391"/>
      <c r="B3391" s="31"/>
      <c r="C3391"/>
      <c r="D3391"/>
      <c r="E3391"/>
      <c r="F3391" s="11"/>
      <c r="G3391" s="26"/>
      <c r="H3391" s="11"/>
      <c r="I3391" s="11"/>
      <c r="J3391" s="11"/>
      <c r="K3391" s="11"/>
      <c r="L3391" s="11"/>
      <c r="M3391" s="11"/>
      <c r="N3391" s="11"/>
      <c r="O3391" s="11"/>
      <c r="P3391" s="11"/>
      <c r="Q3391"/>
      <c r="R3391"/>
    </row>
    <row r="3392" spans="1:18" ht="17.25" customHeight="1" x14ac:dyDescent="0.25">
      <c r="A3392"/>
      <c r="B3392" s="31"/>
      <c r="C3392"/>
      <c r="D3392"/>
      <c r="E3392"/>
      <c r="F3392" s="11"/>
      <c r="G3392" s="26"/>
      <c r="H3392" s="11"/>
      <c r="I3392" s="11"/>
      <c r="J3392" s="11"/>
      <c r="K3392" s="11"/>
      <c r="L3392" s="11"/>
      <c r="M3392" s="11"/>
      <c r="N3392" s="11"/>
      <c r="O3392" s="11"/>
      <c r="P3392" s="11"/>
      <c r="Q3392"/>
      <c r="R3392"/>
    </row>
    <row r="3393" spans="1:18" ht="17.25" customHeight="1" x14ac:dyDescent="0.25">
      <c r="A3393"/>
      <c r="B3393" s="31"/>
      <c r="C3393"/>
      <c r="D3393"/>
      <c r="E3393"/>
      <c r="F3393" s="11"/>
      <c r="G3393" s="26"/>
      <c r="H3393" s="11"/>
      <c r="I3393" s="11"/>
      <c r="J3393" s="11"/>
      <c r="K3393" s="11"/>
      <c r="L3393" s="11"/>
      <c r="M3393" s="11"/>
      <c r="N3393" s="11"/>
      <c r="O3393" s="11"/>
      <c r="P3393" s="11"/>
      <c r="Q3393"/>
      <c r="R3393"/>
    </row>
    <row r="3394" spans="1:18" ht="17.25" customHeight="1" x14ac:dyDescent="0.25">
      <c r="A3394"/>
      <c r="B3394" s="31"/>
      <c r="C3394"/>
      <c r="D3394"/>
      <c r="E3394"/>
      <c r="F3394" s="11"/>
      <c r="G3394" s="26"/>
      <c r="H3394" s="11"/>
      <c r="I3394" s="11"/>
      <c r="J3394" s="11"/>
      <c r="K3394" s="11"/>
      <c r="L3394" s="11"/>
      <c r="M3394" s="11"/>
      <c r="N3394" s="11"/>
      <c r="O3394" s="11"/>
      <c r="P3394" s="11"/>
      <c r="Q3394"/>
      <c r="R3394"/>
    </row>
    <row r="3395" spans="1:18" ht="17.25" customHeight="1" x14ac:dyDescent="0.25">
      <c r="A3395"/>
      <c r="B3395" s="31"/>
      <c r="C3395"/>
      <c r="D3395"/>
      <c r="E3395"/>
      <c r="F3395" s="11"/>
      <c r="G3395" s="26"/>
      <c r="H3395" s="11"/>
      <c r="I3395" s="11"/>
      <c r="J3395" s="11"/>
      <c r="K3395" s="11"/>
      <c r="L3395" s="11"/>
      <c r="M3395" s="11"/>
      <c r="N3395" s="11"/>
      <c r="O3395" s="11"/>
      <c r="P3395" s="11"/>
      <c r="Q3395"/>
      <c r="R3395"/>
    </row>
    <row r="3396" spans="1:18" ht="17.25" customHeight="1" x14ac:dyDescent="0.25">
      <c r="A3396"/>
      <c r="B3396" s="31"/>
      <c r="C3396"/>
      <c r="D3396"/>
      <c r="E3396"/>
      <c r="F3396" s="11"/>
      <c r="G3396" s="26"/>
      <c r="H3396" s="11"/>
      <c r="I3396" s="11"/>
      <c r="J3396" s="11"/>
      <c r="K3396" s="11"/>
      <c r="L3396" s="11"/>
      <c r="M3396" s="11"/>
      <c r="N3396" s="11"/>
      <c r="O3396" s="11"/>
      <c r="P3396" s="11"/>
      <c r="Q3396"/>
      <c r="R3396"/>
    </row>
    <row r="3397" spans="1:18" ht="17.25" customHeight="1" x14ac:dyDescent="0.25">
      <c r="A3397"/>
      <c r="B3397" s="31"/>
      <c r="C3397"/>
      <c r="D3397"/>
      <c r="E3397"/>
      <c r="F3397" s="11"/>
      <c r="G3397" s="26"/>
      <c r="H3397" s="11"/>
      <c r="I3397" s="11"/>
      <c r="J3397" s="11"/>
      <c r="K3397" s="11"/>
      <c r="L3397" s="11"/>
      <c r="M3397" s="11"/>
      <c r="N3397" s="11"/>
      <c r="O3397" s="11"/>
      <c r="P3397" s="11"/>
      <c r="Q3397"/>
      <c r="R3397"/>
    </row>
    <row r="3398" spans="1:18" ht="17.25" customHeight="1" x14ac:dyDescent="0.25">
      <c r="A3398"/>
      <c r="B3398" s="31"/>
      <c r="C3398"/>
      <c r="D3398"/>
      <c r="E3398"/>
      <c r="F3398" s="11"/>
      <c r="G3398" s="26"/>
      <c r="H3398" s="11"/>
      <c r="I3398" s="11"/>
      <c r="J3398" s="11"/>
      <c r="K3398" s="11"/>
      <c r="L3398" s="11"/>
      <c r="M3398" s="11"/>
      <c r="N3398" s="11"/>
      <c r="O3398" s="11"/>
      <c r="P3398" s="11"/>
      <c r="Q3398"/>
      <c r="R3398"/>
    </row>
    <row r="3399" spans="1:18" ht="17.25" customHeight="1" x14ac:dyDescent="0.25">
      <c r="A3399"/>
      <c r="B3399" s="31"/>
      <c r="C3399"/>
      <c r="D3399"/>
      <c r="E3399"/>
      <c r="F3399" s="11"/>
      <c r="G3399" s="26"/>
      <c r="H3399" s="11"/>
      <c r="I3399" s="11"/>
      <c r="J3399" s="11"/>
      <c r="K3399" s="11"/>
      <c r="L3399" s="11"/>
      <c r="M3399" s="11"/>
      <c r="N3399" s="11"/>
      <c r="O3399" s="11"/>
      <c r="P3399" s="11"/>
      <c r="Q3399"/>
      <c r="R3399"/>
    </row>
    <row r="3400" spans="1:18" ht="17.25" customHeight="1" x14ac:dyDescent="0.25">
      <c r="A3400"/>
      <c r="B3400" s="31"/>
      <c r="C3400"/>
      <c r="D3400"/>
      <c r="E3400"/>
      <c r="F3400" s="11"/>
      <c r="G3400" s="26"/>
      <c r="H3400" s="11"/>
      <c r="I3400" s="11"/>
      <c r="J3400" s="11"/>
      <c r="K3400" s="11"/>
      <c r="L3400" s="11"/>
      <c r="M3400" s="11"/>
      <c r="N3400" s="11"/>
      <c r="O3400" s="11"/>
      <c r="P3400" s="11"/>
      <c r="Q3400"/>
      <c r="R3400"/>
    </row>
    <row r="3401" spans="1:18" ht="17.25" customHeight="1" x14ac:dyDescent="0.25">
      <c r="A3401"/>
      <c r="B3401" s="31"/>
      <c r="C3401"/>
      <c r="D3401"/>
      <c r="E3401"/>
      <c r="F3401" s="11"/>
      <c r="G3401" s="26"/>
      <c r="H3401" s="11"/>
      <c r="I3401" s="11"/>
      <c r="J3401" s="11"/>
      <c r="K3401" s="11"/>
      <c r="L3401" s="11"/>
      <c r="M3401" s="11"/>
      <c r="N3401" s="11"/>
      <c r="O3401" s="11"/>
      <c r="P3401" s="11"/>
      <c r="Q3401"/>
      <c r="R3401"/>
    </row>
    <row r="3402" spans="1:18" ht="17.25" customHeight="1" x14ac:dyDescent="0.25">
      <c r="A3402"/>
      <c r="B3402" s="31"/>
      <c r="C3402"/>
      <c r="D3402"/>
      <c r="E3402"/>
      <c r="F3402" s="11"/>
      <c r="G3402" s="26"/>
      <c r="H3402" s="11"/>
      <c r="I3402" s="11"/>
      <c r="J3402" s="11"/>
      <c r="K3402" s="11"/>
      <c r="L3402" s="11"/>
      <c r="M3402" s="11"/>
      <c r="N3402" s="11"/>
      <c r="O3402" s="11"/>
      <c r="P3402" s="11"/>
      <c r="Q3402"/>
      <c r="R3402"/>
    </row>
    <row r="3403" spans="1:18" ht="17.25" customHeight="1" x14ac:dyDescent="0.25">
      <c r="A3403"/>
      <c r="B3403" s="31"/>
      <c r="C3403"/>
      <c r="D3403"/>
      <c r="E3403"/>
      <c r="F3403" s="11"/>
      <c r="G3403" s="26"/>
      <c r="H3403" s="11"/>
      <c r="I3403" s="11"/>
      <c r="J3403" s="11"/>
      <c r="K3403" s="11"/>
      <c r="L3403" s="11"/>
      <c r="M3403" s="11"/>
      <c r="N3403" s="11"/>
      <c r="O3403" s="11"/>
      <c r="P3403" s="11"/>
      <c r="Q3403"/>
      <c r="R3403"/>
    </row>
    <row r="3404" spans="1:18" ht="17.25" customHeight="1" x14ac:dyDescent="0.25">
      <c r="A3404"/>
      <c r="B3404" s="31"/>
      <c r="C3404"/>
      <c r="D3404"/>
      <c r="E3404"/>
      <c r="F3404" s="11"/>
      <c r="G3404" s="26"/>
      <c r="H3404" s="11"/>
      <c r="I3404" s="11"/>
      <c r="J3404" s="11"/>
      <c r="K3404" s="11"/>
      <c r="L3404" s="11"/>
      <c r="M3404" s="11"/>
      <c r="N3404" s="11"/>
      <c r="O3404" s="11"/>
      <c r="P3404" s="11"/>
      <c r="Q3404"/>
      <c r="R3404"/>
    </row>
    <row r="3405" spans="1:18" ht="17.25" customHeight="1" x14ac:dyDescent="0.25">
      <c r="A3405"/>
      <c r="B3405" s="31"/>
      <c r="C3405"/>
      <c r="D3405"/>
      <c r="E3405"/>
      <c r="F3405" s="11"/>
      <c r="G3405" s="26"/>
      <c r="H3405" s="11"/>
      <c r="I3405" s="11"/>
      <c r="J3405" s="11"/>
      <c r="K3405" s="11"/>
      <c r="L3405" s="11"/>
      <c r="M3405" s="11"/>
      <c r="N3405" s="11"/>
      <c r="O3405" s="11"/>
      <c r="P3405" s="11"/>
      <c r="Q3405"/>
      <c r="R3405"/>
    </row>
    <row r="3406" spans="1:18" ht="17.25" customHeight="1" x14ac:dyDescent="0.25">
      <c r="A3406"/>
      <c r="B3406" s="31"/>
      <c r="C3406"/>
      <c r="D3406"/>
      <c r="E3406"/>
      <c r="F3406" s="11"/>
      <c r="G3406" s="26"/>
      <c r="H3406" s="11"/>
      <c r="I3406" s="11"/>
      <c r="J3406" s="11"/>
      <c r="K3406" s="11"/>
      <c r="L3406" s="11"/>
      <c r="M3406" s="11"/>
      <c r="N3406" s="11"/>
      <c r="O3406" s="11"/>
      <c r="P3406" s="11"/>
      <c r="Q3406"/>
      <c r="R3406"/>
    </row>
    <row r="3407" spans="1:18" ht="17.25" customHeight="1" x14ac:dyDescent="0.25">
      <c r="A3407"/>
      <c r="B3407" s="31"/>
      <c r="C3407"/>
      <c r="D3407"/>
      <c r="E3407"/>
      <c r="F3407" s="11"/>
      <c r="G3407" s="26"/>
      <c r="H3407" s="11"/>
      <c r="I3407" s="11"/>
      <c r="J3407" s="11"/>
      <c r="K3407" s="11"/>
      <c r="L3407" s="11"/>
      <c r="M3407" s="11"/>
      <c r="N3407" s="11"/>
      <c r="O3407" s="11"/>
      <c r="P3407" s="11"/>
      <c r="Q3407"/>
      <c r="R3407"/>
    </row>
    <row r="3408" spans="1:18" ht="17.25" customHeight="1" x14ac:dyDescent="0.25">
      <c r="A3408"/>
      <c r="B3408" s="31"/>
      <c r="C3408"/>
      <c r="D3408"/>
      <c r="E3408"/>
      <c r="F3408" s="11"/>
      <c r="G3408" s="26"/>
      <c r="H3408" s="11"/>
      <c r="I3408" s="11"/>
      <c r="J3408" s="11"/>
      <c r="K3408" s="11"/>
      <c r="L3408" s="11"/>
      <c r="M3408" s="11"/>
      <c r="N3408" s="11"/>
      <c r="O3408" s="11"/>
      <c r="P3408" s="11"/>
      <c r="Q3408"/>
      <c r="R3408"/>
    </row>
    <row r="3409" spans="1:18" ht="17.25" customHeight="1" x14ac:dyDescent="0.25">
      <c r="A3409"/>
      <c r="B3409" s="31"/>
      <c r="C3409"/>
      <c r="D3409"/>
      <c r="E3409"/>
      <c r="F3409" s="11"/>
      <c r="G3409" s="26"/>
      <c r="H3409" s="11"/>
      <c r="I3409" s="11"/>
      <c r="J3409" s="11"/>
      <c r="K3409" s="11"/>
      <c r="L3409" s="11"/>
      <c r="M3409" s="11"/>
      <c r="N3409" s="11"/>
      <c r="O3409" s="11"/>
      <c r="P3409" s="11"/>
      <c r="Q3409"/>
      <c r="R3409"/>
    </row>
    <row r="3410" spans="1:18" ht="17.25" customHeight="1" x14ac:dyDescent="0.25">
      <c r="A3410"/>
      <c r="B3410" s="31"/>
      <c r="C3410"/>
      <c r="D3410"/>
      <c r="E3410"/>
      <c r="F3410" s="11"/>
      <c r="G3410" s="26"/>
      <c r="H3410" s="11"/>
      <c r="I3410" s="11"/>
      <c r="J3410" s="11"/>
      <c r="K3410" s="11"/>
      <c r="L3410" s="11"/>
      <c r="M3410" s="11"/>
      <c r="N3410" s="11"/>
      <c r="O3410" s="11"/>
      <c r="P3410" s="11"/>
      <c r="Q3410"/>
      <c r="R3410"/>
    </row>
    <row r="3411" spans="1:18" ht="17.25" customHeight="1" x14ac:dyDescent="0.25">
      <c r="A3411"/>
      <c r="B3411" s="31"/>
      <c r="C3411"/>
      <c r="D3411"/>
      <c r="E3411"/>
      <c r="F3411" s="11"/>
      <c r="G3411" s="26"/>
      <c r="H3411" s="11"/>
      <c r="I3411" s="11"/>
      <c r="J3411" s="11"/>
      <c r="K3411" s="11"/>
      <c r="L3411" s="11"/>
      <c r="M3411" s="11"/>
      <c r="N3411" s="11"/>
      <c r="O3411" s="11"/>
      <c r="P3411" s="11"/>
      <c r="Q3411"/>
      <c r="R3411"/>
    </row>
    <row r="3412" spans="1:18" ht="17.25" customHeight="1" x14ac:dyDescent="0.25">
      <c r="A3412"/>
      <c r="B3412" s="31"/>
      <c r="C3412"/>
      <c r="D3412"/>
      <c r="E3412"/>
      <c r="F3412" s="11"/>
      <c r="G3412" s="26"/>
      <c r="H3412" s="11"/>
      <c r="I3412" s="11"/>
      <c r="J3412" s="11"/>
      <c r="K3412" s="11"/>
      <c r="L3412" s="11"/>
      <c r="M3412" s="11"/>
      <c r="N3412" s="11"/>
      <c r="O3412" s="11"/>
      <c r="P3412" s="11"/>
      <c r="Q3412"/>
      <c r="R3412"/>
    </row>
    <row r="3413" spans="1:18" ht="17.25" customHeight="1" x14ac:dyDescent="0.25">
      <c r="A3413"/>
      <c r="B3413" s="31"/>
      <c r="C3413"/>
      <c r="D3413"/>
      <c r="E3413"/>
      <c r="F3413" s="11"/>
      <c r="G3413" s="26"/>
      <c r="H3413" s="11"/>
      <c r="I3413" s="11"/>
      <c r="J3413" s="11"/>
      <c r="K3413" s="11"/>
      <c r="L3413" s="11"/>
      <c r="M3413" s="11"/>
      <c r="N3413" s="11"/>
      <c r="O3413" s="11"/>
      <c r="P3413" s="11"/>
      <c r="Q3413"/>
      <c r="R3413"/>
    </row>
    <row r="3414" spans="1:18" ht="17.25" customHeight="1" x14ac:dyDescent="0.25">
      <c r="A3414"/>
      <c r="B3414" s="31"/>
      <c r="C3414"/>
      <c r="D3414"/>
      <c r="E3414"/>
      <c r="F3414" s="11"/>
      <c r="G3414" s="26"/>
      <c r="H3414" s="11"/>
      <c r="I3414" s="11"/>
      <c r="J3414" s="11"/>
      <c r="K3414" s="11"/>
      <c r="L3414" s="11"/>
      <c r="M3414" s="11"/>
      <c r="N3414" s="11"/>
      <c r="O3414" s="11"/>
      <c r="P3414" s="11"/>
      <c r="Q3414"/>
      <c r="R3414"/>
    </row>
    <row r="3415" spans="1:18" ht="17.25" customHeight="1" x14ac:dyDescent="0.25">
      <c r="A3415"/>
      <c r="B3415" s="31"/>
      <c r="C3415"/>
      <c r="D3415"/>
      <c r="E3415"/>
      <c r="F3415" s="11"/>
      <c r="G3415" s="26"/>
      <c r="H3415" s="11"/>
      <c r="I3415" s="11"/>
      <c r="J3415" s="11"/>
      <c r="K3415" s="11"/>
      <c r="L3415" s="11"/>
      <c r="M3415" s="11"/>
      <c r="N3415" s="11"/>
      <c r="O3415" s="11"/>
      <c r="P3415" s="11"/>
      <c r="Q3415"/>
      <c r="R3415"/>
    </row>
    <row r="3416" spans="1:18" ht="17.25" customHeight="1" x14ac:dyDescent="0.25">
      <c r="A3416"/>
      <c r="B3416" s="31"/>
      <c r="C3416"/>
      <c r="D3416"/>
      <c r="E3416"/>
      <c r="F3416" s="11"/>
      <c r="G3416" s="26"/>
      <c r="H3416" s="11"/>
      <c r="I3416" s="11"/>
      <c r="J3416" s="11"/>
      <c r="K3416" s="11"/>
      <c r="L3416" s="11"/>
      <c r="M3416" s="11"/>
      <c r="N3416" s="11"/>
      <c r="O3416" s="11"/>
      <c r="P3416" s="11"/>
      <c r="Q3416"/>
      <c r="R3416"/>
    </row>
    <row r="3417" spans="1:18" ht="17.25" customHeight="1" x14ac:dyDescent="0.25">
      <c r="A3417"/>
      <c r="B3417" s="31"/>
      <c r="C3417"/>
      <c r="D3417"/>
      <c r="E3417"/>
      <c r="F3417" s="11"/>
      <c r="G3417" s="26"/>
      <c r="H3417" s="11"/>
      <c r="I3417" s="11"/>
      <c r="J3417" s="11"/>
      <c r="K3417" s="11"/>
      <c r="L3417" s="11"/>
      <c r="M3417" s="11"/>
      <c r="N3417" s="11"/>
      <c r="O3417" s="11"/>
      <c r="P3417" s="11"/>
      <c r="Q3417"/>
      <c r="R3417"/>
    </row>
    <row r="3418" spans="1:18" ht="17.25" customHeight="1" x14ac:dyDescent="0.25">
      <c r="A3418"/>
      <c r="B3418" s="31"/>
      <c r="C3418"/>
      <c r="D3418"/>
      <c r="E3418"/>
      <c r="F3418" s="11"/>
      <c r="G3418" s="26"/>
      <c r="H3418" s="11"/>
      <c r="I3418" s="11"/>
      <c r="J3418" s="11"/>
      <c r="K3418" s="11"/>
      <c r="L3418" s="11"/>
      <c r="M3418" s="11"/>
      <c r="N3418" s="11"/>
      <c r="O3418" s="11"/>
      <c r="P3418" s="11"/>
      <c r="Q3418"/>
      <c r="R3418"/>
    </row>
    <row r="3419" spans="1:18" ht="17.25" customHeight="1" x14ac:dyDescent="0.25">
      <c r="A3419"/>
      <c r="B3419" s="31"/>
      <c r="C3419"/>
      <c r="D3419"/>
      <c r="E3419"/>
      <c r="F3419" s="11"/>
      <c r="G3419" s="26"/>
      <c r="H3419" s="11"/>
      <c r="I3419" s="11"/>
      <c r="J3419" s="11"/>
      <c r="K3419" s="11"/>
      <c r="L3419" s="11"/>
      <c r="M3419" s="11"/>
      <c r="N3419" s="11"/>
      <c r="O3419" s="11"/>
      <c r="P3419" s="11"/>
      <c r="Q3419"/>
      <c r="R3419"/>
    </row>
    <row r="3420" spans="1:18" ht="17.25" customHeight="1" x14ac:dyDescent="0.25">
      <c r="A3420"/>
      <c r="B3420" s="31"/>
      <c r="C3420"/>
      <c r="D3420"/>
      <c r="E3420"/>
      <c r="F3420" s="11"/>
      <c r="G3420" s="26"/>
      <c r="H3420" s="11"/>
      <c r="I3420" s="11"/>
      <c r="J3420" s="11"/>
      <c r="K3420" s="11"/>
      <c r="L3420" s="11"/>
      <c r="M3420" s="11"/>
      <c r="N3420" s="11"/>
      <c r="O3420" s="11"/>
      <c r="P3420" s="11"/>
      <c r="Q3420"/>
      <c r="R3420"/>
    </row>
    <row r="3421" spans="1:18" ht="17.25" customHeight="1" x14ac:dyDescent="0.25">
      <c r="A3421"/>
      <c r="B3421" s="31"/>
      <c r="C3421"/>
      <c r="D3421"/>
      <c r="E3421"/>
      <c r="F3421" s="11"/>
      <c r="G3421" s="26"/>
      <c r="H3421" s="11"/>
      <c r="I3421" s="11"/>
      <c r="J3421" s="11"/>
      <c r="K3421" s="11"/>
      <c r="L3421" s="11"/>
      <c r="M3421" s="11"/>
      <c r="N3421" s="11"/>
      <c r="O3421" s="11"/>
      <c r="P3421" s="11"/>
      <c r="Q3421"/>
      <c r="R3421"/>
    </row>
    <row r="3422" spans="1:18" ht="17.25" customHeight="1" x14ac:dyDescent="0.25">
      <c r="A3422"/>
      <c r="B3422" s="31"/>
      <c r="C3422"/>
      <c r="D3422"/>
      <c r="E3422"/>
      <c r="F3422" s="11"/>
      <c r="G3422" s="26"/>
      <c r="H3422" s="11"/>
      <c r="I3422" s="11"/>
      <c r="J3422" s="11"/>
      <c r="K3422" s="11"/>
      <c r="L3422" s="11"/>
      <c r="M3422" s="11"/>
      <c r="N3422" s="11"/>
      <c r="O3422" s="11"/>
      <c r="P3422" s="11"/>
      <c r="Q3422"/>
      <c r="R3422"/>
    </row>
    <row r="3423" spans="1:18" ht="17.25" customHeight="1" x14ac:dyDescent="0.25">
      <c r="A3423"/>
      <c r="B3423" s="31"/>
      <c r="C3423"/>
      <c r="D3423"/>
      <c r="E3423"/>
      <c r="F3423" s="11"/>
      <c r="G3423" s="26"/>
      <c r="H3423" s="11"/>
      <c r="I3423" s="11"/>
      <c r="J3423" s="11"/>
      <c r="K3423" s="11"/>
      <c r="L3423" s="11"/>
      <c r="M3423" s="11"/>
      <c r="N3423" s="11"/>
      <c r="O3423" s="11"/>
      <c r="P3423" s="11"/>
      <c r="Q3423"/>
      <c r="R3423"/>
    </row>
    <row r="3424" spans="1:18" ht="17.25" customHeight="1" x14ac:dyDescent="0.25">
      <c r="A3424"/>
      <c r="B3424" s="31"/>
      <c r="C3424"/>
      <c r="D3424"/>
      <c r="E3424"/>
      <c r="F3424" s="11"/>
      <c r="G3424" s="26"/>
      <c r="H3424" s="11"/>
      <c r="I3424" s="11"/>
      <c r="J3424" s="11"/>
      <c r="K3424" s="11"/>
      <c r="L3424" s="11"/>
      <c r="M3424" s="11"/>
      <c r="N3424" s="11"/>
      <c r="O3424" s="11"/>
      <c r="P3424" s="11"/>
      <c r="Q3424"/>
      <c r="R3424"/>
    </row>
    <row r="3425" spans="1:18" ht="17.25" customHeight="1" x14ac:dyDescent="0.25">
      <c r="A3425"/>
      <c r="B3425" s="31"/>
      <c r="C3425"/>
      <c r="D3425"/>
      <c r="E3425"/>
      <c r="F3425" s="11"/>
      <c r="G3425" s="26"/>
      <c r="H3425" s="11"/>
      <c r="I3425" s="11"/>
      <c r="J3425" s="11"/>
      <c r="K3425" s="11"/>
      <c r="L3425" s="11"/>
      <c r="M3425" s="11"/>
      <c r="N3425" s="11"/>
      <c r="O3425" s="11"/>
      <c r="P3425" s="11"/>
      <c r="Q3425"/>
      <c r="R3425"/>
    </row>
    <row r="3426" spans="1:18" ht="17.25" customHeight="1" x14ac:dyDescent="0.25">
      <c r="A3426"/>
      <c r="B3426" s="31"/>
      <c r="C3426"/>
      <c r="D3426"/>
      <c r="E3426"/>
      <c r="F3426" s="11"/>
      <c r="G3426" s="26"/>
      <c r="H3426" s="11"/>
      <c r="I3426" s="11"/>
      <c r="J3426" s="11"/>
      <c r="K3426" s="11"/>
      <c r="L3426" s="11"/>
      <c r="M3426" s="11"/>
      <c r="N3426" s="11"/>
      <c r="O3426" s="11"/>
      <c r="P3426" s="11"/>
      <c r="Q3426"/>
      <c r="R3426"/>
    </row>
    <row r="3427" spans="1:18" ht="17.25" customHeight="1" x14ac:dyDescent="0.25">
      <c r="A3427"/>
      <c r="B3427" s="31"/>
      <c r="C3427"/>
      <c r="D3427"/>
      <c r="E3427"/>
      <c r="F3427" s="11"/>
      <c r="G3427" s="26"/>
      <c r="H3427" s="11"/>
      <c r="I3427" s="11"/>
      <c r="J3427" s="11"/>
      <c r="K3427" s="11"/>
      <c r="L3427" s="11"/>
      <c r="M3427" s="11"/>
      <c r="N3427" s="11"/>
      <c r="O3427" s="11"/>
      <c r="P3427" s="11"/>
      <c r="Q3427"/>
      <c r="R3427"/>
    </row>
    <row r="3428" spans="1:18" ht="17.25" customHeight="1" x14ac:dyDescent="0.25">
      <c r="A3428"/>
      <c r="B3428" s="31"/>
      <c r="C3428"/>
      <c r="D3428"/>
      <c r="E3428"/>
      <c r="F3428" s="11"/>
      <c r="G3428" s="26"/>
      <c r="H3428" s="11"/>
      <c r="I3428" s="11"/>
      <c r="J3428" s="11"/>
      <c r="K3428" s="11"/>
      <c r="L3428" s="11"/>
      <c r="M3428" s="11"/>
      <c r="N3428" s="11"/>
      <c r="O3428" s="11"/>
      <c r="P3428" s="11"/>
      <c r="Q3428"/>
      <c r="R3428"/>
    </row>
    <row r="3429" spans="1:18" ht="17.25" customHeight="1" x14ac:dyDescent="0.25">
      <c r="A3429"/>
      <c r="B3429" s="31"/>
      <c r="C3429"/>
      <c r="D3429"/>
      <c r="E3429"/>
      <c r="F3429" s="11"/>
      <c r="G3429" s="26"/>
      <c r="H3429" s="11"/>
      <c r="I3429" s="11"/>
      <c r="J3429" s="11"/>
      <c r="K3429" s="11"/>
      <c r="L3429" s="11"/>
      <c r="M3429" s="11"/>
      <c r="N3429" s="11"/>
      <c r="O3429" s="11"/>
      <c r="P3429" s="11"/>
      <c r="Q3429"/>
      <c r="R3429"/>
    </row>
    <row r="3430" spans="1:18" ht="17.25" customHeight="1" x14ac:dyDescent="0.25">
      <c r="A3430"/>
      <c r="B3430" s="31"/>
      <c r="C3430"/>
      <c r="D3430"/>
      <c r="E3430"/>
      <c r="F3430" s="11"/>
      <c r="G3430" s="26"/>
      <c r="H3430" s="11"/>
      <c r="I3430" s="11"/>
      <c r="J3430" s="11"/>
      <c r="K3430" s="11"/>
      <c r="L3430" s="11"/>
      <c r="M3430" s="11"/>
      <c r="N3430" s="11"/>
      <c r="O3430" s="11"/>
      <c r="P3430" s="11"/>
      <c r="Q3430"/>
      <c r="R3430"/>
    </row>
    <row r="3431" spans="1:18" ht="17.25" customHeight="1" x14ac:dyDescent="0.25">
      <c r="A3431"/>
      <c r="B3431" s="31"/>
      <c r="C3431"/>
      <c r="D3431"/>
      <c r="E3431"/>
      <c r="F3431" s="11"/>
      <c r="G3431" s="26"/>
      <c r="H3431" s="11"/>
      <c r="I3431" s="11"/>
      <c r="J3431" s="11"/>
      <c r="K3431" s="11"/>
      <c r="L3431" s="11"/>
      <c r="M3431" s="11"/>
      <c r="N3431" s="11"/>
      <c r="O3431" s="11"/>
      <c r="P3431" s="11"/>
      <c r="Q3431"/>
      <c r="R3431"/>
    </row>
    <row r="3432" spans="1:18" ht="17.25" customHeight="1" x14ac:dyDescent="0.25">
      <c r="A3432"/>
      <c r="B3432" s="31"/>
      <c r="C3432"/>
      <c r="D3432"/>
      <c r="E3432"/>
      <c r="F3432" s="11"/>
      <c r="G3432" s="26"/>
      <c r="H3432" s="11"/>
      <c r="I3432" s="11"/>
      <c r="J3432" s="11"/>
      <c r="K3432" s="11"/>
      <c r="L3432" s="11"/>
      <c r="M3432" s="11"/>
      <c r="N3432" s="11"/>
      <c r="O3432" s="11"/>
      <c r="P3432" s="11"/>
      <c r="Q3432"/>
      <c r="R3432"/>
    </row>
    <row r="3433" spans="1:18" ht="17.25" customHeight="1" x14ac:dyDescent="0.25">
      <c r="A3433"/>
      <c r="B3433" s="31"/>
      <c r="C3433"/>
      <c r="D3433"/>
      <c r="E3433"/>
      <c r="F3433" s="11"/>
      <c r="G3433" s="26"/>
      <c r="H3433" s="11"/>
      <c r="I3433" s="11"/>
      <c r="J3433" s="11"/>
      <c r="K3433" s="11"/>
      <c r="L3433" s="11"/>
      <c r="M3433" s="11"/>
      <c r="N3433" s="11"/>
      <c r="O3433" s="11"/>
      <c r="P3433" s="11"/>
      <c r="Q3433"/>
      <c r="R3433"/>
    </row>
    <row r="3434" spans="1:18" ht="17.25" customHeight="1" x14ac:dyDescent="0.25">
      <c r="A3434"/>
      <c r="B3434" s="31"/>
      <c r="C3434"/>
      <c r="D3434"/>
      <c r="E3434"/>
      <c r="F3434" s="11"/>
      <c r="G3434" s="26"/>
      <c r="H3434" s="11"/>
      <c r="I3434" s="11"/>
      <c r="J3434" s="11"/>
      <c r="K3434" s="11"/>
      <c r="L3434" s="11"/>
      <c r="M3434" s="11"/>
      <c r="N3434" s="11"/>
      <c r="O3434" s="11"/>
      <c r="P3434" s="11"/>
      <c r="Q3434"/>
      <c r="R3434"/>
    </row>
    <row r="3435" spans="1:18" ht="17.25" customHeight="1" x14ac:dyDescent="0.25">
      <c r="A3435"/>
      <c r="B3435" s="31"/>
      <c r="C3435"/>
      <c r="D3435"/>
      <c r="E3435"/>
      <c r="F3435" s="11"/>
      <c r="G3435" s="26"/>
      <c r="H3435" s="11"/>
      <c r="I3435" s="11"/>
      <c r="J3435" s="11"/>
      <c r="K3435" s="11"/>
      <c r="L3435" s="11"/>
      <c r="M3435" s="11"/>
      <c r="N3435" s="11"/>
      <c r="O3435" s="11"/>
      <c r="P3435" s="11"/>
      <c r="Q3435"/>
      <c r="R3435"/>
    </row>
    <row r="3436" spans="1:18" ht="17.25" customHeight="1" x14ac:dyDescent="0.25">
      <c r="A3436"/>
      <c r="B3436" s="31"/>
      <c r="C3436"/>
      <c r="D3436"/>
      <c r="E3436"/>
      <c r="F3436" s="11"/>
      <c r="G3436" s="26"/>
      <c r="H3436" s="11"/>
      <c r="I3436" s="11"/>
      <c r="J3436" s="11"/>
      <c r="K3436" s="11"/>
      <c r="L3436" s="11"/>
      <c r="M3436" s="11"/>
      <c r="N3436" s="11"/>
      <c r="O3436" s="11"/>
      <c r="P3436" s="11"/>
      <c r="Q3436"/>
      <c r="R3436"/>
    </row>
    <row r="3437" spans="1:18" ht="17.25" customHeight="1" x14ac:dyDescent="0.25">
      <c r="A3437"/>
      <c r="B3437" s="31"/>
      <c r="C3437"/>
      <c r="D3437"/>
      <c r="E3437"/>
      <c r="F3437" s="11"/>
      <c r="G3437" s="26"/>
      <c r="H3437" s="11"/>
      <c r="I3437" s="11"/>
      <c r="J3437" s="11"/>
      <c r="K3437" s="11"/>
      <c r="L3437" s="11"/>
      <c r="M3437" s="11"/>
      <c r="N3437" s="11"/>
      <c r="O3437" s="11"/>
      <c r="P3437" s="11"/>
      <c r="Q3437"/>
      <c r="R3437"/>
    </row>
    <row r="3438" spans="1:18" ht="17.25" customHeight="1" x14ac:dyDescent="0.25">
      <c r="A3438"/>
      <c r="B3438" s="31"/>
      <c r="C3438"/>
      <c r="D3438"/>
      <c r="E3438"/>
      <c r="F3438" s="11"/>
      <c r="G3438" s="26"/>
      <c r="H3438" s="11"/>
      <c r="I3438" s="11"/>
      <c r="J3438" s="11"/>
      <c r="K3438" s="11"/>
      <c r="L3438" s="11"/>
      <c r="M3438" s="11"/>
      <c r="N3438" s="11"/>
      <c r="O3438" s="11"/>
      <c r="P3438" s="11"/>
      <c r="Q3438"/>
      <c r="R3438"/>
    </row>
    <row r="3439" spans="1:18" ht="17.25" customHeight="1" x14ac:dyDescent="0.25">
      <c r="A3439"/>
      <c r="B3439" s="31"/>
      <c r="C3439"/>
      <c r="D3439"/>
      <c r="E3439"/>
      <c r="F3439" s="11"/>
      <c r="G3439" s="26"/>
      <c r="H3439" s="11"/>
      <c r="I3439" s="11"/>
      <c r="J3439" s="11"/>
      <c r="K3439" s="11"/>
      <c r="L3439" s="11"/>
      <c r="M3439" s="11"/>
      <c r="N3439" s="11"/>
      <c r="O3439" s="11"/>
      <c r="P3439" s="11"/>
      <c r="Q3439"/>
      <c r="R3439"/>
    </row>
    <row r="3440" spans="1:18" ht="17.25" customHeight="1" x14ac:dyDescent="0.25">
      <c r="A3440"/>
      <c r="B3440" s="31"/>
      <c r="C3440"/>
      <c r="D3440"/>
      <c r="E3440"/>
      <c r="F3440" s="11"/>
      <c r="G3440" s="26"/>
      <c r="H3440" s="11"/>
      <c r="I3440" s="11"/>
      <c r="J3440" s="11"/>
      <c r="K3440" s="11"/>
      <c r="L3440" s="11"/>
      <c r="M3440" s="11"/>
      <c r="N3440" s="11"/>
      <c r="O3440" s="11"/>
      <c r="P3440" s="11"/>
      <c r="Q3440"/>
      <c r="R3440"/>
    </row>
    <row r="3441" spans="1:18" ht="17.25" customHeight="1" x14ac:dyDescent="0.25">
      <c r="A3441"/>
      <c r="B3441" s="31"/>
      <c r="C3441"/>
      <c r="D3441"/>
      <c r="E3441"/>
      <c r="F3441" s="11"/>
      <c r="G3441" s="26"/>
      <c r="H3441" s="11"/>
      <c r="I3441" s="11"/>
      <c r="J3441" s="11"/>
      <c r="K3441" s="11"/>
      <c r="L3441" s="11"/>
      <c r="M3441" s="11"/>
      <c r="N3441" s="11"/>
      <c r="O3441" s="11"/>
      <c r="P3441" s="11"/>
      <c r="Q3441"/>
      <c r="R3441"/>
    </row>
    <row r="3442" spans="1:18" ht="17.25" customHeight="1" x14ac:dyDescent="0.25">
      <c r="A3442"/>
      <c r="B3442" s="31"/>
      <c r="C3442"/>
      <c r="D3442"/>
      <c r="E3442"/>
      <c r="F3442" s="11"/>
      <c r="G3442" s="26"/>
      <c r="H3442" s="11"/>
      <c r="I3442" s="11"/>
      <c r="J3442" s="11"/>
      <c r="K3442" s="11"/>
      <c r="L3442" s="11"/>
      <c r="M3442" s="11"/>
      <c r="N3442" s="11"/>
      <c r="O3442" s="11"/>
      <c r="P3442" s="11"/>
      <c r="Q3442"/>
      <c r="R3442"/>
    </row>
    <row r="3443" spans="1:18" ht="17.25" customHeight="1" x14ac:dyDescent="0.25">
      <c r="A3443"/>
      <c r="B3443" s="31"/>
      <c r="C3443"/>
      <c r="D3443"/>
      <c r="E3443"/>
      <c r="F3443" s="11"/>
      <c r="G3443" s="26"/>
      <c r="H3443" s="11"/>
      <c r="I3443" s="11"/>
      <c r="J3443" s="11"/>
      <c r="K3443" s="11"/>
      <c r="L3443" s="11"/>
      <c r="M3443" s="11"/>
      <c r="N3443" s="11"/>
      <c r="O3443" s="11"/>
      <c r="P3443" s="11"/>
      <c r="Q3443"/>
      <c r="R3443"/>
    </row>
    <row r="3444" spans="1:18" ht="17.25" customHeight="1" x14ac:dyDescent="0.25">
      <c r="A3444"/>
      <c r="B3444" s="31"/>
      <c r="C3444"/>
      <c r="D3444"/>
      <c r="E3444"/>
      <c r="F3444" s="11"/>
      <c r="G3444" s="26"/>
      <c r="H3444" s="11"/>
      <c r="I3444" s="11"/>
      <c r="J3444" s="11"/>
      <c r="K3444" s="11"/>
      <c r="L3444" s="11"/>
      <c r="M3444" s="11"/>
      <c r="N3444" s="11"/>
      <c r="O3444" s="11"/>
      <c r="P3444" s="11"/>
      <c r="Q3444"/>
      <c r="R3444"/>
    </row>
    <row r="3445" spans="1:18" ht="17.25" customHeight="1" x14ac:dyDescent="0.25">
      <c r="A3445"/>
      <c r="B3445" s="31"/>
      <c r="C3445"/>
      <c r="D3445"/>
      <c r="E3445"/>
      <c r="F3445" s="11"/>
      <c r="G3445" s="26"/>
      <c r="H3445" s="11"/>
      <c r="I3445" s="11"/>
      <c r="J3445" s="11"/>
      <c r="K3445" s="11"/>
      <c r="L3445" s="11"/>
      <c r="M3445" s="11"/>
      <c r="N3445" s="11"/>
      <c r="O3445" s="11"/>
      <c r="P3445" s="11"/>
      <c r="Q3445"/>
      <c r="R3445"/>
    </row>
    <row r="3446" spans="1:18" ht="17.25" customHeight="1" x14ac:dyDescent="0.25">
      <c r="A3446"/>
      <c r="B3446" s="31"/>
      <c r="C3446"/>
      <c r="D3446"/>
      <c r="E3446"/>
      <c r="F3446" s="11"/>
      <c r="G3446" s="26"/>
      <c r="H3446" s="11"/>
      <c r="I3446" s="11"/>
      <c r="J3446" s="11"/>
      <c r="K3446" s="11"/>
      <c r="L3446" s="11"/>
      <c r="M3446" s="11"/>
      <c r="N3446" s="11"/>
      <c r="O3446" s="11"/>
      <c r="P3446" s="11"/>
      <c r="Q3446"/>
      <c r="R3446"/>
    </row>
    <row r="3447" spans="1:18" ht="17.25" customHeight="1" x14ac:dyDescent="0.25">
      <c r="A3447"/>
      <c r="B3447" s="31"/>
      <c r="C3447"/>
      <c r="D3447"/>
      <c r="E3447"/>
      <c r="F3447" s="11"/>
      <c r="G3447" s="26"/>
      <c r="H3447" s="11"/>
      <c r="I3447" s="11"/>
      <c r="J3447" s="11"/>
      <c r="K3447" s="11"/>
      <c r="L3447" s="11"/>
      <c r="M3447" s="11"/>
      <c r="N3447" s="11"/>
      <c r="O3447" s="11"/>
      <c r="P3447" s="11"/>
      <c r="Q3447"/>
      <c r="R3447"/>
    </row>
    <row r="3448" spans="1:18" ht="17.25" customHeight="1" x14ac:dyDescent="0.25">
      <c r="A3448"/>
      <c r="B3448" s="31"/>
      <c r="C3448"/>
      <c r="D3448"/>
      <c r="E3448"/>
      <c r="F3448" s="11"/>
      <c r="G3448" s="26"/>
      <c r="H3448" s="11"/>
      <c r="I3448" s="11"/>
      <c r="J3448" s="11"/>
      <c r="K3448" s="11"/>
      <c r="L3448" s="11"/>
      <c r="M3448" s="11"/>
      <c r="N3448" s="11"/>
      <c r="O3448" s="11"/>
      <c r="P3448" s="11"/>
      <c r="Q3448"/>
      <c r="R3448"/>
    </row>
    <row r="3449" spans="1:18" ht="17.25" customHeight="1" x14ac:dyDescent="0.25">
      <c r="A3449"/>
      <c r="B3449" s="31"/>
      <c r="C3449"/>
      <c r="D3449"/>
      <c r="E3449"/>
      <c r="F3449" s="11"/>
      <c r="G3449" s="26"/>
      <c r="H3449" s="11"/>
      <c r="I3449" s="11"/>
      <c r="J3449" s="11"/>
      <c r="K3449" s="11"/>
      <c r="L3449" s="11"/>
      <c r="M3449" s="11"/>
      <c r="N3449" s="11"/>
      <c r="O3449" s="11"/>
      <c r="P3449" s="11"/>
      <c r="Q3449"/>
      <c r="R3449"/>
    </row>
    <row r="3450" spans="1:18" ht="17.25" customHeight="1" x14ac:dyDescent="0.25">
      <c r="A3450"/>
      <c r="B3450" s="31"/>
      <c r="C3450"/>
      <c r="D3450"/>
      <c r="E3450"/>
      <c r="F3450" s="11"/>
      <c r="G3450" s="26"/>
      <c r="H3450" s="11"/>
      <c r="I3450" s="11"/>
      <c r="J3450" s="11"/>
      <c r="K3450" s="11"/>
      <c r="L3450" s="11"/>
      <c r="M3450" s="11"/>
      <c r="N3450" s="11"/>
      <c r="O3450" s="11"/>
      <c r="P3450" s="11"/>
      <c r="Q3450"/>
      <c r="R3450"/>
    </row>
    <row r="3451" spans="1:18" ht="17.25" customHeight="1" x14ac:dyDescent="0.25">
      <c r="A3451"/>
      <c r="B3451" s="31"/>
      <c r="C3451"/>
      <c r="D3451"/>
      <c r="E3451"/>
      <c r="F3451" s="11"/>
      <c r="G3451" s="26"/>
      <c r="H3451" s="11"/>
      <c r="I3451" s="11"/>
      <c r="J3451" s="11"/>
      <c r="K3451" s="11"/>
      <c r="L3451" s="11"/>
      <c r="M3451" s="11"/>
      <c r="N3451" s="11"/>
      <c r="O3451" s="11"/>
      <c r="P3451" s="11"/>
      <c r="Q3451"/>
      <c r="R3451"/>
    </row>
    <row r="3452" spans="1:18" ht="17.25" customHeight="1" x14ac:dyDescent="0.25">
      <c r="A3452"/>
      <c r="B3452" s="31"/>
      <c r="C3452"/>
      <c r="D3452"/>
      <c r="E3452"/>
      <c r="F3452" s="11"/>
      <c r="G3452" s="26"/>
      <c r="H3452" s="11"/>
      <c r="I3452" s="11"/>
      <c r="J3452" s="11"/>
      <c r="K3452" s="11"/>
      <c r="L3452" s="11"/>
      <c r="M3452" s="11"/>
      <c r="N3452" s="11"/>
      <c r="O3452" s="11"/>
      <c r="P3452" s="11"/>
      <c r="Q3452"/>
      <c r="R3452"/>
    </row>
    <row r="3453" spans="1:18" ht="17.25" customHeight="1" x14ac:dyDescent="0.25">
      <c r="A3453"/>
      <c r="B3453" s="31"/>
      <c r="C3453"/>
      <c r="D3453"/>
      <c r="E3453"/>
      <c r="F3453" s="11"/>
      <c r="G3453" s="26"/>
      <c r="H3453" s="11"/>
      <c r="I3453" s="11"/>
      <c r="J3453" s="11"/>
      <c r="K3453" s="11"/>
      <c r="L3453" s="11"/>
      <c r="M3453" s="11"/>
      <c r="N3453" s="11"/>
      <c r="O3453" s="11"/>
      <c r="P3453" s="11"/>
      <c r="Q3453"/>
      <c r="R3453"/>
    </row>
    <row r="3454" spans="1:18" ht="17.25" customHeight="1" x14ac:dyDescent="0.25">
      <c r="A3454"/>
      <c r="B3454" s="31"/>
      <c r="C3454"/>
      <c r="D3454"/>
      <c r="E3454"/>
      <c r="F3454" s="11"/>
      <c r="G3454" s="26"/>
      <c r="H3454" s="11"/>
      <c r="I3454" s="11"/>
      <c r="J3454" s="11"/>
      <c r="K3454" s="11"/>
      <c r="L3454" s="11"/>
      <c r="M3454" s="11"/>
      <c r="N3454" s="11"/>
      <c r="O3454" s="11"/>
      <c r="P3454" s="11"/>
      <c r="Q3454"/>
      <c r="R3454"/>
    </row>
    <row r="3455" spans="1:18" ht="17.25" customHeight="1" x14ac:dyDescent="0.25">
      <c r="A3455"/>
      <c r="B3455" s="31"/>
      <c r="C3455"/>
      <c r="D3455"/>
      <c r="E3455"/>
      <c r="F3455" s="11"/>
      <c r="G3455" s="26"/>
      <c r="H3455" s="11"/>
      <c r="I3455" s="11"/>
      <c r="J3455" s="11"/>
      <c r="K3455" s="11"/>
      <c r="L3455" s="11"/>
      <c r="M3455" s="11"/>
      <c r="N3455" s="11"/>
      <c r="O3455" s="11"/>
      <c r="P3455" s="11"/>
      <c r="Q3455"/>
      <c r="R3455"/>
    </row>
    <row r="3456" spans="1:18" ht="17.25" customHeight="1" x14ac:dyDescent="0.25">
      <c r="A3456"/>
      <c r="B3456" s="31"/>
      <c r="C3456"/>
      <c r="D3456"/>
      <c r="E3456"/>
      <c r="F3456" s="11"/>
      <c r="G3456" s="26"/>
      <c r="H3456" s="11"/>
      <c r="I3456" s="11"/>
      <c r="J3456" s="11"/>
      <c r="K3456" s="11"/>
      <c r="L3456" s="11"/>
      <c r="M3456" s="11"/>
      <c r="N3456" s="11"/>
      <c r="O3456" s="11"/>
      <c r="P3456" s="11"/>
      <c r="Q3456"/>
      <c r="R3456"/>
    </row>
    <row r="3457" spans="1:18" ht="17.25" customHeight="1" x14ac:dyDescent="0.25">
      <c r="A3457"/>
      <c r="B3457" s="31"/>
      <c r="C3457"/>
      <c r="D3457"/>
      <c r="E3457"/>
      <c r="F3457" s="11"/>
      <c r="G3457" s="26"/>
      <c r="H3457" s="11"/>
      <c r="I3457" s="11"/>
      <c r="J3457" s="11"/>
      <c r="K3457" s="11"/>
      <c r="L3457" s="11"/>
      <c r="M3457" s="11"/>
      <c r="N3457" s="11"/>
      <c r="O3457" s="11"/>
      <c r="P3457" s="11"/>
      <c r="Q3457"/>
      <c r="R3457"/>
    </row>
    <row r="3458" spans="1:18" ht="17.25" customHeight="1" x14ac:dyDescent="0.25">
      <c r="A3458"/>
      <c r="B3458" s="31"/>
      <c r="C3458"/>
      <c r="D3458"/>
      <c r="E3458"/>
      <c r="F3458" s="11"/>
      <c r="G3458" s="26"/>
      <c r="H3458" s="11"/>
      <c r="I3458" s="11"/>
      <c r="J3458" s="11"/>
      <c r="K3458" s="11"/>
      <c r="L3458" s="11"/>
      <c r="M3458" s="11"/>
      <c r="N3458" s="11"/>
      <c r="O3458" s="11"/>
      <c r="P3458" s="11"/>
      <c r="Q3458"/>
      <c r="R3458"/>
    </row>
    <row r="3459" spans="1:18" ht="17.25" customHeight="1" x14ac:dyDescent="0.25">
      <c r="A3459"/>
      <c r="B3459" s="31"/>
      <c r="C3459"/>
      <c r="D3459"/>
      <c r="E3459"/>
      <c r="F3459" s="11"/>
      <c r="G3459" s="26"/>
      <c r="H3459" s="11"/>
      <c r="I3459" s="11"/>
      <c r="J3459" s="11"/>
      <c r="K3459" s="11"/>
      <c r="L3459" s="11"/>
      <c r="M3459" s="11"/>
      <c r="N3459" s="11"/>
      <c r="O3459" s="11"/>
      <c r="P3459" s="11"/>
      <c r="Q3459"/>
      <c r="R3459"/>
    </row>
    <row r="3460" spans="1:18" ht="17.25" customHeight="1" x14ac:dyDescent="0.25">
      <c r="A3460"/>
      <c r="B3460" s="31"/>
      <c r="C3460"/>
      <c r="D3460"/>
      <c r="E3460"/>
      <c r="F3460" s="11"/>
      <c r="G3460" s="26"/>
      <c r="H3460" s="11"/>
      <c r="I3460" s="11"/>
      <c r="J3460" s="11"/>
      <c r="K3460" s="11"/>
      <c r="L3460" s="11"/>
      <c r="M3460" s="11"/>
      <c r="N3460" s="11"/>
      <c r="O3460" s="11"/>
      <c r="P3460" s="11"/>
      <c r="Q3460"/>
      <c r="R3460"/>
    </row>
    <row r="3461" spans="1:18" ht="17.25" customHeight="1" x14ac:dyDescent="0.25">
      <c r="A3461"/>
      <c r="B3461" s="31"/>
      <c r="C3461"/>
      <c r="D3461"/>
      <c r="E3461"/>
      <c r="F3461" s="11"/>
      <c r="G3461" s="26"/>
      <c r="H3461" s="11"/>
      <c r="I3461" s="11"/>
      <c r="J3461" s="11"/>
      <c r="K3461" s="11"/>
      <c r="L3461" s="11"/>
      <c r="M3461" s="11"/>
      <c r="N3461" s="11"/>
      <c r="O3461" s="11"/>
      <c r="P3461" s="11"/>
      <c r="Q3461"/>
      <c r="R3461"/>
    </row>
    <row r="3462" spans="1:18" ht="17.25" customHeight="1" x14ac:dyDescent="0.25">
      <c r="A3462"/>
      <c r="B3462" s="31"/>
      <c r="C3462"/>
      <c r="D3462"/>
      <c r="E3462"/>
      <c r="F3462" s="11"/>
      <c r="G3462" s="26"/>
      <c r="H3462" s="11"/>
      <c r="I3462" s="11"/>
      <c r="J3462" s="11"/>
      <c r="K3462" s="11"/>
      <c r="L3462" s="11"/>
      <c r="M3462" s="11"/>
      <c r="N3462" s="11"/>
      <c r="O3462" s="11"/>
      <c r="P3462" s="11"/>
      <c r="Q3462"/>
      <c r="R3462"/>
    </row>
    <row r="3463" spans="1:18" ht="17.25" customHeight="1" x14ac:dyDescent="0.25">
      <c r="A3463"/>
      <c r="B3463" s="31"/>
      <c r="C3463"/>
      <c r="D3463"/>
      <c r="E3463"/>
      <c r="F3463" s="11"/>
      <c r="G3463" s="26"/>
      <c r="H3463" s="11"/>
      <c r="I3463" s="11"/>
      <c r="J3463" s="11"/>
      <c r="K3463" s="11"/>
      <c r="L3463" s="11"/>
      <c r="M3463" s="11"/>
      <c r="N3463" s="11"/>
      <c r="O3463" s="11"/>
      <c r="P3463" s="11"/>
      <c r="Q3463"/>
      <c r="R3463"/>
    </row>
    <row r="3464" spans="1:18" ht="17.25" customHeight="1" x14ac:dyDescent="0.25">
      <c r="A3464"/>
      <c r="B3464" s="31"/>
      <c r="C3464"/>
      <c r="D3464"/>
      <c r="E3464"/>
      <c r="F3464" s="11"/>
      <c r="G3464" s="26"/>
      <c r="H3464" s="11"/>
      <c r="I3464" s="11"/>
      <c r="J3464" s="11"/>
      <c r="K3464" s="11"/>
      <c r="L3464" s="11"/>
      <c r="M3464" s="11"/>
      <c r="N3464" s="11"/>
      <c r="O3464" s="11"/>
      <c r="P3464" s="11"/>
      <c r="Q3464"/>
      <c r="R3464"/>
    </row>
    <row r="3465" spans="1:18" ht="17.25" customHeight="1" x14ac:dyDescent="0.25">
      <c r="A3465"/>
      <c r="B3465" s="31"/>
      <c r="C3465"/>
      <c r="D3465"/>
      <c r="E3465"/>
      <c r="F3465" s="11"/>
      <c r="G3465" s="26"/>
      <c r="H3465" s="11"/>
      <c r="I3465" s="11"/>
      <c r="J3465" s="11"/>
      <c r="K3465" s="11"/>
      <c r="L3465" s="11"/>
      <c r="M3465" s="11"/>
      <c r="N3465" s="11"/>
      <c r="O3465" s="11"/>
      <c r="P3465" s="11"/>
      <c r="Q3465"/>
      <c r="R3465"/>
    </row>
    <row r="3466" spans="1:18" ht="17.25" customHeight="1" x14ac:dyDescent="0.25">
      <c r="A3466"/>
      <c r="B3466" s="31"/>
      <c r="C3466"/>
      <c r="D3466"/>
      <c r="E3466"/>
      <c r="F3466" s="11"/>
      <c r="G3466" s="26"/>
      <c r="H3466" s="11"/>
      <c r="I3466" s="11"/>
      <c r="J3466" s="11"/>
      <c r="K3466" s="11"/>
      <c r="L3466" s="11"/>
      <c r="M3466" s="11"/>
      <c r="N3466" s="11"/>
      <c r="O3466" s="11"/>
      <c r="P3466" s="11"/>
      <c r="Q3466"/>
      <c r="R3466"/>
    </row>
    <row r="3467" spans="1:18" ht="17.25" customHeight="1" x14ac:dyDescent="0.25">
      <c r="A3467"/>
      <c r="B3467" s="31"/>
      <c r="C3467"/>
      <c r="D3467"/>
      <c r="E3467"/>
      <c r="F3467" s="11"/>
      <c r="G3467" s="26"/>
      <c r="H3467" s="11"/>
      <c r="I3467" s="11"/>
      <c r="J3467" s="11"/>
      <c r="K3467" s="11"/>
      <c r="L3467" s="11"/>
      <c r="M3467" s="11"/>
      <c r="N3467" s="11"/>
      <c r="O3467" s="11"/>
      <c r="P3467" s="11"/>
      <c r="Q3467"/>
      <c r="R3467"/>
    </row>
    <row r="3468" spans="1:18" ht="17.25" customHeight="1" x14ac:dyDescent="0.25">
      <c r="A3468"/>
      <c r="B3468" s="31"/>
      <c r="C3468"/>
      <c r="D3468"/>
      <c r="E3468"/>
      <c r="F3468" s="11"/>
      <c r="G3468" s="26"/>
      <c r="H3468" s="11"/>
      <c r="I3468" s="11"/>
      <c r="J3468" s="11"/>
      <c r="K3468" s="11"/>
      <c r="L3468" s="11"/>
      <c r="M3468" s="11"/>
      <c r="N3468" s="11"/>
      <c r="O3468" s="11"/>
      <c r="P3468" s="11"/>
      <c r="Q3468"/>
      <c r="R3468"/>
    </row>
    <row r="3469" spans="1:18" ht="17.25" customHeight="1" x14ac:dyDescent="0.25">
      <c r="A3469"/>
      <c r="B3469" s="31"/>
      <c r="C3469"/>
      <c r="D3469"/>
      <c r="E3469"/>
      <c r="F3469" s="11"/>
      <c r="G3469" s="26"/>
      <c r="H3469" s="11"/>
      <c r="I3469" s="11"/>
      <c r="J3469" s="11"/>
      <c r="K3469" s="11"/>
      <c r="L3469" s="11"/>
      <c r="M3469" s="11"/>
      <c r="N3469" s="11"/>
      <c r="O3469" s="11"/>
      <c r="P3469" s="11"/>
      <c r="Q3469"/>
      <c r="R3469"/>
    </row>
    <row r="3470" spans="1:18" ht="17.25" customHeight="1" x14ac:dyDescent="0.25">
      <c r="A3470"/>
      <c r="B3470" s="31"/>
      <c r="C3470"/>
      <c r="D3470"/>
      <c r="E3470"/>
      <c r="F3470" s="11"/>
      <c r="G3470" s="26"/>
      <c r="H3470" s="11"/>
      <c r="I3470" s="11"/>
      <c r="J3470" s="11"/>
      <c r="K3470" s="11"/>
      <c r="L3470" s="11"/>
      <c r="M3470" s="11"/>
      <c r="N3470" s="11"/>
      <c r="O3470" s="11"/>
      <c r="P3470" s="11"/>
      <c r="Q3470"/>
      <c r="R3470"/>
    </row>
    <row r="3471" spans="1:18" ht="17.25" customHeight="1" x14ac:dyDescent="0.25">
      <c r="A3471"/>
      <c r="B3471" s="31"/>
      <c r="C3471"/>
      <c r="D3471"/>
      <c r="E3471"/>
      <c r="F3471" s="11"/>
      <c r="G3471" s="26"/>
      <c r="H3471" s="11"/>
      <c r="I3471" s="11"/>
      <c r="J3471" s="11"/>
      <c r="K3471" s="11"/>
      <c r="L3471" s="11"/>
      <c r="M3471" s="11"/>
      <c r="N3471" s="11"/>
      <c r="O3471" s="11"/>
      <c r="P3471" s="11"/>
      <c r="Q3471"/>
      <c r="R3471"/>
    </row>
    <row r="3472" spans="1:18" ht="17.25" customHeight="1" x14ac:dyDescent="0.25">
      <c r="A3472"/>
      <c r="B3472" s="31"/>
      <c r="C3472"/>
      <c r="D3472"/>
      <c r="E3472"/>
      <c r="F3472" s="11"/>
      <c r="G3472" s="26"/>
      <c r="H3472" s="11"/>
      <c r="I3472" s="11"/>
      <c r="J3472" s="11"/>
      <c r="K3472" s="11"/>
      <c r="L3472" s="11"/>
      <c r="M3472" s="11"/>
      <c r="N3472" s="11"/>
      <c r="O3472" s="11"/>
      <c r="P3472" s="11"/>
      <c r="Q3472"/>
      <c r="R3472"/>
    </row>
    <row r="3473" spans="1:18" ht="17.25" customHeight="1" x14ac:dyDescent="0.25">
      <c r="A3473"/>
      <c r="B3473" s="31"/>
      <c r="C3473"/>
      <c r="D3473"/>
      <c r="E3473"/>
      <c r="F3473" s="11"/>
      <c r="G3473" s="26"/>
      <c r="H3473" s="11"/>
      <c r="I3473" s="11"/>
      <c r="J3473" s="11"/>
      <c r="K3473" s="11"/>
      <c r="L3473" s="11"/>
      <c r="M3473" s="11"/>
      <c r="N3473" s="11"/>
      <c r="O3473" s="11"/>
      <c r="P3473" s="11"/>
      <c r="Q3473"/>
      <c r="R3473"/>
    </row>
    <row r="3474" spans="1:18" ht="17.25" customHeight="1" x14ac:dyDescent="0.25">
      <c r="A3474"/>
      <c r="B3474" s="31"/>
      <c r="C3474"/>
      <c r="D3474"/>
      <c r="E3474"/>
      <c r="F3474" s="11"/>
      <c r="G3474" s="26"/>
      <c r="H3474" s="11"/>
      <c r="I3474" s="11"/>
      <c r="J3474" s="11"/>
      <c r="K3474" s="11"/>
      <c r="L3474" s="11"/>
      <c r="M3474" s="11"/>
      <c r="N3474" s="11"/>
      <c r="O3474" s="11"/>
      <c r="P3474" s="11"/>
      <c r="Q3474"/>
      <c r="R3474"/>
    </row>
    <row r="3475" spans="1:18" ht="17.25" customHeight="1" x14ac:dyDescent="0.25">
      <c r="A3475"/>
      <c r="B3475" s="31"/>
      <c r="C3475"/>
      <c r="D3475"/>
      <c r="E3475"/>
      <c r="F3475" s="11"/>
      <c r="G3475" s="26"/>
      <c r="H3475" s="11"/>
      <c r="I3475" s="11"/>
      <c r="J3475" s="11"/>
      <c r="K3475" s="11"/>
      <c r="L3475" s="11"/>
      <c r="M3475" s="11"/>
      <c r="N3475" s="11"/>
      <c r="O3475" s="11"/>
      <c r="P3475" s="11"/>
      <c r="Q3475"/>
      <c r="R3475"/>
    </row>
    <row r="3476" spans="1:18" ht="17.25" customHeight="1" x14ac:dyDescent="0.25">
      <c r="A3476"/>
      <c r="B3476" s="31"/>
      <c r="C3476"/>
      <c r="D3476"/>
      <c r="E3476"/>
      <c r="F3476" s="11"/>
      <c r="G3476" s="26"/>
      <c r="H3476" s="11"/>
      <c r="I3476" s="11"/>
      <c r="J3476" s="11"/>
      <c r="K3476" s="11"/>
      <c r="L3476" s="11"/>
      <c r="M3476" s="11"/>
      <c r="N3476" s="11"/>
      <c r="O3476" s="11"/>
      <c r="P3476" s="11"/>
      <c r="Q3476"/>
      <c r="R3476"/>
    </row>
    <row r="3477" spans="1:18" ht="17.25" customHeight="1" x14ac:dyDescent="0.25">
      <c r="A3477"/>
      <c r="B3477" s="31"/>
      <c r="C3477"/>
      <c r="D3477"/>
      <c r="E3477"/>
      <c r="F3477" s="11"/>
      <c r="G3477" s="26"/>
      <c r="H3477" s="11"/>
      <c r="I3477" s="11"/>
      <c r="J3477" s="11"/>
      <c r="K3477" s="11"/>
      <c r="L3477" s="11"/>
      <c r="M3477" s="11"/>
      <c r="N3477" s="11"/>
      <c r="O3477" s="11"/>
      <c r="P3477" s="11"/>
      <c r="Q3477"/>
      <c r="R3477"/>
    </row>
    <row r="3478" spans="1:18" ht="17.25" customHeight="1" x14ac:dyDescent="0.25">
      <c r="A3478"/>
      <c r="B3478" s="31"/>
      <c r="C3478"/>
      <c r="D3478"/>
      <c r="E3478"/>
      <c r="F3478" s="11"/>
      <c r="G3478" s="26"/>
      <c r="H3478" s="11"/>
      <c r="I3478" s="11"/>
      <c r="J3478" s="11"/>
      <c r="K3478" s="11"/>
      <c r="L3478" s="11"/>
      <c r="M3478" s="11"/>
      <c r="N3478" s="11"/>
      <c r="O3478" s="11"/>
      <c r="P3478" s="11"/>
      <c r="Q3478"/>
      <c r="R3478"/>
    </row>
    <row r="3479" spans="1:18" ht="17.25" customHeight="1" x14ac:dyDescent="0.25">
      <c r="A3479"/>
      <c r="B3479" s="31"/>
      <c r="C3479"/>
      <c r="D3479"/>
      <c r="E3479"/>
      <c r="F3479" s="11"/>
      <c r="G3479" s="26"/>
      <c r="H3479" s="11"/>
      <c r="I3479" s="11"/>
      <c r="J3479" s="11"/>
      <c r="K3479" s="11"/>
      <c r="L3479" s="11"/>
      <c r="M3479" s="11"/>
      <c r="N3479" s="11"/>
      <c r="O3479" s="11"/>
      <c r="P3479" s="11"/>
      <c r="Q3479"/>
      <c r="R3479"/>
    </row>
    <row r="3480" spans="1:18" ht="17.25" customHeight="1" x14ac:dyDescent="0.25">
      <c r="A3480"/>
      <c r="B3480" s="31"/>
      <c r="C3480"/>
      <c r="D3480"/>
      <c r="E3480"/>
      <c r="F3480" s="11"/>
      <c r="G3480" s="26"/>
      <c r="H3480" s="11"/>
      <c r="I3480" s="11"/>
      <c r="J3480" s="11"/>
      <c r="K3480" s="11"/>
      <c r="L3480" s="11"/>
      <c r="M3480" s="11"/>
      <c r="N3480" s="11"/>
      <c r="O3480" s="11"/>
      <c r="P3480" s="11"/>
      <c r="Q3480"/>
      <c r="R3480"/>
    </row>
    <row r="3481" spans="1:18" ht="17.25" customHeight="1" x14ac:dyDescent="0.25">
      <c r="A3481"/>
      <c r="B3481" s="31"/>
      <c r="C3481"/>
      <c r="D3481"/>
      <c r="E3481"/>
      <c r="F3481" s="11"/>
      <c r="G3481" s="26"/>
      <c r="H3481" s="11"/>
      <c r="I3481" s="11"/>
      <c r="J3481" s="11"/>
      <c r="K3481" s="11"/>
      <c r="L3481" s="11"/>
      <c r="M3481" s="11"/>
      <c r="N3481" s="11"/>
      <c r="O3481" s="11"/>
      <c r="P3481" s="11"/>
      <c r="Q3481"/>
      <c r="R3481"/>
    </row>
    <row r="3482" spans="1:18" ht="17.25" customHeight="1" x14ac:dyDescent="0.25">
      <c r="A3482"/>
      <c r="B3482" s="31"/>
      <c r="C3482"/>
      <c r="D3482"/>
      <c r="E3482"/>
      <c r="F3482" s="11"/>
      <c r="G3482" s="26"/>
      <c r="H3482" s="11"/>
      <c r="I3482" s="11"/>
      <c r="J3482" s="11"/>
      <c r="K3482" s="11"/>
      <c r="L3482" s="11"/>
      <c r="M3482" s="11"/>
      <c r="N3482" s="11"/>
      <c r="O3482" s="11"/>
      <c r="P3482" s="11"/>
      <c r="Q3482"/>
      <c r="R3482"/>
    </row>
    <row r="3483" spans="1:18" ht="17.25" customHeight="1" x14ac:dyDescent="0.25">
      <c r="A3483"/>
      <c r="B3483" s="31"/>
      <c r="C3483"/>
      <c r="D3483"/>
      <c r="E3483"/>
      <c r="F3483" s="11"/>
      <c r="G3483" s="26"/>
      <c r="H3483" s="11"/>
      <c r="I3483" s="11"/>
      <c r="J3483" s="11"/>
      <c r="K3483" s="11"/>
      <c r="L3483" s="11"/>
      <c r="M3483" s="11"/>
      <c r="N3483" s="11"/>
      <c r="O3483" s="11"/>
      <c r="P3483" s="11"/>
      <c r="Q3483"/>
      <c r="R3483"/>
    </row>
    <row r="3484" spans="1:18" ht="17.25" customHeight="1" x14ac:dyDescent="0.25">
      <c r="A3484"/>
      <c r="B3484" s="31"/>
      <c r="C3484"/>
      <c r="D3484"/>
      <c r="E3484"/>
      <c r="F3484" s="11"/>
      <c r="G3484" s="26"/>
      <c r="H3484" s="11"/>
      <c r="I3484" s="11"/>
      <c r="J3484" s="11"/>
      <c r="K3484" s="11"/>
      <c r="L3484" s="11"/>
      <c r="M3484" s="11"/>
      <c r="N3484" s="11"/>
      <c r="O3484" s="11"/>
      <c r="P3484" s="11"/>
      <c r="Q3484"/>
      <c r="R3484"/>
    </row>
    <row r="3485" spans="1:18" ht="17.25" customHeight="1" x14ac:dyDescent="0.25">
      <c r="A3485"/>
      <c r="B3485" s="31"/>
      <c r="C3485"/>
      <c r="D3485"/>
      <c r="E3485"/>
      <c r="F3485" s="11"/>
      <c r="G3485" s="26"/>
      <c r="H3485" s="11"/>
      <c r="I3485" s="11"/>
      <c r="J3485" s="11"/>
      <c r="K3485" s="11"/>
      <c r="L3485" s="11"/>
      <c r="M3485" s="11"/>
      <c r="N3485" s="11"/>
      <c r="O3485" s="11"/>
      <c r="P3485" s="11"/>
      <c r="Q3485"/>
      <c r="R3485"/>
    </row>
    <row r="3486" spans="1:18" ht="17.25" customHeight="1" x14ac:dyDescent="0.25">
      <c r="A3486"/>
      <c r="B3486" s="31"/>
      <c r="C3486"/>
      <c r="D3486"/>
      <c r="E3486"/>
      <c r="F3486" s="11"/>
      <c r="G3486" s="26"/>
      <c r="H3486" s="11"/>
      <c r="I3486" s="11"/>
      <c r="J3486" s="11"/>
      <c r="K3486" s="11"/>
      <c r="L3486" s="11"/>
      <c r="M3486" s="11"/>
      <c r="N3486" s="11"/>
      <c r="O3486" s="11"/>
      <c r="P3486" s="11"/>
      <c r="Q3486"/>
      <c r="R3486"/>
    </row>
    <row r="3487" spans="1:18" ht="17.25" customHeight="1" x14ac:dyDescent="0.25">
      <c r="A3487"/>
      <c r="B3487" s="31"/>
      <c r="C3487"/>
      <c r="D3487"/>
      <c r="E3487"/>
      <c r="F3487" s="11"/>
      <c r="G3487" s="26"/>
      <c r="H3487" s="11"/>
      <c r="I3487" s="11"/>
      <c r="J3487" s="11"/>
      <c r="K3487" s="11"/>
      <c r="L3487" s="11"/>
      <c r="M3487" s="11"/>
      <c r="N3487" s="11"/>
      <c r="O3487" s="11"/>
      <c r="P3487" s="11"/>
      <c r="Q3487"/>
      <c r="R3487"/>
    </row>
    <row r="3488" spans="1:18" ht="17.25" customHeight="1" x14ac:dyDescent="0.25">
      <c r="A3488"/>
      <c r="B3488" s="31"/>
      <c r="C3488"/>
      <c r="D3488"/>
      <c r="E3488"/>
      <c r="F3488" s="11"/>
      <c r="G3488" s="26"/>
      <c r="H3488" s="11"/>
      <c r="I3488" s="11"/>
      <c r="J3488" s="11"/>
      <c r="K3488" s="11"/>
      <c r="L3488" s="11"/>
      <c r="M3488" s="11"/>
      <c r="N3488" s="11"/>
      <c r="O3488" s="11"/>
      <c r="P3488" s="11"/>
      <c r="Q3488"/>
      <c r="R3488"/>
    </row>
    <row r="3489" spans="1:18" ht="17.25" customHeight="1" x14ac:dyDescent="0.25">
      <c r="A3489"/>
      <c r="B3489" s="31"/>
      <c r="C3489"/>
      <c r="D3489"/>
      <c r="E3489"/>
      <c r="F3489" s="11"/>
      <c r="G3489" s="26"/>
      <c r="H3489" s="11"/>
      <c r="I3489" s="11"/>
      <c r="J3489" s="11"/>
      <c r="K3489" s="11"/>
      <c r="L3489" s="11"/>
      <c r="M3489" s="11"/>
      <c r="N3489" s="11"/>
      <c r="O3489" s="11"/>
      <c r="P3489" s="11"/>
      <c r="Q3489"/>
      <c r="R3489"/>
    </row>
    <row r="3490" spans="1:18" ht="17.25" customHeight="1" x14ac:dyDescent="0.25">
      <c r="A3490"/>
      <c r="B3490" s="31"/>
      <c r="C3490"/>
      <c r="D3490"/>
      <c r="E3490"/>
      <c r="F3490" s="11"/>
      <c r="G3490" s="26"/>
      <c r="H3490" s="11"/>
      <c r="I3490" s="11"/>
      <c r="J3490" s="11"/>
      <c r="K3490" s="11"/>
      <c r="L3490" s="11"/>
      <c r="M3490" s="11"/>
      <c r="N3490" s="11"/>
      <c r="O3490" s="11"/>
      <c r="P3490" s="11"/>
      <c r="Q3490"/>
      <c r="R3490"/>
    </row>
    <row r="3491" spans="1:18" ht="17.25" customHeight="1" x14ac:dyDescent="0.25">
      <c r="A3491"/>
      <c r="B3491" s="31"/>
      <c r="C3491"/>
      <c r="D3491"/>
      <c r="E3491"/>
      <c r="F3491" s="11"/>
      <c r="G3491" s="26"/>
      <c r="H3491" s="11"/>
      <c r="I3491" s="11"/>
      <c r="J3491" s="11"/>
      <c r="K3491" s="11"/>
      <c r="L3491" s="11"/>
      <c r="M3491" s="11"/>
      <c r="N3491" s="11"/>
      <c r="O3491" s="11"/>
      <c r="P3491" s="11"/>
      <c r="Q3491"/>
      <c r="R3491"/>
    </row>
    <row r="3492" spans="1:18" ht="17.25" customHeight="1" x14ac:dyDescent="0.25">
      <c r="A3492"/>
      <c r="B3492" s="31"/>
      <c r="C3492"/>
      <c r="D3492"/>
      <c r="E3492"/>
      <c r="F3492" s="11"/>
      <c r="G3492" s="26"/>
      <c r="H3492" s="11"/>
      <c r="I3492" s="11"/>
      <c r="J3492" s="11"/>
      <c r="K3492" s="11"/>
      <c r="L3492" s="11"/>
      <c r="M3492" s="11"/>
      <c r="N3492" s="11"/>
      <c r="O3492" s="11"/>
      <c r="P3492" s="11"/>
      <c r="Q3492"/>
      <c r="R3492"/>
    </row>
    <row r="3493" spans="1:18" ht="17.25" customHeight="1" x14ac:dyDescent="0.25">
      <c r="A3493"/>
      <c r="B3493" s="31"/>
      <c r="C3493"/>
      <c r="D3493"/>
      <c r="E3493"/>
      <c r="F3493" s="11"/>
      <c r="G3493" s="26"/>
      <c r="H3493" s="11"/>
      <c r="I3493" s="11"/>
      <c r="J3493" s="11"/>
      <c r="K3493" s="11"/>
      <c r="L3493" s="11"/>
      <c r="M3493" s="11"/>
      <c r="N3493" s="11"/>
      <c r="O3493" s="11"/>
      <c r="P3493" s="11"/>
      <c r="Q3493"/>
      <c r="R3493"/>
    </row>
    <row r="3494" spans="1:18" ht="17.25" customHeight="1" x14ac:dyDescent="0.25">
      <c r="A3494"/>
      <c r="B3494" s="31"/>
      <c r="C3494"/>
      <c r="D3494"/>
      <c r="E3494"/>
      <c r="F3494" s="11"/>
      <c r="G3494" s="26"/>
      <c r="H3494" s="11"/>
      <c r="I3494" s="11"/>
      <c r="J3494" s="11"/>
      <c r="K3494" s="11"/>
      <c r="L3494" s="11"/>
      <c r="M3494" s="11"/>
      <c r="N3494" s="11"/>
      <c r="O3494" s="11"/>
      <c r="P3494" s="11"/>
      <c r="Q3494"/>
      <c r="R3494"/>
    </row>
    <row r="3495" spans="1:18" ht="17.25" customHeight="1" x14ac:dyDescent="0.25">
      <c r="A3495"/>
      <c r="B3495" s="31"/>
      <c r="C3495"/>
      <c r="D3495"/>
      <c r="E3495"/>
      <c r="F3495" s="11"/>
      <c r="G3495" s="26"/>
      <c r="H3495" s="11"/>
      <c r="I3495" s="11"/>
      <c r="J3495" s="11"/>
      <c r="K3495" s="11"/>
      <c r="L3495" s="11"/>
      <c r="M3495" s="11"/>
      <c r="N3495" s="11"/>
      <c r="O3495" s="11"/>
      <c r="P3495" s="11"/>
      <c r="Q3495"/>
      <c r="R3495"/>
    </row>
    <row r="3496" spans="1:18" ht="17.25" customHeight="1" x14ac:dyDescent="0.25">
      <c r="A3496"/>
      <c r="B3496" s="31"/>
      <c r="C3496"/>
      <c r="D3496"/>
      <c r="E3496"/>
      <c r="F3496" s="11"/>
      <c r="G3496" s="26"/>
      <c r="H3496" s="11"/>
      <c r="I3496" s="11"/>
      <c r="J3496" s="11"/>
      <c r="K3496" s="11"/>
      <c r="L3496" s="11"/>
      <c r="M3496" s="11"/>
      <c r="N3496" s="11"/>
      <c r="O3496" s="11"/>
      <c r="P3496" s="11"/>
      <c r="Q3496"/>
      <c r="R3496"/>
    </row>
    <row r="3497" spans="1:18" ht="17.25" customHeight="1" x14ac:dyDescent="0.25">
      <c r="A3497"/>
      <c r="B3497" s="31"/>
      <c r="C3497"/>
      <c r="D3497"/>
      <c r="E3497"/>
      <c r="F3497" s="11"/>
      <c r="G3497" s="26"/>
      <c r="H3497" s="11"/>
      <c r="I3497" s="11"/>
      <c r="J3497" s="11"/>
      <c r="K3497" s="11"/>
      <c r="L3497" s="11"/>
      <c r="M3497" s="11"/>
      <c r="N3497" s="11"/>
      <c r="O3497" s="11"/>
      <c r="P3497" s="11"/>
      <c r="Q3497"/>
      <c r="R3497"/>
    </row>
    <row r="3498" spans="1:18" ht="17.25" customHeight="1" x14ac:dyDescent="0.25">
      <c r="A3498"/>
      <c r="B3498" s="31"/>
      <c r="C3498"/>
      <c r="D3498"/>
      <c r="E3498"/>
      <c r="F3498" s="11"/>
      <c r="G3498" s="26"/>
      <c r="H3498" s="11"/>
      <c r="I3498" s="11"/>
      <c r="J3498" s="11"/>
      <c r="K3498" s="11"/>
      <c r="L3498" s="11"/>
      <c r="M3498" s="11"/>
      <c r="N3498" s="11"/>
      <c r="O3498" s="11"/>
      <c r="P3498" s="11"/>
      <c r="Q3498"/>
      <c r="R3498"/>
    </row>
    <row r="3499" spans="1:18" ht="17.25" customHeight="1" x14ac:dyDescent="0.25">
      <c r="A3499"/>
      <c r="B3499" s="31"/>
      <c r="C3499"/>
      <c r="D3499"/>
      <c r="E3499"/>
      <c r="F3499" s="11"/>
      <c r="G3499" s="26"/>
      <c r="H3499" s="11"/>
      <c r="I3499" s="11"/>
      <c r="J3499" s="11"/>
      <c r="K3499" s="11"/>
      <c r="L3499" s="11"/>
      <c r="M3499" s="11"/>
      <c r="N3499" s="11"/>
      <c r="O3499" s="11"/>
      <c r="P3499" s="11"/>
      <c r="Q3499"/>
      <c r="R3499"/>
    </row>
    <row r="3500" spans="1:18" ht="17.25" customHeight="1" x14ac:dyDescent="0.25">
      <c r="A3500"/>
      <c r="B3500" s="31"/>
      <c r="C3500"/>
      <c r="D3500"/>
      <c r="E3500"/>
      <c r="F3500" s="11"/>
      <c r="G3500" s="26"/>
      <c r="H3500" s="11"/>
      <c r="I3500" s="11"/>
      <c r="J3500" s="11"/>
      <c r="K3500" s="11"/>
      <c r="L3500" s="11"/>
      <c r="M3500" s="11"/>
      <c r="N3500" s="11"/>
      <c r="O3500" s="11"/>
      <c r="P3500" s="11"/>
      <c r="Q3500"/>
      <c r="R3500"/>
    </row>
    <row r="3501" spans="1:18" ht="17.25" customHeight="1" x14ac:dyDescent="0.25">
      <c r="A3501"/>
      <c r="B3501" s="31"/>
      <c r="C3501"/>
      <c r="D3501"/>
      <c r="E3501"/>
      <c r="F3501" s="11"/>
      <c r="G3501" s="26"/>
      <c r="H3501" s="11"/>
      <c r="I3501" s="11"/>
      <c r="J3501" s="11"/>
      <c r="K3501" s="11"/>
      <c r="L3501" s="11"/>
      <c r="M3501" s="11"/>
      <c r="N3501" s="11"/>
      <c r="O3501" s="11"/>
      <c r="P3501" s="11"/>
      <c r="Q3501"/>
      <c r="R3501"/>
    </row>
    <row r="3502" spans="1:18" ht="17.25" customHeight="1" x14ac:dyDescent="0.25">
      <c r="A3502"/>
      <c r="B3502" s="31"/>
      <c r="C3502"/>
      <c r="D3502"/>
      <c r="E3502"/>
      <c r="F3502" s="11"/>
      <c r="G3502" s="26"/>
      <c r="H3502" s="11"/>
      <c r="I3502" s="11"/>
      <c r="J3502" s="11"/>
      <c r="K3502" s="11"/>
      <c r="L3502" s="11"/>
      <c r="M3502" s="11"/>
      <c r="N3502" s="11"/>
      <c r="O3502" s="11"/>
      <c r="P3502" s="11"/>
      <c r="Q3502"/>
      <c r="R3502"/>
    </row>
    <row r="3503" spans="1:18" ht="17.25" customHeight="1" x14ac:dyDescent="0.25">
      <c r="A3503"/>
      <c r="B3503" s="31"/>
      <c r="C3503"/>
      <c r="D3503"/>
      <c r="E3503"/>
      <c r="F3503" s="11"/>
      <c r="G3503" s="26"/>
      <c r="H3503" s="11"/>
      <c r="I3503" s="11"/>
      <c r="J3503" s="11"/>
      <c r="K3503" s="11"/>
      <c r="L3503" s="11"/>
      <c r="M3503" s="11"/>
      <c r="N3503" s="11"/>
      <c r="O3503" s="11"/>
      <c r="P3503" s="11"/>
      <c r="Q3503"/>
      <c r="R3503"/>
    </row>
    <row r="3504" spans="1:18" ht="17.25" customHeight="1" x14ac:dyDescent="0.25">
      <c r="A3504"/>
      <c r="B3504" s="31"/>
      <c r="C3504"/>
      <c r="D3504"/>
      <c r="E3504"/>
      <c r="F3504" s="11"/>
      <c r="G3504" s="26"/>
      <c r="H3504" s="11"/>
      <c r="I3504" s="11"/>
      <c r="J3504" s="11"/>
      <c r="K3504" s="11"/>
      <c r="L3504" s="11"/>
      <c r="M3504" s="11"/>
      <c r="N3504" s="11"/>
      <c r="O3504" s="11"/>
      <c r="P3504" s="11"/>
      <c r="Q3504"/>
      <c r="R3504"/>
    </row>
    <row r="3505" spans="1:18" ht="17.25" customHeight="1" x14ac:dyDescent="0.25">
      <c r="A3505"/>
      <c r="B3505" s="31"/>
      <c r="C3505"/>
      <c r="D3505"/>
      <c r="E3505"/>
      <c r="F3505" s="11"/>
      <c r="G3505" s="26"/>
      <c r="H3505" s="11"/>
      <c r="I3505" s="11"/>
      <c r="J3505" s="11"/>
      <c r="K3505" s="11"/>
      <c r="L3505" s="11"/>
      <c r="M3505" s="11"/>
      <c r="N3505" s="11"/>
      <c r="O3505" s="11"/>
      <c r="P3505" s="11"/>
      <c r="Q3505"/>
      <c r="R3505"/>
    </row>
    <row r="3506" spans="1:18" ht="17.25" customHeight="1" x14ac:dyDescent="0.25">
      <c r="A3506"/>
      <c r="B3506" s="31"/>
      <c r="C3506"/>
      <c r="D3506"/>
      <c r="E3506"/>
      <c r="F3506" s="11"/>
      <c r="G3506" s="26"/>
      <c r="H3506" s="11"/>
      <c r="I3506" s="11"/>
      <c r="J3506" s="11"/>
      <c r="K3506" s="11"/>
      <c r="L3506" s="11"/>
      <c r="M3506" s="11"/>
      <c r="N3506" s="11"/>
      <c r="O3506" s="11"/>
      <c r="P3506" s="11"/>
      <c r="Q3506"/>
      <c r="R3506"/>
    </row>
    <row r="3507" spans="1:18" ht="17.25" customHeight="1" x14ac:dyDescent="0.25">
      <c r="A3507"/>
      <c r="B3507" s="31"/>
      <c r="C3507"/>
      <c r="D3507"/>
      <c r="E3507"/>
      <c r="F3507" s="11"/>
      <c r="G3507" s="26"/>
      <c r="H3507" s="11"/>
      <c r="I3507" s="11"/>
      <c r="J3507" s="11"/>
      <c r="K3507" s="11"/>
      <c r="L3507" s="11"/>
      <c r="M3507" s="11"/>
      <c r="N3507" s="11"/>
      <c r="O3507" s="11"/>
      <c r="P3507" s="11"/>
      <c r="Q3507"/>
      <c r="R3507"/>
    </row>
    <row r="3508" spans="1:18" ht="17.25" customHeight="1" x14ac:dyDescent="0.25">
      <c r="A3508"/>
      <c r="B3508" s="31"/>
      <c r="C3508"/>
      <c r="D3508"/>
      <c r="E3508"/>
      <c r="F3508" s="11"/>
      <c r="G3508" s="26"/>
      <c r="H3508" s="11"/>
      <c r="I3508" s="11"/>
      <c r="J3508" s="11"/>
      <c r="K3508" s="11"/>
      <c r="L3508" s="11"/>
      <c r="M3508" s="11"/>
      <c r="N3508" s="11"/>
      <c r="O3508" s="11"/>
      <c r="P3508" s="11"/>
      <c r="Q3508"/>
      <c r="R3508"/>
    </row>
    <row r="3509" spans="1:18" ht="17.25" customHeight="1" x14ac:dyDescent="0.25">
      <c r="A3509"/>
      <c r="B3509" s="31"/>
      <c r="C3509"/>
      <c r="D3509"/>
      <c r="E3509"/>
      <c r="F3509" s="11"/>
      <c r="G3509" s="26"/>
      <c r="H3509" s="11"/>
      <c r="I3509" s="11"/>
      <c r="J3509" s="11"/>
      <c r="K3509" s="11"/>
      <c r="L3509" s="11"/>
      <c r="M3509" s="11"/>
      <c r="N3509" s="11"/>
      <c r="O3509" s="11"/>
      <c r="P3509" s="11"/>
      <c r="Q3509"/>
      <c r="R3509"/>
    </row>
    <row r="3510" spans="1:18" ht="17.25" customHeight="1" x14ac:dyDescent="0.25">
      <c r="A3510"/>
      <c r="B3510" s="31"/>
      <c r="C3510"/>
      <c r="D3510"/>
      <c r="E3510"/>
      <c r="F3510" s="11"/>
      <c r="G3510" s="26"/>
      <c r="H3510" s="11"/>
      <c r="I3510" s="11"/>
      <c r="J3510" s="11"/>
      <c r="K3510" s="11"/>
      <c r="L3510" s="11"/>
      <c r="M3510" s="11"/>
      <c r="N3510" s="11"/>
      <c r="O3510" s="11"/>
      <c r="P3510" s="11"/>
      <c r="Q3510"/>
      <c r="R3510"/>
    </row>
    <row r="3511" spans="1:18" ht="17.25" customHeight="1" x14ac:dyDescent="0.25">
      <c r="A3511"/>
      <c r="B3511" s="31"/>
      <c r="C3511"/>
      <c r="D3511"/>
      <c r="E3511"/>
      <c r="F3511" s="11"/>
      <c r="G3511" s="26"/>
      <c r="H3511" s="11"/>
      <c r="I3511" s="11"/>
      <c r="J3511" s="11"/>
      <c r="K3511" s="11"/>
      <c r="L3511" s="11"/>
      <c r="M3511" s="11"/>
      <c r="N3511" s="11"/>
      <c r="O3511" s="11"/>
      <c r="P3511" s="11"/>
      <c r="Q3511"/>
      <c r="R3511"/>
    </row>
    <row r="3512" spans="1:18" ht="17.25" customHeight="1" x14ac:dyDescent="0.25">
      <c r="A3512"/>
      <c r="B3512" s="31"/>
      <c r="C3512"/>
      <c r="D3512"/>
      <c r="E3512"/>
      <c r="F3512" s="11"/>
      <c r="G3512" s="26"/>
      <c r="H3512" s="11"/>
      <c r="I3512" s="11"/>
      <c r="J3512" s="11"/>
      <c r="K3512" s="11"/>
      <c r="L3512" s="11"/>
      <c r="M3512" s="11"/>
      <c r="N3512" s="11"/>
      <c r="O3512" s="11"/>
      <c r="P3512" s="11"/>
      <c r="Q3512"/>
      <c r="R3512"/>
    </row>
    <row r="3513" spans="1:18" ht="17.25" customHeight="1" x14ac:dyDescent="0.25">
      <c r="A3513"/>
      <c r="B3513" s="31"/>
      <c r="C3513"/>
      <c r="D3513"/>
      <c r="E3513"/>
      <c r="F3513" s="11"/>
      <c r="G3513" s="26"/>
      <c r="H3513" s="11"/>
      <c r="I3513" s="11"/>
      <c r="J3513" s="11"/>
      <c r="K3513" s="11"/>
      <c r="L3513" s="11"/>
      <c r="M3513" s="11"/>
      <c r="N3513" s="11"/>
      <c r="O3513" s="11"/>
      <c r="P3513" s="11"/>
      <c r="Q3513"/>
      <c r="R3513"/>
    </row>
    <row r="3514" spans="1:18" ht="17.25" customHeight="1" x14ac:dyDescent="0.25">
      <c r="A3514"/>
      <c r="B3514" s="31"/>
      <c r="C3514"/>
      <c r="D3514"/>
      <c r="E3514"/>
      <c r="F3514" s="11"/>
      <c r="G3514" s="26"/>
      <c r="H3514" s="11"/>
      <c r="I3514" s="11"/>
      <c r="J3514" s="11"/>
      <c r="K3514" s="11"/>
      <c r="L3514" s="11"/>
      <c r="M3514" s="11"/>
      <c r="N3514" s="11"/>
      <c r="O3514" s="11"/>
      <c r="P3514" s="11"/>
      <c r="Q3514"/>
      <c r="R3514"/>
    </row>
    <row r="3515" spans="1:18" ht="17.25" customHeight="1" x14ac:dyDescent="0.25">
      <c r="A3515"/>
      <c r="B3515" s="31"/>
      <c r="C3515"/>
      <c r="D3515"/>
      <c r="E3515"/>
      <c r="F3515" s="11"/>
      <c r="G3515" s="26"/>
      <c r="H3515" s="11"/>
      <c r="I3515" s="11"/>
      <c r="J3515" s="11"/>
      <c r="K3515" s="11"/>
      <c r="L3515" s="11"/>
      <c r="M3515" s="11"/>
      <c r="N3515" s="11"/>
      <c r="O3515" s="11"/>
      <c r="P3515" s="11"/>
      <c r="Q3515"/>
      <c r="R3515"/>
    </row>
    <row r="3516" spans="1:18" ht="17.25" customHeight="1" x14ac:dyDescent="0.25">
      <c r="A3516"/>
      <c r="B3516" s="31"/>
      <c r="C3516"/>
      <c r="D3516"/>
      <c r="E3516"/>
      <c r="F3516" s="11"/>
      <c r="G3516" s="26"/>
      <c r="H3516" s="11"/>
      <c r="I3516" s="11"/>
      <c r="J3516" s="11"/>
      <c r="K3516" s="11"/>
      <c r="L3516" s="11"/>
      <c r="M3516" s="11"/>
      <c r="N3516" s="11"/>
      <c r="O3516" s="11"/>
      <c r="P3516" s="11"/>
      <c r="Q3516"/>
      <c r="R3516"/>
    </row>
    <row r="3517" spans="1:18" ht="17.25" customHeight="1" x14ac:dyDescent="0.25">
      <c r="A3517"/>
      <c r="B3517" s="31"/>
      <c r="C3517"/>
      <c r="D3517"/>
      <c r="E3517"/>
      <c r="F3517" s="11"/>
      <c r="G3517" s="26"/>
      <c r="H3517" s="11"/>
      <c r="I3517" s="11"/>
      <c r="J3517" s="11"/>
      <c r="K3517" s="11"/>
      <c r="L3517" s="11"/>
      <c r="M3517" s="11"/>
      <c r="N3517" s="11"/>
      <c r="O3517" s="11"/>
      <c r="P3517" s="11"/>
      <c r="Q3517"/>
      <c r="R3517"/>
    </row>
    <row r="3518" spans="1:18" ht="17.25" customHeight="1" x14ac:dyDescent="0.25">
      <c r="A3518"/>
      <c r="B3518" s="31"/>
      <c r="C3518"/>
      <c r="D3518"/>
      <c r="E3518"/>
      <c r="F3518" s="11"/>
      <c r="G3518" s="26"/>
      <c r="H3518" s="11"/>
      <c r="I3518" s="11"/>
      <c r="J3518" s="11"/>
      <c r="K3518" s="11"/>
      <c r="L3518" s="11"/>
      <c r="M3518" s="11"/>
      <c r="N3518" s="11"/>
      <c r="O3518" s="11"/>
      <c r="P3518" s="11"/>
      <c r="Q3518"/>
      <c r="R3518"/>
    </row>
    <row r="3519" spans="1:18" ht="17.25" customHeight="1" x14ac:dyDescent="0.25">
      <c r="A3519"/>
      <c r="B3519" s="31"/>
      <c r="C3519"/>
      <c r="D3519"/>
      <c r="E3519"/>
      <c r="F3519" s="11"/>
      <c r="G3519" s="26"/>
      <c r="H3519" s="11"/>
      <c r="I3519" s="11"/>
      <c r="J3519" s="11"/>
      <c r="K3519" s="11"/>
      <c r="L3519" s="11"/>
      <c r="M3519" s="11"/>
      <c r="N3519" s="11"/>
      <c r="O3519" s="11"/>
      <c r="P3519" s="11"/>
      <c r="Q3519"/>
      <c r="R3519"/>
    </row>
    <row r="3520" spans="1:18" ht="17.25" customHeight="1" x14ac:dyDescent="0.25">
      <c r="A3520"/>
      <c r="B3520" s="31"/>
      <c r="C3520"/>
      <c r="D3520"/>
      <c r="E3520"/>
      <c r="F3520" s="11"/>
      <c r="G3520" s="26"/>
      <c r="H3520" s="11"/>
      <c r="I3520" s="11"/>
      <c r="J3520" s="11"/>
      <c r="K3520" s="11"/>
      <c r="L3520" s="11"/>
      <c r="M3520" s="11"/>
      <c r="N3520" s="11"/>
      <c r="O3520" s="11"/>
      <c r="P3520" s="11"/>
      <c r="Q3520"/>
      <c r="R3520"/>
    </row>
    <row r="3521" spans="1:18" ht="17.25" customHeight="1" x14ac:dyDescent="0.25">
      <c r="A3521"/>
      <c r="B3521" s="31"/>
      <c r="C3521"/>
      <c r="D3521"/>
      <c r="E3521"/>
      <c r="F3521" s="11"/>
      <c r="G3521" s="26"/>
      <c r="H3521" s="11"/>
      <c r="I3521" s="11"/>
      <c r="J3521" s="11"/>
      <c r="K3521" s="11"/>
      <c r="L3521" s="11"/>
      <c r="M3521" s="11"/>
      <c r="N3521" s="11"/>
      <c r="O3521" s="11"/>
      <c r="P3521" s="11"/>
      <c r="Q3521"/>
      <c r="R3521"/>
    </row>
    <row r="3522" spans="1:18" ht="17.25" customHeight="1" x14ac:dyDescent="0.25">
      <c r="A3522"/>
      <c r="B3522" s="31"/>
      <c r="C3522"/>
      <c r="D3522"/>
      <c r="E3522"/>
      <c r="F3522" s="11"/>
      <c r="G3522" s="26"/>
      <c r="H3522" s="11"/>
      <c r="I3522" s="11"/>
      <c r="J3522" s="11"/>
      <c r="K3522" s="11"/>
      <c r="L3522" s="11"/>
      <c r="M3522" s="11"/>
      <c r="N3522" s="11"/>
      <c r="O3522" s="11"/>
      <c r="P3522" s="11"/>
      <c r="Q3522"/>
      <c r="R3522"/>
    </row>
    <row r="3523" spans="1:18" ht="17.25" customHeight="1" x14ac:dyDescent="0.25">
      <c r="A3523"/>
      <c r="B3523" s="31"/>
      <c r="C3523"/>
      <c r="D3523"/>
      <c r="E3523"/>
      <c r="F3523" s="11"/>
      <c r="G3523" s="26"/>
      <c r="H3523" s="11"/>
      <c r="I3523" s="11"/>
      <c r="J3523" s="11"/>
      <c r="K3523" s="11"/>
      <c r="L3523" s="11"/>
      <c r="M3523" s="11"/>
      <c r="N3523" s="11"/>
      <c r="O3523" s="11"/>
      <c r="P3523" s="11"/>
      <c r="Q3523"/>
      <c r="R3523"/>
    </row>
    <row r="3524" spans="1:18" ht="17.25" customHeight="1" x14ac:dyDescent="0.25">
      <c r="A3524"/>
      <c r="B3524" s="31"/>
      <c r="C3524"/>
      <c r="D3524"/>
      <c r="E3524"/>
      <c r="F3524" s="11"/>
      <c r="G3524" s="26"/>
      <c r="H3524" s="11"/>
      <c r="I3524" s="11"/>
      <c r="J3524" s="11"/>
      <c r="K3524" s="11"/>
      <c r="L3524" s="11"/>
      <c r="M3524" s="11"/>
      <c r="N3524" s="11"/>
      <c r="O3524" s="11"/>
      <c r="P3524" s="11"/>
      <c r="Q3524"/>
      <c r="R3524"/>
    </row>
    <row r="3525" spans="1:18" ht="17.25" customHeight="1" x14ac:dyDescent="0.25">
      <c r="A3525"/>
      <c r="B3525" s="31"/>
      <c r="C3525"/>
      <c r="D3525"/>
      <c r="E3525"/>
      <c r="F3525" s="11"/>
      <c r="G3525" s="26"/>
      <c r="H3525" s="11"/>
      <c r="I3525" s="11"/>
      <c r="J3525" s="11"/>
      <c r="K3525" s="11"/>
      <c r="L3525" s="11"/>
      <c r="M3525" s="11"/>
      <c r="N3525" s="11"/>
      <c r="O3525" s="11"/>
      <c r="P3525" s="11"/>
      <c r="Q3525"/>
      <c r="R3525"/>
    </row>
    <row r="3526" spans="1:18" ht="17.25" customHeight="1" x14ac:dyDescent="0.25">
      <c r="A3526"/>
      <c r="B3526" s="31"/>
      <c r="C3526"/>
      <c r="D3526"/>
      <c r="E3526"/>
      <c r="F3526" s="11"/>
      <c r="G3526" s="26"/>
      <c r="H3526" s="11"/>
      <c r="I3526" s="11"/>
      <c r="J3526" s="11"/>
      <c r="K3526" s="11"/>
      <c r="L3526" s="11"/>
      <c r="M3526" s="11"/>
      <c r="N3526" s="11"/>
      <c r="O3526" s="11"/>
      <c r="P3526" s="11"/>
      <c r="Q3526"/>
      <c r="R3526"/>
    </row>
    <row r="3527" spans="1:18" ht="17.25" customHeight="1" x14ac:dyDescent="0.25">
      <c r="A3527"/>
      <c r="B3527" s="31"/>
      <c r="C3527"/>
      <c r="D3527"/>
      <c r="E3527"/>
      <c r="F3527" s="11"/>
      <c r="G3527" s="26"/>
      <c r="H3527" s="11"/>
      <c r="I3527" s="11"/>
      <c r="J3527" s="11"/>
      <c r="K3527" s="11"/>
      <c r="L3527" s="11"/>
      <c r="M3527" s="11"/>
      <c r="N3527" s="11"/>
      <c r="O3527" s="11"/>
      <c r="P3527" s="11"/>
      <c r="Q3527"/>
      <c r="R3527"/>
    </row>
    <row r="3528" spans="1:18" ht="17.25" customHeight="1" x14ac:dyDescent="0.25">
      <c r="A3528"/>
      <c r="B3528" s="31"/>
      <c r="C3528"/>
      <c r="D3528"/>
      <c r="E3528"/>
      <c r="F3528" s="11"/>
      <c r="G3528" s="26"/>
      <c r="H3528" s="11"/>
      <c r="I3528" s="11"/>
      <c r="J3528" s="11"/>
      <c r="K3528" s="11"/>
      <c r="L3528" s="11"/>
      <c r="M3528" s="11"/>
      <c r="N3528" s="11"/>
      <c r="O3528" s="11"/>
      <c r="P3528" s="11"/>
      <c r="Q3528"/>
      <c r="R3528"/>
    </row>
    <row r="3529" spans="1:18" ht="17.25" customHeight="1" x14ac:dyDescent="0.25">
      <c r="A3529"/>
      <c r="B3529" s="31"/>
      <c r="C3529"/>
      <c r="D3529"/>
      <c r="E3529"/>
      <c r="F3529" s="11"/>
      <c r="G3529" s="26"/>
      <c r="H3529" s="11"/>
      <c r="I3529" s="11"/>
      <c r="J3529" s="11"/>
      <c r="K3529" s="11"/>
      <c r="L3529" s="11"/>
      <c r="M3529" s="11"/>
      <c r="N3529" s="11"/>
      <c r="O3529" s="11"/>
      <c r="P3529" s="11"/>
      <c r="Q3529"/>
      <c r="R3529"/>
    </row>
    <row r="3530" spans="1:18" ht="17.25" customHeight="1" x14ac:dyDescent="0.25">
      <c r="A3530"/>
      <c r="B3530" s="31"/>
      <c r="C3530"/>
      <c r="D3530"/>
      <c r="E3530"/>
      <c r="F3530" s="11"/>
      <c r="G3530" s="26"/>
      <c r="H3530" s="11"/>
      <c r="I3530" s="11"/>
      <c r="J3530" s="11"/>
      <c r="K3530" s="11"/>
      <c r="L3530" s="11"/>
      <c r="M3530" s="11"/>
      <c r="N3530" s="11"/>
      <c r="O3530" s="11"/>
      <c r="P3530" s="11"/>
      <c r="Q3530"/>
      <c r="R3530"/>
    </row>
    <row r="3531" spans="1:18" ht="17.25" customHeight="1" x14ac:dyDescent="0.25">
      <c r="A3531"/>
      <c r="B3531" s="31"/>
      <c r="C3531"/>
      <c r="D3531"/>
      <c r="E3531"/>
      <c r="F3531" s="11"/>
      <c r="G3531" s="26"/>
      <c r="H3531" s="11"/>
      <c r="I3531" s="11"/>
      <c r="J3531" s="11"/>
      <c r="K3531" s="11"/>
      <c r="L3531" s="11"/>
      <c r="M3531" s="11"/>
      <c r="N3531" s="11"/>
      <c r="O3531" s="11"/>
      <c r="P3531" s="11"/>
      <c r="Q3531"/>
      <c r="R3531"/>
    </row>
    <row r="3532" spans="1:18" ht="17.25" customHeight="1" x14ac:dyDescent="0.25">
      <c r="A3532"/>
      <c r="B3532" s="31"/>
      <c r="C3532"/>
      <c r="D3532"/>
      <c r="E3532"/>
      <c r="F3532" s="11"/>
      <c r="G3532" s="26"/>
      <c r="H3532" s="11"/>
      <c r="I3532" s="11"/>
      <c r="J3532" s="11"/>
      <c r="K3532" s="11"/>
      <c r="L3532" s="11"/>
      <c r="M3532" s="11"/>
      <c r="N3532" s="11"/>
      <c r="O3532" s="11"/>
      <c r="P3532" s="11"/>
      <c r="Q3532"/>
      <c r="R3532"/>
    </row>
    <row r="3533" spans="1:18" ht="17.25" customHeight="1" x14ac:dyDescent="0.25">
      <c r="A3533"/>
      <c r="B3533" s="31"/>
      <c r="C3533"/>
      <c r="D3533"/>
      <c r="E3533"/>
      <c r="F3533" s="11"/>
      <c r="G3533" s="26"/>
      <c r="H3533" s="11"/>
      <c r="I3533" s="11"/>
      <c r="J3533" s="11"/>
      <c r="K3533" s="11"/>
      <c r="L3533" s="11"/>
      <c r="M3533" s="11"/>
      <c r="N3533" s="11"/>
      <c r="O3533" s="11"/>
      <c r="P3533" s="11"/>
      <c r="Q3533"/>
      <c r="R3533"/>
    </row>
    <row r="3534" spans="1:18" ht="17.25" customHeight="1" x14ac:dyDescent="0.25">
      <c r="A3534"/>
      <c r="B3534" s="31"/>
      <c r="C3534"/>
      <c r="D3534"/>
      <c r="E3534"/>
      <c r="F3534" s="11"/>
      <c r="G3534" s="26"/>
      <c r="H3534" s="11"/>
      <c r="I3534" s="11"/>
      <c r="J3534" s="11"/>
      <c r="K3534" s="11"/>
      <c r="L3534" s="11"/>
      <c r="M3534" s="11"/>
      <c r="N3534" s="11"/>
      <c r="O3534" s="11"/>
      <c r="P3534" s="11"/>
      <c r="Q3534"/>
      <c r="R3534"/>
    </row>
    <row r="3535" spans="1:18" ht="17.25" customHeight="1" x14ac:dyDescent="0.25">
      <c r="A3535"/>
      <c r="B3535" s="31"/>
      <c r="C3535"/>
      <c r="D3535"/>
      <c r="E3535"/>
      <c r="F3535" s="11"/>
      <c r="G3535" s="26"/>
      <c r="H3535" s="11"/>
      <c r="I3535" s="11"/>
      <c r="J3535" s="11"/>
      <c r="K3535" s="11"/>
      <c r="L3535" s="11"/>
      <c r="M3535" s="11"/>
      <c r="N3535" s="11"/>
      <c r="O3535" s="11"/>
      <c r="P3535" s="11"/>
      <c r="Q3535"/>
      <c r="R3535"/>
    </row>
    <row r="3536" spans="1:18" ht="17.25" customHeight="1" x14ac:dyDescent="0.25">
      <c r="A3536"/>
      <c r="B3536" s="31"/>
      <c r="C3536"/>
      <c r="D3536"/>
      <c r="E3536"/>
      <c r="F3536" s="11"/>
      <c r="G3536" s="26"/>
      <c r="H3536" s="11"/>
      <c r="I3536" s="11"/>
      <c r="J3536" s="11"/>
      <c r="K3536" s="11"/>
      <c r="L3536" s="11"/>
      <c r="M3536" s="11"/>
      <c r="N3536" s="11"/>
      <c r="O3536" s="11"/>
      <c r="P3536" s="11"/>
      <c r="Q3536"/>
      <c r="R3536"/>
    </row>
    <row r="3537" spans="1:18" ht="17.25" customHeight="1" x14ac:dyDescent="0.25">
      <c r="A3537"/>
      <c r="B3537" s="31"/>
      <c r="C3537"/>
      <c r="D3537"/>
      <c r="E3537"/>
      <c r="F3537" s="11"/>
      <c r="G3537" s="26"/>
      <c r="H3537" s="11"/>
      <c r="I3537" s="11"/>
      <c r="J3537" s="11"/>
      <c r="K3537" s="11"/>
      <c r="L3537" s="11"/>
      <c r="M3537" s="11"/>
      <c r="N3537" s="11"/>
      <c r="O3537" s="11"/>
      <c r="P3537" s="11"/>
      <c r="Q3537"/>
      <c r="R3537"/>
    </row>
    <row r="3538" spans="1:18" ht="17.25" customHeight="1" x14ac:dyDescent="0.25">
      <c r="A3538"/>
      <c r="B3538" s="31"/>
      <c r="C3538"/>
      <c r="D3538"/>
      <c r="E3538"/>
      <c r="F3538" s="11"/>
      <c r="G3538" s="26"/>
      <c r="H3538" s="11"/>
      <c r="I3538" s="11"/>
      <c r="J3538" s="11"/>
      <c r="K3538" s="11"/>
      <c r="L3538" s="11"/>
      <c r="M3538" s="11"/>
      <c r="N3538" s="11"/>
      <c r="O3538" s="11"/>
      <c r="P3538" s="11"/>
      <c r="Q3538"/>
      <c r="R3538"/>
    </row>
    <row r="3539" spans="1:18" ht="17.25" customHeight="1" x14ac:dyDescent="0.25">
      <c r="A3539"/>
      <c r="B3539" s="31"/>
      <c r="C3539"/>
      <c r="D3539"/>
      <c r="E3539"/>
      <c r="F3539" s="11"/>
      <c r="G3539" s="26"/>
      <c r="H3539" s="11"/>
      <c r="I3539" s="11"/>
      <c r="J3539" s="11"/>
      <c r="K3539" s="11"/>
      <c r="L3539" s="11"/>
      <c r="M3539" s="11"/>
      <c r="N3539" s="11"/>
      <c r="O3539" s="11"/>
      <c r="P3539" s="11"/>
      <c r="Q3539"/>
      <c r="R3539"/>
    </row>
    <row r="3540" spans="1:18" ht="17.25" customHeight="1" x14ac:dyDescent="0.25">
      <c r="A3540"/>
      <c r="B3540" s="31"/>
      <c r="C3540"/>
      <c r="D3540"/>
      <c r="E3540"/>
      <c r="F3540" s="11"/>
      <c r="G3540" s="26"/>
      <c r="H3540" s="11"/>
      <c r="I3540" s="11"/>
      <c r="J3540" s="11"/>
      <c r="K3540" s="11"/>
      <c r="L3540" s="11"/>
      <c r="M3540" s="11"/>
      <c r="N3540" s="11"/>
      <c r="O3540" s="11"/>
      <c r="P3540" s="11"/>
      <c r="Q3540"/>
      <c r="R3540"/>
    </row>
    <row r="3541" spans="1:18" ht="17.25" customHeight="1" x14ac:dyDescent="0.25">
      <c r="A3541"/>
      <c r="B3541" s="31"/>
      <c r="C3541"/>
      <c r="D3541"/>
      <c r="E3541"/>
      <c r="F3541" s="11"/>
      <c r="G3541" s="26"/>
      <c r="H3541" s="11"/>
      <c r="I3541" s="11"/>
      <c r="J3541" s="11"/>
      <c r="K3541" s="11"/>
      <c r="L3541" s="11"/>
      <c r="M3541" s="11"/>
      <c r="N3541" s="11"/>
      <c r="O3541" s="11"/>
      <c r="P3541" s="11"/>
      <c r="Q3541"/>
      <c r="R3541"/>
    </row>
    <row r="3542" spans="1:18" ht="17.25" customHeight="1" x14ac:dyDescent="0.25">
      <c r="A3542"/>
      <c r="B3542" s="31"/>
      <c r="C3542"/>
      <c r="D3542"/>
      <c r="E3542"/>
      <c r="F3542" s="11"/>
      <c r="G3542" s="26"/>
      <c r="H3542" s="11"/>
      <c r="I3542" s="11"/>
      <c r="J3542" s="11"/>
      <c r="K3542" s="11"/>
      <c r="L3542" s="11"/>
      <c r="M3542" s="11"/>
      <c r="N3542" s="11"/>
      <c r="O3542" s="11"/>
      <c r="P3542" s="11"/>
      <c r="Q3542"/>
      <c r="R3542"/>
    </row>
    <row r="3543" spans="1:18" ht="17.25" customHeight="1" x14ac:dyDescent="0.25">
      <c r="A3543"/>
      <c r="B3543" s="31"/>
      <c r="C3543"/>
      <c r="D3543"/>
      <c r="E3543"/>
      <c r="F3543" s="11"/>
      <c r="G3543" s="26"/>
      <c r="H3543" s="11"/>
      <c r="I3543" s="11"/>
      <c r="J3543" s="11"/>
      <c r="K3543" s="11"/>
      <c r="L3543" s="11"/>
      <c r="M3543" s="11"/>
      <c r="N3543" s="11"/>
      <c r="O3543" s="11"/>
      <c r="P3543" s="11"/>
      <c r="Q3543"/>
      <c r="R3543"/>
    </row>
    <row r="3544" spans="1:18" ht="17.25" customHeight="1" x14ac:dyDescent="0.25">
      <c r="A3544"/>
      <c r="B3544" s="31"/>
      <c r="C3544"/>
      <c r="D3544"/>
      <c r="E3544"/>
      <c r="F3544" s="11"/>
      <c r="G3544" s="26"/>
      <c r="H3544" s="11"/>
      <c r="I3544" s="11"/>
      <c r="J3544" s="11"/>
      <c r="K3544" s="11"/>
      <c r="L3544" s="11"/>
      <c r="M3544" s="11"/>
      <c r="N3544" s="11"/>
      <c r="O3544" s="11"/>
      <c r="P3544" s="11"/>
      <c r="Q3544"/>
      <c r="R3544"/>
    </row>
    <row r="3545" spans="1:18" ht="17.25" customHeight="1" x14ac:dyDescent="0.25">
      <c r="A3545"/>
      <c r="B3545" s="31"/>
      <c r="C3545"/>
      <c r="D3545"/>
      <c r="E3545"/>
      <c r="F3545" s="11"/>
      <c r="G3545" s="26"/>
      <c r="H3545" s="11"/>
      <c r="I3545" s="11"/>
      <c r="J3545" s="11"/>
      <c r="K3545" s="11"/>
      <c r="L3545" s="11"/>
      <c r="M3545" s="11"/>
      <c r="N3545" s="11"/>
      <c r="O3545" s="11"/>
      <c r="P3545" s="11"/>
      <c r="Q3545"/>
      <c r="R3545"/>
    </row>
    <row r="3546" spans="1:18" ht="17.25" customHeight="1" x14ac:dyDescent="0.25">
      <c r="A3546"/>
      <c r="B3546" s="31"/>
      <c r="C3546"/>
      <c r="D3546"/>
      <c r="E3546"/>
      <c r="F3546" s="11"/>
      <c r="G3546" s="26"/>
      <c r="H3546" s="11"/>
      <c r="I3546" s="11"/>
      <c r="J3546" s="11"/>
      <c r="K3546" s="11"/>
      <c r="L3546" s="11"/>
      <c r="M3546" s="11"/>
      <c r="N3546" s="11"/>
      <c r="O3546" s="11"/>
      <c r="P3546" s="11"/>
      <c r="Q3546"/>
      <c r="R3546"/>
    </row>
    <row r="3547" spans="1:18" ht="17.25" customHeight="1" x14ac:dyDescent="0.25">
      <c r="A3547"/>
      <c r="B3547" s="31"/>
      <c r="C3547"/>
      <c r="D3547"/>
      <c r="E3547"/>
      <c r="F3547" s="11"/>
      <c r="G3547" s="26"/>
      <c r="H3547" s="11"/>
      <c r="I3547" s="11"/>
      <c r="J3547" s="11"/>
      <c r="K3547" s="11"/>
      <c r="L3547" s="11"/>
      <c r="M3547" s="11"/>
      <c r="N3547" s="11"/>
      <c r="O3547" s="11"/>
      <c r="P3547" s="11"/>
      <c r="Q3547"/>
      <c r="R3547"/>
    </row>
    <row r="3548" spans="1:18" ht="17.25" customHeight="1" x14ac:dyDescent="0.25">
      <c r="A3548"/>
      <c r="B3548" s="31"/>
      <c r="C3548"/>
      <c r="D3548"/>
      <c r="E3548"/>
      <c r="F3548" s="11"/>
      <c r="G3548" s="26"/>
      <c r="H3548" s="11"/>
      <c r="I3548" s="11"/>
      <c r="J3548" s="11"/>
      <c r="K3548" s="11"/>
      <c r="L3548" s="11"/>
      <c r="M3548" s="11"/>
      <c r="N3548" s="11"/>
      <c r="O3548" s="11"/>
      <c r="P3548" s="11"/>
      <c r="Q3548"/>
      <c r="R3548"/>
    </row>
    <row r="3549" spans="1:18" ht="17.25" customHeight="1" x14ac:dyDescent="0.25">
      <c r="A3549"/>
      <c r="B3549" s="31"/>
      <c r="C3549"/>
      <c r="D3549"/>
      <c r="E3549"/>
      <c r="F3549" s="11"/>
      <c r="G3549" s="26"/>
      <c r="H3549" s="11"/>
      <c r="I3549" s="11"/>
      <c r="J3549" s="11"/>
      <c r="K3549" s="11"/>
      <c r="L3549" s="11"/>
      <c r="M3549" s="11"/>
      <c r="N3549" s="11"/>
      <c r="O3549" s="11"/>
      <c r="P3549" s="11"/>
      <c r="Q3549"/>
      <c r="R3549"/>
    </row>
    <row r="3550" spans="1:18" ht="17.25" customHeight="1" x14ac:dyDescent="0.25">
      <c r="A3550"/>
      <c r="B3550" s="31"/>
      <c r="C3550"/>
      <c r="D3550"/>
      <c r="E3550"/>
      <c r="F3550" s="11"/>
      <c r="G3550" s="26"/>
      <c r="H3550" s="11"/>
      <c r="I3550" s="11"/>
      <c r="J3550" s="11"/>
      <c r="K3550" s="11"/>
      <c r="L3550" s="11"/>
      <c r="M3550" s="11"/>
      <c r="N3550" s="11"/>
      <c r="O3550" s="11"/>
      <c r="P3550" s="11"/>
      <c r="Q3550"/>
      <c r="R3550"/>
    </row>
    <row r="3551" spans="1:18" ht="17.25" customHeight="1" x14ac:dyDescent="0.25">
      <c r="A3551"/>
      <c r="B3551" s="31"/>
      <c r="C3551"/>
      <c r="D3551"/>
      <c r="E3551"/>
      <c r="F3551" s="11"/>
      <c r="G3551" s="26"/>
      <c r="H3551" s="11"/>
      <c r="I3551" s="11"/>
      <c r="J3551" s="11"/>
      <c r="K3551" s="11"/>
      <c r="L3551" s="11"/>
      <c r="M3551" s="11"/>
      <c r="N3551" s="11"/>
      <c r="O3551" s="11"/>
      <c r="P3551" s="11"/>
      <c r="Q3551"/>
      <c r="R3551"/>
    </row>
    <row r="3552" spans="1:18" ht="17.25" customHeight="1" x14ac:dyDescent="0.25">
      <c r="A3552"/>
      <c r="B3552" s="31"/>
      <c r="C3552"/>
      <c r="D3552"/>
      <c r="E3552"/>
      <c r="F3552" s="11"/>
      <c r="G3552" s="26"/>
      <c r="H3552" s="11"/>
      <c r="I3552" s="11"/>
      <c r="J3552" s="11"/>
      <c r="K3552" s="11"/>
      <c r="L3552" s="11"/>
      <c r="M3552" s="11"/>
      <c r="N3552" s="11"/>
      <c r="O3552" s="11"/>
      <c r="P3552" s="11"/>
      <c r="Q3552"/>
      <c r="R3552"/>
    </row>
    <row r="3553" spans="1:18" ht="17.25" customHeight="1" x14ac:dyDescent="0.25">
      <c r="A3553"/>
      <c r="B3553" s="31"/>
      <c r="C3553"/>
      <c r="D3553"/>
      <c r="E3553"/>
      <c r="F3553" s="11"/>
      <c r="G3553" s="26"/>
      <c r="H3553" s="11"/>
      <c r="I3553" s="11"/>
      <c r="J3553" s="11"/>
      <c r="K3553" s="11"/>
      <c r="L3553" s="11"/>
      <c r="M3553" s="11"/>
      <c r="N3553" s="11"/>
      <c r="O3553" s="11"/>
      <c r="P3553" s="11"/>
      <c r="Q3553"/>
      <c r="R3553"/>
    </row>
    <row r="3554" spans="1:18" ht="17.25" customHeight="1" x14ac:dyDescent="0.25">
      <c r="A3554"/>
      <c r="B3554" s="31"/>
      <c r="C3554"/>
      <c r="D3554"/>
      <c r="E3554"/>
      <c r="F3554" s="11"/>
      <c r="G3554" s="26"/>
      <c r="H3554" s="11"/>
      <c r="I3554" s="11"/>
      <c r="J3554" s="11"/>
      <c r="K3554" s="11"/>
      <c r="L3554" s="11"/>
      <c r="M3554" s="11"/>
      <c r="N3554" s="11"/>
      <c r="O3554" s="11"/>
      <c r="P3554" s="11"/>
      <c r="Q3554"/>
      <c r="R3554"/>
    </row>
    <row r="3555" spans="1:18" ht="17.25" customHeight="1" x14ac:dyDescent="0.25">
      <c r="A3555"/>
      <c r="B3555" s="31"/>
      <c r="C3555"/>
      <c r="D3555"/>
      <c r="E3555"/>
      <c r="F3555" s="11"/>
      <c r="G3555" s="26"/>
      <c r="H3555" s="11"/>
      <c r="I3555" s="11"/>
      <c r="J3555" s="11"/>
      <c r="K3555" s="11"/>
      <c r="L3555" s="11"/>
      <c r="M3555" s="11"/>
      <c r="N3555" s="11"/>
      <c r="O3555" s="11"/>
      <c r="P3555" s="11"/>
      <c r="Q3555"/>
      <c r="R3555"/>
    </row>
    <row r="3556" spans="1:18" ht="17.25" customHeight="1" x14ac:dyDescent="0.25">
      <c r="A3556"/>
      <c r="B3556" s="31"/>
      <c r="C3556"/>
      <c r="D3556"/>
      <c r="E3556"/>
      <c r="F3556" s="11"/>
      <c r="G3556" s="26"/>
      <c r="H3556" s="11"/>
      <c r="I3556" s="11"/>
      <c r="J3556" s="11"/>
      <c r="K3556" s="11"/>
      <c r="L3556" s="11"/>
      <c r="M3556" s="11"/>
      <c r="N3556" s="11"/>
      <c r="O3556" s="11"/>
      <c r="P3556" s="11"/>
      <c r="Q3556"/>
      <c r="R3556"/>
    </row>
    <row r="3557" spans="1:18" ht="17.25" customHeight="1" x14ac:dyDescent="0.25">
      <c r="A3557"/>
      <c r="B3557" s="31"/>
      <c r="C3557"/>
      <c r="D3557"/>
      <c r="E3557"/>
      <c r="F3557" s="11"/>
      <c r="G3557" s="26"/>
      <c r="H3557" s="11"/>
      <c r="I3557" s="11"/>
      <c r="J3557" s="11"/>
      <c r="K3557" s="11"/>
      <c r="L3557" s="11"/>
      <c r="M3557" s="11"/>
      <c r="N3557" s="11"/>
      <c r="O3557" s="11"/>
      <c r="P3557" s="11"/>
      <c r="Q3557"/>
      <c r="R3557"/>
    </row>
    <row r="3558" spans="1:18" ht="17.25" customHeight="1" x14ac:dyDescent="0.25">
      <c r="A3558"/>
      <c r="B3558" s="31"/>
      <c r="C3558"/>
      <c r="D3558"/>
      <c r="E3558"/>
      <c r="F3558" s="11"/>
      <c r="G3558" s="26"/>
      <c r="H3558" s="11"/>
      <c r="I3558" s="11"/>
      <c r="J3558" s="11"/>
      <c r="K3558" s="11"/>
      <c r="L3558" s="11"/>
      <c r="M3558" s="11"/>
      <c r="N3558" s="11"/>
      <c r="O3558" s="11"/>
      <c r="P3558" s="11"/>
      <c r="Q3558"/>
      <c r="R3558"/>
    </row>
    <row r="3559" spans="1:18" ht="17.25" customHeight="1" x14ac:dyDescent="0.25">
      <c r="A3559"/>
      <c r="B3559" s="31"/>
      <c r="C3559"/>
      <c r="D3559"/>
      <c r="E3559"/>
      <c r="F3559" s="11"/>
      <c r="G3559" s="26"/>
      <c r="H3559" s="11"/>
      <c r="I3559" s="11"/>
      <c r="J3559" s="11"/>
      <c r="K3559" s="11"/>
      <c r="L3559" s="11"/>
      <c r="M3559" s="11"/>
      <c r="N3559" s="11"/>
      <c r="O3559" s="11"/>
      <c r="P3559" s="11"/>
      <c r="Q3559"/>
      <c r="R3559"/>
    </row>
    <row r="3560" spans="1:18" ht="17.25" customHeight="1" x14ac:dyDescent="0.25">
      <c r="A3560"/>
      <c r="B3560" s="31"/>
      <c r="C3560"/>
      <c r="D3560"/>
      <c r="E3560"/>
      <c r="F3560" s="11"/>
      <c r="G3560" s="26"/>
      <c r="H3560" s="11"/>
      <c r="I3560" s="11"/>
      <c r="J3560" s="11"/>
      <c r="K3560" s="11"/>
      <c r="L3560" s="11"/>
      <c r="M3560" s="11"/>
      <c r="N3560" s="11"/>
      <c r="O3560" s="11"/>
      <c r="P3560" s="11"/>
      <c r="Q3560"/>
      <c r="R3560"/>
    </row>
    <row r="3561" spans="1:18" ht="17.25" customHeight="1" x14ac:dyDescent="0.25">
      <c r="A3561"/>
      <c r="B3561" s="31"/>
      <c r="C3561"/>
      <c r="D3561"/>
      <c r="E3561"/>
      <c r="F3561" s="11"/>
      <c r="G3561" s="26"/>
      <c r="H3561" s="11"/>
      <c r="I3561" s="11"/>
      <c r="J3561" s="11"/>
      <c r="K3561" s="11"/>
      <c r="L3561" s="11"/>
      <c r="M3561" s="11"/>
      <c r="N3561" s="11"/>
      <c r="O3561" s="11"/>
      <c r="P3561" s="11"/>
      <c r="Q3561"/>
      <c r="R3561"/>
    </row>
    <row r="3562" spans="1:18" ht="17.25" customHeight="1" x14ac:dyDescent="0.25">
      <c r="A3562"/>
      <c r="B3562" s="31"/>
      <c r="C3562"/>
      <c r="D3562"/>
      <c r="E3562"/>
      <c r="F3562" s="11"/>
      <c r="G3562" s="26"/>
      <c r="H3562" s="11"/>
      <c r="I3562" s="11"/>
      <c r="J3562" s="11"/>
      <c r="K3562" s="11"/>
      <c r="L3562" s="11"/>
      <c r="M3562" s="11"/>
      <c r="N3562" s="11"/>
      <c r="O3562" s="11"/>
      <c r="P3562" s="11"/>
      <c r="Q3562"/>
      <c r="R3562"/>
    </row>
    <row r="3563" spans="1:18" ht="17.25" customHeight="1" x14ac:dyDescent="0.25">
      <c r="A3563"/>
      <c r="B3563" s="31"/>
      <c r="C3563"/>
      <c r="D3563"/>
      <c r="E3563"/>
      <c r="F3563" s="11"/>
      <c r="G3563" s="26"/>
      <c r="H3563" s="11"/>
      <c r="I3563" s="11"/>
      <c r="J3563" s="11"/>
      <c r="K3563" s="11"/>
      <c r="L3563" s="11"/>
      <c r="M3563" s="11"/>
      <c r="N3563" s="11"/>
      <c r="O3563" s="11"/>
      <c r="P3563" s="11"/>
      <c r="Q3563"/>
      <c r="R3563"/>
    </row>
    <row r="3564" spans="1:18" ht="17.25" customHeight="1" x14ac:dyDescent="0.25">
      <c r="A3564"/>
      <c r="B3564" s="31"/>
      <c r="C3564"/>
      <c r="D3564"/>
      <c r="E3564"/>
      <c r="F3564" s="11"/>
      <c r="G3564" s="26"/>
      <c r="H3564" s="11"/>
      <c r="I3564" s="11"/>
      <c r="J3564" s="11"/>
      <c r="K3564" s="11"/>
      <c r="L3564" s="11"/>
      <c r="M3564" s="11"/>
      <c r="N3564" s="11"/>
      <c r="O3564" s="11"/>
      <c r="P3564" s="11"/>
      <c r="Q3564"/>
      <c r="R3564"/>
    </row>
    <row r="3565" spans="1:18" ht="17.25" customHeight="1" x14ac:dyDescent="0.25">
      <c r="A3565"/>
      <c r="B3565" s="31"/>
      <c r="C3565"/>
      <c r="D3565"/>
      <c r="E3565"/>
      <c r="F3565" s="11"/>
      <c r="G3565" s="26"/>
      <c r="H3565" s="11"/>
      <c r="I3565" s="11"/>
      <c r="J3565" s="11"/>
      <c r="K3565" s="11"/>
      <c r="L3565" s="11"/>
      <c r="M3565" s="11"/>
      <c r="N3565" s="11"/>
      <c r="O3565" s="11"/>
      <c r="P3565" s="11"/>
      <c r="Q3565"/>
      <c r="R3565"/>
    </row>
    <row r="3566" spans="1:18" ht="17.25" customHeight="1" x14ac:dyDescent="0.25">
      <c r="A3566"/>
      <c r="B3566" s="31"/>
      <c r="C3566"/>
      <c r="D3566"/>
      <c r="E3566"/>
      <c r="F3566" s="11"/>
      <c r="G3566" s="26"/>
      <c r="H3566" s="11"/>
      <c r="I3566" s="11"/>
      <c r="J3566" s="11"/>
      <c r="K3566" s="11"/>
      <c r="L3566" s="11"/>
      <c r="M3566" s="11"/>
      <c r="N3566" s="11"/>
      <c r="O3566" s="11"/>
      <c r="P3566" s="11"/>
      <c r="Q3566"/>
      <c r="R3566"/>
    </row>
    <row r="3567" spans="1:18" ht="17.25" customHeight="1" x14ac:dyDescent="0.25">
      <c r="A3567"/>
      <c r="B3567" s="31"/>
      <c r="C3567"/>
      <c r="D3567"/>
      <c r="E3567"/>
      <c r="F3567" s="11"/>
      <c r="G3567" s="26"/>
      <c r="H3567" s="11"/>
      <c r="I3567" s="11"/>
      <c r="J3567" s="11"/>
      <c r="K3567" s="11"/>
      <c r="L3567" s="11"/>
      <c r="M3567" s="11"/>
      <c r="N3567" s="11"/>
      <c r="O3567" s="11"/>
      <c r="P3567" s="11"/>
      <c r="Q3567"/>
      <c r="R3567"/>
    </row>
    <row r="3568" spans="1:18" ht="17.25" customHeight="1" x14ac:dyDescent="0.25">
      <c r="A3568"/>
      <c r="B3568" s="31"/>
      <c r="C3568"/>
      <c r="D3568"/>
      <c r="E3568"/>
      <c r="F3568" s="11"/>
      <c r="G3568" s="26"/>
      <c r="H3568" s="11"/>
      <c r="I3568" s="11"/>
      <c r="J3568" s="11"/>
      <c r="K3568" s="11"/>
      <c r="L3568" s="11"/>
      <c r="M3568" s="11"/>
      <c r="N3568" s="11"/>
      <c r="O3568" s="11"/>
      <c r="P3568" s="11"/>
      <c r="Q3568"/>
      <c r="R3568"/>
    </row>
    <row r="3569" spans="1:18" ht="17.25" customHeight="1" x14ac:dyDescent="0.25">
      <c r="A3569"/>
      <c r="B3569" s="31"/>
      <c r="C3569"/>
      <c r="D3569"/>
      <c r="E3569"/>
      <c r="F3569" s="11"/>
      <c r="G3569" s="26"/>
      <c r="H3569" s="11"/>
      <c r="I3569" s="11"/>
      <c r="J3569" s="11"/>
      <c r="K3569" s="11"/>
      <c r="L3569" s="11"/>
      <c r="M3569" s="11"/>
      <c r="N3569" s="11"/>
      <c r="O3569" s="11"/>
      <c r="P3569" s="11"/>
      <c r="Q3569"/>
      <c r="R3569"/>
    </row>
    <row r="3570" spans="1:18" ht="17.25" customHeight="1" x14ac:dyDescent="0.25">
      <c r="A3570"/>
      <c r="B3570" s="31"/>
      <c r="C3570"/>
      <c r="D3570"/>
      <c r="E3570"/>
      <c r="F3570" s="11"/>
      <c r="G3570" s="26"/>
      <c r="H3570" s="11"/>
      <c r="I3570" s="11"/>
      <c r="J3570" s="11"/>
      <c r="K3570" s="11"/>
      <c r="L3570" s="11"/>
      <c r="M3570" s="11"/>
      <c r="N3570" s="11"/>
      <c r="O3570" s="11"/>
      <c r="P3570" s="11"/>
      <c r="Q3570"/>
      <c r="R3570"/>
    </row>
    <row r="3571" spans="1:18" ht="17.25" customHeight="1" x14ac:dyDescent="0.25">
      <c r="A3571"/>
      <c r="B3571" s="31"/>
      <c r="C3571"/>
      <c r="D3571"/>
      <c r="E3571"/>
      <c r="F3571" s="11"/>
      <c r="G3571" s="26"/>
      <c r="H3571" s="11"/>
      <c r="I3571" s="11"/>
      <c r="J3571" s="11"/>
      <c r="K3571" s="11"/>
      <c r="L3571" s="11"/>
      <c r="M3571" s="11"/>
      <c r="N3571" s="11"/>
      <c r="O3571" s="11"/>
      <c r="P3571" s="11"/>
      <c r="Q3571"/>
      <c r="R3571"/>
    </row>
    <row r="3572" spans="1:18" ht="17.25" customHeight="1" x14ac:dyDescent="0.25">
      <c r="A3572"/>
      <c r="B3572" s="31"/>
      <c r="C3572"/>
      <c r="D3572"/>
      <c r="E3572"/>
      <c r="F3572" s="11"/>
      <c r="G3572" s="26"/>
      <c r="H3572" s="11"/>
      <c r="I3572" s="11"/>
      <c r="J3572" s="11"/>
      <c r="K3572" s="11"/>
      <c r="L3572" s="11"/>
      <c r="M3572" s="11"/>
      <c r="N3572" s="11"/>
      <c r="O3572" s="11"/>
      <c r="P3572" s="11"/>
      <c r="Q3572"/>
      <c r="R3572"/>
    </row>
    <row r="3573" spans="1:18" ht="17.25" customHeight="1" x14ac:dyDescent="0.25">
      <c r="A3573"/>
      <c r="B3573" s="31"/>
      <c r="C3573"/>
      <c r="D3573"/>
      <c r="E3573"/>
      <c r="F3573" s="11"/>
      <c r="G3573" s="26"/>
      <c r="H3573" s="11"/>
      <c r="I3573" s="11"/>
      <c r="J3573" s="11"/>
      <c r="K3573" s="11"/>
      <c r="L3573" s="11"/>
      <c r="M3573" s="11"/>
      <c r="N3573" s="11"/>
      <c r="O3573" s="11"/>
      <c r="P3573" s="11"/>
      <c r="Q3573"/>
      <c r="R3573"/>
    </row>
    <row r="3574" spans="1:18" ht="17.25" customHeight="1" x14ac:dyDescent="0.25">
      <c r="A3574"/>
      <c r="B3574" s="31"/>
      <c r="C3574"/>
      <c r="D3574"/>
      <c r="E3574"/>
      <c r="F3574" s="11"/>
      <c r="G3574" s="26"/>
      <c r="H3574" s="11"/>
      <c r="I3574" s="11"/>
      <c r="J3574" s="11"/>
      <c r="K3574" s="11"/>
      <c r="L3574" s="11"/>
      <c r="M3574" s="11"/>
      <c r="N3574" s="11"/>
      <c r="O3574" s="11"/>
      <c r="P3574" s="11"/>
      <c r="Q3574"/>
      <c r="R3574"/>
    </row>
    <row r="3575" spans="1:18" ht="17.25" customHeight="1" x14ac:dyDescent="0.25">
      <c r="A3575"/>
      <c r="B3575" s="31"/>
      <c r="C3575"/>
      <c r="D3575"/>
      <c r="E3575"/>
      <c r="F3575" s="11"/>
      <c r="G3575" s="26"/>
      <c r="H3575" s="11"/>
      <c r="I3575" s="11"/>
      <c r="J3575" s="11"/>
      <c r="K3575" s="11"/>
      <c r="L3575" s="11"/>
      <c r="M3575" s="11"/>
      <c r="N3575" s="11"/>
      <c r="O3575" s="11"/>
      <c r="P3575" s="11"/>
      <c r="Q3575"/>
      <c r="R3575"/>
    </row>
    <row r="3576" spans="1:18" ht="17.25" customHeight="1" x14ac:dyDescent="0.25">
      <c r="A3576"/>
      <c r="B3576" s="31"/>
      <c r="C3576"/>
      <c r="D3576"/>
      <c r="E3576"/>
      <c r="F3576" s="11"/>
      <c r="G3576" s="26"/>
      <c r="H3576" s="11"/>
      <c r="I3576" s="11"/>
      <c r="J3576" s="11"/>
      <c r="K3576" s="11"/>
      <c r="L3576" s="11"/>
      <c r="M3576" s="11"/>
      <c r="N3576" s="11"/>
      <c r="O3576" s="11"/>
      <c r="P3576" s="11"/>
      <c r="Q3576"/>
      <c r="R3576"/>
    </row>
    <row r="3577" spans="1:18" ht="17.25" customHeight="1" x14ac:dyDescent="0.25">
      <c r="A3577"/>
      <c r="B3577" s="31"/>
      <c r="C3577"/>
      <c r="D3577"/>
      <c r="E3577"/>
      <c r="F3577" s="11"/>
      <c r="G3577" s="26"/>
      <c r="H3577" s="11"/>
      <c r="I3577" s="11"/>
      <c r="J3577" s="11"/>
      <c r="K3577" s="11"/>
      <c r="L3577" s="11"/>
      <c r="M3577" s="11"/>
      <c r="N3577" s="11"/>
      <c r="O3577" s="11"/>
      <c r="P3577" s="11"/>
      <c r="Q3577"/>
      <c r="R3577"/>
    </row>
    <row r="3578" spans="1:18" ht="17.25" customHeight="1" x14ac:dyDescent="0.25">
      <c r="A3578"/>
      <c r="B3578" s="31"/>
      <c r="C3578"/>
      <c r="D3578"/>
      <c r="E3578"/>
      <c r="F3578" s="11"/>
      <c r="G3578" s="26"/>
      <c r="H3578" s="11"/>
      <c r="I3578" s="11"/>
      <c r="J3578" s="11"/>
      <c r="K3578" s="11"/>
      <c r="L3578" s="11"/>
      <c r="M3578" s="11"/>
      <c r="N3578" s="11"/>
      <c r="O3578" s="11"/>
      <c r="P3578" s="11"/>
      <c r="Q3578"/>
      <c r="R3578"/>
    </row>
    <row r="3579" spans="1:18" ht="17.25" customHeight="1" x14ac:dyDescent="0.25">
      <c r="A3579"/>
      <c r="B3579" s="31"/>
      <c r="C3579"/>
      <c r="D3579"/>
      <c r="E3579"/>
      <c r="F3579" s="11"/>
      <c r="G3579" s="26"/>
      <c r="H3579" s="11"/>
      <c r="I3579" s="11"/>
      <c r="J3579" s="11"/>
      <c r="K3579" s="11"/>
      <c r="L3579" s="11"/>
      <c r="M3579" s="11"/>
      <c r="N3579" s="11"/>
      <c r="O3579" s="11"/>
      <c r="P3579" s="11"/>
      <c r="Q3579"/>
      <c r="R3579"/>
    </row>
    <row r="3580" spans="1:18" ht="17.25" customHeight="1" x14ac:dyDescent="0.25">
      <c r="A3580"/>
      <c r="B3580" s="31"/>
      <c r="C3580"/>
      <c r="D3580"/>
      <c r="E3580"/>
      <c r="F3580" s="11"/>
      <c r="G3580" s="26"/>
      <c r="H3580" s="11"/>
      <c r="I3580" s="11"/>
      <c r="J3580" s="11"/>
      <c r="K3580" s="11"/>
      <c r="L3580" s="11"/>
      <c r="M3580" s="11"/>
      <c r="N3580" s="11"/>
      <c r="O3580" s="11"/>
      <c r="P3580" s="11"/>
      <c r="Q3580"/>
      <c r="R3580"/>
    </row>
    <row r="3581" spans="1:18" ht="17.25" customHeight="1" x14ac:dyDescent="0.25">
      <c r="A3581"/>
      <c r="B3581" s="31"/>
      <c r="C3581"/>
      <c r="D3581"/>
      <c r="E3581"/>
      <c r="F3581" s="11"/>
      <c r="G3581" s="26"/>
      <c r="H3581" s="11"/>
      <c r="I3581" s="11"/>
      <c r="J3581" s="11"/>
      <c r="K3581" s="11"/>
      <c r="L3581" s="11"/>
      <c r="M3581" s="11"/>
      <c r="N3581" s="11"/>
      <c r="O3581" s="11"/>
      <c r="P3581" s="11"/>
      <c r="Q3581"/>
      <c r="R3581"/>
    </row>
    <row r="3582" spans="1:18" ht="17.25" customHeight="1" x14ac:dyDescent="0.25">
      <c r="A3582"/>
      <c r="B3582" s="31"/>
      <c r="C3582"/>
      <c r="D3582"/>
      <c r="E3582"/>
      <c r="F3582" s="11"/>
      <c r="G3582" s="26"/>
      <c r="H3582" s="11"/>
      <c r="I3582" s="11"/>
      <c r="J3582" s="11"/>
      <c r="K3582" s="11"/>
      <c r="L3582" s="11"/>
      <c r="M3582" s="11"/>
      <c r="N3582" s="11"/>
      <c r="O3582" s="11"/>
      <c r="P3582" s="11"/>
      <c r="Q3582"/>
      <c r="R3582"/>
    </row>
    <row r="3583" spans="1:18" ht="17.25" customHeight="1" x14ac:dyDescent="0.25">
      <c r="A3583"/>
      <c r="B3583" s="31"/>
      <c r="C3583"/>
      <c r="D3583"/>
      <c r="E3583"/>
      <c r="F3583" s="11"/>
      <c r="G3583" s="26"/>
      <c r="H3583" s="11"/>
      <c r="I3583" s="11"/>
      <c r="J3583" s="11"/>
      <c r="K3583" s="11"/>
      <c r="L3583" s="11"/>
      <c r="M3583" s="11"/>
      <c r="N3583" s="11"/>
      <c r="O3583" s="11"/>
      <c r="P3583" s="11"/>
      <c r="Q3583"/>
      <c r="R3583"/>
    </row>
    <row r="3584" spans="1:18" ht="17.25" customHeight="1" x14ac:dyDescent="0.25">
      <c r="A3584"/>
      <c r="B3584" s="31"/>
      <c r="C3584"/>
      <c r="D3584"/>
      <c r="E3584"/>
      <c r="F3584" s="11"/>
      <c r="G3584" s="26"/>
      <c r="H3584" s="11"/>
      <c r="I3584" s="11"/>
      <c r="J3584" s="11"/>
      <c r="K3584" s="11"/>
      <c r="L3584" s="11"/>
      <c r="M3584" s="11"/>
      <c r="N3584" s="11"/>
      <c r="O3584" s="11"/>
      <c r="P3584" s="11"/>
      <c r="Q3584"/>
      <c r="R3584"/>
    </row>
    <row r="3585" spans="1:18" ht="17.25" customHeight="1" x14ac:dyDescent="0.25">
      <c r="A3585"/>
      <c r="B3585" s="31"/>
      <c r="C3585"/>
      <c r="D3585"/>
      <c r="E3585"/>
      <c r="F3585" s="11"/>
      <c r="G3585" s="26"/>
      <c r="H3585" s="11"/>
      <c r="I3585" s="11"/>
      <c r="J3585" s="11"/>
      <c r="K3585" s="11"/>
      <c r="L3585" s="11"/>
      <c r="M3585" s="11"/>
      <c r="N3585" s="11"/>
      <c r="O3585" s="11"/>
      <c r="P3585" s="11"/>
      <c r="Q3585"/>
      <c r="R3585"/>
    </row>
    <row r="3586" spans="1:18" ht="17.25" customHeight="1" x14ac:dyDescent="0.25">
      <c r="A3586"/>
      <c r="B3586" s="31"/>
      <c r="C3586"/>
      <c r="D3586"/>
      <c r="E3586"/>
      <c r="F3586" s="11"/>
      <c r="G3586" s="26"/>
      <c r="H3586" s="11"/>
      <c r="I3586" s="11"/>
      <c r="J3586" s="11"/>
      <c r="K3586" s="11"/>
      <c r="L3586" s="11"/>
      <c r="M3586" s="11"/>
      <c r="N3586" s="11"/>
      <c r="O3586" s="11"/>
      <c r="P3586" s="11"/>
      <c r="Q3586"/>
      <c r="R3586"/>
    </row>
    <row r="3587" spans="1:18" ht="17.25" customHeight="1" x14ac:dyDescent="0.25">
      <c r="A3587"/>
      <c r="B3587" s="31"/>
      <c r="C3587"/>
      <c r="D3587"/>
      <c r="E3587"/>
      <c r="F3587" s="11"/>
      <c r="G3587" s="26"/>
      <c r="H3587" s="11"/>
      <c r="I3587" s="11"/>
      <c r="J3587" s="11"/>
      <c r="K3587" s="11"/>
      <c r="L3587" s="11"/>
      <c r="M3587" s="11"/>
      <c r="N3587" s="11"/>
      <c r="O3587" s="11"/>
      <c r="P3587" s="11"/>
      <c r="Q3587"/>
      <c r="R3587"/>
    </row>
    <row r="3588" spans="1:18" ht="17.25" customHeight="1" x14ac:dyDescent="0.25">
      <c r="A3588"/>
      <c r="B3588" s="31"/>
      <c r="C3588"/>
      <c r="D3588"/>
      <c r="E3588"/>
      <c r="F3588" s="11"/>
      <c r="G3588" s="26"/>
      <c r="H3588" s="11"/>
      <c r="I3588" s="11"/>
      <c r="J3588" s="11"/>
      <c r="K3588" s="11"/>
      <c r="L3588" s="11"/>
      <c r="M3588" s="11"/>
      <c r="N3588" s="11"/>
      <c r="O3588" s="11"/>
      <c r="P3588" s="11"/>
      <c r="Q3588"/>
      <c r="R3588"/>
    </row>
    <row r="3589" spans="1:18" ht="17.25" customHeight="1" x14ac:dyDescent="0.25">
      <c r="A3589"/>
      <c r="B3589" s="31"/>
      <c r="C3589"/>
      <c r="D3589"/>
      <c r="E3589"/>
      <c r="F3589" s="11"/>
      <c r="G3589" s="26"/>
      <c r="H3589" s="11"/>
      <c r="I3589" s="11"/>
      <c r="J3589" s="11"/>
      <c r="K3589" s="11"/>
      <c r="L3589" s="11"/>
      <c r="M3589" s="11"/>
      <c r="N3589" s="11"/>
      <c r="O3589" s="11"/>
      <c r="P3589" s="11"/>
      <c r="Q3589"/>
      <c r="R3589"/>
    </row>
    <row r="3590" spans="1:18" ht="17.25" customHeight="1" x14ac:dyDescent="0.25">
      <c r="A3590"/>
      <c r="B3590" s="31"/>
      <c r="C3590"/>
      <c r="D3590"/>
      <c r="E3590"/>
      <c r="F3590" s="11"/>
      <c r="G3590" s="26"/>
      <c r="H3590" s="11"/>
      <c r="I3590" s="11"/>
      <c r="J3590" s="11"/>
      <c r="K3590" s="11"/>
      <c r="L3590" s="11"/>
      <c r="M3590" s="11"/>
      <c r="N3590" s="11"/>
      <c r="O3590" s="11"/>
      <c r="P3590" s="11"/>
      <c r="Q3590"/>
      <c r="R3590"/>
    </row>
    <row r="3591" spans="1:18" ht="17.25" customHeight="1" x14ac:dyDescent="0.25">
      <c r="A3591"/>
      <c r="B3591" s="31"/>
      <c r="C3591"/>
      <c r="D3591"/>
      <c r="E3591"/>
      <c r="F3591" s="11"/>
      <c r="G3591" s="26"/>
      <c r="H3591" s="11"/>
      <c r="I3591" s="11"/>
      <c r="J3591" s="11"/>
      <c r="K3591" s="11"/>
      <c r="L3591" s="11"/>
      <c r="M3591" s="11"/>
      <c r="N3591" s="11"/>
      <c r="O3591" s="11"/>
      <c r="P3591" s="11"/>
      <c r="Q3591"/>
      <c r="R3591"/>
    </row>
    <row r="3592" spans="1:18" ht="17.25" customHeight="1" x14ac:dyDescent="0.25">
      <c r="A3592"/>
      <c r="B3592" s="31"/>
      <c r="C3592"/>
      <c r="D3592"/>
      <c r="E3592"/>
      <c r="F3592" s="11"/>
      <c r="G3592" s="26"/>
      <c r="H3592" s="11"/>
      <c r="I3592" s="11"/>
      <c r="J3592" s="11"/>
      <c r="K3592" s="11"/>
      <c r="L3592" s="11"/>
      <c r="M3592" s="11"/>
      <c r="N3592" s="11"/>
      <c r="O3592" s="11"/>
      <c r="P3592" s="11"/>
      <c r="Q3592"/>
      <c r="R3592"/>
    </row>
    <row r="3593" spans="1:18" ht="17.25" customHeight="1" x14ac:dyDescent="0.25">
      <c r="A3593"/>
      <c r="B3593" s="31"/>
      <c r="C3593"/>
      <c r="D3593"/>
      <c r="E3593"/>
      <c r="F3593" s="11"/>
      <c r="G3593" s="26"/>
      <c r="H3593" s="11"/>
      <c r="I3593" s="11"/>
      <c r="J3593" s="11"/>
      <c r="K3593" s="11"/>
      <c r="L3593" s="11"/>
      <c r="M3593" s="11"/>
      <c r="N3593" s="11"/>
      <c r="O3593" s="11"/>
      <c r="P3593" s="11"/>
      <c r="Q3593"/>
      <c r="R3593"/>
    </row>
    <row r="3594" spans="1:18" ht="17.25" customHeight="1" x14ac:dyDescent="0.25">
      <c r="A3594"/>
      <c r="B3594" s="31"/>
      <c r="C3594"/>
      <c r="D3594"/>
      <c r="E3594"/>
      <c r="F3594" s="11"/>
      <c r="G3594" s="26"/>
      <c r="H3594" s="11"/>
      <c r="I3594" s="11"/>
      <c r="J3594" s="11"/>
      <c r="K3594" s="11"/>
      <c r="L3594" s="11"/>
      <c r="M3594" s="11"/>
      <c r="N3594" s="11"/>
      <c r="O3594" s="11"/>
      <c r="P3594" s="11"/>
      <c r="Q3594"/>
      <c r="R3594"/>
    </row>
    <row r="3595" spans="1:18" ht="17.25" customHeight="1" x14ac:dyDescent="0.25">
      <c r="A3595"/>
      <c r="B3595" s="31"/>
      <c r="C3595"/>
      <c r="D3595"/>
      <c r="E3595"/>
      <c r="F3595" s="11"/>
      <c r="G3595" s="26"/>
      <c r="H3595" s="11"/>
      <c r="I3595" s="11"/>
      <c r="J3595" s="11"/>
      <c r="K3595" s="11"/>
      <c r="L3595" s="11"/>
      <c r="M3595" s="11"/>
      <c r="N3595" s="11"/>
      <c r="O3595" s="11"/>
      <c r="P3595" s="11"/>
      <c r="Q3595"/>
      <c r="R3595"/>
    </row>
    <row r="3596" spans="1:18" ht="17.25" customHeight="1" x14ac:dyDescent="0.25">
      <c r="A3596"/>
      <c r="B3596" s="31"/>
      <c r="C3596"/>
      <c r="D3596"/>
      <c r="E3596"/>
      <c r="F3596" s="11"/>
      <c r="G3596" s="26"/>
      <c r="H3596" s="11"/>
      <c r="I3596" s="11"/>
      <c r="J3596" s="11"/>
      <c r="K3596" s="11"/>
      <c r="L3596" s="11"/>
      <c r="M3596" s="11"/>
      <c r="N3596" s="11"/>
      <c r="O3596" s="11"/>
      <c r="P3596" s="11"/>
      <c r="Q3596"/>
      <c r="R3596"/>
    </row>
    <row r="3597" spans="1:18" ht="17.25" customHeight="1" x14ac:dyDescent="0.25">
      <c r="A3597"/>
      <c r="B3597" s="31"/>
      <c r="C3597"/>
      <c r="D3597"/>
      <c r="E3597"/>
      <c r="F3597" s="11"/>
      <c r="G3597" s="26"/>
      <c r="H3597" s="11"/>
      <c r="I3597" s="11"/>
      <c r="J3597" s="11"/>
      <c r="K3597" s="11"/>
      <c r="L3597" s="11"/>
      <c r="M3597" s="11"/>
      <c r="N3597" s="11"/>
      <c r="O3597" s="11"/>
      <c r="P3597" s="11"/>
      <c r="Q3597"/>
      <c r="R3597"/>
    </row>
    <row r="3598" spans="1:18" ht="17.25" customHeight="1" x14ac:dyDescent="0.25">
      <c r="A3598"/>
      <c r="B3598" s="31"/>
      <c r="C3598"/>
      <c r="D3598"/>
      <c r="E3598"/>
      <c r="F3598" s="11"/>
      <c r="G3598" s="26"/>
      <c r="H3598" s="11"/>
      <c r="I3598" s="11"/>
      <c r="J3598" s="11"/>
      <c r="K3598" s="11"/>
      <c r="L3598" s="11"/>
      <c r="M3598" s="11"/>
      <c r="N3598" s="11"/>
      <c r="O3598" s="11"/>
      <c r="P3598" s="11"/>
      <c r="Q3598"/>
      <c r="R3598"/>
    </row>
    <row r="3599" spans="1:18" ht="17.25" customHeight="1" x14ac:dyDescent="0.25">
      <c r="A3599"/>
      <c r="B3599" s="31"/>
      <c r="C3599"/>
      <c r="D3599"/>
      <c r="E3599"/>
      <c r="F3599" s="11"/>
      <c r="G3599" s="26"/>
      <c r="H3599" s="11"/>
      <c r="I3599" s="11"/>
      <c r="J3599" s="11"/>
      <c r="K3599" s="11"/>
      <c r="L3599" s="11"/>
      <c r="M3599" s="11"/>
      <c r="N3599" s="11"/>
      <c r="O3599" s="11"/>
      <c r="P3599" s="11"/>
      <c r="Q3599"/>
      <c r="R3599"/>
    </row>
    <row r="3600" spans="1:18" ht="17.25" customHeight="1" x14ac:dyDescent="0.25">
      <c r="A3600"/>
      <c r="B3600" s="31"/>
      <c r="C3600"/>
      <c r="D3600"/>
      <c r="E3600"/>
      <c r="F3600" s="11"/>
      <c r="G3600" s="26"/>
      <c r="H3600" s="11"/>
      <c r="I3600" s="11"/>
      <c r="J3600" s="11"/>
      <c r="K3600" s="11"/>
      <c r="L3600" s="11"/>
      <c r="M3600" s="11"/>
      <c r="N3600" s="11"/>
      <c r="O3600" s="11"/>
      <c r="P3600" s="11"/>
      <c r="Q3600"/>
      <c r="R3600"/>
    </row>
    <row r="3601" spans="1:18" ht="17.25" customHeight="1" x14ac:dyDescent="0.25">
      <c r="A3601"/>
      <c r="B3601" s="31"/>
      <c r="C3601"/>
      <c r="D3601"/>
      <c r="E3601"/>
      <c r="F3601" s="11"/>
      <c r="G3601" s="26"/>
      <c r="H3601" s="11"/>
      <c r="I3601" s="11"/>
      <c r="J3601" s="11"/>
      <c r="K3601" s="11"/>
      <c r="L3601" s="11"/>
      <c r="M3601" s="11"/>
      <c r="N3601" s="11"/>
      <c r="O3601" s="11"/>
      <c r="P3601" s="11"/>
      <c r="Q3601"/>
      <c r="R3601"/>
    </row>
    <row r="3602" spans="1:18" ht="17.25" customHeight="1" x14ac:dyDescent="0.25">
      <c r="A3602"/>
      <c r="B3602" s="31"/>
      <c r="C3602"/>
      <c r="D3602"/>
      <c r="E3602"/>
      <c r="F3602" s="11"/>
      <c r="G3602" s="26"/>
      <c r="H3602" s="11"/>
      <c r="I3602" s="11"/>
      <c r="J3602" s="11"/>
      <c r="K3602" s="11"/>
      <c r="L3602" s="11"/>
      <c r="M3602" s="11"/>
      <c r="N3602" s="11"/>
      <c r="O3602" s="11"/>
      <c r="P3602" s="11"/>
      <c r="Q3602"/>
      <c r="R3602"/>
    </row>
    <row r="3603" spans="1:18" ht="17.25" customHeight="1" x14ac:dyDescent="0.25">
      <c r="A3603"/>
      <c r="B3603" s="31"/>
      <c r="C3603"/>
      <c r="D3603"/>
      <c r="E3603"/>
      <c r="F3603" s="11"/>
      <c r="G3603" s="26"/>
      <c r="H3603" s="11"/>
      <c r="I3603" s="11"/>
      <c r="J3603" s="11"/>
      <c r="K3603" s="11"/>
      <c r="L3603" s="11"/>
      <c r="M3603" s="11"/>
      <c r="N3603" s="11"/>
      <c r="O3603" s="11"/>
      <c r="P3603" s="11"/>
      <c r="Q3603"/>
      <c r="R3603"/>
    </row>
    <row r="3604" spans="1:18" ht="17.25" customHeight="1" x14ac:dyDescent="0.25">
      <c r="A3604"/>
      <c r="B3604" s="31"/>
      <c r="C3604"/>
      <c r="D3604"/>
      <c r="E3604"/>
      <c r="F3604" s="11"/>
      <c r="G3604" s="26"/>
      <c r="H3604" s="11"/>
      <c r="I3604" s="11"/>
      <c r="J3604" s="11"/>
      <c r="K3604" s="11"/>
      <c r="L3604" s="11"/>
      <c r="M3604" s="11"/>
      <c r="N3604" s="11"/>
      <c r="O3604" s="11"/>
      <c r="P3604" s="11"/>
      <c r="Q3604"/>
      <c r="R3604"/>
    </row>
    <row r="3605" spans="1:18" ht="17.25" customHeight="1" x14ac:dyDescent="0.25">
      <c r="A3605"/>
      <c r="B3605" s="31"/>
      <c r="C3605"/>
      <c r="D3605"/>
      <c r="E3605"/>
      <c r="F3605" s="11"/>
      <c r="G3605" s="26"/>
      <c r="H3605" s="11"/>
      <c r="I3605" s="11"/>
      <c r="J3605" s="11"/>
      <c r="K3605" s="11"/>
      <c r="L3605" s="11"/>
      <c r="M3605" s="11"/>
      <c r="N3605" s="11"/>
      <c r="O3605" s="11"/>
      <c r="P3605" s="11"/>
      <c r="Q3605"/>
      <c r="R3605"/>
    </row>
    <row r="3606" spans="1:18" ht="17.25" customHeight="1" x14ac:dyDescent="0.25">
      <c r="A3606"/>
      <c r="B3606" s="31"/>
      <c r="C3606"/>
      <c r="D3606"/>
      <c r="E3606"/>
      <c r="F3606" s="11"/>
      <c r="G3606" s="26"/>
      <c r="H3606" s="11"/>
      <c r="I3606" s="11"/>
      <c r="J3606" s="11"/>
      <c r="K3606" s="11"/>
      <c r="L3606" s="11"/>
      <c r="M3606" s="11"/>
      <c r="N3606" s="11"/>
      <c r="O3606" s="11"/>
      <c r="P3606" s="11"/>
      <c r="Q3606"/>
      <c r="R3606"/>
    </row>
    <row r="3607" spans="1:18" ht="17.25" customHeight="1" x14ac:dyDescent="0.25">
      <c r="A3607"/>
      <c r="B3607" s="31"/>
      <c r="C3607"/>
      <c r="D3607"/>
      <c r="E3607"/>
      <c r="F3607" s="11"/>
      <c r="G3607" s="26"/>
      <c r="H3607" s="11"/>
      <c r="I3607" s="11"/>
      <c r="J3607" s="11"/>
      <c r="K3607" s="11"/>
      <c r="L3607" s="11"/>
      <c r="M3607" s="11"/>
      <c r="N3607" s="11"/>
      <c r="O3607" s="11"/>
      <c r="P3607" s="11"/>
      <c r="Q3607"/>
      <c r="R3607"/>
    </row>
    <row r="3608" spans="1:18" ht="17.25" customHeight="1" x14ac:dyDescent="0.25">
      <c r="A3608"/>
      <c r="B3608" s="31"/>
      <c r="C3608"/>
      <c r="D3608"/>
      <c r="E3608"/>
      <c r="F3608" s="11"/>
      <c r="G3608" s="26"/>
      <c r="H3608" s="11"/>
      <c r="I3608" s="11"/>
      <c r="J3608" s="11"/>
      <c r="K3608" s="11"/>
      <c r="L3608" s="11"/>
      <c r="M3608" s="11"/>
      <c r="N3608" s="11"/>
      <c r="O3608" s="11"/>
      <c r="P3608" s="11"/>
      <c r="Q3608"/>
      <c r="R3608"/>
    </row>
    <row r="3609" spans="1:18" ht="17.25" customHeight="1" x14ac:dyDescent="0.25">
      <c r="A3609"/>
      <c r="B3609" s="31"/>
      <c r="C3609"/>
      <c r="D3609"/>
      <c r="E3609"/>
      <c r="F3609" s="11"/>
      <c r="G3609" s="26"/>
      <c r="H3609" s="11"/>
      <c r="I3609" s="11"/>
      <c r="J3609" s="11"/>
      <c r="K3609" s="11"/>
      <c r="L3609" s="11"/>
      <c r="M3609" s="11"/>
      <c r="N3609" s="11"/>
      <c r="O3609" s="11"/>
      <c r="P3609" s="11"/>
      <c r="Q3609"/>
      <c r="R3609"/>
    </row>
    <row r="3610" spans="1:18" ht="17.25" customHeight="1" x14ac:dyDescent="0.25">
      <c r="A3610"/>
      <c r="B3610" s="31"/>
      <c r="C3610"/>
      <c r="D3610"/>
      <c r="E3610"/>
      <c r="F3610" s="11"/>
      <c r="G3610" s="26"/>
      <c r="H3610" s="11"/>
      <c r="I3610" s="11"/>
      <c r="J3610" s="11"/>
      <c r="K3610" s="11"/>
      <c r="L3610" s="11"/>
      <c r="M3610" s="11"/>
      <c r="N3610" s="11"/>
      <c r="O3610" s="11"/>
      <c r="P3610" s="11"/>
      <c r="Q3610"/>
      <c r="R3610"/>
    </row>
    <row r="3611" spans="1:18" ht="17.25" customHeight="1" x14ac:dyDescent="0.25">
      <c r="A3611"/>
      <c r="B3611" s="31"/>
      <c r="C3611"/>
      <c r="D3611"/>
      <c r="E3611"/>
      <c r="F3611" s="11"/>
      <c r="G3611" s="26"/>
      <c r="H3611" s="11"/>
      <c r="I3611" s="11"/>
      <c r="J3611" s="11"/>
      <c r="K3611" s="11"/>
      <c r="L3611" s="11"/>
      <c r="M3611" s="11"/>
      <c r="N3611" s="11"/>
      <c r="O3611" s="11"/>
      <c r="P3611" s="11"/>
      <c r="Q3611"/>
      <c r="R3611"/>
    </row>
    <row r="3612" spans="1:18" ht="17.25" customHeight="1" x14ac:dyDescent="0.25">
      <c r="A3612"/>
      <c r="B3612" s="31"/>
      <c r="C3612"/>
      <c r="D3612"/>
      <c r="E3612"/>
      <c r="F3612" s="11"/>
      <c r="G3612" s="26"/>
      <c r="H3612" s="11"/>
      <c r="I3612" s="11"/>
      <c r="J3612" s="11"/>
      <c r="K3612" s="11"/>
      <c r="L3612" s="11"/>
      <c r="M3612" s="11"/>
      <c r="N3612" s="11"/>
      <c r="O3612" s="11"/>
      <c r="P3612" s="11"/>
      <c r="Q3612"/>
      <c r="R3612"/>
    </row>
    <row r="3613" spans="1:18" ht="17.25" customHeight="1" x14ac:dyDescent="0.25">
      <c r="A3613"/>
      <c r="B3613" s="31"/>
      <c r="C3613"/>
      <c r="D3613"/>
      <c r="E3613"/>
      <c r="F3613" s="11"/>
      <c r="G3613" s="26"/>
      <c r="H3613" s="11"/>
      <c r="I3613" s="11"/>
      <c r="J3613" s="11"/>
      <c r="K3613" s="11"/>
      <c r="L3613" s="11"/>
      <c r="M3613" s="11"/>
      <c r="N3613" s="11"/>
      <c r="O3613" s="11"/>
      <c r="P3613" s="11"/>
      <c r="Q3613"/>
      <c r="R3613"/>
    </row>
    <row r="3614" spans="1:18" ht="17.25" customHeight="1" x14ac:dyDescent="0.25">
      <c r="A3614"/>
      <c r="B3614" s="31"/>
      <c r="C3614"/>
      <c r="D3614"/>
      <c r="E3614"/>
      <c r="F3614" s="11"/>
      <c r="G3614" s="26"/>
      <c r="H3614" s="11"/>
      <c r="I3614" s="11"/>
      <c r="J3614" s="11"/>
      <c r="K3614" s="11"/>
      <c r="L3614" s="11"/>
      <c r="M3614" s="11"/>
      <c r="N3614" s="11"/>
      <c r="O3614" s="11"/>
      <c r="P3614" s="11"/>
      <c r="Q3614"/>
      <c r="R3614"/>
    </row>
    <row r="3615" spans="1:18" ht="17.25" customHeight="1" x14ac:dyDescent="0.25">
      <c r="A3615"/>
      <c r="B3615" s="31"/>
      <c r="C3615"/>
      <c r="D3615"/>
      <c r="E3615"/>
      <c r="F3615" s="11"/>
      <c r="G3615" s="26"/>
      <c r="H3615" s="11"/>
      <c r="I3615" s="11"/>
      <c r="J3615" s="11"/>
      <c r="K3615" s="11"/>
      <c r="L3615" s="11"/>
      <c r="M3615" s="11"/>
      <c r="N3615" s="11"/>
      <c r="O3615" s="11"/>
      <c r="P3615" s="11"/>
      <c r="Q3615"/>
      <c r="R3615"/>
    </row>
    <row r="3616" spans="1:18" ht="17.25" customHeight="1" x14ac:dyDescent="0.25">
      <c r="A3616"/>
      <c r="B3616" s="31"/>
      <c r="C3616"/>
      <c r="D3616"/>
      <c r="E3616"/>
      <c r="F3616" s="11"/>
      <c r="G3616" s="26"/>
      <c r="H3616" s="11"/>
      <c r="I3616" s="11"/>
      <c r="J3616" s="11"/>
      <c r="K3616" s="11"/>
      <c r="L3616" s="11"/>
      <c r="M3616" s="11"/>
      <c r="N3616" s="11"/>
      <c r="O3616" s="11"/>
      <c r="P3616" s="11"/>
      <c r="Q3616"/>
      <c r="R3616"/>
    </row>
    <row r="3617" spans="1:18" ht="17.25" customHeight="1" x14ac:dyDescent="0.25">
      <c r="A3617"/>
      <c r="B3617" s="31"/>
      <c r="C3617"/>
      <c r="D3617"/>
      <c r="E3617"/>
      <c r="F3617" s="11"/>
      <c r="G3617" s="26"/>
      <c r="H3617" s="11"/>
      <c r="I3617" s="11"/>
      <c r="J3617" s="11"/>
      <c r="K3617" s="11"/>
      <c r="L3617" s="11"/>
      <c r="M3617" s="11"/>
      <c r="N3617" s="11"/>
      <c r="O3617" s="11"/>
      <c r="P3617" s="11"/>
      <c r="Q3617"/>
      <c r="R3617"/>
    </row>
    <row r="3618" spans="1:18" ht="17.25" customHeight="1" x14ac:dyDescent="0.25">
      <c r="A3618"/>
      <c r="B3618" s="31"/>
      <c r="C3618"/>
      <c r="D3618"/>
      <c r="E3618"/>
      <c r="F3618" s="11"/>
      <c r="G3618" s="26"/>
      <c r="H3618" s="11"/>
      <c r="I3618" s="11"/>
      <c r="J3618" s="11"/>
      <c r="K3618" s="11"/>
      <c r="L3618" s="11"/>
      <c r="M3618" s="11"/>
      <c r="N3618" s="11"/>
      <c r="O3618" s="11"/>
      <c r="P3618" s="11"/>
      <c r="Q3618"/>
      <c r="R3618"/>
    </row>
    <row r="3619" spans="1:18" ht="17.25" customHeight="1" x14ac:dyDescent="0.25">
      <c r="A3619"/>
      <c r="B3619" s="31"/>
      <c r="C3619"/>
      <c r="D3619"/>
      <c r="E3619"/>
      <c r="F3619" s="11"/>
      <c r="G3619" s="26"/>
      <c r="H3619" s="11"/>
      <c r="I3619" s="11"/>
      <c r="J3619" s="11"/>
      <c r="K3619" s="11"/>
      <c r="L3619" s="11"/>
      <c r="M3619" s="11"/>
      <c r="N3619" s="11"/>
      <c r="O3619" s="11"/>
      <c r="P3619" s="11"/>
      <c r="Q3619"/>
      <c r="R3619"/>
    </row>
    <row r="3620" spans="1:18" ht="17.25" customHeight="1" x14ac:dyDescent="0.25">
      <c r="A3620"/>
      <c r="B3620" s="31"/>
      <c r="C3620"/>
      <c r="D3620"/>
      <c r="E3620"/>
      <c r="F3620" s="11"/>
      <c r="G3620" s="26"/>
      <c r="H3620" s="11"/>
      <c r="I3620" s="11"/>
      <c r="J3620" s="11"/>
      <c r="K3620" s="11"/>
      <c r="L3620" s="11"/>
      <c r="M3620" s="11"/>
      <c r="N3620" s="11"/>
      <c r="O3620" s="11"/>
      <c r="P3620" s="11"/>
      <c r="Q3620"/>
      <c r="R3620"/>
    </row>
    <row r="3621" spans="1:18" ht="17.25" customHeight="1" x14ac:dyDescent="0.25">
      <c r="A3621"/>
      <c r="B3621" s="31"/>
      <c r="C3621"/>
      <c r="D3621"/>
      <c r="E3621"/>
      <c r="F3621" s="11"/>
      <c r="G3621" s="26"/>
      <c r="H3621" s="11"/>
      <c r="I3621" s="11"/>
      <c r="J3621" s="11"/>
      <c r="K3621" s="11"/>
      <c r="L3621" s="11"/>
      <c r="M3621" s="11"/>
      <c r="N3621" s="11"/>
      <c r="O3621" s="11"/>
      <c r="P3621" s="11"/>
      <c r="Q3621"/>
      <c r="R3621"/>
    </row>
    <row r="3622" spans="1:18" ht="17.25" customHeight="1" x14ac:dyDescent="0.25">
      <c r="A3622"/>
      <c r="B3622" s="31"/>
      <c r="C3622"/>
      <c r="D3622"/>
      <c r="E3622"/>
      <c r="F3622" s="11"/>
      <c r="G3622" s="26"/>
      <c r="H3622" s="11"/>
      <c r="I3622" s="11"/>
      <c r="J3622" s="11"/>
      <c r="K3622" s="11"/>
      <c r="L3622" s="11"/>
      <c r="M3622" s="11"/>
      <c r="N3622" s="11"/>
      <c r="O3622" s="11"/>
      <c r="P3622" s="11"/>
      <c r="Q3622"/>
      <c r="R3622"/>
    </row>
    <row r="3623" spans="1:18" ht="17.25" customHeight="1" x14ac:dyDescent="0.25">
      <c r="A3623"/>
      <c r="B3623" s="31"/>
      <c r="C3623"/>
      <c r="D3623"/>
      <c r="E3623"/>
      <c r="F3623" s="11"/>
      <c r="G3623" s="26"/>
      <c r="H3623" s="11"/>
      <c r="I3623" s="11"/>
      <c r="J3623" s="11"/>
      <c r="K3623" s="11"/>
      <c r="L3623" s="11"/>
      <c r="M3623" s="11"/>
      <c r="N3623" s="11"/>
      <c r="O3623" s="11"/>
      <c r="P3623" s="11"/>
      <c r="Q3623"/>
      <c r="R3623"/>
    </row>
    <row r="3624" spans="1:18" ht="17.25" customHeight="1" x14ac:dyDescent="0.25">
      <c r="A3624"/>
      <c r="B3624" s="31"/>
      <c r="C3624"/>
      <c r="D3624"/>
      <c r="E3624"/>
      <c r="F3624" s="11"/>
      <c r="G3624" s="26"/>
      <c r="H3624" s="11"/>
      <c r="I3624" s="11"/>
      <c r="J3624" s="11"/>
      <c r="K3624" s="11"/>
      <c r="L3624" s="11"/>
      <c r="M3624" s="11"/>
      <c r="N3624" s="11"/>
      <c r="O3624" s="11"/>
      <c r="P3624" s="11"/>
      <c r="Q3624"/>
      <c r="R3624"/>
    </row>
    <row r="3625" spans="1:18" ht="17.25" customHeight="1" x14ac:dyDescent="0.25">
      <c r="A3625"/>
      <c r="B3625" s="31"/>
      <c r="C3625"/>
      <c r="D3625"/>
      <c r="E3625"/>
      <c r="F3625" s="11"/>
      <c r="G3625" s="26"/>
      <c r="H3625" s="11"/>
      <c r="I3625" s="11"/>
      <c r="J3625" s="11"/>
      <c r="K3625" s="11"/>
      <c r="L3625" s="11"/>
      <c r="M3625" s="11"/>
      <c r="N3625" s="11"/>
      <c r="O3625" s="11"/>
      <c r="P3625" s="11"/>
      <c r="Q3625"/>
      <c r="R3625"/>
    </row>
    <row r="3626" spans="1:18" ht="17.25" customHeight="1" x14ac:dyDescent="0.25">
      <c r="A3626"/>
      <c r="B3626" s="31"/>
      <c r="C3626"/>
      <c r="D3626"/>
      <c r="E3626"/>
      <c r="F3626" s="11"/>
      <c r="G3626" s="26"/>
      <c r="H3626" s="11"/>
      <c r="I3626" s="11"/>
      <c r="J3626" s="11"/>
      <c r="K3626" s="11"/>
      <c r="L3626" s="11"/>
      <c r="M3626" s="11"/>
      <c r="N3626" s="11"/>
      <c r="O3626" s="11"/>
      <c r="P3626" s="11"/>
      <c r="Q3626"/>
      <c r="R3626"/>
    </row>
    <row r="3627" spans="1:18" ht="17.25" customHeight="1" x14ac:dyDescent="0.25">
      <c r="A3627"/>
      <c r="B3627" s="31"/>
      <c r="C3627"/>
      <c r="D3627"/>
      <c r="E3627"/>
      <c r="F3627" s="11"/>
      <c r="G3627" s="26"/>
      <c r="H3627" s="11"/>
      <c r="I3627" s="11"/>
      <c r="J3627" s="11"/>
      <c r="K3627" s="11"/>
      <c r="L3627" s="11"/>
      <c r="M3627" s="11"/>
      <c r="N3627" s="11"/>
      <c r="O3627" s="11"/>
      <c r="P3627" s="11"/>
      <c r="Q3627"/>
      <c r="R3627"/>
    </row>
    <row r="3628" spans="1:18" ht="17.25" customHeight="1" x14ac:dyDescent="0.25">
      <c r="A3628"/>
      <c r="B3628" s="31"/>
      <c r="C3628"/>
      <c r="D3628"/>
      <c r="E3628"/>
      <c r="F3628" s="11"/>
      <c r="G3628" s="26"/>
      <c r="H3628" s="11"/>
      <c r="I3628" s="11"/>
      <c r="J3628" s="11"/>
      <c r="K3628" s="11"/>
      <c r="L3628" s="11"/>
      <c r="M3628" s="11"/>
      <c r="N3628" s="11"/>
      <c r="O3628" s="11"/>
      <c r="P3628" s="11"/>
      <c r="Q3628"/>
      <c r="R3628"/>
    </row>
    <row r="3629" spans="1:18" ht="17.25" customHeight="1" x14ac:dyDescent="0.25">
      <c r="A3629"/>
      <c r="B3629" s="31"/>
      <c r="C3629"/>
      <c r="D3629"/>
      <c r="E3629"/>
      <c r="F3629" s="11"/>
      <c r="G3629" s="26"/>
      <c r="H3629" s="11"/>
      <c r="I3629" s="11"/>
      <c r="J3629" s="11"/>
      <c r="K3629" s="11"/>
      <c r="L3629" s="11"/>
      <c r="M3629" s="11"/>
      <c r="N3629" s="11"/>
      <c r="O3629" s="11"/>
      <c r="P3629" s="11"/>
      <c r="Q3629"/>
      <c r="R3629"/>
    </row>
    <row r="3630" spans="1:18" ht="17.25" customHeight="1" x14ac:dyDescent="0.25">
      <c r="A3630"/>
      <c r="B3630" s="31"/>
      <c r="C3630"/>
      <c r="D3630"/>
      <c r="E3630"/>
      <c r="F3630" s="11"/>
      <c r="G3630" s="26"/>
      <c r="H3630" s="11"/>
      <c r="I3630" s="11"/>
      <c r="J3630" s="11"/>
      <c r="K3630" s="11"/>
      <c r="L3630" s="11"/>
      <c r="M3630" s="11"/>
      <c r="N3630" s="11"/>
      <c r="O3630" s="11"/>
      <c r="P3630" s="11"/>
      <c r="Q3630"/>
      <c r="R3630"/>
    </row>
    <row r="3631" spans="1:18" ht="17.25" customHeight="1" x14ac:dyDescent="0.25">
      <c r="A3631"/>
      <c r="B3631" s="31"/>
      <c r="C3631"/>
      <c r="D3631"/>
      <c r="E3631"/>
      <c r="F3631" s="11"/>
      <c r="G3631" s="26"/>
      <c r="H3631" s="11"/>
      <c r="I3631" s="11"/>
      <c r="J3631" s="11"/>
      <c r="K3631" s="11"/>
      <c r="L3631" s="11"/>
      <c r="M3631" s="11"/>
      <c r="N3631" s="11"/>
      <c r="O3631" s="11"/>
      <c r="P3631" s="11"/>
      <c r="Q3631"/>
      <c r="R3631"/>
    </row>
    <row r="3632" spans="1:18" ht="17.25" customHeight="1" x14ac:dyDescent="0.25">
      <c r="A3632"/>
      <c r="B3632" s="31"/>
      <c r="C3632"/>
      <c r="D3632"/>
      <c r="E3632"/>
      <c r="F3632" s="11"/>
      <c r="G3632" s="26"/>
      <c r="H3632" s="11"/>
      <c r="I3632" s="11"/>
      <c r="J3632" s="11"/>
      <c r="K3632" s="11"/>
      <c r="L3632" s="11"/>
      <c r="M3632" s="11"/>
      <c r="N3632" s="11"/>
      <c r="O3632" s="11"/>
      <c r="P3632" s="11"/>
      <c r="Q3632"/>
      <c r="R3632"/>
    </row>
    <row r="3633" spans="1:18" ht="17.25" customHeight="1" x14ac:dyDescent="0.25">
      <c r="A3633"/>
      <c r="B3633" s="31"/>
      <c r="C3633"/>
      <c r="D3633"/>
      <c r="E3633"/>
      <c r="F3633" s="11"/>
      <c r="G3633" s="26"/>
      <c r="H3633" s="11"/>
      <c r="I3633" s="11"/>
      <c r="J3633" s="11"/>
      <c r="K3633" s="11"/>
      <c r="L3633" s="11"/>
      <c r="M3633" s="11"/>
      <c r="N3633" s="11"/>
      <c r="O3633" s="11"/>
      <c r="P3633" s="11"/>
      <c r="Q3633"/>
      <c r="R3633"/>
    </row>
    <row r="3634" spans="1:18" ht="17.25" customHeight="1" x14ac:dyDescent="0.25">
      <c r="A3634"/>
      <c r="B3634" s="31"/>
      <c r="C3634"/>
      <c r="D3634"/>
      <c r="E3634"/>
      <c r="F3634" s="11"/>
      <c r="G3634" s="26"/>
      <c r="H3634" s="11"/>
      <c r="I3634" s="11"/>
      <c r="J3634" s="11"/>
      <c r="K3634" s="11"/>
      <c r="L3634" s="11"/>
      <c r="M3634" s="11"/>
      <c r="N3634" s="11"/>
      <c r="O3634" s="11"/>
      <c r="P3634" s="11"/>
      <c r="Q3634"/>
      <c r="R3634"/>
    </row>
    <row r="3635" spans="1:18" ht="17.25" customHeight="1" x14ac:dyDescent="0.25">
      <c r="A3635"/>
      <c r="B3635" s="31"/>
      <c r="C3635"/>
      <c r="D3635"/>
      <c r="E3635"/>
      <c r="F3635" s="11"/>
      <c r="G3635" s="26"/>
      <c r="H3635" s="11"/>
      <c r="I3635" s="11"/>
      <c r="J3635" s="11"/>
      <c r="K3635" s="11"/>
      <c r="L3635" s="11"/>
      <c r="M3635" s="11"/>
      <c r="N3635" s="11"/>
      <c r="O3635" s="11"/>
      <c r="P3635" s="11"/>
      <c r="Q3635"/>
      <c r="R3635"/>
    </row>
    <row r="3636" spans="1:18" ht="17.25" customHeight="1" x14ac:dyDescent="0.25">
      <c r="A3636"/>
      <c r="B3636" s="31"/>
      <c r="C3636"/>
      <c r="D3636"/>
      <c r="E3636"/>
      <c r="F3636" s="11"/>
      <c r="G3636" s="26"/>
      <c r="H3636" s="11"/>
      <c r="I3636" s="11"/>
      <c r="J3636" s="11"/>
      <c r="K3636" s="11"/>
      <c r="L3636" s="11"/>
      <c r="M3636" s="11"/>
      <c r="N3636" s="11"/>
      <c r="O3636" s="11"/>
      <c r="P3636" s="11"/>
      <c r="Q3636"/>
      <c r="R3636"/>
    </row>
    <row r="3637" spans="1:18" ht="17.25" customHeight="1" x14ac:dyDescent="0.25">
      <c r="A3637"/>
      <c r="B3637" s="31"/>
      <c r="C3637"/>
      <c r="D3637"/>
      <c r="E3637"/>
      <c r="F3637" s="11"/>
      <c r="G3637" s="26"/>
      <c r="H3637" s="11"/>
      <c r="I3637" s="11"/>
      <c r="J3637" s="11"/>
      <c r="K3637" s="11"/>
      <c r="L3637" s="11"/>
      <c r="M3637" s="11"/>
      <c r="N3637" s="11"/>
      <c r="O3637" s="11"/>
      <c r="P3637" s="11"/>
      <c r="Q3637"/>
      <c r="R3637"/>
    </row>
    <row r="3638" spans="1:18" ht="17.25" customHeight="1" x14ac:dyDescent="0.25">
      <c r="A3638"/>
      <c r="B3638" s="31"/>
      <c r="C3638"/>
      <c r="D3638"/>
      <c r="E3638"/>
      <c r="F3638" s="11"/>
      <c r="G3638" s="26"/>
      <c r="H3638" s="11"/>
      <c r="I3638" s="11"/>
      <c r="J3638" s="11"/>
      <c r="K3638" s="11"/>
      <c r="L3638" s="11"/>
      <c r="M3638" s="11"/>
      <c r="N3638" s="11"/>
      <c r="O3638" s="11"/>
      <c r="P3638" s="11"/>
      <c r="Q3638"/>
      <c r="R3638"/>
    </row>
    <row r="3639" spans="1:18" ht="17.25" customHeight="1" x14ac:dyDescent="0.25">
      <c r="A3639"/>
      <c r="B3639" s="31"/>
      <c r="C3639"/>
      <c r="D3639"/>
      <c r="E3639"/>
      <c r="F3639" s="11"/>
      <c r="G3639" s="26"/>
      <c r="H3639" s="11"/>
      <c r="I3639" s="11"/>
      <c r="J3639" s="11"/>
      <c r="K3639" s="11"/>
      <c r="L3639" s="11"/>
      <c r="M3639" s="11"/>
      <c r="N3639" s="11"/>
      <c r="O3639" s="11"/>
      <c r="P3639" s="11"/>
      <c r="Q3639"/>
      <c r="R3639"/>
    </row>
    <row r="3640" spans="1:18" ht="17.25" customHeight="1" x14ac:dyDescent="0.25">
      <c r="A3640"/>
      <c r="B3640" s="31"/>
      <c r="C3640"/>
      <c r="D3640"/>
      <c r="E3640"/>
      <c r="F3640" s="11"/>
      <c r="G3640" s="26"/>
      <c r="H3640" s="11"/>
      <c r="I3640" s="11"/>
      <c r="J3640" s="11"/>
      <c r="K3640" s="11"/>
      <c r="L3640" s="11"/>
      <c r="M3640" s="11"/>
      <c r="N3640" s="11"/>
      <c r="O3640" s="11"/>
      <c r="P3640" s="11"/>
      <c r="Q3640"/>
      <c r="R3640"/>
    </row>
    <row r="3641" spans="1:18" ht="17.25" customHeight="1" x14ac:dyDescent="0.25">
      <c r="A3641"/>
      <c r="B3641" s="31"/>
      <c r="C3641"/>
      <c r="D3641"/>
      <c r="E3641"/>
      <c r="F3641" s="11"/>
      <c r="G3641" s="26"/>
      <c r="H3641" s="11"/>
      <c r="I3641" s="11"/>
      <c r="J3641" s="11"/>
      <c r="K3641" s="11"/>
      <c r="L3641" s="11"/>
      <c r="M3641" s="11"/>
      <c r="N3641" s="11"/>
      <c r="O3641" s="11"/>
      <c r="P3641" s="11"/>
      <c r="Q3641"/>
      <c r="R3641"/>
    </row>
    <row r="3642" spans="1:18" ht="17.25" customHeight="1" x14ac:dyDescent="0.25">
      <c r="A3642"/>
      <c r="B3642" s="31"/>
      <c r="C3642"/>
      <c r="D3642"/>
      <c r="E3642"/>
      <c r="F3642" s="11"/>
      <c r="G3642" s="26"/>
      <c r="H3642" s="11"/>
      <c r="I3642" s="11"/>
      <c r="J3642" s="11"/>
      <c r="K3642" s="11"/>
      <c r="L3642" s="11"/>
      <c r="M3642" s="11"/>
      <c r="N3642" s="11"/>
      <c r="O3642" s="11"/>
      <c r="P3642" s="11"/>
      <c r="Q3642"/>
      <c r="R3642"/>
    </row>
    <row r="3643" spans="1:18" ht="17.25" customHeight="1" x14ac:dyDescent="0.25">
      <c r="A3643"/>
      <c r="B3643" s="31"/>
      <c r="C3643"/>
      <c r="D3643"/>
      <c r="E3643"/>
      <c r="F3643" s="11"/>
      <c r="G3643" s="26"/>
      <c r="H3643" s="11"/>
      <c r="I3643" s="11"/>
      <c r="J3643" s="11"/>
      <c r="K3643" s="11"/>
      <c r="L3643" s="11"/>
      <c r="M3643" s="11"/>
      <c r="N3643" s="11"/>
      <c r="O3643" s="11"/>
      <c r="P3643" s="11"/>
      <c r="Q3643"/>
      <c r="R3643"/>
    </row>
    <row r="3644" spans="1:18" ht="17.25" customHeight="1" x14ac:dyDescent="0.25">
      <c r="A3644"/>
      <c r="B3644" s="31"/>
      <c r="C3644"/>
      <c r="D3644"/>
      <c r="E3644"/>
      <c r="F3644" s="11"/>
      <c r="G3644" s="26"/>
      <c r="H3644" s="11"/>
      <c r="I3644" s="11"/>
      <c r="J3644" s="11"/>
      <c r="K3644" s="11"/>
      <c r="L3644" s="11"/>
      <c r="M3644" s="11"/>
      <c r="N3644" s="11"/>
      <c r="O3644" s="11"/>
      <c r="P3644" s="11"/>
      <c r="Q3644"/>
      <c r="R3644"/>
    </row>
    <row r="3645" spans="1:18" ht="17.25" customHeight="1" x14ac:dyDescent="0.25">
      <c r="A3645"/>
      <c r="B3645" s="31"/>
      <c r="C3645"/>
      <c r="D3645"/>
      <c r="E3645"/>
      <c r="F3645" s="11"/>
      <c r="G3645" s="26"/>
      <c r="H3645" s="11"/>
      <c r="I3645" s="11"/>
      <c r="J3645" s="11"/>
      <c r="K3645" s="11"/>
      <c r="L3645" s="11"/>
      <c r="M3645" s="11"/>
      <c r="N3645" s="11"/>
      <c r="O3645" s="11"/>
      <c r="P3645" s="11"/>
      <c r="Q3645"/>
      <c r="R3645"/>
    </row>
    <row r="3646" spans="1:18" ht="17.25" customHeight="1" x14ac:dyDescent="0.25">
      <c r="A3646"/>
      <c r="B3646" s="31"/>
      <c r="C3646"/>
      <c r="D3646"/>
      <c r="E3646"/>
      <c r="F3646" s="11"/>
      <c r="G3646" s="26"/>
      <c r="H3646" s="11"/>
      <c r="I3646" s="11"/>
      <c r="J3646" s="11"/>
      <c r="K3646" s="11"/>
      <c r="L3646" s="11"/>
      <c r="M3646" s="11"/>
      <c r="N3646" s="11"/>
      <c r="O3646" s="11"/>
      <c r="P3646" s="11"/>
      <c r="Q3646"/>
      <c r="R3646"/>
    </row>
    <row r="3647" spans="1:18" ht="17.25" customHeight="1" x14ac:dyDescent="0.25">
      <c r="A3647"/>
      <c r="B3647" s="31"/>
      <c r="C3647"/>
      <c r="D3647"/>
      <c r="E3647"/>
      <c r="F3647" s="11"/>
      <c r="G3647" s="26"/>
      <c r="H3647" s="11"/>
      <c r="I3647" s="11"/>
      <c r="J3647" s="11"/>
      <c r="K3647" s="11"/>
      <c r="L3647" s="11"/>
      <c r="M3647" s="11"/>
      <c r="N3647" s="11"/>
      <c r="O3647" s="11"/>
      <c r="P3647" s="11"/>
      <c r="Q3647"/>
      <c r="R3647"/>
    </row>
    <row r="3648" spans="1:18" ht="17.25" customHeight="1" x14ac:dyDescent="0.25">
      <c r="A3648"/>
      <c r="B3648" s="31"/>
      <c r="C3648"/>
      <c r="D3648"/>
      <c r="E3648"/>
      <c r="F3648" s="11"/>
      <c r="G3648" s="26"/>
      <c r="H3648" s="11"/>
      <c r="I3648" s="11"/>
      <c r="J3648" s="11"/>
      <c r="K3648" s="11"/>
      <c r="L3648" s="11"/>
      <c r="M3648" s="11"/>
      <c r="N3648" s="11"/>
      <c r="O3648" s="11"/>
      <c r="P3648" s="11"/>
      <c r="Q3648"/>
      <c r="R3648"/>
    </row>
    <row r="3649" spans="1:18" ht="17.25" customHeight="1" x14ac:dyDescent="0.25">
      <c r="A3649"/>
      <c r="B3649" s="31"/>
      <c r="C3649"/>
      <c r="D3649"/>
      <c r="E3649"/>
      <c r="F3649" s="11"/>
      <c r="G3649" s="26"/>
      <c r="H3649" s="11"/>
      <c r="I3649" s="11"/>
      <c r="J3649" s="11"/>
      <c r="K3649" s="11"/>
      <c r="L3649" s="11"/>
      <c r="M3649" s="11"/>
      <c r="N3649" s="11"/>
      <c r="O3649" s="11"/>
      <c r="P3649" s="11"/>
      <c r="Q3649"/>
      <c r="R3649"/>
    </row>
    <row r="3650" spans="1:18" ht="17.25" customHeight="1" x14ac:dyDescent="0.25">
      <c r="A3650"/>
      <c r="B3650" s="31"/>
      <c r="C3650"/>
      <c r="D3650"/>
      <c r="E3650"/>
      <c r="F3650" s="11"/>
      <c r="G3650" s="26"/>
      <c r="H3650" s="11"/>
      <c r="I3650" s="11"/>
      <c r="J3650" s="11"/>
      <c r="K3650" s="11"/>
      <c r="L3650" s="11"/>
      <c r="M3650" s="11"/>
      <c r="N3650" s="11"/>
      <c r="O3650" s="11"/>
      <c r="P3650" s="11"/>
      <c r="Q3650"/>
      <c r="R3650"/>
    </row>
    <row r="3651" spans="1:18" ht="17.25" customHeight="1" x14ac:dyDescent="0.25">
      <c r="A3651"/>
      <c r="B3651" s="31"/>
      <c r="C3651"/>
      <c r="D3651"/>
      <c r="E3651"/>
      <c r="F3651" s="11"/>
      <c r="G3651" s="26"/>
      <c r="H3651" s="11"/>
      <c r="I3651" s="11"/>
      <c r="J3651" s="11"/>
      <c r="K3651" s="11"/>
      <c r="L3651" s="11"/>
      <c r="M3651" s="11"/>
      <c r="N3651" s="11"/>
      <c r="O3651" s="11"/>
      <c r="P3651" s="11"/>
      <c r="Q3651"/>
      <c r="R3651"/>
    </row>
    <row r="3652" spans="1:18" ht="17.25" customHeight="1" x14ac:dyDescent="0.25">
      <c r="A3652"/>
      <c r="B3652" s="31"/>
      <c r="C3652"/>
      <c r="D3652"/>
      <c r="E3652"/>
      <c r="F3652" s="11"/>
      <c r="G3652" s="26"/>
      <c r="H3652" s="11"/>
      <c r="I3652" s="11"/>
      <c r="J3652" s="11"/>
      <c r="K3652" s="11"/>
      <c r="L3652" s="11"/>
      <c r="M3652" s="11"/>
      <c r="N3652" s="11"/>
      <c r="O3652" s="11"/>
      <c r="P3652" s="11"/>
      <c r="Q3652"/>
      <c r="R3652"/>
    </row>
    <row r="3653" spans="1:18" ht="17.25" customHeight="1" x14ac:dyDescent="0.25">
      <c r="A3653"/>
      <c r="B3653" s="31"/>
      <c r="C3653"/>
      <c r="D3653"/>
      <c r="E3653"/>
      <c r="F3653" s="11"/>
      <c r="G3653" s="26"/>
      <c r="H3653" s="11"/>
      <c r="I3653" s="11"/>
      <c r="J3653" s="11"/>
      <c r="K3653" s="11"/>
      <c r="L3653" s="11"/>
      <c r="M3653" s="11"/>
      <c r="N3653" s="11"/>
      <c r="O3653" s="11"/>
      <c r="P3653" s="11"/>
      <c r="Q3653"/>
      <c r="R3653"/>
    </row>
    <row r="3654" spans="1:18" ht="17.25" customHeight="1" x14ac:dyDescent="0.25">
      <c r="A3654"/>
      <c r="B3654" s="31"/>
      <c r="C3654"/>
      <c r="D3654"/>
      <c r="E3654"/>
      <c r="F3654" s="11"/>
      <c r="G3654" s="26"/>
      <c r="H3654" s="11"/>
      <c r="I3654" s="11"/>
      <c r="J3654" s="11"/>
      <c r="K3654" s="11"/>
      <c r="L3654" s="11"/>
      <c r="M3654" s="11"/>
      <c r="N3654" s="11"/>
      <c r="O3654" s="11"/>
      <c r="P3654" s="11"/>
      <c r="Q3654"/>
      <c r="R3654"/>
    </row>
    <row r="3655" spans="1:18" ht="17.25" customHeight="1" x14ac:dyDescent="0.25">
      <c r="A3655"/>
      <c r="B3655" s="31"/>
      <c r="C3655"/>
      <c r="D3655"/>
      <c r="E3655"/>
      <c r="F3655" s="11"/>
      <c r="G3655" s="26"/>
      <c r="H3655" s="11"/>
      <c r="I3655" s="11"/>
      <c r="J3655" s="11"/>
      <c r="K3655" s="11"/>
      <c r="L3655" s="11"/>
      <c r="M3655" s="11"/>
      <c r="N3655" s="11"/>
      <c r="O3655" s="11"/>
      <c r="P3655" s="11"/>
      <c r="Q3655"/>
      <c r="R3655"/>
    </row>
    <row r="3656" spans="1:18" ht="17.25" customHeight="1" x14ac:dyDescent="0.25">
      <c r="A3656"/>
      <c r="B3656" s="31"/>
      <c r="C3656"/>
      <c r="D3656"/>
      <c r="E3656"/>
      <c r="F3656" s="11"/>
      <c r="G3656" s="26"/>
      <c r="H3656" s="11"/>
      <c r="I3656" s="11"/>
      <c r="J3656" s="11"/>
      <c r="K3656" s="11"/>
      <c r="L3656" s="11"/>
      <c r="M3656" s="11"/>
      <c r="N3656" s="11"/>
      <c r="O3656" s="11"/>
      <c r="P3656" s="11"/>
      <c r="Q3656"/>
      <c r="R3656"/>
    </row>
    <row r="3657" spans="1:18" ht="17.25" customHeight="1" x14ac:dyDescent="0.25">
      <c r="A3657"/>
      <c r="B3657" s="31"/>
      <c r="C3657"/>
      <c r="D3657"/>
      <c r="E3657"/>
      <c r="F3657" s="11"/>
      <c r="G3657" s="26"/>
      <c r="H3657" s="11"/>
      <c r="I3657" s="11"/>
      <c r="J3657" s="11"/>
      <c r="K3657" s="11"/>
      <c r="L3657" s="11"/>
      <c r="M3657" s="11"/>
      <c r="N3657" s="11"/>
      <c r="O3657" s="11"/>
      <c r="P3657" s="11"/>
      <c r="Q3657"/>
      <c r="R3657"/>
    </row>
    <row r="3658" spans="1:18" ht="17.25" customHeight="1" x14ac:dyDescent="0.25">
      <c r="A3658"/>
      <c r="B3658" s="31"/>
      <c r="C3658"/>
      <c r="D3658"/>
      <c r="E3658"/>
      <c r="F3658" s="11"/>
      <c r="G3658" s="26"/>
      <c r="H3658" s="11"/>
      <c r="I3658" s="11"/>
      <c r="J3658" s="11"/>
      <c r="K3658" s="11"/>
      <c r="L3658" s="11"/>
      <c r="M3658" s="11"/>
      <c r="N3658" s="11"/>
      <c r="O3658" s="11"/>
      <c r="P3658" s="11"/>
      <c r="Q3658"/>
      <c r="R3658"/>
    </row>
    <row r="3659" spans="1:18" ht="17.25" customHeight="1" x14ac:dyDescent="0.25">
      <c r="A3659"/>
      <c r="B3659" s="31"/>
      <c r="C3659"/>
      <c r="D3659"/>
      <c r="E3659"/>
      <c r="F3659" s="11"/>
      <c r="G3659" s="26"/>
      <c r="H3659" s="11"/>
      <c r="I3659" s="11"/>
      <c r="J3659" s="11"/>
      <c r="K3659" s="11"/>
      <c r="L3659" s="11"/>
      <c r="M3659" s="11"/>
      <c r="N3659" s="11"/>
      <c r="O3659" s="11"/>
      <c r="P3659" s="11"/>
      <c r="Q3659"/>
      <c r="R3659"/>
    </row>
    <row r="3660" spans="1:18" ht="17.25" customHeight="1" x14ac:dyDescent="0.25">
      <c r="A3660"/>
      <c r="B3660" s="31"/>
      <c r="C3660"/>
      <c r="D3660"/>
      <c r="E3660"/>
      <c r="F3660" s="11"/>
      <c r="G3660" s="26"/>
      <c r="H3660" s="11"/>
      <c r="I3660" s="11"/>
      <c r="J3660" s="11"/>
      <c r="K3660" s="11"/>
      <c r="L3660" s="11"/>
      <c r="M3660" s="11"/>
      <c r="N3660" s="11"/>
      <c r="O3660" s="11"/>
      <c r="P3660" s="11"/>
      <c r="Q3660"/>
      <c r="R3660"/>
    </row>
    <row r="3661" spans="1:18" ht="17.25" customHeight="1" x14ac:dyDescent="0.25">
      <c r="A3661"/>
      <c r="B3661" s="31"/>
      <c r="C3661"/>
      <c r="D3661"/>
      <c r="E3661"/>
      <c r="F3661" s="11"/>
      <c r="G3661" s="26"/>
      <c r="H3661" s="11"/>
      <c r="I3661" s="11"/>
      <c r="J3661" s="11"/>
      <c r="K3661" s="11"/>
      <c r="L3661" s="11"/>
      <c r="M3661" s="11"/>
      <c r="N3661" s="11"/>
      <c r="O3661" s="11"/>
      <c r="P3661" s="11"/>
      <c r="Q3661"/>
      <c r="R3661"/>
    </row>
    <row r="3662" spans="1:18" ht="17.25" customHeight="1" x14ac:dyDescent="0.25">
      <c r="A3662"/>
      <c r="B3662" s="31"/>
      <c r="C3662"/>
      <c r="D3662"/>
      <c r="E3662"/>
      <c r="F3662" s="11"/>
      <c r="G3662" s="26"/>
      <c r="H3662" s="11"/>
      <c r="I3662" s="11"/>
      <c r="J3662" s="11"/>
      <c r="K3662" s="11"/>
      <c r="L3662" s="11"/>
      <c r="M3662" s="11"/>
      <c r="N3662" s="11"/>
      <c r="O3662" s="11"/>
      <c r="P3662" s="11"/>
      <c r="Q3662"/>
      <c r="R3662"/>
    </row>
    <row r="3663" spans="1:18" ht="17.25" customHeight="1" x14ac:dyDescent="0.25">
      <c r="A3663"/>
      <c r="B3663" s="31"/>
      <c r="C3663"/>
      <c r="D3663"/>
      <c r="E3663"/>
      <c r="F3663" s="11"/>
      <c r="G3663" s="26"/>
      <c r="H3663" s="11"/>
      <c r="I3663" s="11"/>
      <c r="J3663" s="11"/>
      <c r="K3663" s="11"/>
      <c r="L3663" s="11"/>
      <c r="M3663" s="11"/>
      <c r="N3663" s="11"/>
      <c r="O3663" s="11"/>
      <c r="P3663" s="11"/>
      <c r="Q3663"/>
      <c r="R3663"/>
    </row>
    <row r="3664" spans="1:18" ht="17.25" customHeight="1" x14ac:dyDescent="0.25">
      <c r="A3664"/>
      <c r="B3664" s="31"/>
      <c r="C3664"/>
      <c r="D3664"/>
      <c r="E3664"/>
      <c r="F3664" s="11"/>
      <c r="G3664" s="26"/>
      <c r="H3664" s="11"/>
      <c r="I3664" s="11"/>
      <c r="J3664" s="11"/>
      <c r="K3664" s="11"/>
      <c r="L3664" s="11"/>
      <c r="M3664" s="11"/>
      <c r="N3664" s="11"/>
      <c r="O3664" s="11"/>
      <c r="P3664" s="11"/>
      <c r="Q3664"/>
      <c r="R3664"/>
    </row>
    <row r="3665" spans="1:18" ht="17.25" customHeight="1" x14ac:dyDescent="0.25">
      <c r="A3665"/>
      <c r="B3665" s="31"/>
      <c r="C3665"/>
      <c r="D3665"/>
      <c r="E3665"/>
      <c r="F3665" s="11"/>
      <c r="G3665" s="26"/>
      <c r="H3665" s="11"/>
      <c r="I3665" s="11"/>
      <c r="J3665" s="11"/>
      <c r="K3665" s="11"/>
      <c r="L3665" s="11"/>
      <c r="M3665" s="11"/>
      <c r="N3665" s="11"/>
      <c r="O3665" s="11"/>
      <c r="P3665" s="11"/>
      <c r="Q3665"/>
      <c r="R3665"/>
    </row>
    <row r="3666" spans="1:18" ht="17.25" customHeight="1" x14ac:dyDescent="0.25">
      <c r="A3666"/>
      <c r="B3666" s="31"/>
      <c r="C3666"/>
      <c r="D3666"/>
      <c r="E3666"/>
      <c r="F3666" s="11"/>
      <c r="G3666" s="26"/>
      <c r="H3666" s="11"/>
      <c r="I3666" s="11"/>
      <c r="J3666" s="11"/>
      <c r="K3666" s="11"/>
      <c r="L3666" s="11"/>
      <c r="M3666" s="11"/>
      <c r="N3666" s="11"/>
      <c r="O3666" s="11"/>
      <c r="P3666" s="11"/>
      <c r="Q3666"/>
      <c r="R3666"/>
    </row>
    <row r="3667" spans="1:18" ht="17.25" customHeight="1" x14ac:dyDescent="0.25">
      <c r="A3667"/>
      <c r="B3667" s="31"/>
      <c r="C3667"/>
      <c r="D3667"/>
      <c r="E3667"/>
      <c r="F3667" s="11"/>
      <c r="G3667" s="26"/>
      <c r="H3667" s="11"/>
      <c r="I3667" s="11"/>
      <c r="J3667" s="11"/>
      <c r="K3667" s="11"/>
      <c r="L3667" s="11"/>
      <c r="M3667" s="11"/>
      <c r="N3667" s="11"/>
      <c r="O3667" s="11"/>
      <c r="P3667" s="11"/>
      <c r="Q3667"/>
      <c r="R3667"/>
    </row>
    <row r="3668" spans="1:18" ht="17.25" customHeight="1" x14ac:dyDescent="0.25">
      <c r="A3668"/>
      <c r="B3668" s="31"/>
      <c r="C3668"/>
      <c r="D3668"/>
      <c r="E3668"/>
      <c r="F3668" s="11"/>
      <c r="G3668" s="26"/>
      <c r="H3668" s="11"/>
      <c r="I3668" s="11"/>
      <c r="J3668" s="11"/>
      <c r="K3668" s="11"/>
      <c r="L3668" s="11"/>
      <c r="M3668" s="11"/>
      <c r="N3668" s="11"/>
      <c r="O3668" s="11"/>
      <c r="P3668" s="11"/>
      <c r="Q3668"/>
      <c r="R3668"/>
    </row>
    <row r="3669" spans="1:18" ht="17.25" customHeight="1" x14ac:dyDescent="0.25">
      <c r="A3669"/>
      <c r="B3669" s="31"/>
      <c r="C3669"/>
      <c r="D3669"/>
      <c r="E3669"/>
      <c r="F3669" s="11"/>
      <c r="G3669" s="26"/>
      <c r="H3669" s="11"/>
      <c r="I3669" s="11"/>
      <c r="J3669" s="11"/>
      <c r="K3669" s="11"/>
      <c r="L3669" s="11"/>
      <c r="M3669" s="11"/>
      <c r="N3669" s="11"/>
      <c r="O3669" s="11"/>
      <c r="P3669" s="11"/>
      <c r="Q3669"/>
      <c r="R3669"/>
    </row>
    <row r="3670" spans="1:18" ht="17.25" customHeight="1" x14ac:dyDescent="0.25">
      <c r="A3670"/>
      <c r="B3670" s="31"/>
      <c r="C3670"/>
      <c r="D3670"/>
      <c r="E3670"/>
      <c r="F3670" s="11"/>
      <c r="G3670" s="26"/>
      <c r="H3670" s="11"/>
      <c r="I3670" s="11"/>
      <c r="J3670" s="11"/>
      <c r="K3670" s="11"/>
      <c r="L3670" s="11"/>
      <c r="M3670" s="11"/>
      <c r="N3670" s="11"/>
      <c r="O3670" s="11"/>
      <c r="P3670" s="11"/>
      <c r="Q3670"/>
      <c r="R3670"/>
    </row>
    <row r="3671" spans="1:18" ht="17.25" customHeight="1" x14ac:dyDescent="0.25">
      <c r="A3671"/>
      <c r="B3671" s="31"/>
      <c r="C3671"/>
      <c r="D3671"/>
      <c r="E3671"/>
      <c r="F3671" s="11"/>
      <c r="G3671" s="26"/>
      <c r="H3671" s="11"/>
      <c r="I3671" s="11"/>
      <c r="J3671" s="11"/>
      <c r="K3671" s="11"/>
      <c r="L3671" s="11"/>
      <c r="M3671" s="11"/>
      <c r="N3671" s="11"/>
      <c r="O3671" s="11"/>
      <c r="P3671" s="11"/>
      <c r="Q3671"/>
      <c r="R3671"/>
    </row>
    <row r="3672" spans="1:18" ht="17.25" customHeight="1" x14ac:dyDescent="0.25">
      <c r="A3672"/>
      <c r="B3672" s="31"/>
      <c r="C3672"/>
      <c r="D3672"/>
      <c r="E3672"/>
      <c r="F3672" s="11"/>
      <c r="G3672" s="26"/>
      <c r="H3672" s="11"/>
      <c r="I3672" s="11"/>
      <c r="J3672" s="11"/>
      <c r="K3672" s="11"/>
      <c r="L3672" s="11"/>
      <c r="M3672" s="11"/>
      <c r="N3672" s="11"/>
      <c r="O3672" s="11"/>
      <c r="P3672" s="11"/>
      <c r="Q3672"/>
      <c r="R3672"/>
    </row>
    <row r="3673" spans="1:18" ht="17.25" customHeight="1" x14ac:dyDescent="0.25">
      <c r="A3673"/>
      <c r="B3673" s="31"/>
      <c r="C3673"/>
      <c r="D3673"/>
      <c r="E3673"/>
      <c r="F3673" s="11"/>
      <c r="G3673" s="26"/>
      <c r="H3673" s="11"/>
      <c r="I3673" s="11"/>
      <c r="J3673" s="11"/>
      <c r="K3673" s="11"/>
      <c r="L3673" s="11"/>
      <c r="M3673" s="11"/>
      <c r="N3673" s="11"/>
      <c r="O3673" s="11"/>
      <c r="P3673" s="11"/>
      <c r="Q3673"/>
      <c r="R3673"/>
    </row>
    <row r="3674" spans="1:18" ht="17.25" customHeight="1" x14ac:dyDescent="0.25">
      <c r="A3674"/>
      <c r="B3674" s="31"/>
      <c r="C3674"/>
      <c r="D3674"/>
      <c r="E3674"/>
      <c r="F3674" s="11"/>
      <c r="G3674" s="26"/>
      <c r="H3674" s="11"/>
      <c r="I3674" s="11"/>
      <c r="J3674" s="11"/>
      <c r="K3674" s="11"/>
      <c r="L3674" s="11"/>
      <c r="M3674" s="11"/>
      <c r="N3674" s="11"/>
      <c r="O3674" s="11"/>
      <c r="P3674" s="11"/>
      <c r="Q3674"/>
      <c r="R3674"/>
    </row>
    <row r="3675" spans="1:18" ht="17.25" customHeight="1" x14ac:dyDescent="0.25">
      <c r="A3675"/>
      <c r="B3675" s="31"/>
      <c r="C3675"/>
      <c r="D3675"/>
      <c r="E3675"/>
      <c r="F3675" s="11"/>
      <c r="G3675" s="26"/>
      <c r="H3675" s="11"/>
      <c r="I3675" s="11"/>
      <c r="J3675" s="11"/>
      <c r="K3675" s="11"/>
      <c r="L3675" s="11"/>
      <c r="M3675" s="11"/>
      <c r="N3675" s="11"/>
      <c r="O3675" s="11"/>
      <c r="P3675" s="11"/>
      <c r="Q3675"/>
      <c r="R3675"/>
    </row>
    <row r="3676" spans="1:18" ht="17.25" customHeight="1" x14ac:dyDescent="0.25">
      <c r="A3676"/>
      <c r="B3676" s="31"/>
      <c r="C3676"/>
      <c r="D3676"/>
      <c r="E3676"/>
      <c r="F3676" s="11"/>
      <c r="G3676" s="26"/>
      <c r="H3676" s="11"/>
      <c r="I3676" s="11"/>
      <c r="J3676" s="11"/>
      <c r="K3676" s="11"/>
      <c r="L3676" s="11"/>
      <c r="M3676" s="11"/>
      <c r="N3676" s="11"/>
      <c r="O3676" s="11"/>
      <c r="P3676" s="11"/>
      <c r="Q3676"/>
      <c r="R3676"/>
    </row>
    <row r="3677" spans="1:18" ht="17.25" customHeight="1" x14ac:dyDescent="0.25">
      <c r="A3677"/>
      <c r="B3677" s="31"/>
      <c r="C3677"/>
      <c r="D3677"/>
      <c r="E3677"/>
      <c r="F3677" s="11"/>
      <c r="G3677" s="26"/>
      <c r="H3677" s="11"/>
      <c r="I3677" s="11"/>
      <c r="J3677" s="11"/>
      <c r="K3677" s="11"/>
      <c r="L3677" s="11"/>
      <c r="M3677" s="11"/>
      <c r="N3677" s="11"/>
      <c r="O3677" s="11"/>
      <c r="P3677" s="11"/>
      <c r="Q3677"/>
      <c r="R3677"/>
    </row>
    <row r="3678" spans="1:18" ht="17.25" customHeight="1" x14ac:dyDescent="0.25">
      <c r="A3678"/>
      <c r="B3678" s="31"/>
      <c r="C3678"/>
      <c r="D3678"/>
      <c r="E3678"/>
      <c r="F3678" s="11"/>
      <c r="G3678" s="26"/>
      <c r="H3678" s="11"/>
      <c r="I3678" s="11"/>
      <c r="J3678" s="11"/>
      <c r="K3678" s="11"/>
      <c r="L3678" s="11"/>
      <c r="M3678" s="11"/>
      <c r="N3678" s="11"/>
      <c r="O3678" s="11"/>
      <c r="P3678" s="11"/>
      <c r="Q3678"/>
      <c r="R3678"/>
    </row>
    <row r="3679" spans="1:18" ht="17.25" customHeight="1" x14ac:dyDescent="0.25">
      <c r="A3679"/>
      <c r="B3679" s="31"/>
      <c r="C3679"/>
      <c r="D3679"/>
      <c r="E3679"/>
      <c r="F3679" s="11"/>
      <c r="G3679" s="26"/>
      <c r="H3679" s="11"/>
      <c r="I3679" s="11"/>
      <c r="J3679" s="11"/>
      <c r="K3679" s="11"/>
      <c r="L3679" s="11"/>
      <c r="M3679" s="11"/>
      <c r="N3679" s="11"/>
      <c r="O3679" s="11"/>
      <c r="P3679" s="11"/>
      <c r="Q3679"/>
      <c r="R3679"/>
    </row>
    <row r="3680" spans="1:18" ht="17.25" customHeight="1" x14ac:dyDescent="0.25">
      <c r="A3680"/>
      <c r="B3680" s="31"/>
      <c r="C3680"/>
      <c r="D3680"/>
      <c r="E3680"/>
      <c r="F3680" s="11"/>
      <c r="G3680" s="26"/>
      <c r="H3680" s="11"/>
      <c r="I3680" s="11"/>
      <c r="J3680" s="11"/>
      <c r="K3680" s="11"/>
      <c r="L3680" s="11"/>
      <c r="M3680" s="11"/>
      <c r="N3680" s="11"/>
      <c r="O3680" s="11"/>
      <c r="P3680" s="11"/>
      <c r="Q3680"/>
      <c r="R3680"/>
    </row>
    <row r="3681" spans="1:18" ht="17.25" customHeight="1" x14ac:dyDescent="0.25">
      <c r="A3681"/>
      <c r="B3681" s="31"/>
      <c r="C3681"/>
      <c r="D3681"/>
      <c r="E3681"/>
      <c r="F3681" s="11"/>
      <c r="G3681" s="26"/>
      <c r="H3681" s="11"/>
      <c r="I3681" s="11"/>
      <c r="J3681" s="11"/>
      <c r="K3681" s="11"/>
      <c r="L3681" s="11"/>
      <c r="M3681" s="11"/>
      <c r="N3681" s="11"/>
      <c r="O3681" s="11"/>
      <c r="P3681" s="11"/>
      <c r="Q3681"/>
      <c r="R3681"/>
    </row>
    <row r="3682" spans="1:18" ht="17.25" customHeight="1" x14ac:dyDescent="0.25">
      <c r="A3682"/>
      <c r="B3682" s="31"/>
      <c r="C3682"/>
      <c r="D3682"/>
      <c r="E3682"/>
      <c r="F3682" s="11"/>
      <c r="G3682" s="26"/>
      <c r="H3682" s="11"/>
      <c r="I3682" s="11"/>
      <c r="J3682" s="11"/>
      <c r="K3682" s="11"/>
      <c r="L3682" s="11"/>
      <c r="M3682" s="11"/>
      <c r="N3682" s="11"/>
      <c r="O3682" s="11"/>
      <c r="P3682" s="11"/>
      <c r="Q3682"/>
      <c r="R3682"/>
    </row>
    <row r="3683" spans="1:18" ht="17.25" customHeight="1" x14ac:dyDescent="0.25">
      <c r="A3683"/>
      <c r="B3683" s="31"/>
      <c r="C3683"/>
      <c r="D3683"/>
      <c r="E3683"/>
      <c r="F3683" s="11"/>
      <c r="G3683" s="26"/>
      <c r="H3683" s="11"/>
      <c r="I3683" s="11"/>
      <c r="J3683" s="11"/>
      <c r="K3683" s="11"/>
      <c r="L3683" s="11"/>
      <c r="M3683" s="11"/>
      <c r="N3683" s="11"/>
      <c r="O3683" s="11"/>
      <c r="P3683" s="11"/>
      <c r="Q3683"/>
      <c r="R3683"/>
    </row>
    <row r="3684" spans="1:18" ht="17.25" customHeight="1" x14ac:dyDescent="0.25">
      <c r="A3684"/>
      <c r="B3684" s="31"/>
      <c r="C3684"/>
      <c r="D3684"/>
      <c r="E3684"/>
      <c r="F3684" s="11"/>
      <c r="G3684" s="26"/>
      <c r="H3684" s="11"/>
      <c r="I3684" s="11"/>
      <c r="J3684" s="11"/>
      <c r="K3684" s="11"/>
      <c r="L3684" s="11"/>
      <c r="M3684" s="11"/>
      <c r="N3684" s="11"/>
      <c r="O3684" s="11"/>
      <c r="P3684" s="11"/>
      <c r="Q3684"/>
      <c r="R3684"/>
    </row>
    <row r="3685" spans="1:18" ht="17.25" customHeight="1" x14ac:dyDescent="0.25">
      <c r="A3685"/>
      <c r="B3685" s="31"/>
      <c r="C3685"/>
      <c r="D3685"/>
      <c r="E3685"/>
      <c r="F3685" s="11"/>
      <c r="G3685" s="26"/>
      <c r="H3685" s="11"/>
      <c r="I3685" s="11"/>
      <c r="J3685" s="11"/>
      <c r="K3685" s="11"/>
      <c r="L3685" s="11"/>
      <c r="M3685" s="11"/>
      <c r="N3685" s="11"/>
      <c r="O3685" s="11"/>
      <c r="P3685" s="11"/>
      <c r="Q3685"/>
      <c r="R3685"/>
    </row>
    <row r="3686" spans="1:18" ht="17.25" customHeight="1" x14ac:dyDescent="0.25">
      <c r="A3686"/>
      <c r="B3686" s="31"/>
      <c r="C3686"/>
      <c r="D3686"/>
      <c r="E3686"/>
      <c r="F3686" s="11"/>
      <c r="G3686" s="26"/>
      <c r="H3686" s="11"/>
      <c r="I3686" s="11"/>
      <c r="J3686" s="11"/>
      <c r="K3686" s="11"/>
      <c r="L3686" s="11"/>
      <c r="M3686" s="11"/>
      <c r="N3686" s="11"/>
      <c r="O3686" s="11"/>
      <c r="P3686" s="11"/>
      <c r="Q3686"/>
      <c r="R3686"/>
    </row>
    <row r="3687" spans="1:18" ht="17.25" customHeight="1" x14ac:dyDescent="0.25">
      <c r="A3687"/>
      <c r="B3687" s="31"/>
      <c r="C3687"/>
      <c r="D3687"/>
      <c r="E3687"/>
      <c r="F3687" s="11"/>
      <c r="G3687" s="26"/>
      <c r="H3687" s="11"/>
      <c r="I3687" s="11"/>
      <c r="J3687" s="11"/>
      <c r="K3687" s="11"/>
      <c r="L3687" s="11"/>
      <c r="M3687" s="11"/>
      <c r="N3687" s="11"/>
      <c r="O3687" s="11"/>
      <c r="P3687" s="11"/>
      <c r="Q3687"/>
      <c r="R3687"/>
    </row>
    <row r="3688" spans="1:18" ht="17.25" customHeight="1" x14ac:dyDescent="0.25">
      <c r="A3688"/>
      <c r="B3688" s="31"/>
      <c r="C3688"/>
      <c r="D3688"/>
      <c r="E3688"/>
      <c r="F3688" s="11"/>
      <c r="G3688" s="26"/>
      <c r="H3688" s="11"/>
      <c r="I3688" s="11"/>
      <c r="J3688" s="11"/>
      <c r="K3688" s="11"/>
      <c r="L3688" s="11"/>
      <c r="M3688" s="11"/>
      <c r="N3688" s="11"/>
      <c r="O3688" s="11"/>
      <c r="P3688" s="11"/>
      <c r="Q3688"/>
      <c r="R3688"/>
    </row>
    <row r="3689" spans="1:18" ht="17.25" customHeight="1" x14ac:dyDescent="0.25">
      <c r="A3689"/>
      <c r="B3689" s="31"/>
      <c r="C3689"/>
      <c r="D3689"/>
      <c r="E3689"/>
      <c r="F3689" s="11"/>
      <c r="G3689" s="26"/>
      <c r="H3689" s="11"/>
      <c r="I3689" s="11"/>
      <c r="J3689" s="11"/>
      <c r="K3689" s="11"/>
      <c r="L3689" s="11"/>
      <c r="M3689" s="11"/>
      <c r="N3689" s="11"/>
      <c r="O3689" s="11"/>
      <c r="P3689" s="11"/>
      <c r="Q3689"/>
      <c r="R3689"/>
    </row>
    <row r="3690" spans="1:18" ht="17.25" customHeight="1" x14ac:dyDescent="0.25">
      <c r="A3690"/>
      <c r="B3690" s="31"/>
      <c r="C3690"/>
      <c r="D3690"/>
      <c r="E3690"/>
      <c r="F3690" s="11"/>
      <c r="G3690" s="26"/>
      <c r="H3690" s="11"/>
      <c r="I3690" s="11"/>
      <c r="J3690" s="11"/>
      <c r="K3690" s="11"/>
      <c r="L3690" s="11"/>
      <c r="M3690" s="11"/>
      <c r="N3690" s="11"/>
      <c r="O3690" s="11"/>
      <c r="P3690" s="11"/>
      <c r="Q3690"/>
      <c r="R3690"/>
    </row>
    <row r="3691" spans="1:18" ht="17.25" customHeight="1" x14ac:dyDescent="0.25">
      <c r="A3691"/>
      <c r="B3691" s="31"/>
      <c r="C3691"/>
      <c r="D3691"/>
      <c r="E3691"/>
      <c r="F3691" s="11"/>
      <c r="G3691" s="26"/>
      <c r="H3691" s="11"/>
      <c r="I3691" s="11"/>
      <c r="J3691" s="11"/>
      <c r="K3691" s="11"/>
      <c r="L3691" s="11"/>
      <c r="M3691" s="11"/>
      <c r="N3691" s="11"/>
      <c r="O3691" s="11"/>
      <c r="P3691" s="11"/>
      <c r="Q3691"/>
      <c r="R3691"/>
    </row>
    <row r="3692" spans="1:18" ht="17.25" customHeight="1" x14ac:dyDescent="0.25">
      <c r="A3692"/>
      <c r="B3692" s="31"/>
      <c r="C3692"/>
      <c r="D3692"/>
      <c r="E3692"/>
      <c r="F3692" s="11"/>
      <c r="G3692" s="26"/>
      <c r="H3692" s="11"/>
      <c r="I3692" s="11"/>
      <c r="J3692" s="11"/>
      <c r="K3692" s="11"/>
      <c r="L3692" s="11"/>
      <c r="M3692" s="11"/>
      <c r="N3692" s="11"/>
      <c r="O3692" s="11"/>
      <c r="P3692" s="11"/>
      <c r="Q3692"/>
      <c r="R3692"/>
    </row>
    <row r="3693" spans="1:18" ht="17.25" customHeight="1" x14ac:dyDescent="0.25">
      <c r="A3693"/>
      <c r="B3693" s="31"/>
      <c r="C3693"/>
      <c r="D3693"/>
      <c r="E3693"/>
      <c r="F3693" s="11"/>
      <c r="G3693" s="26"/>
      <c r="H3693" s="11"/>
      <c r="I3693" s="11"/>
      <c r="J3693" s="11"/>
      <c r="K3693" s="11"/>
      <c r="L3693" s="11"/>
      <c r="M3693" s="11"/>
      <c r="N3693" s="11"/>
      <c r="O3693" s="11"/>
      <c r="P3693" s="11"/>
      <c r="Q3693"/>
      <c r="R3693"/>
    </row>
    <row r="3694" spans="1:18" ht="17.25" customHeight="1" x14ac:dyDescent="0.25">
      <c r="A3694"/>
      <c r="B3694" s="31"/>
      <c r="C3694"/>
      <c r="D3694"/>
      <c r="E3694"/>
      <c r="F3694" s="11"/>
      <c r="G3694" s="26"/>
      <c r="H3694" s="11"/>
      <c r="I3694" s="11"/>
      <c r="J3694" s="11"/>
      <c r="K3694" s="11"/>
      <c r="L3694" s="11"/>
      <c r="M3694" s="11"/>
      <c r="N3694" s="11"/>
      <c r="O3694" s="11"/>
      <c r="P3694" s="11"/>
      <c r="Q3694"/>
      <c r="R3694"/>
    </row>
    <row r="3695" spans="1:18" ht="17.25" customHeight="1" x14ac:dyDescent="0.25">
      <c r="A3695"/>
      <c r="B3695" s="31"/>
      <c r="C3695"/>
      <c r="D3695"/>
      <c r="E3695"/>
      <c r="F3695" s="11"/>
      <c r="G3695" s="26"/>
      <c r="H3695" s="11"/>
      <c r="I3695" s="11"/>
      <c r="J3695" s="11"/>
      <c r="K3695" s="11"/>
      <c r="L3695" s="11"/>
      <c r="M3695" s="11"/>
      <c r="N3695" s="11"/>
      <c r="O3695" s="11"/>
      <c r="P3695" s="11"/>
      <c r="Q3695"/>
      <c r="R3695"/>
    </row>
    <row r="3696" spans="1:18" ht="17.25" customHeight="1" x14ac:dyDescent="0.25">
      <c r="A3696"/>
      <c r="B3696" s="31"/>
      <c r="C3696"/>
      <c r="D3696"/>
      <c r="E3696"/>
      <c r="F3696" s="11"/>
      <c r="G3696" s="26"/>
      <c r="H3696" s="11"/>
      <c r="I3696" s="11"/>
      <c r="J3696" s="11"/>
      <c r="K3696" s="11"/>
      <c r="L3696" s="11"/>
      <c r="M3696" s="11"/>
      <c r="N3696" s="11"/>
      <c r="O3696" s="11"/>
      <c r="P3696" s="11"/>
      <c r="Q3696"/>
      <c r="R3696"/>
    </row>
    <row r="3697" spans="1:18" ht="17.25" customHeight="1" x14ac:dyDescent="0.25">
      <c r="A3697"/>
      <c r="B3697" s="31"/>
      <c r="C3697"/>
      <c r="D3697"/>
      <c r="E3697"/>
      <c r="F3697" s="11"/>
      <c r="G3697" s="26"/>
      <c r="H3697" s="11"/>
      <c r="I3697" s="11"/>
      <c r="J3697" s="11"/>
      <c r="K3697" s="11"/>
      <c r="L3697" s="11"/>
      <c r="M3697" s="11"/>
      <c r="N3697" s="11"/>
      <c r="O3697" s="11"/>
      <c r="P3697" s="11"/>
      <c r="Q3697"/>
      <c r="R3697"/>
    </row>
    <row r="3698" spans="1:18" ht="17.25" customHeight="1" x14ac:dyDescent="0.25">
      <c r="A3698"/>
      <c r="B3698" s="31"/>
      <c r="C3698"/>
      <c r="D3698"/>
      <c r="E3698"/>
      <c r="F3698" s="11"/>
      <c r="G3698" s="26"/>
      <c r="H3698" s="11"/>
      <c r="I3698" s="11"/>
      <c r="J3698" s="11"/>
      <c r="K3698" s="11"/>
      <c r="L3698" s="11"/>
      <c r="M3698" s="11"/>
      <c r="N3698" s="11"/>
      <c r="O3698" s="11"/>
      <c r="P3698" s="11"/>
      <c r="Q3698"/>
      <c r="R3698"/>
    </row>
    <row r="3699" spans="1:18" ht="17.25" customHeight="1" x14ac:dyDescent="0.25">
      <c r="A3699"/>
      <c r="B3699" s="31"/>
      <c r="C3699"/>
      <c r="D3699"/>
      <c r="E3699"/>
      <c r="F3699" s="11"/>
      <c r="G3699" s="26"/>
      <c r="H3699" s="11"/>
      <c r="I3699" s="11"/>
      <c r="J3699" s="11"/>
      <c r="K3699" s="11"/>
      <c r="L3699" s="11"/>
      <c r="M3699" s="11"/>
      <c r="N3699" s="11"/>
      <c r="O3699" s="11"/>
      <c r="P3699" s="11"/>
      <c r="Q3699"/>
      <c r="R3699"/>
    </row>
    <row r="3700" spans="1:18" ht="17.25" customHeight="1" x14ac:dyDescent="0.25">
      <c r="A3700"/>
      <c r="B3700" s="31"/>
      <c r="C3700"/>
      <c r="D3700"/>
      <c r="E3700"/>
      <c r="F3700" s="11"/>
      <c r="G3700" s="26"/>
      <c r="H3700" s="11"/>
      <c r="I3700" s="11"/>
      <c r="J3700" s="11"/>
      <c r="K3700" s="11"/>
      <c r="L3700" s="11"/>
      <c r="M3700" s="11"/>
      <c r="N3700" s="11"/>
      <c r="O3700" s="11"/>
      <c r="P3700" s="11"/>
      <c r="Q3700"/>
      <c r="R3700"/>
    </row>
    <row r="3701" spans="1:18" ht="17.25" customHeight="1" x14ac:dyDescent="0.25">
      <c r="A3701"/>
      <c r="B3701" s="31"/>
      <c r="C3701"/>
      <c r="D3701"/>
      <c r="E3701"/>
      <c r="F3701" s="11"/>
      <c r="G3701" s="26"/>
      <c r="H3701" s="11"/>
      <c r="I3701" s="11"/>
      <c r="J3701" s="11"/>
      <c r="K3701" s="11"/>
      <c r="L3701" s="11"/>
      <c r="M3701" s="11"/>
      <c r="N3701" s="11"/>
      <c r="O3701" s="11"/>
      <c r="P3701" s="11"/>
      <c r="Q3701"/>
      <c r="R3701"/>
    </row>
    <row r="3702" spans="1:18" ht="17.25" customHeight="1" x14ac:dyDescent="0.25">
      <c r="A3702"/>
      <c r="B3702" s="31"/>
      <c r="C3702"/>
      <c r="D3702"/>
      <c r="E3702"/>
      <c r="F3702" s="11"/>
      <c r="G3702" s="26"/>
      <c r="H3702" s="11"/>
      <c r="I3702" s="11"/>
      <c r="J3702" s="11"/>
      <c r="K3702" s="11"/>
      <c r="L3702" s="11"/>
      <c r="M3702" s="11"/>
      <c r="N3702" s="11"/>
      <c r="O3702" s="11"/>
      <c r="P3702" s="11"/>
      <c r="Q3702"/>
      <c r="R3702"/>
    </row>
    <row r="3703" spans="1:18" ht="17.25" customHeight="1" x14ac:dyDescent="0.25">
      <c r="A3703"/>
      <c r="B3703" s="31"/>
      <c r="C3703"/>
      <c r="D3703"/>
      <c r="E3703"/>
      <c r="F3703" s="11"/>
      <c r="G3703" s="26"/>
      <c r="H3703" s="11"/>
      <c r="I3703" s="11"/>
      <c r="J3703" s="11"/>
      <c r="K3703" s="11"/>
      <c r="L3703" s="11"/>
      <c r="M3703" s="11"/>
      <c r="N3703" s="11"/>
      <c r="O3703" s="11"/>
      <c r="P3703" s="11"/>
      <c r="Q3703"/>
      <c r="R3703"/>
    </row>
    <row r="3704" spans="1:18" ht="17.25" customHeight="1" x14ac:dyDescent="0.25">
      <c r="A3704"/>
      <c r="B3704" s="31"/>
      <c r="C3704"/>
      <c r="D3704"/>
      <c r="E3704"/>
      <c r="F3704" s="11"/>
      <c r="G3704" s="26"/>
      <c r="H3704" s="11"/>
      <c r="I3704" s="11"/>
      <c r="J3704" s="11"/>
      <c r="K3704" s="11"/>
      <c r="L3704" s="11"/>
      <c r="M3704" s="11"/>
      <c r="N3704" s="11"/>
      <c r="O3704" s="11"/>
      <c r="P3704" s="11"/>
      <c r="Q3704"/>
      <c r="R3704"/>
    </row>
    <row r="3705" spans="1:18" ht="17.25" customHeight="1" x14ac:dyDescent="0.25">
      <c r="A3705"/>
      <c r="B3705" s="31"/>
      <c r="C3705"/>
      <c r="D3705"/>
      <c r="E3705"/>
      <c r="F3705" s="11"/>
      <c r="G3705" s="26"/>
      <c r="H3705" s="11"/>
      <c r="I3705" s="11"/>
      <c r="J3705" s="11"/>
      <c r="K3705" s="11"/>
      <c r="L3705" s="11"/>
      <c r="M3705" s="11"/>
      <c r="N3705" s="11"/>
      <c r="O3705" s="11"/>
      <c r="P3705" s="11"/>
      <c r="Q3705"/>
      <c r="R3705"/>
    </row>
    <row r="3706" spans="1:18" ht="17.25" customHeight="1" x14ac:dyDescent="0.25">
      <c r="A3706"/>
      <c r="B3706" s="31"/>
      <c r="C3706"/>
      <c r="D3706"/>
      <c r="E3706"/>
      <c r="F3706" s="11"/>
      <c r="G3706" s="26"/>
      <c r="H3706" s="11"/>
      <c r="I3706" s="11"/>
      <c r="J3706" s="11"/>
      <c r="K3706" s="11"/>
      <c r="L3706" s="11"/>
      <c r="M3706" s="11"/>
      <c r="N3706" s="11"/>
      <c r="O3706" s="11"/>
      <c r="P3706" s="11"/>
      <c r="Q3706"/>
      <c r="R3706"/>
    </row>
    <row r="3707" spans="1:18" ht="17.25" customHeight="1" x14ac:dyDescent="0.25">
      <c r="A3707"/>
      <c r="B3707" s="31"/>
      <c r="C3707"/>
      <c r="D3707"/>
      <c r="E3707"/>
      <c r="F3707" s="11"/>
      <c r="G3707" s="26"/>
      <c r="H3707" s="11"/>
      <c r="I3707" s="11"/>
      <c r="J3707" s="11"/>
      <c r="K3707" s="11"/>
      <c r="L3707" s="11"/>
      <c r="M3707" s="11"/>
      <c r="N3707" s="11"/>
      <c r="O3707" s="11"/>
      <c r="P3707" s="11"/>
      <c r="Q3707"/>
      <c r="R3707"/>
    </row>
    <row r="3708" spans="1:18" ht="17.25" customHeight="1" x14ac:dyDescent="0.25">
      <c r="A3708"/>
      <c r="B3708" s="31"/>
      <c r="C3708"/>
      <c r="D3708"/>
      <c r="E3708"/>
      <c r="F3708" s="11"/>
      <c r="G3708" s="26"/>
      <c r="H3708" s="11"/>
      <c r="I3708" s="11"/>
      <c r="J3708" s="11"/>
      <c r="K3708" s="11"/>
      <c r="L3708" s="11"/>
      <c r="M3708" s="11"/>
      <c r="N3708" s="11"/>
      <c r="O3708" s="11"/>
      <c r="P3708" s="11"/>
      <c r="Q3708"/>
      <c r="R3708"/>
    </row>
    <row r="3709" spans="1:18" ht="17.25" customHeight="1" x14ac:dyDescent="0.25">
      <c r="A3709"/>
      <c r="B3709" s="31"/>
      <c r="C3709"/>
      <c r="D3709"/>
      <c r="E3709"/>
      <c r="F3709" s="11"/>
      <c r="G3709" s="26"/>
      <c r="H3709" s="11"/>
      <c r="I3709" s="11"/>
      <c r="J3709" s="11"/>
      <c r="K3709" s="11"/>
      <c r="L3709" s="11"/>
      <c r="M3709" s="11"/>
      <c r="N3709" s="11"/>
      <c r="O3709" s="11"/>
      <c r="P3709" s="11"/>
      <c r="Q3709"/>
      <c r="R3709"/>
    </row>
    <row r="3710" spans="1:18" ht="17.25" customHeight="1" x14ac:dyDescent="0.25">
      <c r="A3710"/>
      <c r="B3710" s="31"/>
      <c r="C3710"/>
      <c r="D3710"/>
      <c r="E3710"/>
      <c r="F3710" s="11"/>
      <c r="G3710" s="26"/>
      <c r="H3710" s="11"/>
      <c r="I3710" s="11"/>
      <c r="J3710" s="11"/>
      <c r="K3710" s="11"/>
      <c r="L3710" s="11"/>
      <c r="M3710" s="11"/>
      <c r="N3710" s="11"/>
      <c r="O3710" s="11"/>
      <c r="P3710" s="11"/>
      <c r="Q3710"/>
      <c r="R3710"/>
    </row>
    <row r="3711" spans="1:18" ht="17.25" customHeight="1" x14ac:dyDescent="0.25">
      <c r="A3711"/>
      <c r="B3711" s="31"/>
      <c r="C3711"/>
      <c r="D3711"/>
      <c r="E3711"/>
      <c r="F3711" s="11"/>
      <c r="G3711" s="26"/>
      <c r="H3711" s="11"/>
      <c r="I3711" s="11"/>
      <c r="J3711" s="11"/>
      <c r="K3711" s="11"/>
      <c r="L3711" s="11"/>
      <c r="M3711" s="11"/>
      <c r="N3711" s="11"/>
      <c r="O3711" s="11"/>
      <c r="P3711" s="11"/>
      <c r="Q3711"/>
      <c r="R3711"/>
    </row>
    <row r="3712" spans="1:18" ht="17.25" customHeight="1" x14ac:dyDescent="0.25">
      <c r="A3712"/>
      <c r="B3712" s="31"/>
      <c r="C3712"/>
      <c r="D3712"/>
      <c r="E3712"/>
      <c r="F3712" s="11"/>
      <c r="G3712" s="26"/>
      <c r="H3712" s="11"/>
      <c r="I3712" s="11"/>
      <c r="J3712" s="11"/>
      <c r="K3712" s="11"/>
      <c r="L3712" s="11"/>
      <c r="M3712" s="11"/>
      <c r="N3712" s="11"/>
      <c r="O3712" s="11"/>
      <c r="P3712" s="11"/>
      <c r="Q3712"/>
      <c r="R3712"/>
    </row>
    <row r="3713" spans="1:18" ht="17.25" customHeight="1" x14ac:dyDescent="0.25">
      <c r="A3713"/>
      <c r="B3713" s="31"/>
      <c r="C3713"/>
      <c r="D3713"/>
      <c r="E3713"/>
      <c r="F3713" s="11"/>
      <c r="G3713" s="26"/>
      <c r="H3713" s="11"/>
      <c r="I3713" s="11"/>
      <c r="J3713" s="11"/>
      <c r="K3713" s="11"/>
      <c r="L3713" s="11"/>
      <c r="M3713" s="11"/>
      <c r="N3713" s="11"/>
      <c r="O3713" s="11"/>
      <c r="P3713" s="11"/>
      <c r="Q3713"/>
      <c r="R3713"/>
    </row>
    <row r="3714" spans="1:18" ht="17.25" customHeight="1" x14ac:dyDescent="0.25">
      <c r="A3714"/>
      <c r="B3714" s="31"/>
      <c r="C3714"/>
      <c r="D3714"/>
      <c r="E3714"/>
      <c r="F3714" s="11"/>
      <c r="G3714" s="26"/>
      <c r="H3714" s="11"/>
      <c r="I3714" s="11"/>
      <c r="J3714" s="11"/>
      <c r="K3714" s="11"/>
      <c r="L3714" s="11"/>
      <c r="M3714" s="11"/>
      <c r="N3714" s="11"/>
      <c r="O3714" s="11"/>
      <c r="P3714" s="11"/>
      <c r="Q3714"/>
      <c r="R3714"/>
    </row>
    <row r="3715" spans="1:18" ht="17.25" customHeight="1" x14ac:dyDescent="0.25">
      <c r="A3715"/>
      <c r="B3715" s="31"/>
      <c r="C3715"/>
      <c r="D3715"/>
      <c r="E3715"/>
      <c r="F3715" s="11"/>
      <c r="G3715" s="26"/>
      <c r="H3715" s="11"/>
      <c r="I3715" s="11"/>
      <c r="J3715" s="11"/>
      <c r="K3715" s="11"/>
      <c r="L3715" s="11"/>
      <c r="M3715" s="11"/>
      <c r="N3715" s="11"/>
      <c r="O3715" s="11"/>
      <c r="P3715" s="11"/>
      <c r="Q3715"/>
      <c r="R3715"/>
    </row>
    <row r="3716" spans="1:18" ht="17.25" customHeight="1" x14ac:dyDescent="0.25">
      <c r="A3716"/>
      <c r="B3716" s="31"/>
      <c r="C3716"/>
      <c r="D3716"/>
      <c r="E3716"/>
      <c r="F3716" s="11"/>
      <c r="G3716" s="26"/>
      <c r="H3716" s="11"/>
      <c r="I3716" s="11"/>
      <c r="J3716" s="11"/>
      <c r="K3716" s="11"/>
      <c r="L3716" s="11"/>
      <c r="M3716" s="11"/>
      <c r="N3716" s="11"/>
      <c r="O3716" s="11"/>
      <c r="P3716" s="11"/>
      <c r="Q3716"/>
      <c r="R3716"/>
    </row>
    <row r="3717" spans="1:18" ht="17.25" customHeight="1" x14ac:dyDescent="0.25">
      <c r="A3717"/>
      <c r="B3717" s="31"/>
      <c r="C3717"/>
      <c r="D3717"/>
      <c r="E3717"/>
      <c r="F3717" s="11"/>
      <c r="G3717" s="26"/>
      <c r="H3717" s="11"/>
      <c r="I3717" s="11"/>
      <c r="J3717" s="11"/>
      <c r="K3717" s="11"/>
      <c r="L3717" s="11"/>
      <c r="M3717" s="11"/>
      <c r="N3717" s="11"/>
      <c r="O3717" s="11"/>
      <c r="P3717" s="11"/>
      <c r="Q3717"/>
      <c r="R3717"/>
    </row>
    <row r="3718" spans="1:18" ht="17.25" customHeight="1" x14ac:dyDescent="0.25">
      <c r="A3718"/>
      <c r="B3718" s="31"/>
      <c r="C3718"/>
      <c r="D3718"/>
      <c r="E3718"/>
      <c r="F3718" s="11"/>
      <c r="G3718" s="26"/>
      <c r="H3718" s="11"/>
      <c r="I3718" s="11"/>
      <c r="J3718" s="11"/>
      <c r="K3718" s="11"/>
      <c r="L3718" s="11"/>
      <c r="M3718" s="11"/>
      <c r="N3718" s="11"/>
      <c r="O3718" s="11"/>
      <c r="P3718" s="11"/>
      <c r="Q3718"/>
      <c r="R3718"/>
    </row>
    <row r="3719" spans="1:18" ht="17.25" customHeight="1" x14ac:dyDescent="0.25">
      <c r="A3719"/>
      <c r="B3719" s="31"/>
      <c r="C3719"/>
      <c r="D3719"/>
      <c r="E3719"/>
      <c r="F3719" s="11"/>
      <c r="G3719" s="26"/>
      <c r="H3719" s="11"/>
      <c r="I3719" s="11"/>
      <c r="J3719" s="11"/>
      <c r="K3719" s="11"/>
      <c r="L3719" s="11"/>
      <c r="M3719" s="11"/>
      <c r="N3719" s="11"/>
      <c r="O3719" s="11"/>
      <c r="P3719" s="11"/>
      <c r="Q3719"/>
      <c r="R3719"/>
    </row>
    <row r="3720" spans="1:18" ht="17.25" customHeight="1" x14ac:dyDescent="0.25">
      <c r="A3720"/>
      <c r="B3720" s="31"/>
      <c r="C3720"/>
      <c r="D3720"/>
      <c r="E3720"/>
      <c r="F3720" s="11"/>
      <c r="G3720" s="26"/>
      <c r="H3720" s="11"/>
      <c r="I3720" s="11"/>
      <c r="J3720" s="11"/>
      <c r="K3720" s="11"/>
      <c r="L3720" s="11"/>
      <c r="M3720" s="11"/>
      <c r="N3720" s="11"/>
      <c r="O3720" s="11"/>
      <c r="P3720" s="11"/>
      <c r="Q3720"/>
      <c r="R3720"/>
    </row>
    <row r="3721" spans="1:18" ht="17.25" customHeight="1" x14ac:dyDescent="0.25">
      <c r="A3721"/>
      <c r="B3721" s="31"/>
      <c r="C3721"/>
      <c r="D3721"/>
      <c r="E3721"/>
      <c r="F3721" s="11"/>
      <c r="G3721" s="26"/>
      <c r="H3721" s="11"/>
      <c r="I3721" s="11"/>
      <c r="J3721" s="11"/>
      <c r="K3721" s="11"/>
      <c r="L3721" s="11"/>
      <c r="M3721" s="11"/>
      <c r="N3721" s="11"/>
      <c r="O3721" s="11"/>
      <c r="P3721" s="11"/>
      <c r="Q3721"/>
      <c r="R3721"/>
    </row>
    <row r="3722" spans="1:18" ht="17.25" customHeight="1" x14ac:dyDescent="0.25">
      <c r="A3722"/>
      <c r="B3722" s="31"/>
      <c r="C3722"/>
      <c r="D3722"/>
      <c r="E3722"/>
      <c r="F3722" s="11"/>
      <c r="G3722" s="26"/>
      <c r="H3722" s="11"/>
      <c r="I3722" s="11"/>
      <c r="J3722" s="11"/>
      <c r="K3722" s="11"/>
      <c r="L3722" s="11"/>
      <c r="M3722" s="11"/>
      <c r="N3722" s="11"/>
      <c r="O3722" s="11"/>
      <c r="P3722" s="11"/>
      <c r="Q3722"/>
      <c r="R3722"/>
    </row>
    <row r="3723" spans="1:18" ht="17.25" customHeight="1" x14ac:dyDescent="0.25">
      <c r="A3723"/>
      <c r="B3723" s="31"/>
      <c r="C3723"/>
      <c r="D3723"/>
      <c r="E3723"/>
      <c r="F3723" s="11"/>
      <c r="G3723" s="26"/>
      <c r="H3723" s="11"/>
      <c r="I3723" s="11"/>
      <c r="J3723" s="11"/>
      <c r="K3723" s="11"/>
      <c r="L3723" s="11"/>
      <c r="M3723" s="11"/>
      <c r="N3723" s="11"/>
      <c r="O3723" s="11"/>
      <c r="P3723" s="11"/>
      <c r="Q3723"/>
      <c r="R3723"/>
    </row>
    <row r="3724" spans="1:18" ht="17.25" customHeight="1" x14ac:dyDescent="0.25">
      <c r="A3724"/>
      <c r="B3724" s="31"/>
      <c r="C3724"/>
      <c r="D3724"/>
      <c r="E3724"/>
      <c r="F3724" s="11"/>
      <c r="G3724" s="26"/>
      <c r="H3724" s="11"/>
      <c r="I3724" s="11"/>
      <c r="J3724" s="11"/>
      <c r="K3724" s="11"/>
      <c r="L3724" s="11"/>
      <c r="M3724" s="11"/>
      <c r="N3724" s="11"/>
      <c r="O3724" s="11"/>
      <c r="P3724" s="11"/>
      <c r="Q3724"/>
      <c r="R3724"/>
    </row>
    <row r="3725" spans="1:18" ht="17.25" customHeight="1" x14ac:dyDescent="0.25">
      <c r="A3725"/>
      <c r="B3725" s="31"/>
      <c r="C3725"/>
      <c r="D3725"/>
      <c r="E3725"/>
      <c r="F3725" s="11"/>
      <c r="G3725" s="26"/>
      <c r="H3725" s="11"/>
      <c r="I3725" s="11"/>
      <c r="J3725" s="11"/>
      <c r="K3725" s="11"/>
      <c r="L3725" s="11"/>
      <c r="M3725" s="11"/>
      <c r="N3725" s="11"/>
      <c r="O3725" s="11"/>
      <c r="P3725" s="11"/>
      <c r="Q3725"/>
      <c r="R3725"/>
    </row>
    <row r="3726" spans="1:18" ht="17.25" customHeight="1" x14ac:dyDescent="0.25">
      <c r="A3726"/>
      <c r="B3726" s="31"/>
      <c r="C3726"/>
      <c r="D3726"/>
      <c r="E3726"/>
      <c r="F3726" s="11"/>
      <c r="G3726" s="26"/>
      <c r="H3726" s="11"/>
      <c r="I3726" s="11"/>
      <c r="J3726" s="11"/>
      <c r="K3726" s="11"/>
      <c r="L3726" s="11"/>
      <c r="M3726" s="11"/>
      <c r="N3726" s="11"/>
      <c r="O3726" s="11"/>
      <c r="P3726" s="11"/>
      <c r="Q3726"/>
      <c r="R3726"/>
    </row>
    <row r="3727" spans="1:18" ht="17.25" customHeight="1" x14ac:dyDescent="0.25">
      <c r="A3727"/>
      <c r="B3727" s="31"/>
      <c r="C3727"/>
      <c r="D3727"/>
      <c r="E3727"/>
      <c r="F3727" s="11"/>
      <c r="G3727" s="26"/>
      <c r="H3727" s="11"/>
      <c r="I3727" s="11"/>
      <c r="J3727" s="11"/>
      <c r="K3727" s="11"/>
      <c r="L3727" s="11"/>
      <c r="M3727" s="11"/>
      <c r="N3727" s="11"/>
      <c r="O3727" s="11"/>
      <c r="P3727" s="11"/>
      <c r="Q3727"/>
      <c r="R3727"/>
    </row>
    <row r="3728" spans="1:18" ht="17.25" customHeight="1" x14ac:dyDescent="0.25">
      <c r="A3728"/>
      <c r="B3728" s="31"/>
      <c r="C3728"/>
      <c r="D3728"/>
      <c r="E3728"/>
      <c r="F3728" s="11"/>
      <c r="G3728" s="26"/>
      <c r="H3728" s="11"/>
      <c r="I3728" s="11"/>
      <c r="J3728" s="11"/>
      <c r="K3728" s="11"/>
      <c r="L3728" s="11"/>
      <c r="M3728" s="11"/>
      <c r="N3728" s="11"/>
      <c r="O3728" s="11"/>
      <c r="P3728" s="11"/>
      <c r="Q3728"/>
      <c r="R3728"/>
    </row>
    <row r="3729" spans="1:18" ht="17.25" customHeight="1" x14ac:dyDescent="0.25">
      <c r="A3729"/>
      <c r="B3729" s="31"/>
      <c r="C3729"/>
      <c r="D3729"/>
      <c r="E3729"/>
      <c r="F3729" s="11"/>
      <c r="G3729" s="26"/>
      <c r="H3729" s="11"/>
      <c r="I3729" s="11"/>
      <c r="J3729" s="11"/>
      <c r="K3729" s="11"/>
      <c r="L3729" s="11"/>
      <c r="M3729" s="11"/>
      <c r="N3729" s="11"/>
      <c r="O3729" s="11"/>
      <c r="P3729" s="11"/>
      <c r="Q3729"/>
      <c r="R3729"/>
    </row>
    <row r="3730" spans="1:18" ht="17.25" customHeight="1" x14ac:dyDescent="0.25">
      <c r="A3730"/>
      <c r="B3730" s="31"/>
      <c r="C3730"/>
      <c r="D3730"/>
      <c r="E3730"/>
      <c r="F3730" s="11"/>
      <c r="G3730" s="26"/>
      <c r="H3730" s="11"/>
      <c r="I3730" s="11"/>
      <c r="J3730" s="11"/>
      <c r="K3730" s="11"/>
      <c r="L3730" s="11"/>
      <c r="M3730" s="11"/>
      <c r="N3730" s="11"/>
      <c r="O3730" s="11"/>
      <c r="P3730" s="11"/>
      <c r="Q3730"/>
      <c r="R3730"/>
    </row>
    <row r="3731" spans="1:18" ht="17.25" customHeight="1" x14ac:dyDescent="0.25">
      <c r="A3731"/>
      <c r="B3731" s="31"/>
      <c r="C3731"/>
      <c r="D3731"/>
      <c r="E3731"/>
      <c r="F3731" s="11"/>
      <c r="G3731" s="26"/>
      <c r="H3731" s="11"/>
      <c r="I3731" s="11"/>
      <c r="J3731" s="11"/>
      <c r="K3731" s="11"/>
      <c r="L3731" s="11"/>
      <c r="M3731" s="11"/>
      <c r="N3731" s="11"/>
      <c r="O3731" s="11"/>
      <c r="P3731" s="11"/>
      <c r="Q3731"/>
      <c r="R3731"/>
    </row>
    <row r="3732" spans="1:18" ht="17.25" customHeight="1" x14ac:dyDescent="0.25">
      <c r="A3732"/>
      <c r="B3732" s="31"/>
      <c r="C3732"/>
      <c r="D3732"/>
      <c r="E3732"/>
      <c r="F3732" s="11"/>
      <c r="G3732" s="26"/>
      <c r="H3732" s="11"/>
      <c r="I3732" s="11"/>
      <c r="J3732" s="11"/>
      <c r="K3732" s="11"/>
      <c r="L3732" s="11"/>
      <c r="M3732" s="11"/>
      <c r="N3732" s="11"/>
      <c r="O3732" s="11"/>
      <c r="P3732" s="11"/>
      <c r="Q3732"/>
      <c r="R3732"/>
    </row>
    <row r="3733" spans="1:18" ht="17.25" customHeight="1" x14ac:dyDescent="0.25">
      <c r="A3733"/>
      <c r="B3733" s="31"/>
      <c r="C3733"/>
      <c r="D3733"/>
      <c r="E3733"/>
      <c r="F3733" s="11"/>
      <c r="G3733" s="26"/>
      <c r="H3733" s="11"/>
      <c r="I3733" s="11"/>
      <c r="J3733" s="11"/>
      <c r="K3733" s="11"/>
      <c r="L3733" s="11"/>
      <c r="M3733" s="11"/>
      <c r="N3733" s="11"/>
      <c r="O3733" s="11"/>
      <c r="P3733" s="11"/>
      <c r="Q3733"/>
      <c r="R3733"/>
    </row>
    <row r="3734" spans="1:18" ht="17.25" customHeight="1" x14ac:dyDescent="0.25">
      <c r="A3734"/>
      <c r="B3734" s="31"/>
      <c r="C3734"/>
      <c r="D3734"/>
      <c r="E3734"/>
      <c r="F3734" s="11"/>
      <c r="G3734" s="26"/>
      <c r="H3734" s="11"/>
      <c r="I3734" s="11"/>
      <c r="J3734" s="11"/>
      <c r="K3734" s="11"/>
      <c r="L3734" s="11"/>
      <c r="M3734" s="11"/>
      <c r="N3734" s="11"/>
      <c r="O3734" s="11"/>
      <c r="P3734" s="11"/>
      <c r="Q3734"/>
      <c r="R3734"/>
    </row>
    <row r="3735" spans="1:18" ht="17.25" customHeight="1" x14ac:dyDescent="0.25">
      <c r="A3735"/>
      <c r="B3735" s="31"/>
      <c r="C3735"/>
      <c r="D3735"/>
      <c r="E3735"/>
      <c r="F3735" s="11"/>
      <c r="G3735" s="26"/>
      <c r="H3735" s="11"/>
      <c r="I3735" s="11"/>
      <c r="J3735" s="11"/>
      <c r="K3735" s="11"/>
      <c r="L3735" s="11"/>
      <c r="M3735" s="11"/>
      <c r="N3735" s="11"/>
      <c r="O3735" s="11"/>
      <c r="P3735" s="11"/>
      <c r="Q3735"/>
      <c r="R3735"/>
    </row>
    <row r="3736" spans="1:18" ht="17.25" customHeight="1" x14ac:dyDescent="0.25">
      <c r="A3736"/>
      <c r="B3736" s="31"/>
      <c r="C3736"/>
      <c r="D3736"/>
      <c r="E3736"/>
      <c r="F3736" s="11"/>
      <c r="G3736" s="26"/>
      <c r="H3736" s="11"/>
      <c r="I3736" s="11"/>
      <c r="J3736" s="11"/>
      <c r="K3736" s="11"/>
      <c r="L3736" s="11"/>
      <c r="M3736" s="11"/>
      <c r="N3736" s="11"/>
      <c r="O3736" s="11"/>
      <c r="P3736" s="11"/>
      <c r="Q3736"/>
      <c r="R3736"/>
    </row>
    <row r="3737" spans="1:18" ht="17.25" customHeight="1" x14ac:dyDescent="0.25">
      <c r="A3737"/>
      <c r="B3737" s="31"/>
      <c r="C3737"/>
      <c r="D3737"/>
      <c r="E3737"/>
      <c r="F3737" s="11"/>
      <c r="G3737" s="26"/>
      <c r="H3737" s="11"/>
      <c r="I3737" s="11"/>
      <c r="J3737" s="11"/>
      <c r="K3737" s="11"/>
      <c r="L3737" s="11"/>
      <c r="M3737" s="11"/>
      <c r="N3737" s="11"/>
      <c r="O3737" s="11"/>
      <c r="P3737" s="11"/>
      <c r="Q3737"/>
      <c r="R3737"/>
    </row>
    <row r="3738" spans="1:18" ht="17.25" customHeight="1" x14ac:dyDescent="0.25">
      <c r="A3738"/>
      <c r="B3738" s="31"/>
      <c r="C3738"/>
      <c r="D3738"/>
      <c r="E3738"/>
      <c r="F3738" s="11"/>
      <c r="G3738" s="26"/>
      <c r="H3738" s="11"/>
      <c r="I3738" s="11"/>
      <c r="J3738" s="11"/>
      <c r="K3738" s="11"/>
      <c r="L3738" s="11"/>
      <c r="M3738" s="11"/>
      <c r="N3738" s="11"/>
      <c r="O3738" s="11"/>
      <c r="P3738" s="11"/>
      <c r="Q3738"/>
      <c r="R3738"/>
    </row>
    <row r="3739" spans="1:18" ht="17.25" customHeight="1" x14ac:dyDescent="0.25">
      <c r="A3739"/>
      <c r="B3739" s="31"/>
      <c r="C3739"/>
      <c r="D3739"/>
      <c r="E3739"/>
      <c r="F3739" s="11"/>
      <c r="G3739" s="26"/>
      <c r="H3739" s="11"/>
      <c r="I3739" s="11"/>
      <c r="J3739" s="11"/>
      <c r="K3739" s="11"/>
      <c r="L3739" s="11"/>
      <c r="M3739" s="11"/>
      <c r="N3739" s="11"/>
      <c r="O3739" s="11"/>
      <c r="P3739" s="11"/>
      <c r="Q3739"/>
      <c r="R3739"/>
    </row>
    <row r="3740" spans="1:18" ht="17.25" customHeight="1" x14ac:dyDescent="0.25">
      <c r="A3740"/>
      <c r="B3740" s="31"/>
      <c r="C3740"/>
      <c r="D3740"/>
      <c r="E3740"/>
      <c r="F3740" s="11"/>
      <c r="G3740" s="26"/>
      <c r="H3740" s="11"/>
      <c r="I3740" s="11"/>
      <c r="J3740" s="11"/>
      <c r="K3740" s="11"/>
      <c r="L3740" s="11"/>
      <c r="M3740" s="11"/>
      <c r="N3740" s="11"/>
      <c r="O3740" s="11"/>
      <c r="P3740" s="11"/>
      <c r="Q3740"/>
      <c r="R3740"/>
    </row>
    <row r="3741" spans="1:18" ht="17.25" customHeight="1" x14ac:dyDescent="0.25">
      <c r="A3741"/>
      <c r="B3741" s="31"/>
      <c r="C3741"/>
      <c r="D3741"/>
      <c r="E3741"/>
      <c r="F3741" s="11"/>
      <c r="G3741" s="26"/>
      <c r="H3741" s="11"/>
      <c r="I3741" s="11"/>
      <c r="J3741" s="11"/>
      <c r="K3741" s="11"/>
      <c r="L3741" s="11"/>
      <c r="M3741" s="11"/>
      <c r="N3741" s="11"/>
      <c r="O3741" s="11"/>
      <c r="P3741" s="11"/>
      <c r="Q3741"/>
      <c r="R3741"/>
    </row>
    <row r="3742" spans="1:18" ht="17.25" customHeight="1" x14ac:dyDescent="0.25">
      <c r="A3742"/>
      <c r="B3742" s="31"/>
      <c r="C3742"/>
      <c r="D3742"/>
      <c r="E3742"/>
      <c r="F3742" s="11"/>
      <c r="G3742" s="26"/>
      <c r="H3742" s="11"/>
      <c r="I3742" s="11"/>
      <c r="J3742" s="11"/>
      <c r="K3742" s="11"/>
      <c r="L3742" s="11"/>
      <c r="M3742" s="11"/>
      <c r="N3742" s="11"/>
      <c r="O3742" s="11"/>
      <c r="P3742" s="11"/>
      <c r="Q3742"/>
      <c r="R3742"/>
    </row>
    <row r="3743" spans="1:18" ht="17.25" customHeight="1" x14ac:dyDescent="0.25">
      <c r="A3743"/>
      <c r="B3743" s="31"/>
      <c r="C3743"/>
      <c r="D3743"/>
      <c r="E3743"/>
      <c r="F3743" s="11"/>
      <c r="G3743" s="26"/>
      <c r="H3743" s="11"/>
      <c r="I3743" s="11"/>
      <c r="J3743" s="11"/>
      <c r="K3743" s="11"/>
      <c r="L3743" s="11"/>
      <c r="M3743" s="11"/>
      <c r="N3743" s="11"/>
      <c r="O3743" s="11"/>
      <c r="P3743" s="11"/>
      <c r="Q3743"/>
      <c r="R3743"/>
    </row>
    <row r="3744" spans="1:18" ht="17.25" customHeight="1" x14ac:dyDescent="0.25">
      <c r="A3744"/>
      <c r="B3744" s="31"/>
      <c r="C3744"/>
      <c r="D3744"/>
      <c r="E3744"/>
      <c r="F3744" s="11"/>
      <c r="G3744" s="26"/>
      <c r="H3744" s="11"/>
      <c r="I3744" s="11"/>
      <c r="J3744" s="11"/>
      <c r="K3744" s="11"/>
      <c r="L3744" s="11"/>
      <c r="M3744" s="11"/>
      <c r="N3744" s="11"/>
      <c r="O3744" s="11"/>
      <c r="P3744" s="11"/>
      <c r="Q3744"/>
      <c r="R3744"/>
    </row>
    <row r="3745" spans="1:18" ht="17.25" customHeight="1" x14ac:dyDescent="0.25">
      <c r="A3745"/>
      <c r="B3745" s="31"/>
      <c r="C3745"/>
      <c r="D3745"/>
      <c r="E3745"/>
      <c r="F3745" s="11"/>
      <c r="G3745" s="26"/>
      <c r="H3745" s="11"/>
      <c r="I3745" s="11"/>
      <c r="J3745" s="11"/>
      <c r="K3745" s="11"/>
      <c r="L3745" s="11"/>
      <c r="M3745" s="11"/>
      <c r="N3745" s="11"/>
      <c r="O3745" s="11"/>
      <c r="P3745" s="11"/>
      <c r="Q3745"/>
      <c r="R3745"/>
    </row>
    <row r="3746" spans="1:18" ht="17.25" customHeight="1" x14ac:dyDescent="0.25">
      <c r="A3746"/>
      <c r="B3746" s="31"/>
      <c r="C3746"/>
      <c r="D3746"/>
      <c r="E3746"/>
      <c r="F3746" s="11"/>
      <c r="G3746" s="26"/>
      <c r="H3746" s="11"/>
      <c r="I3746" s="11"/>
      <c r="J3746" s="11"/>
      <c r="K3746" s="11"/>
      <c r="L3746" s="11"/>
      <c r="M3746" s="11"/>
      <c r="N3746" s="11"/>
      <c r="O3746" s="11"/>
      <c r="P3746" s="11"/>
      <c r="Q3746"/>
      <c r="R3746"/>
    </row>
    <row r="3747" spans="1:18" ht="17.25" customHeight="1" x14ac:dyDescent="0.25">
      <c r="A3747"/>
      <c r="B3747" s="31"/>
      <c r="C3747"/>
      <c r="D3747"/>
      <c r="E3747"/>
      <c r="F3747" s="11"/>
      <c r="G3747" s="26"/>
      <c r="H3747" s="11"/>
      <c r="I3747" s="11"/>
      <c r="J3747" s="11"/>
      <c r="K3747" s="11"/>
      <c r="L3747" s="11"/>
      <c r="M3747" s="11"/>
      <c r="N3747" s="11"/>
      <c r="O3747" s="11"/>
      <c r="P3747" s="11"/>
      <c r="Q3747"/>
      <c r="R3747"/>
    </row>
    <row r="3748" spans="1:18" ht="17.25" customHeight="1" x14ac:dyDescent="0.25">
      <c r="A3748"/>
      <c r="B3748" s="31"/>
      <c r="C3748"/>
      <c r="D3748"/>
      <c r="E3748"/>
      <c r="F3748" s="11"/>
      <c r="G3748" s="26"/>
      <c r="H3748" s="11"/>
      <c r="I3748" s="11"/>
      <c r="J3748" s="11"/>
      <c r="K3748" s="11"/>
      <c r="L3748" s="11"/>
      <c r="M3748" s="11"/>
      <c r="N3748" s="11"/>
      <c r="O3748" s="11"/>
      <c r="P3748" s="11"/>
      <c r="Q3748"/>
      <c r="R3748"/>
    </row>
    <row r="3749" spans="1:18" ht="17.25" customHeight="1" x14ac:dyDescent="0.25">
      <c r="A3749"/>
      <c r="B3749" s="31"/>
      <c r="C3749"/>
      <c r="D3749"/>
      <c r="E3749"/>
      <c r="F3749" s="11"/>
      <c r="G3749" s="26"/>
      <c r="H3749" s="11"/>
      <c r="I3749" s="11"/>
      <c r="J3749" s="11"/>
      <c r="K3749" s="11"/>
      <c r="L3749" s="11"/>
      <c r="M3749" s="11"/>
      <c r="N3749" s="11"/>
      <c r="O3749" s="11"/>
      <c r="P3749" s="11"/>
      <c r="Q3749"/>
      <c r="R3749"/>
    </row>
    <row r="3750" spans="1:18" ht="17.25" customHeight="1" x14ac:dyDescent="0.25">
      <c r="A3750"/>
      <c r="B3750" s="31"/>
      <c r="C3750"/>
      <c r="D3750"/>
      <c r="E3750"/>
      <c r="F3750" s="11"/>
      <c r="G3750" s="26"/>
      <c r="H3750" s="11"/>
      <c r="I3750" s="11"/>
      <c r="J3750" s="11"/>
      <c r="K3750" s="11"/>
      <c r="L3750" s="11"/>
      <c r="M3750" s="11"/>
      <c r="N3750" s="11"/>
      <c r="O3750" s="11"/>
      <c r="P3750" s="11"/>
      <c r="Q3750"/>
      <c r="R3750"/>
    </row>
    <row r="3751" spans="1:18" ht="17.25" customHeight="1" x14ac:dyDescent="0.25">
      <c r="A3751"/>
      <c r="B3751" s="31"/>
      <c r="C3751"/>
      <c r="D3751"/>
      <c r="E3751"/>
      <c r="F3751" s="11"/>
      <c r="G3751" s="26"/>
      <c r="H3751" s="11"/>
      <c r="I3751" s="11"/>
      <c r="J3751" s="11"/>
      <c r="K3751" s="11"/>
      <c r="L3751" s="11"/>
      <c r="M3751" s="11"/>
      <c r="N3751" s="11"/>
      <c r="O3751" s="11"/>
      <c r="P3751" s="11"/>
      <c r="Q3751"/>
      <c r="R3751"/>
    </row>
    <row r="3752" spans="1:18" ht="17.25" customHeight="1" x14ac:dyDescent="0.25">
      <c r="A3752"/>
      <c r="B3752" s="31"/>
      <c r="C3752"/>
      <c r="D3752"/>
      <c r="E3752"/>
      <c r="F3752" s="11"/>
      <c r="G3752" s="26"/>
      <c r="H3752" s="11"/>
      <c r="I3752" s="11"/>
      <c r="J3752" s="11"/>
      <c r="K3752" s="11"/>
      <c r="L3752" s="11"/>
      <c r="M3752" s="11"/>
      <c r="N3752" s="11"/>
      <c r="O3752" s="11"/>
      <c r="P3752" s="11"/>
      <c r="Q3752"/>
      <c r="R3752"/>
    </row>
    <row r="3753" spans="1:18" ht="17.25" customHeight="1" x14ac:dyDescent="0.25">
      <c r="A3753"/>
      <c r="B3753" s="31"/>
      <c r="C3753"/>
      <c r="D3753"/>
      <c r="E3753"/>
      <c r="F3753" s="11"/>
      <c r="G3753" s="26"/>
      <c r="H3753" s="11"/>
      <c r="I3753" s="11"/>
      <c r="J3753" s="11"/>
      <c r="K3753" s="11"/>
      <c r="L3753" s="11"/>
      <c r="M3753" s="11"/>
      <c r="N3753" s="11"/>
      <c r="O3753" s="11"/>
      <c r="P3753" s="11"/>
      <c r="Q3753"/>
      <c r="R3753"/>
    </row>
    <row r="3754" spans="1:18" ht="17.25" customHeight="1" x14ac:dyDescent="0.25">
      <c r="A3754"/>
      <c r="B3754" s="31"/>
      <c r="C3754"/>
      <c r="D3754"/>
      <c r="E3754"/>
      <c r="F3754" s="11"/>
      <c r="G3754" s="26"/>
      <c r="H3754" s="11"/>
      <c r="I3754" s="11"/>
      <c r="J3754" s="11"/>
      <c r="K3754" s="11"/>
      <c r="L3754" s="11"/>
      <c r="M3754" s="11"/>
      <c r="N3754" s="11"/>
      <c r="O3754" s="11"/>
      <c r="P3754" s="11"/>
      <c r="Q3754"/>
      <c r="R3754"/>
    </row>
    <row r="3755" spans="1:18" ht="17.25" customHeight="1" x14ac:dyDescent="0.25">
      <c r="A3755"/>
      <c r="B3755" s="31"/>
      <c r="C3755"/>
      <c r="D3755"/>
      <c r="E3755"/>
      <c r="F3755" s="11"/>
      <c r="G3755" s="26"/>
      <c r="H3755" s="11"/>
      <c r="I3755" s="11"/>
      <c r="J3755" s="11"/>
      <c r="K3755" s="11"/>
      <c r="L3755" s="11"/>
      <c r="M3755" s="11"/>
      <c r="N3755" s="11"/>
      <c r="O3755" s="11"/>
      <c r="P3755" s="11"/>
      <c r="Q3755"/>
      <c r="R3755"/>
    </row>
    <row r="3756" spans="1:18" ht="17.25" customHeight="1" x14ac:dyDescent="0.25">
      <c r="A3756"/>
      <c r="B3756" s="31"/>
      <c r="C3756"/>
      <c r="D3756"/>
      <c r="E3756"/>
      <c r="F3756" s="11"/>
      <c r="G3756" s="26"/>
      <c r="H3756" s="11"/>
      <c r="I3756" s="11"/>
      <c r="J3756" s="11"/>
      <c r="K3756" s="11"/>
      <c r="L3756" s="11"/>
      <c r="M3756" s="11"/>
      <c r="N3756" s="11"/>
      <c r="O3756" s="11"/>
      <c r="P3756" s="11"/>
      <c r="Q3756"/>
      <c r="R3756"/>
    </row>
    <row r="3757" spans="1:18" ht="17.25" customHeight="1" x14ac:dyDescent="0.25">
      <c r="A3757"/>
      <c r="B3757" s="31"/>
      <c r="C3757"/>
      <c r="D3757"/>
      <c r="E3757"/>
      <c r="F3757" s="11"/>
      <c r="G3757" s="26"/>
      <c r="H3757" s="11"/>
      <c r="I3757" s="11"/>
      <c r="J3757" s="11"/>
      <c r="K3757" s="11"/>
      <c r="L3757" s="11"/>
      <c r="M3757" s="11"/>
      <c r="N3757" s="11"/>
      <c r="O3757" s="11"/>
      <c r="P3757" s="11"/>
      <c r="Q3757"/>
      <c r="R3757"/>
    </row>
    <row r="3758" spans="1:18" ht="17.25" customHeight="1" x14ac:dyDescent="0.25">
      <c r="A3758"/>
      <c r="B3758" s="31"/>
      <c r="C3758"/>
      <c r="D3758"/>
      <c r="E3758"/>
      <c r="F3758" s="11"/>
      <c r="G3758" s="26"/>
      <c r="H3758" s="11"/>
      <c r="I3758" s="11"/>
      <c r="J3758" s="11"/>
      <c r="K3758" s="11"/>
      <c r="L3758" s="11"/>
      <c r="M3758" s="11"/>
      <c r="N3758" s="11"/>
      <c r="O3758" s="11"/>
      <c r="P3758" s="11"/>
      <c r="Q3758"/>
      <c r="R3758"/>
    </row>
    <row r="3759" spans="1:18" ht="17.25" customHeight="1" x14ac:dyDescent="0.25">
      <c r="A3759"/>
      <c r="B3759" s="31"/>
      <c r="C3759"/>
      <c r="D3759"/>
      <c r="E3759"/>
      <c r="F3759" s="11"/>
      <c r="G3759" s="26"/>
      <c r="H3759" s="11"/>
      <c r="I3759" s="11"/>
      <c r="J3759" s="11"/>
      <c r="K3759" s="11"/>
      <c r="L3759" s="11"/>
      <c r="M3759" s="11"/>
      <c r="N3759" s="11"/>
      <c r="O3759" s="11"/>
      <c r="P3759" s="11"/>
      <c r="Q3759"/>
      <c r="R3759"/>
    </row>
    <row r="3760" spans="1:18" ht="17.25" customHeight="1" x14ac:dyDescent="0.25">
      <c r="A3760"/>
      <c r="B3760" s="31"/>
      <c r="C3760"/>
      <c r="D3760"/>
      <c r="E3760"/>
      <c r="F3760" s="11"/>
      <c r="G3760" s="26"/>
      <c r="H3760" s="11"/>
      <c r="I3760" s="11"/>
      <c r="J3760" s="11"/>
      <c r="K3760" s="11"/>
      <c r="L3760" s="11"/>
      <c r="M3760" s="11"/>
      <c r="N3760" s="11"/>
      <c r="O3760" s="11"/>
      <c r="P3760" s="11"/>
      <c r="Q3760"/>
      <c r="R3760"/>
    </row>
    <row r="3761" spans="1:18" ht="17.25" customHeight="1" x14ac:dyDescent="0.25">
      <c r="A3761"/>
      <c r="B3761" s="31"/>
      <c r="C3761"/>
      <c r="D3761"/>
      <c r="E3761"/>
      <c r="F3761" s="11"/>
      <c r="G3761" s="26"/>
      <c r="H3761" s="11"/>
      <c r="I3761" s="11"/>
      <c r="J3761" s="11"/>
      <c r="K3761" s="11"/>
      <c r="L3761" s="11"/>
      <c r="M3761" s="11"/>
      <c r="N3761" s="11"/>
      <c r="O3761" s="11"/>
      <c r="P3761" s="11"/>
      <c r="Q3761"/>
      <c r="R3761"/>
    </row>
    <row r="3762" spans="1:18" ht="17.25" customHeight="1" x14ac:dyDescent="0.25">
      <c r="A3762"/>
      <c r="B3762" s="31"/>
      <c r="C3762"/>
      <c r="D3762"/>
      <c r="E3762"/>
      <c r="F3762" s="11"/>
      <c r="G3762" s="26"/>
      <c r="H3762" s="11"/>
      <c r="I3762" s="11"/>
      <c r="J3762" s="11"/>
      <c r="K3762" s="11"/>
      <c r="L3762" s="11"/>
      <c r="M3762" s="11"/>
      <c r="N3762" s="11"/>
      <c r="O3762" s="11"/>
      <c r="P3762" s="11"/>
      <c r="Q3762"/>
      <c r="R3762"/>
    </row>
    <row r="3763" spans="1:18" ht="17.25" customHeight="1" x14ac:dyDescent="0.25">
      <c r="A3763"/>
      <c r="B3763" s="31"/>
      <c r="C3763"/>
      <c r="D3763"/>
      <c r="E3763"/>
      <c r="F3763" s="11"/>
      <c r="G3763" s="26"/>
      <c r="H3763" s="11"/>
      <c r="I3763" s="11"/>
      <c r="J3763" s="11"/>
      <c r="K3763" s="11"/>
      <c r="L3763" s="11"/>
      <c r="M3763" s="11"/>
      <c r="N3763" s="11"/>
      <c r="O3763" s="11"/>
      <c r="P3763" s="11"/>
      <c r="Q3763"/>
      <c r="R3763"/>
    </row>
    <row r="3764" spans="1:18" ht="17.25" customHeight="1" x14ac:dyDescent="0.25">
      <c r="A3764"/>
      <c r="B3764" s="31"/>
      <c r="C3764"/>
      <c r="D3764"/>
      <c r="E3764"/>
      <c r="F3764" s="11"/>
      <c r="G3764" s="26"/>
      <c r="H3764" s="11"/>
      <c r="I3764" s="11"/>
      <c r="J3764" s="11"/>
      <c r="K3764" s="11"/>
      <c r="L3764" s="11"/>
      <c r="M3764" s="11"/>
      <c r="N3764" s="11"/>
      <c r="O3764" s="11"/>
      <c r="P3764" s="11"/>
      <c r="Q3764"/>
      <c r="R3764"/>
    </row>
    <row r="3765" spans="1:18" ht="17.25" customHeight="1" x14ac:dyDescent="0.25">
      <c r="A3765"/>
      <c r="B3765" s="31"/>
      <c r="C3765"/>
      <c r="D3765"/>
      <c r="E3765"/>
      <c r="F3765" s="11"/>
      <c r="G3765" s="26"/>
      <c r="H3765" s="11"/>
      <c r="I3765" s="11"/>
      <c r="J3765" s="11"/>
      <c r="K3765" s="11"/>
      <c r="L3765" s="11"/>
      <c r="M3765" s="11"/>
      <c r="N3765" s="11"/>
      <c r="O3765" s="11"/>
      <c r="P3765" s="11"/>
      <c r="Q3765"/>
      <c r="R3765"/>
    </row>
    <row r="3766" spans="1:18" ht="17.25" customHeight="1" x14ac:dyDescent="0.25">
      <c r="A3766"/>
      <c r="B3766" s="31"/>
      <c r="C3766"/>
      <c r="D3766"/>
      <c r="E3766"/>
      <c r="F3766" s="11"/>
      <c r="G3766" s="26"/>
      <c r="H3766" s="11"/>
      <c r="I3766" s="11"/>
      <c r="J3766" s="11"/>
      <c r="K3766" s="11"/>
      <c r="L3766" s="11"/>
      <c r="M3766" s="11"/>
      <c r="N3766" s="11"/>
      <c r="O3766" s="11"/>
      <c r="P3766" s="11"/>
      <c r="Q3766"/>
      <c r="R3766"/>
    </row>
    <row r="3767" spans="1:18" ht="17.25" customHeight="1" x14ac:dyDescent="0.25">
      <c r="A3767"/>
      <c r="B3767" s="31"/>
      <c r="C3767"/>
      <c r="D3767"/>
      <c r="E3767"/>
      <c r="F3767" s="11"/>
      <c r="G3767" s="26"/>
      <c r="H3767" s="11"/>
      <c r="I3767" s="11"/>
      <c r="J3767" s="11"/>
      <c r="K3767" s="11"/>
      <c r="L3767" s="11"/>
      <c r="M3767" s="11"/>
      <c r="N3767" s="11"/>
      <c r="O3767" s="11"/>
      <c r="P3767" s="11"/>
      <c r="Q3767"/>
      <c r="R3767"/>
    </row>
    <row r="3768" spans="1:18" ht="17.25" customHeight="1" x14ac:dyDescent="0.25">
      <c r="A3768"/>
      <c r="B3768" s="31"/>
      <c r="C3768"/>
      <c r="D3768"/>
      <c r="E3768"/>
      <c r="F3768" s="11"/>
      <c r="G3768" s="26"/>
      <c r="H3768" s="11"/>
      <c r="I3768" s="11"/>
      <c r="J3768" s="11"/>
      <c r="K3768" s="11"/>
      <c r="L3768" s="11"/>
      <c r="M3768" s="11"/>
      <c r="N3768" s="11"/>
      <c r="O3768" s="11"/>
      <c r="P3768" s="11"/>
      <c r="Q3768"/>
      <c r="R3768"/>
    </row>
    <row r="3769" spans="1:18" ht="17.25" customHeight="1" x14ac:dyDescent="0.25">
      <c r="A3769"/>
      <c r="B3769" s="31"/>
      <c r="C3769"/>
      <c r="D3769"/>
      <c r="E3769"/>
      <c r="F3769" s="11"/>
      <c r="G3769" s="26"/>
      <c r="H3769" s="11"/>
      <c r="I3769" s="11"/>
      <c r="J3769" s="11"/>
      <c r="K3769" s="11"/>
      <c r="L3769" s="11"/>
      <c r="M3769" s="11"/>
      <c r="N3769" s="11"/>
      <c r="O3769" s="11"/>
      <c r="P3769" s="11"/>
      <c r="Q3769"/>
      <c r="R3769"/>
    </row>
    <row r="3770" spans="1:18" ht="17.25" customHeight="1" x14ac:dyDescent="0.25">
      <c r="A3770"/>
      <c r="B3770" s="31"/>
      <c r="C3770"/>
      <c r="D3770"/>
      <c r="E3770"/>
      <c r="F3770" s="11"/>
      <c r="G3770" s="26"/>
      <c r="H3770" s="11"/>
      <c r="I3770" s="11"/>
      <c r="J3770" s="11"/>
      <c r="K3770" s="11"/>
      <c r="L3770" s="11"/>
      <c r="M3770" s="11"/>
      <c r="N3770" s="11"/>
      <c r="O3770" s="11"/>
      <c r="P3770" s="11"/>
      <c r="Q3770"/>
      <c r="R3770"/>
    </row>
    <row r="3771" spans="1:18" ht="17.25" customHeight="1" x14ac:dyDescent="0.25">
      <c r="A3771"/>
      <c r="B3771" s="31"/>
      <c r="C3771"/>
      <c r="D3771"/>
      <c r="E3771"/>
      <c r="F3771" s="11"/>
      <c r="G3771" s="26"/>
      <c r="H3771" s="11"/>
      <c r="I3771" s="11"/>
      <c r="J3771" s="11"/>
      <c r="K3771" s="11"/>
      <c r="L3771" s="11"/>
      <c r="M3771" s="11"/>
      <c r="N3771" s="11"/>
      <c r="O3771" s="11"/>
      <c r="P3771" s="11"/>
      <c r="Q3771"/>
      <c r="R3771"/>
    </row>
    <row r="3772" spans="1:18" ht="17.25" customHeight="1" x14ac:dyDescent="0.25">
      <c r="A3772"/>
      <c r="B3772" s="31"/>
      <c r="C3772"/>
      <c r="D3772"/>
      <c r="E3772"/>
      <c r="F3772" s="11"/>
      <c r="G3772" s="26"/>
      <c r="H3772" s="11"/>
      <c r="I3772" s="11"/>
      <c r="J3772" s="11"/>
      <c r="K3772" s="11"/>
      <c r="L3772" s="11"/>
      <c r="M3772" s="11"/>
      <c r="N3772" s="11"/>
      <c r="O3772" s="11"/>
      <c r="P3772" s="11"/>
      <c r="Q3772"/>
      <c r="R3772"/>
    </row>
    <row r="3773" spans="1:18" ht="17.25" customHeight="1" x14ac:dyDescent="0.25">
      <c r="A3773"/>
      <c r="B3773" s="31"/>
      <c r="C3773"/>
      <c r="D3773"/>
      <c r="E3773"/>
      <c r="F3773" s="11"/>
      <c r="G3773" s="26"/>
      <c r="H3773" s="11"/>
      <c r="I3773" s="11"/>
      <c r="J3773" s="11"/>
      <c r="K3773" s="11"/>
      <c r="L3773" s="11"/>
      <c r="M3773" s="11"/>
      <c r="N3773" s="11"/>
      <c r="O3773" s="11"/>
      <c r="P3773" s="11"/>
      <c r="Q3773"/>
      <c r="R3773"/>
    </row>
    <row r="3774" spans="1:18" ht="17.25" customHeight="1" x14ac:dyDescent="0.25">
      <c r="A3774"/>
      <c r="B3774" s="31"/>
      <c r="C3774"/>
      <c r="D3774"/>
      <c r="E3774"/>
      <c r="F3774" s="11"/>
      <c r="G3774" s="26"/>
      <c r="H3774" s="11"/>
      <c r="I3774" s="11"/>
      <c r="J3774" s="11"/>
      <c r="K3774" s="11"/>
      <c r="L3774" s="11"/>
      <c r="M3774" s="11"/>
      <c r="N3774" s="11"/>
      <c r="O3774" s="11"/>
      <c r="P3774" s="11"/>
      <c r="Q3774"/>
      <c r="R3774"/>
    </row>
    <row r="3775" spans="1:18" ht="17.25" customHeight="1" x14ac:dyDescent="0.25">
      <c r="A3775"/>
      <c r="B3775" s="31"/>
      <c r="C3775"/>
      <c r="D3775"/>
      <c r="E3775"/>
      <c r="F3775" s="11"/>
      <c r="G3775" s="26"/>
      <c r="H3775" s="11"/>
      <c r="I3775" s="11"/>
      <c r="J3775" s="11"/>
      <c r="K3775" s="11"/>
      <c r="L3775" s="11"/>
      <c r="M3775" s="11"/>
      <c r="N3775" s="11"/>
      <c r="O3775" s="11"/>
      <c r="P3775" s="11"/>
      <c r="Q3775"/>
      <c r="R3775"/>
    </row>
    <row r="3776" spans="1:18" ht="17.25" customHeight="1" x14ac:dyDescent="0.25">
      <c r="A3776"/>
      <c r="B3776" s="31"/>
      <c r="C3776"/>
      <c r="D3776"/>
      <c r="E3776"/>
      <c r="F3776" s="11"/>
      <c r="G3776" s="26"/>
      <c r="H3776" s="11"/>
      <c r="I3776" s="11"/>
      <c r="J3776" s="11"/>
      <c r="K3776" s="11"/>
      <c r="L3776" s="11"/>
      <c r="M3776" s="11"/>
      <c r="N3776" s="11"/>
      <c r="O3776" s="11"/>
      <c r="P3776" s="11"/>
      <c r="Q3776"/>
      <c r="R3776"/>
    </row>
    <row r="3777" spans="1:18" ht="17.25" customHeight="1" x14ac:dyDescent="0.25">
      <c r="A3777"/>
      <c r="B3777" s="31"/>
      <c r="C3777"/>
      <c r="D3777"/>
      <c r="E3777"/>
      <c r="F3777" s="11"/>
      <c r="G3777" s="26"/>
      <c r="H3777" s="11"/>
      <c r="I3777" s="11"/>
      <c r="J3777" s="11"/>
      <c r="K3777" s="11"/>
      <c r="L3777" s="11"/>
      <c r="M3777" s="11"/>
      <c r="N3777" s="11"/>
      <c r="O3777" s="11"/>
      <c r="P3777" s="11"/>
      <c r="Q3777"/>
      <c r="R3777"/>
    </row>
    <row r="3778" spans="1:18" ht="17.25" customHeight="1" x14ac:dyDescent="0.25">
      <c r="A3778"/>
      <c r="B3778" s="31"/>
      <c r="C3778"/>
      <c r="D3778"/>
      <c r="E3778"/>
      <c r="F3778" s="11"/>
      <c r="G3778" s="26"/>
      <c r="H3778" s="11"/>
      <c r="I3778" s="11"/>
      <c r="J3778" s="11"/>
      <c r="K3778" s="11"/>
      <c r="L3778" s="11"/>
      <c r="M3778" s="11"/>
      <c r="N3778" s="11"/>
      <c r="O3778" s="11"/>
      <c r="P3778" s="11"/>
      <c r="Q3778"/>
      <c r="R3778"/>
    </row>
    <row r="3779" spans="1:18" ht="17.25" customHeight="1" x14ac:dyDescent="0.25">
      <c r="A3779"/>
      <c r="B3779" s="31"/>
      <c r="C3779"/>
      <c r="D3779"/>
      <c r="E3779"/>
      <c r="F3779" s="11"/>
      <c r="G3779" s="26"/>
      <c r="H3779" s="11"/>
      <c r="I3779" s="11"/>
      <c r="J3779" s="11"/>
      <c r="K3779" s="11"/>
      <c r="L3779" s="11"/>
      <c r="M3779" s="11"/>
      <c r="N3779" s="11"/>
      <c r="O3779" s="11"/>
      <c r="P3779" s="11"/>
      <c r="Q3779"/>
      <c r="R3779"/>
    </row>
    <row r="3780" spans="1:18" ht="17.25" customHeight="1" x14ac:dyDescent="0.25">
      <c r="A3780"/>
      <c r="B3780" s="31"/>
      <c r="C3780"/>
      <c r="D3780"/>
      <c r="E3780"/>
      <c r="F3780" s="11"/>
      <c r="G3780" s="26"/>
      <c r="H3780" s="11"/>
      <c r="I3780" s="11"/>
      <c r="J3780" s="11"/>
      <c r="K3780" s="11"/>
      <c r="L3780" s="11"/>
      <c r="M3780" s="11"/>
      <c r="N3780" s="11"/>
      <c r="O3780" s="11"/>
      <c r="P3780" s="11"/>
      <c r="Q3780"/>
      <c r="R3780"/>
    </row>
    <row r="3781" spans="1:18" ht="17.25" customHeight="1" x14ac:dyDescent="0.25">
      <c r="A3781"/>
      <c r="B3781" s="31"/>
      <c r="C3781"/>
      <c r="D3781"/>
      <c r="E3781"/>
      <c r="F3781" s="11"/>
      <c r="G3781" s="26"/>
      <c r="H3781" s="11"/>
      <c r="I3781" s="11"/>
      <c r="J3781" s="11"/>
      <c r="K3781" s="11"/>
      <c r="L3781" s="11"/>
      <c r="M3781" s="11"/>
      <c r="N3781" s="11"/>
      <c r="O3781" s="11"/>
      <c r="P3781" s="11"/>
      <c r="Q3781"/>
      <c r="R3781"/>
    </row>
    <row r="3782" spans="1:18" ht="17.25" customHeight="1" x14ac:dyDescent="0.25">
      <c r="A3782"/>
      <c r="B3782" s="31"/>
      <c r="C3782"/>
      <c r="D3782"/>
      <c r="E3782"/>
      <c r="F3782" s="11"/>
      <c r="G3782" s="26"/>
      <c r="H3782" s="11"/>
      <c r="I3782" s="11"/>
      <c r="J3782" s="11"/>
      <c r="K3782" s="11"/>
      <c r="L3782" s="11"/>
      <c r="M3782" s="11"/>
      <c r="N3782" s="11"/>
      <c r="O3782" s="11"/>
      <c r="P3782" s="11"/>
      <c r="Q3782"/>
      <c r="R3782"/>
    </row>
    <row r="3783" spans="1:18" ht="17.25" customHeight="1" x14ac:dyDescent="0.25">
      <c r="A3783"/>
      <c r="B3783" s="31"/>
      <c r="C3783"/>
      <c r="D3783"/>
      <c r="E3783"/>
      <c r="F3783" s="11"/>
      <c r="G3783" s="26"/>
      <c r="H3783" s="11"/>
      <c r="I3783" s="11"/>
      <c r="J3783" s="11"/>
      <c r="K3783" s="11"/>
      <c r="L3783" s="11"/>
      <c r="M3783" s="11"/>
      <c r="N3783" s="11"/>
      <c r="O3783" s="11"/>
      <c r="P3783" s="11"/>
      <c r="Q3783"/>
      <c r="R3783"/>
    </row>
    <row r="3784" spans="1:18" ht="17.25" customHeight="1" x14ac:dyDescent="0.25">
      <c r="A3784"/>
      <c r="B3784" s="31"/>
      <c r="C3784"/>
      <c r="D3784"/>
      <c r="E3784"/>
      <c r="F3784" s="11"/>
      <c r="G3784" s="26"/>
      <c r="H3784" s="11"/>
      <c r="I3784" s="11"/>
      <c r="J3784" s="11"/>
      <c r="K3784" s="11"/>
      <c r="L3784" s="11"/>
      <c r="M3784" s="11"/>
      <c r="N3784" s="11"/>
      <c r="O3784" s="11"/>
      <c r="P3784" s="11"/>
      <c r="Q3784"/>
      <c r="R3784"/>
    </row>
    <row r="3785" spans="1:18" ht="17.25" customHeight="1" x14ac:dyDescent="0.25">
      <c r="A3785"/>
      <c r="B3785" s="31"/>
      <c r="C3785"/>
      <c r="D3785"/>
      <c r="E3785"/>
      <c r="F3785" s="11"/>
      <c r="G3785" s="26"/>
      <c r="H3785" s="11"/>
      <c r="I3785" s="11"/>
      <c r="J3785" s="11"/>
      <c r="K3785" s="11"/>
      <c r="L3785" s="11"/>
      <c r="M3785" s="11"/>
      <c r="N3785" s="11"/>
      <c r="O3785" s="11"/>
      <c r="P3785" s="11"/>
      <c r="Q3785"/>
      <c r="R3785"/>
    </row>
    <row r="3786" spans="1:18" ht="17.25" customHeight="1" x14ac:dyDescent="0.25">
      <c r="A3786"/>
      <c r="B3786" s="31"/>
      <c r="C3786"/>
      <c r="D3786"/>
      <c r="E3786"/>
      <c r="F3786" s="11"/>
      <c r="G3786" s="26"/>
      <c r="H3786" s="11"/>
      <c r="I3786" s="11"/>
      <c r="J3786" s="11"/>
      <c r="K3786" s="11"/>
      <c r="L3786" s="11"/>
      <c r="M3786" s="11"/>
      <c r="N3786" s="11"/>
      <c r="O3786" s="11"/>
      <c r="P3786" s="11"/>
      <c r="Q3786"/>
      <c r="R3786"/>
    </row>
    <row r="3787" spans="1:18" ht="17.25" customHeight="1" x14ac:dyDescent="0.25">
      <c r="A3787"/>
      <c r="B3787" s="31"/>
      <c r="C3787"/>
      <c r="D3787"/>
      <c r="E3787"/>
      <c r="F3787" s="11"/>
      <c r="G3787" s="26"/>
      <c r="H3787" s="11"/>
      <c r="I3787" s="11"/>
      <c r="J3787" s="11"/>
      <c r="K3787" s="11"/>
      <c r="L3787" s="11"/>
      <c r="M3787" s="11"/>
      <c r="N3787" s="11"/>
      <c r="O3787" s="11"/>
      <c r="P3787" s="11"/>
      <c r="Q3787"/>
      <c r="R3787"/>
    </row>
    <row r="3788" spans="1:18" ht="17.25" customHeight="1" x14ac:dyDescent="0.25">
      <c r="A3788"/>
      <c r="B3788" s="31"/>
      <c r="C3788"/>
      <c r="D3788"/>
      <c r="E3788"/>
      <c r="F3788" s="11"/>
      <c r="G3788" s="26"/>
      <c r="H3788" s="11"/>
      <c r="I3788" s="11"/>
      <c r="J3788" s="11"/>
      <c r="K3788" s="11"/>
      <c r="L3788" s="11"/>
      <c r="M3788" s="11"/>
      <c r="N3788" s="11"/>
      <c r="O3788" s="11"/>
      <c r="P3788" s="11"/>
      <c r="Q3788"/>
      <c r="R3788"/>
    </row>
    <row r="3789" spans="1:18" ht="17.25" customHeight="1" x14ac:dyDescent="0.25">
      <c r="A3789"/>
      <c r="B3789" s="31"/>
      <c r="C3789"/>
      <c r="D3789"/>
      <c r="E3789"/>
      <c r="F3789" s="11"/>
      <c r="G3789" s="26"/>
      <c r="H3789" s="11"/>
      <c r="I3789" s="11"/>
      <c r="J3789" s="11"/>
      <c r="K3789" s="11"/>
      <c r="L3789" s="11"/>
      <c r="M3789" s="11"/>
      <c r="N3789" s="11"/>
      <c r="O3789" s="11"/>
      <c r="P3789" s="11"/>
      <c r="Q3789"/>
      <c r="R3789"/>
    </row>
    <row r="3790" spans="1:18" ht="17.25" customHeight="1" x14ac:dyDescent="0.25">
      <c r="A3790"/>
      <c r="B3790" s="31"/>
      <c r="C3790"/>
      <c r="D3790"/>
      <c r="E3790"/>
      <c r="F3790" s="11"/>
      <c r="G3790" s="26"/>
      <c r="H3790" s="11"/>
      <c r="I3790" s="11"/>
      <c r="J3790" s="11"/>
      <c r="K3790" s="11"/>
      <c r="L3790" s="11"/>
      <c r="M3790" s="11"/>
      <c r="N3790" s="11"/>
      <c r="O3790" s="11"/>
      <c r="P3790" s="11"/>
      <c r="Q3790"/>
      <c r="R3790"/>
    </row>
    <row r="3791" spans="1:18" ht="17.25" customHeight="1" x14ac:dyDescent="0.25">
      <c r="A3791"/>
      <c r="B3791" s="31"/>
      <c r="C3791"/>
      <c r="D3791"/>
      <c r="E3791"/>
      <c r="F3791" s="11"/>
      <c r="G3791" s="26"/>
      <c r="H3791" s="11"/>
      <c r="I3791" s="11"/>
      <c r="J3791" s="11"/>
      <c r="K3791" s="11"/>
      <c r="L3791" s="11"/>
      <c r="M3791" s="11"/>
      <c r="N3791" s="11"/>
      <c r="O3791" s="11"/>
      <c r="P3791" s="11"/>
      <c r="Q3791"/>
      <c r="R3791"/>
    </row>
    <row r="3792" spans="1:18" ht="17.25" customHeight="1" x14ac:dyDescent="0.25">
      <c r="A3792"/>
      <c r="B3792" s="31"/>
      <c r="C3792"/>
      <c r="D3792"/>
      <c r="E3792"/>
      <c r="F3792" s="11"/>
      <c r="G3792" s="26"/>
      <c r="H3792" s="11"/>
      <c r="I3792" s="11"/>
      <c r="J3792" s="11"/>
      <c r="K3792" s="11"/>
      <c r="L3792" s="11"/>
      <c r="M3792" s="11"/>
      <c r="N3792" s="11"/>
      <c r="O3792" s="11"/>
      <c r="P3792" s="11"/>
      <c r="Q3792"/>
      <c r="R3792"/>
    </row>
    <row r="3793" spans="1:18" ht="17.25" customHeight="1" x14ac:dyDescent="0.25">
      <c r="A3793"/>
      <c r="B3793" s="31"/>
      <c r="C3793"/>
      <c r="D3793"/>
      <c r="E3793"/>
      <c r="F3793" s="11"/>
      <c r="G3793" s="26"/>
      <c r="H3793" s="11"/>
      <c r="I3793" s="11"/>
      <c r="J3793" s="11"/>
      <c r="K3793" s="11"/>
      <c r="L3793" s="11"/>
      <c r="M3793" s="11"/>
      <c r="N3793" s="11"/>
      <c r="O3793" s="11"/>
      <c r="P3793" s="11"/>
      <c r="Q3793"/>
      <c r="R3793"/>
    </row>
    <row r="3794" spans="1:18" ht="17.25" customHeight="1" x14ac:dyDescent="0.25">
      <c r="A3794"/>
      <c r="B3794" s="31"/>
      <c r="C3794"/>
      <c r="D3794"/>
      <c r="E3794"/>
      <c r="F3794" s="11"/>
      <c r="G3794" s="26"/>
      <c r="H3794" s="11"/>
      <c r="I3794" s="11"/>
      <c r="J3794" s="11"/>
      <c r="K3794" s="11"/>
      <c r="L3794" s="11"/>
      <c r="M3794" s="11"/>
      <c r="N3794" s="11"/>
      <c r="O3794" s="11"/>
      <c r="P3794" s="11"/>
      <c r="Q3794"/>
      <c r="R3794"/>
    </row>
    <row r="3795" spans="1:18" ht="17.25" customHeight="1" x14ac:dyDescent="0.25">
      <c r="A3795"/>
      <c r="B3795" s="31"/>
      <c r="C3795"/>
      <c r="D3795"/>
      <c r="E3795"/>
      <c r="F3795" s="11"/>
      <c r="G3795" s="26"/>
      <c r="H3795" s="11"/>
      <c r="I3795" s="11"/>
      <c r="J3795" s="11"/>
      <c r="K3795" s="11"/>
      <c r="L3795" s="11"/>
      <c r="M3795" s="11"/>
      <c r="N3795" s="11"/>
      <c r="O3795" s="11"/>
      <c r="P3795" s="11"/>
      <c r="Q3795"/>
      <c r="R3795"/>
    </row>
    <row r="3796" spans="1:18" ht="17.25" customHeight="1" x14ac:dyDescent="0.25">
      <c r="A3796"/>
      <c r="B3796" s="31"/>
      <c r="C3796"/>
      <c r="D3796"/>
      <c r="E3796"/>
      <c r="F3796" s="11"/>
      <c r="G3796" s="26"/>
      <c r="H3796" s="11"/>
      <c r="I3796" s="11"/>
      <c r="J3796" s="11"/>
      <c r="K3796" s="11"/>
      <c r="L3796" s="11"/>
      <c r="M3796" s="11"/>
      <c r="N3796" s="11"/>
      <c r="O3796" s="11"/>
      <c r="P3796" s="11"/>
      <c r="Q3796"/>
      <c r="R3796"/>
    </row>
    <row r="3797" spans="1:18" ht="17.25" customHeight="1" x14ac:dyDescent="0.25">
      <c r="A3797"/>
      <c r="B3797" s="31"/>
      <c r="C3797"/>
      <c r="D3797"/>
      <c r="E3797"/>
      <c r="F3797" s="11"/>
      <c r="G3797" s="26"/>
      <c r="H3797" s="11"/>
      <c r="I3797" s="11"/>
      <c r="J3797" s="11"/>
      <c r="K3797" s="11"/>
      <c r="L3797" s="11"/>
      <c r="M3797" s="11"/>
      <c r="N3797" s="11"/>
      <c r="O3797" s="11"/>
      <c r="P3797" s="11"/>
      <c r="Q3797"/>
      <c r="R3797"/>
    </row>
    <row r="3798" spans="1:18" ht="17.25" customHeight="1" x14ac:dyDescent="0.25">
      <c r="A3798"/>
      <c r="B3798" s="31"/>
      <c r="C3798"/>
      <c r="D3798"/>
      <c r="E3798"/>
      <c r="F3798" s="11"/>
      <c r="G3798" s="26"/>
      <c r="H3798" s="11"/>
      <c r="I3798" s="11"/>
      <c r="J3798" s="11"/>
      <c r="K3798" s="11"/>
      <c r="L3798" s="11"/>
      <c r="M3798" s="11"/>
      <c r="N3798" s="11"/>
      <c r="O3798" s="11"/>
      <c r="P3798" s="11"/>
      <c r="Q3798"/>
      <c r="R3798"/>
    </row>
    <row r="3799" spans="1:18" ht="17.25" customHeight="1" x14ac:dyDescent="0.25">
      <c r="A3799"/>
      <c r="B3799" s="31"/>
      <c r="C3799"/>
      <c r="D3799"/>
      <c r="E3799"/>
      <c r="F3799" s="11"/>
      <c r="G3799" s="26"/>
      <c r="H3799" s="11"/>
      <c r="I3799" s="11"/>
      <c r="J3799" s="11"/>
      <c r="K3799" s="11"/>
      <c r="L3799" s="11"/>
      <c r="M3799" s="11"/>
      <c r="N3799" s="11"/>
      <c r="O3799" s="11"/>
      <c r="P3799" s="11"/>
      <c r="Q3799"/>
      <c r="R3799"/>
    </row>
    <row r="3800" spans="1:18" ht="17.25" customHeight="1" x14ac:dyDescent="0.25">
      <c r="A3800"/>
      <c r="B3800" s="31"/>
      <c r="C3800"/>
      <c r="D3800"/>
      <c r="E3800"/>
      <c r="F3800" s="11"/>
      <c r="G3800" s="26"/>
      <c r="H3800" s="11"/>
      <c r="I3800" s="11"/>
      <c r="J3800" s="11"/>
      <c r="K3800" s="11"/>
      <c r="L3800" s="11"/>
      <c r="M3800" s="11"/>
      <c r="N3800" s="11"/>
      <c r="O3800" s="11"/>
      <c r="P3800" s="11"/>
      <c r="Q3800"/>
      <c r="R3800"/>
    </row>
    <row r="3801" spans="1:18" ht="17.25" customHeight="1" x14ac:dyDescent="0.25">
      <c r="A3801"/>
      <c r="B3801" s="31"/>
      <c r="C3801"/>
      <c r="D3801"/>
      <c r="E3801"/>
      <c r="F3801" s="11"/>
      <c r="G3801" s="26"/>
      <c r="H3801" s="11"/>
      <c r="I3801" s="11"/>
      <c r="J3801" s="11"/>
      <c r="K3801" s="11"/>
      <c r="L3801" s="11"/>
      <c r="M3801" s="11"/>
      <c r="N3801" s="11"/>
      <c r="O3801" s="11"/>
      <c r="P3801" s="11"/>
      <c r="Q3801"/>
      <c r="R3801"/>
    </row>
    <row r="3802" spans="1:18" ht="17.25" customHeight="1" x14ac:dyDescent="0.25">
      <c r="A3802"/>
      <c r="B3802" s="31"/>
      <c r="C3802"/>
      <c r="D3802"/>
      <c r="E3802"/>
      <c r="F3802" s="11"/>
      <c r="G3802" s="26"/>
      <c r="H3802" s="11"/>
      <c r="I3802" s="11"/>
      <c r="J3802" s="11"/>
      <c r="K3802" s="11"/>
      <c r="L3802" s="11"/>
      <c r="M3802" s="11"/>
      <c r="N3802" s="11"/>
      <c r="O3802" s="11"/>
      <c r="P3802" s="11"/>
      <c r="Q3802"/>
      <c r="R3802"/>
    </row>
    <row r="3803" spans="1:18" ht="17.25" customHeight="1" x14ac:dyDescent="0.25">
      <c r="A3803"/>
      <c r="B3803" s="31"/>
      <c r="C3803"/>
      <c r="D3803"/>
      <c r="E3803"/>
      <c r="F3803" s="11"/>
      <c r="G3803" s="26"/>
      <c r="H3803" s="11"/>
      <c r="I3803" s="11"/>
      <c r="J3803" s="11"/>
      <c r="K3803" s="11"/>
      <c r="L3803" s="11"/>
      <c r="M3803" s="11"/>
      <c r="N3803" s="11"/>
      <c r="O3803" s="11"/>
      <c r="P3803" s="11"/>
      <c r="Q3803"/>
      <c r="R3803"/>
    </row>
    <row r="3804" spans="1:18" ht="17.25" customHeight="1" x14ac:dyDescent="0.25">
      <c r="A3804"/>
      <c r="B3804" s="31"/>
      <c r="C3804"/>
      <c r="D3804"/>
      <c r="E3804"/>
      <c r="F3804" s="11"/>
      <c r="G3804" s="26"/>
      <c r="H3804" s="11"/>
      <c r="I3804" s="11"/>
      <c r="J3804" s="11"/>
      <c r="K3804" s="11"/>
      <c r="L3804" s="11"/>
      <c r="M3804" s="11"/>
      <c r="N3804" s="11"/>
      <c r="O3804" s="11"/>
      <c r="P3804" s="11"/>
      <c r="Q3804"/>
      <c r="R3804"/>
    </row>
    <row r="3805" spans="1:18" ht="17.25" customHeight="1" x14ac:dyDescent="0.25">
      <c r="A3805"/>
      <c r="B3805" s="31"/>
      <c r="C3805"/>
      <c r="D3805"/>
      <c r="E3805"/>
      <c r="F3805" s="11"/>
      <c r="G3805" s="26"/>
      <c r="H3805" s="11"/>
      <c r="I3805" s="11"/>
      <c r="J3805" s="11"/>
      <c r="K3805" s="11"/>
      <c r="L3805" s="11"/>
      <c r="M3805" s="11"/>
      <c r="N3805" s="11"/>
      <c r="O3805" s="11"/>
      <c r="P3805" s="11"/>
      <c r="Q3805"/>
      <c r="R3805"/>
    </row>
    <row r="3806" spans="1:18" ht="17.25" customHeight="1" x14ac:dyDescent="0.25">
      <c r="A3806"/>
      <c r="B3806" s="31"/>
      <c r="C3806"/>
      <c r="D3806"/>
      <c r="E3806"/>
      <c r="F3806" s="11"/>
      <c r="G3806" s="26"/>
      <c r="H3806" s="11"/>
      <c r="I3806" s="11"/>
      <c r="J3806" s="11"/>
      <c r="K3806" s="11"/>
      <c r="L3806" s="11"/>
      <c r="M3806" s="11"/>
      <c r="N3806" s="11"/>
      <c r="O3806" s="11"/>
      <c r="P3806" s="11"/>
      <c r="Q3806"/>
      <c r="R3806"/>
    </row>
    <row r="3807" spans="1:18" ht="17.25" customHeight="1" x14ac:dyDescent="0.25">
      <c r="A3807"/>
      <c r="B3807" s="31"/>
      <c r="C3807"/>
      <c r="D3807"/>
      <c r="E3807"/>
      <c r="F3807" s="11"/>
      <c r="G3807" s="26"/>
      <c r="H3807" s="11"/>
      <c r="I3807" s="11"/>
      <c r="J3807" s="11"/>
      <c r="K3807" s="11"/>
      <c r="L3807" s="11"/>
      <c r="M3807" s="11"/>
      <c r="N3807" s="11"/>
      <c r="O3807" s="11"/>
      <c r="P3807" s="11"/>
      <c r="Q3807"/>
      <c r="R3807"/>
    </row>
    <row r="3808" spans="1:18" ht="17.25" customHeight="1" x14ac:dyDescent="0.25">
      <c r="A3808"/>
      <c r="B3808" s="31"/>
      <c r="C3808"/>
      <c r="D3808"/>
      <c r="E3808"/>
      <c r="F3808" s="11"/>
      <c r="G3808" s="26"/>
      <c r="H3808" s="11"/>
      <c r="I3808" s="11"/>
      <c r="J3808" s="11"/>
      <c r="K3808" s="11"/>
      <c r="L3808" s="11"/>
      <c r="M3808" s="11"/>
      <c r="N3808" s="11"/>
      <c r="O3808" s="11"/>
      <c r="P3808" s="11"/>
      <c r="Q3808"/>
      <c r="R3808"/>
    </row>
    <row r="3809" spans="1:18" ht="17.25" customHeight="1" x14ac:dyDescent="0.25">
      <c r="A3809"/>
      <c r="B3809" s="31"/>
      <c r="C3809"/>
      <c r="D3809"/>
      <c r="E3809"/>
      <c r="F3809" s="11"/>
      <c r="G3809" s="26"/>
      <c r="H3809" s="11"/>
      <c r="I3809" s="11"/>
      <c r="J3809" s="11"/>
      <c r="K3809" s="11"/>
      <c r="L3809" s="11"/>
      <c r="M3809" s="11"/>
      <c r="N3809" s="11"/>
      <c r="O3809" s="11"/>
      <c r="P3809" s="11"/>
      <c r="Q3809"/>
      <c r="R3809"/>
    </row>
    <row r="3810" spans="1:18" ht="17.25" customHeight="1" x14ac:dyDescent="0.25">
      <c r="A3810"/>
      <c r="B3810" s="31"/>
      <c r="C3810"/>
      <c r="D3810"/>
      <c r="E3810"/>
      <c r="F3810" s="11"/>
      <c r="G3810" s="26"/>
      <c r="H3810" s="11"/>
      <c r="I3810" s="11"/>
      <c r="J3810" s="11"/>
      <c r="K3810" s="11"/>
      <c r="L3810" s="11"/>
      <c r="M3810" s="11"/>
      <c r="N3810" s="11"/>
      <c r="O3810" s="11"/>
      <c r="P3810" s="11"/>
      <c r="Q3810"/>
      <c r="R3810"/>
    </row>
    <row r="3811" spans="1:18" ht="17.25" customHeight="1" x14ac:dyDescent="0.25">
      <c r="A3811"/>
      <c r="B3811" s="31"/>
      <c r="C3811"/>
      <c r="D3811"/>
      <c r="E3811"/>
      <c r="F3811" s="11"/>
      <c r="G3811" s="26"/>
      <c r="H3811" s="11"/>
      <c r="I3811" s="11"/>
      <c r="J3811" s="11"/>
      <c r="K3811" s="11"/>
      <c r="L3811" s="11"/>
      <c r="M3811" s="11"/>
      <c r="N3811" s="11"/>
      <c r="O3811" s="11"/>
      <c r="P3811" s="11"/>
      <c r="Q3811"/>
      <c r="R3811"/>
    </row>
    <row r="3812" spans="1:18" ht="17.25" customHeight="1" x14ac:dyDescent="0.25">
      <c r="A3812"/>
      <c r="B3812" s="31"/>
      <c r="C3812"/>
      <c r="D3812"/>
      <c r="E3812"/>
      <c r="F3812" s="11"/>
      <c r="G3812" s="26"/>
      <c r="H3812" s="11"/>
      <c r="I3812" s="11"/>
      <c r="J3812" s="11"/>
      <c r="K3812" s="11"/>
      <c r="L3812" s="11"/>
      <c r="M3812" s="11"/>
      <c r="N3812" s="11"/>
      <c r="O3812" s="11"/>
      <c r="P3812" s="11"/>
      <c r="Q3812"/>
      <c r="R3812"/>
    </row>
    <row r="3813" spans="1:18" ht="17.25" customHeight="1" x14ac:dyDescent="0.25">
      <c r="A3813"/>
      <c r="B3813" s="31"/>
      <c r="C3813"/>
      <c r="D3813"/>
      <c r="E3813"/>
      <c r="F3813" s="11"/>
      <c r="G3813" s="26"/>
      <c r="H3813" s="11"/>
      <c r="I3813" s="11"/>
      <c r="J3813" s="11"/>
      <c r="K3813" s="11"/>
      <c r="L3813" s="11"/>
      <c r="M3813" s="11"/>
      <c r="N3813" s="11"/>
      <c r="O3813" s="11"/>
      <c r="P3813" s="11"/>
      <c r="Q3813"/>
      <c r="R3813"/>
    </row>
    <row r="3814" spans="1:18" ht="17.25" customHeight="1" x14ac:dyDescent="0.25">
      <c r="A3814"/>
      <c r="B3814" s="31"/>
      <c r="C3814"/>
      <c r="D3814"/>
      <c r="E3814"/>
      <c r="F3814" s="11"/>
      <c r="G3814" s="26"/>
      <c r="H3814" s="11"/>
      <c r="I3814" s="11"/>
      <c r="J3814" s="11"/>
      <c r="K3814" s="11"/>
      <c r="L3814" s="11"/>
      <c r="M3814" s="11"/>
      <c r="N3814" s="11"/>
      <c r="O3814" s="11"/>
      <c r="P3814" s="11"/>
      <c r="Q3814"/>
      <c r="R3814"/>
    </row>
    <row r="3815" spans="1:18" ht="17.25" customHeight="1" x14ac:dyDescent="0.25">
      <c r="A3815"/>
      <c r="B3815" s="31"/>
      <c r="C3815"/>
      <c r="D3815"/>
      <c r="E3815"/>
      <c r="F3815" s="11"/>
      <c r="G3815" s="26"/>
      <c r="H3815" s="11"/>
      <c r="I3815" s="11"/>
      <c r="J3815" s="11"/>
      <c r="K3815" s="11"/>
      <c r="L3815" s="11"/>
      <c r="M3815" s="11"/>
      <c r="N3815" s="11"/>
      <c r="O3815" s="11"/>
      <c r="P3815" s="11"/>
      <c r="Q3815"/>
      <c r="R3815"/>
    </row>
    <row r="3816" spans="1:18" ht="17.25" customHeight="1" x14ac:dyDescent="0.25">
      <c r="A3816"/>
      <c r="B3816" s="31"/>
      <c r="C3816"/>
      <c r="D3816"/>
      <c r="E3816"/>
      <c r="F3816" s="11"/>
      <c r="G3816" s="26"/>
      <c r="H3816" s="11"/>
      <c r="I3816" s="11"/>
      <c r="J3816" s="11"/>
      <c r="K3816" s="11"/>
      <c r="L3816" s="11"/>
      <c r="M3816" s="11"/>
      <c r="N3816" s="11"/>
      <c r="O3816" s="11"/>
      <c r="P3816" s="11"/>
      <c r="Q3816"/>
      <c r="R3816"/>
    </row>
    <row r="3817" spans="1:18" ht="17.25" customHeight="1" x14ac:dyDescent="0.25">
      <c r="A3817"/>
      <c r="B3817" s="31"/>
      <c r="C3817"/>
      <c r="D3817"/>
      <c r="E3817"/>
      <c r="F3817" s="11"/>
      <c r="G3817" s="26"/>
      <c r="H3817" s="11"/>
      <c r="I3817" s="11"/>
      <c r="J3817" s="11"/>
      <c r="K3817" s="11"/>
      <c r="L3817" s="11"/>
      <c r="M3817" s="11"/>
      <c r="N3817" s="11"/>
      <c r="O3817" s="11"/>
      <c r="P3817" s="11"/>
      <c r="Q3817"/>
      <c r="R3817"/>
    </row>
    <row r="3818" spans="1:18" ht="17.25" customHeight="1" x14ac:dyDescent="0.25">
      <c r="A3818"/>
      <c r="B3818" s="31"/>
      <c r="C3818"/>
      <c r="D3818"/>
      <c r="E3818"/>
      <c r="F3818" s="11"/>
      <c r="G3818" s="26"/>
      <c r="H3818" s="11"/>
      <c r="I3818" s="11"/>
      <c r="J3818" s="11"/>
      <c r="K3818" s="11"/>
      <c r="L3818" s="11"/>
      <c r="M3818" s="11"/>
      <c r="N3818" s="11"/>
      <c r="O3818" s="11"/>
      <c r="P3818" s="11"/>
      <c r="Q3818"/>
      <c r="R3818"/>
    </row>
    <row r="3819" spans="1:18" ht="17.25" customHeight="1" x14ac:dyDescent="0.25">
      <c r="A3819"/>
      <c r="B3819" s="31"/>
      <c r="C3819"/>
      <c r="D3819"/>
      <c r="E3819"/>
      <c r="F3819" s="11"/>
      <c r="G3819" s="26"/>
      <c r="H3819" s="11"/>
      <c r="I3819" s="11"/>
      <c r="J3819" s="11"/>
      <c r="K3819" s="11"/>
      <c r="L3819" s="11"/>
      <c r="M3819" s="11"/>
      <c r="N3819" s="11"/>
      <c r="O3819" s="11"/>
      <c r="P3819" s="11"/>
      <c r="Q3819"/>
      <c r="R3819"/>
    </row>
    <row r="3820" spans="1:18" ht="17.25" customHeight="1" x14ac:dyDescent="0.25">
      <c r="A3820"/>
      <c r="B3820" s="31"/>
      <c r="C3820"/>
      <c r="D3820"/>
      <c r="E3820"/>
      <c r="F3820" s="11"/>
      <c r="G3820" s="26"/>
      <c r="H3820" s="11"/>
      <c r="I3820" s="11"/>
      <c r="J3820" s="11"/>
      <c r="K3820" s="11"/>
      <c r="L3820" s="11"/>
      <c r="M3820" s="11"/>
      <c r="N3820" s="11"/>
      <c r="O3820" s="11"/>
      <c r="P3820" s="11"/>
      <c r="Q3820"/>
      <c r="R3820"/>
    </row>
    <row r="3821" spans="1:18" ht="17.25" customHeight="1" x14ac:dyDescent="0.25">
      <c r="A3821"/>
      <c r="B3821" s="31"/>
      <c r="C3821"/>
      <c r="D3821"/>
      <c r="E3821"/>
      <c r="F3821" s="11"/>
      <c r="G3821" s="26"/>
      <c r="H3821" s="11"/>
      <c r="I3821" s="11"/>
      <c r="J3821" s="11"/>
      <c r="K3821" s="11"/>
      <c r="L3821" s="11"/>
      <c r="M3821" s="11"/>
      <c r="N3821" s="11"/>
      <c r="O3821" s="11"/>
      <c r="P3821" s="11"/>
      <c r="Q3821"/>
      <c r="R3821"/>
    </row>
    <row r="3822" spans="1:18" ht="17.25" customHeight="1" x14ac:dyDescent="0.25">
      <c r="A3822"/>
      <c r="B3822" s="31"/>
      <c r="C3822"/>
      <c r="D3822"/>
      <c r="E3822"/>
      <c r="F3822" s="11"/>
      <c r="G3822" s="26"/>
      <c r="H3822" s="11"/>
      <c r="I3822" s="11"/>
      <c r="J3822" s="11"/>
      <c r="K3822" s="11"/>
      <c r="L3822" s="11"/>
      <c r="M3822" s="11"/>
      <c r="N3822" s="11"/>
      <c r="O3822" s="11"/>
      <c r="P3822" s="11"/>
      <c r="Q3822"/>
      <c r="R3822"/>
    </row>
    <row r="3823" spans="1:18" ht="17.25" customHeight="1" x14ac:dyDescent="0.25">
      <c r="A3823"/>
      <c r="B3823" s="31"/>
      <c r="C3823"/>
      <c r="D3823"/>
      <c r="E3823"/>
      <c r="F3823" s="11"/>
      <c r="G3823" s="26"/>
      <c r="H3823" s="11"/>
      <c r="I3823" s="11"/>
      <c r="J3823" s="11"/>
      <c r="K3823" s="11"/>
      <c r="L3823" s="11"/>
      <c r="M3823" s="11"/>
      <c r="N3823" s="11"/>
      <c r="O3823" s="11"/>
      <c r="P3823" s="11"/>
      <c r="Q3823"/>
      <c r="R3823"/>
    </row>
    <row r="3824" spans="1:18" ht="17.25" customHeight="1" x14ac:dyDescent="0.25">
      <c r="A3824"/>
      <c r="B3824" s="31"/>
      <c r="C3824"/>
      <c r="D3824"/>
      <c r="E3824"/>
      <c r="F3824" s="11"/>
      <c r="G3824" s="26"/>
      <c r="H3824" s="11"/>
      <c r="I3824" s="11"/>
      <c r="J3824" s="11"/>
      <c r="K3824" s="11"/>
      <c r="L3824" s="11"/>
      <c r="M3824" s="11"/>
      <c r="N3824" s="11"/>
      <c r="O3824" s="11"/>
      <c r="P3824" s="11"/>
      <c r="Q3824"/>
      <c r="R3824"/>
    </row>
    <row r="3825" spans="1:18" ht="17.25" customHeight="1" x14ac:dyDescent="0.25">
      <c r="A3825"/>
      <c r="B3825" s="31"/>
      <c r="C3825"/>
      <c r="D3825"/>
      <c r="E3825"/>
      <c r="F3825" s="11"/>
      <c r="G3825" s="26"/>
      <c r="H3825" s="11"/>
      <c r="I3825" s="11"/>
      <c r="J3825" s="11"/>
      <c r="K3825" s="11"/>
      <c r="L3825" s="11"/>
      <c r="M3825" s="11"/>
      <c r="N3825" s="11"/>
      <c r="O3825" s="11"/>
      <c r="P3825" s="11"/>
      <c r="Q3825"/>
      <c r="R3825"/>
    </row>
    <row r="3826" spans="1:18" ht="17.25" customHeight="1" x14ac:dyDescent="0.25">
      <c r="A3826"/>
      <c r="B3826" s="31"/>
      <c r="C3826"/>
      <c r="D3826"/>
      <c r="E3826"/>
      <c r="F3826" s="11"/>
      <c r="G3826" s="26"/>
      <c r="H3826" s="11"/>
      <c r="I3826" s="11"/>
      <c r="J3826" s="11"/>
      <c r="K3826" s="11"/>
      <c r="L3826" s="11"/>
      <c r="M3826" s="11"/>
      <c r="N3826" s="11"/>
      <c r="O3826" s="11"/>
      <c r="P3826" s="11"/>
      <c r="Q3826"/>
      <c r="R3826"/>
    </row>
    <row r="3827" spans="1:18" ht="17.25" customHeight="1" x14ac:dyDescent="0.25">
      <c r="A3827"/>
      <c r="B3827" s="31"/>
      <c r="C3827"/>
      <c r="D3827"/>
      <c r="E3827"/>
      <c r="F3827" s="11"/>
      <c r="G3827" s="26"/>
      <c r="H3827" s="11"/>
      <c r="I3827" s="11"/>
      <c r="J3827" s="11"/>
      <c r="K3827" s="11"/>
      <c r="L3827" s="11"/>
      <c r="M3827" s="11"/>
      <c r="N3827" s="11"/>
      <c r="O3827" s="11"/>
      <c r="P3827" s="11"/>
      <c r="Q3827"/>
      <c r="R3827"/>
    </row>
    <row r="3828" spans="1:18" ht="17.25" customHeight="1" x14ac:dyDescent="0.25">
      <c r="A3828"/>
      <c r="B3828" s="31"/>
      <c r="C3828"/>
      <c r="D3828"/>
      <c r="E3828"/>
      <c r="F3828" s="11"/>
      <c r="G3828" s="26"/>
      <c r="H3828" s="11"/>
      <c r="I3828" s="11"/>
      <c r="J3828" s="11"/>
      <c r="K3828" s="11"/>
      <c r="L3828" s="11"/>
      <c r="M3828" s="11"/>
      <c r="N3828" s="11"/>
      <c r="O3828" s="11"/>
      <c r="P3828" s="11"/>
      <c r="Q3828"/>
      <c r="R3828"/>
    </row>
    <row r="3829" spans="1:18" ht="17.25" customHeight="1" x14ac:dyDescent="0.25">
      <c r="A3829"/>
      <c r="B3829" s="31"/>
      <c r="C3829"/>
      <c r="D3829"/>
      <c r="E3829"/>
      <c r="F3829" s="11"/>
      <c r="G3829" s="26"/>
      <c r="H3829" s="11"/>
      <c r="I3829" s="11"/>
      <c r="J3829" s="11"/>
      <c r="K3829" s="11"/>
      <c r="L3829" s="11"/>
      <c r="M3829" s="11"/>
      <c r="N3829" s="11"/>
      <c r="O3829" s="11"/>
      <c r="P3829" s="11"/>
      <c r="Q3829"/>
      <c r="R3829"/>
    </row>
    <row r="3830" spans="1:18" ht="17.25" customHeight="1" x14ac:dyDescent="0.25">
      <c r="A3830"/>
      <c r="B3830" s="31"/>
      <c r="C3830"/>
      <c r="D3830"/>
      <c r="E3830"/>
      <c r="F3830" s="11"/>
      <c r="G3830" s="26"/>
      <c r="H3830" s="11"/>
      <c r="I3830" s="11"/>
      <c r="J3830" s="11"/>
      <c r="K3830" s="11"/>
      <c r="L3830" s="11"/>
      <c r="M3830" s="11"/>
      <c r="N3830" s="11"/>
      <c r="O3830" s="11"/>
      <c r="P3830" s="11"/>
      <c r="Q3830"/>
      <c r="R3830"/>
    </row>
    <row r="3831" spans="1:18" ht="17.25" customHeight="1" x14ac:dyDescent="0.25">
      <c r="A3831"/>
      <c r="B3831" s="31"/>
      <c r="C3831"/>
      <c r="D3831"/>
      <c r="E3831"/>
      <c r="F3831" s="11"/>
      <c r="G3831" s="26"/>
      <c r="H3831" s="11"/>
      <c r="I3831" s="11"/>
      <c r="J3831" s="11"/>
      <c r="K3831" s="11"/>
      <c r="L3831" s="11"/>
      <c r="M3831" s="11"/>
      <c r="N3831" s="11"/>
      <c r="O3831" s="11"/>
      <c r="P3831" s="11"/>
      <c r="Q3831"/>
      <c r="R3831"/>
    </row>
    <row r="3832" spans="1:18" ht="17.25" customHeight="1" x14ac:dyDescent="0.25">
      <c r="A3832"/>
      <c r="B3832" s="31"/>
      <c r="C3832"/>
      <c r="D3832"/>
      <c r="E3832"/>
      <c r="F3832" s="11"/>
      <c r="G3832" s="26"/>
      <c r="H3832" s="11"/>
      <c r="I3832" s="11"/>
      <c r="J3832" s="11"/>
      <c r="K3832" s="11"/>
      <c r="L3832" s="11"/>
      <c r="M3832" s="11"/>
      <c r="N3832" s="11"/>
      <c r="O3832" s="11"/>
      <c r="P3832" s="11"/>
      <c r="Q3832"/>
      <c r="R3832"/>
    </row>
    <row r="3833" spans="1:18" ht="17.25" customHeight="1" x14ac:dyDescent="0.25">
      <c r="A3833"/>
      <c r="B3833" s="31"/>
      <c r="C3833"/>
      <c r="D3833"/>
      <c r="E3833"/>
      <c r="F3833" s="11"/>
      <c r="G3833" s="26"/>
      <c r="H3833" s="11"/>
      <c r="I3833" s="11"/>
      <c r="J3833" s="11"/>
      <c r="K3833" s="11"/>
      <c r="L3833" s="11"/>
      <c r="M3833" s="11"/>
      <c r="N3833" s="11"/>
      <c r="O3833" s="11"/>
      <c r="P3833" s="11"/>
      <c r="Q3833"/>
      <c r="R3833"/>
    </row>
    <row r="3834" spans="1:18" ht="17.25" customHeight="1" x14ac:dyDescent="0.25">
      <c r="A3834"/>
      <c r="B3834" s="31"/>
      <c r="C3834"/>
      <c r="D3834"/>
      <c r="E3834"/>
      <c r="F3834" s="11"/>
      <c r="G3834" s="26"/>
      <c r="H3834" s="11"/>
      <c r="I3834" s="11"/>
      <c r="J3834" s="11"/>
      <c r="K3834" s="11"/>
      <c r="L3834" s="11"/>
      <c r="M3834" s="11"/>
      <c r="N3834" s="11"/>
      <c r="O3834" s="11"/>
      <c r="P3834" s="11"/>
      <c r="Q3834"/>
      <c r="R3834"/>
    </row>
    <row r="3835" spans="1:18" ht="17.25" customHeight="1" x14ac:dyDescent="0.25">
      <c r="A3835"/>
      <c r="B3835" s="31"/>
      <c r="C3835"/>
      <c r="D3835"/>
      <c r="E3835"/>
      <c r="F3835" s="11"/>
      <c r="G3835" s="26"/>
      <c r="H3835" s="11"/>
      <c r="I3835" s="11"/>
      <c r="J3835" s="11"/>
      <c r="K3835" s="11"/>
      <c r="L3835" s="11"/>
      <c r="M3835" s="11"/>
      <c r="N3835" s="11"/>
      <c r="O3835" s="11"/>
      <c r="P3835" s="11"/>
      <c r="Q3835"/>
      <c r="R3835"/>
    </row>
    <row r="3836" spans="1:18" ht="17.25" customHeight="1" x14ac:dyDescent="0.25">
      <c r="A3836"/>
      <c r="B3836" s="31"/>
      <c r="C3836"/>
      <c r="D3836"/>
      <c r="E3836"/>
      <c r="F3836" s="11"/>
      <c r="G3836" s="26"/>
      <c r="H3836" s="11"/>
      <c r="I3836" s="11"/>
      <c r="J3836" s="11"/>
      <c r="K3836" s="11"/>
      <c r="L3836" s="11"/>
      <c r="M3836" s="11"/>
      <c r="N3836" s="11"/>
      <c r="O3836" s="11"/>
      <c r="P3836" s="11"/>
      <c r="Q3836"/>
      <c r="R3836"/>
    </row>
    <row r="3837" spans="1:18" ht="17.25" customHeight="1" x14ac:dyDescent="0.25">
      <c r="A3837"/>
      <c r="B3837" s="31"/>
      <c r="C3837"/>
      <c r="D3837"/>
      <c r="E3837"/>
      <c r="F3837" s="11"/>
      <c r="G3837" s="26"/>
      <c r="H3837" s="11"/>
      <c r="I3837" s="11"/>
      <c r="J3837" s="11"/>
      <c r="K3837" s="11"/>
      <c r="L3837" s="11"/>
      <c r="M3837" s="11"/>
      <c r="N3837" s="11"/>
      <c r="O3837" s="11"/>
      <c r="P3837" s="11"/>
      <c r="Q3837"/>
      <c r="R3837"/>
    </row>
    <row r="3838" spans="1:18" ht="17.25" customHeight="1" x14ac:dyDescent="0.25">
      <c r="A3838"/>
      <c r="B3838" s="31"/>
      <c r="C3838"/>
      <c r="D3838"/>
      <c r="E3838"/>
      <c r="F3838" s="11"/>
      <c r="G3838" s="26"/>
      <c r="H3838" s="11"/>
      <c r="I3838" s="11"/>
      <c r="J3838" s="11"/>
      <c r="K3838" s="11"/>
      <c r="L3838" s="11"/>
      <c r="M3838" s="11"/>
      <c r="N3838" s="11"/>
      <c r="O3838" s="11"/>
      <c r="P3838" s="11"/>
      <c r="Q3838"/>
      <c r="R3838"/>
    </row>
    <row r="3839" spans="1:18" ht="17.25" customHeight="1" x14ac:dyDescent="0.25">
      <c r="A3839"/>
      <c r="B3839" s="31"/>
      <c r="C3839"/>
      <c r="D3839"/>
      <c r="E3839"/>
      <c r="F3839" s="11"/>
      <c r="G3839" s="26"/>
      <c r="H3839" s="11"/>
      <c r="I3839" s="11"/>
      <c r="J3839" s="11"/>
      <c r="K3839" s="11"/>
      <c r="L3839" s="11"/>
      <c r="M3839" s="11"/>
      <c r="N3839" s="11"/>
      <c r="O3839" s="11"/>
      <c r="P3839" s="11"/>
      <c r="Q3839"/>
      <c r="R3839"/>
    </row>
    <row r="3840" spans="1:18" ht="17.25" customHeight="1" x14ac:dyDescent="0.25">
      <c r="A3840"/>
      <c r="B3840" s="31"/>
      <c r="C3840"/>
      <c r="D3840"/>
      <c r="E3840"/>
      <c r="F3840" s="11"/>
      <c r="G3840" s="26"/>
      <c r="H3840" s="11"/>
      <c r="I3840" s="11"/>
      <c r="J3840" s="11"/>
      <c r="K3840" s="11"/>
      <c r="L3840" s="11"/>
      <c r="M3840" s="11"/>
      <c r="N3840" s="11"/>
      <c r="O3840" s="11"/>
      <c r="P3840" s="11"/>
      <c r="Q3840"/>
      <c r="R3840"/>
    </row>
    <row r="3841" spans="1:18" ht="17.25" customHeight="1" x14ac:dyDescent="0.25">
      <c r="A3841"/>
      <c r="B3841" s="31"/>
      <c r="C3841"/>
      <c r="D3841"/>
      <c r="E3841"/>
      <c r="F3841" s="11"/>
      <c r="G3841" s="26"/>
      <c r="H3841" s="11"/>
      <c r="I3841" s="11"/>
      <c r="J3841" s="11"/>
      <c r="K3841" s="11"/>
      <c r="L3841" s="11"/>
      <c r="M3841" s="11"/>
      <c r="N3841" s="11"/>
      <c r="O3841" s="11"/>
      <c r="P3841" s="11"/>
      <c r="Q3841"/>
      <c r="R3841"/>
    </row>
    <row r="3842" spans="1:18" ht="17.25" customHeight="1" x14ac:dyDescent="0.25">
      <c r="A3842"/>
      <c r="B3842" s="31"/>
      <c r="C3842"/>
      <c r="D3842"/>
      <c r="E3842"/>
      <c r="F3842" s="11"/>
      <c r="G3842" s="26"/>
      <c r="H3842" s="11"/>
      <c r="I3842" s="11"/>
      <c r="J3842" s="11"/>
      <c r="K3842" s="11"/>
      <c r="L3842" s="11"/>
      <c r="M3842" s="11"/>
      <c r="N3842" s="11"/>
      <c r="O3842" s="11"/>
      <c r="P3842" s="11"/>
      <c r="Q3842"/>
      <c r="R3842"/>
    </row>
    <row r="3843" spans="1:18" ht="17.25" customHeight="1" x14ac:dyDescent="0.25">
      <c r="A3843"/>
      <c r="B3843" s="31"/>
      <c r="C3843"/>
      <c r="D3843"/>
      <c r="E3843"/>
      <c r="F3843" s="11"/>
      <c r="G3843" s="26"/>
      <c r="H3843" s="11"/>
      <c r="I3843" s="11"/>
      <c r="J3843" s="11"/>
      <c r="K3843" s="11"/>
      <c r="L3843" s="11"/>
      <c r="M3843" s="11"/>
      <c r="N3843" s="11"/>
      <c r="O3843" s="11"/>
      <c r="P3843" s="11"/>
      <c r="Q3843"/>
      <c r="R3843"/>
    </row>
    <row r="3844" spans="1:18" ht="17.25" customHeight="1" x14ac:dyDescent="0.25">
      <c r="A3844"/>
      <c r="B3844" s="31"/>
      <c r="C3844"/>
      <c r="D3844"/>
      <c r="E3844"/>
      <c r="F3844" s="11"/>
      <c r="G3844" s="26"/>
      <c r="H3844" s="11"/>
      <c r="I3844" s="11"/>
      <c r="J3844" s="11"/>
      <c r="K3844" s="11"/>
      <c r="L3844" s="11"/>
      <c r="M3844" s="11"/>
      <c r="N3844" s="11"/>
      <c r="O3844" s="11"/>
      <c r="P3844" s="11"/>
      <c r="Q3844"/>
      <c r="R3844"/>
    </row>
    <row r="3845" spans="1:18" ht="17.25" customHeight="1" x14ac:dyDescent="0.25">
      <c r="A3845"/>
      <c r="B3845" s="31"/>
      <c r="C3845"/>
      <c r="D3845"/>
      <c r="E3845"/>
      <c r="F3845" s="11"/>
      <c r="G3845" s="26"/>
      <c r="H3845" s="11"/>
      <c r="I3845" s="11"/>
      <c r="J3845" s="11"/>
      <c r="K3845" s="11"/>
      <c r="L3845" s="11"/>
      <c r="M3845" s="11"/>
      <c r="N3845" s="11"/>
      <c r="O3845" s="11"/>
      <c r="P3845" s="11"/>
      <c r="Q3845"/>
      <c r="R3845"/>
    </row>
    <row r="3846" spans="1:18" ht="17.25" customHeight="1" x14ac:dyDescent="0.25">
      <c r="A3846"/>
      <c r="B3846" s="31"/>
      <c r="C3846"/>
      <c r="D3846"/>
      <c r="E3846"/>
      <c r="F3846" s="11"/>
      <c r="G3846" s="26"/>
      <c r="H3846" s="11"/>
      <c r="I3846" s="11"/>
      <c r="J3846" s="11"/>
      <c r="K3846" s="11"/>
      <c r="L3846" s="11"/>
      <c r="M3846" s="11"/>
      <c r="N3846" s="11"/>
      <c r="O3846" s="11"/>
      <c r="P3846" s="11"/>
      <c r="Q3846"/>
      <c r="R3846"/>
    </row>
    <row r="3847" spans="1:18" ht="17.25" customHeight="1" x14ac:dyDescent="0.25">
      <c r="A3847"/>
      <c r="B3847" s="31"/>
      <c r="C3847"/>
      <c r="D3847"/>
      <c r="E3847"/>
      <c r="F3847" s="11"/>
      <c r="G3847" s="26"/>
      <c r="H3847" s="11"/>
      <c r="I3847" s="11"/>
      <c r="J3847" s="11"/>
      <c r="K3847" s="11"/>
      <c r="L3847" s="11"/>
      <c r="M3847" s="11"/>
      <c r="N3847" s="11"/>
      <c r="O3847" s="11"/>
      <c r="P3847" s="11"/>
      <c r="Q3847"/>
      <c r="R3847"/>
    </row>
    <row r="3848" spans="1:18" ht="17.25" customHeight="1" x14ac:dyDescent="0.25">
      <c r="A3848"/>
      <c r="B3848" s="31"/>
      <c r="C3848"/>
      <c r="D3848"/>
      <c r="E3848"/>
      <c r="F3848" s="11"/>
      <c r="G3848" s="26"/>
      <c r="H3848" s="11"/>
      <c r="I3848" s="11"/>
      <c r="J3848" s="11"/>
      <c r="K3848" s="11"/>
      <c r="L3848" s="11"/>
      <c r="M3848" s="11"/>
      <c r="N3848" s="11"/>
      <c r="O3848" s="11"/>
      <c r="P3848" s="11"/>
      <c r="Q3848"/>
      <c r="R3848"/>
    </row>
    <row r="3849" spans="1:18" ht="17.25" customHeight="1" x14ac:dyDescent="0.25">
      <c r="A3849"/>
      <c r="B3849" s="31"/>
      <c r="C3849"/>
      <c r="D3849"/>
      <c r="E3849"/>
      <c r="F3849" s="11"/>
      <c r="G3849" s="26"/>
      <c r="H3849" s="11"/>
      <c r="I3849" s="11"/>
      <c r="J3849" s="11"/>
      <c r="K3849" s="11"/>
      <c r="L3849" s="11"/>
      <c r="M3849" s="11"/>
      <c r="N3849" s="11"/>
      <c r="O3849" s="11"/>
      <c r="P3849" s="11"/>
      <c r="Q3849"/>
      <c r="R3849"/>
    </row>
    <row r="3850" spans="1:18" ht="17.25" customHeight="1" x14ac:dyDescent="0.25">
      <c r="A3850"/>
      <c r="B3850" s="31"/>
      <c r="C3850"/>
      <c r="D3850"/>
      <c r="E3850"/>
      <c r="F3850" s="11"/>
      <c r="G3850" s="26"/>
      <c r="H3850" s="11"/>
      <c r="I3850" s="11"/>
      <c r="J3850" s="11"/>
      <c r="K3850" s="11"/>
      <c r="L3850" s="11"/>
      <c r="M3850" s="11"/>
      <c r="N3850" s="11"/>
      <c r="O3850" s="11"/>
      <c r="P3850" s="11"/>
      <c r="Q3850"/>
      <c r="R3850"/>
    </row>
    <row r="3851" spans="1:18" ht="17.25" customHeight="1" x14ac:dyDescent="0.25">
      <c r="A3851"/>
      <c r="B3851" s="31"/>
      <c r="C3851"/>
      <c r="D3851"/>
      <c r="E3851"/>
      <c r="F3851" s="11"/>
      <c r="G3851" s="26"/>
      <c r="H3851" s="11"/>
      <c r="I3851" s="11"/>
      <c r="J3851" s="11"/>
      <c r="K3851" s="11"/>
      <c r="L3851" s="11"/>
      <c r="M3851" s="11"/>
      <c r="N3851" s="11"/>
      <c r="O3851" s="11"/>
      <c r="P3851" s="11"/>
      <c r="Q3851"/>
      <c r="R3851"/>
    </row>
    <row r="3852" spans="1:18" ht="17.25" customHeight="1" x14ac:dyDescent="0.25">
      <c r="A3852"/>
      <c r="B3852" s="31"/>
      <c r="C3852"/>
      <c r="D3852"/>
      <c r="E3852"/>
      <c r="F3852" s="11"/>
      <c r="G3852" s="26"/>
      <c r="H3852" s="11"/>
      <c r="I3852" s="11"/>
      <c r="J3852" s="11"/>
      <c r="K3852" s="11"/>
      <c r="L3852" s="11"/>
      <c r="M3852" s="11"/>
      <c r="N3852" s="11"/>
      <c r="O3852" s="11"/>
      <c r="P3852" s="11"/>
      <c r="Q3852"/>
      <c r="R3852"/>
    </row>
    <row r="3853" spans="1:18" ht="17.25" customHeight="1" x14ac:dyDescent="0.25">
      <c r="A3853"/>
      <c r="B3853" s="31"/>
      <c r="C3853"/>
      <c r="D3853"/>
      <c r="E3853"/>
      <c r="F3853" s="11"/>
      <c r="G3853" s="26"/>
      <c r="H3853" s="11"/>
      <c r="I3853" s="11"/>
      <c r="J3853" s="11"/>
      <c r="K3853" s="11"/>
      <c r="L3853" s="11"/>
      <c r="M3853" s="11"/>
      <c r="N3853" s="11"/>
      <c r="O3853" s="11"/>
      <c r="P3853" s="11"/>
      <c r="Q3853"/>
      <c r="R3853"/>
    </row>
    <row r="3854" spans="1:18" ht="17.25" customHeight="1" x14ac:dyDescent="0.25">
      <c r="A3854"/>
      <c r="B3854" s="31"/>
      <c r="C3854"/>
      <c r="D3854"/>
      <c r="E3854"/>
      <c r="F3854" s="11"/>
      <c r="G3854" s="26"/>
      <c r="H3854" s="11"/>
      <c r="I3854" s="11"/>
      <c r="J3854" s="11"/>
      <c r="K3854" s="11"/>
      <c r="L3854" s="11"/>
      <c r="M3854" s="11"/>
      <c r="N3854" s="11"/>
      <c r="O3854" s="11"/>
      <c r="P3854" s="11"/>
      <c r="Q3854"/>
      <c r="R3854"/>
    </row>
    <row r="3855" spans="1:18" ht="17.25" customHeight="1" x14ac:dyDescent="0.25">
      <c r="A3855"/>
      <c r="B3855" s="31"/>
      <c r="C3855"/>
      <c r="D3855"/>
      <c r="E3855"/>
      <c r="F3855" s="11"/>
      <c r="G3855" s="26"/>
      <c r="H3855" s="11"/>
      <c r="I3855" s="11"/>
      <c r="J3855" s="11"/>
      <c r="K3855" s="11"/>
      <c r="L3855" s="11"/>
      <c r="M3855" s="11"/>
      <c r="N3855" s="11"/>
      <c r="O3855" s="11"/>
      <c r="P3855" s="11"/>
      <c r="Q3855"/>
      <c r="R3855"/>
    </row>
    <row r="3856" spans="1:18" ht="17.25" customHeight="1" x14ac:dyDescent="0.25">
      <c r="A3856"/>
      <c r="B3856" s="31"/>
      <c r="C3856"/>
      <c r="D3856"/>
      <c r="E3856"/>
      <c r="F3856" s="11"/>
      <c r="G3856" s="26"/>
      <c r="H3856" s="11"/>
      <c r="I3856" s="11"/>
      <c r="J3856" s="11"/>
      <c r="K3856" s="11"/>
      <c r="L3856" s="11"/>
      <c r="M3856" s="11"/>
      <c r="N3856" s="11"/>
      <c r="O3856" s="11"/>
      <c r="P3856" s="11"/>
      <c r="Q3856"/>
      <c r="R3856"/>
    </row>
    <row r="3857" spans="1:18" ht="17.25" customHeight="1" x14ac:dyDescent="0.25">
      <c r="A3857"/>
      <c r="B3857" s="31"/>
      <c r="C3857"/>
      <c r="D3857"/>
      <c r="E3857"/>
      <c r="F3857" s="11"/>
      <c r="G3857" s="26"/>
      <c r="H3857" s="11"/>
      <c r="I3857" s="11"/>
      <c r="J3857" s="11"/>
      <c r="K3857" s="11"/>
      <c r="L3857" s="11"/>
      <c r="M3857" s="11"/>
      <c r="N3857" s="11"/>
      <c r="O3857" s="11"/>
      <c r="P3857" s="11"/>
      <c r="Q3857"/>
      <c r="R3857"/>
    </row>
    <row r="3858" spans="1:18" ht="17.25" customHeight="1" x14ac:dyDescent="0.25">
      <c r="A3858"/>
      <c r="B3858" s="31"/>
      <c r="C3858"/>
      <c r="D3858"/>
      <c r="E3858"/>
      <c r="F3858" s="11"/>
      <c r="G3858" s="26"/>
      <c r="H3858" s="11"/>
      <c r="I3858" s="11"/>
      <c r="J3858" s="11"/>
      <c r="K3858" s="11"/>
      <c r="L3858" s="11"/>
      <c r="M3858" s="11"/>
      <c r="N3858" s="11"/>
      <c r="O3858" s="11"/>
      <c r="P3858" s="11"/>
      <c r="Q3858"/>
      <c r="R3858"/>
    </row>
    <row r="3859" spans="1:18" ht="17.25" customHeight="1" x14ac:dyDescent="0.25">
      <c r="A3859"/>
      <c r="B3859" s="31"/>
      <c r="C3859"/>
      <c r="D3859"/>
      <c r="E3859"/>
      <c r="F3859" s="11"/>
      <c r="G3859" s="26"/>
      <c r="H3859" s="11"/>
      <c r="I3859" s="11"/>
      <c r="J3859" s="11"/>
      <c r="K3859" s="11"/>
      <c r="L3859" s="11"/>
      <c r="M3859" s="11"/>
      <c r="N3859" s="11"/>
      <c r="O3859" s="11"/>
      <c r="P3859" s="11"/>
      <c r="Q3859"/>
      <c r="R3859"/>
    </row>
    <row r="3860" spans="1:18" ht="17.25" customHeight="1" x14ac:dyDescent="0.25">
      <c r="A3860"/>
      <c r="B3860" s="31"/>
      <c r="C3860"/>
      <c r="D3860"/>
      <c r="E3860"/>
      <c r="F3860" s="11"/>
      <c r="G3860" s="26"/>
      <c r="H3860" s="11"/>
      <c r="I3860" s="11"/>
      <c r="J3860" s="11"/>
      <c r="K3860" s="11"/>
      <c r="L3860" s="11"/>
      <c r="M3860" s="11"/>
      <c r="N3860" s="11"/>
      <c r="O3860" s="11"/>
      <c r="P3860" s="11"/>
      <c r="Q3860"/>
      <c r="R3860"/>
    </row>
    <row r="3861" spans="1:18" ht="17.25" customHeight="1" x14ac:dyDescent="0.25">
      <c r="A3861"/>
      <c r="B3861" s="31"/>
      <c r="C3861"/>
      <c r="D3861"/>
      <c r="E3861"/>
      <c r="F3861" s="11"/>
      <c r="G3861" s="26"/>
      <c r="H3861" s="11"/>
      <c r="I3861" s="11"/>
      <c r="J3861" s="11"/>
      <c r="K3861" s="11"/>
      <c r="L3861" s="11"/>
      <c r="M3861" s="11"/>
      <c r="N3861" s="11"/>
      <c r="O3861" s="11"/>
      <c r="P3861" s="11"/>
      <c r="Q3861"/>
      <c r="R3861"/>
    </row>
    <row r="3862" spans="1:18" ht="17.25" customHeight="1" x14ac:dyDescent="0.25">
      <c r="A3862"/>
      <c r="B3862" s="31"/>
      <c r="C3862"/>
      <c r="D3862"/>
      <c r="E3862"/>
      <c r="F3862" s="11"/>
      <c r="G3862" s="26"/>
      <c r="H3862" s="11"/>
      <c r="I3862" s="11"/>
      <c r="J3862" s="11"/>
      <c r="K3862" s="11"/>
      <c r="L3862" s="11"/>
      <c r="M3862" s="11"/>
      <c r="N3862" s="11"/>
      <c r="O3862" s="11"/>
      <c r="P3862" s="11"/>
      <c r="Q3862"/>
      <c r="R3862"/>
    </row>
    <row r="3863" spans="1:18" ht="17.25" customHeight="1" x14ac:dyDescent="0.25">
      <c r="A3863"/>
      <c r="B3863" s="31"/>
      <c r="C3863"/>
      <c r="D3863"/>
      <c r="E3863"/>
      <c r="F3863" s="11"/>
      <c r="G3863" s="26"/>
      <c r="H3863" s="11"/>
      <c r="I3863" s="11"/>
      <c r="J3863" s="11"/>
      <c r="K3863" s="11"/>
      <c r="L3863" s="11"/>
      <c r="M3863" s="11"/>
      <c r="N3863" s="11"/>
      <c r="O3863" s="11"/>
      <c r="P3863" s="11"/>
      <c r="Q3863"/>
      <c r="R3863"/>
    </row>
    <row r="3864" spans="1:18" ht="17.25" customHeight="1" x14ac:dyDescent="0.25">
      <c r="A3864"/>
      <c r="B3864" s="31"/>
      <c r="C3864"/>
      <c r="D3864"/>
      <c r="E3864"/>
      <c r="F3864" s="11"/>
      <c r="G3864" s="26"/>
      <c r="H3864" s="11"/>
      <c r="I3864" s="11"/>
      <c r="J3864" s="11"/>
      <c r="K3864" s="11"/>
      <c r="L3864" s="11"/>
      <c r="M3864" s="11"/>
      <c r="N3864" s="11"/>
      <c r="O3864" s="11"/>
      <c r="P3864" s="11"/>
      <c r="Q3864"/>
      <c r="R3864"/>
    </row>
    <row r="3865" spans="1:18" ht="17.25" customHeight="1" x14ac:dyDescent="0.25">
      <c r="A3865"/>
      <c r="B3865" s="31"/>
      <c r="C3865"/>
      <c r="D3865"/>
      <c r="E3865"/>
      <c r="F3865" s="11"/>
      <c r="G3865" s="26"/>
      <c r="H3865" s="11"/>
      <c r="I3865" s="11"/>
      <c r="J3865" s="11"/>
      <c r="K3865" s="11"/>
      <c r="L3865" s="11"/>
      <c r="M3865" s="11"/>
      <c r="N3865" s="11"/>
      <c r="O3865" s="11"/>
      <c r="P3865" s="11"/>
      <c r="Q3865"/>
      <c r="R3865"/>
    </row>
    <row r="3866" spans="1:18" ht="17.25" customHeight="1" x14ac:dyDescent="0.25">
      <c r="A3866"/>
      <c r="B3866" s="31"/>
      <c r="C3866"/>
      <c r="D3866"/>
      <c r="E3866"/>
      <c r="F3866" s="11"/>
      <c r="G3866" s="26"/>
      <c r="H3866" s="11"/>
      <c r="I3866" s="11"/>
      <c r="J3866" s="11"/>
      <c r="K3866" s="11"/>
      <c r="L3866" s="11"/>
      <c r="M3866" s="11"/>
      <c r="N3866" s="11"/>
      <c r="O3866" s="11"/>
      <c r="P3866" s="11"/>
      <c r="Q3866"/>
      <c r="R3866"/>
    </row>
    <row r="3867" spans="1:18" ht="17.25" customHeight="1" x14ac:dyDescent="0.25">
      <c r="A3867"/>
      <c r="B3867" s="31"/>
      <c r="C3867"/>
      <c r="D3867"/>
      <c r="E3867"/>
      <c r="F3867" s="11"/>
      <c r="G3867" s="26"/>
      <c r="H3867" s="11"/>
      <c r="I3867" s="11"/>
      <c r="J3867" s="11"/>
      <c r="K3867" s="11"/>
      <c r="L3867" s="11"/>
      <c r="M3867" s="11"/>
      <c r="N3867" s="11"/>
      <c r="O3867" s="11"/>
      <c r="P3867" s="11"/>
      <c r="Q3867"/>
      <c r="R3867"/>
    </row>
    <row r="3868" spans="1:18" ht="17.25" customHeight="1" x14ac:dyDescent="0.25">
      <c r="A3868"/>
      <c r="B3868" s="31"/>
      <c r="C3868"/>
      <c r="D3868"/>
      <c r="E3868"/>
      <c r="F3868" s="11"/>
      <c r="G3868" s="26"/>
      <c r="H3868" s="11"/>
      <c r="I3868" s="11"/>
      <c r="J3868" s="11"/>
      <c r="K3868" s="11"/>
      <c r="L3868" s="11"/>
      <c r="M3868" s="11"/>
      <c r="N3868" s="11"/>
      <c r="O3868" s="11"/>
      <c r="P3868" s="11"/>
      <c r="Q3868"/>
      <c r="R3868"/>
    </row>
    <row r="3869" spans="1:18" ht="17.25" customHeight="1" x14ac:dyDescent="0.25">
      <c r="A3869"/>
      <c r="B3869" s="31"/>
      <c r="C3869"/>
      <c r="D3869"/>
      <c r="E3869"/>
      <c r="F3869" s="11"/>
      <c r="G3869" s="26"/>
      <c r="H3869" s="11"/>
      <c r="I3869" s="11"/>
      <c r="J3869" s="11"/>
      <c r="K3869" s="11"/>
      <c r="L3869" s="11"/>
      <c r="M3869" s="11"/>
      <c r="N3869" s="11"/>
      <c r="O3869" s="11"/>
      <c r="P3869" s="11"/>
      <c r="Q3869"/>
      <c r="R3869"/>
    </row>
    <row r="3870" spans="1:18" ht="17.25" customHeight="1" x14ac:dyDescent="0.25">
      <c r="A3870"/>
      <c r="B3870" s="31"/>
      <c r="C3870"/>
      <c r="D3870"/>
      <c r="E3870"/>
      <c r="F3870" s="11"/>
      <c r="G3870" s="26"/>
      <c r="H3870" s="11"/>
      <c r="I3870" s="11"/>
      <c r="J3870" s="11"/>
      <c r="K3870" s="11"/>
      <c r="L3870" s="11"/>
      <c r="M3870" s="11"/>
      <c r="N3870" s="11"/>
      <c r="O3870" s="11"/>
      <c r="P3870" s="11"/>
      <c r="Q3870"/>
      <c r="R3870"/>
    </row>
    <row r="3871" spans="1:18" ht="17.25" customHeight="1" x14ac:dyDescent="0.25">
      <c r="A3871"/>
      <c r="B3871" s="31"/>
      <c r="C3871"/>
      <c r="D3871"/>
      <c r="E3871"/>
      <c r="F3871" s="11"/>
      <c r="G3871" s="26"/>
      <c r="H3871" s="11"/>
      <c r="I3871" s="11"/>
      <c r="J3871" s="11"/>
      <c r="K3871" s="11"/>
      <c r="L3871" s="11"/>
      <c r="M3871" s="11"/>
      <c r="N3871" s="11"/>
      <c r="O3871" s="11"/>
      <c r="P3871" s="11"/>
      <c r="Q3871"/>
      <c r="R3871"/>
    </row>
    <row r="3872" spans="1:18" ht="17.25" customHeight="1" x14ac:dyDescent="0.25">
      <c r="A3872"/>
      <c r="B3872" s="31"/>
      <c r="C3872"/>
      <c r="D3872"/>
      <c r="E3872"/>
      <c r="F3872" s="11"/>
      <c r="G3872" s="26"/>
      <c r="H3872" s="11"/>
      <c r="I3872" s="11"/>
      <c r="J3872" s="11"/>
      <c r="K3872" s="11"/>
      <c r="L3872" s="11"/>
      <c r="M3872" s="11"/>
      <c r="N3872" s="11"/>
      <c r="O3872" s="11"/>
      <c r="P3872" s="11"/>
      <c r="Q3872"/>
      <c r="R3872"/>
    </row>
    <row r="3873" spans="1:18" ht="17.25" customHeight="1" x14ac:dyDescent="0.25">
      <c r="A3873"/>
      <c r="B3873" s="31"/>
      <c r="C3873"/>
      <c r="D3873"/>
      <c r="E3873"/>
      <c r="F3873" s="11"/>
      <c r="G3873" s="26"/>
      <c r="H3873" s="11"/>
      <c r="I3873" s="11"/>
      <c r="J3873" s="11"/>
      <c r="K3873" s="11"/>
      <c r="L3873" s="11"/>
      <c r="M3873" s="11"/>
      <c r="N3873" s="11"/>
      <c r="O3873" s="11"/>
      <c r="P3873" s="11"/>
      <c r="Q3873"/>
      <c r="R3873"/>
    </row>
    <row r="3874" spans="1:18" ht="17.25" customHeight="1" x14ac:dyDescent="0.25">
      <c r="A3874"/>
      <c r="B3874" s="31"/>
      <c r="C3874"/>
      <c r="D3874"/>
      <c r="E3874"/>
      <c r="F3874" s="11"/>
      <c r="G3874" s="26"/>
      <c r="H3874" s="11"/>
      <c r="I3874" s="11"/>
      <c r="J3874" s="11"/>
      <c r="K3874" s="11"/>
      <c r="L3874" s="11"/>
      <c r="M3874" s="11"/>
      <c r="N3874" s="11"/>
      <c r="O3874" s="11"/>
      <c r="P3874" s="11"/>
      <c r="Q3874"/>
      <c r="R3874"/>
    </row>
    <row r="3875" spans="1:18" ht="17.25" customHeight="1" x14ac:dyDescent="0.25">
      <c r="A3875"/>
      <c r="B3875" s="31"/>
      <c r="C3875"/>
      <c r="D3875"/>
      <c r="E3875"/>
      <c r="F3875" s="11"/>
      <c r="G3875" s="26"/>
      <c r="H3875" s="11"/>
      <c r="I3875" s="11"/>
      <c r="J3875" s="11"/>
      <c r="K3875" s="11"/>
      <c r="L3875" s="11"/>
      <c r="M3875" s="11"/>
      <c r="N3875" s="11"/>
      <c r="O3875" s="11"/>
      <c r="P3875" s="11"/>
      <c r="Q3875"/>
      <c r="R3875"/>
    </row>
    <row r="3876" spans="1:18" ht="17.25" customHeight="1" x14ac:dyDescent="0.25">
      <c r="A3876"/>
      <c r="B3876" s="31"/>
      <c r="C3876"/>
      <c r="D3876"/>
      <c r="E3876"/>
      <c r="F3876" s="11"/>
      <c r="G3876" s="26"/>
      <c r="H3876" s="11"/>
      <c r="I3876" s="11"/>
      <c r="J3876" s="11"/>
      <c r="K3876" s="11"/>
      <c r="L3876" s="11"/>
      <c r="M3876" s="11"/>
      <c r="N3876" s="11"/>
      <c r="O3876" s="11"/>
      <c r="P3876" s="11"/>
      <c r="Q3876"/>
      <c r="R3876"/>
    </row>
    <row r="3877" spans="1:18" ht="17.25" customHeight="1" x14ac:dyDescent="0.25">
      <c r="A3877"/>
      <c r="B3877" s="31"/>
      <c r="C3877"/>
      <c r="D3877"/>
      <c r="E3877"/>
      <c r="F3877" s="11"/>
      <c r="G3877" s="26"/>
      <c r="H3877" s="11"/>
      <c r="I3877" s="11"/>
      <c r="J3877" s="11"/>
      <c r="K3877" s="11"/>
      <c r="L3877" s="11"/>
      <c r="M3877" s="11"/>
      <c r="N3877" s="11"/>
      <c r="O3877" s="11"/>
      <c r="P3877" s="11"/>
      <c r="Q3877"/>
      <c r="R3877"/>
    </row>
    <row r="3878" spans="1:18" ht="17.25" customHeight="1" x14ac:dyDescent="0.25">
      <c r="A3878"/>
      <c r="B3878" s="31"/>
      <c r="C3878"/>
      <c r="D3878"/>
      <c r="E3878"/>
      <c r="F3878" s="11"/>
      <c r="G3878" s="26"/>
      <c r="H3878" s="11"/>
      <c r="I3878" s="11"/>
      <c r="J3878" s="11"/>
      <c r="K3878" s="11"/>
      <c r="L3878" s="11"/>
      <c r="M3878" s="11"/>
      <c r="N3878" s="11"/>
      <c r="O3878" s="11"/>
      <c r="P3878" s="11"/>
      <c r="Q3878"/>
      <c r="R3878"/>
    </row>
    <row r="3879" spans="1:18" ht="17.25" customHeight="1" x14ac:dyDescent="0.25">
      <c r="A3879"/>
      <c r="B3879" s="31"/>
      <c r="C3879"/>
      <c r="D3879"/>
      <c r="E3879"/>
      <c r="F3879" s="11"/>
      <c r="G3879" s="26"/>
      <c r="H3879" s="11"/>
      <c r="I3879" s="11"/>
      <c r="J3879" s="11"/>
      <c r="K3879" s="11"/>
      <c r="L3879" s="11"/>
      <c r="M3879" s="11"/>
      <c r="N3879" s="11"/>
      <c r="O3879" s="11"/>
      <c r="P3879" s="11"/>
      <c r="Q3879"/>
      <c r="R3879"/>
    </row>
    <row r="3880" spans="1:18" ht="17.25" customHeight="1" x14ac:dyDescent="0.25">
      <c r="A3880"/>
      <c r="B3880" s="31"/>
      <c r="C3880"/>
      <c r="D3880"/>
      <c r="E3880"/>
      <c r="F3880" s="11"/>
      <c r="G3880" s="26"/>
      <c r="H3880" s="11"/>
      <c r="I3880" s="11"/>
      <c r="J3880" s="11"/>
      <c r="K3880" s="11"/>
      <c r="L3880" s="11"/>
      <c r="M3880" s="11"/>
      <c r="N3880" s="11"/>
      <c r="O3880" s="11"/>
      <c r="P3880" s="11"/>
      <c r="Q3880"/>
      <c r="R3880"/>
    </row>
    <row r="3881" spans="1:18" ht="17.25" customHeight="1" x14ac:dyDescent="0.25">
      <c r="A3881"/>
      <c r="B3881" s="31"/>
      <c r="C3881"/>
      <c r="D3881"/>
      <c r="E3881"/>
      <c r="F3881" s="11"/>
      <c r="G3881" s="26"/>
      <c r="H3881" s="11"/>
      <c r="I3881" s="11"/>
      <c r="J3881" s="11"/>
      <c r="K3881" s="11"/>
      <c r="L3881" s="11"/>
      <c r="M3881" s="11"/>
      <c r="N3881" s="11"/>
      <c r="O3881" s="11"/>
      <c r="P3881" s="11"/>
      <c r="Q3881"/>
      <c r="R3881"/>
    </row>
    <row r="3882" spans="1:18" ht="17.25" customHeight="1" x14ac:dyDescent="0.25">
      <c r="A3882"/>
      <c r="B3882" s="31"/>
      <c r="C3882"/>
      <c r="D3882"/>
      <c r="E3882"/>
      <c r="F3882" s="11"/>
      <c r="G3882" s="26"/>
      <c r="H3882" s="11"/>
      <c r="I3882" s="11"/>
      <c r="J3882" s="11"/>
      <c r="K3882" s="11"/>
      <c r="L3882" s="11"/>
      <c r="M3882" s="11"/>
      <c r="N3882" s="11"/>
      <c r="O3882" s="11"/>
      <c r="P3882" s="11"/>
      <c r="Q3882"/>
      <c r="R3882"/>
    </row>
    <row r="3883" spans="1:18" ht="17.25" customHeight="1" x14ac:dyDescent="0.25">
      <c r="A3883"/>
      <c r="B3883" s="31"/>
      <c r="C3883"/>
      <c r="D3883"/>
      <c r="E3883"/>
      <c r="F3883" s="11"/>
      <c r="G3883" s="26"/>
      <c r="H3883" s="11"/>
      <c r="I3883" s="11"/>
      <c r="J3883" s="11"/>
      <c r="K3883" s="11"/>
      <c r="L3883" s="11"/>
      <c r="M3883" s="11"/>
      <c r="N3883" s="11"/>
      <c r="O3883" s="11"/>
      <c r="P3883" s="11"/>
      <c r="Q3883"/>
      <c r="R3883"/>
    </row>
    <row r="3884" spans="1:18" ht="17.25" customHeight="1" x14ac:dyDescent="0.25">
      <c r="A3884"/>
      <c r="B3884" s="31"/>
      <c r="C3884"/>
      <c r="D3884"/>
      <c r="E3884"/>
      <c r="F3884" s="11"/>
      <c r="G3884" s="26"/>
      <c r="H3884" s="11"/>
      <c r="I3884" s="11"/>
      <c r="J3884" s="11"/>
      <c r="K3884" s="11"/>
      <c r="L3884" s="11"/>
      <c r="M3884" s="11"/>
      <c r="N3884" s="11"/>
      <c r="O3884" s="11"/>
      <c r="P3884" s="11"/>
      <c r="Q3884"/>
      <c r="R3884"/>
    </row>
    <row r="3885" spans="1:18" ht="17.25" customHeight="1" x14ac:dyDescent="0.25">
      <c r="A3885"/>
      <c r="B3885" s="31"/>
      <c r="C3885"/>
      <c r="D3885"/>
      <c r="E3885"/>
      <c r="F3885" s="11"/>
      <c r="G3885" s="26"/>
      <c r="H3885" s="11"/>
      <c r="I3885" s="11"/>
      <c r="J3885" s="11"/>
      <c r="K3885" s="11"/>
      <c r="L3885" s="11"/>
      <c r="M3885" s="11"/>
      <c r="N3885" s="11"/>
      <c r="O3885" s="11"/>
      <c r="P3885" s="11"/>
      <c r="Q3885"/>
      <c r="R3885"/>
    </row>
    <row r="3886" spans="1:18" ht="17.25" customHeight="1" x14ac:dyDescent="0.25">
      <c r="A3886"/>
      <c r="B3886" s="31"/>
      <c r="C3886"/>
      <c r="D3886"/>
      <c r="E3886"/>
      <c r="F3886" s="11"/>
      <c r="G3886" s="26"/>
      <c r="H3886" s="11"/>
      <c r="I3886" s="11"/>
      <c r="J3886" s="11"/>
      <c r="K3886" s="11"/>
      <c r="L3886" s="11"/>
      <c r="M3886" s="11"/>
      <c r="N3886" s="11"/>
      <c r="O3886" s="11"/>
      <c r="P3886" s="11"/>
      <c r="Q3886"/>
      <c r="R3886"/>
    </row>
    <row r="3887" spans="1:18" ht="17.25" customHeight="1" x14ac:dyDescent="0.25">
      <c r="A3887"/>
      <c r="B3887" s="31"/>
      <c r="C3887"/>
      <c r="D3887"/>
      <c r="E3887"/>
      <c r="F3887" s="11"/>
      <c r="G3887" s="26"/>
      <c r="H3887" s="11"/>
      <c r="I3887" s="11"/>
      <c r="J3887" s="11"/>
      <c r="K3887" s="11"/>
      <c r="L3887" s="11"/>
      <c r="M3887" s="11"/>
      <c r="N3887" s="11"/>
      <c r="O3887" s="11"/>
      <c r="P3887" s="11"/>
      <c r="Q3887"/>
      <c r="R3887"/>
    </row>
    <row r="3888" spans="1:18" ht="17.25" customHeight="1" x14ac:dyDescent="0.25">
      <c r="A3888"/>
      <c r="B3888" s="31"/>
      <c r="C3888"/>
      <c r="D3888"/>
      <c r="E3888"/>
      <c r="F3888" s="11"/>
      <c r="G3888" s="26"/>
      <c r="H3888" s="11"/>
      <c r="I3888" s="11"/>
      <c r="J3888" s="11"/>
      <c r="K3888" s="11"/>
      <c r="L3888" s="11"/>
      <c r="M3888" s="11"/>
      <c r="N3888" s="11"/>
      <c r="O3888" s="11"/>
      <c r="P3888" s="11"/>
      <c r="Q3888"/>
      <c r="R3888"/>
    </row>
    <row r="3889" spans="1:18" ht="17.25" customHeight="1" x14ac:dyDescent="0.25">
      <c r="A3889"/>
      <c r="B3889" s="31"/>
      <c r="C3889"/>
      <c r="D3889"/>
      <c r="E3889"/>
      <c r="F3889" s="11"/>
      <c r="G3889" s="26"/>
      <c r="H3889" s="11"/>
      <c r="I3889" s="11"/>
      <c r="J3889" s="11"/>
      <c r="K3889" s="11"/>
      <c r="L3889" s="11"/>
      <c r="M3889" s="11"/>
      <c r="N3889" s="11"/>
      <c r="O3889" s="11"/>
      <c r="P3889" s="11"/>
      <c r="Q3889"/>
      <c r="R3889"/>
    </row>
    <row r="3890" spans="1:18" ht="17.25" customHeight="1" x14ac:dyDescent="0.25">
      <c r="A3890"/>
      <c r="B3890" s="31"/>
      <c r="C3890"/>
      <c r="D3890"/>
      <c r="E3890"/>
      <c r="F3890" s="11"/>
      <c r="G3890" s="26"/>
      <c r="H3890" s="11"/>
      <c r="I3890" s="11"/>
      <c r="J3890" s="11"/>
      <c r="K3890" s="11"/>
      <c r="L3890" s="11"/>
      <c r="M3890" s="11"/>
      <c r="N3890" s="11"/>
      <c r="O3890" s="11"/>
      <c r="P3890" s="11"/>
      <c r="Q3890"/>
      <c r="R3890"/>
    </row>
    <row r="3891" spans="1:18" ht="17.25" customHeight="1" x14ac:dyDescent="0.25">
      <c r="A3891"/>
      <c r="B3891" s="31"/>
      <c r="C3891"/>
      <c r="D3891"/>
      <c r="E3891"/>
      <c r="F3891" s="11"/>
      <c r="G3891" s="26"/>
      <c r="H3891" s="11"/>
      <c r="I3891" s="11"/>
      <c r="J3891" s="11"/>
      <c r="K3891" s="11"/>
      <c r="L3891" s="11"/>
      <c r="M3891" s="11"/>
      <c r="N3891" s="11"/>
      <c r="O3891" s="11"/>
      <c r="P3891" s="11"/>
      <c r="Q3891"/>
      <c r="R3891"/>
    </row>
    <row r="3892" spans="1:18" ht="17.25" customHeight="1" x14ac:dyDescent="0.25">
      <c r="A3892"/>
      <c r="B3892" s="31"/>
      <c r="C3892"/>
      <c r="D3892"/>
      <c r="E3892"/>
      <c r="F3892" s="11"/>
      <c r="G3892" s="26"/>
      <c r="H3892" s="11"/>
      <c r="I3892" s="11"/>
      <c r="J3892" s="11"/>
      <c r="K3892" s="11"/>
      <c r="L3892" s="11"/>
      <c r="M3892" s="11"/>
      <c r="N3892" s="11"/>
      <c r="O3892" s="11"/>
      <c r="P3892" s="11"/>
      <c r="Q3892"/>
      <c r="R3892"/>
    </row>
    <row r="3893" spans="1:18" ht="17.25" customHeight="1" x14ac:dyDescent="0.25">
      <c r="A3893"/>
      <c r="B3893" s="31"/>
      <c r="C3893"/>
      <c r="D3893"/>
      <c r="E3893"/>
      <c r="F3893" s="11"/>
      <c r="G3893" s="26"/>
      <c r="H3893" s="11"/>
      <c r="I3893" s="11"/>
      <c r="J3893" s="11"/>
      <c r="K3893" s="11"/>
      <c r="L3893" s="11"/>
      <c r="M3893" s="11"/>
      <c r="N3893" s="11"/>
      <c r="O3893" s="11"/>
      <c r="P3893" s="11"/>
      <c r="Q3893"/>
      <c r="R3893"/>
    </row>
    <row r="3894" spans="1:18" ht="17.25" customHeight="1" x14ac:dyDescent="0.25">
      <c r="A3894"/>
      <c r="B3894" s="31"/>
      <c r="C3894"/>
      <c r="D3894"/>
      <c r="E3894"/>
      <c r="F3894" s="11"/>
      <c r="G3894" s="26"/>
      <c r="H3894" s="11"/>
      <c r="I3894" s="11"/>
      <c r="J3894" s="11"/>
      <c r="K3894" s="11"/>
      <c r="L3894" s="11"/>
      <c r="M3894" s="11"/>
      <c r="N3894" s="11"/>
      <c r="O3894" s="11"/>
      <c r="P3894" s="11"/>
      <c r="Q3894"/>
      <c r="R3894"/>
    </row>
    <row r="3895" spans="1:18" ht="17.25" customHeight="1" x14ac:dyDescent="0.25">
      <c r="A3895"/>
      <c r="B3895" s="31"/>
      <c r="C3895"/>
      <c r="D3895"/>
      <c r="E3895"/>
      <c r="F3895" s="11"/>
      <c r="G3895" s="26"/>
      <c r="H3895" s="11"/>
      <c r="I3895" s="11"/>
      <c r="J3895" s="11"/>
      <c r="K3895" s="11"/>
      <c r="L3895" s="11"/>
      <c r="M3895" s="11"/>
      <c r="N3895" s="11"/>
      <c r="O3895" s="11"/>
      <c r="P3895" s="11"/>
      <c r="Q3895"/>
      <c r="R3895"/>
    </row>
    <row r="3896" spans="1:18" ht="17.25" customHeight="1" x14ac:dyDescent="0.25">
      <c r="A3896"/>
      <c r="B3896" s="31"/>
      <c r="C3896"/>
      <c r="D3896"/>
      <c r="E3896"/>
      <c r="F3896" s="11"/>
      <c r="G3896" s="26"/>
      <c r="H3896" s="11"/>
      <c r="I3896" s="11"/>
      <c r="J3896" s="11"/>
      <c r="K3896" s="11"/>
      <c r="L3896" s="11"/>
      <c r="M3896" s="11"/>
      <c r="N3896" s="11"/>
      <c r="O3896" s="11"/>
      <c r="P3896" s="11"/>
      <c r="Q3896"/>
      <c r="R3896"/>
    </row>
    <row r="3897" spans="1:18" ht="17.25" customHeight="1" x14ac:dyDescent="0.25">
      <c r="A3897"/>
      <c r="B3897" s="31"/>
      <c r="C3897"/>
      <c r="D3897"/>
      <c r="E3897"/>
      <c r="F3897" s="11"/>
      <c r="G3897" s="26"/>
      <c r="H3897" s="11"/>
      <c r="I3897" s="11"/>
      <c r="J3897" s="11"/>
      <c r="K3897" s="11"/>
      <c r="L3897" s="11"/>
      <c r="M3897" s="11"/>
      <c r="N3897" s="11"/>
      <c r="O3897" s="11"/>
      <c r="P3897" s="11"/>
      <c r="Q3897"/>
      <c r="R3897"/>
    </row>
    <row r="3898" spans="1:18" ht="17.25" customHeight="1" x14ac:dyDescent="0.25">
      <c r="A3898"/>
      <c r="B3898" s="31"/>
      <c r="C3898"/>
      <c r="D3898"/>
      <c r="E3898"/>
      <c r="F3898" s="11"/>
      <c r="G3898" s="26"/>
      <c r="H3898" s="11"/>
      <c r="I3898" s="11"/>
      <c r="J3898" s="11"/>
      <c r="K3898" s="11"/>
      <c r="L3898" s="11"/>
      <c r="M3898" s="11"/>
      <c r="N3898" s="11"/>
      <c r="O3898" s="11"/>
      <c r="P3898" s="11"/>
      <c r="Q3898"/>
      <c r="R3898"/>
    </row>
    <row r="3899" spans="1:18" ht="17.25" customHeight="1" x14ac:dyDescent="0.25">
      <c r="A3899"/>
      <c r="B3899" s="31"/>
      <c r="C3899"/>
      <c r="D3899"/>
      <c r="E3899"/>
      <c r="F3899" s="11"/>
      <c r="G3899" s="26"/>
      <c r="H3899" s="11"/>
      <c r="I3899" s="11"/>
      <c r="J3899" s="11"/>
      <c r="K3899" s="11"/>
      <c r="L3899" s="11"/>
      <c r="M3899" s="11"/>
      <c r="N3899" s="11"/>
      <c r="O3899" s="11"/>
      <c r="P3899" s="11"/>
      <c r="Q3899"/>
      <c r="R3899"/>
    </row>
    <row r="3900" spans="1:18" ht="17.25" customHeight="1" x14ac:dyDescent="0.25">
      <c r="A3900"/>
      <c r="B3900" s="31"/>
      <c r="C3900"/>
      <c r="D3900"/>
      <c r="E3900"/>
      <c r="F3900" s="11"/>
      <c r="G3900" s="26"/>
      <c r="H3900" s="11"/>
      <c r="I3900" s="11"/>
      <c r="J3900" s="11"/>
      <c r="K3900" s="11"/>
      <c r="L3900" s="11"/>
      <c r="M3900" s="11"/>
      <c r="N3900" s="11"/>
      <c r="O3900" s="11"/>
      <c r="P3900" s="11"/>
      <c r="Q3900"/>
      <c r="R3900"/>
    </row>
    <row r="3901" spans="1:18" ht="17.25" customHeight="1" x14ac:dyDescent="0.25">
      <c r="A3901"/>
      <c r="B3901" s="31"/>
      <c r="C3901"/>
      <c r="D3901"/>
      <c r="E3901"/>
      <c r="F3901" s="11"/>
      <c r="G3901" s="26"/>
      <c r="H3901" s="11"/>
      <c r="I3901" s="11"/>
      <c r="J3901" s="11"/>
      <c r="K3901" s="11"/>
      <c r="L3901" s="11"/>
      <c r="M3901" s="11"/>
      <c r="N3901" s="11"/>
      <c r="O3901" s="11"/>
      <c r="P3901" s="11"/>
      <c r="Q3901"/>
      <c r="R3901"/>
    </row>
    <row r="3902" spans="1:18" ht="17.25" customHeight="1" x14ac:dyDescent="0.25">
      <c r="A3902"/>
      <c r="B3902" s="31"/>
      <c r="C3902"/>
      <c r="D3902"/>
      <c r="E3902"/>
      <c r="F3902" s="11"/>
      <c r="G3902" s="26"/>
      <c r="H3902" s="11"/>
      <c r="I3902" s="11"/>
      <c r="J3902" s="11"/>
      <c r="K3902" s="11"/>
      <c r="L3902" s="11"/>
      <c r="M3902" s="11"/>
      <c r="N3902" s="11"/>
      <c r="O3902" s="11"/>
      <c r="P3902" s="11"/>
      <c r="Q3902"/>
      <c r="R3902"/>
    </row>
    <row r="3903" spans="1:18" ht="17.25" customHeight="1" x14ac:dyDescent="0.25">
      <c r="A3903"/>
      <c r="B3903" s="31"/>
      <c r="C3903"/>
      <c r="D3903"/>
      <c r="E3903"/>
      <c r="F3903" s="11"/>
      <c r="G3903" s="26"/>
      <c r="H3903" s="11"/>
      <c r="I3903" s="11"/>
      <c r="J3903" s="11"/>
      <c r="K3903" s="11"/>
      <c r="L3903" s="11"/>
      <c r="M3903" s="11"/>
      <c r="N3903" s="11"/>
      <c r="O3903" s="11"/>
      <c r="P3903" s="11"/>
      <c r="Q3903"/>
      <c r="R3903"/>
    </row>
    <row r="3904" spans="1:18" ht="17.25" customHeight="1" x14ac:dyDescent="0.25">
      <c r="A3904"/>
      <c r="B3904" s="31"/>
      <c r="C3904"/>
      <c r="D3904"/>
      <c r="E3904"/>
      <c r="F3904" s="11"/>
      <c r="G3904" s="26"/>
      <c r="H3904" s="11"/>
      <c r="I3904" s="11"/>
      <c r="J3904" s="11"/>
      <c r="K3904" s="11"/>
      <c r="L3904" s="11"/>
      <c r="M3904" s="11"/>
      <c r="N3904" s="11"/>
      <c r="O3904" s="11"/>
      <c r="P3904" s="11"/>
      <c r="Q3904"/>
      <c r="R3904"/>
    </row>
    <row r="3905" spans="1:18" ht="17.25" customHeight="1" x14ac:dyDescent="0.25">
      <c r="A3905"/>
      <c r="B3905" s="31"/>
      <c r="C3905"/>
      <c r="D3905"/>
      <c r="E3905"/>
      <c r="F3905" s="11"/>
      <c r="G3905" s="26"/>
      <c r="H3905" s="11"/>
      <c r="I3905" s="11"/>
      <c r="J3905" s="11"/>
      <c r="K3905" s="11"/>
      <c r="L3905" s="11"/>
      <c r="M3905" s="11"/>
      <c r="N3905" s="11"/>
      <c r="O3905" s="11"/>
      <c r="P3905" s="11"/>
      <c r="Q3905"/>
      <c r="R3905"/>
    </row>
    <row r="3906" spans="1:18" ht="17.25" customHeight="1" x14ac:dyDescent="0.25">
      <c r="A3906"/>
      <c r="B3906" s="31"/>
      <c r="C3906"/>
      <c r="D3906"/>
      <c r="E3906"/>
      <c r="F3906" s="11"/>
      <c r="G3906" s="26"/>
      <c r="H3906" s="11"/>
      <c r="I3906" s="11"/>
      <c r="J3906" s="11"/>
      <c r="K3906" s="11"/>
      <c r="L3906" s="11"/>
      <c r="M3906" s="11"/>
      <c r="N3906" s="11"/>
      <c r="O3906" s="11"/>
      <c r="P3906" s="11"/>
      <c r="Q3906"/>
      <c r="R3906"/>
    </row>
    <row r="3907" spans="1:18" ht="17.25" customHeight="1" x14ac:dyDescent="0.25">
      <c r="A3907"/>
      <c r="B3907" s="31"/>
      <c r="C3907"/>
      <c r="D3907"/>
      <c r="E3907"/>
      <c r="F3907" s="11"/>
      <c r="G3907" s="26"/>
      <c r="H3907" s="11"/>
      <c r="I3907" s="11"/>
      <c r="J3907" s="11"/>
      <c r="K3907" s="11"/>
      <c r="L3907" s="11"/>
      <c r="M3907" s="11"/>
      <c r="N3907" s="11"/>
      <c r="O3907" s="11"/>
      <c r="P3907" s="11"/>
      <c r="Q3907"/>
      <c r="R3907"/>
    </row>
    <row r="3908" spans="1:18" ht="17.25" customHeight="1" x14ac:dyDescent="0.25">
      <c r="A3908"/>
      <c r="B3908" s="31"/>
      <c r="C3908"/>
      <c r="D3908"/>
      <c r="E3908"/>
      <c r="F3908" s="11"/>
      <c r="G3908" s="26"/>
      <c r="H3908" s="11"/>
      <c r="I3908" s="11"/>
      <c r="J3908" s="11"/>
      <c r="K3908" s="11"/>
      <c r="L3908" s="11"/>
      <c r="M3908" s="11"/>
      <c r="N3908" s="11"/>
      <c r="O3908" s="11"/>
      <c r="P3908" s="11"/>
      <c r="Q3908"/>
      <c r="R3908"/>
    </row>
    <row r="3909" spans="1:18" ht="17.25" customHeight="1" x14ac:dyDescent="0.25">
      <c r="A3909"/>
      <c r="B3909" s="31"/>
      <c r="C3909"/>
      <c r="D3909"/>
      <c r="E3909"/>
      <c r="F3909" s="11"/>
      <c r="G3909" s="26"/>
      <c r="H3909" s="11"/>
      <c r="I3909" s="11"/>
      <c r="J3909" s="11"/>
      <c r="K3909" s="11"/>
      <c r="L3909" s="11"/>
      <c r="M3909" s="11"/>
      <c r="N3909" s="11"/>
      <c r="O3909" s="11"/>
      <c r="P3909" s="11"/>
      <c r="Q3909"/>
      <c r="R3909"/>
    </row>
    <row r="3910" spans="1:18" ht="17.25" customHeight="1" x14ac:dyDescent="0.25">
      <c r="A3910"/>
      <c r="B3910" s="31"/>
      <c r="C3910"/>
      <c r="D3910"/>
      <c r="E3910"/>
      <c r="F3910" s="11"/>
      <c r="G3910" s="26"/>
      <c r="H3910" s="11"/>
      <c r="I3910" s="11"/>
      <c r="J3910" s="11"/>
      <c r="K3910" s="11"/>
      <c r="L3910" s="11"/>
      <c r="M3910" s="11"/>
      <c r="N3910" s="11"/>
      <c r="O3910" s="11"/>
      <c r="P3910" s="11"/>
      <c r="Q3910"/>
      <c r="R3910"/>
    </row>
    <row r="3911" spans="1:18" ht="17.25" customHeight="1" x14ac:dyDescent="0.25">
      <c r="A3911"/>
      <c r="B3911" s="31"/>
      <c r="C3911"/>
      <c r="D3911"/>
      <c r="E3911"/>
      <c r="F3911" s="11"/>
      <c r="G3911" s="26"/>
      <c r="H3911" s="11"/>
      <c r="I3911" s="11"/>
      <c r="J3911" s="11"/>
      <c r="K3911" s="11"/>
      <c r="L3911" s="11"/>
      <c r="M3911" s="11"/>
      <c r="N3911" s="11"/>
      <c r="O3911" s="11"/>
      <c r="P3911" s="11"/>
      <c r="Q3911"/>
      <c r="R3911"/>
    </row>
    <row r="3912" spans="1:18" ht="17.25" customHeight="1" x14ac:dyDescent="0.25">
      <c r="A3912"/>
      <c r="B3912" s="31"/>
      <c r="C3912"/>
      <c r="D3912"/>
      <c r="E3912"/>
      <c r="F3912" s="11"/>
      <c r="G3912" s="26"/>
      <c r="H3912" s="11"/>
      <c r="I3912" s="11"/>
      <c r="J3912" s="11"/>
      <c r="K3912" s="11"/>
      <c r="L3912" s="11"/>
      <c r="M3912" s="11"/>
      <c r="N3912" s="11"/>
      <c r="O3912" s="11"/>
      <c r="P3912" s="11"/>
      <c r="Q3912"/>
      <c r="R3912"/>
    </row>
    <row r="3913" spans="1:18" ht="17.25" customHeight="1" x14ac:dyDescent="0.25">
      <c r="A3913"/>
      <c r="B3913" s="31"/>
      <c r="C3913"/>
      <c r="D3913"/>
      <c r="E3913"/>
      <c r="F3913" s="11"/>
      <c r="G3913" s="26"/>
      <c r="H3913" s="11"/>
      <c r="I3913" s="11"/>
      <c r="J3913" s="11"/>
      <c r="K3913" s="11"/>
      <c r="L3913" s="11"/>
      <c r="M3913" s="11"/>
      <c r="N3913" s="11"/>
      <c r="O3913" s="11"/>
      <c r="P3913" s="11"/>
      <c r="Q3913"/>
      <c r="R3913"/>
    </row>
    <row r="3914" spans="1:18" ht="17.25" customHeight="1" x14ac:dyDescent="0.25">
      <c r="A3914"/>
      <c r="B3914" s="31"/>
      <c r="C3914"/>
      <c r="D3914"/>
      <c r="E3914"/>
      <c r="F3914" s="11"/>
      <c r="G3914" s="26"/>
      <c r="H3914" s="11"/>
      <c r="I3914" s="11"/>
      <c r="J3914" s="11"/>
      <c r="K3914" s="11"/>
      <c r="L3914" s="11"/>
      <c r="M3914" s="11"/>
      <c r="N3914" s="11"/>
      <c r="O3914" s="11"/>
      <c r="P3914" s="11"/>
      <c r="Q3914"/>
      <c r="R3914"/>
    </row>
    <row r="3915" spans="1:18" ht="17.25" customHeight="1" x14ac:dyDescent="0.25">
      <c r="A3915"/>
      <c r="B3915" s="31"/>
      <c r="C3915"/>
      <c r="D3915"/>
      <c r="E3915"/>
      <c r="F3915" s="11"/>
      <c r="G3915" s="26"/>
      <c r="H3915" s="11"/>
      <c r="I3915" s="11"/>
      <c r="J3915" s="11"/>
      <c r="K3915" s="11"/>
      <c r="L3915" s="11"/>
      <c r="M3915" s="11"/>
      <c r="N3915" s="11"/>
      <c r="O3915" s="11"/>
      <c r="P3915" s="11"/>
      <c r="Q3915"/>
      <c r="R3915"/>
    </row>
    <row r="3916" spans="1:18" ht="17.25" customHeight="1" x14ac:dyDescent="0.25">
      <c r="A3916"/>
      <c r="B3916" s="31"/>
      <c r="C3916"/>
      <c r="D3916"/>
      <c r="E3916"/>
      <c r="F3916" s="11"/>
      <c r="G3916" s="26"/>
      <c r="H3916" s="11"/>
      <c r="I3916" s="11"/>
      <c r="J3916" s="11"/>
      <c r="K3916" s="11"/>
      <c r="L3916" s="11"/>
      <c r="M3916" s="11"/>
      <c r="N3916" s="11"/>
      <c r="O3916" s="11"/>
      <c r="P3916" s="11"/>
      <c r="Q3916"/>
      <c r="R3916"/>
    </row>
    <row r="3917" spans="1:18" ht="17.25" customHeight="1" x14ac:dyDescent="0.25">
      <c r="A3917"/>
      <c r="B3917" s="31"/>
      <c r="C3917"/>
      <c r="D3917"/>
      <c r="E3917"/>
      <c r="F3917" s="11"/>
      <c r="G3917" s="26"/>
      <c r="H3917" s="11"/>
      <c r="I3917" s="11"/>
      <c r="J3917" s="11"/>
      <c r="K3917" s="11"/>
      <c r="L3917" s="11"/>
      <c r="M3917" s="11"/>
      <c r="N3917" s="11"/>
      <c r="O3917" s="11"/>
      <c r="P3917" s="11"/>
      <c r="Q3917"/>
      <c r="R3917"/>
    </row>
    <row r="3918" spans="1:18" ht="17.25" customHeight="1" x14ac:dyDescent="0.25">
      <c r="A3918"/>
      <c r="B3918" s="31"/>
      <c r="C3918"/>
      <c r="D3918"/>
      <c r="E3918"/>
      <c r="F3918" s="11"/>
      <c r="G3918" s="26"/>
      <c r="H3918" s="11"/>
      <c r="I3918" s="11"/>
      <c r="J3918" s="11"/>
      <c r="K3918" s="11"/>
      <c r="L3918" s="11"/>
      <c r="M3918" s="11"/>
      <c r="N3918" s="11"/>
      <c r="O3918" s="11"/>
      <c r="P3918" s="11"/>
      <c r="Q3918"/>
      <c r="R3918"/>
    </row>
    <row r="3919" spans="1:18" ht="17.25" customHeight="1" x14ac:dyDescent="0.25">
      <c r="A3919"/>
      <c r="B3919" s="31"/>
      <c r="C3919"/>
      <c r="D3919"/>
      <c r="E3919"/>
      <c r="F3919" s="11"/>
      <c r="G3919" s="26"/>
      <c r="H3919" s="11"/>
      <c r="I3919" s="11"/>
      <c r="J3919" s="11"/>
      <c r="K3919" s="11"/>
      <c r="L3919" s="11"/>
      <c r="M3919" s="11"/>
      <c r="N3919" s="11"/>
      <c r="O3919" s="11"/>
      <c r="P3919" s="11"/>
      <c r="Q3919"/>
      <c r="R3919"/>
    </row>
    <row r="3920" spans="1:18" ht="17.25" customHeight="1" x14ac:dyDescent="0.25">
      <c r="A3920"/>
      <c r="B3920" s="31"/>
      <c r="C3920"/>
      <c r="D3920"/>
      <c r="E3920"/>
      <c r="F3920" s="11"/>
      <c r="G3920" s="26"/>
      <c r="H3920" s="11"/>
      <c r="I3920" s="11"/>
      <c r="J3920" s="11"/>
      <c r="K3920" s="11"/>
      <c r="L3920" s="11"/>
      <c r="M3920" s="11"/>
      <c r="N3920" s="11"/>
      <c r="O3920" s="11"/>
      <c r="P3920" s="11"/>
      <c r="Q3920"/>
      <c r="R3920"/>
    </row>
    <row r="3921" spans="1:18" ht="17.25" customHeight="1" x14ac:dyDescent="0.25">
      <c r="A3921"/>
      <c r="B3921" s="31"/>
      <c r="C3921"/>
      <c r="D3921"/>
      <c r="E3921"/>
      <c r="F3921" s="11"/>
      <c r="G3921" s="26"/>
      <c r="H3921" s="11"/>
      <c r="I3921" s="11"/>
      <c r="J3921" s="11"/>
      <c r="K3921" s="11"/>
      <c r="L3921" s="11"/>
      <c r="M3921" s="11"/>
      <c r="N3921" s="11"/>
      <c r="O3921" s="11"/>
      <c r="P3921" s="11"/>
      <c r="Q3921"/>
      <c r="R3921"/>
    </row>
    <row r="3922" spans="1:18" ht="17.25" customHeight="1" x14ac:dyDescent="0.25">
      <c r="A3922"/>
      <c r="B3922" s="31"/>
      <c r="C3922"/>
      <c r="D3922"/>
      <c r="E3922"/>
      <c r="F3922" s="11"/>
      <c r="G3922" s="26"/>
      <c r="H3922" s="11"/>
      <c r="I3922" s="11"/>
      <c r="J3922" s="11"/>
      <c r="K3922" s="11"/>
      <c r="L3922" s="11"/>
      <c r="M3922" s="11"/>
      <c r="N3922" s="11"/>
      <c r="O3922" s="11"/>
      <c r="P3922" s="11"/>
      <c r="Q3922"/>
      <c r="R3922"/>
    </row>
    <row r="3923" spans="1:18" ht="17.25" customHeight="1" x14ac:dyDescent="0.25">
      <c r="A3923"/>
      <c r="B3923" s="31"/>
      <c r="C3923"/>
      <c r="D3923"/>
      <c r="E3923"/>
      <c r="F3923" s="11"/>
      <c r="G3923" s="26"/>
      <c r="H3923" s="11"/>
      <c r="I3923" s="11"/>
      <c r="J3923" s="11"/>
      <c r="K3923" s="11"/>
      <c r="L3923" s="11"/>
      <c r="M3923" s="11"/>
      <c r="N3923" s="11"/>
      <c r="O3923" s="11"/>
      <c r="P3923" s="11"/>
      <c r="Q3923"/>
      <c r="R3923"/>
    </row>
    <row r="3924" spans="1:18" ht="17.25" customHeight="1" x14ac:dyDescent="0.25">
      <c r="A3924"/>
      <c r="B3924" s="31"/>
      <c r="C3924"/>
      <c r="D3924"/>
      <c r="E3924"/>
      <c r="F3924" s="11"/>
      <c r="G3924" s="26"/>
      <c r="H3924" s="11"/>
      <c r="I3924" s="11"/>
      <c r="J3924" s="11"/>
      <c r="K3924" s="11"/>
      <c r="L3924" s="11"/>
      <c r="M3924" s="11"/>
      <c r="N3924" s="11"/>
      <c r="O3924" s="11"/>
      <c r="P3924" s="11"/>
      <c r="Q3924"/>
      <c r="R3924"/>
    </row>
    <row r="3925" spans="1:18" ht="17.25" customHeight="1" x14ac:dyDescent="0.25">
      <c r="A3925"/>
      <c r="B3925" s="31"/>
      <c r="C3925"/>
      <c r="D3925"/>
      <c r="E3925"/>
      <c r="F3925" s="11"/>
      <c r="G3925" s="26"/>
      <c r="H3925" s="11"/>
      <c r="I3925" s="11"/>
      <c r="J3925" s="11"/>
      <c r="K3925" s="11"/>
      <c r="L3925" s="11"/>
      <c r="M3925" s="11"/>
      <c r="N3925" s="11"/>
      <c r="O3925" s="11"/>
      <c r="P3925" s="11"/>
      <c r="Q3925"/>
      <c r="R3925"/>
    </row>
    <row r="3926" spans="1:18" ht="17.25" customHeight="1" x14ac:dyDescent="0.25">
      <c r="A3926"/>
      <c r="B3926" s="31"/>
      <c r="C3926"/>
      <c r="D3926"/>
      <c r="E3926"/>
      <c r="F3926" s="11"/>
      <c r="G3926" s="26"/>
      <c r="H3926" s="11"/>
      <c r="I3926" s="11"/>
      <c r="J3926" s="11"/>
      <c r="K3926" s="11"/>
      <c r="L3926" s="11"/>
      <c r="M3926" s="11"/>
      <c r="N3926" s="11"/>
      <c r="O3926" s="11"/>
      <c r="P3926" s="11"/>
      <c r="Q3926"/>
      <c r="R3926"/>
    </row>
    <row r="3927" spans="1:18" ht="17.25" customHeight="1" x14ac:dyDescent="0.25">
      <c r="A3927"/>
      <c r="B3927" s="31"/>
      <c r="C3927"/>
      <c r="D3927"/>
      <c r="E3927"/>
      <c r="F3927" s="11"/>
      <c r="G3927" s="26"/>
      <c r="H3927" s="11"/>
      <c r="I3927" s="11"/>
      <c r="J3927" s="11"/>
      <c r="K3927" s="11"/>
      <c r="L3927" s="11"/>
      <c r="M3927" s="11"/>
      <c r="N3927" s="11"/>
      <c r="O3927" s="11"/>
      <c r="P3927" s="11"/>
      <c r="Q3927"/>
      <c r="R3927"/>
    </row>
    <row r="3928" spans="1:18" ht="17.25" customHeight="1" x14ac:dyDescent="0.25">
      <c r="A3928"/>
      <c r="B3928" s="31"/>
      <c r="C3928"/>
      <c r="D3928"/>
      <c r="E3928"/>
      <c r="F3928" s="11"/>
      <c r="G3928" s="26"/>
      <c r="H3928" s="11"/>
      <c r="I3928" s="11"/>
      <c r="J3928" s="11"/>
      <c r="K3928" s="11"/>
      <c r="L3928" s="11"/>
      <c r="M3928" s="11"/>
      <c r="N3928" s="11"/>
      <c r="O3928" s="11"/>
      <c r="P3928" s="11"/>
      <c r="Q3928"/>
      <c r="R3928"/>
    </row>
    <row r="3929" spans="1:18" ht="17.25" customHeight="1" x14ac:dyDescent="0.25">
      <c r="A3929"/>
      <c r="B3929" s="31"/>
      <c r="C3929"/>
      <c r="D3929"/>
      <c r="E3929"/>
      <c r="F3929" s="11"/>
      <c r="G3929" s="26"/>
      <c r="H3929" s="11"/>
      <c r="I3929" s="11"/>
      <c r="J3929" s="11"/>
      <c r="K3929" s="11"/>
      <c r="L3929" s="11"/>
      <c r="M3929" s="11"/>
      <c r="N3929" s="11"/>
      <c r="O3929" s="11"/>
      <c r="P3929" s="11"/>
      <c r="Q3929"/>
      <c r="R3929"/>
    </row>
    <row r="3930" spans="1:18" ht="17.25" customHeight="1" x14ac:dyDescent="0.25">
      <c r="A3930"/>
      <c r="B3930" s="31"/>
      <c r="C3930"/>
      <c r="D3930"/>
      <c r="E3930"/>
      <c r="F3930" s="11"/>
      <c r="G3930" s="26"/>
      <c r="H3930" s="11"/>
      <c r="I3930" s="11"/>
      <c r="J3930" s="11"/>
      <c r="K3930" s="11"/>
      <c r="L3930" s="11"/>
      <c r="M3930" s="11"/>
      <c r="N3930" s="11"/>
      <c r="O3930" s="11"/>
      <c r="P3930" s="11"/>
      <c r="Q3930"/>
      <c r="R3930"/>
    </row>
    <row r="3931" spans="1:18" ht="17.25" customHeight="1" x14ac:dyDescent="0.25">
      <c r="A3931"/>
      <c r="B3931" s="31"/>
      <c r="C3931"/>
      <c r="D3931"/>
      <c r="E3931"/>
      <c r="F3931" s="11"/>
      <c r="G3931" s="26"/>
      <c r="H3931" s="11"/>
      <c r="I3931" s="11"/>
      <c r="J3931" s="11"/>
      <c r="K3931" s="11"/>
      <c r="L3931" s="11"/>
      <c r="M3931" s="11"/>
      <c r="N3931" s="11"/>
      <c r="O3931" s="11"/>
      <c r="P3931" s="11"/>
      <c r="Q3931"/>
      <c r="R3931"/>
    </row>
    <row r="3932" spans="1:18" ht="17.25" customHeight="1" x14ac:dyDescent="0.25">
      <c r="A3932"/>
      <c r="B3932" s="31"/>
      <c r="C3932"/>
      <c r="D3932"/>
      <c r="E3932"/>
      <c r="F3932" s="11"/>
      <c r="G3932" s="26"/>
      <c r="H3932" s="11"/>
      <c r="I3932" s="11"/>
      <c r="J3932" s="11"/>
      <c r="K3932" s="11"/>
      <c r="L3932" s="11"/>
      <c r="M3932" s="11"/>
      <c r="N3932" s="11"/>
      <c r="O3932" s="11"/>
      <c r="P3932" s="11"/>
      <c r="Q3932"/>
      <c r="R3932"/>
    </row>
    <row r="3933" spans="1:18" ht="17.25" customHeight="1" x14ac:dyDescent="0.25">
      <c r="A3933"/>
      <c r="B3933" s="31"/>
      <c r="C3933"/>
      <c r="D3933"/>
      <c r="E3933"/>
      <c r="F3933" s="11"/>
      <c r="G3933" s="26"/>
      <c r="H3933" s="11"/>
      <c r="I3933" s="11"/>
      <c r="J3933" s="11"/>
      <c r="K3933" s="11"/>
      <c r="L3933" s="11"/>
      <c r="M3933" s="11"/>
      <c r="N3933" s="11"/>
      <c r="O3933" s="11"/>
      <c r="P3933" s="11"/>
      <c r="Q3933"/>
      <c r="R3933"/>
    </row>
    <row r="3934" spans="1:18" ht="17.25" customHeight="1" x14ac:dyDescent="0.25">
      <c r="A3934"/>
      <c r="B3934" s="31"/>
      <c r="C3934"/>
      <c r="D3934"/>
      <c r="E3934"/>
      <c r="F3934" s="11"/>
      <c r="G3934" s="26"/>
      <c r="H3934" s="11"/>
      <c r="I3934" s="11"/>
      <c r="J3934" s="11"/>
      <c r="K3934" s="11"/>
      <c r="L3934" s="11"/>
      <c r="M3934" s="11"/>
      <c r="N3934" s="11"/>
      <c r="O3934" s="11"/>
      <c r="P3934" s="11"/>
      <c r="Q3934"/>
      <c r="R3934"/>
    </row>
    <row r="3935" spans="1:18" ht="17.25" customHeight="1" x14ac:dyDescent="0.25">
      <c r="A3935"/>
      <c r="B3935" s="31"/>
      <c r="C3935"/>
      <c r="D3935"/>
      <c r="E3935"/>
      <c r="F3935" s="11"/>
      <c r="G3935" s="26"/>
      <c r="H3935" s="11"/>
      <c r="I3935" s="11"/>
      <c r="J3935" s="11"/>
      <c r="K3935" s="11"/>
      <c r="L3935" s="11"/>
      <c r="M3935" s="11"/>
      <c r="N3935" s="11"/>
      <c r="O3935" s="11"/>
      <c r="P3935" s="11"/>
      <c r="Q3935"/>
      <c r="R3935"/>
    </row>
    <row r="3936" spans="1:18" ht="17.25" customHeight="1" x14ac:dyDescent="0.25">
      <c r="A3936"/>
      <c r="B3936" s="31"/>
      <c r="C3936"/>
      <c r="D3936"/>
      <c r="E3936"/>
      <c r="F3936" s="11"/>
      <c r="G3936" s="26"/>
      <c r="H3936" s="11"/>
      <c r="I3936" s="11"/>
      <c r="J3936" s="11"/>
      <c r="K3936" s="11"/>
      <c r="L3936" s="11"/>
      <c r="M3936" s="11"/>
      <c r="N3936" s="11"/>
      <c r="O3936" s="11"/>
      <c r="P3936" s="11"/>
      <c r="Q3936"/>
      <c r="R3936"/>
    </row>
    <row r="3937" spans="1:18" ht="17.25" customHeight="1" x14ac:dyDescent="0.25">
      <c r="A3937"/>
      <c r="B3937" s="31"/>
      <c r="C3937"/>
      <c r="D3937"/>
      <c r="E3937"/>
      <c r="F3937" s="11"/>
      <c r="G3937" s="26"/>
      <c r="H3937" s="11"/>
      <c r="I3937" s="11"/>
      <c r="J3937" s="11"/>
      <c r="K3937" s="11"/>
      <c r="L3937" s="11"/>
      <c r="M3937" s="11"/>
      <c r="N3937" s="11"/>
      <c r="O3937" s="11"/>
      <c r="P3937" s="11"/>
      <c r="Q3937"/>
      <c r="R3937"/>
    </row>
    <row r="3938" spans="1:18" ht="17.25" customHeight="1" x14ac:dyDescent="0.25">
      <c r="A3938"/>
      <c r="B3938" s="31"/>
      <c r="C3938"/>
      <c r="D3938"/>
      <c r="E3938"/>
      <c r="F3938" s="11"/>
      <c r="G3938" s="26"/>
      <c r="H3938" s="11"/>
      <c r="I3938" s="11"/>
      <c r="J3938" s="11"/>
      <c r="K3938" s="11"/>
      <c r="L3938" s="11"/>
      <c r="M3938" s="11"/>
      <c r="N3938" s="11"/>
      <c r="O3938" s="11"/>
      <c r="P3938" s="11"/>
      <c r="Q3938"/>
      <c r="R3938"/>
    </row>
    <row r="3939" spans="1:18" ht="17.25" customHeight="1" x14ac:dyDescent="0.25">
      <c r="A3939"/>
      <c r="B3939" s="31"/>
      <c r="C3939"/>
      <c r="D3939"/>
      <c r="E3939"/>
      <c r="F3939" s="11"/>
      <c r="G3939" s="26"/>
      <c r="H3939" s="11"/>
      <c r="I3939" s="11"/>
      <c r="J3939" s="11"/>
      <c r="K3939" s="11"/>
      <c r="L3939" s="11"/>
      <c r="M3939" s="11"/>
      <c r="N3939" s="11"/>
      <c r="O3939" s="11"/>
      <c r="P3939" s="11"/>
      <c r="Q3939"/>
      <c r="R3939"/>
    </row>
    <row r="3940" spans="1:18" ht="17.25" customHeight="1" x14ac:dyDescent="0.25">
      <c r="A3940"/>
      <c r="B3940" s="31"/>
      <c r="C3940"/>
      <c r="D3940"/>
      <c r="E3940"/>
      <c r="F3940" s="11"/>
      <c r="G3940" s="26"/>
      <c r="H3940" s="11"/>
      <c r="I3940" s="11"/>
      <c r="J3940" s="11"/>
      <c r="K3940" s="11"/>
      <c r="L3940" s="11"/>
      <c r="M3940" s="11"/>
      <c r="N3940" s="11"/>
      <c r="O3940" s="11"/>
      <c r="P3940" s="11"/>
      <c r="Q3940"/>
      <c r="R3940"/>
    </row>
    <row r="3941" spans="1:18" ht="17.25" customHeight="1" x14ac:dyDescent="0.25">
      <c r="A3941"/>
      <c r="B3941" s="31"/>
      <c r="C3941"/>
      <c r="D3941"/>
      <c r="E3941"/>
      <c r="F3941" s="11"/>
      <c r="G3941" s="26"/>
      <c r="H3941" s="11"/>
      <c r="I3941" s="11"/>
      <c r="J3941" s="11"/>
      <c r="K3941" s="11"/>
      <c r="L3941" s="11"/>
      <c r="M3941" s="11"/>
      <c r="N3941" s="11"/>
      <c r="O3941" s="11"/>
      <c r="P3941" s="11"/>
      <c r="Q3941"/>
      <c r="R3941"/>
    </row>
    <row r="3942" spans="1:18" ht="17.25" customHeight="1" x14ac:dyDescent="0.25">
      <c r="A3942"/>
      <c r="B3942" s="31"/>
      <c r="C3942"/>
      <c r="D3942"/>
      <c r="E3942"/>
      <c r="F3942" s="11"/>
      <c r="G3942" s="26"/>
      <c r="H3942" s="11"/>
      <c r="I3942" s="11"/>
      <c r="J3942" s="11"/>
      <c r="K3942" s="11"/>
      <c r="L3942" s="11"/>
      <c r="M3942" s="11"/>
      <c r="N3942" s="11"/>
      <c r="O3942" s="11"/>
      <c r="P3942" s="11"/>
      <c r="Q3942"/>
      <c r="R3942"/>
    </row>
    <row r="3943" spans="1:18" ht="17.25" customHeight="1" x14ac:dyDescent="0.25">
      <c r="A3943"/>
      <c r="B3943" s="31"/>
      <c r="C3943"/>
      <c r="D3943"/>
      <c r="E3943"/>
      <c r="F3943" s="11"/>
      <c r="G3943" s="26"/>
      <c r="H3943" s="11"/>
      <c r="I3943" s="11"/>
      <c r="J3943" s="11"/>
      <c r="K3943" s="11"/>
      <c r="L3943" s="11"/>
      <c r="M3943" s="11"/>
      <c r="N3943" s="11"/>
      <c r="O3943" s="11"/>
      <c r="P3943" s="11"/>
      <c r="Q3943"/>
      <c r="R3943"/>
    </row>
    <row r="3944" spans="1:18" ht="17.25" customHeight="1" x14ac:dyDescent="0.25">
      <c r="A3944"/>
      <c r="B3944" s="31"/>
      <c r="C3944"/>
      <c r="D3944"/>
      <c r="E3944"/>
      <c r="F3944" s="11"/>
      <c r="G3944" s="26"/>
      <c r="H3944" s="11"/>
      <c r="I3944" s="11"/>
      <c r="J3944" s="11"/>
      <c r="K3944" s="11"/>
      <c r="L3944" s="11"/>
      <c r="M3944" s="11"/>
      <c r="N3944" s="11"/>
      <c r="O3944" s="11"/>
      <c r="P3944" s="11"/>
      <c r="Q3944"/>
      <c r="R3944"/>
    </row>
    <row r="3945" spans="1:18" ht="17.25" customHeight="1" x14ac:dyDescent="0.25">
      <c r="A3945"/>
      <c r="B3945" s="31"/>
      <c r="C3945"/>
      <c r="D3945"/>
      <c r="E3945"/>
      <c r="F3945" s="11"/>
      <c r="G3945" s="26"/>
      <c r="H3945" s="11"/>
      <c r="I3945" s="11"/>
      <c r="J3945" s="11"/>
      <c r="K3945" s="11"/>
      <c r="L3945" s="11"/>
      <c r="M3945" s="11"/>
      <c r="N3945" s="11"/>
      <c r="O3945" s="11"/>
      <c r="P3945" s="11"/>
      <c r="Q3945"/>
      <c r="R3945"/>
    </row>
    <row r="3946" spans="1:18" ht="17.25" customHeight="1" x14ac:dyDescent="0.25">
      <c r="A3946"/>
      <c r="B3946" s="31"/>
      <c r="C3946"/>
      <c r="D3946"/>
      <c r="E3946"/>
      <c r="F3946" s="11"/>
      <c r="G3946" s="26"/>
      <c r="H3946" s="11"/>
      <c r="I3946" s="11"/>
      <c r="J3946" s="11"/>
      <c r="K3946" s="11"/>
      <c r="L3946" s="11"/>
      <c r="M3946" s="11"/>
      <c r="N3946" s="11"/>
      <c r="O3946" s="11"/>
      <c r="P3946" s="11"/>
      <c r="Q3946"/>
      <c r="R3946"/>
    </row>
    <row r="3947" spans="1:18" ht="17.25" customHeight="1" x14ac:dyDescent="0.25">
      <c r="A3947"/>
      <c r="B3947" s="31"/>
      <c r="C3947"/>
      <c r="D3947"/>
      <c r="E3947"/>
      <c r="F3947" s="11"/>
      <c r="G3947" s="26"/>
      <c r="H3947" s="11"/>
      <c r="I3947" s="11"/>
      <c r="J3947" s="11"/>
      <c r="K3947" s="11"/>
      <c r="L3947" s="11"/>
      <c r="M3947" s="11"/>
      <c r="N3947" s="11"/>
      <c r="O3947" s="11"/>
      <c r="P3947" s="11"/>
      <c r="Q3947"/>
      <c r="R3947"/>
    </row>
    <row r="3948" spans="1:18" ht="17.25" customHeight="1" x14ac:dyDescent="0.25">
      <c r="A3948"/>
      <c r="B3948" s="31"/>
      <c r="C3948"/>
      <c r="D3948"/>
      <c r="E3948"/>
      <c r="F3948" s="11"/>
      <c r="G3948" s="26"/>
      <c r="H3948" s="11"/>
      <c r="I3948" s="11"/>
      <c r="J3948" s="11"/>
      <c r="K3948" s="11"/>
      <c r="L3948" s="11"/>
      <c r="M3948" s="11"/>
      <c r="N3948" s="11"/>
      <c r="O3948" s="11"/>
      <c r="P3948" s="11"/>
      <c r="Q3948"/>
      <c r="R3948"/>
    </row>
    <row r="3949" spans="1:18" ht="17.25" customHeight="1" x14ac:dyDescent="0.25">
      <c r="A3949"/>
      <c r="B3949" s="31"/>
      <c r="C3949"/>
      <c r="D3949"/>
      <c r="E3949"/>
      <c r="F3949" s="11"/>
      <c r="G3949" s="26"/>
      <c r="H3949" s="11"/>
      <c r="I3949" s="11"/>
      <c r="J3949" s="11"/>
      <c r="K3949" s="11"/>
      <c r="L3949" s="11"/>
      <c r="M3949" s="11"/>
      <c r="N3949" s="11"/>
      <c r="O3949" s="11"/>
      <c r="P3949" s="11"/>
      <c r="Q3949"/>
      <c r="R3949"/>
    </row>
    <row r="3950" spans="1:18" ht="17.25" customHeight="1" x14ac:dyDescent="0.25">
      <c r="A3950"/>
      <c r="B3950" s="31"/>
      <c r="C3950"/>
      <c r="D3950"/>
      <c r="E3950"/>
      <c r="F3950" s="11"/>
      <c r="G3950" s="26"/>
      <c r="H3950" s="11"/>
      <c r="I3950" s="11"/>
      <c r="J3950" s="11"/>
      <c r="K3950" s="11"/>
      <c r="L3950" s="11"/>
      <c r="M3950" s="11"/>
      <c r="N3950" s="11"/>
      <c r="O3950" s="11"/>
      <c r="P3950" s="11"/>
      <c r="Q3950"/>
      <c r="R3950"/>
    </row>
    <row r="3951" spans="1:18" ht="17.25" customHeight="1" x14ac:dyDescent="0.25">
      <c r="A3951"/>
      <c r="B3951" s="31"/>
      <c r="C3951"/>
      <c r="D3951"/>
      <c r="E3951"/>
      <c r="F3951" s="11"/>
      <c r="G3951" s="26"/>
      <c r="H3951" s="11"/>
      <c r="I3951" s="11"/>
      <c r="J3951" s="11"/>
      <c r="K3951" s="11"/>
      <c r="L3951" s="11"/>
      <c r="M3951" s="11"/>
      <c r="N3951" s="11"/>
      <c r="O3951" s="11"/>
      <c r="P3951" s="11"/>
      <c r="Q3951"/>
      <c r="R3951"/>
    </row>
    <row r="3952" spans="1:18" ht="17.25" customHeight="1" x14ac:dyDescent="0.25">
      <c r="A3952"/>
      <c r="B3952" s="31"/>
      <c r="C3952"/>
      <c r="D3952"/>
      <c r="E3952"/>
      <c r="F3952" s="11"/>
      <c r="G3952" s="26"/>
      <c r="H3952" s="11"/>
      <c r="I3952" s="11"/>
      <c r="J3952" s="11"/>
      <c r="K3952" s="11"/>
      <c r="L3952" s="11"/>
      <c r="M3952" s="11"/>
      <c r="N3952" s="11"/>
      <c r="O3952" s="11"/>
      <c r="P3952" s="11"/>
      <c r="Q3952"/>
      <c r="R3952"/>
    </row>
    <row r="3953" spans="1:18" ht="17.25" customHeight="1" x14ac:dyDescent="0.25">
      <c r="A3953"/>
      <c r="B3953" s="31"/>
      <c r="C3953"/>
      <c r="D3953"/>
      <c r="E3953"/>
      <c r="F3953" s="11"/>
      <c r="G3953" s="26"/>
      <c r="H3953" s="11"/>
      <c r="I3953" s="11"/>
      <c r="J3953" s="11"/>
      <c r="K3953" s="11"/>
      <c r="L3953" s="11"/>
      <c r="M3953" s="11"/>
      <c r="N3953" s="11"/>
      <c r="O3953" s="11"/>
      <c r="P3953" s="11"/>
      <c r="Q3953"/>
      <c r="R3953"/>
    </row>
    <row r="3954" spans="1:18" ht="17.25" customHeight="1" x14ac:dyDescent="0.25">
      <c r="A3954"/>
      <c r="B3954" s="31"/>
      <c r="C3954"/>
      <c r="D3954"/>
      <c r="E3954"/>
      <c r="F3954" s="11"/>
      <c r="G3954" s="26"/>
      <c r="H3954" s="11"/>
      <c r="I3954" s="11"/>
      <c r="J3954" s="11"/>
      <c r="K3954" s="11"/>
      <c r="L3954" s="11"/>
      <c r="M3954" s="11"/>
      <c r="N3954" s="11"/>
      <c r="O3954" s="11"/>
      <c r="P3954" s="11"/>
      <c r="Q3954"/>
      <c r="R3954"/>
    </row>
    <row r="3955" spans="1:18" ht="17.25" customHeight="1" x14ac:dyDescent="0.25">
      <c r="A3955"/>
      <c r="B3955" s="31"/>
      <c r="C3955"/>
      <c r="D3955"/>
      <c r="E3955"/>
      <c r="F3955" s="11"/>
      <c r="G3955" s="26"/>
      <c r="H3955" s="11"/>
      <c r="I3955" s="11"/>
      <c r="J3955" s="11"/>
      <c r="K3955" s="11"/>
      <c r="L3955" s="11"/>
      <c r="M3955" s="11"/>
      <c r="N3955" s="11"/>
      <c r="O3955" s="11"/>
      <c r="P3955" s="11"/>
      <c r="Q3955"/>
      <c r="R3955"/>
    </row>
    <row r="3956" spans="1:18" ht="17.25" customHeight="1" x14ac:dyDescent="0.25">
      <c r="A3956"/>
      <c r="B3956" s="31"/>
      <c r="C3956"/>
      <c r="D3956"/>
      <c r="E3956"/>
      <c r="F3956" s="11"/>
      <c r="G3956" s="26"/>
      <c r="H3956" s="11"/>
      <c r="I3956" s="11"/>
      <c r="J3956" s="11"/>
      <c r="K3956" s="11"/>
      <c r="L3956" s="11"/>
      <c r="M3956" s="11"/>
      <c r="N3956" s="11"/>
      <c r="O3956" s="11"/>
      <c r="P3956" s="11"/>
      <c r="Q3956"/>
      <c r="R3956"/>
    </row>
    <row r="3957" spans="1:18" ht="17.25" customHeight="1" x14ac:dyDescent="0.25">
      <c r="A3957"/>
      <c r="B3957" s="31"/>
      <c r="C3957"/>
      <c r="D3957"/>
      <c r="E3957"/>
      <c r="F3957" s="11"/>
      <c r="G3957" s="26"/>
      <c r="H3957" s="11"/>
      <c r="I3957" s="11"/>
      <c r="J3957" s="11"/>
      <c r="K3957" s="11"/>
      <c r="L3957" s="11"/>
      <c r="M3957" s="11"/>
      <c r="N3957" s="11"/>
      <c r="O3957" s="11"/>
      <c r="P3957" s="11"/>
      <c r="Q3957"/>
      <c r="R3957"/>
    </row>
    <row r="3958" spans="1:18" ht="17.25" customHeight="1" x14ac:dyDescent="0.25">
      <c r="A3958"/>
      <c r="B3958" s="31"/>
      <c r="C3958"/>
      <c r="D3958"/>
      <c r="E3958"/>
      <c r="F3958" s="11"/>
      <c r="G3958" s="26"/>
      <c r="H3958" s="11"/>
      <c r="I3958" s="11"/>
      <c r="J3958" s="11"/>
      <c r="K3958" s="11"/>
      <c r="L3958" s="11"/>
      <c r="M3958" s="11"/>
      <c r="N3958" s="11"/>
      <c r="O3958" s="11"/>
      <c r="P3958" s="11"/>
      <c r="Q3958"/>
      <c r="R3958"/>
    </row>
    <row r="3959" spans="1:18" ht="17.25" customHeight="1" x14ac:dyDescent="0.25">
      <c r="A3959"/>
      <c r="B3959" s="31"/>
      <c r="C3959"/>
      <c r="D3959"/>
      <c r="E3959"/>
      <c r="F3959" s="11"/>
      <c r="G3959" s="26"/>
      <c r="H3959" s="11"/>
      <c r="I3959" s="11"/>
      <c r="J3959" s="11"/>
      <c r="K3959" s="11"/>
      <c r="L3959" s="11"/>
      <c r="M3959" s="11"/>
      <c r="N3959" s="11"/>
      <c r="O3959" s="11"/>
      <c r="P3959" s="11"/>
      <c r="Q3959"/>
      <c r="R3959"/>
    </row>
    <row r="3960" spans="1:18" ht="17.25" customHeight="1" x14ac:dyDescent="0.25">
      <c r="A3960"/>
      <c r="B3960" s="31"/>
      <c r="C3960"/>
      <c r="D3960"/>
      <c r="E3960"/>
      <c r="F3960" s="11"/>
      <c r="G3960" s="26"/>
      <c r="H3960" s="11"/>
      <c r="I3960" s="11"/>
      <c r="J3960" s="11"/>
      <c r="K3960" s="11"/>
      <c r="L3960" s="11"/>
      <c r="M3960" s="11"/>
      <c r="N3960" s="11"/>
      <c r="O3960" s="11"/>
      <c r="P3960" s="11"/>
      <c r="Q3960"/>
      <c r="R3960"/>
    </row>
    <row r="3961" spans="1:18" ht="17.25" customHeight="1" x14ac:dyDescent="0.25">
      <c r="A3961"/>
      <c r="B3961" s="31"/>
      <c r="C3961"/>
      <c r="D3961"/>
      <c r="E3961"/>
      <c r="F3961" s="11"/>
      <c r="G3961" s="26"/>
      <c r="H3961" s="11"/>
      <c r="I3961" s="11"/>
      <c r="J3961" s="11"/>
      <c r="K3961" s="11"/>
      <c r="L3961" s="11"/>
      <c r="M3961" s="11"/>
      <c r="N3961" s="11"/>
      <c r="O3961" s="11"/>
      <c r="P3961" s="11"/>
      <c r="Q3961"/>
      <c r="R3961"/>
    </row>
    <row r="3962" spans="1:18" ht="17.25" customHeight="1" x14ac:dyDescent="0.25">
      <c r="A3962"/>
      <c r="B3962" s="31"/>
      <c r="C3962"/>
      <c r="D3962"/>
      <c r="E3962"/>
      <c r="F3962" s="11"/>
      <c r="G3962" s="26"/>
      <c r="H3962" s="11"/>
      <c r="I3962" s="11"/>
      <c r="J3962" s="11"/>
      <c r="K3962" s="11"/>
      <c r="L3962" s="11"/>
      <c r="M3962" s="11"/>
      <c r="N3962" s="11"/>
      <c r="O3962" s="11"/>
      <c r="P3962" s="11"/>
      <c r="Q3962"/>
      <c r="R3962"/>
    </row>
    <row r="3963" spans="1:18" ht="17.25" customHeight="1" x14ac:dyDescent="0.25">
      <c r="A3963"/>
      <c r="B3963" s="31"/>
      <c r="C3963"/>
      <c r="D3963"/>
      <c r="E3963"/>
      <c r="F3963" s="11"/>
      <c r="G3963" s="26"/>
      <c r="H3963" s="11"/>
      <c r="I3963" s="11"/>
      <c r="J3963" s="11"/>
      <c r="K3963" s="11"/>
      <c r="L3963" s="11"/>
      <c r="M3963" s="11"/>
      <c r="N3963" s="11"/>
      <c r="O3963" s="11"/>
      <c r="P3963" s="11"/>
      <c r="Q3963"/>
      <c r="R3963"/>
    </row>
    <row r="3964" spans="1:18" ht="17.25" customHeight="1" x14ac:dyDescent="0.25">
      <c r="A3964"/>
      <c r="B3964" s="31"/>
      <c r="C3964"/>
      <c r="D3964"/>
      <c r="E3964"/>
      <c r="F3964" s="11"/>
      <c r="G3964" s="26"/>
      <c r="H3964" s="11"/>
      <c r="I3964" s="11"/>
      <c r="J3964" s="11"/>
      <c r="K3964" s="11"/>
      <c r="L3964" s="11"/>
      <c r="M3964" s="11"/>
      <c r="N3964" s="11"/>
      <c r="O3964" s="11"/>
      <c r="P3964" s="11"/>
      <c r="Q3964"/>
      <c r="R3964"/>
    </row>
    <row r="3965" spans="1:18" ht="17.25" customHeight="1" x14ac:dyDescent="0.25">
      <c r="A3965"/>
      <c r="B3965" s="31"/>
      <c r="C3965"/>
      <c r="D3965"/>
      <c r="E3965"/>
      <c r="F3965" s="11"/>
      <c r="G3965" s="26"/>
      <c r="H3965" s="11"/>
      <c r="I3965" s="11"/>
      <c r="J3965" s="11"/>
      <c r="K3965" s="11"/>
      <c r="L3965" s="11"/>
      <c r="M3965" s="11"/>
      <c r="N3965" s="11"/>
      <c r="O3965" s="11"/>
      <c r="P3965" s="11"/>
      <c r="Q3965"/>
      <c r="R3965"/>
    </row>
    <row r="3966" spans="1:18" ht="17.25" customHeight="1" x14ac:dyDescent="0.25">
      <c r="A3966"/>
      <c r="B3966" s="31"/>
      <c r="C3966"/>
      <c r="D3966"/>
      <c r="E3966"/>
      <c r="F3966" s="11"/>
      <c r="G3966" s="26"/>
      <c r="H3966" s="11"/>
      <c r="I3966" s="11"/>
      <c r="J3966" s="11"/>
      <c r="K3966" s="11"/>
      <c r="L3966" s="11"/>
      <c r="M3966" s="11"/>
      <c r="N3966" s="11"/>
      <c r="O3966" s="11"/>
      <c r="P3966" s="11"/>
      <c r="Q3966"/>
      <c r="R3966"/>
    </row>
    <row r="3967" spans="1:18" ht="17.25" customHeight="1" x14ac:dyDescent="0.25">
      <c r="A3967"/>
      <c r="B3967" s="31"/>
      <c r="C3967"/>
      <c r="D3967"/>
      <c r="E3967"/>
      <c r="F3967" s="11"/>
      <c r="G3967" s="26"/>
      <c r="H3967" s="11"/>
      <c r="I3967" s="11"/>
      <c r="J3967" s="11"/>
      <c r="K3967" s="11"/>
      <c r="L3967" s="11"/>
      <c r="M3967" s="11"/>
      <c r="N3967" s="11"/>
      <c r="O3967" s="11"/>
      <c r="P3967" s="11"/>
      <c r="Q3967"/>
      <c r="R3967"/>
    </row>
    <row r="3968" spans="1:18" ht="17.25" customHeight="1" x14ac:dyDescent="0.25">
      <c r="A3968"/>
      <c r="B3968" s="31"/>
      <c r="C3968"/>
      <c r="D3968"/>
      <c r="E3968"/>
      <c r="F3968" s="11"/>
      <c r="G3968" s="26"/>
      <c r="H3968" s="11"/>
      <c r="I3968" s="11"/>
      <c r="J3968" s="11"/>
      <c r="K3968" s="11"/>
      <c r="L3968" s="11"/>
      <c r="M3968" s="11"/>
      <c r="N3968" s="11"/>
      <c r="O3968" s="11"/>
      <c r="P3968" s="11"/>
      <c r="Q3968"/>
      <c r="R3968"/>
    </row>
    <row r="3969" spans="1:18" ht="17.25" customHeight="1" x14ac:dyDescent="0.25">
      <c r="A3969"/>
      <c r="B3969" s="31"/>
      <c r="C3969"/>
      <c r="D3969"/>
      <c r="E3969"/>
      <c r="F3969" s="11"/>
      <c r="G3969" s="26"/>
      <c r="H3969" s="11"/>
      <c r="I3969" s="11"/>
      <c r="J3969" s="11"/>
      <c r="K3969" s="11"/>
      <c r="L3969" s="11"/>
      <c r="M3969" s="11"/>
      <c r="N3969" s="11"/>
      <c r="O3969" s="11"/>
      <c r="P3969" s="11"/>
      <c r="Q3969"/>
      <c r="R3969"/>
    </row>
    <row r="3970" spans="1:18" ht="17.25" customHeight="1" x14ac:dyDescent="0.25">
      <c r="A3970"/>
      <c r="B3970" s="31"/>
      <c r="C3970"/>
      <c r="D3970"/>
      <c r="E3970"/>
      <c r="F3970" s="11"/>
      <c r="G3970" s="26"/>
      <c r="H3970" s="11"/>
      <c r="I3970" s="11"/>
      <c r="J3970" s="11"/>
      <c r="K3970" s="11"/>
      <c r="L3970" s="11"/>
      <c r="M3970" s="11"/>
      <c r="N3970" s="11"/>
      <c r="O3970" s="11"/>
      <c r="P3970" s="11"/>
      <c r="Q3970"/>
      <c r="R3970"/>
    </row>
    <row r="3971" spans="1:18" ht="17.25" customHeight="1" x14ac:dyDescent="0.25">
      <c r="A3971"/>
      <c r="B3971" s="31"/>
      <c r="C3971"/>
      <c r="D3971"/>
      <c r="E3971"/>
      <c r="F3971" s="11"/>
      <c r="G3971" s="26"/>
      <c r="H3971" s="11"/>
      <c r="I3971" s="11"/>
      <c r="J3971" s="11"/>
      <c r="K3971" s="11"/>
      <c r="L3971" s="11"/>
      <c r="M3971" s="11"/>
      <c r="N3971" s="11"/>
      <c r="O3971" s="11"/>
      <c r="P3971" s="11"/>
      <c r="Q3971"/>
      <c r="R3971"/>
    </row>
    <row r="3972" spans="1:18" ht="17.25" customHeight="1" x14ac:dyDescent="0.25">
      <c r="A3972"/>
      <c r="B3972" s="31"/>
      <c r="C3972"/>
      <c r="D3972"/>
      <c r="E3972"/>
      <c r="F3972" s="11"/>
      <c r="G3972" s="26"/>
      <c r="H3972" s="11"/>
      <c r="I3972" s="11"/>
      <c r="J3972" s="11"/>
      <c r="K3972" s="11"/>
      <c r="L3972" s="11"/>
      <c r="M3972" s="11"/>
      <c r="N3972" s="11"/>
      <c r="O3972" s="11"/>
      <c r="P3972" s="11"/>
      <c r="Q3972"/>
      <c r="R3972"/>
    </row>
    <row r="3973" spans="1:18" ht="17.25" customHeight="1" x14ac:dyDescent="0.25">
      <c r="A3973"/>
      <c r="B3973" s="31"/>
      <c r="C3973"/>
      <c r="D3973"/>
      <c r="E3973"/>
      <c r="F3973" s="11"/>
      <c r="G3973" s="26"/>
      <c r="H3973" s="11"/>
      <c r="I3973" s="11"/>
      <c r="J3973" s="11"/>
      <c r="K3973" s="11"/>
      <c r="L3973" s="11"/>
      <c r="M3973" s="11"/>
      <c r="N3973" s="11"/>
      <c r="O3973" s="11"/>
      <c r="P3973" s="11"/>
      <c r="Q3973"/>
      <c r="R3973"/>
    </row>
    <row r="3974" spans="1:18" ht="17.25" customHeight="1" x14ac:dyDescent="0.25">
      <c r="A3974"/>
      <c r="B3974" s="31"/>
      <c r="C3974"/>
      <c r="D3974"/>
      <c r="E3974"/>
      <c r="F3974" s="11"/>
      <c r="G3974" s="26"/>
      <c r="H3974" s="11"/>
      <c r="I3974" s="11"/>
      <c r="J3974" s="11"/>
      <c r="K3974" s="11"/>
      <c r="L3974" s="11"/>
      <c r="M3974" s="11"/>
      <c r="N3974" s="11"/>
      <c r="O3974" s="11"/>
      <c r="P3974" s="11"/>
      <c r="Q3974"/>
      <c r="R3974"/>
    </row>
    <row r="3975" spans="1:18" ht="17.25" customHeight="1" x14ac:dyDescent="0.25">
      <c r="A3975"/>
      <c r="B3975" s="31"/>
      <c r="C3975"/>
      <c r="D3975"/>
      <c r="E3975"/>
      <c r="F3975" s="11"/>
      <c r="G3975" s="26"/>
      <c r="H3975" s="11"/>
      <c r="I3975" s="11"/>
      <c r="J3975" s="11"/>
      <c r="K3975" s="11"/>
      <c r="L3975" s="11"/>
      <c r="M3975" s="11"/>
      <c r="N3975" s="11"/>
      <c r="O3975" s="11"/>
      <c r="P3975" s="11"/>
      <c r="Q3975"/>
      <c r="R3975"/>
    </row>
    <row r="3976" spans="1:18" ht="17.25" customHeight="1" x14ac:dyDescent="0.25">
      <c r="A3976"/>
      <c r="B3976" s="31"/>
      <c r="C3976"/>
      <c r="D3976"/>
      <c r="E3976"/>
      <c r="F3976" s="11"/>
      <c r="G3976" s="26"/>
      <c r="H3976" s="11"/>
      <c r="I3976" s="11"/>
      <c r="J3976" s="11"/>
      <c r="K3976" s="11"/>
      <c r="L3976" s="11"/>
      <c r="M3976" s="11"/>
      <c r="N3976" s="11"/>
      <c r="O3976" s="11"/>
      <c r="P3976" s="11"/>
      <c r="Q3976"/>
      <c r="R3976"/>
    </row>
    <row r="3977" spans="1:18" ht="17.25" customHeight="1" x14ac:dyDescent="0.25">
      <c r="A3977"/>
      <c r="B3977" s="31"/>
      <c r="C3977"/>
      <c r="D3977"/>
      <c r="E3977"/>
      <c r="F3977" s="11"/>
      <c r="G3977" s="26"/>
      <c r="H3977" s="11"/>
      <c r="I3977" s="11"/>
      <c r="J3977" s="11"/>
      <c r="K3977" s="11"/>
      <c r="L3977" s="11"/>
      <c r="M3977" s="11"/>
      <c r="N3977" s="11"/>
      <c r="O3977" s="11"/>
      <c r="P3977" s="11"/>
      <c r="Q3977"/>
      <c r="R3977"/>
    </row>
    <row r="3978" spans="1:18" ht="17.25" customHeight="1" x14ac:dyDescent="0.25">
      <c r="A3978"/>
      <c r="B3978" s="31"/>
      <c r="C3978"/>
      <c r="D3978"/>
      <c r="E3978"/>
      <c r="F3978" s="11"/>
      <c r="G3978" s="26"/>
      <c r="H3978" s="11"/>
      <c r="I3978" s="11"/>
      <c r="J3978" s="11"/>
      <c r="K3978" s="11"/>
      <c r="L3978" s="11"/>
      <c r="M3978" s="11"/>
      <c r="N3978" s="11"/>
      <c r="O3978" s="11"/>
      <c r="P3978" s="11"/>
      <c r="Q3978"/>
      <c r="R3978"/>
    </row>
    <row r="3979" spans="1:18" ht="17.25" customHeight="1" x14ac:dyDescent="0.25">
      <c r="A3979"/>
      <c r="B3979" s="31"/>
      <c r="C3979"/>
      <c r="D3979"/>
      <c r="E3979"/>
      <c r="F3979" s="11"/>
      <c r="G3979" s="26"/>
      <c r="H3979" s="11"/>
      <c r="I3979" s="11"/>
      <c r="J3979" s="11"/>
      <c r="K3979" s="11"/>
      <c r="L3979" s="11"/>
      <c r="M3979" s="11"/>
      <c r="N3979" s="11"/>
      <c r="O3979" s="11"/>
      <c r="P3979" s="11"/>
      <c r="Q3979"/>
      <c r="R3979"/>
    </row>
    <row r="3980" spans="1:18" ht="17.25" customHeight="1" x14ac:dyDescent="0.25">
      <c r="A3980"/>
      <c r="B3980" s="31"/>
      <c r="C3980"/>
      <c r="D3980"/>
      <c r="E3980"/>
      <c r="F3980" s="11"/>
      <c r="G3980" s="26"/>
      <c r="H3980" s="11"/>
      <c r="I3980" s="11"/>
      <c r="J3980" s="11"/>
      <c r="K3980" s="11"/>
      <c r="L3980" s="11"/>
      <c r="M3980" s="11"/>
      <c r="N3980" s="11"/>
      <c r="O3980" s="11"/>
      <c r="P3980" s="11"/>
      <c r="Q3980"/>
      <c r="R3980"/>
    </row>
    <row r="3981" spans="1:18" ht="17.25" customHeight="1" x14ac:dyDescent="0.25">
      <c r="A3981"/>
      <c r="B3981" s="31"/>
      <c r="C3981"/>
      <c r="D3981"/>
      <c r="E3981"/>
      <c r="F3981" s="11"/>
      <c r="G3981" s="26"/>
      <c r="H3981" s="11"/>
      <c r="I3981" s="11"/>
      <c r="J3981" s="11"/>
      <c r="K3981" s="11"/>
      <c r="L3981" s="11"/>
      <c r="M3981" s="11"/>
      <c r="N3981" s="11"/>
      <c r="O3981" s="11"/>
      <c r="P3981" s="11"/>
      <c r="Q3981"/>
      <c r="R3981"/>
    </row>
    <row r="3982" spans="1:18" ht="17.25" customHeight="1" x14ac:dyDescent="0.25">
      <c r="A3982"/>
      <c r="B3982" s="31"/>
      <c r="C3982"/>
      <c r="D3982"/>
      <c r="E3982"/>
      <c r="F3982" s="11"/>
      <c r="G3982" s="26"/>
      <c r="H3982" s="11"/>
      <c r="I3982" s="11"/>
      <c r="J3982" s="11"/>
      <c r="K3982" s="11"/>
      <c r="L3982" s="11"/>
      <c r="M3982" s="11"/>
      <c r="N3982" s="11"/>
      <c r="O3982" s="11"/>
      <c r="P3982" s="11"/>
      <c r="Q3982"/>
      <c r="R3982"/>
    </row>
    <row r="3983" spans="1:18" ht="17.25" customHeight="1" x14ac:dyDescent="0.25">
      <c r="A3983"/>
      <c r="B3983" s="31"/>
      <c r="C3983"/>
      <c r="D3983"/>
      <c r="E3983"/>
      <c r="F3983" s="11"/>
      <c r="G3983" s="26"/>
      <c r="H3983" s="11"/>
      <c r="I3983" s="11"/>
      <c r="J3983" s="11"/>
      <c r="K3983" s="11"/>
      <c r="L3983" s="11"/>
      <c r="M3983" s="11"/>
      <c r="N3983" s="11"/>
      <c r="O3983" s="11"/>
      <c r="P3983" s="11"/>
      <c r="Q3983"/>
      <c r="R3983"/>
    </row>
    <row r="3984" spans="1:18" ht="17.25" customHeight="1" x14ac:dyDescent="0.25">
      <c r="A3984"/>
      <c r="B3984" s="31"/>
      <c r="C3984"/>
      <c r="D3984"/>
      <c r="E3984"/>
      <c r="F3984" s="11"/>
      <c r="G3984" s="26"/>
      <c r="H3984" s="11"/>
      <c r="I3984" s="11"/>
      <c r="J3984" s="11"/>
      <c r="K3984" s="11"/>
      <c r="L3984" s="11"/>
      <c r="M3984" s="11"/>
      <c r="N3984" s="11"/>
      <c r="O3984" s="11"/>
      <c r="P3984" s="11"/>
      <c r="Q3984"/>
      <c r="R3984"/>
    </row>
    <row r="3985" spans="1:18" ht="17.25" customHeight="1" x14ac:dyDescent="0.25">
      <c r="A3985"/>
      <c r="B3985" s="31"/>
      <c r="C3985"/>
      <c r="D3985"/>
      <c r="E3985"/>
      <c r="F3985" s="11"/>
      <c r="G3985" s="26"/>
      <c r="H3985" s="11"/>
      <c r="I3985" s="11"/>
      <c r="J3985" s="11"/>
      <c r="K3985" s="11"/>
      <c r="L3985" s="11"/>
      <c r="M3985" s="11"/>
      <c r="N3985" s="11"/>
      <c r="O3985" s="11"/>
      <c r="P3985" s="11"/>
      <c r="Q3985"/>
      <c r="R3985"/>
    </row>
    <row r="3986" spans="1:18" ht="17.25" customHeight="1" x14ac:dyDescent="0.25">
      <c r="A3986"/>
      <c r="B3986" s="31"/>
      <c r="C3986"/>
      <c r="D3986"/>
      <c r="E3986"/>
      <c r="F3986" s="11"/>
      <c r="G3986" s="26"/>
      <c r="H3986" s="11"/>
      <c r="I3986" s="11"/>
      <c r="J3986" s="11"/>
      <c r="K3986" s="11"/>
      <c r="L3986" s="11"/>
      <c r="M3986" s="11"/>
      <c r="N3986" s="11"/>
      <c r="O3986" s="11"/>
      <c r="P3986" s="11"/>
      <c r="Q3986"/>
      <c r="R3986"/>
    </row>
    <row r="3987" spans="1:18" ht="17.25" customHeight="1" x14ac:dyDescent="0.25">
      <c r="A3987"/>
      <c r="B3987" s="31"/>
      <c r="C3987"/>
      <c r="D3987"/>
      <c r="E3987"/>
      <c r="F3987" s="11"/>
      <c r="G3987" s="26"/>
      <c r="H3987" s="11"/>
      <c r="I3987" s="11"/>
      <c r="J3987" s="11"/>
      <c r="K3987" s="11"/>
      <c r="L3987" s="11"/>
      <c r="M3987" s="11"/>
      <c r="N3987" s="11"/>
      <c r="O3987" s="11"/>
      <c r="P3987" s="11"/>
      <c r="Q3987"/>
      <c r="R3987"/>
    </row>
    <row r="3988" spans="1:18" ht="17.25" customHeight="1" x14ac:dyDescent="0.25">
      <c r="A3988"/>
      <c r="B3988" s="31"/>
      <c r="C3988"/>
      <c r="D3988"/>
      <c r="E3988"/>
      <c r="F3988" s="11"/>
      <c r="G3988" s="26"/>
      <c r="H3988" s="11"/>
      <c r="I3988" s="11"/>
      <c r="J3988" s="11"/>
      <c r="K3988" s="11"/>
      <c r="L3988" s="11"/>
      <c r="M3988" s="11"/>
      <c r="N3988" s="11"/>
      <c r="O3988" s="11"/>
      <c r="P3988" s="11"/>
      <c r="Q3988"/>
      <c r="R3988"/>
    </row>
    <row r="3989" spans="1:18" ht="17.25" customHeight="1" x14ac:dyDescent="0.25">
      <c r="A3989"/>
      <c r="B3989" s="31"/>
      <c r="C3989"/>
      <c r="D3989"/>
      <c r="E3989"/>
      <c r="F3989" s="11"/>
      <c r="G3989" s="26"/>
      <c r="H3989" s="11"/>
      <c r="I3989" s="11"/>
      <c r="J3989" s="11"/>
      <c r="K3989" s="11"/>
      <c r="L3989" s="11"/>
      <c r="M3989" s="11"/>
      <c r="N3989" s="11"/>
      <c r="O3989" s="11"/>
      <c r="P3989" s="11"/>
      <c r="Q3989"/>
      <c r="R3989"/>
    </row>
    <row r="3990" spans="1:18" ht="17.25" customHeight="1" x14ac:dyDescent="0.25">
      <c r="A3990"/>
      <c r="B3990" s="31"/>
      <c r="C3990"/>
      <c r="D3990"/>
      <c r="E3990"/>
      <c r="F3990" s="11"/>
      <c r="G3990" s="26"/>
      <c r="H3990" s="11"/>
      <c r="I3990" s="11"/>
      <c r="J3990" s="11"/>
      <c r="K3990" s="11"/>
      <c r="L3990" s="11"/>
      <c r="M3990" s="11"/>
      <c r="N3990" s="11"/>
      <c r="O3990" s="11"/>
      <c r="P3990" s="11"/>
      <c r="Q3990"/>
      <c r="R3990"/>
    </row>
    <row r="3991" spans="1:18" ht="17.25" customHeight="1" x14ac:dyDescent="0.25">
      <c r="A3991"/>
      <c r="B3991" s="31"/>
      <c r="C3991"/>
      <c r="D3991"/>
      <c r="E3991"/>
      <c r="F3991" s="11"/>
      <c r="G3991" s="26"/>
      <c r="H3991" s="11"/>
      <c r="I3991" s="11"/>
      <c r="J3991" s="11"/>
      <c r="K3991" s="11"/>
      <c r="L3991" s="11"/>
      <c r="M3991" s="11"/>
      <c r="N3991" s="11"/>
      <c r="O3991" s="11"/>
      <c r="P3991" s="11"/>
      <c r="Q3991"/>
      <c r="R3991"/>
    </row>
    <row r="3992" spans="1:18" ht="17.25" customHeight="1" x14ac:dyDescent="0.25">
      <c r="A3992"/>
      <c r="B3992" s="31"/>
      <c r="C3992"/>
      <c r="D3992"/>
      <c r="E3992"/>
      <c r="F3992" s="11"/>
      <c r="G3992" s="26"/>
      <c r="H3992" s="11"/>
      <c r="I3992" s="11"/>
      <c r="J3992" s="11"/>
      <c r="K3992" s="11"/>
      <c r="L3992" s="11"/>
      <c r="M3992" s="11"/>
      <c r="N3992" s="11"/>
      <c r="O3992" s="11"/>
      <c r="P3992" s="11"/>
      <c r="Q3992"/>
      <c r="R3992"/>
    </row>
    <row r="3993" spans="1:18" ht="17.25" customHeight="1" x14ac:dyDescent="0.25">
      <c r="A3993"/>
      <c r="B3993" s="31"/>
      <c r="C3993"/>
      <c r="D3993"/>
      <c r="E3993"/>
      <c r="F3993" s="11"/>
      <c r="G3993" s="26"/>
      <c r="H3993" s="11"/>
      <c r="I3993" s="11"/>
      <c r="J3993" s="11"/>
      <c r="K3993" s="11"/>
      <c r="L3993" s="11"/>
      <c r="M3993" s="11"/>
      <c r="N3993" s="11"/>
      <c r="O3993" s="11"/>
      <c r="P3993" s="11"/>
      <c r="Q3993"/>
      <c r="R3993"/>
    </row>
    <row r="3994" spans="1:18" ht="17.25" customHeight="1" x14ac:dyDescent="0.25">
      <c r="A3994"/>
      <c r="B3994" s="31"/>
      <c r="C3994"/>
      <c r="D3994"/>
      <c r="E3994"/>
      <c r="F3994" s="11"/>
      <c r="G3994" s="26"/>
      <c r="H3994" s="11"/>
      <c r="I3994" s="11"/>
      <c r="J3994" s="11"/>
      <c r="K3994" s="11"/>
      <c r="L3994" s="11"/>
      <c r="M3994" s="11"/>
      <c r="N3994" s="11"/>
      <c r="O3994" s="11"/>
      <c r="P3994" s="11"/>
      <c r="Q3994"/>
      <c r="R3994"/>
    </row>
    <row r="3995" spans="1:18" ht="17.25" customHeight="1" x14ac:dyDescent="0.25">
      <c r="A3995"/>
      <c r="B3995" s="31"/>
      <c r="C3995"/>
      <c r="D3995"/>
      <c r="E3995"/>
      <c r="F3995" s="11"/>
      <c r="G3995" s="26"/>
      <c r="H3995" s="11"/>
      <c r="I3995" s="11"/>
      <c r="J3995" s="11"/>
      <c r="K3995" s="11"/>
      <c r="L3995" s="11"/>
      <c r="M3995" s="11"/>
      <c r="N3995" s="11"/>
      <c r="O3995" s="11"/>
      <c r="P3995" s="11"/>
      <c r="Q3995"/>
      <c r="R3995"/>
    </row>
    <row r="3996" spans="1:18" ht="17.25" customHeight="1" x14ac:dyDescent="0.25">
      <c r="A3996"/>
      <c r="B3996" s="31"/>
      <c r="C3996"/>
      <c r="D3996"/>
      <c r="E3996"/>
      <c r="F3996" s="11"/>
      <c r="G3996" s="26"/>
      <c r="H3996" s="11"/>
      <c r="I3996" s="11"/>
      <c r="J3996" s="11"/>
      <c r="K3996" s="11"/>
      <c r="L3996" s="11"/>
      <c r="M3996" s="11"/>
      <c r="N3996" s="11"/>
      <c r="O3996" s="11"/>
      <c r="P3996" s="11"/>
      <c r="Q3996"/>
      <c r="R3996"/>
    </row>
    <row r="3997" spans="1:18" ht="17.25" customHeight="1" x14ac:dyDescent="0.25">
      <c r="A3997"/>
      <c r="B3997" s="31"/>
      <c r="C3997"/>
      <c r="D3997"/>
      <c r="E3997"/>
      <c r="F3997" s="11"/>
      <c r="G3997" s="26"/>
      <c r="H3997" s="11"/>
      <c r="I3997" s="11"/>
      <c r="J3997" s="11"/>
      <c r="K3997" s="11"/>
      <c r="L3997" s="11"/>
      <c r="M3997" s="11"/>
      <c r="N3997" s="11"/>
      <c r="O3997" s="11"/>
      <c r="P3997" s="11"/>
      <c r="Q3997"/>
      <c r="R3997"/>
    </row>
    <row r="3998" spans="1:18" ht="17.25" customHeight="1" x14ac:dyDescent="0.25">
      <c r="A3998"/>
      <c r="B3998" s="31"/>
      <c r="C3998"/>
      <c r="D3998"/>
      <c r="E3998"/>
      <c r="F3998" s="11"/>
      <c r="G3998" s="26"/>
      <c r="H3998" s="11"/>
      <c r="I3998" s="11"/>
      <c r="J3998" s="11"/>
      <c r="K3998" s="11"/>
      <c r="L3998" s="11"/>
      <c r="M3998" s="11"/>
      <c r="N3998" s="11"/>
      <c r="O3998" s="11"/>
      <c r="P3998" s="11"/>
      <c r="Q3998"/>
      <c r="R3998"/>
    </row>
    <row r="3999" spans="1:18" ht="17.25" customHeight="1" x14ac:dyDescent="0.25">
      <c r="A3999"/>
      <c r="B3999" s="31"/>
      <c r="C3999"/>
      <c r="D3999"/>
      <c r="E3999"/>
      <c r="F3999" s="11"/>
      <c r="G3999" s="26"/>
      <c r="H3999" s="11"/>
      <c r="I3999" s="11"/>
      <c r="J3999" s="11"/>
      <c r="K3999" s="11"/>
      <c r="L3999" s="11"/>
      <c r="M3999" s="11"/>
      <c r="N3999" s="11"/>
      <c r="O3999" s="11"/>
      <c r="P3999" s="11"/>
      <c r="Q3999"/>
      <c r="R3999"/>
    </row>
    <row r="4000" spans="1:18" ht="17.25" customHeight="1" x14ac:dyDescent="0.25">
      <c r="A4000"/>
      <c r="B4000" s="31"/>
      <c r="C4000"/>
      <c r="D4000"/>
      <c r="E4000"/>
      <c r="F4000" s="11"/>
      <c r="G4000" s="26"/>
      <c r="H4000" s="11"/>
      <c r="I4000" s="11"/>
      <c r="J4000" s="11"/>
      <c r="K4000" s="11"/>
      <c r="L4000" s="11"/>
      <c r="M4000" s="11"/>
      <c r="N4000" s="11"/>
      <c r="O4000" s="11"/>
      <c r="P4000" s="11"/>
      <c r="Q4000"/>
      <c r="R4000"/>
    </row>
    <row r="4001" spans="1:18" ht="17.25" customHeight="1" x14ac:dyDescent="0.25">
      <c r="A4001"/>
      <c r="B4001" s="31"/>
      <c r="C4001"/>
      <c r="D4001"/>
      <c r="E4001"/>
      <c r="F4001" s="11"/>
      <c r="G4001" s="26"/>
      <c r="H4001" s="11"/>
      <c r="I4001" s="11"/>
      <c r="J4001" s="11"/>
      <c r="K4001" s="11"/>
      <c r="L4001" s="11"/>
      <c r="M4001" s="11"/>
      <c r="N4001" s="11"/>
      <c r="O4001" s="11"/>
      <c r="P4001" s="11"/>
      <c r="Q4001"/>
      <c r="R4001"/>
    </row>
    <row r="4002" spans="1:18" ht="17.25" customHeight="1" x14ac:dyDescent="0.25">
      <c r="A4002"/>
      <c r="B4002" s="31"/>
      <c r="C4002"/>
      <c r="D4002"/>
      <c r="E4002"/>
      <c r="F4002" s="11"/>
      <c r="G4002" s="26"/>
      <c r="H4002" s="11"/>
      <c r="I4002" s="11"/>
      <c r="J4002" s="11"/>
      <c r="K4002" s="11"/>
      <c r="L4002" s="11"/>
      <c r="M4002" s="11"/>
      <c r="N4002" s="11"/>
      <c r="O4002" s="11"/>
      <c r="P4002" s="11"/>
      <c r="Q4002"/>
      <c r="R4002"/>
    </row>
    <row r="4003" spans="1:18" ht="17.25" customHeight="1" x14ac:dyDescent="0.25">
      <c r="A4003"/>
      <c r="B4003" s="31"/>
      <c r="C4003"/>
      <c r="D4003"/>
      <c r="E4003"/>
      <c r="F4003" s="11"/>
      <c r="G4003" s="26"/>
      <c r="H4003" s="11"/>
      <c r="I4003" s="11"/>
      <c r="J4003" s="11"/>
      <c r="K4003" s="11"/>
      <c r="L4003" s="11"/>
      <c r="M4003" s="11"/>
      <c r="N4003" s="11"/>
      <c r="O4003" s="11"/>
      <c r="P4003" s="11"/>
      <c r="Q4003"/>
      <c r="R4003"/>
    </row>
    <row r="4004" spans="1:18" ht="17.25" customHeight="1" x14ac:dyDescent="0.25">
      <c r="A4004"/>
      <c r="B4004" s="31"/>
      <c r="C4004"/>
      <c r="D4004"/>
      <c r="E4004"/>
      <c r="F4004" s="11"/>
      <c r="G4004" s="26"/>
      <c r="H4004" s="11"/>
      <c r="I4004" s="11"/>
      <c r="J4004" s="11"/>
      <c r="K4004" s="11"/>
      <c r="L4004" s="11"/>
      <c r="M4004" s="11"/>
      <c r="N4004" s="11"/>
      <c r="O4004" s="11"/>
      <c r="P4004" s="11"/>
      <c r="Q4004"/>
      <c r="R4004"/>
    </row>
    <row r="4005" spans="1:18" ht="17.25" customHeight="1" x14ac:dyDescent="0.25">
      <c r="A4005"/>
      <c r="B4005" s="31"/>
      <c r="C4005"/>
      <c r="D4005"/>
      <c r="E4005"/>
      <c r="F4005" s="11"/>
      <c r="G4005" s="26"/>
      <c r="H4005" s="11"/>
      <c r="I4005" s="11"/>
      <c r="J4005" s="11"/>
      <c r="K4005" s="11"/>
      <c r="L4005" s="11"/>
      <c r="M4005" s="11"/>
      <c r="N4005" s="11"/>
      <c r="O4005" s="11"/>
      <c r="P4005" s="11"/>
      <c r="Q4005"/>
      <c r="R4005"/>
    </row>
    <row r="4006" spans="1:18" ht="17.25" customHeight="1" x14ac:dyDescent="0.25">
      <c r="A4006"/>
      <c r="B4006" s="31"/>
      <c r="C4006"/>
      <c r="D4006"/>
      <c r="E4006"/>
      <c r="F4006" s="11"/>
      <c r="G4006" s="26"/>
      <c r="H4006" s="11"/>
      <c r="I4006" s="11"/>
      <c r="J4006" s="11"/>
      <c r="K4006" s="11"/>
      <c r="L4006" s="11"/>
      <c r="M4006" s="11"/>
      <c r="N4006" s="11"/>
      <c r="O4006" s="11"/>
      <c r="P4006" s="11"/>
      <c r="Q4006"/>
      <c r="R4006"/>
    </row>
    <row r="4007" spans="1:18" ht="17.25" customHeight="1" x14ac:dyDescent="0.25">
      <c r="A4007"/>
      <c r="B4007" s="31"/>
      <c r="C4007"/>
      <c r="D4007"/>
      <c r="E4007"/>
      <c r="F4007" s="11"/>
      <c r="G4007" s="26"/>
      <c r="H4007" s="11"/>
      <c r="I4007" s="11"/>
      <c r="J4007" s="11"/>
      <c r="K4007" s="11"/>
      <c r="L4007" s="11"/>
      <c r="M4007" s="11"/>
      <c r="N4007" s="11"/>
      <c r="O4007" s="11"/>
      <c r="P4007" s="11"/>
      <c r="Q4007"/>
      <c r="R4007"/>
    </row>
    <row r="4008" spans="1:18" ht="17.25" customHeight="1" x14ac:dyDescent="0.25">
      <c r="A4008"/>
      <c r="B4008" s="31"/>
      <c r="C4008"/>
      <c r="D4008"/>
      <c r="E4008"/>
      <c r="F4008" s="11"/>
      <c r="G4008" s="26"/>
      <c r="H4008" s="11"/>
      <c r="I4008" s="11"/>
      <c r="J4008" s="11"/>
      <c r="K4008" s="11"/>
      <c r="L4008" s="11"/>
      <c r="M4008" s="11"/>
      <c r="N4008" s="11"/>
      <c r="O4008" s="11"/>
      <c r="P4008" s="11"/>
      <c r="Q4008"/>
      <c r="R4008"/>
    </row>
    <row r="4009" spans="1:18" ht="17.25" customHeight="1" x14ac:dyDescent="0.25">
      <c r="A4009"/>
      <c r="B4009" s="31"/>
      <c r="C4009"/>
      <c r="D4009"/>
      <c r="E4009"/>
      <c r="F4009" s="11"/>
      <c r="G4009" s="26"/>
      <c r="H4009" s="11"/>
      <c r="I4009" s="11"/>
      <c r="J4009" s="11"/>
      <c r="K4009" s="11"/>
      <c r="L4009" s="11"/>
      <c r="M4009" s="11"/>
      <c r="N4009" s="11"/>
      <c r="O4009" s="11"/>
      <c r="P4009" s="11"/>
      <c r="Q4009"/>
      <c r="R4009"/>
    </row>
    <row r="4010" spans="1:18" ht="17.25" customHeight="1" x14ac:dyDescent="0.25">
      <c r="A4010"/>
      <c r="B4010" s="31"/>
      <c r="C4010"/>
      <c r="D4010"/>
      <c r="E4010"/>
      <c r="F4010" s="11"/>
      <c r="G4010" s="26"/>
      <c r="H4010" s="11"/>
      <c r="I4010" s="11"/>
      <c r="J4010" s="11"/>
      <c r="K4010" s="11"/>
      <c r="L4010" s="11"/>
      <c r="M4010" s="11"/>
      <c r="N4010" s="11"/>
      <c r="O4010" s="11"/>
      <c r="P4010" s="11"/>
      <c r="Q4010"/>
      <c r="R4010"/>
    </row>
    <row r="4011" spans="1:18" ht="17.25" customHeight="1" x14ac:dyDescent="0.25">
      <c r="A4011"/>
      <c r="B4011" s="31"/>
      <c r="C4011"/>
      <c r="D4011"/>
      <c r="E4011"/>
      <c r="F4011" s="11"/>
      <c r="G4011" s="26"/>
      <c r="H4011" s="11"/>
      <c r="I4011" s="11"/>
      <c r="J4011" s="11"/>
      <c r="K4011" s="11"/>
      <c r="L4011" s="11"/>
      <c r="M4011" s="11"/>
      <c r="N4011" s="11"/>
      <c r="O4011" s="11"/>
      <c r="P4011" s="11"/>
      <c r="Q4011"/>
      <c r="R4011"/>
    </row>
    <row r="4012" spans="1:18" ht="17.25" customHeight="1" x14ac:dyDescent="0.25">
      <c r="A4012"/>
      <c r="B4012" s="31"/>
      <c r="C4012"/>
      <c r="D4012"/>
      <c r="E4012"/>
      <c r="F4012" s="11"/>
      <c r="G4012" s="26"/>
      <c r="H4012" s="11"/>
      <c r="I4012" s="11"/>
      <c r="J4012" s="11"/>
      <c r="K4012" s="11"/>
      <c r="L4012" s="11"/>
      <c r="M4012" s="11"/>
      <c r="N4012" s="11"/>
      <c r="O4012" s="11"/>
      <c r="P4012" s="11"/>
      <c r="Q4012"/>
      <c r="R4012"/>
    </row>
    <row r="4013" spans="1:18" ht="17.25" customHeight="1" x14ac:dyDescent="0.25">
      <c r="A4013"/>
      <c r="B4013" s="31"/>
      <c r="C4013"/>
      <c r="D4013"/>
      <c r="E4013"/>
      <c r="F4013" s="11"/>
      <c r="G4013" s="26"/>
      <c r="H4013" s="11"/>
      <c r="I4013" s="11"/>
      <c r="J4013" s="11"/>
      <c r="K4013" s="11"/>
      <c r="L4013" s="11"/>
      <c r="M4013" s="11"/>
      <c r="N4013" s="11"/>
      <c r="O4013" s="11"/>
      <c r="P4013" s="11"/>
      <c r="Q4013"/>
      <c r="R4013"/>
    </row>
    <row r="4014" spans="1:18" ht="17.25" customHeight="1" x14ac:dyDescent="0.25">
      <c r="A4014"/>
      <c r="B4014" s="31"/>
      <c r="C4014"/>
      <c r="D4014"/>
      <c r="E4014"/>
      <c r="F4014" s="11"/>
      <c r="G4014" s="26"/>
      <c r="H4014" s="11"/>
      <c r="I4014" s="11"/>
      <c r="J4014" s="11"/>
      <c r="K4014" s="11"/>
      <c r="L4014" s="11"/>
      <c r="M4014" s="11"/>
      <c r="N4014" s="11"/>
      <c r="O4014" s="11"/>
      <c r="P4014" s="11"/>
      <c r="Q4014"/>
      <c r="R4014"/>
    </row>
    <row r="4015" spans="1:18" ht="17.25" customHeight="1" x14ac:dyDescent="0.25">
      <c r="A4015"/>
      <c r="B4015" s="31"/>
      <c r="C4015"/>
      <c r="D4015"/>
      <c r="E4015"/>
      <c r="F4015" s="11"/>
      <c r="G4015" s="26"/>
      <c r="H4015" s="11"/>
      <c r="I4015" s="11"/>
      <c r="J4015" s="11"/>
      <c r="K4015" s="11"/>
      <c r="L4015" s="11"/>
      <c r="M4015" s="11"/>
      <c r="N4015" s="11"/>
      <c r="O4015" s="11"/>
      <c r="P4015" s="11"/>
      <c r="Q4015"/>
      <c r="R4015"/>
    </row>
    <row r="4016" spans="1:18" ht="17.25" customHeight="1" x14ac:dyDescent="0.25">
      <c r="A4016"/>
      <c r="B4016" s="31"/>
      <c r="C4016"/>
      <c r="D4016"/>
      <c r="E4016"/>
      <c r="F4016" s="11"/>
      <c r="G4016" s="26"/>
      <c r="H4016" s="11"/>
      <c r="I4016" s="11"/>
      <c r="J4016" s="11"/>
      <c r="K4016" s="11"/>
      <c r="L4016" s="11"/>
      <c r="M4016" s="11"/>
      <c r="N4016" s="11"/>
      <c r="O4016" s="11"/>
      <c r="P4016" s="11"/>
      <c r="Q4016"/>
      <c r="R4016"/>
    </row>
    <row r="4017" spans="1:18" ht="17.25" customHeight="1" x14ac:dyDescent="0.25">
      <c r="A4017"/>
      <c r="B4017" s="31"/>
      <c r="C4017"/>
      <c r="D4017"/>
      <c r="E4017"/>
      <c r="F4017" s="11"/>
      <c r="G4017" s="26"/>
      <c r="H4017" s="11"/>
      <c r="I4017" s="11"/>
      <c r="J4017" s="11"/>
      <c r="K4017" s="11"/>
      <c r="L4017" s="11"/>
      <c r="M4017" s="11"/>
      <c r="N4017" s="11"/>
      <c r="O4017" s="11"/>
      <c r="P4017" s="11"/>
      <c r="Q4017"/>
      <c r="R4017"/>
    </row>
    <row r="4018" spans="1:18" ht="17.25" customHeight="1" x14ac:dyDescent="0.25">
      <c r="A4018"/>
      <c r="B4018" s="31"/>
      <c r="C4018"/>
      <c r="D4018"/>
      <c r="E4018"/>
      <c r="F4018" s="11"/>
      <c r="G4018" s="26"/>
      <c r="H4018" s="11"/>
      <c r="I4018" s="11"/>
      <c r="J4018" s="11"/>
      <c r="K4018" s="11"/>
      <c r="L4018" s="11"/>
      <c r="M4018" s="11"/>
      <c r="N4018" s="11"/>
      <c r="O4018" s="11"/>
      <c r="P4018" s="11"/>
      <c r="Q4018"/>
      <c r="R4018"/>
    </row>
    <row r="4019" spans="1:18" ht="17.25" customHeight="1" x14ac:dyDescent="0.25">
      <c r="A4019"/>
      <c r="B4019" s="31"/>
      <c r="C4019"/>
      <c r="D4019"/>
      <c r="E4019"/>
      <c r="F4019" s="11"/>
      <c r="G4019" s="26"/>
      <c r="H4019" s="11"/>
      <c r="I4019" s="11"/>
      <c r="J4019" s="11"/>
      <c r="K4019" s="11"/>
      <c r="L4019" s="11"/>
      <c r="M4019" s="11"/>
      <c r="N4019" s="11"/>
      <c r="O4019" s="11"/>
      <c r="P4019" s="11"/>
      <c r="Q4019"/>
      <c r="R4019"/>
    </row>
    <row r="4020" spans="1:18" ht="17.25" customHeight="1" x14ac:dyDescent="0.25">
      <c r="A4020"/>
      <c r="B4020" s="31"/>
      <c r="C4020"/>
      <c r="D4020"/>
      <c r="E4020"/>
      <c r="F4020" s="11"/>
      <c r="G4020" s="26"/>
      <c r="H4020" s="11"/>
      <c r="I4020" s="11"/>
      <c r="J4020" s="11"/>
      <c r="K4020" s="11"/>
      <c r="L4020" s="11"/>
      <c r="M4020" s="11"/>
      <c r="N4020" s="11"/>
      <c r="O4020" s="11"/>
      <c r="P4020" s="11"/>
      <c r="Q4020"/>
      <c r="R4020"/>
    </row>
    <row r="4021" spans="1:18" ht="17.25" customHeight="1" x14ac:dyDescent="0.25">
      <c r="A4021"/>
      <c r="B4021" s="31"/>
      <c r="C4021"/>
      <c r="D4021"/>
      <c r="E4021"/>
      <c r="F4021" s="11"/>
      <c r="G4021" s="26"/>
      <c r="H4021" s="11"/>
      <c r="I4021" s="11"/>
      <c r="J4021" s="11"/>
      <c r="K4021" s="11"/>
      <c r="L4021" s="11"/>
      <c r="M4021" s="11"/>
      <c r="N4021" s="11"/>
      <c r="O4021" s="11"/>
      <c r="P4021" s="11"/>
      <c r="Q4021"/>
      <c r="R4021"/>
    </row>
    <row r="4022" spans="1:18" ht="17.25" customHeight="1" x14ac:dyDescent="0.25">
      <c r="A4022"/>
      <c r="B4022" s="31"/>
      <c r="C4022"/>
      <c r="D4022"/>
      <c r="E4022"/>
      <c r="F4022" s="11"/>
      <c r="G4022" s="26"/>
      <c r="H4022" s="11"/>
      <c r="I4022" s="11"/>
      <c r="J4022" s="11"/>
      <c r="K4022" s="11"/>
      <c r="L4022" s="11"/>
      <c r="M4022" s="11"/>
      <c r="N4022" s="11"/>
      <c r="O4022" s="11"/>
      <c r="P4022" s="11"/>
      <c r="Q4022"/>
      <c r="R4022"/>
    </row>
    <row r="4023" spans="1:18" ht="17.25" customHeight="1" x14ac:dyDescent="0.25">
      <c r="A4023"/>
      <c r="B4023" s="31"/>
      <c r="C4023"/>
      <c r="D4023"/>
      <c r="E4023"/>
      <c r="F4023" s="11"/>
      <c r="G4023" s="26"/>
      <c r="H4023" s="11"/>
      <c r="I4023" s="11"/>
      <c r="J4023" s="11"/>
      <c r="K4023" s="11"/>
      <c r="L4023" s="11"/>
      <c r="M4023" s="11"/>
      <c r="N4023" s="11"/>
      <c r="O4023" s="11"/>
      <c r="P4023" s="11"/>
      <c r="Q4023"/>
      <c r="R4023"/>
    </row>
    <row r="4024" spans="1:18" ht="17.25" customHeight="1" x14ac:dyDescent="0.25">
      <c r="A4024"/>
      <c r="B4024" s="31"/>
      <c r="C4024"/>
      <c r="D4024"/>
      <c r="E4024"/>
      <c r="F4024" s="11"/>
      <c r="G4024" s="26"/>
      <c r="H4024" s="11"/>
      <c r="I4024" s="11"/>
      <c r="J4024" s="11"/>
      <c r="K4024" s="11"/>
      <c r="L4024" s="11"/>
      <c r="M4024" s="11"/>
      <c r="N4024" s="11"/>
      <c r="O4024" s="11"/>
      <c r="P4024" s="11"/>
      <c r="Q4024"/>
      <c r="R4024"/>
    </row>
    <row r="4025" spans="1:18" ht="17.25" customHeight="1" x14ac:dyDescent="0.25">
      <c r="A4025"/>
      <c r="B4025" s="31"/>
      <c r="C4025"/>
      <c r="D4025"/>
      <c r="E4025"/>
      <c r="F4025" s="11"/>
      <c r="G4025" s="26"/>
      <c r="H4025" s="11"/>
      <c r="I4025" s="11"/>
      <c r="J4025" s="11"/>
      <c r="K4025" s="11"/>
      <c r="L4025" s="11"/>
      <c r="M4025" s="11"/>
      <c r="N4025" s="11"/>
      <c r="O4025" s="11"/>
      <c r="P4025" s="11"/>
      <c r="Q4025"/>
      <c r="R4025"/>
    </row>
    <row r="4026" spans="1:18" ht="17.25" customHeight="1" x14ac:dyDescent="0.25">
      <c r="A4026"/>
      <c r="B4026" s="31"/>
      <c r="C4026"/>
      <c r="D4026"/>
      <c r="E4026"/>
      <c r="F4026" s="11"/>
      <c r="G4026" s="26"/>
      <c r="H4026" s="11"/>
      <c r="I4026" s="11"/>
      <c r="J4026" s="11"/>
      <c r="K4026" s="11"/>
      <c r="L4026" s="11"/>
      <c r="M4026" s="11"/>
      <c r="N4026" s="11"/>
      <c r="O4026" s="11"/>
      <c r="P4026" s="11"/>
      <c r="Q4026"/>
      <c r="R4026"/>
    </row>
    <row r="4027" spans="1:18" ht="17.25" customHeight="1" x14ac:dyDescent="0.25">
      <c r="A4027"/>
      <c r="B4027" s="31"/>
      <c r="C4027"/>
      <c r="D4027"/>
      <c r="E4027"/>
      <c r="F4027" s="11"/>
      <c r="G4027" s="26"/>
      <c r="H4027" s="11"/>
      <c r="I4027" s="11"/>
      <c r="J4027" s="11"/>
      <c r="K4027" s="11"/>
      <c r="L4027" s="11"/>
      <c r="M4027" s="11"/>
      <c r="N4027" s="11"/>
      <c r="O4027" s="11"/>
      <c r="P4027" s="11"/>
      <c r="Q4027"/>
      <c r="R4027"/>
    </row>
    <row r="4028" spans="1:18" ht="17.25" customHeight="1" x14ac:dyDescent="0.25">
      <c r="A4028"/>
      <c r="B4028" s="31"/>
      <c r="C4028"/>
      <c r="D4028"/>
      <c r="E4028"/>
      <c r="F4028" s="11"/>
      <c r="G4028" s="26"/>
      <c r="H4028" s="11"/>
      <c r="I4028" s="11"/>
      <c r="J4028" s="11"/>
      <c r="K4028" s="11"/>
      <c r="L4028" s="11"/>
      <c r="M4028" s="11"/>
      <c r="N4028" s="11"/>
      <c r="O4028" s="11"/>
      <c r="P4028" s="11"/>
      <c r="Q4028"/>
      <c r="R4028"/>
    </row>
    <row r="4029" spans="1:18" ht="17.25" customHeight="1" x14ac:dyDescent="0.25">
      <c r="A4029"/>
      <c r="B4029" s="31"/>
      <c r="C4029"/>
      <c r="D4029"/>
      <c r="E4029"/>
      <c r="F4029" s="11"/>
      <c r="G4029" s="26"/>
      <c r="H4029" s="11"/>
      <c r="I4029" s="11"/>
      <c r="J4029" s="11"/>
      <c r="K4029" s="11"/>
      <c r="L4029" s="11"/>
      <c r="M4029" s="11"/>
      <c r="N4029" s="11"/>
      <c r="O4029" s="11"/>
      <c r="P4029" s="11"/>
      <c r="Q4029"/>
      <c r="R4029"/>
    </row>
    <row r="4030" spans="1:18" ht="17.25" customHeight="1" x14ac:dyDescent="0.25">
      <c r="A4030"/>
      <c r="B4030" s="31"/>
      <c r="C4030"/>
      <c r="D4030"/>
      <c r="E4030"/>
      <c r="F4030" s="11"/>
      <c r="G4030" s="26"/>
      <c r="H4030" s="11"/>
      <c r="I4030" s="11"/>
      <c r="J4030" s="11"/>
      <c r="K4030" s="11"/>
      <c r="L4030" s="11"/>
      <c r="M4030" s="11"/>
      <c r="N4030" s="11"/>
      <c r="O4030" s="11"/>
      <c r="P4030" s="11"/>
      <c r="Q4030"/>
      <c r="R4030"/>
    </row>
    <row r="4031" spans="1:18" ht="17.25" customHeight="1" x14ac:dyDescent="0.25">
      <c r="A4031"/>
      <c r="B4031" s="31"/>
      <c r="C4031"/>
      <c r="D4031"/>
      <c r="E4031"/>
      <c r="F4031" s="11"/>
      <c r="G4031" s="26"/>
      <c r="H4031" s="11"/>
      <c r="I4031" s="11"/>
      <c r="J4031" s="11"/>
      <c r="K4031" s="11"/>
      <c r="L4031" s="11"/>
      <c r="M4031" s="11"/>
      <c r="N4031" s="11"/>
      <c r="O4031" s="11"/>
      <c r="P4031" s="11"/>
      <c r="Q4031"/>
      <c r="R4031"/>
    </row>
    <row r="4032" spans="1:18" ht="17.25" customHeight="1" x14ac:dyDescent="0.25">
      <c r="A4032"/>
      <c r="B4032" s="31"/>
      <c r="C4032"/>
      <c r="D4032"/>
      <c r="E4032"/>
      <c r="F4032" s="11"/>
      <c r="G4032" s="26"/>
      <c r="H4032" s="11"/>
      <c r="I4032" s="11"/>
      <c r="J4032" s="11"/>
      <c r="K4032" s="11"/>
      <c r="L4032" s="11"/>
      <c r="M4032" s="11"/>
      <c r="N4032" s="11"/>
      <c r="O4032" s="11"/>
      <c r="P4032" s="11"/>
      <c r="Q4032"/>
      <c r="R4032"/>
    </row>
    <row r="4033" spans="1:18" ht="17.25" customHeight="1" x14ac:dyDescent="0.25">
      <c r="A4033"/>
      <c r="B4033" s="31"/>
      <c r="C4033"/>
      <c r="D4033"/>
      <c r="E4033"/>
      <c r="F4033" s="11"/>
      <c r="G4033" s="26"/>
      <c r="H4033" s="11"/>
      <c r="I4033" s="11"/>
      <c r="J4033" s="11"/>
      <c r="K4033" s="11"/>
      <c r="L4033" s="11"/>
      <c r="M4033" s="11"/>
      <c r="N4033" s="11"/>
      <c r="O4033" s="11"/>
      <c r="P4033" s="11"/>
      <c r="Q4033"/>
      <c r="R4033"/>
    </row>
    <row r="4034" spans="1:18" ht="17.25" customHeight="1" x14ac:dyDescent="0.25">
      <c r="A4034"/>
      <c r="B4034" s="31"/>
      <c r="C4034"/>
      <c r="D4034"/>
      <c r="E4034"/>
      <c r="F4034" s="11"/>
      <c r="G4034" s="26"/>
      <c r="H4034" s="11"/>
      <c r="I4034" s="11"/>
      <c r="J4034" s="11"/>
      <c r="K4034" s="11"/>
      <c r="L4034" s="11"/>
      <c r="M4034" s="11"/>
      <c r="N4034" s="11"/>
      <c r="O4034" s="11"/>
      <c r="P4034" s="11"/>
      <c r="Q4034"/>
      <c r="R4034"/>
    </row>
    <row r="4035" spans="1:18" ht="17.25" customHeight="1" x14ac:dyDescent="0.25">
      <c r="A4035"/>
      <c r="B4035" s="31"/>
      <c r="C4035"/>
      <c r="D4035"/>
      <c r="E4035"/>
      <c r="F4035" s="11"/>
      <c r="G4035" s="26"/>
      <c r="H4035" s="11"/>
      <c r="I4035" s="11"/>
      <c r="J4035" s="11"/>
      <c r="K4035" s="11"/>
      <c r="L4035" s="11"/>
      <c r="M4035" s="11"/>
      <c r="N4035" s="11"/>
      <c r="O4035" s="11"/>
      <c r="P4035" s="11"/>
      <c r="Q4035"/>
      <c r="R4035"/>
    </row>
    <row r="4036" spans="1:18" ht="17.25" customHeight="1" x14ac:dyDescent="0.25">
      <c r="A4036"/>
      <c r="B4036" s="31"/>
      <c r="C4036"/>
      <c r="D4036"/>
      <c r="E4036"/>
      <c r="F4036" s="11"/>
      <c r="G4036" s="26"/>
      <c r="H4036" s="11"/>
      <c r="I4036" s="11"/>
      <c r="J4036" s="11"/>
      <c r="K4036" s="11"/>
      <c r="L4036" s="11"/>
      <c r="M4036" s="11"/>
      <c r="N4036" s="11"/>
      <c r="O4036" s="11"/>
      <c r="P4036" s="11"/>
      <c r="Q4036"/>
      <c r="R4036"/>
    </row>
    <row r="4037" spans="1:18" ht="17.25" customHeight="1" x14ac:dyDescent="0.25">
      <c r="A4037"/>
      <c r="B4037" s="31"/>
      <c r="C4037"/>
      <c r="D4037"/>
      <c r="E4037"/>
      <c r="F4037" s="11"/>
      <c r="G4037" s="26"/>
      <c r="H4037" s="11"/>
      <c r="I4037" s="11"/>
      <c r="J4037" s="11"/>
      <c r="K4037" s="11"/>
      <c r="L4037" s="11"/>
      <c r="M4037" s="11"/>
      <c r="N4037" s="11"/>
      <c r="O4037" s="11"/>
      <c r="P4037" s="11"/>
      <c r="Q4037"/>
      <c r="R4037"/>
    </row>
    <row r="4038" spans="1:18" ht="17.25" customHeight="1" x14ac:dyDescent="0.25">
      <c r="A4038"/>
      <c r="B4038" s="31"/>
      <c r="C4038"/>
      <c r="D4038"/>
      <c r="E4038"/>
      <c r="F4038" s="11"/>
      <c r="G4038" s="26"/>
      <c r="H4038" s="11"/>
      <c r="I4038" s="11"/>
      <c r="J4038" s="11"/>
      <c r="K4038" s="11"/>
      <c r="L4038" s="11"/>
      <c r="M4038" s="11"/>
      <c r="N4038" s="11"/>
      <c r="O4038" s="11"/>
      <c r="P4038" s="11"/>
      <c r="Q4038"/>
      <c r="R4038"/>
    </row>
    <row r="4039" spans="1:18" ht="17.25" customHeight="1" x14ac:dyDescent="0.25">
      <c r="A4039"/>
      <c r="B4039" s="31"/>
      <c r="C4039"/>
      <c r="D4039"/>
      <c r="E4039"/>
      <c r="F4039" s="11"/>
      <c r="G4039" s="26"/>
      <c r="H4039" s="11"/>
      <c r="I4039" s="11"/>
      <c r="J4039" s="11"/>
      <c r="K4039" s="11"/>
      <c r="L4039" s="11"/>
      <c r="M4039" s="11"/>
      <c r="N4039" s="11"/>
      <c r="O4039" s="11"/>
      <c r="P4039" s="11"/>
      <c r="Q4039"/>
      <c r="R4039"/>
    </row>
    <row r="4040" spans="1:18" ht="17.25" customHeight="1" x14ac:dyDescent="0.25">
      <c r="A4040"/>
      <c r="B4040" s="31"/>
      <c r="C4040"/>
      <c r="D4040"/>
      <c r="E4040"/>
      <c r="F4040" s="11"/>
      <c r="G4040" s="26"/>
      <c r="H4040" s="11"/>
      <c r="I4040" s="11"/>
      <c r="J4040" s="11"/>
      <c r="K4040" s="11"/>
      <c r="L4040" s="11"/>
      <c r="M4040" s="11"/>
      <c r="N4040" s="11"/>
      <c r="O4040" s="11"/>
      <c r="P4040" s="11"/>
      <c r="Q4040"/>
      <c r="R4040"/>
    </row>
    <row r="4041" spans="1:18" ht="17.25" customHeight="1" x14ac:dyDescent="0.25">
      <c r="A4041"/>
      <c r="B4041" s="31"/>
      <c r="C4041"/>
      <c r="D4041"/>
      <c r="E4041"/>
      <c r="F4041" s="11"/>
      <c r="G4041" s="26"/>
      <c r="H4041" s="11"/>
      <c r="I4041" s="11"/>
      <c r="J4041" s="11"/>
      <c r="K4041" s="11"/>
      <c r="L4041" s="11"/>
      <c r="M4041" s="11"/>
      <c r="N4041" s="11"/>
      <c r="O4041" s="11"/>
      <c r="P4041" s="11"/>
      <c r="Q4041"/>
      <c r="R4041"/>
    </row>
    <row r="4042" spans="1:18" ht="17.25" customHeight="1" x14ac:dyDescent="0.25">
      <c r="A4042"/>
      <c r="B4042" s="31"/>
      <c r="C4042"/>
      <c r="D4042"/>
      <c r="E4042"/>
      <c r="F4042" s="11"/>
      <c r="G4042" s="26"/>
      <c r="H4042" s="11"/>
      <c r="I4042" s="11"/>
      <c r="J4042" s="11"/>
      <c r="K4042" s="11"/>
      <c r="L4042" s="11"/>
      <c r="M4042" s="11"/>
      <c r="N4042" s="11"/>
      <c r="O4042" s="11"/>
      <c r="P4042" s="11"/>
      <c r="Q4042"/>
      <c r="R4042"/>
    </row>
    <row r="4043" spans="1:18" ht="17.25" customHeight="1" x14ac:dyDescent="0.25">
      <c r="A4043"/>
      <c r="B4043" s="31"/>
      <c r="C4043"/>
      <c r="D4043"/>
      <c r="E4043"/>
      <c r="F4043" s="11"/>
      <c r="G4043" s="26"/>
      <c r="H4043" s="11"/>
      <c r="I4043" s="11"/>
      <c r="J4043" s="11"/>
      <c r="K4043" s="11"/>
      <c r="L4043" s="11"/>
      <c r="M4043" s="11"/>
      <c r="N4043" s="11"/>
      <c r="O4043" s="11"/>
      <c r="P4043" s="11"/>
      <c r="Q4043"/>
      <c r="R4043"/>
    </row>
    <row r="4044" spans="1:18" ht="17.25" customHeight="1" x14ac:dyDescent="0.25">
      <c r="A4044"/>
      <c r="B4044" s="31"/>
      <c r="C4044"/>
      <c r="D4044"/>
      <c r="E4044"/>
      <c r="F4044" s="11"/>
      <c r="G4044" s="26"/>
      <c r="H4044" s="11"/>
      <c r="I4044" s="11"/>
      <c r="J4044" s="11"/>
      <c r="K4044" s="11"/>
      <c r="L4044" s="11"/>
      <c r="M4044" s="11"/>
      <c r="N4044" s="11"/>
      <c r="O4044" s="11"/>
      <c r="P4044" s="11"/>
      <c r="Q4044"/>
      <c r="R4044"/>
    </row>
    <row r="4045" spans="1:18" ht="17.25" customHeight="1" x14ac:dyDescent="0.25">
      <c r="A4045"/>
      <c r="B4045" s="31"/>
      <c r="C4045"/>
      <c r="D4045"/>
      <c r="E4045"/>
      <c r="F4045" s="11"/>
      <c r="G4045" s="26"/>
      <c r="H4045" s="11"/>
      <c r="I4045" s="11"/>
      <c r="J4045" s="11"/>
      <c r="K4045" s="11"/>
      <c r="L4045" s="11"/>
      <c r="M4045" s="11"/>
      <c r="N4045" s="11"/>
      <c r="O4045" s="11"/>
      <c r="P4045" s="11"/>
      <c r="Q4045"/>
      <c r="R4045"/>
    </row>
    <row r="4046" spans="1:18" ht="17.25" customHeight="1" x14ac:dyDescent="0.25">
      <c r="A4046"/>
      <c r="B4046" s="31"/>
      <c r="C4046"/>
      <c r="D4046"/>
      <c r="E4046"/>
      <c r="F4046" s="11"/>
      <c r="G4046" s="26"/>
      <c r="H4046" s="11"/>
      <c r="I4046" s="11"/>
      <c r="J4046" s="11"/>
      <c r="K4046" s="11"/>
      <c r="L4046" s="11"/>
      <c r="M4046" s="11"/>
      <c r="N4046" s="11"/>
      <c r="O4046" s="11"/>
      <c r="P4046" s="11"/>
      <c r="Q4046"/>
      <c r="R4046"/>
    </row>
    <row r="4047" spans="1:18" ht="17.25" customHeight="1" x14ac:dyDescent="0.25">
      <c r="A4047"/>
      <c r="B4047" s="31"/>
      <c r="C4047"/>
      <c r="D4047"/>
      <c r="E4047"/>
      <c r="F4047" s="11"/>
      <c r="G4047" s="26"/>
      <c r="H4047" s="11"/>
      <c r="I4047" s="11"/>
      <c r="J4047" s="11"/>
      <c r="K4047" s="11"/>
      <c r="L4047" s="11"/>
      <c r="M4047" s="11"/>
      <c r="N4047" s="11"/>
      <c r="O4047" s="11"/>
      <c r="P4047" s="11"/>
      <c r="Q4047"/>
      <c r="R4047"/>
    </row>
    <row r="4048" spans="1:18" ht="17.25" customHeight="1" x14ac:dyDescent="0.25">
      <c r="A4048"/>
      <c r="B4048" s="31"/>
      <c r="C4048"/>
      <c r="D4048"/>
      <c r="E4048"/>
      <c r="F4048" s="11"/>
      <c r="G4048" s="26"/>
      <c r="H4048" s="11"/>
      <c r="I4048" s="11"/>
      <c r="J4048" s="11"/>
      <c r="K4048" s="11"/>
      <c r="L4048" s="11"/>
      <c r="M4048" s="11"/>
      <c r="N4048" s="11"/>
      <c r="O4048" s="11"/>
      <c r="P4048" s="11"/>
      <c r="Q4048"/>
      <c r="R4048"/>
    </row>
    <row r="4049" spans="1:18" ht="17.25" customHeight="1" x14ac:dyDescent="0.25">
      <c r="A4049"/>
      <c r="B4049" s="31"/>
      <c r="C4049"/>
      <c r="D4049"/>
      <c r="E4049"/>
      <c r="F4049" s="11"/>
      <c r="G4049" s="26"/>
      <c r="H4049" s="11"/>
      <c r="I4049" s="11"/>
      <c r="J4049" s="11"/>
      <c r="K4049" s="11"/>
      <c r="L4049" s="11"/>
      <c r="M4049" s="11"/>
      <c r="N4049" s="11"/>
      <c r="O4049" s="11"/>
      <c r="P4049" s="11"/>
      <c r="Q4049"/>
      <c r="R4049"/>
    </row>
    <row r="4050" spans="1:18" ht="17.25" customHeight="1" x14ac:dyDescent="0.25">
      <c r="A4050"/>
      <c r="B4050" s="31"/>
      <c r="C4050"/>
      <c r="D4050"/>
      <c r="E4050"/>
      <c r="F4050" s="11"/>
      <c r="G4050" s="26"/>
      <c r="H4050" s="11"/>
      <c r="I4050" s="11"/>
      <c r="J4050" s="11"/>
      <c r="K4050" s="11"/>
      <c r="L4050" s="11"/>
      <c r="M4050" s="11"/>
      <c r="N4050" s="11"/>
      <c r="O4050" s="11"/>
      <c r="P4050" s="11"/>
      <c r="Q4050"/>
      <c r="R4050"/>
    </row>
    <row r="4051" spans="1:18" ht="17.25" customHeight="1" x14ac:dyDescent="0.25">
      <c r="A4051"/>
      <c r="B4051" s="31"/>
      <c r="C4051"/>
      <c r="D4051"/>
      <c r="E4051"/>
      <c r="F4051" s="11"/>
      <c r="G4051" s="26"/>
      <c r="H4051" s="11"/>
      <c r="I4051" s="11"/>
      <c r="J4051" s="11"/>
      <c r="K4051" s="11"/>
      <c r="L4051" s="11"/>
      <c r="M4051" s="11"/>
      <c r="N4051" s="11"/>
      <c r="O4051" s="11"/>
      <c r="P4051" s="11"/>
      <c r="Q4051"/>
      <c r="R4051"/>
    </row>
    <row r="4052" spans="1:18" ht="17.25" customHeight="1" x14ac:dyDescent="0.25">
      <c r="A4052"/>
      <c r="B4052" s="31"/>
      <c r="C4052"/>
      <c r="D4052"/>
      <c r="E4052"/>
      <c r="F4052" s="11"/>
      <c r="G4052" s="26"/>
      <c r="H4052" s="11"/>
      <c r="I4052" s="11"/>
      <c r="J4052" s="11"/>
      <c r="K4052" s="11"/>
      <c r="L4052" s="11"/>
      <c r="M4052" s="11"/>
      <c r="N4052" s="11"/>
      <c r="O4052" s="11"/>
      <c r="P4052" s="11"/>
      <c r="Q4052"/>
      <c r="R4052"/>
    </row>
    <row r="4053" spans="1:18" ht="17.25" customHeight="1" x14ac:dyDescent="0.25">
      <c r="A4053"/>
      <c r="B4053" s="31"/>
      <c r="C4053"/>
      <c r="D4053"/>
      <c r="E4053"/>
      <c r="F4053" s="11"/>
      <c r="G4053" s="26"/>
      <c r="H4053" s="11"/>
      <c r="I4053" s="11"/>
      <c r="J4053" s="11"/>
      <c r="K4053" s="11"/>
      <c r="L4053" s="11"/>
      <c r="M4053" s="11"/>
      <c r="N4053" s="11"/>
      <c r="O4053" s="11"/>
      <c r="P4053" s="11"/>
      <c r="Q4053"/>
      <c r="R4053"/>
    </row>
    <row r="4054" spans="1:18" ht="17.25" customHeight="1" x14ac:dyDescent="0.25">
      <c r="A4054"/>
      <c r="B4054" s="31"/>
      <c r="C4054"/>
      <c r="D4054"/>
      <c r="E4054"/>
      <c r="F4054" s="11"/>
      <c r="G4054" s="26"/>
      <c r="H4054" s="11"/>
      <c r="I4054" s="11"/>
      <c r="J4054" s="11"/>
      <c r="K4054" s="11"/>
      <c r="L4054" s="11"/>
      <c r="M4054" s="11"/>
      <c r="N4054" s="11"/>
      <c r="O4054" s="11"/>
      <c r="P4054" s="11"/>
      <c r="Q4054"/>
      <c r="R4054"/>
    </row>
    <row r="4055" spans="1:18" ht="17.25" customHeight="1" x14ac:dyDescent="0.25">
      <c r="A4055"/>
      <c r="B4055" s="31"/>
      <c r="C4055"/>
      <c r="D4055"/>
      <c r="E4055"/>
      <c r="F4055" s="11"/>
      <c r="G4055" s="26"/>
      <c r="H4055" s="11"/>
      <c r="I4055" s="11"/>
      <c r="J4055" s="11"/>
      <c r="K4055" s="11"/>
      <c r="L4055" s="11"/>
      <c r="M4055" s="11"/>
      <c r="N4055" s="11"/>
      <c r="O4055" s="11"/>
      <c r="P4055" s="11"/>
      <c r="Q4055"/>
      <c r="R4055"/>
    </row>
    <row r="4056" spans="1:18" ht="17.25" customHeight="1" x14ac:dyDescent="0.25">
      <c r="A4056"/>
      <c r="B4056" s="31"/>
      <c r="C4056"/>
      <c r="D4056"/>
      <c r="E4056"/>
      <c r="F4056" s="11"/>
      <c r="G4056" s="26"/>
      <c r="H4056" s="11"/>
      <c r="I4056" s="11"/>
      <c r="J4056" s="11"/>
      <c r="K4056" s="11"/>
      <c r="L4056" s="11"/>
      <c r="M4056" s="11"/>
      <c r="N4056" s="11"/>
      <c r="O4056" s="11"/>
      <c r="P4056" s="11"/>
      <c r="Q4056"/>
      <c r="R4056"/>
    </row>
    <row r="4057" spans="1:18" ht="17.25" customHeight="1" x14ac:dyDescent="0.25">
      <c r="A4057"/>
      <c r="B4057" s="31"/>
      <c r="C4057"/>
      <c r="D4057"/>
      <c r="E4057"/>
      <c r="F4057" s="11"/>
      <c r="G4057" s="26"/>
      <c r="H4057" s="11"/>
      <c r="I4057" s="11"/>
      <c r="J4057" s="11"/>
      <c r="K4057" s="11"/>
      <c r="L4057" s="11"/>
      <c r="M4057" s="11"/>
      <c r="N4057" s="11"/>
      <c r="O4057" s="11"/>
      <c r="P4057" s="11"/>
      <c r="Q4057"/>
      <c r="R4057"/>
    </row>
    <row r="4058" spans="1:18" ht="17.25" customHeight="1" x14ac:dyDescent="0.25">
      <c r="A4058"/>
      <c r="B4058" s="31"/>
      <c r="C4058"/>
      <c r="D4058"/>
      <c r="E4058"/>
      <c r="F4058" s="11"/>
      <c r="G4058" s="26"/>
      <c r="H4058" s="11"/>
      <c r="I4058" s="11"/>
      <c r="J4058" s="11"/>
      <c r="K4058" s="11"/>
      <c r="L4058" s="11"/>
      <c r="M4058" s="11"/>
      <c r="N4058" s="11"/>
      <c r="O4058" s="11"/>
      <c r="P4058" s="11"/>
      <c r="Q4058"/>
      <c r="R4058"/>
    </row>
    <row r="4059" spans="1:18" ht="17.25" customHeight="1" x14ac:dyDescent="0.25">
      <c r="A4059"/>
      <c r="B4059" s="31"/>
      <c r="C4059"/>
      <c r="D4059"/>
      <c r="E4059"/>
      <c r="F4059" s="11"/>
      <c r="G4059" s="26"/>
      <c r="H4059" s="11"/>
      <c r="I4059" s="11"/>
      <c r="J4059" s="11"/>
      <c r="K4059" s="11"/>
      <c r="L4059" s="11"/>
      <c r="M4059" s="11"/>
      <c r="N4059" s="11"/>
      <c r="O4059" s="11"/>
      <c r="P4059" s="11"/>
      <c r="Q4059"/>
      <c r="R4059"/>
    </row>
    <row r="4060" spans="1:18" ht="17.25" customHeight="1" x14ac:dyDescent="0.25">
      <c r="A4060"/>
      <c r="B4060" s="31"/>
      <c r="C4060"/>
      <c r="D4060"/>
      <c r="E4060"/>
      <c r="F4060" s="11"/>
      <c r="G4060" s="26"/>
      <c r="H4060" s="11"/>
      <c r="I4060" s="11"/>
      <c r="J4060" s="11"/>
      <c r="K4060" s="11"/>
      <c r="L4060" s="11"/>
      <c r="M4060" s="11"/>
      <c r="N4060" s="11"/>
      <c r="O4060" s="11"/>
      <c r="P4060" s="11"/>
      <c r="Q4060"/>
      <c r="R4060"/>
    </row>
    <row r="4061" spans="1:18" ht="17.25" customHeight="1" x14ac:dyDescent="0.25">
      <c r="A4061"/>
      <c r="B4061" s="31"/>
      <c r="C4061"/>
      <c r="D4061"/>
      <c r="E4061"/>
      <c r="F4061" s="11"/>
      <c r="G4061" s="26"/>
      <c r="H4061" s="11"/>
      <c r="I4061" s="11"/>
      <c r="J4061" s="11"/>
      <c r="K4061" s="11"/>
      <c r="L4061" s="11"/>
      <c r="M4061" s="11"/>
      <c r="N4061" s="11"/>
      <c r="O4061" s="11"/>
      <c r="P4061" s="11"/>
      <c r="Q4061"/>
      <c r="R4061"/>
    </row>
    <row r="4062" spans="1:18" ht="17.25" customHeight="1" x14ac:dyDescent="0.25">
      <c r="A4062"/>
      <c r="B4062" s="31"/>
      <c r="C4062"/>
      <c r="D4062"/>
      <c r="E4062"/>
      <c r="F4062" s="11"/>
      <c r="G4062" s="26"/>
      <c r="H4062" s="11"/>
      <c r="I4062" s="11"/>
      <c r="J4062" s="11"/>
      <c r="K4062" s="11"/>
      <c r="L4062" s="11"/>
      <c r="M4062" s="11"/>
      <c r="N4062" s="11"/>
      <c r="O4062" s="11"/>
      <c r="P4062" s="11"/>
      <c r="Q4062"/>
      <c r="R4062"/>
    </row>
    <row r="4063" spans="1:18" ht="17.25" customHeight="1" x14ac:dyDescent="0.25">
      <c r="A4063"/>
      <c r="B4063" s="31"/>
      <c r="C4063"/>
      <c r="D4063"/>
      <c r="E4063"/>
      <c r="F4063" s="11"/>
      <c r="G4063" s="26"/>
      <c r="H4063" s="11"/>
      <c r="I4063" s="11"/>
      <c r="J4063" s="11"/>
      <c r="K4063" s="11"/>
      <c r="L4063" s="11"/>
      <c r="M4063" s="11"/>
      <c r="N4063" s="11"/>
      <c r="O4063" s="11"/>
      <c r="P4063" s="11"/>
      <c r="Q4063"/>
      <c r="R4063"/>
    </row>
    <row r="4064" spans="1:18" ht="17.25" customHeight="1" x14ac:dyDescent="0.25">
      <c r="A4064"/>
      <c r="B4064" s="31"/>
      <c r="C4064"/>
      <c r="D4064"/>
      <c r="E4064"/>
      <c r="F4064" s="11"/>
      <c r="G4064" s="26"/>
      <c r="H4064" s="11"/>
      <c r="I4064" s="11"/>
      <c r="J4064" s="11"/>
      <c r="K4064" s="11"/>
      <c r="L4064" s="11"/>
      <c r="M4064" s="11"/>
      <c r="N4064" s="11"/>
      <c r="O4064" s="11"/>
      <c r="P4064" s="11"/>
      <c r="Q4064"/>
      <c r="R4064"/>
    </row>
    <row r="4065" spans="1:18" ht="17.25" customHeight="1" x14ac:dyDescent="0.25">
      <c r="A4065"/>
      <c r="B4065" s="31"/>
      <c r="C4065"/>
      <c r="D4065"/>
      <c r="E4065"/>
      <c r="F4065" s="11"/>
      <c r="G4065" s="26"/>
      <c r="H4065" s="11"/>
      <c r="I4065" s="11"/>
      <c r="J4065" s="11"/>
      <c r="K4065" s="11"/>
      <c r="L4065" s="11"/>
      <c r="M4065" s="11"/>
      <c r="N4065" s="11"/>
      <c r="O4065" s="11"/>
      <c r="P4065" s="11"/>
      <c r="Q4065"/>
      <c r="R4065"/>
    </row>
    <row r="4066" spans="1:18" ht="17.25" customHeight="1" x14ac:dyDescent="0.25">
      <c r="A4066"/>
      <c r="B4066" s="31"/>
      <c r="C4066"/>
      <c r="D4066"/>
      <c r="E4066"/>
      <c r="F4066" s="11"/>
      <c r="G4066" s="26"/>
      <c r="H4066" s="11"/>
      <c r="I4066" s="11"/>
      <c r="J4066" s="11"/>
      <c r="K4066" s="11"/>
      <c r="L4066" s="11"/>
      <c r="M4066" s="11"/>
      <c r="N4066" s="11"/>
      <c r="O4066" s="11"/>
      <c r="P4066" s="11"/>
      <c r="Q4066"/>
      <c r="R4066"/>
    </row>
    <row r="4067" spans="1:18" ht="17.25" customHeight="1" x14ac:dyDescent="0.25">
      <c r="A4067"/>
      <c r="B4067" s="31"/>
      <c r="C4067"/>
      <c r="D4067"/>
      <c r="E4067"/>
      <c r="F4067" s="11"/>
      <c r="G4067" s="26"/>
      <c r="H4067" s="11"/>
      <c r="I4067" s="11"/>
      <c r="J4067" s="11"/>
      <c r="K4067" s="11"/>
      <c r="L4067" s="11"/>
      <c r="M4067" s="11"/>
      <c r="N4067" s="11"/>
      <c r="O4067" s="11"/>
      <c r="P4067" s="11"/>
      <c r="Q4067"/>
      <c r="R4067"/>
    </row>
    <row r="4068" spans="1:18" ht="17.25" customHeight="1" x14ac:dyDescent="0.25">
      <c r="A4068"/>
      <c r="B4068" s="31"/>
      <c r="C4068"/>
      <c r="D4068"/>
      <c r="E4068"/>
      <c r="F4068" s="11"/>
      <c r="G4068" s="26"/>
      <c r="H4068" s="11"/>
      <c r="I4068" s="11"/>
      <c r="J4068" s="11"/>
      <c r="K4068" s="11"/>
      <c r="L4068" s="11"/>
      <c r="M4068" s="11"/>
      <c r="N4068" s="11"/>
      <c r="O4068" s="11"/>
      <c r="P4068" s="11"/>
      <c r="Q4068"/>
      <c r="R4068"/>
    </row>
    <row r="4069" spans="1:18" ht="17.25" customHeight="1" x14ac:dyDescent="0.25">
      <c r="A4069"/>
      <c r="B4069" s="31"/>
      <c r="C4069"/>
      <c r="D4069"/>
      <c r="E4069"/>
      <c r="F4069" s="11"/>
      <c r="G4069" s="26"/>
      <c r="H4069" s="11"/>
      <c r="I4069" s="11"/>
      <c r="J4069" s="11"/>
      <c r="K4069" s="11"/>
      <c r="L4069" s="11"/>
      <c r="M4069" s="11"/>
      <c r="N4069" s="11"/>
      <c r="O4069" s="11"/>
      <c r="P4069" s="11"/>
      <c r="Q4069"/>
      <c r="R4069"/>
    </row>
    <row r="4070" spans="1:18" ht="17.25" customHeight="1" x14ac:dyDescent="0.25">
      <c r="A4070"/>
      <c r="B4070" s="31"/>
      <c r="C4070"/>
      <c r="D4070"/>
      <c r="E4070"/>
      <c r="F4070" s="11"/>
      <c r="G4070" s="26"/>
      <c r="H4070" s="11"/>
      <c r="I4070" s="11"/>
      <c r="J4070" s="11"/>
      <c r="K4070" s="11"/>
      <c r="L4070" s="11"/>
      <c r="M4070" s="11"/>
      <c r="N4070" s="11"/>
      <c r="O4070" s="11"/>
      <c r="P4070" s="11"/>
      <c r="Q4070"/>
      <c r="R4070"/>
    </row>
    <row r="4071" spans="1:18" ht="17.25" customHeight="1" x14ac:dyDescent="0.25">
      <c r="A4071"/>
      <c r="B4071" s="31"/>
      <c r="C4071"/>
      <c r="D4071"/>
      <c r="E4071"/>
      <c r="F4071" s="11"/>
      <c r="G4071" s="26"/>
      <c r="H4071" s="11"/>
      <c r="I4071" s="11"/>
      <c r="J4071" s="11"/>
      <c r="K4071" s="11"/>
      <c r="L4071" s="11"/>
      <c r="M4071" s="11"/>
      <c r="N4071" s="11"/>
      <c r="O4071" s="11"/>
      <c r="P4071" s="11"/>
      <c r="Q4071"/>
      <c r="R4071"/>
    </row>
    <row r="4072" spans="1:18" ht="17.25" customHeight="1" x14ac:dyDescent="0.25">
      <c r="A4072"/>
      <c r="B4072" s="31"/>
      <c r="C4072"/>
      <c r="D4072"/>
      <c r="E4072"/>
      <c r="F4072" s="11"/>
      <c r="G4072" s="26"/>
      <c r="H4072" s="11"/>
      <c r="I4072" s="11"/>
      <c r="J4072" s="11"/>
      <c r="K4072" s="11"/>
      <c r="L4072" s="11"/>
      <c r="M4072" s="11"/>
      <c r="N4072" s="11"/>
      <c r="O4072" s="11"/>
      <c r="P4072" s="11"/>
      <c r="Q4072"/>
      <c r="R4072"/>
    </row>
    <row r="4073" spans="1:18" ht="17.25" customHeight="1" x14ac:dyDescent="0.25">
      <c r="A4073"/>
      <c r="B4073" s="31"/>
      <c r="C4073"/>
      <c r="D4073"/>
      <c r="E4073"/>
      <c r="F4073" s="11"/>
      <c r="G4073" s="26"/>
      <c r="H4073" s="11"/>
      <c r="I4073" s="11"/>
      <c r="J4073" s="11"/>
      <c r="K4073" s="11"/>
      <c r="L4073" s="11"/>
      <c r="M4073" s="11"/>
      <c r="N4073" s="11"/>
      <c r="O4073" s="11"/>
      <c r="P4073" s="11"/>
      <c r="Q4073"/>
      <c r="R4073"/>
    </row>
    <row r="4074" spans="1:18" ht="17.25" customHeight="1" x14ac:dyDescent="0.25">
      <c r="A4074"/>
      <c r="B4074" s="31"/>
      <c r="C4074"/>
      <c r="D4074"/>
      <c r="E4074"/>
      <c r="F4074" s="11"/>
      <c r="G4074" s="26"/>
      <c r="H4074" s="11"/>
      <c r="I4074" s="11"/>
      <c r="J4074" s="11"/>
      <c r="K4074" s="11"/>
      <c r="L4074" s="11"/>
      <c r="M4074" s="11"/>
      <c r="N4074" s="11"/>
      <c r="O4074" s="11"/>
      <c r="P4074" s="11"/>
      <c r="Q4074"/>
      <c r="R4074"/>
    </row>
    <row r="4075" spans="1:18" ht="17.25" customHeight="1" x14ac:dyDescent="0.25">
      <c r="A4075"/>
      <c r="B4075" s="31"/>
      <c r="C4075"/>
      <c r="D4075"/>
      <c r="E4075"/>
      <c r="F4075" s="11"/>
      <c r="G4075" s="26"/>
      <c r="H4075" s="11"/>
      <c r="I4075" s="11"/>
      <c r="J4075" s="11"/>
      <c r="K4075" s="11"/>
      <c r="L4075" s="11"/>
      <c r="M4075" s="11"/>
      <c r="N4075" s="11"/>
      <c r="O4075" s="11"/>
      <c r="P4075" s="11"/>
      <c r="Q4075"/>
      <c r="R4075"/>
    </row>
    <row r="4076" spans="1:18" ht="17.25" customHeight="1" x14ac:dyDescent="0.25">
      <c r="A4076"/>
      <c r="B4076" s="31"/>
      <c r="C4076"/>
      <c r="D4076"/>
      <c r="E4076"/>
      <c r="F4076" s="11"/>
      <c r="G4076" s="26"/>
      <c r="H4076" s="11"/>
      <c r="I4076" s="11"/>
      <c r="J4076" s="11"/>
      <c r="K4076" s="11"/>
      <c r="L4076" s="11"/>
      <c r="M4076" s="11"/>
      <c r="N4076" s="11"/>
      <c r="O4076" s="11"/>
      <c r="P4076" s="11"/>
      <c r="Q4076"/>
      <c r="R4076"/>
    </row>
    <row r="4077" spans="1:18" ht="17.25" customHeight="1" x14ac:dyDescent="0.25">
      <c r="A4077"/>
      <c r="B4077" s="31"/>
      <c r="C4077"/>
      <c r="D4077"/>
      <c r="E4077"/>
      <c r="F4077" s="11"/>
      <c r="G4077" s="26"/>
      <c r="H4077" s="11"/>
      <c r="I4077" s="11"/>
      <c r="J4077" s="11"/>
      <c r="K4077" s="11"/>
      <c r="L4077" s="11"/>
      <c r="M4077" s="11"/>
      <c r="N4077" s="11"/>
      <c r="O4077" s="11"/>
      <c r="P4077" s="11"/>
      <c r="Q4077"/>
      <c r="R4077"/>
    </row>
    <row r="4078" spans="1:18" ht="17.25" customHeight="1" x14ac:dyDescent="0.25">
      <c r="A4078"/>
      <c r="B4078" s="31"/>
      <c r="C4078"/>
      <c r="D4078"/>
      <c r="E4078"/>
      <c r="F4078" s="11"/>
      <c r="G4078" s="26"/>
      <c r="H4078" s="11"/>
      <c r="I4078" s="11"/>
      <c r="J4078" s="11"/>
      <c r="K4078" s="11"/>
      <c r="L4078" s="11"/>
      <c r="M4078" s="11"/>
      <c r="N4078" s="11"/>
      <c r="O4078" s="11"/>
      <c r="P4078" s="11"/>
      <c r="Q4078"/>
      <c r="R4078"/>
    </row>
    <row r="4079" spans="1:18" ht="17.25" customHeight="1" x14ac:dyDescent="0.25">
      <c r="A4079"/>
      <c r="B4079" s="31"/>
      <c r="C4079"/>
      <c r="D4079"/>
      <c r="E4079"/>
      <c r="F4079" s="11"/>
      <c r="G4079" s="26"/>
      <c r="H4079" s="11"/>
      <c r="I4079" s="11"/>
      <c r="J4079" s="11"/>
      <c r="K4079" s="11"/>
      <c r="L4079" s="11"/>
      <c r="M4079" s="11"/>
      <c r="N4079" s="11"/>
      <c r="O4079" s="11"/>
      <c r="P4079" s="11"/>
      <c r="Q4079"/>
      <c r="R4079"/>
    </row>
    <row r="4080" spans="1:18" ht="17.25" customHeight="1" x14ac:dyDescent="0.25">
      <c r="A4080"/>
      <c r="B4080" s="31"/>
      <c r="C4080"/>
      <c r="D4080"/>
      <c r="E4080"/>
      <c r="F4080" s="11"/>
      <c r="G4080" s="26"/>
      <c r="H4080" s="11"/>
      <c r="I4080" s="11"/>
      <c r="J4080" s="11"/>
      <c r="K4080" s="11"/>
      <c r="L4080" s="11"/>
      <c r="M4080" s="11"/>
      <c r="N4080" s="11"/>
      <c r="O4080" s="11"/>
      <c r="P4080" s="11"/>
      <c r="Q4080"/>
      <c r="R4080"/>
    </row>
    <row r="4081" spans="1:18" ht="17.25" customHeight="1" x14ac:dyDescent="0.25">
      <c r="A4081"/>
      <c r="B4081" s="31"/>
      <c r="C4081"/>
      <c r="D4081"/>
      <c r="E4081"/>
      <c r="F4081" s="11"/>
      <c r="G4081" s="26"/>
      <c r="H4081" s="11"/>
      <c r="I4081" s="11"/>
      <c r="J4081" s="11"/>
      <c r="K4081" s="11"/>
      <c r="L4081" s="11"/>
      <c r="M4081" s="11"/>
      <c r="N4081" s="11"/>
      <c r="O4081" s="11"/>
      <c r="P4081" s="11"/>
      <c r="Q4081"/>
      <c r="R4081"/>
    </row>
    <row r="4082" spans="1:18" ht="17.25" customHeight="1" x14ac:dyDescent="0.25">
      <c r="A4082"/>
      <c r="B4082" s="31"/>
      <c r="C4082"/>
      <c r="D4082"/>
      <c r="E4082"/>
      <c r="F4082" s="11"/>
      <c r="G4082" s="26"/>
      <c r="H4082" s="11"/>
      <c r="I4082" s="11"/>
      <c r="J4082" s="11"/>
      <c r="K4082" s="11"/>
      <c r="L4082" s="11"/>
      <c r="M4082" s="11"/>
      <c r="N4082" s="11"/>
      <c r="O4082" s="11"/>
      <c r="P4082" s="11"/>
      <c r="Q4082"/>
      <c r="R4082"/>
    </row>
    <row r="4083" spans="1:18" ht="17.25" customHeight="1" x14ac:dyDescent="0.25">
      <c r="A4083"/>
      <c r="B4083" s="31"/>
      <c r="C4083"/>
      <c r="D4083"/>
      <c r="E4083"/>
      <c r="F4083" s="11"/>
      <c r="G4083" s="26"/>
      <c r="H4083" s="11"/>
      <c r="I4083" s="11"/>
      <c r="J4083" s="11"/>
      <c r="K4083" s="11"/>
      <c r="L4083" s="11"/>
      <c r="M4083" s="11"/>
      <c r="N4083" s="11"/>
      <c r="O4083" s="11"/>
      <c r="P4083" s="11"/>
      <c r="Q4083"/>
      <c r="R4083"/>
    </row>
    <row r="4084" spans="1:18" ht="17.25" customHeight="1" x14ac:dyDescent="0.25">
      <c r="A4084"/>
      <c r="B4084" s="31"/>
      <c r="C4084"/>
      <c r="D4084"/>
      <c r="E4084"/>
      <c r="F4084" s="11"/>
      <c r="G4084" s="26"/>
      <c r="H4084" s="11"/>
      <c r="I4084" s="11"/>
      <c r="J4084" s="11"/>
      <c r="K4084" s="11"/>
      <c r="L4084" s="11"/>
      <c r="M4084" s="11"/>
      <c r="N4084" s="11"/>
      <c r="O4084" s="11"/>
      <c r="P4084" s="11"/>
      <c r="Q4084"/>
      <c r="R4084"/>
    </row>
    <row r="4085" spans="1:18" ht="17.25" customHeight="1" x14ac:dyDescent="0.25">
      <c r="A4085"/>
      <c r="B4085" s="31"/>
      <c r="C4085"/>
      <c r="D4085"/>
      <c r="E4085"/>
      <c r="F4085" s="11"/>
      <c r="G4085" s="26"/>
      <c r="H4085" s="11"/>
      <c r="I4085" s="11"/>
      <c r="J4085" s="11"/>
      <c r="K4085" s="11"/>
      <c r="L4085" s="11"/>
      <c r="M4085" s="11"/>
      <c r="N4085" s="11"/>
      <c r="O4085" s="11"/>
      <c r="P4085" s="11"/>
      <c r="Q4085"/>
      <c r="R4085"/>
    </row>
    <row r="4086" spans="1:18" ht="17.25" customHeight="1" x14ac:dyDescent="0.25">
      <c r="A4086"/>
      <c r="B4086" s="31"/>
      <c r="C4086"/>
      <c r="D4086"/>
      <c r="E4086"/>
      <c r="F4086" s="11"/>
      <c r="G4086" s="26"/>
      <c r="H4086" s="11"/>
      <c r="I4086" s="11"/>
      <c r="J4086" s="11"/>
      <c r="K4086" s="11"/>
      <c r="L4086" s="11"/>
      <c r="M4086" s="11"/>
      <c r="N4086" s="11"/>
      <c r="O4086" s="11"/>
      <c r="P4086" s="11"/>
      <c r="Q4086"/>
      <c r="R4086"/>
    </row>
    <row r="4087" spans="1:18" ht="17.25" customHeight="1" x14ac:dyDescent="0.25">
      <c r="A4087"/>
      <c r="B4087" s="31"/>
      <c r="C4087"/>
      <c r="D4087"/>
      <c r="E4087"/>
      <c r="F4087" s="11"/>
      <c r="G4087" s="26"/>
      <c r="H4087" s="11"/>
      <c r="I4087" s="11"/>
      <c r="J4087" s="11"/>
      <c r="K4087" s="11"/>
      <c r="L4087" s="11"/>
      <c r="M4087" s="11"/>
      <c r="N4087" s="11"/>
      <c r="O4087" s="11"/>
      <c r="P4087" s="11"/>
      <c r="Q4087"/>
      <c r="R4087"/>
    </row>
    <row r="4088" spans="1:18" ht="17.25" customHeight="1" x14ac:dyDescent="0.25">
      <c r="A4088"/>
      <c r="B4088" s="31"/>
      <c r="C4088"/>
      <c r="D4088"/>
      <c r="E4088"/>
      <c r="F4088" s="11"/>
      <c r="G4088" s="26"/>
      <c r="H4088" s="11"/>
      <c r="I4088" s="11"/>
      <c r="J4088" s="11"/>
      <c r="K4088" s="11"/>
      <c r="L4088" s="11"/>
      <c r="M4088" s="11"/>
      <c r="N4088" s="11"/>
      <c r="O4088" s="11"/>
      <c r="P4088" s="11"/>
      <c r="Q4088"/>
      <c r="R4088"/>
    </row>
    <row r="4089" spans="1:18" ht="17.25" customHeight="1" x14ac:dyDescent="0.25">
      <c r="A4089"/>
      <c r="B4089" s="31"/>
      <c r="C4089"/>
      <c r="D4089"/>
      <c r="E4089"/>
      <c r="F4089" s="11"/>
      <c r="G4089" s="26"/>
      <c r="H4089" s="11"/>
      <c r="I4089" s="11"/>
      <c r="J4089" s="11"/>
      <c r="K4089" s="11"/>
      <c r="L4089" s="11"/>
      <c r="M4089" s="11"/>
      <c r="N4089" s="11"/>
      <c r="O4089" s="11"/>
      <c r="P4089" s="11"/>
      <c r="Q4089"/>
      <c r="R4089"/>
    </row>
    <row r="4090" spans="1:18" ht="17.25" customHeight="1" x14ac:dyDescent="0.25">
      <c r="A4090"/>
      <c r="B4090" s="31"/>
      <c r="C4090"/>
      <c r="D4090"/>
      <c r="E4090"/>
      <c r="F4090" s="11"/>
      <c r="G4090" s="26"/>
      <c r="H4090" s="11"/>
      <c r="I4090" s="11"/>
      <c r="J4090" s="11"/>
      <c r="K4090" s="11"/>
      <c r="L4090" s="11"/>
      <c r="M4090" s="11"/>
      <c r="N4090" s="11"/>
      <c r="O4090" s="11"/>
      <c r="P4090" s="11"/>
      <c r="Q4090"/>
      <c r="R4090"/>
    </row>
    <row r="4091" spans="1:18" ht="17.25" customHeight="1" x14ac:dyDescent="0.25">
      <c r="A4091"/>
      <c r="B4091" s="31"/>
      <c r="C4091"/>
      <c r="D4091"/>
      <c r="E4091"/>
      <c r="F4091" s="11"/>
      <c r="G4091" s="26"/>
      <c r="H4091" s="11"/>
      <c r="I4091" s="11"/>
      <c r="J4091" s="11"/>
      <c r="K4091" s="11"/>
      <c r="L4091" s="11"/>
      <c r="M4091" s="11"/>
      <c r="N4091" s="11"/>
      <c r="O4091" s="11"/>
      <c r="P4091" s="11"/>
      <c r="Q4091"/>
      <c r="R4091"/>
    </row>
    <row r="4092" spans="1:18" ht="17.25" customHeight="1" x14ac:dyDescent="0.25">
      <c r="A4092"/>
      <c r="B4092" s="31"/>
      <c r="C4092"/>
      <c r="D4092"/>
      <c r="E4092"/>
      <c r="F4092" s="11"/>
      <c r="G4092" s="26"/>
      <c r="H4092" s="11"/>
      <c r="I4092" s="11"/>
      <c r="J4092" s="11"/>
      <c r="K4092" s="11"/>
      <c r="L4092" s="11"/>
      <c r="M4092" s="11"/>
      <c r="N4092" s="11"/>
      <c r="O4092" s="11"/>
      <c r="P4092" s="11"/>
      <c r="Q4092"/>
      <c r="R4092"/>
    </row>
    <row r="4093" spans="1:18" ht="17.25" customHeight="1" x14ac:dyDescent="0.25">
      <c r="A4093"/>
      <c r="B4093" s="31"/>
      <c r="C4093"/>
      <c r="D4093"/>
      <c r="E4093"/>
      <c r="F4093" s="11"/>
      <c r="G4093" s="26"/>
      <c r="H4093" s="11"/>
      <c r="I4093" s="11"/>
      <c r="J4093" s="11"/>
      <c r="K4093" s="11"/>
      <c r="L4093" s="11"/>
      <c r="M4093" s="11"/>
      <c r="N4093" s="11"/>
      <c r="O4093" s="11"/>
      <c r="P4093" s="11"/>
      <c r="Q4093"/>
      <c r="R4093"/>
    </row>
    <row r="4094" spans="1:18" ht="17.25" customHeight="1" x14ac:dyDescent="0.25">
      <c r="A4094"/>
      <c r="B4094" s="31"/>
      <c r="C4094"/>
      <c r="D4094"/>
      <c r="E4094"/>
      <c r="F4094" s="11"/>
      <c r="G4094" s="26"/>
      <c r="H4094" s="11"/>
      <c r="I4094" s="11"/>
      <c r="J4094" s="11"/>
      <c r="K4094" s="11"/>
      <c r="L4094" s="11"/>
      <c r="M4094" s="11"/>
      <c r="N4094" s="11"/>
      <c r="O4094" s="11"/>
      <c r="P4094" s="11"/>
      <c r="Q4094"/>
      <c r="R4094"/>
    </row>
    <row r="4095" spans="1:18" ht="17.25" customHeight="1" x14ac:dyDescent="0.25">
      <c r="A4095"/>
      <c r="B4095" s="31"/>
      <c r="C4095"/>
      <c r="D4095"/>
      <c r="E4095"/>
      <c r="F4095" s="11"/>
      <c r="G4095" s="26"/>
      <c r="H4095" s="11"/>
      <c r="I4095" s="11"/>
      <c r="J4095" s="11"/>
      <c r="K4095" s="11"/>
      <c r="L4095" s="11"/>
      <c r="M4095" s="11"/>
      <c r="N4095" s="11"/>
      <c r="O4095" s="11"/>
      <c r="P4095" s="11"/>
      <c r="Q4095"/>
      <c r="R4095"/>
    </row>
    <row r="4096" spans="1:18" ht="17.25" customHeight="1" x14ac:dyDescent="0.25">
      <c r="A4096"/>
      <c r="B4096" s="31"/>
      <c r="C4096"/>
      <c r="D4096"/>
      <c r="E4096"/>
      <c r="F4096" s="11"/>
      <c r="G4096" s="26"/>
      <c r="H4096" s="11"/>
      <c r="I4096" s="11"/>
      <c r="J4096" s="11"/>
      <c r="K4096" s="11"/>
      <c r="L4096" s="11"/>
      <c r="M4096" s="11"/>
      <c r="N4096" s="11"/>
      <c r="O4096" s="11"/>
      <c r="P4096" s="11"/>
      <c r="Q4096"/>
      <c r="R4096"/>
    </row>
    <row r="4097" spans="1:18" ht="17.25" customHeight="1" x14ac:dyDescent="0.25">
      <c r="A4097"/>
      <c r="B4097" s="31"/>
      <c r="C4097"/>
      <c r="D4097"/>
      <c r="E4097"/>
      <c r="F4097" s="11"/>
      <c r="G4097" s="26"/>
      <c r="H4097" s="11"/>
      <c r="I4097" s="11"/>
      <c r="J4097" s="11"/>
      <c r="K4097" s="11"/>
      <c r="L4097" s="11"/>
      <c r="M4097" s="11"/>
      <c r="N4097" s="11"/>
      <c r="O4097" s="11"/>
      <c r="P4097" s="11"/>
      <c r="Q4097"/>
      <c r="R4097"/>
    </row>
    <row r="4098" spans="1:18" ht="17.25" customHeight="1" x14ac:dyDescent="0.25">
      <c r="A4098"/>
      <c r="B4098" s="31"/>
      <c r="C4098"/>
      <c r="D4098"/>
      <c r="E4098"/>
      <c r="F4098" s="11"/>
      <c r="G4098" s="26"/>
      <c r="H4098" s="11"/>
      <c r="I4098" s="11"/>
      <c r="J4098" s="11"/>
      <c r="K4098" s="11"/>
      <c r="L4098" s="11"/>
      <c r="M4098" s="11"/>
      <c r="N4098" s="11"/>
      <c r="O4098" s="11"/>
      <c r="P4098" s="11"/>
      <c r="Q4098"/>
      <c r="R4098"/>
    </row>
    <row r="4099" spans="1:18" ht="17.25" customHeight="1" x14ac:dyDescent="0.25">
      <c r="A4099"/>
      <c r="B4099" s="31"/>
      <c r="C4099"/>
      <c r="D4099"/>
      <c r="E4099"/>
      <c r="F4099" s="11"/>
      <c r="G4099" s="26"/>
      <c r="H4099" s="11"/>
      <c r="I4099" s="11"/>
      <c r="J4099" s="11"/>
      <c r="K4099" s="11"/>
      <c r="L4099" s="11"/>
      <c r="M4099" s="11"/>
      <c r="N4099" s="11"/>
      <c r="O4099" s="11"/>
      <c r="P4099" s="11"/>
      <c r="Q4099"/>
      <c r="R4099"/>
    </row>
    <row r="4100" spans="1:18" ht="17.25" customHeight="1" x14ac:dyDescent="0.25">
      <c r="A4100"/>
      <c r="B4100" s="31"/>
      <c r="C4100"/>
      <c r="D4100"/>
      <c r="E4100"/>
      <c r="F4100" s="11"/>
      <c r="G4100" s="26"/>
      <c r="H4100" s="11"/>
      <c r="I4100" s="11"/>
      <c r="J4100" s="11"/>
      <c r="K4100" s="11"/>
      <c r="L4100" s="11"/>
      <c r="M4100" s="11"/>
      <c r="N4100" s="11"/>
      <c r="O4100" s="11"/>
      <c r="P4100" s="11"/>
      <c r="Q4100"/>
      <c r="R4100"/>
    </row>
    <row r="4101" spans="1:18" ht="17.25" customHeight="1" x14ac:dyDescent="0.25">
      <c r="A4101"/>
      <c r="B4101" s="31"/>
      <c r="C4101"/>
      <c r="D4101"/>
      <c r="E4101"/>
      <c r="F4101" s="11"/>
      <c r="G4101" s="26"/>
      <c r="H4101" s="11"/>
      <c r="I4101" s="11"/>
      <c r="J4101" s="11"/>
      <c r="K4101" s="11"/>
      <c r="L4101" s="11"/>
      <c r="M4101" s="11"/>
      <c r="N4101" s="11"/>
      <c r="O4101" s="11"/>
      <c r="P4101" s="11"/>
      <c r="Q4101"/>
      <c r="R4101"/>
    </row>
    <row r="4102" spans="1:18" ht="17.25" customHeight="1" x14ac:dyDescent="0.25">
      <c r="A4102"/>
      <c r="B4102" s="31"/>
      <c r="C4102"/>
      <c r="D4102"/>
      <c r="E4102"/>
      <c r="F4102" s="11"/>
      <c r="G4102" s="26"/>
      <c r="H4102" s="11"/>
      <c r="I4102" s="11"/>
      <c r="J4102" s="11"/>
      <c r="K4102" s="11"/>
      <c r="L4102" s="11"/>
      <c r="M4102" s="11"/>
      <c r="N4102" s="11"/>
      <c r="O4102" s="11"/>
      <c r="P4102" s="11"/>
      <c r="Q4102"/>
      <c r="R4102"/>
    </row>
    <row r="4103" spans="1:18" ht="17.25" customHeight="1" x14ac:dyDescent="0.25">
      <c r="A4103"/>
      <c r="B4103" s="31"/>
      <c r="C4103"/>
      <c r="D4103"/>
      <c r="E4103"/>
      <c r="F4103" s="11"/>
      <c r="G4103" s="26"/>
      <c r="H4103" s="11"/>
      <c r="I4103" s="11"/>
      <c r="J4103" s="11"/>
      <c r="K4103" s="11"/>
      <c r="L4103" s="11"/>
      <c r="M4103" s="11"/>
      <c r="N4103" s="11"/>
      <c r="O4103" s="11"/>
      <c r="P4103" s="11"/>
      <c r="Q4103"/>
      <c r="R4103"/>
    </row>
    <row r="4104" spans="1:18" ht="17.25" customHeight="1" x14ac:dyDescent="0.25">
      <c r="A4104"/>
      <c r="B4104" s="31"/>
      <c r="C4104"/>
      <c r="D4104"/>
      <c r="E4104"/>
      <c r="F4104" s="11"/>
      <c r="G4104" s="26"/>
      <c r="H4104" s="11"/>
      <c r="I4104" s="11"/>
      <c r="J4104" s="11"/>
      <c r="K4104" s="11"/>
      <c r="L4104" s="11"/>
      <c r="M4104" s="11"/>
      <c r="N4104" s="11"/>
      <c r="O4104" s="11"/>
      <c r="P4104" s="11"/>
      <c r="Q4104"/>
      <c r="R4104"/>
    </row>
    <row r="4105" spans="1:18" ht="17.25" customHeight="1" x14ac:dyDescent="0.25">
      <c r="A4105"/>
      <c r="B4105" s="31"/>
      <c r="C4105"/>
      <c r="D4105"/>
      <c r="E4105"/>
      <c r="F4105" s="11"/>
      <c r="G4105" s="26"/>
      <c r="H4105" s="11"/>
      <c r="I4105" s="11"/>
      <c r="J4105" s="11"/>
      <c r="K4105" s="11"/>
      <c r="L4105" s="11"/>
      <c r="M4105" s="11"/>
      <c r="N4105" s="11"/>
      <c r="O4105" s="11"/>
      <c r="P4105" s="11"/>
      <c r="Q4105"/>
      <c r="R4105"/>
    </row>
    <row r="4106" spans="1:18" ht="17.25" customHeight="1" x14ac:dyDescent="0.25">
      <c r="A4106"/>
      <c r="B4106" s="31"/>
      <c r="C4106"/>
      <c r="D4106"/>
      <c r="E4106"/>
      <c r="F4106" s="11"/>
      <c r="G4106" s="26"/>
      <c r="H4106" s="11"/>
      <c r="I4106" s="11"/>
      <c r="J4106" s="11"/>
      <c r="K4106" s="11"/>
      <c r="L4106" s="11"/>
      <c r="M4106" s="11"/>
      <c r="N4106" s="11"/>
      <c r="O4106" s="11"/>
      <c r="P4106" s="11"/>
      <c r="Q4106"/>
      <c r="R4106"/>
    </row>
    <row r="4107" spans="1:18" ht="17.25" customHeight="1" x14ac:dyDescent="0.25">
      <c r="A4107"/>
      <c r="B4107" s="31"/>
      <c r="C4107"/>
      <c r="D4107"/>
      <c r="E4107"/>
      <c r="F4107" s="11"/>
      <c r="G4107" s="26"/>
      <c r="H4107" s="11"/>
      <c r="I4107" s="11"/>
      <c r="J4107" s="11"/>
      <c r="K4107" s="11"/>
      <c r="L4107" s="11"/>
      <c r="M4107" s="11"/>
      <c r="N4107" s="11"/>
      <c r="O4107" s="11"/>
      <c r="P4107" s="11"/>
      <c r="Q4107"/>
      <c r="R4107"/>
    </row>
    <row r="4108" spans="1:18" ht="17.25" customHeight="1" x14ac:dyDescent="0.25">
      <c r="A4108"/>
      <c r="B4108" s="31"/>
      <c r="C4108"/>
      <c r="D4108"/>
      <c r="E4108"/>
      <c r="F4108" s="11"/>
      <c r="G4108" s="26"/>
      <c r="H4108" s="11"/>
      <c r="I4108" s="11"/>
      <c r="J4108" s="11"/>
      <c r="K4108" s="11"/>
      <c r="L4108" s="11"/>
      <c r="M4108" s="11"/>
      <c r="N4108" s="11"/>
      <c r="O4108" s="11"/>
      <c r="P4108" s="11"/>
      <c r="Q4108"/>
      <c r="R4108"/>
    </row>
    <row r="4109" spans="1:18" ht="17.25" customHeight="1" x14ac:dyDescent="0.25">
      <c r="A4109"/>
      <c r="B4109" s="31"/>
      <c r="C4109"/>
      <c r="D4109"/>
      <c r="E4109"/>
      <c r="F4109" s="11"/>
      <c r="G4109" s="26"/>
      <c r="H4109" s="11"/>
      <c r="I4109" s="11"/>
      <c r="J4109" s="11"/>
      <c r="K4109" s="11"/>
      <c r="L4109" s="11"/>
      <c r="M4109" s="11"/>
      <c r="N4109" s="11"/>
      <c r="O4109" s="11"/>
      <c r="P4109" s="11"/>
      <c r="Q4109"/>
      <c r="R4109"/>
    </row>
    <row r="4110" spans="1:18" ht="17.25" customHeight="1" x14ac:dyDescent="0.25">
      <c r="A4110"/>
      <c r="B4110" s="31"/>
      <c r="C4110"/>
      <c r="D4110"/>
      <c r="E4110"/>
      <c r="F4110" s="11"/>
      <c r="G4110" s="26"/>
      <c r="H4110" s="11"/>
      <c r="I4110" s="11"/>
      <c r="J4110" s="11"/>
      <c r="K4110" s="11"/>
      <c r="L4110" s="11"/>
      <c r="M4110" s="11"/>
      <c r="N4110" s="11"/>
      <c r="O4110" s="11"/>
      <c r="P4110" s="11"/>
      <c r="Q4110"/>
      <c r="R4110"/>
    </row>
    <row r="4111" spans="1:18" ht="17.25" customHeight="1" x14ac:dyDescent="0.25">
      <c r="A4111"/>
      <c r="B4111" s="31"/>
      <c r="C4111"/>
      <c r="D4111"/>
      <c r="E4111"/>
      <c r="F4111" s="11"/>
      <c r="G4111" s="26"/>
      <c r="H4111" s="11"/>
      <c r="I4111" s="11"/>
      <c r="J4111" s="11"/>
      <c r="K4111" s="11"/>
      <c r="L4111" s="11"/>
      <c r="M4111" s="11"/>
      <c r="N4111" s="11"/>
      <c r="O4111" s="11"/>
      <c r="P4111" s="11"/>
      <c r="Q4111"/>
      <c r="R4111"/>
    </row>
    <row r="4112" spans="1:18" ht="17.25" customHeight="1" x14ac:dyDescent="0.25">
      <c r="A4112"/>
      <c r="B4112" s="31"/>
      <c r="C4112"/>
      <c r="D4112"/>
      <c r="E4112"/>
      <c r="F4112" s="11"/>
      <c r="G4112" s="26"/>
      <c r="H4112" s="11"/>
      <c r="I4112" s="11"/>
      <c r="J4112" s="11"/>
      <c r="K4112" s="11"/>
      <c r="L4112" s="11"/>
      <c r="M4112" s="11"/>
      <c r="N4112" s="11"/>
      <c r="O4112" s="11"/>
      <c r="P4112" s="11"/>
      <c r="Q4112"/>
      <c r="R4112"/>
    </row>
    <row r="4113" spans="1:18" ht="17.25" customHeight="1" x14ac:dyDescent="0.25">
      <c r="A4113"/>
      <c r="B4113" s="31"/>
      <c r="C4113"/>
      <c r="D4113"/>
      <c r="E4113"/>
      <c r="F4113" s="11"/>
      <c r="G4113" s="26"/>
      <c r="H4113" s="11"/>
      <c r="I4113" s="11"/>
      <c r="J4113" s="11"/>
      <c r="K4113" s="11"/>
      <c r="L4113" s="11"/>
      <c r="M4113" s="11"/>
      <c r="N4113" s="11"/>
      <c r="O4113" s="11"/>
      <c r="P4113" s="11"/>
      <c r="Q4113"/>
      <c r="R4113"/>
    </row>
    <row r="4114" spans="1:18" ht="17.25" customHeight="1" x14ac:dyDescent="0.25">
      <c r="A4114"/>
      <c r="B4114" s="31"/>
      <c r="C4114"/>
      <c r="D4114"/>
      <c r="E4114"/>
      <c r="F4114" s="11"/>
      <c r="G4114" s="26"/>
      <c r="H4114" s="11"/>
      <c r="I4114" s="11"/>
      <c r="J4114" s="11"/>
      <c r="K4114" s="11"/>
      <c r="L4114" s="11"/>
      <c r="M4114" s="11"/>
      <c r="N4114" s="11"/>
      <c r="O4114" s="11"/>
      <c r="P4114" s="11"/>
      <c r="Q4114"/>
      <c r="R4114"/>
    </row>
    <row r="4115" spans="1:18" ht="17.25" customHeight="1" x14ac:dyDescent="0.25">
      <c r="A4115"/>
      <c r="B4115" s="31"/>
      <c r="C4115"/>
      <c r="D4115"/>
      <c r="E4115"/>
      <c r="F4115" s="11"/>
      <c r="G4115" s="26"/>
      <c r="H4115" s="11"/>
      <c r="I4115" s="11"/>
      <c r="J4115" s="11"/>
      <c r="K4115" s="11"/>
      <c r="L4115" s="11"/>
      <c r="M4115" s="11"/>
      <c r="N4115" s="11"/>
      <c r="O4115" s="11"/>
      <c r="P4115" s="11"/>
      <c r="Q4115"/>
      <c r="R4115"/>
    </row>
    <row r="4116" spans="1:18" ht="17.25" customHeight="1" x14ac:dyDescent="0.25">
      <c r="A4116"/>
      <c r="B4116" s="31"/>
      <c r="C4116"/>
      <c r="D4116"/>
      <c r="E4116"/>
      <c r="F4116" s="11"/>
      <c r="G4116" s="26"/>
      <c r="H4116" s="11"/>
      <c r="I4116" s="11"/>
      <c r="J4116" s="11"/>
      <c r="K4116" s="11"/>
      <c r="L4116" s="11"/>
      <c r="M4116" s="11"/>
      <c r="N4116" s="11"/>
      <c r="O4116" s="11"/>
      <c r="P4116" s="11"/>
      <c r="Q4116"/>
      <c r="R4116"/>
    </row>
    <row r="4117" spans="1:18" ht="17.25" customHeight="1" x14ac:dyDescent="0.25">
      <c r="A4117"/>
      <c r="B4117" s="31"/>
      <c r="C4117"/>
      <c r="D4117"/>
      <c r="E4117"/>
      <c r="F4117" s="11"/>
      <c r="G4117" s="26"/>
      <c r="H4117" s="11"/>
      <c r="I4117" s="11"/>
      <c r="J4117" s="11"/>
      <c r="K4117" s="11"/>
      <c r="L4117" s="11"/>
      <c r="M4117" s="11"/>
      <c r="N4117" s="11"/>
      <c r="O4117" s="11"/>
      <c r="P4117" s="11"/>
      <c r="Q4117"/>
      <c r="R4117"/>
    </row>
    <row r="4118" spans="1:18" ht="17.25" customHeight="1" x14ac:dyDescent="0.25">
      <c r="A4118"/>
      <c r="B4118" s="31"/>
      <c r="C4118"/>
      <c r="D4118"/>
      <c r="E4118"/>
      <c r="F4118" s="11"/>
      <c r="G4118" s="26"/>
      <c r="H4118" s="11"/>
      <c r="I4118" s="11"/>
      <c r="J4118" s="11"/>
      <c r="K4118" s="11"/>
      <c r="L4118" s="11"/>
      <c r="M4118" s="11"/>
      <c r="N4118" s="11"/>
      <c r="O4118" s="11"/>
      <c r="P4118" s="11"/>
      <c r="Q4118"/>
      <c r="R4118"/>
    </row>
    <row r="4119" spans="1:18" ht="17.25" customHeight="1" x14ac:dyDescent="0.25">
      <c r="A4119"/>
      <c r="B4119" s="31"/>
      <c r="C4119"/>
      <c r="D4119"/>
      <c r="E4119"/>
      <c r="F4119" s="11"/>
      <c r="G4119" s="26"/>
      <c r="H4119" s="11"/>
      <c r="I4119" s="11"/>
      <c r="J4119" s="11"/>
      <c r="K4119" s="11"/>
      <c r="L4119" s="11"/>
      <c r="M4119" s="11"/>
      <c r="N4119" s="11"/>
      <c r="O4119" s="11"/>
      <c r="P4119" s="11"/>
      <c r="Q4119"/>
      <c r="R4119"/>
    </row>
    <row r="4120" spans="1:18" ht="17.25" customHeight="1" x14ac:dyDescent="0.25">
      <c r="A4120"/>
      <c r="B4120" s="31"/>
      <c r="C4120"/>
      <c r="D4120"/>
      <c r="E4120"/>
      <c r="F4120" s="11"/>
      <c r="G4120" s="26"/>
      <c r="H4120" s="11"/>
      <c r="I4120" s="11"/>
      <c r="J4120" s="11"/>
      <c r="K4120" s="11"/>
      <c r="L4120" s="11"/>
      <c r="M4120" s="11"/>
      <c r="N4120" s="11"/>
      <c r="O4120" s="11"/>
      <c r="P4120" s="11"/>
      <c r="Q4120"/>
      <c r="R4120"/>
    </row>
    <row r="4121" spans="1:18" ht="17.25" customHeight="1" x14ac:dyDescent="0.25">
      <c r="A4121"/>
      <c r="B4121" s="31"/>
      <c r="C4121"/>
      <c r="D4121"/>
      <c r="E4121"/>
      <c r="F4121" s="11"/>
      <c r="G4121" s="26"/>
      <c r="H4121" s="11"/>
      <c r="I4121" s="11"/>
      <c r="J4121" s="11"/>
      <c r="K4121" s="11"/>
      <c r="L4121" s="11"/>
      <c r="M4121" s="11"/>
      <c r="N4121" s="11"/>
      <c r="O4121" s="11"/>
      <c r="P4121" s="11"/>
      <c r="Q4121"/>
      <c r="R4121"/>
    </row>
    <row r="4122" spans="1:18" ht="17.25" customHeight="1" x14ac:dyDescent="0.25">
      <c r="A4122"/>
      <c r="B4122" s="31"/>
      <c r="C4122"/>
      <c r="D4122"/>
      <c r="E4122"/>
      <c r="F4122" s="11"/>
      <c r="G4122" s="26"/>
      <c r="H4122" s="11"/>
      <c r="I4122" s="11"/>
      <c r="J4122" s="11"/>
      <c r="K4122" s="11"/>
      <c r="L4122" s="11"/>
      <c r="M4122" s="11"/>
      <c r="N4122" s="11"/>
      <c r="O4122" s="11"/>
      <c r="P4122" s="11"/>
      <c r="Q4122"/>
      <c r="R4122"/>
    </row>
    <row r="4123" spans="1:18" ht="17.25" customHeight="1" x14ac:dyDescent="0.25">
      <c r="A4123"/>
      <c r="B4123" s="31"/>
      <c r="C4123"/>
      <c r="D4123"/>
      <c r="E4123"/>
      <c r="F4123" s="11"/>
      <c r="G4123" s="26"/>
      <c r="H4123" s="11"/>
      <c r="I4123" s="11"/>
      <c r="J4123" s="11"/>
      <c r="K4123" s="11"/>
      <c r="L4123" s="11"/>
      <c r="M4123" s="11"/>
      <c r="N4123" s="11"/>
      <c r="O4123" s="11"/>
      <c r="P4123" s="11"/>
      <c r="Q4123"/>
      <c r="R4123"/>
    </row>
    <row r="4124" spans="1:18" ht="17.25" customHeight="1" x14ac:dyDescent="0.25">
      <c r="A4124"/>
      <c r="B4124" s="31"/>
      <c r="C4124"/>
      <c r="D4124"/>
      <c r="E4124"/>
      <c r="F4124" s="11"/>
      <c r="G4124" s="26"/>
      <c r="H4124" s="11"/>
      <c r="I4124" s="11"/>
      <c r="J4124" s="11"/>
      <c r="K4124" s="11"/>
      <c r="L4124" s="11"/>
      <c r="M4124" s="11"/>
      <c r="N4124" s="11"/>
      <c r="O4124" s="11"/>
      <c r="P4124" s="11"/>
      <c r="Q4124"/>
      <c r="R4124"/>
    </row>
    <row r="4125" spans="1:18" ht="17.25" customHeight="1" x14ac:dyDescent="0.25">
      <c r="A4125"/>
      <c r="B4125" s="31"/>
      <c r="C4125"/>
      <c r="D4125"/>
      <c r="E4125"/>
      <c r="F4125" s="11"/>
      <c r="G4125" s="26"/>
      <c r="H4125" s="11"/>
      <c r="I4125" s="11"/>
      <c r="J4125" s="11"/>
      <c r="K4125" s="11"/>
      <c r="L4125" s="11"/>
      <c r="M4125" s="11"/>
      <c r="N4125" s="11"/>
      <c r="O4125" s="11"/>
      <c r="P4125" s="11"/>
      <c r="Q4125"/>
      <c r="R4125"/>
    </row>
    <row r="4126" spans="1:18" ht="17.25" customHeight="1" x14ac:dyDescent="0.25">
      <c r="A4126"/>
      <c r="B4126" s="31"/>
      <c r="C4126"/>
      <c r="D4126"/>
      <c r="E4126"/>
      <c r="F4126" s="11"/>
      <c r="G4126" s="26"/>
      <c r="H4126" s="11"/>
      <c r="I4126" s="11"/>
      <c r="J4126" s="11"/>
      <c r="K4126" s="11"/>
      <c r="L4126" s="11"/>
      <c r="M4126" s="11"/>
      <c r="N4126" s="11"/>
      <c r="O4126" s="11"/>
      <c r="P4126" s="11"/>
      <c r="Q4126"/>
      <c r="R4126"/>
    </row>
    <row r="4127" spans="1:18" ht="17.25" customHeight="1" x14ac:dyDescent="0.25">
      <c r="A4127"/>
      <c r="B4127" s="31"/>
      <c r="C4127"/>
      <c r="D4127"/>
      <c r="E4127"/>
      <c r="F4127" s="11"/>
      <c r="G4127" s="26"/>
      <c r="H4127" s="11"/>
      <c r="I4127" s="11"/>
      <c r="J4127" s="11"/>
      <c r="K4127" s="11"/>
      <c r="L4127" s="11"/>
      <c r="M4127" s="11"/>
      <c r="N4127" s="11"/>
      <c r="O4127" s="11"/>
      <c r="P4127" s="11"/>
      <c r="Q4127"/>
      <c r="R4127"/>
    </row>
    <row r="4128" spans="1:18" ht="17.25" customHeight="1" x14ac:dyDescent="0.25">
      <c r="A4128"/>
      <c r="B4128" s="31"/>
      <c r="C4128"/>
      <c r="D4128"/>
      <c r="E4128"/>
      <c r="F4128" s="11"/>
      <c r="G4128" s="26"/>
      <c r="H4128" s="11"/>
      <c r="I4128" s="11"/>
      <c r="J4128" s="11"/>
      <c r="K4128" s="11"/>
      <c r="L4128" s="11"/>
      <c r="M4128" s="11"/>
      <c r="N4128" s="11"/>
      <c r="O4128" s="11"/>
      <c r="P4128" s="11"/>
      <c r="Q4128"/>
      <c r="R4128"/>
    </row>
    <row r="4129" spans="1:18" ht="17.25" customHeight="1" x14ac:dyDescent="0.25">
      <c r="A4129"/>
      <c r="B4129" s="31"/>
      <c r="C4129"/>
      <c r="D4129"/>
      <c r="E4129"/>
      <c r="F4129" s="11"/>
      <c r="G4129" s="26"/>
      <c r="H4129" s="11"/>
      <c r="I4129" s="11"/>
      <c r="J4129" s="11"/>
      <c r="K4129" s="11"/>
      <c r="L4129" s="11"/>
      <c r="M4129" s="11"/>
      <c r="N4129" s="11"/>
      <c r="O4129" s="11"/>
      <c r="P4129" s="11"/>
      <c r="Q4129"/>
      <c r="R4129"/>
    </row>
    <row r="4130" spans="1:18" ht="17.25" customHeight="1" x14ac:dyDescent="0.25">
      <c r="A4130"/>
      <c r="B4130" s="31"/>
      <c r="C4130"/>
      <c r="D4130"/>
      <c r="E4130"/>
      <c r="F4130" s="11"/>
      <c r="G4130" s="26"/>
      <c r="H4130" s="11"/>
      <c r="I4130" s="11"/>
      <c r="J4130" s="11"/>
      <c r="K4130" s="11"/>
      <c r="L4130" s="11"/>
      <c r="M4130" s="11"/>
      <c r="N4130" s="11"/>
      <c r="O4130" s="11"/>
      <c r="P4130" s="11"/>
      <c r="Q4130"/>
      <c r="R4130"/>
    </row>
    <row r="4131" spans="1:18" ht="17.25" customHeight="1" x14ac:dyDescent="0.25">
      <c r="A4131"/>
      <c r="B4131" s="31"/>
      <c r="C4131"/>
      <c r="D4131"/>
      <c r="E4131"/>
      <c r="F4131" s="11"/>
      <c r="G4131" s="26"/>
      <c r="H4131" s="11"/>
      <c r="I4131" s="11"/>
      <c r="J4131" s="11"/>
      <c r="K4131" s="11"/>
      <c r="L4131" s="11"/>
      <c r="M4131" s="11"/>
      <c r="N4131" s="11"/>
      <c r="O4131" s="11"/>
      <c r="P4131" s="11"/>
      <c r="Q4131"/>
      <c r="R4131"/>
    </row>
    <row r="4132" spans="1:18" ht="17.25" customHeight="1" x14ac:dyDescent="0.25">
      <c r="A4132"/>
      <c r="B4132" s="31"/>
      <c r="C4132"/>
      <c r="D4132"/>
      <c r="E4132"/>
      <c r="F4132" s="11"/>
      <c r="G4132" s="26"/>
      <c r="H4132" s="11"/>
      <c r="I4132" s="11"/>
      <c r="J4132" s="11"/>
      <c r="K4132" s="11"/>
      <c r="L4132" s="11"/>
      <c r="M4132" s="11"/>
      <c r="N4132" s="11"/>
      <c r="O4132" s="11"/>
      <c r="P4132" s="11"/>
      <c r="Q4132"/>
      <c r="R4132"/>
    </row>
    <row r="4133" spans="1:18" ht="17.25" customHeight="1" x14ac:dyDescent="0.25">
      <c r="A4133"/>
      <c r="B4133" s="31"/>
      <c r="C4133"/>
      <c r="D4133"/>
      <c r="E4133"/>
      <c r="F4133" s="11"/>
      <c r="G4133" s="26"/>
      <c r="H4133" s="11"/>
      <c r="I4133" s="11"/>
      <c r="J4133" s="11"/>
      <c r="K4133" s="11"/>
      <c r="L4133" s="11"/>
      <c r="M4133" s="11"/>
      <c r="N4133" s="11"/>
      <c r="O4133" s="11"/>
      <c r="P4133" s="11"/>
      <c r="Q4133"/>
      <c r="R4133"/>
    </row>
    <row r="4134" spans="1:18" ht="17.25" customHeight="1" x14ac:dyDescent="0.25">
      <c r="A4134"/>
      <c r="B4134" s="31"/>
      <c r="C4134"/>
      <c r="D4134"/>
      <c r="E4134"/>
      <c r="F4134" s="11"/>
      <c r="G4134" s="26"/>
      <c r="H4134" s="11"/>
      <c r="I4134" s="11"/>
      <c r="J4134" s="11"/>
      <c r="K4134" s="11"/>
      <c r="L4134" s="11"/>
      <c r="M4134" s="11"/>
      <c r="N4134" s="11"/>
      <c r="O4134" s="11"/>
      <c r="P4134" s="11"/>
      <c r="Q4134"/>
      <c r="R4134"/>
    </row>
    <row r="4135" spans="1:18" ht="17.25" customHeight="1" x14ac:dyDescent="0.25">
      <c r="A4135"/>
      <c r="B4135" s="31"/>
      <c r="C4135"/>
      <c r="D4135"/>
      <c r="E4135"/>
      <c r="F4135" s="11"/>
      <c r="G4135" s="26"/>
      <c r="H4135" s="11"/>
      <c r="I4135" s="11"/>
      <c r="J4135" s="11"/>
      <c r="K4135" s="11"/>
      <c r="L4135" s="11"/>
      <c r="M4135" s="11"/>
      <c r="N4135" s="11"/>
      <c r="O4135" s="11"/>
      <c r="P4135" s="11"/>
      <c r="Q4135"/>
      <c r="R4135"/>
    </row>
    <row r="4136" spans="1:18" ht="17.25" customHeight="1" x14ac:dyDescent="0.25">
      <c r="A4136"/>
      <c r="B4136" s="31"/>
      <c r="C4136"/>
      <c r="D4136"/>
      <c r="E4136"/>
      <c r="F4136" s="11"/>
      <c r="G4136" s="26"/>
      <c r="H4136" s="11"/>
      <c r="I4136" s="11"/>
      <c r="J4136" s="11"/>
      <c r="K4136" s="11"/>
      <c r="L4136" s="11"/>
      <c r="M4136" s="11"/>
      <c r="N4136" s="11"/>
      <c r="O4136" s="11"/>
      <c r="P4136" s="11"/>
      <c r="Q4136"/>
      <c r="R4136"/>
    </row>
    <row r="4137" spans="1:18" ht="17.25" customHeight="1" x14ac:dyDescent="0.25">
      <c r="A4137"/>
      <c r="B4137" s="31"/>
      <c r="C4137"/>
      <c r="D4137"/>
      <c r="E4137"/>
      <c r="F4137" s="11"/>
      <c r="G4137" s="26"/>
      <c r="H4137" s="11"/>
      <c r="I4137" s="11"/>
      <c r="J4137" s="11"/>
      <c r="K4137" s="11"/>
      <c r="L4137" s="11"/>
      <c r="M4137" s="11"/>
      <c r="N4137" s="11"/>
      <c r="O4137" s="11"/>
      <c r="P4137" s="11"/>
      <c r="Q4137"/>
      <c r="R4137"/>
    </row>
    <row r="4138" spans="1:18" ht="17.25" customHeight="1" x14ac:dyDescent="0.25">
      <c r="A4138"/>
      <c r="B4138" s="31"/>
      <c r="C4138"/>
      <c r="D4138"/>
      <c r="E4138"/>
      <c r="F4138" s="11"/>
      <c r="G4138" s="26"/>
      <c r="H4138" s="11"/>
      <c r="I4138" s="11"/>
      <c r="J4138" s="11"/>
      <c r="K4138" s="11"/>
      <c r="L4138" s="11"/>
      <c r="M4138" s="11"/>
      <c r="N4138" s="11"/>
      <c r="O4138" s="11"/>
      <c r="P4138" s="11"/>
      <c r="Q4138"/>
      <c r="R4138"/>
    </row>
    <row r="4139" spans="1:18" ht="17.25" customHeight="1" x14ac:dyDescent="0.25">
      <c r="A4139"/>
      <c r="B4139" s="31"/>
      <c r="C4139"/>
      <c r="D4139"/>
      <c r="E4139"/>
      <c r="F4139" s="11"/>
      <c r="G4139" s="26"/>
      <c r="H4139" s="11"/>
      <c r="I4139" s="11"/>
      <c r="J4139" s="11"/>
      <c r="K4139" s="11"/>
      <c r="L4139" s="11"/>
      <c r="M4139" s="11"/>
      <c r="N4139" s="11"/>
      <c r="O4139" s="11"/>
      <c r="P4139" s="11"/>
      <c r="Q4139"/>
      <c r="R4139"/>
    </row>
    <row r="4140" spans="1:18" ht="17.25" customHeight="1" x14ac:dyDescent="0.25">
      <c r="A4140"/>
      <c r="B4140" s="31"/>
      <c r="C4140"/>
      <c r="D4140"/>
      <c r="E4140"/>
      <c r="F4140" s="11"/>
      <c r="G4140" s="26"/>
      <c r="H4140" s="11"/>
      <c r="I4140" s="11"/>
      <c r="J4140" s="11"/>
      <c r="K4140" s="11"/>
      <c r="L4140" s="11"/>
      <c r="M4140" s="11"/>
      <c r="N4140" s="11"/>
      <c r="O4140" s="11"/>
      <c r="P4140" s="11"/>
      <c r="Q4140"/>
      <c r="R4140"/>
    </row>
    <row r="4141" spans="1:18" ht="17.25" customHeight="1" x14ac:dyDescent="0.25">
      <c r="A4141"/>
      <c r="B4141" s="31"/>
      <c r="C4141"/>
      <c r="D4141"/>
      <c r="E4141"/>
      <c r="F4141" s="11"/>
      <c r="G4141" s="26"/>
      <c r="H4141" s="11"/>
      <c r="I4141" s="11"/>
      <c r="J4141" s="11"/>
      <c r="K4141" s="11"/>
      <c r="L4141" s="11"/>
      <c r="M4141" s="11"/>
      <c r="N4141" s="11"/>
      <c r="O4141" s="11"/>
      <c r="P4141" s="11"/>
      <c r="Q4141"/>
      <c r="R4141"/>
    </row>
    <row r="4142" spans="1:18" ht="17.25" customHeight="1" x14ac:dyDescent="0.25">
      <c r="A4142"/>
      <c r="B4142" s="31"/>
      <c r="C4142"/>
      <c r="D4142"/>
      <c r="E4142"/>
      <c r="F4142" s="11"/>
      <c r="G4142" s="26"/>
      <c r="H4142" s="11"/>
      <c r="I4142" s="11"/>
      <c r="J4142" s="11"/>
      <c r="K4142" s="11"/>
      <c r="L4142" s="11"/>
      <c r="M4142" s="11"/>
      <c r="N4142" s="11"/>
      <c r="O4142" s="11"/>
      <c r="P4142" s="11"/>
      <c r="Q4142"/>
      <c r="R4142"/>
    </row>
    <row r="4143" spans="1:18" ht="17.25" customHeight="1" x14ac:dyDescent="0.25">
      <c r="A4143"/>
      <c r="B4143" s="31"/>
      <c r="C4143"/>
      <c r="D4143"/>
      <c r="E4143"/>
      <c r="F4143" s="11"/>
      <c r="G4143" s="26"/>
      <c r="H4143" s="11"/>
      <c r="I4143" s="11"/>
      <c r="J4143" s="11"/>
      <c r="K4143" s="11"/>
      <c r="L4143" s="11"/>
      <c r="M4143" s="11"/>
      <c r="N4143" s="11"/>
      <c r="O4143" s="11"/>
      <c r="P4143" s="11"/>
      <c r="Q4143"/>
      <c r="R4143"/>
    </row>
    <row r="4144" spans="1:18" ht="17.25" customHeight="1" x14ac:dyDescent="0.25">
      <c r="A4144"/>
      <c r="B4144" s="31"/>
      <c r="C4144"/>
      <c r="D4144"/>
      <c r="E4144"/>
      <c r="F4144" s="11"/>
      <c r="G4144" s="26"/>
      <c r="H4144" s="11"/>
      <c r="I4144" s="11"/>
      <c r="J4144" s="11"/>
      <c r="K4144" s="11"/>
      <c r="L4144" s="11"/>
      <c r="M4144" s="11"/>
      <c r="N4144" s="11"/>
      <c r="O4144" s="11"/>
      <c r="P4144" s="11"/>
      <c r="Q4144"/>
      <c r="R4144"/>
    </row>
    <row r="4145" spans="1:18" ht="17.25" customHeight="1" x14ac:dyDescent="0.25">
      <c r="A4145"/>
      <c r="B4145" s="31"/>
      <c r="C4145"/>
      <c r="D4145"/>
      <c r="E4145"/>
      <c r="F4145" s="11"/>
      <c r="G4145" s="26"/>
      <c r="H4145" s="11"/>
      <c r="I4145" s="11"/>
      <c r="J4145" s="11"/>
      <c r="K4145" s="11"/>
      <c r="L4145" s="11"/>
      <c r="M4145" s="11"/>
      <c r="N4145" s="11"/>
      <c r="O4145" s="11"/>
      <c r="P4145" s="11"/>
      <c r="Q4145"/>
      <c r="R4145"/>
    </row>
    <row r="4146" spans="1:18" ht="17.25" customHeight="1" x14ac:dyDescent="0.25">
      <c r="A4146"/>
      <c r="B4146" s="31"/>
      <c r="C4146"/>
      <c r="D4146"/>
      <c r="E4146"/>
      <c r="F4146" s="11"/>
      <c r="G4146" s="26"/>
      <c r="H4146" s="11"/>
      <c r="I4146" s="11"/>
      <c r="J4146" s="11"/>
      <c r="K4146" s="11"/>
      <c r="L4146" s="11"/>
      <c r="M4146" s="11"/>
      <c r="N4146" s="11"/>
      <c r="O4146" s="11"/>
      <c r="P4146" s="11"/>
      <c r="Q4146"/>
      <c r="R4146"/>
    </row>
    <row r="4147" spans="1:18" ht="17.25" customHeight="1" x14ac:dyDescent="0.25">
      <c r="A4147"/>
      <c r="B4147" s="31"/>
      <c r="C4147"/>
      <c r="D4147"/>
      <c r="E4147"/>
      <c r="F4147" s="11"/>
      <c r="G4147" s="26"/>
      <c r="H4147" s="11"/>
      <c r="I4147" s="11"/>
      <c r="J4147" s="11"/>
      <c r="K4147" s="11"/>
      <c r="L4147" s="11"/>
      <c r="M4147" s="11"/>
      <c r="N4147" s="11"/>
      <c r="O4147" s="11"/>
      <c r="P4147" s="11"/>
      <c r="Q4147"/>
      <c r="R4147"/>
    </row>
    <row r="4148" spans="1:18" ht="17.25" customHeight="1" x14ac:dyDescent="0.25">
      <c r="A4148"/>
      <c r="B4148" s="31"/>
      <c r="C4148"/>
      <c r="D4148"/>
      <c r="E4148"/>
      <c r="F4148" s="11"/>
      <c r="G4148" s="26"/>
      <c r="H4148" s="11"/>
      <c r="I4148" s="11"/>
      <c r="J4148" s="11"/>
      <c r="K4148" s="11"/>
      <c r="L4148" s="11"/>
      <c r="M4148" s="11"/>
      <c r="N4148" s="11"/>
      <c r="O4148" s="11"/>
      <c r="P4148" s="11"/>
      <c r="Q4148"/>
      <c r="R4148"/>
    </row>
    <row r="4149" spans="1:18" ht="17.25" customHeight="1" x14ac:dyDescent="0.25">
      <c r="A4149"/>
      <c r="B4149" s="31"/>
      <c r="C4149"/>
      <c r="D4149"/>
      <c r="E4149"/>
      <c r="F4149" s="11"/>
      <c r="G4149" s="26"/>
      <c r="H4149" s="11"/>
      <c r="I4149" s="11"/>
      <c r="J4149" s="11"/>
      <c r="K4149" s="11"/>
      <c r="L4149" s="11"/>
      <c r="M4149" s="11"/>
      <c r="N4149" s="11"/>
      <c r="O4149" s="11"/>
      <c r="P4149" s="11"/>
      <c r="Q4149"/>
      <c r="R4149"/>
    </row>
    <row r="4150" spans="1:18" ht="17.25" customHeight="1" x14ac:dyDescent="0.25">
      <c r="A4150"/>
      <c r="B4150" s="31"/>
      <c r="C4150"/>
      <c r="D4150"/>
      <c r="E4150"/>
      <c r="F4150" s="11"/>
      <c r="G4150" s="26"/>
      <c r="H4150" s="11"/>
      <c r="I4150" s="11"/>
      <c r="J4150" s="11"/>
      <c r="K4150" s="11"/>
      <c r="L4150" s="11"/>
      <c r="M4150" s="11"/>
      <c r="N4150" s="11"/>
      <c r="O4150" s="11"/>
      <c r="P4150" s="11"/>
      <c r="Q4150"/>
      <c r="R4150"/>
    </row>
    <row r="4151" spans="1:18" ht="17.25" customHeight="1" x14ac:dyDescent="0.25">
      <c r="A4151"/>
      <c r="B4151" s="31"/>
      <c r="C4151"/>
      <c r="D4151"/>
      <c r="E4151"/>
      <c r="F4151" s="11"/>
      <c r="G4151" s="26"/>
      <c r="H4151" s="11"/>
      <c r="I4151" s="11"/>
      <c r="J4151" s="11"/>
      <c r="K4151" s="11"/>
      <c r="L4151" s="11"/>
      <c r="M4151" s="11"/>
      <c r="N4151" s="11"/>
      <c r="O4151" s="11"/>
      <c r="P4151" s="11"/>
      <c r="Q4151"/>
      <c r="R4151"/>
    </row>
    <row r="4152" spans="1:18" ht="17.25" customHeight="1" x14ac:dyDescent="0.25">
      <c r="A4152"/>
      <c r="B4152" s="31"/>
      <c r="C4152"/>
      <c r="D4152"/>
      <c r="E4152"/>
      <c r="F4152" s="11"/>
      <c r="G4152" s="26"/>
      <c r="H4152" s="11"/>
      <c r="I4152" s="11"/>
      <c r="J4152" s="11"/>
      <c r="K4152" s="11"/>
      <c r="L4152" s="11"/>
      <c r="M4152" s="11"/>
      <c r="N4152" s="11"/>
      <c r="O4152" s="11"/>
      <c r="P4152" s="11"/>
      <c r="Q4152"/>
      <c r="R4152"/>
    </row>
    <row r="4153" spans="1:18" ht="17.25" customHeight="1" x14ac:dyDescent="0.25">
      <c r="A4153"/>
      <c r="B4153" s="31"/>
      <c r="C4153"/>
      <c r="D4153"/>
      <c r="E4153"/>
      <c r="F4153" s="11"/>
      <c r="G4153" s="26"/>
      <c r="H4153" s="11"/>
      <c r="I4153" s="11"/>
      <c r="J4153" s="11"/>
      <c r="K4153" s="11"/>
      <c r="L4153" s="11"/>
      <c r="M4153" s="11"/>
      <c r="N4153" s="11"/>
      <c r="O4153" s="11"/>
      <c r="P4153" s="11"/>
      <c r="Q4153"/>
      <c r="R4153"/>
    </row>
    <row r="4154" spans="1:18" ht="17.25" customHeight="1" x14ac:dyDescent="0.25">
      <c r="A4154"/>
      <c r="B4154" s="31"/>
      <c r="C4154"/>
      <c r="D4154"/>
      <c r="E4154"/>
      <c r="F4154" s="11"/>
      <c r="G4154" s="26"/>
      <c r="H4154" s="11"/>
      <c r="I4154" s="11"/>
      <c r="J4154" s="11"/>
      <c r="K4154" s="11"/>
      <c r="L4154" s="11"/>
      <c r="M4154" s="11"/>
      <c r="N4154" s="11"/>
      <c r="O4154" s="11"/>
      <c r="P4154" s="11"/>
      <c r="Q4154"/>
      <c r="R4154"/>
    </row>
    <row r="4155" spans="1:18" ht="17.25" customHeight="1" x14ac:dyDescent="0.25">
      <c r="A4155"/>
      <c r="B4155" s="31"/>
      <c r="C4155"/>
      <c r="D4155"/>
      <c r="E4155"/>
      <c r="F4155" s="11"/>
      <c r="G4155" s="26"/>
      <c r="H4155" s="11"/>
      <c r="I4155" s="11"/>
      <c r="J4155" s="11"/>
      <c r="K4155" s="11"/>
      <c r="L4155" s="11"/>
      <c r="M4155" s="11"/>
      <c r="N4155" s="11"/>
      <c r="O4155" s="11"/>
      <c r="P4155" s="11"/>
      <c r="Q4155"/>
      <c r="R4155"/>
    </row>
    <row r="4156" spans="1:18" ht="17.25" customHeight="1" x14ac:dyDescent="0.25">
      <c r="A4156"/>
      <c r="B4156" s="31"/>
      <c r="C4156"/>
      <c r="D4156"/>
      <c r="E4156"/>
      <c r="F4156" s="11"/>
      <c r="G4156" s="26"/>
      <c r="H4156" s="11"/>
      <c r="I4156" s="11"/>
      <c r="J4156" s="11"/>
      <c r="K4156" s="11"/>
      <c r="L4156" s="11"/>
      <c r="M4156" s="11"/>
      <c r="N4156" s="11"/>
      <c r="O4156" s="11"/>
      <c r="P4156" s="11"/>
      <c r="Q4156"/>
      <c r="R4156"/>
    </row>
    <row r="4157" spans="1:18" ht="17.25" customHeight="1" x14ac:dyDescent="0.25">
      <c r="A4157"/>
      <c r="B4157" s="31"/>
      <c r="C4157"/>
      <c r="D4157"/>
      <c r="E4157"/>
      <c r="F4157" s="11"/>
      <c r="G4157" s="26"/>
      <c r="H4157" s="11"/>
      <c r="I4157" s="11"/>
      <c r="J4157" s="11"/>
      <c r="K4157" s="11"/>
      <c r="L4157" s="11"/>
      <c r="M4157" s="11"/>
      <c r="N4157" s="11"/>
      <c r="O4157" s="11"/>
      <c r="P4157" s="11"/>
      <c r="Q4157"/>
      <c r="R4157"/>
    </row>
    <row r="4158" spans="1:18" ht="17.25" customHeight="1" x14ac:dyDescent="0.25">
      <c r="A4158"/>
      <c r="B4158" s="31"/>
      <c r="C4158"/>
      <c r="D4158"/>
      <c r="E4158"/>
      <c r="F4158" s="11"/>
      <c r="G4158" s="26"/>
      <c r="H4158" s="11"/>
      <c r="I4158" s="11"/>
      <c r="J4158" s="11"/>
      <c r="K4158" s="11"/>
      <c r="L4158" s="11"/>
      <c r="M4158" s="11"/>
      <c r="N4158" s="11"/>
      <c r="O4158" s="11"/>
      <c r="P4158" s="11"/>
      <c r="Q4158"/>
      <c r="R4158"/>
    </row>
    <row r="4159" spans="1:18" ht="17.25" customHeight="1" x14ac:dyDescent="0.25">
      <c r="A4159"/>
      <c r="B4159" s="31"/>
      <c r="C4159"/>
      <c r="D4159"/>
      <c r="E4159"/>
      <c r="F4159" s="11"/>
      <c r="G4159" s="26"/>
      <c r="H4159" s="11"/>
      <c r="I4159" s="11"/>
      <c r="J4159" s="11"/>
      <c r="K4159" s="11"/>
      <c r="L4159" s="11"/>
      <c r="M4159" s="11"/>
      <c r="N4159" s="11"/>
      <c r="O4159" s="11"/>
      <c r="P4159" s="11"/>
      <c r="Q4159"/>
      <c r="R4159"/>
    </row>
    <row r="4160" spans="1:18" ht="17.25" customHeight="1" x14ac:dyDescent="0.25">
      <c r="A4160"/>
      <c r="B4160" s="31"/>
      <c r="C4160"/>
      <c r="D4160"/>
      <c r="E4160"/>
      <c r="F4160" s="11"/>
      <c r="G4160" s="26"/>
      <c r="H4160" s="11"/>
      <c r="I4160" s="11"/>
      <c r="J4160" s="11"/>
      <c r="K4160" s="11"/>
      <c r="L4160" s="11"/>
      <c r="M4160" s="11"/>
      <c r="N4160" s="11"/>
      <c r="O4160" s="11"/>
      <c r="P4160" s="11"/>
      <c r="Q4160"/>
      <c r="R4160"/>
    </row>
    <row r="4161" spans="1:18" ht="17.25" customHeight="1" x14ac:dyDescent="0.25">
      <c r="A4161"/>
      <c r="B4161" s="31"/>
      <c r="C4161"/>
      <c r="D4161"/>
      <c r="E4161"/>
      <c r="F4161" s="11"/>
      <c r="G4161" s="26"/>
      <c r="H4161" s="11"/>
      <c r="I4161" s="11"/>
      <c r="J4161" s="11"/>
      <c r="K4161" s="11"/>
      <c r="L4161" s="11"/>
      <c r="M4161" s="11"/>
      <c r="N4161" s="11"/>
      <c r="O4161" s="11"/>
      <c r="P4161" s="11"/>
      <c r="Q4161"/>
      <c r="R4161"/>
    </row>
    <row r="4162" spans="1:18" ht="17.25" customHeight="1" x14ac:dyDescent="0.25">
      <c r="A4162"/>
      <c r="B4162" s="31"/>
      <c r="C4162"/>
      <c r="D4162"/>
      <c r="E4162"/>
      <c r="F4162" s="11"/>
      <c r="G4162" s="26"/>
      <c r="H4162" s="11"/>
      <c r="I4162" s="11"/>
      <c r="J4162" s="11"/>
      <c r="K4162" s="11"/>
      <c r="L4162" s="11"/>
      <c r="M4162" s="11"/>
      <c r="N4162" s="11"/>
      <c r="O4162" s="11"/>
      <c r="P4162" s="11"/>
      <c r="Q4162"/>
      <c r="R4162"/>
    </row>
    <row r="4163" spans="1:18" ht="17.25" customHeight="1" x14ac:dyDescent="0.25">
      <c r="A4163"/>
      <c r="B4163" s="31"/>
      <c r="C4163"/>
      <c r="D4163"/>
      <c r="E4163"/>
      <c r="F4163" s="11"/>
      <c r="G4163" s="26"/>
      <c r="H4163" s="11"/>
      <c r="I4163" s="11"/>
      <c r="J4163" s="11"/>
      <c r="K4163" s="11"/>
      <c r="L4163" s="11"/>
      <c r="M4163" s="11"/>
      <c r="N4163" s="11"/>
      <c r="O4163" s="11"/>
      <c r="P4163" s="11"/>
      <c r="Q4163"/>
      <c r="R4163"/>
    </row>
    <row r="4164" spans="1:18" ht="17.25" customHeight="1" x14ac:dyDescent="0.25">
      <c r="A4164"/>
      <c r="B4164" s="31"/>
      <c r="C4164"/>
      <c r="D4164"/>
      <c r="E4164"/>
      <c r="F4164" s="11"/>
      <c r="G4164" s="26"/>
      <c r="H4164" s="11"/>
      <c r="I4164" s="11"/>
      <c r="J4164" s="11"/>
      <c r="K4164" s="11"/>
      <c r="L4164" s="11"/>
      <c r="M4164" s="11"/>
      <c r="N4164" s="11"/>
      <c r="O4164" s="11"/>
      <c r="P4164" s="11"/>
      <c r="Q4164"/>
      <c r="R4164"/>
    </row>
    <row r="4165" spans="1:18" ht="17.25" customHeight="1" x14ac:dyDescent="0.25">
      <c r="A4165"/>
      <c r="B4165" s="31"/>
      <c r="C4165"/>
      <c r="D4165"/>
      <c r="E4165"/>
      <c r="F4165" s="11"/>
      <c r="G4165" s="26"/>
      <c r="H4165" s="11"/>
      <c r="I4165" s="11"/>
      <c r="J4165" s="11"/>
      <c r="K4165" s="11"/>
      <c r="L4165" s="11"/>
      <c r="M4165" s="11"/>
      <c r="N4165" s="11"/>
      <c r="O4165" s="11"/>
      <c r="P4165" s="11"/>
      <c r="Q4165"/>
      <c r="R4165"/>
    </row>
    <row r="4166" spans="1:18" ht="17.25" customHeight="1" x14ac:dyDescent="0.25">
      <c r="A4166"/>
      <c r="B4166" s="31"/>
      <c r="C4166"/>
      <c r="D4166"/>
      <c r="E4166"/>
      <c r="F4166" s="11"/>
      <c r="G4166" s="26"/>
      <c r="H4166" s="11"/>
      <c r="I4166" s="11"/>
      <c r="J4166" s="11"/>
      <c r="K4166" s="11"/>
      <c r="L4166" s="11"/>
      <c r="M4166" s="11"/>
      <c r="N4166" s="11"/>
      <c r="O4166" s="11"/>
      <c r="P4166" s="11"/>
      <c r="Q4166"/>
      <c r="R4166"/>
    </row>
    <row r="4167" spans="1:18" ht="17.25" customHeight="1" x14ac:dyDescent="0.25">
      <c r="A4167"/>
      <c r="B4167" s="31"/>
      <c r="C4167"/>
      <c r="D4167"/>
      <c r="E4167"/>
      <c r="F4167" s="11"/>
      <c r="G4167" s="26"/>
      <c r="H4167" s="11"/>
      <c r="I4167" s="11"/>
      <c r="J4167" s="11"/>
      <c r="K4167" s="11"/>
      <c r="L4167" s="11"/>
      <c r="M4167" s="11"/>
      <c r="N4167" s="11"/>
      <c r="O4167" s="11"/>
      <c r="P4167" s="11"/>
      <c r="Q4167"/>
      <c r="R4167"/>
    </row>
    <row r="4168" spans="1:18" ht="17.25" customHeight="1" x14ac:dyDescent="0.25">
      <c r="A4168"/>
      <c r="B4168" s="31"/>
      <c r="C4168"/>
      <c r="D4168"/>
      <c r="E4168"/>
      <c r="F4168" s="11"/>
      <c r="G4168" s="26"/>
      <c r="H4168" s="11"/>
      <c r="I4168" s="11"/>
      <c r="J4168" s="11"/>
      <c r="K4168" s="11"/>
      <c r="L4168" s="11"/>
      <c r="M4168" s="11"/>
      <c r="N4168" s="11"/>
      <c r="O4168" s="11"/>
      <c r="P4168" s="11"/>
      <c r="Q4168"/>
      <c r="R4168"/>
    </row>
    <row r="4169" spans="1:18" ht="17.25" customHeight="1" x14ac:dyDescent="0.25">
      <c r="A4169"/>
      <c r="B4169" s="31"/>
      <c r="C4169"/>
      <c r="D4169"/>
      <c r="E4169"/>
      <c r="F4169" s="11"/>
      <c r="G4169" s="26"/>
      <c r="H4169" s="11"/>
      <c r="I4169" s="11"/>
      <c r="J4169" s="11"/>
      <c r="K4169" s="11"/>
      <c r="L4169" s="11"/>
      <c r="M4169" s="11"/>
      <c r="N4169" s="11"/>
      <c r="O4169" s="11"/>
      <c r="P4169" s="11"/>
      <c r="Q4169"/>
      <c r="R4169"/>
    </row>
    <row r="4170" spans="1:18" ht="17.25" customHeight="1" x14ac:dyDescent="0.25">
      <c r="A4170"/>
      <c r="B4170" s="31"/>
      <c r="C4170"/>
      <c r="D4170"/>
      <c r="E4170"/>
      <c r="F4170" s="11"/>
      <c r="G4170" s="26"/>
      <c r="H4170" s="11"/>
      <c r="I4170" s="11"/>
      <c r="J4170" s="11"/>
      <c r="K4170" s="11"/>
      <c r="L4170" s="11"/>
      <c r="M4170" s="11"/>
      <c r="N4170" s="11"/>
      <c r="O4170" s="11"/>
      <c r="P4170" s="11"/>
      <c r="Q4170"/>
      <c r="R4170"/>
    </row>
    <row r="4171" spans="1:18" ht="17.25" customHeight="1" x14ac:dyDescent="0.25">
      <c r="A4171"/>
      <c r="B4171" s="31"/>
      <c r="C4171"/>
      <c r="D4171"/>
      <c r="E4171"/>
      <c r="F4171" s="11"/>
      <c r="G4171" s="26"/>
      <c r="H4171" s="11"/>
      <c r="I4171" s="11"/>
      <c r="J4171" s="11"/>
      <c r="K4171" s="11"/>
      <c r="L4171" s="11"/>
      <c r="M4171" s="11"/>
      <c r="N4171" s="11"/>
      <c r="O4171" s="11"/>
      <c r="P4171" s="11"/>
      <c r="Q4171"/>
      <c r="R4171"/>
    </row>
    <row r="4172" spans="1:18" ht="17.25" customHeight="1" x14ac:dyDescent="0.25">
      <c r="A4172"/>
      <c r="B4172" s="31"/>
      <c r="C4172"/>
      <c r="D4172"/>
      <c r="E4172"/>
      <c r="F4172" s="11"/>
      <c r="G4172" s="26"/>
      <c r="H4172" s="11"/>
      <c r="I4172" s="11"/>
      <c r="J4172" s="11"/>
      <c r="K4172" s="11"/>
      <c r="L4172" s="11"/>
      <c r="M4172" s="11"/>
      <c r="N4172" s="11"/>
      <c r="O4172" s="11"/>
      <c r="P4172" s="11"/>
      <c r="Q4172"/>
      <c r="R4172"/>
    </row>
    <row r="4173" spans="1:18" ht="17.25" customHeight="1" x14ac:dyDescent="0.25">
      <c r="A4173"/>
      <c r="B4173" s="31"/>
      <c r="C4173"/>
      <c r="D4173"/>
      <c r="E4173"/>
      <c r="F4173" s="11"/>
      <c r="G4173" s="26"/>
      <c r="H4173" s="11"/>
      <c r="I4173" s="11"/>
      <c r="J4173" s="11"/>
      <c r="K4173" s="11"/>
      <c r="L4173" s="11"/>
      <c r="M4173" s="11"/>
      <c r="N4173" s="11"/>
      <c r="O4173" s="11"/>
      <c r="P4173" s="11"/>
      <c r="Q4173"/>
      <c r="R4173"/>
    </row>
    <row r="4174" spans="1:18" ht="17.25" customHeight="1" x14ac:dyDescent="0.25">
      <c r="A4174"/>
      <c r="B4174" s="31"/>
      <c r="C4174"/>
      <c r="D4174"/>
      <c r="E4174"/>
      <c r="F4174" s="11"/>
      <c r="G4174" s="26"/>
      <c r="H4174" s="11"/>
      <c r="I4174" s="11"/>
      <c r="J4174" s="11"/>
      <c r="K4174" s="11"/>
      <c r="L4174" s="11"/>
      <c r="M4174" s="11"/>
      <c r="N4174" s="11"/>
      <c r="O4174" s="11"/>
      <c r="P4174" s="11"/>
      <c r="Q4174"/>
      <c r="R4174"/>
    </row>
    <row r="4175" spans="1:18" ht="17.25" customHeight="1" x14ac:dyDescent="0.25">
      <c r="A4175"/>
      <c r="B4175" s="31"/>
      <c r="C4175"/>
      <c r="D4175"/>
      <c r="E4175"/>
      <c r="F4175" s="11"/>
      <c r="G4175" s="26"/>
      <c r="H4175" s="11"/>
      <c r="I4175" s="11"/>
      <c r="J4175" s="11"/>
      <c r="K4175" s="11"/>
      <c r="L4175" s="11"/>
      <c r="M4175" s="11"/>
      <c r="N4175" s="11"/>
      <c r="O4175" s="11"/>
      <c r="P4175" s="11"/>
      <c r="Q4175"/>
      <c r="R4175"/>
    </row>
    <row r="4176" spans="1:18" ht="17.25" customHeight="1" x14ac:dyDescent="0.25">
      <c r="A4176"/>
      <c r="B4176" s="31"/>
      <c r="C4176"/>
      <c r="D4176"/>
      <c r="E4176"/>
      <c r="F4176" s="11"/>
      <c r="G4176" s="26"/>
      <c r="H4176" s="11"/>
      <c r="I4176" s="11"/>
      <c r="J4176" s="11"/>
      <c r="K4176" s="11"/>
      <c r="L4176" s="11"/>
      <c r="M4176" s="11"/>
      <c r="N4176" s="11"/>
      <c r="O4176" s="11"/>
      <c r="P4176" s="11"/>
      <c r="Q4176"/>
      <c r="R4176"/>
    </row>
    <row r="4177" spans="1:18" ht="17.25" customHeight="1" x14ac:dyDescent="0.25">
      <c r="A4177"/>
      <c r="B4177" s="31"/>
      <c r="C4177"/>
      <c r="D4177"/>
      <c r="E4177"/>
      <c r="F4177" s="11"/>
      <c r="G4177" s="26"/>
      <c r="H4177" s="11"/>
      <c r="I4177" s="11"/>
      <c r="J4177" s="11"/>
      <c r="K4177" s="11"/>
      <c r="L4177" s="11"/>
      <c r="M4177" s="11"/>
      <c r="N4177" s="11"/>
      <c r="O4177" s="11"/>
      <c r="P4177" s="11"/>
      <c r="Q4177"/>
      <c r="R4177"/>
    </row>
    <row r="4178" spans="1:18" ht="17.25" customHeight="1" x14ac:dyDescent="0.25">
      <c r="A4178"/>
      <c r="B4178" s="31"/>
      <c r="C4178"/>
      <c r="D4178"/>
      <c r="E4178"/>
      <c r="F4178" s="11"/>
      <c r="G4178" s="26"/>
      <c r="H4178" s="11"/>
      <c r="I4178" s="11"/>
      <c r="J4178" s="11"/>
      <c r="K4178" s="11"/>
      <c r="L4178" s="11"/>
      <c r="M4178" s="11"/>
      <c r="N4178" s="11"/>
      <c r="O4178" s="11"/>
      <c r="P4178" s="11"/>
      <c r="Q4178"/>
      <c r="R4178"/>
    </row>
    <row r="4179" spans="1:18" ht="17.25" customHeight="1" x14ac:dyDescent="0.25">
      <c r="A4179"/>
      <c r="B4179" s="31"/>
      <c r="C4179"/>
      <c r="D4179"/>
      <c r="E4179"/>
      <c r="F4179" s="11"/>
      <c r="G4179" s="26"/>
      <c r="H4179" s="11"/>
      <c r="I4179" s="11"/>
      <c r="J4179" s="11"/>
      <c r="K4179" s="11"/>
      <c r="L4179" s="11"/>
      <c r="M4179" s="11"/>
      <c r="N4179" s="11"/>
      <c r="O4179" s="11"/>
      <c r="P4179" s="11"/>
      <c r="Q4179"/>
      <c r="R4179"/>
    </row>
    <row r="4180" spans="1:18" ht="17.25" customHeight="1" x14ac:dyDescent="0.25">
      <c r="A4180"/>
      <c r="B4180" s="31"/>
      <c r="C4180"/>
      <c r="D4180"/>
      <c r="E4180"/>
      <c r="F4180" s="11"/>
      <c r="G4180" s="26"/>
      <c r="H4180" s="11"/>
      <c r="I4180" s="11"/>
      <c r="J4180" s="11"/>
      <c r="K4180" s="11"/>
      <c r="L4180" s="11"/>
      <c r="M4180" s="11"/>
      <c r="N4180" s="11"/>
      <c r="O4180" s="11"/>
      <c r="P4180" s="11"/>
      <c r="Q4180"/>
      <c r="R4180"/>
    </row>
    <row r="4181" spans="1:18" ht="17.25" customHeight="1" x14ac:dyDescent="0.25">
      <c r="A4181"/>
      <c r="B4181" s="31"/>
      <c r="C4181"/>
      <c r="D4181"/>
      <c r="E4181"/>
      <c r="F4181" s="11"/>
      <c r="G4181" s="26"/>
      <c r="H4181" s="11"/>
      <c r="I4181" s="11"/>
      <c r="J4181" s="11"/>
      <c r="K4181" s="11"/>
      <c r="L4181" s="11"/>
      <c r="M4181" s="11"/>
      <c r="N4181" s="11"/>
      <c r="O4181" s="11"/>
      <c r="P4181" s="11"/>
      <c r="Q4181"/>
      <c r="R4181"/>
    </row>
    <row r="4182" spans="1:18" ht="17.25" customHeight="1" x14ac:dyDescent="0.25">
      <c r="A4182"/>
      <c r="B4182" s="31"/>
      <c r="C4182"/>
      <c r="D4182"/>
      <c r="E4182"/>
      <c r="F4182" s="11"/>
      <c r="G4182" s="26"/>
      <c r="H4182" s="11"/>
      <c r="I4182" s="11"/>
      <c r="J4182" s="11"/>
      <c r="K4182" s="11"/>
      <c r="L4182" s="11"/>
      <c r="M4182" s="11"/>
      <c r="N4182" s="11"/>
      <c r="O4182" s="11"/>
      <c r="P4182" s="11"/>
      <c r="Q4182"/>
      <c r="R4182"/>
    </row>
    <row r="4183" spans="1:18" ht="17.25" customHeight="1" x14ac:dyDescent="0.25">
      <c r="A4183"/>
      <c r="B4183" s="31"/>
      <c r="C4183"/>
      <c r="D4183"/>
      <c r="E4183"/>
      <c r="F4183" s="11"/>
      <c r="G4183" s="26"/>
      <c r="H4183" s="11"/>
      <c r="I4183" s="11"/>
      <c r="J4183" s="11"/>
      <c r="K4183" s="11"/>
      <c r="L4183" s="11"/>
      <c r="M4183" s="11"/>
      <c r="N4183" s="11"/>
      <c r="O4183" s="11"/>
      <c r="P4183" s="11"/>
      <c r="Q4183"/>
      <c r="R4183"/>
    </row>
    <row r="4184" spans="1:18" ht="17.25" customHeight="1" x14ac:dyDescent="0.25">
      <c r="A4184"/>
      <c r="B4184" s="31"/>
      <c r="C4184"/>
      <c r="D4184"/>
      <c r="E4184"/>
      <c r="F4184" s="11"/>
      <c r="G4184" s="26"/>
      <c r="H4184" s="11"/>
      <c r="I4184" s="11"/>
      <c r="J4184" s="11"/>
      <c r="K4184" s="11"/>
      <c r="L4184" s="11"/>
      <c r="M4184" s="11"/>
      <c r="N4184" s="11"/>
      <c r="O4184" s="11"/>
      <c r="P4184" s="11"/>
      <c r="Q4184"/>
      <c r="R4184"/>
    </row>
    <row r="4185" spans="1:18" ht="17.25" customHeight="1" x14ac:dyDescent="0.25">
      <c r="A4185"/>
      <c r="B4185" s="31"/>
      <c r="C4185"/>
      <c r="D4185"/>
      <c r="E4185"/>
      <c r="F4185" s="11"/>
      <c r="G4185" s="26"/>
      <c r="H4185" s="11"/>
      <c r="I4185" s="11"/>
      <c r="J4185" s="11"/>
      <c r="K4185" s="11"/>
      <c r="L4185" s="11"/>
      <c r="M4185" s="11"/>
      <c r="N4185" s="11"/>
      <c r="O4185" s="11"/>
      <c r="P4185" s="11"/>
      <c r="Q4185"/>
      <c r="R4185"/>
    </row>
    <row r="4186" spans="1:18" ht="17.25" customHeight="1" x14ac:dyDescent="0.25">
      <c r="A4186"/>
      <c r="B4186" s="31"/>
      <c r="C4186"/>
      <c r="D4186"/>
      <c r="E4186"/>
      <c r="F4186" s="11"/>
      <c r="G4186" s="26"/>
      <c r="H4186" s="11"/>
      <c r="I4186" s="11"/>
      <c r="J4186" s="11"/>
      <c r="K4186" s="11"/>
      <c r="L4186" s="11"/>
      <c r="M4186" s="11"/>
      <c r="N4186" s="11"/>
      <c r="O4186" s="11"/>
      <c r="P4186" s="11"/>
      <c r="Q4186"/>
      <c r="R4186"/>
    </row>
    <row r="4187" spans="1:18" ht="17.25" customHeight="1" x14ac:dyDescent="0.25">
      <c r="A4187"/>
      <c r="B4187" s="31"/>
      <c r="C4187"/>
      <c r="D4187"/>
      <c r="E4187"/>
      <c r="F4187" s="11"/>
      <c r="G4187" s="26"/>
      <c r="H4187" s="11"/>
      <c r="I4187" s="11"/>
      <c r="J4187" s="11"/>
      <c r="K4187" s="11"/>
      <c r="L4187" s="11"/>
      <c r="M4187" s="11"/>
      <c r="N4187" s="11"/>
      <c r="O4187" s="11"/>
      <c r="P4187" s="11"/>
      <c r="Q4187"/>
      <c r="R4187"/>
    </row>
    <row r="4188" spans="1:18" ht="17.25" customHeight="1" x14ac:dyDescent="0.25">
      <c r="A4188"/>
      <c r="B4188" s="31"/>
      <c r="C4188"/>
      <c r="D4188"/>
      <c r="E4188"/>
      <c r="F4188" s="11"/>
      <c r="G4188" s="26"/>
      <c r="H4188" s="11"/>
      <c r="I4188" s="11"/>
      <c r="J4188" s="11"/>
      <c r="K4188" s="11"/>
      <c r="L4188" s="11"/>
      <c r="M4188" s="11"/>
      <c r="N4188" s="11"/>
      <c r="O4188" s="11"/>
      <c r="P4188" s="11"/>
      <c r="Q4188"/>
      <c r="R4188"/>
    </row>
    <row r="4189" spans="1:18" ht="17.25" customHeight="1" x14ac:dyDescent="0.25">
      <c r="A4189"/>
      <c r="B4189" s="31"/>
      <c r="C4189"/>
      <c r="D4189"/>
      <c r="E4189"/>
      <c r="F4189" s="11"/>
      <c r="G4189" s="26"/>
      <c r="H4189" s="11"/>
      <c r="I4189" s="11"/>
      <c r="J4189" s="11"/>
      <c r="K4189" s="11"/>
      <c r="L4189" s="11"/>
      <c r="M4189" s="11"/>
      <c r="N4189" s="11"/>
      <c r="O4189" s="11"/>
      <c r="P4189" s="11"/>
      <c r="Q4189"/>
      <c r="R4189"/>
    </row>
    <row r="4190" spans="1:18" ht="17.25" customHeight="1" x14ac:dyDescent="0.25">
      <c r="A4190"/>
      <c r="B4190" s="31"/>
      <c r="C4190"/>
      <c r="D4190"/>
      <c r="E4190"/>
      <c r="F4190" s="11"/>
      <c r="G4190" s="26"/>
      <c r="H4190" s="11"/>
      <c r="I4190" s="11"/>
      <c r="J4190" s="11"/>
      <c r="K4190" s="11"/>
      <c r="L4190" s="11"/>
      <c r="M4190" s="11"/>
      <c r="N4190" s="11"/>
      <c r="O4190" s="11"/>
      <c r="P4190" s="11"/>
      <c r="Q4190"/>
      <c r="R4190"/>
    </row>
    <row r="4191" spans="1:18" ht="17.25" customHeight="1" x14ac:dyDescent="0.25">
      <c r="A4191"/>
      <c r="B4191" s="31"/>
      <c r="C4191"/>
      <c r="D4191"/>
      <c r="E4191"/>
      <c r="F4191" s="11"/>
      <c r="G4191" s="26"/>
      <c r="H4191" s="11"/>
      <c r="I4191" s="11"/>
      <c r="J4191" s="11"/>
      <c r="K4191" s="11"/>
      <c r="L4191" s="11"/>
      <c r="M4191" s="11"/>
      <c r="N4191" s="11"/>
      <c r="O4191" s="11"/>
      <c r="P4191" s="11"/>
      <c r="Q4191"/>
      <c r="R4191"/>
    </row>
    <row r="4192" spans="1:18" ht="17.25" customHeight="1" x14ac:dyDescent="0.25">
      <c r="A4192"/>
      <c r="B4192" s="31"/>
      <c r="C4192"/>
      <c r="D4192"/>
      <c r="E4192"/>
      <c r="F4192" s="11"/>
      <c r="G4192" s="26"/>
      <c r="H4192" s="11"/>
      <c r="I4192" s="11"/>
      <c r="J4192" s="11"/>
      <c r="K4192" s="11"/>
      <c r="L4192" s="11"/>
      <c r="M4192" s="11"/>
      <c r="N4192" s="11"/>
      <c r="O4192" s="11"/>
      <c r="P4192" s="11"/>
      <c r="Q4192"/>
      <c r="R4192"/>
    </row>
    <row r="4193" spans="1:18" ht="17.25" customHeight="1" x14ac:dyDescent="0.25">
      <c r="A4193"/>
      <c r="B4193" s="31"/>
      <c r="C4193"/>
      <c r="D4193"/>
      <c r="E4193"/>
      <c r="F4193" s="11"/>
      <c r="G4193" s="26"/>
      <c r="H4193" s="11"/>
      <c r="I4193" s="11"/>
      <c r="J4193" s="11"/>
      <c r="K4193" s="11"/>
      <c r="L4193" s="11"/>
      <c r="M4193" s="11"/>
      <c r="N4193" s="11"/>
      <c r="O4193" s="11"/>
      <c r="P4193" s="11"/>
      <c r="Q4193"/>
      <c r="R4193"/>
    </row>
    <row r="4194" spans="1:18" ht="17.25" customHeight="1" x14ac:dyDescent="0.25">
      <c r="A4194"/>
      <c r="B4194" s="31"/>
      <c r="C4194"/>
      <c r="D4194"/>
      <c r="E4194"/>
      <c r="F4194" s="11"/>
      <c r="G4194" s="26"/>
      <c r="H4194" s="11"/>
      <c r="I4194" s="11"/>
      <c r="J4194" s="11"/>
      <c r="K4194" s="11"/>
      <c r="L4194" s="11"/>
      <c r="M4194" s="11"/>
      <c r="N4194" s="11"/>
      <c r="O4194" s="11"/>
      <c r="P4194" s="11"/>
      <c r="Q4194"/>
      <c r="R4194"/>
    </row>
    <row r="4195" spans="1:18" ht="17.25" customHeight="1" x14ac:dyDescent="0.25">
      <c r="A4195"/>
      <c r="B4195" s="31"/>
      <c r="C4195"/>
      <c r="D4195"/>
      <c r="E4195"/>
      <c r="F4195" s="11"/>
      <c r="G4195" s="26"/>
      <c r="H4195" s="11"/>
      <c r="I4195" s="11"/>
      <c r="J4195" s="11"/>
      <c r="K4195" s="11"/>
      <c r="L4195" s="11"/>
      <c r="M4195" s="11"/>
      <c r="N4195" s="11"/>
      <c r="O4195" s="11"/>
      <c r="P4195" s="11"/>
      <c r="Q4195"/>
      <c r="R4195"/>
    </row>
    <row r="4196" spans="1:18" ht="17.25" customHeight="1" x14ac:dyDescent="0.25">
      <c r="A4196"/>
      <c r="B4196" s="31"/>
      <c r="C4196"/>
      <c r="D4196"/>
      <c r="E4196"/>
      <c r="F4196" s="11"/>
      <c r="G4196" s="26"/>
      <c r="H4196" s="11"/>
      <c r="I4196" s="11"/>
      <c r="J4196" s="11"/>
      <c r="K4196" s="11"/>
      <c r="L4196" s="11"/>
      <c r="M4196" s="11"/>
      <c r="N4196" s="11"/>
      <c r="O4196" s="11"/>
      <c r="P4196" s="11"/>
      <c r="Q4196"/>
      <c r="R4196"/>
    </row>
    <row r="4197" spans="1:18" ht="17.25" customHeight="1" x14ac:dyDescent="0.25">
      <c r="A4197"/>
      <c r="B4197" s="31"/>
      <c r="C4197"/>
      <c r="D4197"/>
      <c r="E4197"/>
      <c r="F4197" s="11"/>
      <c r="G4197" s="26"/>
      <c r="H4197" s="11"/>
      <c r="I4197" s="11"/>
      <c r="J4197" s="11"/>
      <c r="K4197" s="11"/>
      <c r="L4197" s="11"/>
      <c r="M4197" s="11"/>
      <c r="N4197" s="11"/>
      <c r="O4197" s="11"/>
      <c r="P4197" s="11"/>
      <c r="Q4197"/>
      <c r="R4197"/>
    </row>
    <row r="4198" spans="1:18" ht="17.25" customHeight="1" x14ac:dyDescent="0.25">
      <c r="A4198"/>
      <c r="B4198" s="31"/>
      <c r="C4198"/>
      <c r="D4198"/>
      <c r="E4198"/>
      <c r="F4198" s="11"/>
      <c r="G4198" s="26"/>
      <c r="H4198" s="11"/>
      <c r="I4198" s="11"/>
      <c r="J4198" s="11"/>
      <c r="K4198" s="11"/>
      <c r="L4198" s="11"/>
      <c r="M4198" s="11"/>
      <c r="N4198" s="11"/>
      <c r="O4198" s="11"/>
      <c r="P4198" s="11"/>
      <c r="Q4198"/>
      <c r="R4198"/>
    </row>
    <row r="4199" spans="1:18" ht="17.25" customHeight="1" x14ac:dyDescent="0.25">
      <c r="A4199"/>
      <c r="B4199" s="31"/>
      <c r="C4199"/>
      <c r="D4199"/>
      <c r="E4199"/>
      <c r="F4199" s="11"/>
      <c r="G4199" s="26"/>
      <c r="H4199" s="11"/>
      <c r="I4199" s="11"/>
      <c r="J4199" s="11"/>
      <c r="K4199" s="11"/>
      <c r="L4199" s="11"/>
      <c r="M4199" s="11"/>
      <c r="N4199" s="11"/>
      <c r="O4199" s="11"/>
      <c r="P4199" s="11"/>
      <c r="Q4199"/>
      <c r="R4199"/>
    </row>
    <row r="4200" spans="1:18" ht="17.25" customHeight="1" x14ac:dyDescent="0.25">
      <c r="A4200"/>
      <c r="B4200" s="31"/>
      <c r="C4200"/>
      <c r="D4200"/>
      <c r="E4200"/>
      <c r="F4200" s="11"/>
      <c r="G4200" s="26"/>
      <c r="H4200" s="11"/>
      <c r="I4200" s="11"/>
      <c r="J4200" s="11"/>
      <c r="K4200" s="11"/>
      <c r="L4200" s="11"/>
      <c r="M4200" s="11"/>
      <c r="N4200" s="11"/>
      <c r="O4200" s="11"/>
      <c r="P4200" s="11"/>
      <c r="Q4200"/>
      <c r="R4200"/>
    </row>
    <row r="4201" spans="1:18" ht="17.25" customHeight="1" x14ac:dyDescent="0.25">
      <c r="A4201"/>
      <c r="B4201" s="31"/>
      <c r="C4201"/>
      <c r="D4201"/>
      <c r="E4201"/>
      <c r="F4201" s="11"/>
      <c r="G4201" s="26"/>
      <c r="H4201" s="11"/>
      <c r="I4201" s="11"/>
      <c r="J4201" s="11"/>
      <c r="K4201" s="11"/>
      <c r="L4201" s="11"/>
      <c r="M4201" s="11"/>
      <c r="N4201" s="11"/>
      <c r="O4201" s="11"/>
      <c r="P4201" s="11"/>
      <c r="Q4201"/>
      <c r="R4201"/>
    </row>
    <row r="4202" spans="1:18" ht="17.25" customHeight="1" x14ac:dyDescent="0.25">
      <c r="A4202"/>
      <c r="B4202" s="31"/>
      <c r="C4202"/>
      <c r="D4202"/>
      <c r="E4202"/>
      <c r="F4202" s="11"/>
      <c r="G4202" s="26"/>
      <c r="H4202" s="11"/>
      <c r="I4202" s="11"/>
      <c r="J4202" s="11"/>
      <c r="K4202" s="11"/>
      <c r="L4202" s="11"/>
      <c r="M4202" s="11"/>
      <c r="N4202" s="11"/>
      <c r="O4202" s="11"/>
      <c r="P4202" s="11"/>
      <c r="Q4202"/>
      <c r="R4202"/>
    </row>
    <row r="4203" spans="1:18" ht="17.25" customHeight="1" x14ac:dyDescent="0.25">
      <c r="A4203"/>
      <c r="B4203" s="31"/>
      <c r="C4203"/>
      <c r="D4203"/>
      <c r="E4203"/>
      <c r="F4203" s="11"/>
      <c r="G4203" s="26"/>
      <c r="H4203" s="11"/>
      <c r="I4203" s="11"/>
      <c r="J4203" s="11"/>
      <c r="K4203" s="11"/>
      <c r="L4203" s="11"/>
      <c r="M4203" s="11"/>
      <c r="N4203" s="11"/>
      <c r="O4203" s="11"/>
      <c r="P4203" s="11"/>
      <c r="Q4203"/>
      <c r="R4203"/>
    </row>
    <row r="4204" spans="1:18" ht="17.25" customHeight="1" x14ac:dyDescent="0.25">
      <c r="A4204"/>
      <c r="B4204" s="31"/>
      <c r="C4204"/>
      <c r="D4204"/>
      <c r="E4204"/>
      <c r="F4204" s="11"/>
      <c r="G4204" s="26"/>
      <c r="H4204" s="11"/>
      <c r="I4204" s="11"/>
      <c r="J4204" s="11"/>
      <c r="K4204" s="11"/>
      <c r="L4204" s="11"/>
      <c r="M4204" s="11"/>
      <c r="N4204" s="11"/>
      <c r="O4204" s="11"/>
      <c r="P4204" s="11"/>
      <c r="Q4204"/>
      <c r="R4204"/>
    </row>
    <row r="4205" spans="1:18" ht="17.25" customHeight="1" x14ac:dyDescent="0.25">
      <c r="A4205"/>
      <c r="B4205" s="31"/>
      <c r="C4205"/>
      <c r="D4205"/>
      <c r="E4205"/>
      <c r="F4205" s="11"/>
      <c r="G4205" s="26"/>
      <c r="H4205" s="11"/>
      <c r="I4205" s="11"/>
      <c r="J4205" s="11"/>
      <c r="K4205" s="11"/>
      <c r="L4205" s="11"/>
      <c r="M4205" s="11"/>
      <c r="N4205" s="11"/>
      <c r="O4205" s="11"/>
      <c r="P4205" s="11"/>
      <c r="Q4205"/>
      <c r="R4205"/>
    </row>
    <row r="4206" spans="1:18" ht="17.25" customHeight="1" x14ac:dyDescent="0.25">
      <c r="A4206"/>
      <c r="B4206" s="31"/>
      <c r="C4206"/>
      <c r="D4206"/>
      <c r="E4206"/>
      <c r="F4206" s="11"/>
      <c r="G4206" s="26"/>
      <c r="H4206" s="11"/>
      <c r="I4206" s="11"/>
      <c r="J4206" s="11"/>
      <c r="K4206" s="11"/>
      <c r="L4206" s="11"/>
      <c r="M4206" s="11"/>
      <c r="N4206" s="11"/>
      <c r="O4206" s="11"/>
      <c r="P4206" s="11"/>
      <c r="Q4206"/>
      <c r="R4206"/>
    </row>
    <row r="4207" spans="1:18" ht="17.25" customHeight="1" x14ac:dyDescent="0.25">
      <c r="A4207"/>
      <c r="B4207" s="31"/>
      <c r="C4207"/>
      <c r="D4207"/>
      <c r="E4207"/>
      <c r="F4207" s="11"/>
      <c r="G4207" s="26"/>
      <c r="H4207" s="11"/>
      <c r="I4207" s="11"/>
      <c r="J4207" s="11"/>
      <c r="K4207" s="11"/>
      <c r="L4207" s="11"/>
      <c r="M4207" s="11"/>
      <c r="N4207" s="11"/>
      <c r="O4207" s="11"/>
      <c r="P4207" s="11"/>
      <c r="Q4207"/>
      <c r="R4207"/>
    </row>
    <row r="4208" spans="1:18" ht="17.25" customHeight="1" x14ac:dyDescent="0.25">
      <c r="A4208"/>
      <c r="B4208" s="31"/>
      <c r="C4208"/>
      <c r="D4208"/>
      <c r="E4208"/>
      <c r="F4208" s="11"/>
      <c r="G4208" s="26"/>
      <c r="H4208" s="11"/>
      <c r="I4208" s="11"/>
      <c r="J4208" s="11"/>
      <c r="K4208" s="11"/>
      <c r="L4208" s="11"/>
      <c r="M4208" s="11"/>
      <c r="N4208" s="11"/>
      <c r="O4208" s="11"/>
      <c r="P4208" s="11"/>
      <c r="Q4208"/>
      <c r="R4208"/>
    </row>
    <row r="4209" spans="1:18" ht="17.25" customHeight="1" x14ac:dyDescent="0.25">
      <c r="A4209"/>
      <c r="B4209" s="31"/>
      <c r="C4209"/>
      <c r="D4209"/>
      <c r="E4209"/>
      <c r="F4209" s="11"/>
      <c r="G4209" s="26"/>
      <c r="H4209" s="11"/>
      <c r="I4209" s="11"/>
      <c r="J4209" s="11"/>
      <c r="K4209" s="11"/>
      <c r="L4209" s="11"/>
      <c r="M4209" s="11"/>
      <c r="N4209" s="11"/>
      <c r="O4209" s="11"/>
      <c r="P4209" s="11"/>
      <c r="Q4209"/>
      <c r="R4209"/>
    </row>
    <row r="4210" spans="1:18" ht="17.25" customHeight="1" x14ac:dyDescent="0.25">
      <c r="A4210"/>
      <c r="B4210" s="31"/>
      <c r="C4210"/>
      <c r="D4210"/>
      <c r="E4210"/>
      <c r="F4210" s="11"/>
      <c r="G4210" s="26"/>
      <c r="H4210" s="11"/>
      <c r="I4210" s="11"/>
      <c r="J4210" s="11"/>
      <c r="K4210" s="11"/>
      <c r="L4210" s="11"/>
      <c r="M4210" s="11"/>
      <c r="N4210" s="11"/>
      <c r="O4210" s="11"/>
      <c r="P4210" s="11"/>
      <c r="Q4210"/>
      <c r="R4210"/>
    </row>
    <row r="4211" spans="1:18" ht="17.25" customHeight="1" x14ac:dyDescent="0.25">
      <c r="A4211"/>
      <c r="B4211" s="31"/>
      <c r="C4211"/>
      <c r="D4211"/>
      <c r="E4211"/>
      <c r="F4211" s="11"/>
      <c r="G4211" s="26"/>
      <c r="H4211" s="11"/>
      <c r="I4211" s="11"/>
      <c r="J4211" s="11"/>
      <c r="K4211" s="11"/>
      <c r="L4211" s="11"/>
      <c r="M4211" s="11"/>
      <c r="N4211" s="11"/>
      <c r="O4211" s="11"/>
      <c r="P4211" s="11"/>
      <c r="Q4211"/>
      <c r="R4211"/>
    </row>
    <row r="4212" spans="1:18" ht="17.25" customHeight="1" x14ac:dyDescent="0.25">
      <c r="A4212"/>
      <c r="B4212" s="31"/>
      <c r="C4212"/>
      <c r="D4212"/>
      <c r="E4212"/>
      <c r="F4212" s="11"/>
      <c r="G4212" s="26"/>
      <c r="H4212" s="11"/>
      <c r="I4212" s="11"/>
      <c r="J4212" s="11"/>
      <c r="K4212" s="11"/>
      <c r="L4212" s="11"/>
      <c r="M4212" s="11"/>
      <c r="N4212" s="11"/>
      <c r="O4212" s="11"/>
      <c r="P4212" s="11"/>
      <c r="Q4212"/>
      <c r="R4212"/>
    </row>
    <row r="4213" spans="1:18" ht="17.25" customHeight="1" x14ac:dyDescent="0.25">
      <c r="A4213"/>
      <c r="B4213" s="31"/>
      <c r="C4213"/>
      <c r="D4213"/>
      <c r="E4213"/>
      <c r="F4213" s="11"/>
      <c r="G4213" s="26"/>
      <c r="H4213" s="11"/>
      <c r="I4213" s="11"/>
      <c r="J4213" s="11"/>
      <c r="K4213" s="11"/>
      <c r="L4213" s="11"/>
      <c r="M4213" s="11"/>
      <c r="N4213" s="11"/>
      <c r="O4213" s="11"/>
      <c r="P4213" s="11"/>
      <c r="Q4213"/>
      <c r="R4213"/>
    </row>
    <row r="4214" spans="1:18" ht="17.25" customHeight="1" x14ac:dyDescent="0.25">
      <c r="A4214"/>
      <c r="B4214" s="31"/>
      <c r="C4214"/>
      <c r="D4214"/>
      <c r="E4214"/>
      <c r="F4214" s="11"/>
      <c r="G4214" s="26"/>
      <c r="H4214" s="11"/>
      <c r="I4214" s="11"/>
      <c r="J4214" s="11"/>
      <c r="K4214" s="11"/>
      <c r="L4214" s="11"/>
      <c r="M4214" s="11"/>
      <c r="N4214" s="11"/>
      <c r="O4214" s="11"/>
      <c r="P4214" s="11"/>
      <c r="Q4214"/>
      <c r="R4214"/>
    </row>
    <row r="4215" spans="1:18" ht="17.25" customHeight="1" x14ac:dyDescent="0.25">
      <c r="A4215"/>
      <c r="B4215" s="31"/>
      <c r="C4215"/>
      <c r="D4215"/>
      <c r="E4215"/>
      <c r="F4215" s="11"/>
      <c r="G4215" s="26"/>
      <c r="H4215" s="11"/>
      <c r="I4215" s="11"/>
      <c r="J4215" s="11"/>
      <c r="K4215" s="11"/>
      <c r="L4215" s="11"/>
      <c r="M4215" s="11"/>
      <c r="N4215" s="11"/>
      <c r="O4215" s="11"/>
      <c r="P4215" s="11"/>
      <c r="Q4215"/>
      <c r="R4215"/>
    </row>
    <row r="4216" spans="1:18" ht="17.25" customHeight="1" x14ac:dyDescent="0.25">
      <c r="A4216"/>
      <c r="B4216" s="31"/>
      <c r="C4216"/>
      <c r="D4216"/>
      <c r="E4216"/>
      <c r="F4216" s="11"/>
      <c r="G4216" s="26"/>
      <c r="H4216" s="11"/>
      <c r="I4216" s="11"/>
      <c r="J4216" s="11"/>
      <c r="K4216" s="11"/>
      <c r="L4216" s="11"/>
      <c r="M4216" s="11"/>
      <c r="N4216" s="11"/>
      <c r="O4216" s="11"/>
      <c r="P4216" s="11"/>
      <c r="Q4216"/>
      <c r="R4216"/>
    </row>
    <row r="4217" spans="1:18" ht="17.25" customHeight="1" x14ac:dyDescent="0.25">
      <c r="A4217"/>
      <c r="B4217" s="31"/>
      <c r="C4217"/>
      <c r="D4217"/>
      <c r="E4217"/>
      <c r="F4217" s="11"/>
      <c r="G4217" s="26"/>
      <c r="H4217" s="11"/>
      <c r="I4217" s="11"/>
      <c r="J4217" s="11"/>
      <c r="K4217" s="11"/>
      <c r="L4217" s="11"/>
      <c r="M4217" s="11"/>
      <c r="N4217" s="11"/>
      <c r="O4217" s="11"/>
      <c r="P4217" s="11"/>
      <c r="Q4217"/>
      <c r="R4217"/>
    </row>
    <row r="4218" spans="1:18" ht="17.25" customHeight="1" x14ac:dyDescent="0.25">
      <c r="A4218"/>
      <c r="B4218" s="31"/>
      <c r="C4218"/>
      <c r="D4218"/>
      <c r="E4218"/>
      <c r="F4218" s="11"/>
      <c r="G4218" s="26"/>
      <c r="H4218" s="11"/>
      <c r="I4218" s="11"/>
      <c r="J4218" s="11"/>
      <c r="K4218" s="11"/>
      <c r="L4218" s="11"/>
      <c r="M4218" s="11"/>
      <c r="N4218" s="11"/>
      <c r="O4218" s="11"/>
      <c r="P4218" s="11"/>
      <c r="Q4218"/>
      <c r="R4218"/>
    </row>
    <row r="4219" spans="1:18" ht="17.25" customHeight="1" x14ac:dyDescent="0.25">
      <c r="A4219"/>
      <c r="B4219" s="31"/>
      <c r="C4219"/>
      <c r="D4219"/>
      <c r="E4219"/>
      <c r="F4219" s="11"/>
      <c r="G4219" s="26"/>
      <c r="H4219" s="11"/>
      <c r="I4219" s="11"/>
      <c r="J4219" s="11"/>
      <c r="K4219" s="11"/>
      <c r="L4219" s="11"/>
      <c r="M4219" s="11"/>
      <c r="N4219" s="11"/>
      <c r="O4219" s="11"/>
      <c r="P4219" s="11"/>
      <c r="Q4219"/>
      <c r="R4219"/>
    </row>
    <row r="4220" spans="1:18" ht="17.25" customHeight="1" x14ac:dyDescent="0.25">
      <c r="A4220"/>
      <c r="B4220" s="31"/>
      <c r="C4220"/>
      <c r="D4220"/>
      <c r="E4220"/>
      <c r="F4220" s="11"/>
      <c r="G4220" s="26"/>
      <c r="H4220" s="11"/>
      <c r="I4220" s="11"/>
      <c r="J4220" s="11"/>
      <c r="K4220" s="11"/>
      <c r="L4220" s="11"/>
      <c r="M4220" s="11"/>
      <c r="N4220" s="11"/>
      <c r="O4220" s="11"/>
      <c r="P4220" s="11"/>
      <c r="Q4220"/>
      <c r="R4220"/>
    </row>
    <row r="4221" spans="1:18" ht="17.25" customHeight="1" x14ac:dyDescent="0.25">
      <c r="A4221"/>
      <c r="B4221" s="31"/>
      <c r="C4221"/>
      <c r="D4221"/>
      <c r="E4221"/>
      <c r="F4221" s="11"/>
      <c r="G4221" s="26"/>
      <c r="H4221" s="11"/>
      <c r="I4221" s="11"/>
      <c r="J4221" s="11"/>
      <c r="K4221" s="11"/>
      <c r="L4221" s="11"/>
      <c r="M4221" s="11"/>
      <c r="N4221" s="11"/>
      <c r="O4221" s="11"/>
      <c r="P4221" s="11"/>
      <c r="Q4221"/>
      <c r="R4221"/>
    </row>
    <row r="4222" spans="1:18" ht="17.25" customHeight="1" x14ac:dyDescent="0.25">
      <c r="A4222"/>
      <c r="B4222" s="31"/>
      <c r="C4222"/>
      <c r="D4222"/>
      <c r="E4222"/>
      <c r="F4222" s="11"/>
      <c r="G4222" s="26"/>
      <c r="H4222" s="11"/>
      <c r="I4222" s="11"/>
      <c r="J4222" s="11"/>
      <c r="K4222" s="11"/>
      <c r="L4222" s="11"/>
      <c r="M4222" s="11"/>
      <c r="N4222" s="11"/>
      <c r="O4222" s="11"/>
      <c r="P4222" s="11"/>
      <c r="Q4222"/>
      <c r="R4222"/>
    </row>
    <row r="4223" spans="1:18" ht="17.25" customHeight="1" x14ac:dyDescent="0.25">
      <c r="A4223"/>
      <c r="B4223" s="31"/>
      <c r="C4223"/>
      <c r="D4223"/>
      <c r="E4223"/>
      <c r="F4223" s="11"/>
      <c r="G4223" s="26"/>
      <c r="H4223" s="11"/>
      <c r="I4223" s="11"/>
      <c r="J4223" s="11"/>
      <c r="K4223" s="11"/>
      <c r="L4223" s="11"/>
      <c r="M4223" s="11"/>
      <c r="N4223" s="11"/>
      <c r="O4223" s="11"/>
      <c r="P4223" s="11"/>
      <c r="Q4223"/>
      <c r="R4223"/>
    </row>
    <row r="4224" spans="1:18" ht="17.25" customHeight="1" x14ac:dyDescent="0.25">
      <c r="A4224"/>
      <c r="B4224" s="31"/>
      <c r="C4224"/>
      <c r="D4224"/>
      <c r="E4224"/>
      <c r="F4224" s="11"/>
      <c r="G4224" s="26"/>
      <c r="H4224" s="11"/>
      <c r="I4224" s="11"/>
      <c r="J4224" s="11"/>
      <c r="K4224" s="11"/>
      <c r="L4224" s="11"/>
      <c r="M4224" s="11"/>
      <c r="N4224" s="11"/>
      <c r="O4224" s="11"/>
      <c r="P4224" s="11"/>
      <c r="Q4224"/>
      <c r="R4224"/>
    </row>
    <row r="4225" spans="1:18" ht="17.25" customHeight="1" x14ac:dyDescent="0.25">
      <c r="A4225"/>
      <c r="B4225" s="31"/>
      <c r="C4225"/>
      <c r="D4225"/>
      <c r="E4225"/>
      <c r="F4225" s="11"/>
      <c r="G4225" s="26"/>
      <c r="H4225" s="11"/>
      <c r="I4225" s="11"/>
      <c r="J4225" s="11"/>
      <c r="K4225" s="11"/>
      <c r="L4225" s="11"/>
      <c r="M4225" s="11"/>
      <c r="N4225" s="11"/>
      <c r="O4225" s="11"/>
      <c r="P4225" s="11"/>
      <c r="Q4225"/>
      <c r="R4225"/>
    </row>
    <row r="4226" spans="1:18" ht="17.25" customHeight="1" x14ac:dyDescent="0.25">
      <c r="A4226"/>
      <c r="B4226" s="31"/>
      <c r="C4226"/>
      <c r="D4226"/>
      <c r="E4226"/>
      <c r="F4226" s="11"/>
      <c r="G4226" s="26"/>
      <c r="H4226" s="11"/>
      <c r="I4226" s="11"/>
      <c r="J4226" s="11"/>
      <c r="K4226" s="11"/>
      <c r="L4226" s="11"/>
      <c r="M4226" s="11"/>
      <c r="N4226" s="11"/>
      <c r="O4226" s="11"/>
      <c r="P4226" s="11"/>
      <c r="Q4226"/>
      <c r="R4226"/>
    </row>
    <row r="4227" spans="1:18" ht="17.25" customHeight="1" x14ac:dyDescent="0.25">
      <c r="A4227"/>
      <c r="B4227" s="31"/>
      <c r="C4227"/>
      <c r="D4227"/>
      <c r="E4227"/>
      <c r="F4227" s="11"/>
      <c r="G4227" s="26"/>
      <c r="H4227" s="11"/>
      <c r="I4227" s="11"/>
      <c r="J4227" s="11"/>
      <c r="K4227" s="11"/>
      <c r="L4227" s="11"/>
      <c r="M4227" s="11"/>
      <c r="N4227" s="11"/>
      <c r="O4227" s="11"/>
      <c r="P4227" s="11"/>
      <c r="Q4227"/>
      <c r="R4227"/>
    </row>
    <row r="4228" spans="1:18" ht="17.25" customHeight="1" x14ac:dyDescent="0.25">
      <c r="A4228"/>
      <c r="B4228" s="31"/>
      <c r="C4228"/>
      <c r="D4228"/>
      <c r="E4228"/>
      <c r="F4228" s="11"/>
      <c r="G4228" s="26"/>
      <c r="H4228" s="11"/>
      <c r="I4228" s="11"/>
      <c r="J4228" s="11"/>
      <c r="K4228" s="11"/>
      <c r="L4228" s="11"/>
      <c r="M4228" s="11"/>
      <c r="N4228" s="11"/>
      <c r="O4228" s="11"/>
      <c r="P4228" s="11"/>
      <c r="Q4228"/>
      <c r="R4228"/>
    </row>
    <row r="4229" spans="1:18" ht="17.25" customHeight="1" x14ac:dyDescent="0.25">
      <c r="A4229"/>
      <c r="B4229" s="31"/>
      <c r="C4229"/>
      <c r="D4229"/>
      <c r="E4229"/>
      <c r="F4229" s="11"/>
      <c r="G4229" s="26"/>
      <c r="H4229" s="11"/>
      <c r="I4229" s="11"/>
      <c r="J4229" s="11"/>
      <c r="K4229" s="11"/>
      <c r="L4229" s="11"/>
      <c r="M4229" s="11"/>
      <c r="N4229" s="11"/>
      <c r="O4229" s="11"/>
      <c r="P4229" s="11"/>
      <c r="Q4229"/>
      <c r="R4229"/>
    </row>
    <row r="4230" spans="1:18" ht="17.25" customHeight="1" x14ac:dyDescent="0.25">
      <c r="A4230"/>
      <c r="B4230" s="31"/>
      <c r="C4230"/>
      <c r="D4230"/>
      <c r="E4230"/>
      <c r="F4230" s="11"/>
      <c r="G4230" s="26"/>
      <c r="H4230" s="11"/>
      <c r="I4230" s="11"/>
      <c r="J4230" s="11"/>
      <c r="K4230" s="11"/>
      <c r="L4230" s="11"/>
      <c r="M4230" s="11"/>
      <c r="N4230" s="11"/>
      <c r="O4230" s="11"/>
      <c r="P4230" s="11"/>
      <c r="Q4230"/>
      <c r="R4230"/>
    </row>
    <row r="4231" spans="1:18" ht="17.25" customHeight="1" x14ac:dyDescent="0.25">
      <c r="A4231"/>
      <c r="B4231" s="31"/>
      <c r="C4231"/>
      <c r="D4231"/>
      <c r="E4231"/>
      <c r="F4231" s="11"/>
      <c r="G4231" s="26"/>
      <c r="H4231" s="11"/>
      <c r="I4231" s="11"/>
      <c r="J4231" s="11"/>
      <c r="K4231" s="11"/>
      <c r="L4231" s="11"/>
      <c r="M4231" s="11"/>
      <c r="N4231" s="11"/>
      <c r="O4231" s="11"/>
      <c r="P4231" s="11"/>
      <c r="Q4231"/>
      <c r="R4231"/>
    </row>
    <row r="4232" spans="1:18" ht="17.25" customHeight="1" x14ac:dyDescent="0.25">
      <c r="A4232"/>
      <c r="B4232" s="31"/>
      <c r="C4232"/>
      <c r="D4232"/>
      <c r="E4232"/>
      <c r="F4232" s="11"/>
      <c r="G4232" s="26"/>
      <c r="H4232" s="11"/>
      <c r="I4232" s="11"/>
      <c r="J4232" s="11"/>
      <c r="K4232" s="11"/>
      <c r="L4232" s="11"/>
      <c r="M4232" s="11"/>
      <c r="N4232" s="11"/>
      <c r="O4232" s="11"/>
      <c r="P4232" s="11"/>
      <c r="Q4232"/>
      <c r="R4232"/>
    </row>
    <row r="4233" spans="1:18" ht="17.25" customHeight="1" x14ac:dyDescent="0.25">
      <c r="A4233"/>
      <c r="B4233" s="31"/>
      <c r="C4233"/>
      <c r="D4233"/>
      <c r="E4233"/>
      <c r="F4233" s="11"/>
      <c r="G4233" s="26"/>
      <c r="H4233" s="11"/>
      <c r="I4233" s="11"/>
      <c r="J4233" s="11"/>
      <c r="K4233" s="11"/>
      <c r="L4233" s="11"/>
      <c r="M4233" s="11"/>
      <c r="N4233" s="11"/>
      <c r="O4233" s="11"/>
      <c r="P4233" s="11"/>
      <c r="Q4233"/>
      <c r="R4233"/>
    </row>
    <row r="4234" spans="1:18" ht="17.25" customHeight="1" x14ac:dyDescent="0.25">
      <c r="A4234"/>
      <c r="B4234" s="31"/>
      <c r="C4234"/>
      <c r="D4234"/>
      <c r="E4234"/>
      <c r="F4234" s="11"/>
      <c r="G4234" s="26"/>
      <c r="H4234" s="11"/>
      <c r="I4234" s="11"/>
      <c r="J4234" s="11"/>
      <c r="K4234" s="11"/>
      <c r="L4234" s="11"/>
      <c r="M4234" s="11"/>
      <c r="N4234" s="11"/>
      <c r="O4234" s="11"/>
      <c r="P4234" s="11"/>
      <c r="Q4234"/>
      <c r="R4234"/>
    </row>
    <row r="4235" spans="1:18" ht="17.25" customHeight="1" x14ac:dyDescent="0.25">
      <c r="A4235"/>
      <c r="B4235" s="31"/>
      <c r="C4235"/>
      <c r="D4235"/>
      <c r="E4235"/>
      <c r="F4235" s="11"/>
      <c r="G4235" s="26"/>
      <c r="H4235" s="11"/>
      <c r="I4235" s="11"/>
      <c r="J4235" s="11"/>
      <c r="K4235" s="11"/>
      <c r="L4235" s="11"/>
      <c r="M4235" s="11"/>
      <c r="N4235" s="11"/>
      <c r="O4235" s="11"/>
      <c r="P4235" s="11"/>
      <c r="Q4235"/>
      <c r="R4235"/>
    </row>
    <row r="4236" spans="1:18" ht="17.25" customHeight="1" x14ac:dyDescent="0.25">
      <c r="A4236"/>
      <c r="B4236" s="31"/>
      <c r="C4236"/>
      <c r="D4236"/>
      <c r="E4236"/>
      <c r="F4236" s="11"/>
      <c r="G4236" s="26"/>
      <c r="H4236" s="11"/>
      <c r="I4236" s="11"/>
      <c r="J4236" s="11"/>
      <c r="K4236" s="11"/>
      <c r="L4236" s="11"/>
      <c r="M4236" s="11"/>
      <c r="N4236" s="11"/>
      <c r="O4236" s="11"/>
      <c r="P4236" s="11"/>
      <c r="Q4236"/>
      <c r="R4236"/>
    </row>
    <row r="4237" spans="1:18" ht="17.25" customHeight="1" x14ac:dyDescent="0.25">
      <c r="A4237"/>
      <c r="B4237" s="31"/>
      <c r="C4237"/>
      <c r="D4237"/>
      <c r="E4237"/>
      <c r="F4237" s="11"/>
      <c r="G4237" s="26"/>
      <c r="H4237" s="11"/>
      <c r="I4237" s="11"/>
      <c r="J4237" s="11"/>
      <c r="K4237" s="11"/>
      <c r="L4237" s="11"/>
      <c r="M4237" s="11"/>
      <c r="N4237" s="11"/>
      <c r="O4237" s="11"/>
      <c r="P4237" s="11"/>
      <c r="Q4237"/>
      <c r="R4237"/>
    </row>
    <row r="4238" spans="1:18" ht="17.25" customHeight="1" x14ac:dyDescent="0.25">
      <c r="A4238"/>
      <c r="B4238" s="31"/>
      <c r="C4238"/>
      <c r="D4238"/>
      <c r="E4238"/>
      <c r="F4238" s="11"/>
      <c r="G4238" s="26"/>
      <c r="H4238" s="11"/>
      <c r="I4238" s="11"/>
      <c r="J4238" s="11"/>
      <c r="K4238" s="11"/>
      <c r="L4238" s="11"/>
      <c r="M4238" s="11"/>
      <c r="N4238" s="11"/>
      <c r="O4238" s="11"/>
      <c r="P4238" s="11"/>
      <c r="Q4238"/>
      <c r="R4238"/>
    </row>
    <row r="4239" spans="1:18" ht="17.25" customHeight="1" x14ac:dyDescent="0.25">
      <c r="A4239"/>
      <c r="B4239" s="31"/>
      <c r="C4239"/>
      <c r="D4239"/>
      <c r="E4239"/>
      <c r="F4239" s="11"/>
      <c r="G4239" s="26"/>
      <c r="H4239" s="11"/>
      <c r="I4239" s="11"/>
      <c r="J4239" s="11"/>
      <c r="K4239" s="11"/>
      <c r="L4239" s="11"/>
      <c r="M4239" s="11"/>
      <c r="N4239" s="11"/>
      <c r="O4239" s="11"/>
      <c r="P4239" s="11"/>
      <c r="Q4239"/>
      <c r="R4239"/>
    </row>
    <row r="4240" spans="1:18" ht="17.25" customHeight="1" x14ac:dyDescent="0.25">
      <c r="A4240"/>
      <c r="B4240" s="31"/>
      <c r="C4240"/>
      <c r="D4240"/>
      <c r="E4240"/>
      <c r="F4240" s="11"/>
      <c r="G4240" s="26"/>
      <c r="H4240" s="11"/>
      <c r="I4240" s="11"/>
      <c r="J4240" s="11"/>
      <c r="K4240" s="11"/>
      <c r="L4240" s="11"/>
      <c r="M4240" s="11"/>
      <c r="N4240" s="11"/>
      <c r="O4240" s="11"/>
      <c r="P4240" s="11"/>
      <c r="Q4240"/>
      <c r="R4240"/>
    </row>
    <row r="4241" spans="1:18" ht="17.25" customHeight="1" x14ac:dyDescent="0.25">
      <c r="A4241"/>
      <c r="B4241" s="31"/>
      <c r="C4241"/>
      <c r="D4241"/>
      <c r="E4241"/>
      <c r="F4241" s="11"/>
      <c r="G4241" s="26"/>
      <c r="H4241" s="11"/>
      <c r="I4241" s="11"/>
      <c r="J4241" s="11"/>
      <c r="K4241" s="11"/>
      <c r="L4241" s="11"/>
      <c r="M4241" s="11"/>
      <c r="N4241" s="11"/>
      <c r="O4241" s="11"/>
      <c r="P4241" s="11"/>
      <c r="Q4241"/>
      <c r="R4241"/>
    </row>
    <row r="4242" spans="1:18" ht="17.25" customHeight="1" x14ac:dyDescent="0.25">
      <c r="A4242"/>
      <c r="B4242" s="31"/>
      <c r="C4242"/>
      <c r="D4242"/>
      <c r="E4242"/>
      <c r="F4242" s="11"/>
      <c r="G4242" s="26"/>
      <c r="H4242" s="11"/>
      <c r="I4242" s="11"/>
      <c r="J4242" s="11"/>
      <c r="K4242" s="11"/>
      <c r="L4242" s="11"/>
      <c r="M4242" s="11"/>
      <c r="N4242" s="11"/>
      <c r="O4242" s="11"/>
      <c r="P4242" s="11"/>
      <c r="Q4242"/>
      <c r="R4242"/>
    </row>
    <row r="4243" spans="1:18" ht="17.25" customHeight="1" x14ac:dyDescent="0.25">
      <c r="A4243"/>
      <c r="B4243" s="31"/>
      <c r="C4243"/>
      <c r="D4243"/>
      <c r="E4243"/>
      <c r="F4243" s="11"/>
      <c r="G4243" s="26"/>
      <c r="H4243" s="11"/>
      <c r="I4243" s="11"/>
      <c r="J4243" s="11"/>
      <c r="K4243" s="11"/>
      <c r="L4243" s="11"/>
      <c r="M4243" s="11"/>
      <c r="N4243" s="11"/>
      <c r="O4243" s="11"/>
      <c r="P4243" s="11"/>
      <c r="Q4243"/>
      <c r="R4243"/>
    </row>
    <row r="4244" spans="1:18" ht="17.25" customHeight="1" x14ac:dyDescent="0.25">
      <c r="A4244"/>
      <c r="B4244" s="31"/>
      <c r="C4244"/>
      <c r="D4244"/>
      <c r="E4244"/>
      <c r="F4244" s="11"/>
      <c r="G4244" s="26"/>
      <c r="H4244" s="11"/>
      <c r="I4244" s="11"/>
      <c r="J4244" s="11"/>
      <c r="K4244" s="11"/>
      <c r="L4244" s="11"/>
      <c r="M4244" s="11"/>
      <c r="N4244" s="11"/>
      <c r="O4244" s="11"/>
      <c r="P4244" s="11"/>
      <c r="Q4244"/>
      <c r="R4244"/>
    </row>
    <row r="4245" spans="1:18" ht="17.25" customHeight="1" x14ac:dyDescent="0.25">
      <c r="A4245"/>
      <c r="B4245" s="31"/>
      <c r="C4245"/>
      <c r="D4245"/>
      <c r="E4245"/>
      <c r="F4245" s="11"/>
      <c r="G4245" s="26"/>
      <c r="H4245" s="11"/>
      <c r="I4245" s="11"/>
      <c r="J4245" s="11"/>
      <c r="K4245" s="11"/>
      <c r="L4245" s="11"/>
      <c r="M4245" s="11"/>
      <c r="N4245" s="11"/>
      <c r="O4245" s="11"/>
      <c r="P4245" s="11"/>
      <c r="Q4245"/>
      <c r="R4245"/>
    </row>
    <row r="4246" spans="1:18" ht="17.25" customHeight="1" x14ac:dyDescent="0.25">
      <c r="A4246"/>
      <c r="B4246" s="31"/>
      <c r="C4246"/>
      <c r="D4246"/>
      <c r="E4246"/>
      <c r="F4246" s="11"/>
      <c r="G4246" s="26"/>
      <c r="H4246" s="11"/>
      <c r="I4246" s="11"/>
      <c r="J4246" s="11"/>
      <c r="K4246" s="11"/>
      <c r="L4246" s="11"/>
      <c r="M4246" s="11"/>
      <c r="N4246" s="11"/>
      <c r="O4246" s="11"/>
      <c r="P4246" s="11"/>
      <c r="Q4246"/>
      <c r="R4246"/>
    </row>
    <row r="4247" spans="1:18" ht="17.25" customHeight="1" x14ac:dyDescent="0.25">
      <c r="A4247"/>
      <c r="B4247" s="31"/>
      <c r="C4247"/>
      <c r="D4247"/>
      <c r="E4247"/>
      <c r="F4247" s="11"/>
      <c r="G4247" s="26"/>
      <c r="H4247" s="11"/>
      <c r="I4247" s="11"/>
      <c r="J4247" s="11"/>
      <c r="K4247" s="11"/>
      <c r="L4247" s="11"/>
      <c r="M4247" s="11"/>
      <c r="N4247" s="11"/>
      <c r="O4247" s="11"/>
      <c r="P4247" s="11"/>
      <c r="Q4247"/>
      <c r="R4247"/>
    </row>
    <row r="4248" spans="1:18" ht="17.25" customHeight="1" x14ac:dyDescent="0.25">
      <c r="A4248"/>
      <c r="B4248" s="31"/>
      <c r="C4248"/>
      <c r="D4248"/>
      <c r="E4248"/>
      <c r="F4248" s="11"/>
      <c r="G4248" s="26"/>
      <c r="H4248" s="11"/>
      <c r="I4248" s="11"/>
      <c r="J4248" s="11"/>
      <c r="K4248" s="11"/>
      <c r="L4248" s="11"/>
      <c r="M4248" s="11"/>
      <c r="N4248" s="11"/>
      <c r="O4248" s="11"/>
      <c r="P4248" s="11"/>
      <c r="Q4248"/>
      <c r="R4248"/>
    </row>
    <row r="4249" spans="1:18" ht="17.25" customHeight="1" x14ac:dyDescent="0.25">
      <c r="A4249"/>
      <c r="B4249" s="31"/>
      <c r="C4249"/>
      <c r="D4249"/>
      <c r="E4249"/>
      <c r="F4249" s="11"/>
      <c r="G4249" s="26"/>
      <c r="H4249" s="11"/>
      <c r="I4249" s="11"/>
      <c r="J4249" s="11"/>
      <c r="K4249" s="11"/>
      <c r="L4249" s="11"/>
      <c r="M4249" s="11"/>
      <c r="N4249" s="11"/>
      <c r="O4249" s="11"/>
      <c r="P4249" s="11"/>
      <c r="Q4249"/>
      <c r="R4249"/>
    </row>
    <row r="4250" spans="1:18" ht="17.25" customHeight="1" x14ac:dyDescent="0.25">
      <c r="A4250"/>
      <c r="B4250" s="31"/>
      <c r="C4250"/>
      <c r="D4250"/>
      <c r="E4250"/>
      <c r="F4250" s="11"/>
      <c r="G4250" s="26"/>
      <c r="H4250" s="11"/>
      <c r="I4250" s="11"/>
      <c r="J4250" s="11"/>
      <c r="K4250" s="11"/>
      <c r="L4250" s="11"/>
      <c r="M4250" s="11"/>
      <c r="N4250" s="11"/>
      <c r="O4250" s="11"/>
      <c r="P4250" s="11"/>
      <c r="Q4250"/>
      <c r="R4250"/>
    </row>
    <row r="4251" spans="1:18" ht="17.25" customHeight="1" x14ac:dyDescent="0.25">
      <c r="A4251"/>
      <c r="B4251" s="31"/>
      <c r="C4251"/>
      <c r="D4251"/>
      <c r="E4251"/>
      <c r="F4251" s="11"/>
      <c r="G4251" s="26"/>
      <c r="H4251" s="11"/>
      <c r="I4251" s="11"/>
      <c r="J4251" s="11"/>
      <c r="K4251" s="11"/>
      <c r="L4251" s="11"/>
      <c r="M4251" s="11"/>
      <c r="N4251" s="11"/>
      <c r="O4251" s="11"/>
      <c r="P4251" s="11"/>
      <c r="Q4251"/>
      <c r="R4251"/>
    </row>
    <row r="4252" spans="1:18" ht="17.25" customHeight="1" x14ac:dyDescent="0.25">
      <c r="A4252"/>
      <c r="B4252" s="31"/>
      <c r="C4252"/>
      <c r="D4252"/>
      <c r="E4252"/>
      <c r="F4252" s="11"/>
      <c r="G4252" s="26"/>
      <c r="H4252" s="11"/>
      <c r="I4252" s="11"/>
      <c r="J4252" s="11"/>
      <c r="K4252" s="11"/>
      <c r="L4252" s="11"/>
      <c r="M4252" s="11"/>
      <c r="N4252" s="11"/>
      <c r="O4252" s="11"/>
      <c r="P4252" s="11"/>
      <c r="Q4252"/>
      <c r="R4252"/>
    </row>
    <row r="4253" spans="1:18" ht="17.25" customHeight="1" x14ac:dyDescent="0.25">
      <c r="A4253"/>
      <c r="B4253" s="31"/>
      <c r="C4253"/>
      <c r="D4253"/>
      <c r="E4253"/>
      <c r="F4253" s="11"/>
      <c r="G4253" s="26"/>
      <c r="H4253" s="11"/>
      <c r="I4253" s="11"/>
      <c r="J4253" s="11"/>
      <c r="K4253" s="11"/>
      <c r="L4253" s="11"/>
      <c r="M4253" s="11"/>
      <c r="N4253" s="11"/>
      <c r="O4253" s="11"/>
      <c r="P4253" s="11"/>
      <c r="Q4253"/>
      <c r="R4253"/>
    </row>
    <row r="4254" spans="1:18" ht="17.25" customHeight="1" x14ac:dyDescent="0.25">
      <c r="A4254"/>
      <c r="B4254" s="31"/>
      <c r="C4254"/>
      <c r="D4254"/>
      <c r="E4254"/>
      <c r="F4254" s="11"/>
      <c r="G4254" s="26"/>
      <c r="H4254" s="11"/>
      <c r="I4254" s="11"/>
      <c r="J4254" s="11"/>
      <c r="K4254" s="11"/>
      <c r="L4254" s="11"/>
      <c r="M4254" s="11"/>
      <c r="N4254" s="11"/>
      <c r="O4254" s="11"/>
      <c r="P4254" s="11"/>
      <c r="Q4254"/>
      <c r="R4254"/>
    </row>
    <row r="4255" spans="1:18" ht="17.25" customHeight="1" x14ac:dyDescent="0.25">
      <c r="A4255"/>
      <c r="B4255" s="31"/>
      <c r="C4255"/>
      <c r="D4255"/>
      <c r="E4255"/>
      <c r="F4255" s="11"/>
      <c r="G4255" s="26"/>
      <c r="H4255" s="11"/>
      <c r="I4255" s="11"/>
      <c r="J4255" s="11"/>
      <c r="K4255" s="11"/>
      <c r="L4255" s="11"/>
      <c r="M4255" s="11"/>
      <c r="N4255" s="11"/>
      <c r="O4255" s="11"/>
      <c r="P4255" s="11"/>
      <c r="Q4255"/>
      <c r="R4255"/>
    </row>
    <row r="4256" spans="1:18" ht="17.25" customHeight="1" x14ac:dyDescent="0.25">
      <c r="A4256"/>
      <c r="B4256" s="31"/>
      <c r="C4256"/>
      <c r="D4256"/>
      <c r="E4256"/>
      <c r="F4256" s="11"/>
      <c r="G4256" s="26"/>
      <c r="H4256" s="11"/>
      <c r="I4256" s="11"/>
      <c r="J4256" s="11"/>
      <c r="K4256" s="11"/>
      <c r="L4256" s="11"/>
      <c r="M4256" s="11"/>
      <c r="N4256" s="11"/>
      <c r="O4256" s="11"/>
      <c r="P4256" s="11"/>
      <c r="Q4256"/>
      <c r="R4256"/>
    </row>
    <row r="4257" spans="1:18" ht="17.25" customHeight="1" x14ac:dyDescent="0.25">
      <c r="A4257"/>
      <c r="B4257" s="31"/>
      <c r="C4257"/>
      <c r="D4257"/>
      <c r="E4257"/>
      <c r="F4257" s="11"/>
      <c r="G4257" s="26"/>
      <c r="H4257" s="11"/>
      <c r="I4257" s="11"/>
      <c r="J4257" s="11"/>
      <c r="K4257" s="11"/>
      <c r="L4257" s="11"/>
      <c r="M4257" s="11"/>
      <c r="N4257" s="11"/>
      <c r="O4257" s="11"/>
      <c r="P4257" s="11"/>
      <c r="Q4257"/>
      <c r="R4257"/>
    </row>
    <row r="4258" spans="1:18" ht="17.25" customHeight="1" x14ac:dyDescent="0.25">
      <c r="A4258"/>
      <c r="B4258" s="31"/>
      <c r="C4258"/>
      <c r="D4258"/>
      <c r="E4258"/>
      <c r="F4258" s="11"/>
      <c r="G4258" s="26"/>
      <c r="H4258" s="11"/>
      <c r="I4258" s="11"/>
      <c r="J4258" s="11"/>
      <c r="K4258" s="11"/>
      <c r="L4258" s="11"/>
      <c r="M4258" s="11"/>
      <c r="N4258" s="11"/>
      <c r="O4258" s="11"/>
      <c r="P4258" s="11"/>
      <c r="Q4258"/>
      <c r="R4258"/>
    </row>
    <row r="4259" spans="1:18" ht="17.25" customHeight="1" x14ac:dyDescent="0.25">
      <c r="A4259"/>
      <c r="B4259" s="31"/>
      <c r="C4259"/>
      <c r="D4259"/>
      <c r="E4259"/>
      <c r="F4259" s="11"/>
      <c r="G4259" s="26"/>
      <c r="H4259" s="11"/>
      <c r="I4259" s="11"/>
      <c r="J4259" s="11"/>
      <c r="K4259" s="11"/>
      <c r="L4259" s="11"/>
      <c r="M4259" s="11"/>
      <c r="N4259" s="11"/>
      <c r="O4259" s="11"/>
      <c r="P4259" s="11"/>
      <c r="Q4259"/>
      <c r="R4259"/>
    </row>
    <row r="4260" spans="1:18" ht="17.25" customHeight="1" x14ac:dyDescent="0.25">
      <c r="A4260"/>
      <c r="B4260" s="31"/>
      <c r="C4260"/>
      <c r="D4260"/>
      <c r="E4260"/>
      <c r="F4260" s="11"/>
      <c r="G4260" s="26"/>
      <c r="H4260" s="11"/>
      <c r="I4260" s="11"/>
      <c r="J4260" s="11"/>
      <c r="K4260" s="11"/>
      <c r="L4260" s="11"/>
      <c r="M4260" s="11"/>
      <c r="N4260" s="11"/>
      <c r="O4260" s="11"/>
      <c r="P4260" s="11"/>
      <c r="Q4260"/>
      <c r="R4260"/>
    </row>
    <row r="4261" spans="1:18" ht="17.25" customHeight="1" x14ac:dyDescent="0.25">
      <c r="A4261"/>
      <c r="B4261" s="31"/>
      <c r="C4261"/>
      <c r="D4261"/>
      <c r="E4261"/>
      <c r="F4261" s="11"/>
      <c r="G4261" s="26"/>
      <c r="H4261" s="11"/>
      <c r="I4261" s="11"/>
      <c r="J4261" s="11"/>
      <c r="K4261" s="11"/>
      <c r="L4261" s="11"/>
      <c r="M4261" s="11"/>
      <c r="N4261" s="11"/>
      <c r="O4261" s="11"/>
      <c r="P4261" s="11"/>
      <c r="Q4261"/>
      <c r="R4261"/>
    </row>
    <row r="4262" spans="1:18" ht="17.25" customHeight="1" x14ac:dyDescent="0.25">
      <c r="A4262"/>
      <c r="B4262" s="31"/>
      <c r="C4262"/>
      <c r="D4262"/>
      <c r="E4262"/>
      <c r="F4262" s="11"/>
      <c r="G4262" s="26"/>
      <c r="H4262" s="11"/>
      <c r="I4262" s="11"/>
      <c r="J4262" s="11"/>
      <c r="K4262" s="11"/>
      <c r="L4262" s="11"/>
      <c r="M4262" s="11"/>
      <c r="N4262" s="11"/>
      <c r="O4262" s="11"/>
      <c r="P4262" s="11"/>
      <c r="Q4262"/>
      <c r="R4262"/>
    </row>
    <row r="4263" spans="1:18" ht="17.25" customHeight="1" x14ac:dyDescent="0.25">
      <c r="A4263"/>
      <c r="B4263" s="31"/>
      <c r="C4263"/>
      <c r="D4263"/>
      <c r="E4263"/>
      <c r="F4263" s="11"/>
      <c r="G4263" s="26"/>
      <c r="H4263" s="11"/>
      <c r="I4263" s="11"/>
      <c r="J4263" s="11"/>
      <c r="K4263" s="11"/>
      <c r="L4263" s="11"/>
      <c r="M4263" s="11"/>
      <c r="N4263" s="11"/>
      <c r="O4263" s="11"/>
      <c r="P4263" s="11"/>
      <c r="Q4263"/>
      <c r="R4263"/>
    </row>
    <row r="4264" spans="1:18" ht="17.25" customHeight="1" x14ac:dyDescent="0.25">
      <c r="A4264"/>
      <c r="B4264" s="31"/>
      <c r="C4264"/>
      <c r="D4264"/>
      <c r="E4264"/>
      <c r="F4264" s="11"/>
      <c r="G4264" s="26"/>
      <c r="H4264" s="11"/>
      <c r="I4264" s="11"/>
      <c r="J4264" s="11"/>
      <c r="K4264" s="11"/>
      <c r="L4264" s="11"/>
      <c r="M4264" s="11"/>
      <c r="N4264" s="11"/>
      <c r="O4264" s="11"/>
      <c r="P4264" s="11"/>
      <c r="Q4264"/>
      <c r="R4264"/>
    </row>
    <row r="4265" spans="1:18" ht="17.25" customHeight="1" x14ac:dyDescent="0.25">
      <c r="A4265"/>
      <c r="B4265" s="31"/>
      <c r="C4265"/>
      <c r="D4265"/>
      <c r="E4265"/>
      <c r="F4265" s="11"/>
      <c r="G4265" s="26"/>
      <c r="H4265" s="11"/>
      <c r="I4265" s="11"/>
      <c r="J4265" s="11"/>
      <c r="K4265" s="11"/>
      <c r="L4265" s="11"/>
      <c r="M4265" s="11"/>
      <c r="N4265" s="11"/>
      <c r="O4265" s="11"/>
      <c r="P4265" s="11"/>
      <c r="Q4265"/>
      <c r="R4265"/>
    </row>
    <row r="4266" spans="1:18" ht="17.25" customHeight="1" x14ac:dyDescent="0.25">
      <c r="A4266"/>
      <c r="B4266" s="31"/>
      <c r="C4266"/>
      <c r="D4266"/>
      <c r="E4266"/>
      <c r="F4266" s="11"/>
      <c r="G4266" s="26"/>
      <c r="H4266" s="11"/>
      <c r="I4266" s="11"/>
      <c r="J4266" s="11"/>
      <c r="K4266" s="11"/>
      <c r="L4266" s="11"/>
      <c r="M4266" s="11"/>
      <c r="N4266" s="11"/>
      <c r="O4266" s="11"/>
      <c r="P4266" s="11"/>
      <c r="Q4266"/>
      <c r="R4266"/>
    </row>
    <row r="4267" spans="1:18" ht="17.25" customHeight="1" x14ac:dyDescent="0.25">
      <c r="A4267"/>
      <c r="B4267" s="31"/>
      <c r="C4267"/>
      <c r="D4267"/>
      <c r="E4267"/>
      <c r="F4267" s="11"/>
      <c r="G4267" s="26"/>
      <c r="H4267" s="11"/>
      <c r="I4267" s="11"/>
      <c r="J4267" s="11"/>
      <c r="K4267" s="11"/>
      <c r="L4267" s="11"/>
      <c r="M4267" s="11"/>
      <c r="N4267" s="11"/>
      <c r="O4267" s="11"/>
      <c r="P4267" s="11"/>
      <c r="Q4267"/>
      <c r="R4267"/>
    </row>
    <row r="4268" spans="1:18" ht="17.25" customHeight="1" x14ac:dyDescent="0.25">
      <c r="A4268"/>
      <c r="B4268" s="31"/>
      <c r="C4268"/>
      <c r="D4268"/>
      <c r="E4268"/>
      <c r="F4268" s="11"/>
      <c r="G4268" s="26"/>
      <c r="H4268" s="11"/>
      <c r="I4268" s="11"/>
      <c r="J4268" s="11"/>
      <c r="K4268" s="11"/>
      <c r="L4268" s="11"/>
      <c r="M4268" s="11"/>
      <c r="N4268" s="11"/>
      <c r="O4268" s="11"/>
      <c r="P4268" s="11"/>
      <c r="Q4268"/>
      <c r="R4268"/>
    </row>
    <row r="4269" spans="1:18" ht="17.25" customHeight="1" x14ac:dyDescent="0.25">
      <c r="A4269"/>
      <c r="B4269" s="31"/>
      <c r="C4269"/>
      <c r="D4269"/>
      <c r="E4269"/>
      <c r="F4269" s="11"/>
      <c r="G4269" s="26"/>
      <c r="H4269" s="11"/>
      <c r="I4269" s="11"/>
      <c r="J4269" s="11"/>
      <c r="K4269" s="11"/>
      <c r="L4269" s="11"/>
      <c r="M4269" s="11"/>
      <c r="N4269" s="11"/>
      <c r="O4269" s="11"/>
      <c r="P4269" s="11"/>
      <c r="Q4269"/>
      <c r="R4269"/>
    </row>
    <row r="4270" spans="1:18" ht="17.25" customHeight="1" x14ac:dyDescent="0.25">
      <c r="A4270"/>
      <c r="B4270" s="31"/>
      <c r="C4270"/>
      <c r="D4270"/>
      <c r="E4270"/>
      <c r="F4270" s="11"/>
      <c r="G4270" s="26"/>
      <c r="H4270" s="11"/>
      <c r="I4270" s="11"/>
      <c r="J4270" s="11"/>
      <c r="K4270" s="11"/>
      <c r="L4270" s="11"/>
      <c r="M4270" s="11"/>
      <c r="N4270" s="11"/>
      <c r="O4270" s="11"/>
      <c r="P4270" s="11"/>
      <c r="Q4270"/>
      <c r="R4270"/>
    </row>
    <row r="4271" spans="1:18" ht="17.25" customHeight="1" x14ac:dyDescent="0.25">
      <c r="A4271"/>
      <c r="B4271" s="31"/>
      <c r="C4271"/>
      <c r="D4271"/>
      <c r="E4271"/>
      <c r="F4271" s="11"/>
      <c r="G4271" s="26"/>
      <c r="H4271" s="11"/>
      <c r="I4271" s="11"/>
      <c r="J4271" s="11"/>
      <c r="K4271" s="11"/>
      <c r="L4271" s="11"/>
      <c r="M4271" s="11"/>
      <c r="N4271" s="11"/>
      <c r="O4271" s="11"/>
      <c r="P4271" s="11"/>
      <c r="Q4271"/>
      <c r="R4271"/>
    </row>
    <row r="4272" spans="1:18" ht="17.25" customHeight="1" x14ac:dyDescent="0.25">
      <c r="A4272"/>
      <c r="B4272" s="31"/>
      <c r="C4272"/>
      <c r="D4272"/>
      <c r="E4272"/>
      <c r="F4272" s="11"/>
      <c r="G4272" s="26"/>
      <c r="H4272" s="11"/>
      <c r="I4272" s="11"/>
      <c r="J4272" s="11"/>
      <c r="K4272" s="11"/>
      <c r="L4272" s="11"/>
      <c r="M4272" s="11"/>
      <c r="N4272" s="11"/>
      <c r="O4272" s="11"/>
      <c r="P4272" s="11"/>
      <c r="Q4272"/>
      <c r="R4272"/>
    </row>
    <row r="4273" spans="1:18" ht="17.25" customHeight="1" x14ac:dyDescent="0.25">
      <c r="A4273"/>
      <c r="B4273" s="31"/>
      <c r="C4273"/>
      <c r="D4273"/>
      <c r="E4273"/>
      <c r="F4273" s="11"/>
      <c r="G4273" s="26"/>
      <c r="H4273" s="11"/>
      <c r="I4273" s="11"/>
      <c r="J4273" s="11"/>
      <c r="K4273" s="11"/>
      <c r="L4273" s="11"/>
      <c r="M4273" s="11"/>
      <c r="N4273" s="11"/>
      <c r="O4273" s="11"/>
      <c r="P4273" s="11"/>
      <c r="Q4273"/>
      <c r="R4273"/>
    </row>
    <row r="4274" spans="1:18" ht="17.25" customHeight="1" x14ac:dyDescent="0.25">
      <c r="A4274"/>
      <c r="B4274" s="31"/>
      <c r="C4274"/>
      <c r="D4274"/>
      <c r="E4274"/>
      <c r="F4274" s="11"/>
      <c r="G4274" s="26"/>
      <c r="H4274" s="11"/>
      <c r="I4274" s="11"/>
      <c r="J4274" s="11"/>
      <c r="K4274" s="11"/>
      <c r="L4274" s="11"/>
      <c r="M4274" s="11"/>
      <c r="N4274" s="11"/>
      <c r="O4274" s="11"/>
      <c r="P4274" s="11"/>
      <c r="Q4274"/>
      <c r="R4274"/>
    </row>
    <row r="4275" spans="1:18" ht="17.25" customHeight="1" x14ac:dyDescent="0.25">
      <c r="A4275"/>
      <c r="B4275" s="31"/>
      <c r="C4275"/>
      <c r="D4275"/>
      <c r="E4275"/>
      <c r="F4275" s="11"/>
      <c r="G4275" s="26"/>
      <c r="H4275" s="11"/>
      <c r="I4275" s="11"/>
      <c r="J4275" s="11"/>
      <c r="K4275" s="11"/>
      <c r="L4275" s="11"/>
      <c r="M4275" s="11"/>
      <c r="N4275" s="11"/>
      <c r="O4275" s="11"/>
      <c r="P4275" s="11"/>
      <c r="Q4275"/>
      <c r="R4275"/>
    </row>
    <row r="4276" spans="1:18" ht="17.25" customHeight="1" x14ac:dyDescent="0.25">
      <c r="A4276"/>
      <c r="B4276" s="31"/>
      <c r="C4276"/>
      <c r="D4276"/>
      <c r="E4276"/>
      <c r="F4276" s="11"/>
      <c r="G4276" s="26"/>
      <c r="H4276" s="11"/>
      <c r="I4276" s="11"/>
      <c r="J4276" s="11"/>
      <c r="K4276" s="11"/>
      <c r="L4276" s="11"/>
      <c r="M4276" s="11"/>
      <c r="N4276" s="11"/>
      <c r="O4276" s="11"/>
      <c r="P4276" s="11"/>
      <c r="Q4276"/>
      <c r="R4276"/>
    </row>
    <row r="4277" spans="1:18" ht="17.25" customHeight="1" x14ac:dyDescent="0.25">
      <c r="A4277"/>
      <c r="B4277" s="31"/>
      <c r="C4277"/>
      <c r="D4277"/>
      <c r="E4277"/>
      <c r="F4277" s="11"/>
      <c r="G4277" s="26"/>
      <c r="H4277" s="11"/>
      <c r="I4277" s="11"/>
      <c r="J4277" s="11"/>
      <c r="K4277" s="11"/>
      <c r="L4277" s="11"/>
      <c r="M4277" s="11"/>
      <c r="N4277" s="11"/>
      <c r="O4277" s="11"/>
      <c r="P4277" s="11"/>
      <c r="Q4277"/>
      <c r="R4277"/>
    </row>
    <row r="4278" spans="1:18" ht="17.25" customHeight="1" x14ac:dyDescent="0.25">
      <c r="A4278"/>
      <c r="B4278" s="31"/>
      <c r="C4278"/>
      <c r="D4278"/>
      <c r="E4278"/>
      <c r="F4278" s="11"/>
      <c r="G4278" s="26"/>
      <c r="H4278" s="11"/>
      <c r="I4278" s="11"/>
      <c r="J4278" s="11"/>
      <c r="K4278" s="11"/>
      <c r="L4278" s="11"/>
      <c r="M4278" s="11"/>
      <c r="N4278" s="11"/>
      <c r="O4278" s="11"/>
      <c r="P4278" s="11"/>
      <c r="Q4278"/>
      <c r="R4278"/>
    </row>
    <row r="4279" spans="1:18" ht="17.25" customHeight="1" x14ac:dyDescent="0.25">
      <c r="A4279"/>
      <c r="B4279" s="31"/>
      <c r="C4279"/>
      <c r="D4279"/>
      <c r="E4279"/>
      <c r="F4279" s="11"/>
      <c r="G4279" s="26"/>
      <c r="H4279" s="11"/>
      <c r="I4279" s="11"/>
      <c r="J4279" s="11"/>
      <c r="K4279" s="11"/>
      <c r="L4279" s="11"/>
      <c r="M4279" s="11"/>
      <c r="N4279" s="11"/>
      <c r="O4279" s="11"/>
      <c r="P4279" s="11"/>
      <c r="Q4279"/>
      <c r="R4279"/>
    </row>
    <row r="4280" spans="1:18" ht="17.25" customHeight="1" x14ac:dyDescent="0.25">
      <c r="A4280"/>
      <c r="B4280" s="31"/>
      <c r="C4280"/>
      <c r="D4280"/>
      <c r="E4280"/>
      <c r="F4280" s="11"/>
      <c r="G4280" s="26"/>
      <c r="H4280" s="11"/>
      <c r="I4280" s="11"/>
      <c r="J4280" s="11"/>
      <c r="K4280" s="11"/>
      <c r="L4280" s="11"/>
      <c r="M4280" s="11"/>
      <c r="N4280" s="11"/>
      <c r="O4280" s="11"/>
      <c r="P4280" s="11"/>
      <c r="Q4280"/>
      <c r="R4280"/>
    </row>
    <row r="4281" spans="1:18" ht="17.25" customHeight="1" x14ac:dyDescent="0.25">
      <c r="A4281"/>
      <c r="B4281" s="31"/>
      <c r="C4281"/>
      <c r="D4281"/>
      <c r="E4281"/>
      <c r="F4281" s="11"/>
      <c r="G4281" s="26"/>
      <c r="H4281" s="11"/>
      <c r="I4281" s="11"/>
      <c r="J4281" s="11"/>
      <c r="K4281" s="11"/>
      <c r="L4281" s="11"/>
      <c r="M4281" s="11"/>
      <c r="N4281" s="11"/>
      <c r="O4281" s="11"/>
      <c r="P4281" s="11"/>
      <c r="Q4281"/>
      <c r="R4281"/>
    </row>
    <row r="4282" spans="1:18" ht="17.25" customHeight="1" x14ac:dyDescent="0.25">
      <c r="A4282"/>
      <c r="B4282" s="31"/>
      <c r="C4282"/>
      <c r="D4282"/>
      <c r="E4282"/>
      <c r="F4282" s="11"/>
      <c r="G4282" s="26"/>
      <c r="H4282" s="11"/>
      <c r="I4282" s="11"/>
      <c r="J4282" s="11"/>
      <c r="K4282" s="11"/>
      <c r="L4282" s="11"/>
      <c r="M4282" s="11"/>
      <c r="N4282" s="11"/>
      <c r="O4282" s="11"/>
      <c r="P4282" s="11"/>
      <c r="Q4282"/>
      <c r="R4282"/>
    </row>
    <row r="4283" spans="1:18" ht="17.25" customHeight="1" x14ac:dyDescent="0.25">
      <c r="A4283"/>
      <c r="B4283" s="31"/>
      <c r="C4283"/>
      <c r="D4283"/>
      <c r="E4283"/>
      <c r="F4283" s="11"/>
      <c r="G4283" s="26"/>
      <c r="H4283" s="11"/>
      <c r="I4283" s="11"/>
      <c r="J4283" s="11"/>
      <c r="K4283" s="11"/>
      <c r="L4283" s="11"/>
      <c r="M4283" s="11"/>
      <c r="N4283" s="11"/>
      <c r="O4283" s="11"/>
      <c r="P4283" s="11"/>
      <c r="Q4283"/>
      <c r="R4283"/>
    </row>
    <row r="4284" spans="1:18" ht="17.25" customHeight="1" x14ac:dyDescent="0.25">
      <c r="A4284"/>
      <c r="B4284" s="31"/>
      <c r="C4284"/>
      <c r="D4284"/>
      <c r="E4284"/>
      <c r="F4284" s="11"/>
      <c r="G4284" s="26"/>
      <c r="H4284" s="11"/>
      <c r="I4284" s="11"/>
      <c r="J4284" s="11"/>
      <c r="K4284" s="11"/>
      <c r="L4284" s="11"/>
      <c r="M4284" s="11"/>
      <c r="N4284" s="11"/>
      <c r="O4284" s="11"/>
      <c r="P4284" s="11"/>
      <c r="Q4284"/>
      <c r="R4284"/>
    </row>
    <row r="4285" spans="1:18" ht="17.25" customHeight="1" x14ac:dyDescent="0.25">
      <c r="A4285"/>
      <c r="B4285" s="31"/>
      <c r="C4285"/>
      <c r="D4285"/>
      <c r="E4285"/>
      <c r="F4285" s="11"/>
      <c r="G4285" s="26"/>
      <c r="H4285" s="11"/>
      <c r="I4285" s="11"/>
      <c r="J4285" s="11"/>
      <c r="K4285" s="11"/>
      <c r="L4285" s="11"/>
      <c r="M4285" s="11"/>
      <c r="N4285" s="11"/>
      <c r="O4285" s="11"/>
      <c r="P4285" s="11"/>
      <c r="Q4285"/>
      <c r="R4285"/>
    </row>
    <row r="4286" spans="1:18" ht="17.25" customHeight="1" x14ac:dyDescent="0.25">
      <c r="A4286"/>
      <c r="B4286" s="31"/>
      <c r="C4286"/>
      <c r="D4286"/>
      <c r="E4286"/>
      <c r="F4286" s="11"/>
      <c r="G4286" s="26"/>
      <c r="H4286" s="11"/>
      <c r="I4286" s="11"/>
      <c r="J4286" s="11"/>
      <c r="K4286" s="11"/>
      <c r="L4286" s="11"/>
      <c r="M4286" s="11"/>
      <c r="N4286" s="11"/>
      <c r="O4286" s="11"/>
      <c r="P4286" s="11"/>
      <c r="Q4286"/>
      <c r="R4286"/>
    </row>
    <row r="4287" spans="1:18" ht="17.25" customHeight="1" x14ac:dyDescent="0.25">
      <c r="A4287"/>
      <c r="B4287" s="31"/>
      <c r="C4287"/>
      <c r="D4287"/>
      <c r="E4287"/>
      <c r="F4287" s="11"/>
      <c r="G4287" s="26"/>
      <c r="H4287" s="11"/>
      <c r="I4287" s="11"/>
      <c r="J4287" s="11"/>
      <c r="K4287" s="11"/>
      <c r="L4287" s="11"/>
      <c r="M4287" s="11"/>
      <c r="N4287" s="11"/>
      <c r="O4287" s="11"/>
      <c r="P4287" s="11"/>
      <c r="Q4287"/>
      <c r="R4287"/>
    </row>
    <row r="4288" spans="1:18" ht="17.25" customHeight="1" x14ac:dyDescent="0.25">
      <c r="A4288"/>
      <c r="B4288" s="31"/>
      <c r="C4288"/>
      <c r="D4288"/>
      <c r="E4288"/>
      <c r="F4288" s="11"/>
      <c r="G4288" s="26"/>
      <c r="H4288" s="11"/>
      <c r="I4288" s="11"/>
      <c r="J4288" s="11"/>
      <c r="K4288" s="11"/>
      <c r="L4288" s="11"/>
      <c r="M4288" s="11"/>
      <c r="N4288" s="11"/>
      <c r="O4288" s="11"/>
      <c r="P4288" s="11"/>
      <c r="Q4288"/>
      <c r="R4288"/>
    </row>
    <row r="4289" spans="1:18" ht="17.25" customHeight="1" x14ac:dyDescent="0.25">
      <c r="A4289"/>
      <c r="B4289" s="31"/>
      <c r="C4289"/>
      <c r="D4289"/>
      <c r="E4289"/>
      <c r="F4289" s="11"/>
      <c r="G4289" s="26"/>
      <c r="H4289" s="11"/>
      <c r="I4289" s="11"/>
      <c r="J4289" s="11"/>
      <c r="K4289" s="11"/>
      <c r="L4289" s="11"/>
      <c r="M4289" s="11"/>
      <c r="N4289" s="11"/>
      <c r="O4289" s="11"/>
      <c r="P4289" s="11"/>
      <c r="Q4289"/>
      <c r="R4289"/>
    </row>
    <row r="4290" spans="1:18" ht="17.25" customHeight="1" x14ac:dyDescent="0.25">
      <c r="A4290"/>
      <c r="B4290" s="31"/>
      <c r="C4290"/>
      <c r="D4290"/>
      <c r="E4290"/>
      <c r="F4290" s="11"/>
      <c r="G4290" s="26"/>
      <c r="H4290" s="11"/>
      <c r="I4290" s="11"/>
      <c r="J4290" s="11"/>
      <c r="K4290" s="11"/>
      <c r="L4290" s="11"/>
      <c r="M4290" s="11"/>
      <c r="N4290" s="11"/>
      <c r="O4290" s="11"/>
      <c r="P4290" s="11"/>
      <c r="Q4290"/>
      <c r="R4290"/>
    </row>
    <row r="4291" spans="1:18" ht="17.25" customHeight="1" x14ac:dyDescent="0.25">
      <c r="A4291"/>
      <c r="B4291" s="31"/>
      <c r="C4291"/>
      <c r="D4291"/>
      <c r="E4291"/>
      <c r="F4291" s="11"/>
      <c r="G4291" s="26"/>
      <c r="H4291" s="11"/>
      <c r="I4291" s="11"/>
      <c r="J4291" s="11"/>
      <c r="K4291" s="11"/>
      <c r="L4291" s="11"/>
      <c r="M4291" s="11"/>
      <c r="N4291" s="11"/>
      <c r="O4291" s="11"/>
      <c r="P4291" s="11"/>
      <c r="Q4291"/>
      <c r="R4291"/>
    </row>
    <row r="4292" spans="1:18" ht="17.25" customHeight="1" x14ac:dyDescent="0.25">
      <c r="A4292"/>
      <c r="B4292" s="31"/>
      <c r="C4292"/>
      <c r="D4292"/>
      <c r="E4292"/>
      <c r="F4292" s="11"/>
      <c r="G4292" s="26"/>
      <c r="H4292" s="11"/>
      <c r="I4292" s="11"/>
      <c r="J4292" s="11"/>
      <c r="K4292" s="11"/>
      <c r="L4292" s="11"/>
      <c r="M4292" s="11"/>
      <c r="N4292" s="11"/>
      <c r="O4292" s="11"/>
      <c r="P4292" s="11"/>
      <c r="Q4292"/>
      <c r="R4292"/>
    </row>
    <row r="4293" spans="1:18" ht="17.25" customHeight="1" x14ac:dyDescent="0.25">
      <c r="A4293"/>
      <c r="B4293" s="31"/>
      <c r="C4293"/>
      <c r="D4293"/>
      <c r="E4293"/>
      <c r="F4293" s="11"/>
      <c r="G4293" s="26"/>
      <c r="H4293" s="11"/>
      <c r="I4293" s="11"/>
      <c r="J4293" s="11"/>
      <c r="K4293" s="11"/>
      <c r="L4293" s="11"/>
      <c r="M4293" s="11"/>
      <c r="N4293" s="11"/>
      <c r="O4293" s="11"/>
      <c r="P4293" s="11"/>
      <c r="Q4293"/>
      <c r="R4293"/>
    </row>
    <row r="4294" spans="1:18" ht="17.25" customHeight="1" x14ac:dyDescent="0.25">
      <c r="A4294"/>
      <c r="B4294" s="31"/>
      <c r="C4294"/>
      <c r="D4294"/>
      <c r="E4294"/>
      <c r="F4294" s="11"/>
      <c r="G4294" s="26"/>
      <c r="H4294" s="11"/>
      <c r="I4294" s="11"/>
      <c r="J4294" s="11"/>
      <c r="K4294" s="11"/>
      <c r="L4294" s="11"/>
      <c r="M4294" s="11"/>
      <c r="N4294" s="11"/>
      <c r="O4294" s="11"/>
      <c r="P4294" s="11"/>
      <c r="Q4294"/>
      <c r="R4294"/>
    </row>
    <row r="4295" spans="1:18" ht="17.25" customHeight="1" x14ac:dyDescent="0.25">
      <c r="A4295"/>
      <c r="B4295" s="31"/>
      <c r="C4295"/>
      <c r="D4295"/>
      <c r="E4295"/>
      <c r="F4295" s="11"/>
      <c r="G4295" s="26"/>
      <c r="H4295" s="11"/>
      <c r="I4295" s="11"/>
      <c r="J4295" s="11"/>
      <c r="K4295" s="11"/>
      <c r="L4295" s="11"/>
      <c r="M4295" s="11"/>
      <c r="N4295" s="11"/>
      <c r="O4295" s="11"/>
      <c r="P4295" s="11"/>
      <c r="Q4295"/>
      <c r="R4295"/>
    </row>
    <row r="4296" spans="1:18" ht="17.25" customHeight="1" x14ac:dyDescent="0.25">
      <c r="A4296"/>
      <c r="B4296" s="31"/>
      <c r="C4296"/>
      <c r="D4296"/>
      <c r="E4296"/>
      <c r="F4296" s="11"/>
      <c r="G4296" s="26"/>
      <c r="H4296" s="11"/>
      <c r="I4296" s="11"/>
      <c r="J4296" s="11"/>
      <c r="K4296" s="11"/>
      <c r="L4296" s="11"/>
      <c r="M4296" s="11"/>
      <c r="N4296" s="11"/>
      <c r="O4296" s="11"/>
      <c r="P4296" s="11"/>
      <c r="Q4296"/>
      <c r="R4296"/>
    </row>
    <row r="4297" spans="1:18" ht="17.25" customHeight="1" x14ac:dyDescent="0.25">
      <c r="A4297"/>
      <c r="B4297" s="31"/>
      <c r="C4297"/>
      <c r="D4297"/>
      <c r="E4297"/>
      <c r="F4297" s="11"/>
      <c r="G4297" s="26"/>
      <c r="H4297" s="11"/>
      <c r="I4297" s="11"/>
      <c r="J4297" s="11"/>
      <c r="K4297" s="11"/>
      <c r="L4297" s="11"/>
      <c r="M4297" s="11"/>
      <c r="N4297" s="11"/>
      <c r="O4297" s="11"/>
      <c r="P4297" s="11"/>
      <c r="Q4297"/>
      <c r="R4297"/>
    </row>
    <row r="4298" spans="1:18" ht="17.25" customHeight="1" x14ac:dyDescent="0.25">
      <c r="A4298"/>
      <c r="B4298" s="31"/>
      <c r="C4298"/>
      <c r="D4298"/>
      <c r="E4298"/>
      <c r="F4298" s="11"/>
      <c r="G4298" s="26"/>
      <c r="H4298" s="11"/>
      <c r="I4298" s="11"/>
      <c r="J4298" s="11"/>
      <c r="K4298" s="11"/>
      <c r="L4298" s="11"/>
      <c r="M4298" s="11"/>
      <c r="N4298" s="11"/>
      <c r="O4298" s="11"/>
      <c r="P4298" s="11"/>
      <c r="Q4298"/>
      <c r="R4298"/>
    </row>
    <row r="4299" spans="1:18" ht="17.25" customHeight="1" x14ac:dyDescent="0.25">
      <c r="A4299"/>
      <c r="B4299" s="31"/>
      <c r="C4299"/>
      <c r="D4299"/>
      <c r="E4299"/>
      <c r="F4299" s="11"/>
      <c r="G4299" s="26"/>
      <c r="H4299" s="11"/>
      <c r="I4299" s="11"/>
      <c r="J4299" s="11"/>
      <c r="K4299" s="11"/>
      <c r="L4299" s="11"/>
      <c r="M4299" s="11"/>
      <c r="N4299" s="11"/>
      <c r="O4299" s="11"/>
      <c r="P4299" s="11"/>
      <c r="Q4299"/>
      <c r="R4299"/>
    </row>
    <row r="4300" spans="1:18" ht="17.25" customHeight="1" x14ac:dyDescent="0.25">
      <c r="A4300"/>
      <c r="B4300" s="31"/>
      <c r="C4300"/>
      <c r="D4300"/>
      <c r="E4300"/>
      <c r="F4300" s="11"/>
      <c r="G4300" s="26"/>
      <c r="H4300" s="11"/>
      <c r="I4300" s="11"/>
      <c r="J4300" s="11"/>
      <c r="K4300" s="11"/>
      <c r="L4300" s="11"/>
      <c r="M4300" s="11"/>
      <c r="N4300" s="11"/>
      <c r="O4300" s="11"/>
      <c r="P4300" s="11"/>
      <c r="Q4300"/>
      <c r="R4300"/>
    </row>
    <row r="4301" spans="1:18" ht="17.25" customHeight="1" x14ac:dyDescent="0.25">
      <c r="A4301"/>
      <c r="B4301" s="31"/>
      <c r="C4301"/>
      <c r="D4301"/>
      <c r="E4301"/>
      <c r="F4301" s="11"/>
      <c r="G4301" s="26"/>
      <c r="H4301" s="11"/>
      <c r="I4301" s="11"/>
      <c r="J4301" s="11"/>
      <c r="K4301" s="11"/>
      <c r="L4301" s="11"/>
      <c r="M4301" s="11"/>
      <c r="N4301" s="11"/>
      <c r="O4301" s="11"/>
      <c r="P4301" s="11"/>
      <c r="Q4301"/>
      <c r="R4301"/>
    </row>
    <row r="4302" spans="1:18" ht="17.25" customHeight="1" x14ac:dyDescent="0.25">
      <c r="A4302"/>
      <c r="B4302" s="31"/>
      <c r="C4302"/>
      <c r="D4302"/>
      <c r="E4302"/>
      <c r="F4302" s="11"/>
      <c r="G4302" s="26"/>
      <c r="H4302" s="11"/>
      <c r="I4302" s="11"/>
      <c r="J4302" s="11"/>
      <c r="K4302" s="11"/>
      <c r="L4302" s="11"/>
      <c r="M4302" s="11"/>
      <c r="N4302" s="11"/>
      <c r="O4302" s="11"/>
      <c r="P4302" s="11"/>
      <c r="Q4302"/>
      <c r="R4302"/>
    </row>
    <row r="4303" spans="1:18" ht="17.25" customHeight="1" x14ac:dyDescent="0.25">
      <c r="A4303"/>
      <c r="B4303" s="31"/>
      <c r="C4303"/>
      <c r="D4303"/>
      <c r="E4303"/>
      <c r="F4303" s="11"/>
      <c r="G4303" s="26"/>
      <c r="H4303" s="11"/>
      <c r="I4303" s="11"/>
      <c r="J4303" s="11"/>
      <c r="K4303" s="11"/>
      <c r="L4303" s="11"/>
      <c r="M4303" s="11"/>
      <c r="N4303" s="11"/>
      <c r="O4303" s="11"/>
      <c r="P4303" s="11"/>
      <c r="Q4303"/>
      <c r="R4303"/>
    </row>
    <row r="4304" spans="1:18" ht="17.25" customHeight="1" x14ac:dyDescent="0.25">
      <c r="A4304"/>
      <c r="B4304" s="31"/>
      <c r="C4304"/>
      <c r="D4304"/>
      <c r="E4304"/>
      <c r="F4304" s="11"/>
      <c r="G4304" s="26"/>
      <c r="H4304" s="11"/>
      <c r="I4304" s="11"/>
      <c r="J4304" s="11"/>
      <c r="K4304" s="11"/>
      <c r="L4304" s="11"/>
      <c r="M4304" s="11"/>
      <c r="N4304" s="11"/>
      <c r="O4304" s="11"/>
      <c r="P4304" s="11"/>
      <c r="Q4304"/>
      <c r="R4304"/>
    </row>
    <row r="4305" spans="1:18" ht="17.25" customHeight="1" x14ac:dyDescent="0.25">
      <c r="A4305"/>
      <c r="B4305" s="31"/>
      <c r="C4305"/>
      <c r="D4305"/>
      <c r="E4305"/>
      <c r="F4305" s="11"/>
      <c r="G4305" s="26"/>
      <c r="H4305" s="11"/>
      <c r="I4305" s="11"/>
      <c r="J4305" s="11"/>
      <c r="K4305" s="11"/>
      <c r="L4305" s="11"/>
      <c r="M4305" s="11"/>
      <c r="N4305" s="11"/>
      <c r="O4305" s="11"/>
      <c r="P4305" s="11"/>
      <c r="Q4305"/>
      <c r="R4305"/>
    </row>
    <row r="4306" spans="1:18" ht="17.25" customHeight="1" x14ac:dyDescent="0.25">
      <c r="A4306"/>
      <c r="B4306" s="31"/>
      <c r="C4306"/>
      <c r="D4306"/>
      <c r="E4306"/>
      <c r="F4306" s="11"/>
      <c r="G4306" s="26"/>
      <c r="H4306" s="11"/>
      <c r="I4306" s="11"/>
      <c r="J4306" s="11"/>
      <c r="K4306" s="11"/>
      <c r="L4306" s="11"/>
      <c r="M4306" s="11"/>
      <c r="N4306" s="11"/>
      <c r="O4306" s="11"/>
      <c r="P4306" s="11"/>
      <c r="Q4306"/>
      <c r="R4306"/>
    </row>
    <row r="4307" spans="1:18" ht="17.25" customHeight="1" x14ac:dyDescent="0.25">
      <c r="A4307"/>
      <c r="B4307" s="31"/>
      <c r="C4307"/>
      <c r="D4307"/>
      <c r="E4307"/>
      <c r="F4307" s="11"/>
      <c r="G4307" s="26"/>
      <c r="H4307" s="11"/>
      <c r="I4307" s="11"/>
      <c r="J4307" s="11"/>
      <c r="K4307" s="11"/>
      <c r="L4307" s="11"/>
      <c r="M4307" s="11"/>
      <c r="N4307" s="11"/>
      <c r="O4307" s="11"/>
      <c r="P4307" s="11"/>
      <c r="Q4307"/>
      <c r="R4307"/>
    </row>
    <row r="4308" spans="1:18" ht="17.25" customHeight="1" x14ac:dyDescent="0.25">
      <c r="A4308"/>
      <c r="B4308" s="31"/>
      <c r="C4308"/>
      <c r="D4308"/>
      <c r="E4308"/>
      <c r="F4308" s="11"/>
      <c r="G4308" s="26"/>
      <c r="H4308" s="11"/>
      <c r="I4308" s="11"/>
      <c r="J4308" s="11"/>
      <c r="K4308" s="11"/>
      <c r="L4308" s="11"/>
      <c r="M4308" s="11"/>
      <c r="N4308" s="11"/>
      <c r="O4308" s="11"/>
      <c r="P4308" s="11"/>
      <c r="Q4308"/>
      <c r="R4308"/>
    </row>
    <row r="4309" spans="1:18" ht="17.25" customHeight="1" x14ac:dyDescent="0.25">
      <c r="A4309"/>
      <c r="B4309" s="31"/>
      <c r="C4309"/>
      <c r="D4309"/>
      <c r="E4309"/>
      <c r="F4309" s="11"/>
      <c r="G4309" s="26"/>
      <c r="H4309" s="11"/>
      <c r="I4309" s="11"/>
      <c r="J4309" s="11"/>
      <c r="K4309" s="11"/>
      <c r="L4309" s="11"/>
      <c r="M4309" s="11"/>
      <c r="N4309" s="11"/>
      <c r="O4309" s="11"/>
      <c r="P4309" s="11"/>
      <c r="Q4309"/>
      <c r="R4309"/>
    </row>
    <row r="4310" spans="1:18" ht="17.25" customHeight="1" x14ac:dyDescent="0.25">
      <c r="A4310"/>
      <c r="B4310" s="31"/>
      <c r="C4310"/>
      <c r="D4310"/>
      <c r="E4310"/>
      <c r="F4310" s="11"/>
      <c r="G4310" s="26"/>
      <c r="H4310" s="11"/>
      <c r="I4310" s="11"/>
      <c r="J4310" s="11"/>
      <c r="K4310" s="11"/>
      <c r="L4310" s="11"/>
      <c r="M4310" s="11"/>
      <c r="N4310" s="11"/>
      <c r="O4310" s="11"/>
      <c r="P4310" s="11"/>
      <c r="Q4310"/>
      <c r="R4310"/>
    </row>
    <row r="4311" spans="1:18" ht="17.25" customHeight="1" x14ac:dyDescent="0.25">
      <c r="A4311"/>
      <c r="B4311" s="31"/>
      <c r="C4311"/>
      <c r="D4311"/>
      <c r="E4311"/>
      <c r="F4311" s="11"/>
      <c r="G4311" s="26"/>
      <c r="H4311" s="11"/>
      <c r="I4311" s="11"/>
      <c r="J4311" s="11"/>
      <c r="K4311" s="11"/>
      <c r="L4311" s="11"/>
      <c r="M4311" s="11"/>
      <c r="N4311" s="11"/>
      <c r="O4311" s="11"/>
      <c r="P4311" s="11"/>
      <c r="Q4311"/>
      <c r="R4311"/>
    </row>
    <row r="4312" spans="1:18" ht="17.25" customHeight="1" x14ac:dyDescent="0.25">
      <c r="A4312"/>
      <c r="B4312" s="31"/>
      <c r="C4312"/>
      <c r="D4312"/>
      <c r="E4312"/>
      <c r="F4312" s="11"/>
      <c r="G4312" s="26"/>
      <c r="H4312" s="11"/>
      <c r="I4312" s="11"/>
      <c r="J4312" s="11"/>
      <c r="K4312" s="11"/>
      <c r="L4312" s="11"/>
      <c r="M4312" s="11"/>
      <c r="N4312" s="11"/>
      <c r="O4312" s="11"/>
      <c r="P4312" s="11"/>
      <c r="Q4312"/>
      <c r="R4312"/>
    </row>
    <row r="4313" spans="1:18" ht="17.25" customHeight="1" x14ac:dyDescent="0.25">
      <c r="A4313"/>
      <c r="B4313" s="31"/>
      <c r="C4313"/>
      <c r="D4313"/>
      <c r="E4313"/>
      <c r="F4313" s="11"/>
      <c r="G4313" s="26"/>
      <c r="H4313" s="11"/>
      <c r="I4313" s="11"/>
      <c r="J4313" s="11"/>
      <c r="K4313" s="11"/>
      <c r="L4313" s="11"/>
      <c r="M4313" s="11"/>
      <c r="N4313" s="11"/>
      <c r="O4313" s="11"/>
      <c r="P4313" s="11"/>
      <c r="Q4313"/>
      <c r="R4313"/>
    </row>
    <row r="4314" spans="1:18" ht="17.25" customHeight="1" x14ac:dyDescent="0.25">
      <c r="A4314"/>
      <c r="B4314" s="31"/>
      <c r="C4314"/>
      <c r="D4314"/>
      <c r="E4314"/>
      <c r="F4314" s="11"/>
      <c r="G4314" s="26"/>
      <c r="H4314" s="11"/>
      <c r="I4314" s="11"/>
      <c r="J4314" s="11"/>
      <c r="K4314" s="11"/>
      <c r="L4314" s="11"/>
      <c r="M4314" s="11"/>
      <c r="N4314" s="11"/>
      <c r="O4314" s="11"/>
      <c r="P4314" s="11"/>
      <c r="Q4314"/>
      <c r="R4314"/>
    </row>
    <row r="4315" spans="1:18" ht="17.25" customHeight="1" x14ac:dyDescent="0.25">
      <c r="A4315"/>
      <c r="B4315" s="31"/>
      <c r="C4315"/>
      <c r="D4315"/>
      <c r="E4315"/>
      <c r="F4315" s="11"/>
      <c r="G4315" s="26"/>
      <c r="H4315" s="11"/>
      <c r="I4315" s="11"/>
      <c r="J4315" s="11"/>
      <c r="K4315" s="11"/>
      <c r="L4315" s="11"/>
      <c r="M4315" s="11"/>
      <c r="N4315" s="11"/>
      <c r="O4315" s="11"/>
      <c r="P4315" s="11"/>
      <c r="Q4315"/>
      <c r="R4315"/>
    </row>
    <row r="4316" spans="1:18" ht="17.25" customHeight="1" x14ac:dyDescent="0.25">
      <c r="A4316"/>
      <c r="B4316" s="31"/>
      <c r="C4316"/>
      <c r="D4316"/>
      <c r="E4316"/>
      <c r="F4316" s="11"/>
      <c r="G4316" s="26"/>
      <c r="H4316" s="11"/>
      <c r="I4316" s="11"/>
      <c r="J4316" s="11"/>
      <c r="K4316" s="11"/>
      <c r="L4316" s="11"/>
      <c r="M4316" s="11"/>
      <c r="N4316" s="11"/>
      <c r="O4316" s="11"/>
      <c r="P4316" s="11"/>
      <c r="Q4316"/>
      <c r="R4316"/>
    </row>
    <row r="4317" spans="1:18" ht="17.25" customHeight="1" x14ac:dyDescent="0.25">
      <c r="A4317"/>
      <c r="B4317" s="31"/>
      <c r="C4317"/>
      <c r="D4317"/>
      <c r="E4317"/>
      <c r="F4317" s="11"/>
      <c r="G4317" s="26"/>
      <c r="H4317" s="11"/>
      <c r="I4317" s="11"/>
      <c r="J4317" s="11"/>
      <c r="K4317" s="11"/>
      <c r="L4317" s="11"/>
      <c r="M4317" s="11"/>
      <c r="N4317" s="11"/>
      <c r="O4317" s="11"/>
      <c r="P4317" s="11"/>
      <c r="Q4317"/>
      <c r="R4317"/>
    </row>
    <row r="4318" spans="1:18" ht="17.25" customHeight="1" x14ac:dyDescent="0.25">
      <c r="A4318"/>
      <c r="B4318" s="31"/>
      <c r="C4318"/>
      <c r="D4318"/>
      <c r="E4318"/>
      <c r="F4318" s="11"/>
      <c r="G4318" s="26"/>
      <c r="H4318" s="11"/>
      <c r="I4318" s="11"/>
      <c r="J4318" s="11"/>
      <c r="K4318" s="11"/>
      <c r="L4318" s="11"/>
      <c r="M4318" s="11"/>
      <c r="N4318" s="11"/>
      <c r="O4318" s="11"/>
      <c r="P4318" s="11"/>
      <c r="Q4318"/>
      <c r="R4318"/>
    </row>
    <row r="4319" spans="1:18" ht="17.25" customHeight="1" x14ac:dyDescent="0.25">
      <c r="A4319"/>
      <c r="B4319" s="31"/>
      <c r="C4319"/>
      <c r="D4319"/>
      <c r="E4319"/>
      <c r="F4319" s="11"/>
      <c r="G4319" s="26"/>
      <c r="H4319" s="11"/>
      <c r="I4319" s="11"/>
      <c r="J4319" s="11"/>
      <c r="K4319" s="11"/>
      <c r="L4319" s="11"/>
      <c r="M4319" s="11"/>
      <c r="N4319" s="11"/>
      <c r="O4319" s="11"/>
      <c r="P4319" s="11"/>
      <c r="Q4319"/>
      <c r="R4319"/>
    </row>
    <row r="4320" spans="1:18" ht="17.25" customHeight="1" x14ac:dyDescent="0.25">
      <c r="A4320"/>
      <c r="B4320" s="31"/>
      <c r="C4320"/>
      <c r="D4320"/>
      <c r="E4320"/>
      <c r="F4320" s="11"/>
      <c r="G4320" s="26"/>
      <c r="H4320" s="11"/>
      <c r="I4320" s="11"/>
      <c r="J4320" s="11"/>
      <c r="K4320" s="11"/>
      <c r="L4320" s="11"/>
      <c r="M4320" s="11"/>
      <c r="N4320" s="11"/>
      <c r="O4320" s="11"/>
      <c r="P4320" s="11"/>
      <c r="Q4320"/>
      <c r="R4320"/>
    </row>
    <row r="4321" spans="1:18" ht="17.25" customHeight="1" x14ac:dyDescent="0.25">
      <c r="A4321"/>
      <c r="B4321" s="31"/>
      <c r="C4321"/>
      <c r="D4321"/>
      <c r="E4321"/>
      <c r="F4321" s="11"/>
      <c r="G4321" s="26"/>
      <c r="H4321" s="11"/>
      <c r="I4321" s="11"/>
      <c r="J4321" s="11"/>
      <c r="K4321" s="11"/>
      <c r="L4321" s="11"/>
      <c r="M4321" s="11"/>
      <c r="N4321" s="11"/>
      <c r="O4321" s="11"/>
      <c r="P4321" s="11"/>
      <c r="Q4321"/>
      <c r="R4321"/>
    </row>
    <row r="4322" spans="1:18" ht="17.25" customHeight="1" x14ac:dyDescent="0.25">
      <c r="A4322"/>
      <c r="B4322" s="31"/>
      <c r="C4322"/>
      <c r="D4322"/>
      <c r="E4322"/>
      <c r="F4322" s="11"/>
      <c r="G4322" s="26"/>
      <c r="H4322" s="11"/>
      <c r="I4322" s="11"/>
      <c r="J4322" s="11"/>
      <c r="K4322" s="11"/>
      <c r="L4322" s="11"/>
      <c r="M4322" s="11"/>
      <c r="N4322" s="11"/>
      <c r="O4322" s="11"/>
      <c r="P4322" s="11"/>
      <c r="Q4322"/>
      <c r="R4322"/>
    </row>
    <row r="4323" spans="1:18" ht="17.25" customHeight="1" x14ac:dyDescent="0.25">
      <c r="A4323"/>
      <c r="B4323" s="31"/>
      <c r="C4323"/>
      <c r="D4323"/>
      <c r="E4323"/>
      <c r="F4323" s="11"/>
      <c r="G4323" s="26"/>
      <c r="H4323" s="11"/>
      <c r="I4323" s="11"/>
      <c r="J4323" s="11"/>
      <c r="K4323" s="11"/>
      <c r="L4323" s="11"/>
      <c r="M4323" s="11"/>
      <c r="N4323" s="11"/>
      <c r="O4323" s="11"/>
      <c r="P4323" s="11"/>
      <c r="Q4323"/>
      <c r="R4323"/>
    </row>
    <row r="4324" spans="1:18" ht="17.25" customHeight="1" x14ac:dyDescent="0.25">
      <c r="A4324"/>
      <c r="B4324" s="31"/>
      <c r="C4324"/>
      <c r="D4324"/>
      <c r="E4324"/>
      <c r="F4324" s="11"/>
      <c r="G4324" s="26"/>
      <c r="H4324" s="11"/>
      <c r="I4324" s="11"/>
      <c r="J4324" s="11"/>
      <c r="K4324" s="11"/>
      <c r="L4324" s="11"/>
      <c r="M4324" s="11"/>
      <c r="N4324" s="11"/>
      <c r="O4324" s="11"/>
      <c r="P4324" s="11"/>
      <c r="Q4324"/>
      <c r="R4324"/>
    </row>
    <row r="4325" spans="1:18" ht="17.25" customHeight="1" x14ac:dyDescent="0.25">
      <c r="A4325"/>
      <c r="B4325" s="31"/>
      <c r="C4325"/>
      <c r="D4325"/>
      <c r="E4325"/>
      <c r="F4325" s="11"/>
      <c r="G4325" s="26"/>
      <c r="H4325" s="11"/>
      <c r="I4325" s="11"/>
      <c r="J4325" s="11"/>
      <c r="K4325" s="11"/>
      <c r="L4325" s="11"/>
      <c r="M4325" s="11"/>
      <c r="N4325" s="11"/>
      <c r="O4325" s="11"/>
      <c r="P4325" s="11"/>
      <c r="Q4325"/>
      <c r="R4325"/>
    </row>
    <row r="4326" spans="1:18" ht="17.25" customHeight="1" x14ac:dyDescent="0.25">
      <c r="A4326"/>
      <c r="B4326" s="31"/>
      <c r="C4326"/>
      <c r="D4326"/>
      <c r="E4326"/>
      <c r="F4326" s="11"/>
      <c r="G4326" s="26"/>
      <c r="H4326" s="11"/>
      <c r="I4326" s="11"/>
      <c r="J4326" s="11"/>
      <c r="K4326" s="11"/>
      <c r="L4326" s="11"/>
      <c r="M4326" s="11"/>
      <c r="N4326" s="11"/>
      <c r="O4326" s="11"/>
      <c r="P4326" s="11"/>
      <c r="Q4326"/>
      <c r="R4326"/>
    </row>
    <row r="4327" spans="1:18" ht="17.25" customHeight="1" x14ac:dyDescent="0.25">
      <c r="A4327"/>
      <c r="B4327" s="31"/>
      <c r="C4327"/>
      <c r="D4327"/>
      <c r="E4327"/>
      <c r="F4327" s="11"/>
      <c r="G4327" s="26"/>
      <c r="H4327" s="11"/>
      <c r="I4327" s="11"/>
      <c r="J4327" s="11"/>
      <c r="K4327" s="11"/>
      <c r="L4327" s="11"/>
      <c r="M4327" s="11"/>
      <c r="N4327" s="11"/>
      <c r="O4327" s="11"/>
      <c r="P4327" s="11"/>
      <c r="Q4327"/>
      <c r="R4327"/>
    </row>
    <row r="4328" spans="1:18" ht="17.25" customHeight="1" x14ac:dyDescent="0.25">
      <c r="A4328"/>
      <c r="B4328" s="31"/>
      <c r="C4328"/>
      <c r="D4328"/>
      <c r="E4328"/>
      <c r="F4328" s="11"/>
      <c r="G4328" s="26"/>
      <c r="H4328" s="11"/>
      <c r="I4328" s="11"/>
      <c r="J4328" s="11"/>
      <c r="K4328" s="11"/>
      <c r="L4328" s="11"/>
      <c r="M4328" s="11"/>
      <c r="N4328" s="11"/>
      <c r="O4328" s="11"/>
      <c r="P4328" s="11"/>
      <c r="Q4328"/>
      <c r="R4328"/>
    </row>
    <row r="4329" spans="1:18" ht="17.25" customHeight="1" x14ac:dyDescent="0.25">
      <c r="A4329"/>
      <c r="B4329" s="31"/>
      <c r="C4329"/>
      <c r="D4329"/>
      <c r="E4329"/>
      <c r="F4329" s="11"/>
      <c r="G4329" s="26"/>
      <c r="H4329" s="11"/>
      <c r="I4329" s="11"/>
      <c r="J4329" s="11"/>
      <c r="K4329" s="11"/>
      <c r="L4329" s="11"/>
      <c r="M4329" s="11"/>
      <c r="N4329" s="11"/>
      <c r="O4329" s="11"/>
      <c r="P4329" s="11"/>
      <c r="Q4329"/>
      <c r="R4329"/>
    </row>
    <row r="4330" spans="1:18" ht="17.25" customHeight="1" x14ac:dyDescent="0.25">
      <c r="A4330"/>
      <c r="B4330" s="31"/>
      <c r="C4330"/>
      <c r="D4330"/>
      <c r="E4330"/>
      <c r="F4330" s="11"/>
      <c r="G4330" s="26"/>
      <c r="H4330" s="11"/>
      <c r="I4330" s="11"/>
      <c r="J4330" s="11"/>
      <c r="K4330" s="11"/>
      <c r="L4330" s="11"/>
      <c r="M4330" s="11"/>
      <c r="N4330" s="11"/>
      <c r="O4330" s="11"/>
      <c r="P4330" s="11"/>
      <c r="Q4330"/>
      <c r="R4330"/>
    </row>
    <row r="4331" spans="1:18" ht="17.25" customHeight="1" x14ac:dyDescent="0.25">
      <c r="A4331"/>
      <c r="B4331" s="31"/>
      <c r="C4331"/>
      <c r="D4331"/>
      <c r="E4331"/>
      <c r="F4331" s="11"/>
      <c r="G4331" s="26"/>
      <c r="H4331" s="11"/>
      <c r="I4331" s="11"/>
      <c r="J4331" s="11"/>
      <c r="K4331" s="11"/>
      <c r="L4331" s="11"/>
      <c r="M4331" s="11"/>
      <c r="N4331" s="11"/>
      <c r="O4331" s="11"/>
      <c r="P4331" s="11"/>
      <c r="Q4331"/>
      <c r="R4331"/>
    </row>
    <row r="4332" spans="1:18" ht="17.25" customHeight="1" x14ac:dyDescent="0.25">
      <c r="A4332"/>
      <c r="B4332" s="31"/>
      <c r="C4332"/>
      <c r="D4332"/>
      <c r="E4332"/>
      <c r="F4332" s="11"/>
      <c r="G4332" s="26"/>
      <c r="H4332" s="11"/>
      <c r="I4332" s="11"/>
      <c r="J4332" s="11"/>
      <c r="K4332" s="11"/>
      <c r="L4332" s="11"/>
      <c r="M4332" s="11"/>
      <c r="N4332" s="11"/>
      <c r="O4332" s="11"/>
      <c r="P4332" s="11"/>
      <c r="Q4332"/>
      <c r="R4332"/>
    </row>
    <row r="4333" spans="1:18" ht="17.25" customHeight="1" x14ac:dyDescent="0.25">
      <c r="A4333"/>
      <c r="B4333" s="31"/>
      <c r="C4333"/>
      <c r="D4333"/>
      <c r="E4333"/>
      <c r="F4333" s="11"/>
      <c r="G4333" s="26"/>
      <c r="H4333" s="11"/>
      <c r="I4333" s="11"/>
      <c r="J4333" s="11"/>
      <c r="K4333" s="11"/>
      <c r="L4333" s="11"/>
      <c r="M4333" s="11"/>
      <c r="N4333" s="11"/>
      <c r="O4333" s="11"/>
      <c r="P4333" s="11"/>
      <c r="Q4333"/>
      <c r="R4333"/>
    </row>
    <row r="4334" spans="1:18" ht="17.25" customHeight="1" x14ac:dyDescent="0.25">
      <c r="A4334"/>
      <c r="B4334" s="31"/>
      <c r="C4334"/>
      <c r="D4334"/>
      <c r="E4334"/>
      <c r="F4334" s="11"/>
      <c r="G4334" s="26"/>
      <c r="H4334" s="11"/>
      <c r="I4334" s="11"/>
      <c r="J4334" s="11"/>
      <c r="K4334" s="11"/>
      <c r="L4334" s="11"/>
      <c r="M4334" s="11"/>
      <c r="N4334" s="11"/>
      <c r="O4334" s="11"/>
      <c r="P4334" s="11"/>
      <c r="Q4334"/>
      <c r="R4334"/>
    </row>
    <row r="4335" spans="1:18" ht="17.25" customHeight="1" x14ac:dyDescent="0.25">
      <c r="A4335"/>
      <c r="B4335" s="31"/>
      <c r="C4335"/>
      <c r="D4335"/>
      <c r="E4335"/>
      <c r="F4335" s="11"/>
      <c r="G4335" s="26"/>
      <c r="H4335" s="11"/>
      <c r="I4335" s="11"/>
      <c r="J4335" s="11"/>
      <c r="K4335" s="11"/>
      <c r="L4335" s="11"/>
      <c r="M4335" s="11"/>
      <c r="N4335" s="11"/>
      <c r="O4335" s="11"/>
      <c r="P4335" s="11"/>
      <c r="Q4335"/>
      <c r="R4335"/>
    </row>
    <row r="4336" spans="1:18" ht="17.25" customHeight="1" x14ac:dyDescent="0.25">
      <c r="A4336"/>
      <c r="B4336" s="31"/>
      <c r="C4336"/>
      <c r="D4336"/>
      <c r="E4336"/>
      <c r="F4336" s="11"/>
      <c r="G4336" s="26"/>
      <c r="H4336" s="11"/>
      <c r="I4336" s="11"/>
      <c r="J4336" s="11"/>
      <c r="K4336" s="11"/>
      <c r="L4336" s="11"/>
      <c r="M4336" s="11"/>
      <c r="N4336" s="11"/>
      <c r="O4336" s="11"/>
      <c r="P4336" s="11"/>
      <c r="Q4336"/>
      <c r="R4336"/>
    </row>
    <row r="4337" spans="1:18" ht="17.25" customHeight="1" x14ac:dyDescent="0.25">
      <c r="A4337"/>
      <c r="B4337" s="31"/>
      <c r="C4337"/>
      <c r="D4337"/>
      <c r="E4337"/>
      <c r="F4337" s="11"/>
      <c r="G4337" s="26"/>
      <c r="H4337" s="11"/>
      <c r="I4337" s="11"/>
      <c r="J4337" s="11"/>
      <c r="K4337" s="11"/>
      <c r="L4337" s="11"/>
      <c r="M4337" s="11"/>
      <c r="N4337" s="11"/>
      <c r="O4337" s="11"/>
      <c r="P4337" s="11"/>
      <c r="Q4337"/>
      <c r="R4337"/>
    </row>
    <row r="4338" spans="1:18" ht="17.25" customHeight="1" x14ac:dyDescent="0.25">
      <c r="A4338"/>
      <c r="B4338" s="31"/>
      <c r="C4338"/>
      <c r="D4338"/>
      <c r="E4338"/>
      <c r="F4338" s="11"/>
      <c r="G4338" s="26"/>
      <c r="H4338" s="11"/>
      <c r="I4338" s="11"/>
      <c r="J4338" s="11"/>
      <c r="K4338" s="11"/>
      <c r="L4338" s="11"/>
      <c r="M4338" s="11"/>
      <c r="N4338" s="11"/>
      <c r="O4338" s="11"/>
      <c r="P4338" s="11"/>
      <c r="Q4338"/>
      <c r="R4338"/>
    </row>
    <row r="4339" spans="1:18" ht="17.25" customHeight="1" x14ac:dyDescent="0.25">
      <c r="A4339"/>
      <c r="B4339" s="31"/>
      <c r="C4339"/>
      <c r="D4339"/>
      <c r="E4339"/>
      <c r="F4339" s="11"/>
      <c r="G4339" s="26"/>
      <c r="H4339" s="11"/>
      <c r="I4339" s="11"/>
      <c r="J4339" s="11"/>
      <c r="K4339" s="11"/>
      <c r="L4339" s="11"/>
      <c r="M4339" s="11"/>
      <c r="N4339" s="11"/>
      <c r="O4339" s="11"/>
      <c r="P4339" s="11"/>
      <c r="Q4339"/>
      <c r="R4339"/>
    </row>
    <row r="4340" spans="1:18" ht="17.25" customHeight="1" x14ac:dyDescent="0.25">
      <c r="A4340"/>
      <c r="B4340" s="31"/>
      <c r="C4340"/>
      <c r="D4340"/>
      <c r="E4340"/>
      <c r="F4340" s="11"/>
      <c r="G4340" s="26"/>
      <c r="H4340" s="11"/>
      <c r="I4340" s="11"/>
      <c r="J4340" s="11"/>
      <c r="K4340" s="11"/>
      <c r="L4340" s="11"/>
      <c r="M4340" s="11"/>
      <c r="N4340" s="11"/>
      <c r="O4340" s="11"/>
      <c r="P4340" s="11"/>
      <c r="Q4340"/>
      <c r="R4340"/>
    </row>
    <row r="4341" spans="1:18" ht="17.25" customHeight="1" x14ac:dyDescent="0.25">
      <c r="A4341"/>
      <c r="B4341" s="31"/>
      <c r="C4341"/>
      <c r="D4341"/>
      <c r="E4341"/>
      <c r="F4341" s="11"/>
      <c r="G4341" s="26"/>
      <c r="H4341" s="11"/>
      <c r="I4341" s="11"/>
      <c r="J4341" s="11"/>
      <c r="K4341" s="11"/>
      <c r="L4341" s="11"/>
      <c r="M4341" s="11"/>
      <c r="N4341" s="11"/>
      <c r="O4341" s="11"/>
      <c r="P4341" s="11"/>
      <c r="Q4341"/>
      <c r="R4341"/>
    </row>
    <row r="4342" spans="1:18" ht="17.25" customHeight="1" x14ac:dyDescent="0.25">
      <c r="A4342"/>
      <c r="B4342" s="31"/>
      <c r="C4342"/>
      <c r="D4342"/>
      <c r="E4342"/>
      <c r="F4342" s="11"/>
      <c r="G4342" s="26"/>
      <c r="H4342" s="11"/>
      <c r="I4342" s="11"/>
      <c r="J4342" s="11"/>
      <c r="K4342" s="11"/>
      <c r="L4342" s="11"/>
      <c r="M4342" s="11"/>
      <c r="N4342" s="11"/>
      <c r="O4342" s="11"/>
      <c r="P4342" s="11"/>
      <c r="Q4342"/>
      <c r="R4342"/>
    </row>
    <row r="4343" spans="1:18" ht="17.25" customHeight="1" x14ac:dyDescent="0.25">
      <c r="A4343"/>
      <c r="B4343" s="31"/>
      <c r="C4343"/>
      <c r="D4343"/>
      <c r="E4343"/>
      <c r="F4343" s="11"/>
      <c r="G4343" s="26"/>
      <c r="H4343" s="11"/>
      <c r="I4343" s="11"/>
      <c r="J4343" s="11"/>
      <c r="K4343" s="11"/>
      <c r="L4343" s="11"/>
      <c r="M4343" s="11"/>
      <c r="N4343" s="11"/>
      <c r="O4343" s="11"/>
      <c r="P4343" s="11"/>
      <c r="Q4343"/>
      <c r="R4343"/>
    </row>
    <row r="4344" spans="1:18" ht="17.25" customHeight="1" x14ac:dyDescent="0.25">
      <c r="A4344"/>
      <c r="B4344" s="31"/>
      <c r="C4344"/>
      <c r="D4344"/>
      <c r="E4344"/>
      <c r="F4344" s="11"/>
      <c r="G4344" s="26"/>
      <c r="H4344" s="11"/>
      <c r="I4344" s="11"/>
      <c r="J4344" s="11"/>
      <c r="K4344" s="11"/>
      <c r="L4344" s="11"/>
      <c r="M4344" s="11"/>
      <c r="N4344" s="11"/>
      <c r="O4344" s="11"/>
      <c r="P4344" s="11"/>
      <c r="Q4344"/>
      <c r="R4344"/>
    </row>
    <row r="4345" spans="1:18" ht="17.25" customHeight="1" x14ac:dyDescent="0.25">
      <c r="A4345"/>
      <c r="B4345" s="31"/>
      <c r="C4345"/>
      <c r="D4345"/>
      <c r="E4345"/>
      <c r="F4345" s="11"/>
      <c r="G4345" s="26"/>
      <c r="H4345" s="11"/>
      <c r="I4345" s="11"/>
      <c r="J4345" s="11"/>
      <c r="K4345" s="11"/>
      <c r="L4345" s="11"/>
      <c r="M4345" s="11"/>
      <c r="N4345" s="11"/>
      <c r="O4345" s="11"/>
      <c r="P4345" s="11"/>
      <c r="Q4345"/>
      <c r="R4345"/>
    </row>
    <row r="4346" spans="1:18" ht="17.25" customHeight="1" x14ac:dyDescent="0.25">
      <c r="A4346"/>
      <c r="B4346" s="31"/>
      <c r="C4346"/>
      <c r="D4346"/>
      <c r="E4346"/>
      <c r="F4346" s="11"/>
      <c r="G4346" s="26"/>
      <c r="H4346" s="11"/>
      <c r="I4346" s="11"/>
      <c r="J4346" s="11"/>
      <c r="K4346" s="11"/>
      <c r="L4346" s="11"/>
      <c r="M4346" s="11"/>
      <c r="N4346" s="11"/>
      <c r="O4346" s="11"/>
      <c r="P4346" s="11"/>
      <c r="Q4346"/>
      <c r="R4346"/>
    </row>
    <row r="4347" spans="1:18" ht="17.25" customHeight="1" x14ac:dyDescent="0.25">
      <c r="A4347"/>
      <c r="B4347" s="31"/>
      <c r="C4347"/>
      <c r="D4347"/>
      <c r="E4347"/>
      <c r="F4347" s="11"/>
      <c r="G4347" s="26"/>
      <c r="H4347" s="11"/>
      <c r="I4347" s="11"/>
      <c r="J4347" s="11"/>
      <c r="K4347" s="11"/>
      <c r="L4347" s="11"/>
      <c r="M4347" s="11"/>
      <c r="N4347" s="11"/>
      <c r="O4347" s="11"/>
      <c r="P4347" s="11"/>
      <c r="Q4347"/>
      <c r="R4347"/>
    </row>
    <row r="4348" spans="1:18" ht="17.25" customHeight="1" x14ac:dyDescent="0.25">
      <c r="A4348"/>
      <c r="B4348" s="31"/>
      <c r="C4348"/>
      <c r="D4348"/>
      <c r="E4348"/>
      <c r="F4348" s="11"/>
      <c r="G4348" s="26"/>
      <c r="H4348" s="11"/>
      <c r="I4348" s="11"/>
      <c r="J4348" s="11"/>
      <c r="K4348" s="11"/>
      <c r="L4348" s="11"/>
      <c r="M4348" s="11"/>
      <c r="N4348" s="11"/>
      <c r="O4348" s="11"/>
      <c r="P4348" s="11"/>
      <c r="Q4348"/>
      <c r="R4348"/>
    </row>
    <row r="4349" spans="1:18" ht="17.25" customHeight="1" x14ac:dyDescent="0.25">
      <c r="A4349"/>
      <c r="B4349" s="31"/>
      <c r="C4349"/>
      <c r="D4349"/>
      <c r="E4349"/>
      <c r="F4349" s="11"/>
      <c r="G4349" s="26"/>
      <c r="H4349" s="11"/>
      <c r="I4349" s="11"/>
      <c r="J4349" s="11"/>
      <c r="K4349" s="11"/>
      <c r="L4349" s="11"/>
      <c r="M4349" s="11"/>
      <c r="N4349" s="11"/>
      <c r="O4349" s="11"/>
      <c r="P4349" s="11"/>
      <c r="Q4349"/>
      <c r="R4349"/>
    </row>
    <row r="4350" spans="1:18" ht="17.25" customHeight="1" x14ac:dyDescent="0.25">
      <c r="A4350"/>
      <c r="B4350" s="31"/>
      <c r="C4350"/>
      <c r="D4350"/>
      <c r="E4350"/>
      <c r="F4350" s="11"/>
      <c r="G4350" s="26"/>
      <c r="H4350" s="11"/>
      <c r="I4350" s="11"/>
      <c r="J4350" s="11"/>
      <c r="K4350" s="11"/>
      <c r="L4350" s="11"/>
      <c r="M4350" s="11"/>
      <c r="N4350" s="11"/>
      <c r="O4350" s="11"/>
      <c r="P4350" s="11"/>
      <c r="Q4350"/>
      <c r="R4350"/>
    </row>
    <row r="4351" spans="1:18" ht="17.25" customHeight="1" x14ac:dyDescent="0.25">
      <c r="A4351"/>
      <c r="B4351" s="31"/>
      <c r="C4351"/>
      <c r="D4351"/>
      <c r="E4351"/>
      <c r="F4351" s="11"/>
      <c r="G4351" s="26"/>
      <c r="H4351" s="11"/>
      <c r="I4351" s="11"/>
      <c r="J4351" s="11"/>
      <c r="K4351" s="11"/>
      <c r="L4351" s="11"/>
      <c r="M4351" s="11"/>
      <c r="N4351" s="11"/>
      <c r="O4351" s="11"/>
      <c r="P4351" s="11"/>
      <c r="Q4351"/>
      <c r="R4351"/>
    </row>
    <row r="4352" spans="1:18" ht="17.25" customHeight="1" x14ac:dyDescent="0.25">
      <c r="A4352"/>
      <c r="B4352" s="31"/>
      <c r="C4352"/>
      <c r="D4352"/>
      <c r="E4352"/>
      <c r="F4352" s="11"/>
      <c r="G4352" s="26"/>
      <c r="H4352" s="11"/>
      <c r="I4352" s="11"/>
      <c r="J4352" s="11"/>
      <c r="K4352" s="11"/>
      <c r="L4352" s="11"/>
      <c r="M4352" s="11"/>
      <c r="N4352" s="11"/>
      <c r="O4352" s="11"/>
      <c r="P4352" s="11"/>
      <c r="Q4352"/>
      <c r="R4352"/>
    </row>
    <row r="4353" spans="1:18" ht="17.25" customHeight="1" x14ac:dyDescent="0.25">
      <c r="A4353"/>
      <c r="B4353" s="31"/>
      <c r="C4353"/>
      <c r="D4353"/>
      <c r="E4353"/>
      <c r="F4353" s="11"/>
      <c r="G4353" s="26"/>
      <c r="H4353" s="11"/>
      <c r="I4353" s="11"/>
      <c r="J4353" s="11"/>
      <c r="K4353" s="11"/>
      <c r="L4353" s="11"/>
      <c r="M4353" s="11"/>
      <c r="N4353" s="11"/>
      <c r="O4353" s="11"/>
      <c r="P4353" s="11"/>
      <c r="Q4353"/>
      <c r="R4353"/>
    </row>
    <row r="4354" spans="1:18" ht="17.25" customHeight="1" x14ac:dyDescent="0.25">
      <c r="A4354"/>
      <c r="B4354" s="31"/>
      <c r="C4354"/>
      <c r="D4354"/>
      <c r="E4354"/>
      <c r="F4354" s="11"/>
      <c r="G4354" s="26"/>
      <c r="H4354" s="11"/>
      <c r="I4354" s="11"/>
      <c r="J4354" s="11"/>
      <c r="K4354" s="11"/>
      <c r="L4354" s="11"/>
      <c r="M4354" s="11"/>
      <c r="N4354" s="11"/>
      <c r="O4354" s="11"/>
      <c r="P4354" s="11"/>
      <c r="Q4354"/>
      <c r="R4354"/>
    </row>
    <row r="4355" spans="1:18" ht="17.25" customHeight="1" x14ac:dyDescent="0.25">
      <c r="A4355"/>
      <c r="B4355" s="31"/>
      <c r="C4355"/>
      <c r="D4355"/>
      <c r="E4355"/>
      <c r="F4355" s="11"/>
      <c r="G4355" s="26"/>
      <c r="H4355" s="11"/>
      <c r="I4355" s="11"/>
      <c r="J4355" s="11"/>
      <c r="K4355" s="11"/>
      <c r="L4355" s="11"/>
      <c r="M4355" s="11"/>
      <c r="N4355" s="11"/>
      <c r="O4355" s="11"/>
      <c r="P4355" s="11"/>
      <c r="Q4355"/>
      <c r="R4355"/>
    </row>
    <row r="4356" spans="1:18" ht="17.25" customHeight="1" x14ac:dyDescent="0.25">
      <c r="A4356"/>
      <c r="B4356" s="31"/>
      <c r="C4356"/>
      <c r="D4356"/>
      <c r="E4356"/>
      <c r="F4356" s="11"/>
      <c r="G4356" s="26"/>
      <c r="H4356" s="11"/>
      <c r="I4356" s="11"/>
      <c r="J4356" s="11"/>
      <c r="K4356" s="11"/>
      <c r="L4356" s="11"/>
      <c r="M4356" s="11"/>
      <c r="N4356" s="11"/>
      <c r="O4356" s="11"/>
      <c r="P4356" s="11"/>
      <c r="Q4356"/>
      <c r="R4356"/>
    </row>
    <row r="4357" spans="1:18" ht="17.25" customHeight="1" x14ac:dyDescent="0.25">
      <c r="A4357"/>
      <c r="B4357" s="31"/>
      <c r="C4357"/>
      <c r="D4357"/>
      <c r="E4357"/>
      <c r="F4357" s="11"/>
      <c r="G4357" s="26"/>
      <c r="H4357" s="11"/>
      <c r="I4357" s="11"/>
      <c r="J4357" s="11"/>
      <c r="K4357" s="11"/>
      <c r="L4357" s="11"/>
      <c r="M4357" s="11"/>
      <c r="N4357" s="11"/>
      <c r="O4357" s="11"/>
      <c r="P4357" s="11"/>
      <c r="Q4357"/>
      <c r="R4357"/>
    </row>
    <row r="4358" spans="1:18" ht="17.25" customHeight="1" x14ac:dyDescent="0.25">
      <c r="A4358"/>
      <c r="B4358" s="31"/>
      <c r="C4358"/>
      <c r="D4358"/>
      <c r="E4358"/>
      <c r="F4358" s="11"/>
      <c r="G4358" s="26"/>
      <c r="H4358" s="11"/>
      <c r="I4358" s="11"/>
      <c r="J4358" s="11"/>
      <c r="K4358" s="11"/>
      <c r="L4358" s="11"/>
      <c r="M4358" s="11"/>
      <c r="N4358" s="11"/>
      <c r="O4358" s="11"/>
      <c r="P4358" s="11"/>
      <c r="Q4358"/>
      <c r="R4358"/>
    </row>
    <row r="4359" spans="1:18" ht="17.25" customHeight="1" x14ac:dyDescent="0.25">
      <c r="A4359"/>
      <c r="B4359" s="31"/>
      <c r="C4359"/>
      <c r="D4359"/>
      <c r="E4359"/>
      <c r="F4359" s="11"/>
      <c r="G4359" s="26"/>
      <c r="H4359" s="11"/>
      <c r="I4359" s="11"/>
      <c r="J4359" s="11"/>
      <c r="K4359" s="11"/>
      <c r="L4359" s="11"/>
      <c r="M4359" s="11"/>
      <c r="N4359" s="11"/>
      <c r="O4359" s="11"/>
      <c r="P4359" s="11"/>
      <c r="Q4359"/>
      <c r="R4359"/>
    </row>
    <row r="4360" spans="1:18" ht="17.25" customHeight="1" x14ac:dyDescent="0.25">
      <c r="A4360"/>
      <c r="B4360" s="31"/>
      <c r="C4360"/>
      <c r="D4360"/>
      <c r="E4360"/>
      <c r="F4360" s="11"/>
      <c r="G4360" s="26"/>
      <c r="H4360" s="11"/>
      <c r="I4360" s="11"/>
      <c r="J4360" s="11"/>
      <c r="K4360" s="11"/>
      <c r="L4360" s="11"/>
      <c r="M4360" s="11"/>
      <c r="N4360" s="11"/>
      <c r="O4360" s="11"/>
      <c r="P4360" s="11"/>
      <c r="Q4360"/>
      <c r="R4360"/>
    </row>
    <row r="4361" spans="1:18" ht="17.25" customHeight="1" x14ac:dyDescent="0.25">
      <c r="A4361"/>
      <c r="B4361" s="31"/>
      <c r="C4361"/>
      <c r="D4361"/>
      <c r="E4361"/>
      <c r="F4361" s="11"/>
      <c r="G4361" s="26"/>
      <c r="H4361" s="11"/>
      <c r="I4361" s="11"/>
      <c r="J4361" s="11"/>
      <c r="K4361" s="11"/>
      <c r="L4361" s="11"/>
      <c r="M4361" s="11"/>
      <c r="N4361" s="11"/>
      <c r="O4361" s="11"/>
      <c r="P4361" s="11"/>
      <c r="Q4361"/>
      <c r="R4361"/>
    </row>
    <row r="4362" spans="1:18" ht="17.25" customHeight="1" x14ac:dyDescent="0.25">
      <c r="A4362"/>
      <c r="B4362" s="31"/>
      <c r="C4362"/>
      <c r="D4362"/>
      <c r="E4362"/>
      <c r="F4362" s="11"/>
      <c r="G4362" s="26"/>
      <c r="H4362" s="11"/>
      <c r="I4362" s="11"/>
      <c r="J4362" s="11"/>
      <c r="K4362" s="11"/>
      <c r="L4362" s="11"/>
      <c r="M4362" s="11"/>
      <c r="N4362" s="11"/>
      <c r="O4362" s="11"/>
      <c r="P4362" s="11"/>
      <c r="Q4362"/>
      <c r="R4362"/>
    </row>
    <row r="4363" spans="1:18" ht="17.25" customHeight="1" x14ac:dyDescent="0.25">
      <c r="A4363"/>
      <c r="B4363" s="31"/>
      <c r="C4363"/>
      <c r="D4363"/>
      <c r="E4363"/>
      <c r="F4363" s="11"/>
      <c r="G4363" s="26"/>
      <c r="H4363" s="11"/>
      <c r="I4363" s="11"/>
      <c r="J4363" s="11"/>
      <c r="K4363" s="11"/>
      <c r="L4363" s="11"/>
      <c r="M4363" s="11"/>
      <c r="N4363" s="11"/>
      <c r="O4363" s="11"/>
      <c r="P4363" s="11"/>
      <c r="Q4363"/>
      <c r="R4363"/>
    </row>
    <row r="4364" spans="1:18" ht="17.25" customHeight="1" x14ac:dyDescent="0.25">
      <c r="A4364"/>
      <c r="B4364" s="31"/>
      <c r="C4364"/>
      <c r="D4364"/>
      <c r="E4364"/>
      <c r="F4364" s="11"/>
      <c r="G4364" s="26"/>
      <c r="H4364" s="11"/>
      <c r="I4364" s="11"/>
      <c r="J4364" s="11"/>
      <c r="K4364" s="11"/>
      <c r="L4364" s="11"/>
      <c r="M4364" s="11"/>
      <c r="N4364" s="11"/>
      <c r="O4364" s="11"/>
      <c r="P4364" s="11"/>
      <c r="Q4364"/>
      <c r="R4364"/>
    </row>
    <row r="4365" spans="1:18" ht="17.25" customHeight="1" x14ac:dyDescent="0.25">
      <c r="A4365"/>
      <c r="B4365" s="31"/>
      <c r="C4365"/>
      <c r="D4365"/>
      <c r="E4365"/>
      <c r="F4365" s="11"/>
      <c r="G4365" s="26"/>
      <c r="H4365" s="11"/>
      <c r="I4365" s="11"/>
      <c r="J4365" s="11"/>
      <c r="K4365" s="11"/>
      <c r="L4365" s="11"/>
      <c r="M4365" s="11"/>
      <c r="N4365" s="11"/>
      <c r="O4365" s="11"/>
      <c r="P4365" s="11"/>
      <c r="Q4365"/>
      <c r="R4365"/>
    </row>
    <row r="4366" spans="1:18" ht="17.25" customHeight="1" x14ac:dyDescent="0.25">
      <c r="A4366"/>
      <c r="B4366" s="31"/>
      <c r="C4366"/>
      <c r="D4366"/>
      <c r="E4366"/>
      <c r="F4366" s="11"/>
      <c r="G4366" s="26"/>
      <c r="H4366" s="11"/>
      <c r="I4366" s="11"/>
      <c r="J4366" s="11"/>
      <c r="K4366" s="11"/>
      <c r="L4366" s="11"/>
      <c r="M4366" s="11"/>
      <c r="N4366" s="11"/>
      <c r="O4366" s="11"/>
      <c r="P4366" s="11"/>
      <c r="Q4366"/>
      <c r="R4366"/>
    </row>
    <row r="4367" spans="1:18" ht="17.25" customHeight="1" x14ac:dyDescent="0.25">
      <c r="A4367"/>
      <c r="B4367" s="31"/>
      <c r="C4367"/>
      <c r="D4367"/>
      <c r="E4367"/>
      <c r="F4367" s="11"/>
      <c r="G4367" s="26"/>
      <c r="H4367" s="11"/>
      <c r="I4367" s="11"/>
      <c r="J4367" s="11"/>
      <c r="K4367" s="11"/>
      <c r="L4367" s="11"/>
      <c r="M4367" s="11"/>
      <c r="N4367" s="11"/>
      <c r="O4367" s="11"/>
      <c r="P4367" s="11"/>
      <c r="Q4367"/>
      <c r="R4367"/>
    </row>
    <row r="4368" spans="1:18" ht="17.25" customHeight="1" x14ac:dyDescent="0.25">
      <c r="A4368"/>
      <c r="B4368" s="31"/>
      <c r="C4368"/>
      <c r="D4368"/>
      <c r="E4368"/>
      <c r="F4368" s="11"/>
      <c r="G4368" s="26"/>
      <c r="H4368" s="11"/>
      <c r="I4368" s="11"/>
      <c r="J4368" s="11"/>
      <c r="K4368" s="11"/>
      <c r="L4368" s="11"/>
      <c r="M4368" s="11"/>
      <c r="N4368" s="11"/>
      <c r="O4368" s="11"/>
      <c r="P4368" s="11"/>
      <c r="Q4368"/>
      <c r="R4368"/>
    </row>
    <row r="4369" spans="1:18" ht="17.25" customHeight="1" x14ac:dyDescent="0.25">
      <c r="A4369"/>
      <c r="B4369" s="31"/>
      <c r="C4369"/>
      <c r="D4369"/>
      <c r="E4369"/>
      <c r="F4369" s="11"/>
      <c r="G4369" s="26"/>
      <c r="H4369" s="11"/>
      <c r="I4369" s="11"/>
      <c r="J4369" s="11"/>
      <c r="K4369" s="11"/>
      <c r="L4369" s="11"/>
      <c r="M4369" s="11"/>
      <c r="N4369" s="11"/>
      <c r="O4369" s="11"/>
      <c r="P4369" s="11"/>
      <c r="Q4369"/>
      <c r="R4369"/>
    </row>
    <row r="4370" spans="1:18" ht="17.25" customHeight="1" x14ac:dyDescent="0.25">
      <c r="A4370"/>
      <c r="B4370" s="31"/>
      <c r="C4370"/>
      <c r="D4370"/>
      <c r="E4370"/>
      <c r="F4370" s="11"/>
      <c r="G4370" s="26"/>
      <c r="H4370" s="11"/>
      <c r="I4370" s="11"/>
      <c r="J4370" s="11"/>
      <c r="K4370" s="11"/>
      <c r="L4370" s="11"/>
      <c r="M4370" s="11"/>
      <c r="N4370" s="11"/>
      <c r="O4370" s="11"/>
      <c r="P4370" s="11"/>
      <c r="Q4370"/>
      <c r="R4370"/>
    </row>
    <row r="4371" spans="1:18" ht="17.25" customHeight="1" x14ac:dyDescent="0.25">
      <c r="A4371"/>
      <c r="B4371" s="31"/>
      <c r="C4371"/>
      <c r="D4371"/>
      <c r="E4371"/>
      <c r="F4371" s="11"/>
      <c r="G4371" s="26"/>
      <c r="H4371" s="11"/>
      <c r="I4371" s="11"/>
      <c r="J4371" s="11"/>
      <c r="K4371" s="11"/>
      <c r="L4371" s="11"/>
      <c r="M4371" s="11"/>
      <c r="N4371" s="11"/>
      <c r="O4371" s="11"/>
      <c r="P4371" s="11"/>
      <c r="Q4371"/>
      <c r="R4371"/>
    </row>
    <row r="4372" spans="1:18" ht="17.25" customHeight="1" x14ac:dyDescent="0.25">
      <c r="A4372"/>
      <c r="B4372" s="31"/>
      <c r="C4372"/>
      <c r="D4372"/>
      <c r="E4372"/>
      <c r="F4372" s="11"/>
      <c r="G4372" s="26"/>
      <c r="H4372" s="11"/>
      <c r="I4372" s="11"/>
      <c r="J4372" s="11"/>
      <c r="K4372" s="11"/>
      <c r="L4372" s="11"/>
      <c r="M4372" s="11"/>
      <c r="N4372" s="11"/>
      <c r="O4372" s="11"/>
      <c r="P4372" s="11"/>
      <c r="Q4372"/>
      <c r="R4372"/>
    </row>
    <row r="4373" spans="1:18" ht="17.25" customHeight="1" x14ac:dyDescent="0.25">
      <c r="A4373"/>
      <c r="B4373" s="31"/>
      <c r="C4373"/>
      <c r="D4373"/>
      <c r="E4373"/>
      <c r="F4373" s="11"/>
      <c r="G4373" s="26"/>
      <c r="H4373" s="11"/>
      <c r="I4373" s="11"/>
      <c r="J4373" s="11"/>
      <c r="K4373" s="11"/>
      <c r="L4373" s="11"/>
      <c r="M4373" s="11"/>
      <c r="N4373" s="11"/>
      <c r="O4373" s="11"/>
      <c r="P4373" s="11"/>
      <c r="Q4373"/>
      <c r="R4373"/>
    </row>
    <row r="4374" spans="1:18" ht="17.25" customHeight="1" x14ac:dyDescent="0.25">
      <c r="A4374"/>
      <c r="B4374" s="31"/>
      <c r="C4374"/>
      <c r="D4374"/>
      <c r="E4374"/>
      <c r="F4374" s="11"/>
      <c r="G4374" s="26"/>
      <c r="H4374" s="11"/>
      <c r="I4374" s="11"/>
      <c r="J4374" s="11"/>
      <c r="K4374" s="11"/>
      <c r="L4374" s="11"/>
      <c r="M4374" s="11"/>
      <c r="N4374" s="11"/>
      <c r="O4374" s="11"/>
      <c r="P4374" s="11"/>
      <c r="Q4374"/>
      <c r="R4374"/>
    </row>
    <row r="4375" spans="1:18" ht="17.25" customHeight="1" x14ac:dyDescent="0.25">
      <c r="A4375"/>
      <c r="B4375" s="31"/>
      <c r="C4375"/>
      <c r="D4375"/>
      <c r="E4375"/>
      <c r="F4375" s="11"/>
      <c r="G4375" s="26"/>
      <c r="H4375" s="11"/>
      <c r="I4375" s="11"/>
      <c r="J4375" s="11"/>
      <c r="K4375" s="11"/>
      <c r="L4375" s="11"/>
      <c r="M4375" s="11"/>
      <c r="N4375" s="11"/>
      <c r="O4375" s="11"/>
      <c r="P4375" s="11"/>
      <c r="Q4375"/>
      <c r="R4375"/>
    </row>
    <row r="4376" spans="1:18" ht="17.25" customHeight="1" x14ac:dyDescent="0.25">
      <c r="A4376"/>
      <c r="B4376" s="31"/>
      <c r="C4376"/>
      <c r="D4376"/>
      <c r="E4376"/>
      <c r="F4376" s="11"/>
      <c r="G4376" s="26"/>
      <c r="H4376" s="11"/>
      <c r="I4376" s="11"/>
      <c r="J4376" s="11"/>
      <c r="K4376" s="11"/>
      <c r="L4376" s="11"/>
      <c r="M4376" s="11"/>
      <c r="N4376" s="11"/>
      <c r="O4376" s="11"/>
      <c r="P4376" s="11"/>
      <c r="Q4376"/>
      <c r="R4376"/>
    </row>
    <row r="4377" spans="1:18" ht="17.25" customHeight="1" x14ac:dyDescent="0.25">
      <c r="A4377"/>
      <c r="B4377" s="31"/>
      <c r="C4377"/>
      <c r="D4377"/>
      <c r="E4377"/>
      <c r="F4377" s="11"/>
      <c r="G4377" s="26"/>
      <c r="H4377" s="11"/>
      <c r="I4377" s="11"/>
      <c r="J4377" s="11"/>
      <c r="K4377" s="11"/>
      <c r="L4377" s="11"/>
      <c r="M4377" s="11"/>
      <c r="N4377" s="11"/>
      <c r="O4377" s="11"/>
      <c r="P4377" s="11"/>
      <c r="Q4377"/>
      <c r="R4377"/>
    </row>
    <row r="4378" spans="1:18" ht="17.25" customHeight="1" x14ac:dyDescent="0.25">
      <c r="A4378"/>
      <c r="B4378" s="31"/>
      <c r="C4378"/>
      <c r="D4378"/>
      <c r="E4378"/>
      <c r="F4378" s="11"/>
      <c r="G4378" s="26"/>
      <c r="H4378" s="11"/>
      <c r="I4378" s="11"/>
      <c r="J4378" s="11"/>
      <c r="K4378" s="11"/>
      <c r="L4378" s="11"/>
      <c r="M4378" s="11"/>
      <c r="N4378" s="11"/>
      <c r="O4378" s="11"/>
      <c r="P4378" s="11"/>
      <c r="Q4378"/>
      <c r="R4378"/>
    </row>
    <row r="4379" spans="1:18" ht="17.25" customHeight="1" x14ac:dyDescent="0.25">
      <c r="A4379"/>
      <c r="B4379" s="31"/>
      <c r="C4379"/>
      <c r="D4379"/>
      <c r="E4379"/>
      <c r="F4379" s="11"/>
      <c r="G4379" s="26"/>
      <c r="H4379" s="11"/>
      <c r="I4379" s="11"/>
      <c r="J4379" s="11"/>
      <c r="K4379" s="11"/>
      <c r="L4379" s="11"/>
      <c r="M4379" s="11"/>
      <c r="N4379" s="11"/>
      <c r="O4379" s="11"/>
      <c r="P4379" s="11"/>
      <c r="Q4379"/>
      <c r="R4379"/>
    </row>
    <row r="4380" spans="1:18" ht="17.25" customHeight="1" x14ac:dyDescent="0.25">
      <c r="A4380"/>
      <c r="B4380" s="31"/>
      <c r="C4380"/>
      <c r="D4380"/>
      <c r="E4380"/>
      <c r="F4380" s="11"/>
      <c r="G4380" s="26"/>
      <c r="H4380" s="11"/>
      <c r="I4380" s="11"/>
      <c r="J4380" s="11"/>
      <c r="K4380" s="11"/>
      <c r="L4380" s="11"/>
      <c r="M4380" s="11"/>
      <c r="N4380" s="11"/>
      <c r="O4380" s="11"/>
      <c r="P4380" s="11"/>
      <c r="Q4380"/>
      <c r="R4380"/>
    </row>
    <row r="4381" spans="1:18" ht="17.25" customHeight="1" x14ac:dyDescent="0.25">
      <c r="A4381"/>
      <c r="B4381" s="31"/>
      <c r="C4381"/>
      <c r="D4381"/>
      <c r="E4381"/>
      <c r="F4381" s="11"/>
      <c r="G4381" s="26"/>
      <c r="H4381" s="11"/>
      <c r="I4381" s="11"/>
      <c r="J4381" s="11"/>
      <c r="K4381" s="11"/>
      <c r="L4381" s="11"/>
      <c r="M4381" s="11"/>
      <c r="N4381" s="11"/>
      <c r="O4381" s="11"/>
      <c r="P4381" s="11"/>
      <c r="Q4381"/>
      <c r="R4381"/>
    </row>
    <row r="4382" spans="1:18" ht="17.25" customHeight="1" x14ac:dyDescent="0.25">
      <c r="A4382"/>
      <c r="B4382" s="31"/>
      <c r="C4382"/>
      <c r="D4382"/>
      <c r="E4382"/>
      <c r="F4382" s="11"/>
      <c r="G4382" s="26"/>
      <c r="H4382" s="11"/>
      <c r="I4382" s="11"/>
      <c r="J4382" s="11"/>
      <c r="K4382" s="11"/>
      <c r="L4382" s="11"/>
      <c r="M4382" s="11"/>
      <c r="N4382" s="11"/>
      <c r="O4382" s="11"/>
      <c r="P4382" s="11"/>
      <c r="Q4382"/>
      <c r="R4382"/>
    </row>
    <row r="4383" spans="1:18" ht="17.25" customHeight="1" x14ac:dyDescent="0.25">
      <c r="A4383"/>
      <c r="B4383" s="31"/>
      <c r="C4383"/>
      <c r="D4383"/>
      <c r="E4383"/>
      <c r="F4383" s="11"/>
      <c r="G4383" s="26"/>
      <c r="H4383" s="11"/>
      <c r="I4383" s="11"/>
      <c r="J4383" s="11"/>
      <c r="K4383" s="11"/>
      <c r="L4383" s="11"/>
      <c r="M4383" s="11"/>
      <c r="N4383" s="11"/>
      <c r="O4383" s="11"/>
      <c r="P4383" s="11"/>
      <c r="Q4383"/>
      <c r="R4383"/>
    </row>
    <row r="4384" spans="1:18" ht="17.25" customHeight="1" x14ac:dyDescent="0.25">
      <c r="A4384"/>
      <c r="B4384" s="31"/>
      <c r="C4384"/>
      <c r="D4384"/>
      <c r="E4384"/>
      <c r="F4384" s="11"/>
      <c r="G4384" s="26"/>
      <c r="H4384" s="11"/>
      <c r="I4384" s="11"/>
      <c r="J4384" s="11"/>
      <c r="K4384" s="11"/>
      <c r="L4384" s="11"/>
      <c r="M4384" s="11"/>
      <c r="N4384" s="11"/>
      <c r="O4384" s="11"/>
      <c r="P4384" s="11"/>
      <c r="Q4384"/>
      <c r="R4384"/>
    </row>
    <row r="4385" spans="1:18" ht="17.25" customHeight="1" x14ac:dyDescent="0.25">
      <c r="A4385"/>
      <c r="B4385" s="31"/>
      <c r="C4385"/>
      <c r="D4385"/>
      <c r="E4385"/>
      <c r="F4385" s="11"/>
      <c r="G4385" s="26"/>
      <c r="H4385" s="11"/>
      <c r="I4385" s="11"/>
      <c r="J4385" s="11"/>
      <c r="K4385" s="11"/>
      <c r="L4385" s="11"/>
      <c r="M4385" s="11"/>
      <c r="N4385" s="11"/>
      <c r="O4385" s="11"/>
      <c r="P4385" s="11"/>
      <c r="Q4385"/>
      <c r="R4385"/>
    </row>
    <row r="4386" spans="1:18" ht="17.25" customHeight="1" x14ac:dyDescent="0.25">
      <c r="A4386"/>
      <c r="B4386" s="31"/>
      <c r="C4386"/>
      <c r="D4386"/>
      <c r="E4386"/>
      <c r="F4386" s="11"/>
      <c r="G4386" s="26"/>
      <c r="H4386" s="11"/>
      <c r="I4386" s="11"/>
      <c r="J4386" s="11"/>
      <c r="K4386" s="11"/>
      <c r="L4386" s="11"/>
      <c r="M4386" s="11"/>
      <c r="N4386" s="11"/>
      <c r="O4386" s="11"/>
      <c r="P4386" s="11"/>
      <c r="Q4386"/>
      <c r="R4386"/>
    </row>
    <row r="4387" spans="1:18" ht="17.25" customHeight="1" x14ac:dyDescent="0.25">
      <c r="A4387"/>
      <c r="B4387" s="31"/>
      <c r="C4387"/>
      <c r="D4387"/>
      <c r="E4387"/>
      <c r="F4387" s="11"/>
      <c r="G4387" s="26"/>
      <c r="H4387" s="11"/>
      <c r="I4387" s="11"/>
      <c r="J4387" s="11"/>
      <c r="K4387" s="11"/>
      <c r="L4387" s="11"/>
      <c r="M4387" s="11"/>
      <c r="N4387" s="11"/>
      <c r="O4387" s="11"/>
      <c r="P4387" s="11"/>
      <c r="Q4387"/>
      <c r="R4387"/>
    </row>
    <row r="4388" spans="1:18" ht="17.25" customHeight="1" x14ac:dyDescent="0.25">
      <c r="A4388"/>
      <c r="B4388" s="31"/>
      <c r="C4388"/>
      <c r="D4388"/>
      <c r="E4388"/>
      <c r="F4388" s="11"/>
      <c r="G4388" s="26"/>
      <c r="H4388" s="11"/>
      <c r="I4388" s="11"/>
      <c r="J4388" s="11"/>
      <c r="K4388" s="11"/>
      <c r="L4388" s="11"/>
      <c r="M4388" s="11"/>
      <c r="N4388" s="11"/>
      <c r="O4388" s="11"/>
      <c r="P4388" s="11"/>
      <c r="Q4388"/>
      <c r="R4388"/>
    </row>
    <row r="4389" spans="1:18" ht="17.25" customHeight="1" x14ac:dyDescent="0.25">
      <c r="A4389"/>
      <c r="B4389" s="31"/>
      <c r="C4389"/>
      <c r="D4389"/>
      <c r="E4389"/>
      <c r="F4389" s="11"/>
      <c r="G4389" s="26"/>
      <c r="H4389" s="11"/>
      <c r="I4389" s="11"/>
      <c r="J4389" s="11"/>
      <c r="K4389" s="11"/>
      <c r="L4389" s="11"/>
      <c r="M4389" s="11"/>
      <c r="N4389" s="11"/>
      <c r="O4389" s="11"/>
      <c r="P4389" s="11"/>
      <c r="Q4389"/>
      <c r="R4389"/>
    </row>
    <row r="4390" spans="1:18" ht="17.25" customHeight="1" x14ac:dyDescent="0.25">
      <c r="A4390"/>
      <c r="B4390" s="31"/>
      <c r="C4390"/>
      <c r="D4390"/>
      <c r="E4390"/>
      <c r="F4390" s="11"/>
      <c r="G4390" s="26"/>
      <c r="H4390" s="11"/>
      <c r="I4390" s="11"/>
      <c r="J4390" s="11"/>
      <c r="K4390" s="11"/>
      <c r="L4390" s="11"/>
      <c r="M4390" s="11"/>
      <c r="N4390" s="11"/>
      <c r="O4390" s="11"/>
      <c r="P4390" s="11"/>
      <c r="Q4390"/>
      <c r="R4390"/>
    </row>
    <row r="4391" spans="1:18" ht="17.25" customHeight="1" x14ac:dyDescent="0.25">
      <c r="A4391"/>
      <c r="B4391" s="31"/>
      <c r="C4391"/>
      <c r="D4391"/>
      <c r="E4391"/>
      <c r="F4391" s="11"/>
      <c r="G4391" s="26"/>
      <c r="H4391" s="11"/>
      <c r="I4391" s="11"/>
      <c r="J4391" s="11"/>
      <c r="K4391" s="11"/>
      <c r="L4391" s="11"/>
      <c r="M4391" s="11"/>
      <c r="N4391" s="11"/>
      <c r="O4391" s="11"/>
      <c r="P4391" s="11"/>
      <c r="Q4391"/>
      <c r="R4391"/>
    </row>
    <row r="4392" spans="1:18" ht="17.25" customHeight="1" x14ac:dyDescent="0.25">
      <c r="A4392"/>
      <c r="B4392" s="31"/>
      <c r="C4392"/>
      <c r="D4392"/>
      <c r="E4392"/>
      <c r="F4392" s="11"/>
      <c r="G4392" s="26"/>
      <c r="H4392" s="11"/>
      <c r="I4392" s="11"/>
      <c r="J4392" s="11"/>
      <c r="K4392" s="11"/>
      <c r="L4392" s="11"/>
      <c r="M4392" s="11"/>
      <c r="N4392" s="11"/>
      <c r="O4392" s="11"/>
      <c r="P4392" s="11"/>
      <c r="Q4392"/>
      <c r="R4392"/>
    </row>
    <row r="4393" spans="1:18" ht="17.25" customHeight="1" x14ac:dyDescent="0.25">
      <c r="A4393"/>
      <c r="B4393" s="31"/>
      <c r="C4393"/>
      <c r="D4393"/>
      <c r="E4393"/>
      <c r="F4393" s="11"/>
      <c r="G4393" s="26"/>
      <c r="H4393" s="11"/>
      <c r="I4393" s="11"/>
      <c r="J4393" s="11"/>
      <c r="K4393" s="11"/>
      <c r="L4393" s="11"/>
      <c r="M4393" s="11"/>
      <c r="N4393" s="11"/>
      <c r="O4393" s="11"/>
      <c r="P4393" s="11"/>
      <c r="Q4393"/>
      <c r="R4393"/>
    </row>
    <row r="4394" spans="1:18" ht="17.25" customHeight="1" x14ac:dyDescent="0.25">
      <c r="A4394"/>
      <c r="B4394" s="31"/>
      <c r="C4394"/>
      <c r="D4394"/>
      <c r="E4394"/>
      <c r="F4394" s="11"/>
      <c r="G4394" s="26"/>
      <c r="H4394" s="11"/>
      <c r="I4394" s="11"/>
      <c r="J4394" s="11"/>
      <c r="K4394" s="11"/>
      <c r="L4394" s="11"/>
      <c r="M4394" s="11"/>
      <c r="N4394" s="11"/>
      <c r="O4394" s="11"/>
      <c r="P4394" s="11"/>
      <c r="Q4394"/>
      <c r="R4394"/>
    </row>
    <row r="4395" spans="1:18" ht="17.25" customHeight="1" x14ac:dyDescent="0.25">
      <c r="A4395"/>
      <c r="B4395" s="31"/>
      <c r="C4395"/>
      <c r="D4395"/>
      <c r="E4395"/>
      <c r="F4395" s="11"/>
      <c r="G4395" s="26"/>
      <c r="H4395" s="11"/>
      <c r="I4395" s="11"/>
      <c r="J4395" s="11"/>
      <c r="K4395" s="11"/>
      <c r="L4395" s="11"/>
      <c r="M4395" s="11"/>
      <c r="N4395" s="11"/>
      <c r="O4395" s="11"/>
      <c r="P4395" s="11"/>
      <c r="Q4395"/>
      <c r="R4395"/>
    </row>
    <row r="4396" spans="1:18" ht="17.25" customHeight="1" x14ac:dyDescent="0.25">
      <c r="A4396"/>
      <c r="B4396" s="31"/>
      <c r="C4396"/>
      <c r="D4396"/>
      <c r="E4396"/>
      <c r="F4396" s="11"/>
      <c r="G4396" s="26"/>
      <c r="H4396" s="11"/>
      <c r="I4396" s="11"/>
      <c r="J4396" s="11"/>
      <c r="K4396" s="11"/>
      <c r="L4396" s="11"/>
      <c r="M4396" s="11"/>
      <c r="N4396" s="11"/>
      <c r="O4396" s="11"/>
      <c r="P4396" s="11"/>
      <c r="Q4396"/>
      <c r="R4396"/>
    </row>
    <row r="4397" spans="1:18" ht="17.25" customHeight="1" x14ac:dyDescent="0.25">
      <c r="A4397"/>
      <c r="B4397" s="31"/>
      <c r="C4397"/>
      <c r="D4397"/>
      <c r="E4397"/>
      <c r="F4397" s="11"/>
      <c r="G4397" s="26"/>
      <c r="H4397" s="11"/>
      <c r="I4397" s="11"/>
      <c r="J4397" s="11"/>
      <c r="K4397" s="11"/>
      <c r="L4397" s="11"/>
      <c r="M4397" s="11"/>
      <c r="N4397" s="11"/>
      <c r="O4397" s="11"/>
      <c r="P4397" s="11"/>
      <c r="Q4397"/>
      <c r="R4397"/>
    </row>
    <row r="4398" spans="1:18" ht="17.25" customHeight="1" x14ac:dyDescent="0.25">
      <c r="A4398"/>
      <c r="B4398" s="31"/>
      <c r="C4398"/>
      <c r="D4398"/>
      <c r="E4398"/>
      <c r="F4398" s="11"/>
      <c r="G4398" s="26"/>
      <c r="H4398" s="11"/>
      <c r="I4398" s="11"/>
      <c r="J4398" s="11"/>
      <c r="K4398" s="11"/>
      <c r="L4398" s="11"/>
      <c r="M4398" s="11"/>
      <c r="N4398" s="11"/>
      <c r="O4398" s="11"/>
      <c r="P4398" s="11"/>
      <c r="Q4398"/>
      <c r="R4398"/>
    </row>
    <row r="4399" spans="1:18" ht="17.25" customHeight="1" x14ac:dyDescent="0.25">
      <c r="A4399"/>
      <c r="B4399" s="31"/>
      <c r="C4399"/>
      <c r="D4399"/>
      <c r="E4399"/>
      <c r="F4399" s="11"/>
      <c r="G4399" s="26"/>
      <c r="H4399" s="11"/>
      <c r="I4399" s="11"/>
      <c r="J4399" s="11"/>
      <c r="K4399" s="11"/>
      <c r="L4399" s="11"/>
      <c r="M4399" s="11"/>
      <c r="N4399" s="11"/>
      <c r="O4399" s="11"/>
      <c r="P4399" s="11"/>
      <c r="Q4399"/>
      <c r="R4399"/>
    </row>
    <row r="4400" spans="1:18" ht="17.25" customHeight="1" x14ac:dyDescent="0.25">
      <c r="A4400"/>
      <c r="B4400" s="31"/>
      <c r="C4400"/>
      <c r="D4400"/>
      <c r="E4400"/>
      <c r="F4400" s="11"/>
      <c r="G4400" s="26"/>
      <c r="H4400" s="11"/>
      <c r="I4400" s="11"/>
      <c r="J4400" s="11"/>
      <c r="K4400" s="11"/>
      <c r="L4400" s="11"/>
      <c r="M4400" s="11"/>
      <c r="N4400" s="11"/>
      <c r="O4400" s="11"/>
      <c r="P4400" s="11"/>
      <c r="Q4400"/>
      <c r="R4400"/>
    </row>
    <row r="4401" spans="1:18" ht="17.25" customHeight="1" x14ac:dyDescent="0.25">
      <c r="A4401"/>
      <c r="B4401" s="31"/>
      <c r="C4401"/>
      <c r="D4401"/>
      <c r="E4401"/>
      <c r="F4401" s="11"/>
      <c r="G4401" s="26"/>
      <c r="H4401" s="11"/>
      <c r="I4401" s="11"/>
      <c r="J4401" s="11"/>
      <c r="K4401" s="11"/>
      <c r="L4401" s="11"/>
      <c r="M4401" s="11"/>
      <c r="N4401" s="11"/>
      <c r="O4401" s="11"/>
      <c r="P4401" s="11"/>
      <c r="Q4401"/>
      <c r="R4401"/>
    </row>
    <row r="4402" spans="1:18" ht="17.25" customHeight="1" x14ac:dyDescent="0.25">
      <c r="A4402"/>
      <c r="B4402" s="31"/>
      <c r="C4402"/>
      <c r="D4402"/>
      <c r="E4402"/>
      <c r="F4402" s="11"/>
      <c r="G4402" s="26"/>
      <c r="H4402" s="11"/>
      <c r="I4402" s="11"/>
      <c r="J4402" s="11"/>
      <c r="K4402" s="11"/>
      <c r="L4402" s="11"/>
      <c r="M4402" s="11"/>
      <c r="N4402" s="11"/>
      <c r="O4402" s="11"/>
      <c r="P4402" s="11"/>
      <c r="Q4402"/>
      <c r="R4402"/>
    </row>
    <row r="4403" spans="1:18" ht="17.25" customHeight="1" x14ac:dyDescent="0.25">
      <c r="A4403"/>
      <c r="B4403" s="31"/>
      <c r="C4403"/>
      <c r="D4403"/>
      <c r="E4403"/>
      <c r="F4403" s="11"/>
      <c r="G4403" s="26"/>
      <c r="H4403" s="11"/>
      <c r="I4403" s="11"/>
      <c r="J4403" s="11"/>
      <c r="K4403" s="11"/>
      <c r="L4403" s="11"/>
      <c r="M4403" s="11"/>
      <c r="N4403" s="11"/>
      <c r="O4403" s="11"/>
      <c r="P4403" s="11"/>
      <c r="Q4403"/>
      <c r="R4403"/>
    </row>
    <row r="4404" spans="1:18" ht="17.25" customHeight="1" x14ac:dyDescent="0.25">
      <c r="A4404"/>
      <c r="B4404" s="31"/>
      <c r="C4404"/>
      <c r="D4404"/>
      <c r="E4404"/>
      <c r="F4404" s="11"/>
      <c r="G4404" s="26"/>
      <c r="H4404" s="11"/>
      <c r="I4404" s="11"/>
      <c r="J4404" s="11"/>
      <c r="K4404" s="11"/>
      <c r="L4404" s="11"/>
      <c r="M4404" s="11"/>
      <c r="N4404" s="11"/>
      <c r="O4404" s="11"/>
      <c r="P4404" s="11"/>
      <c r="Q4404"/>
      <c r="R4404"/>
    </row>
    <row r="4405" spans="1:18" ht="17.25" customHeight="1" x14ac:dyDescent="0.25">
      <c r="A4405"/>
      <c r="B4405" s="31"/>
      <c r="C4405"/>
      <c r="D4405"/>
      <c r="E4405"/>
      <c r="F4405" s="11"/>
      <c r="G4405" s="26"/>
      <c r="H4405" s="11"/>
      <c r="I4405" s="11"/>
      <c r="J4405" s="11"/>
      <c r="K4405" s="11"/>
      <c r="L4405" s="11"/>
      <c r="M4405" s="11"/>
      <c r="N4405" s="11"/>
      <c r="O4405" s="11"/>
      <c r="P4405" s="11"/>
      <c r="Q4405"/>
      <c r="R4405"/>
    </row>
    <row r="4406" spans="1:18" ht="17.25" customHeight="1" x14ac:dyDescent="0.25">
      <c r="A4406"/>
      <c r="B4406" s="31"/>
      <c r="C4406"/>
      <c r="D4406"/>
      <c r="E4406"/>
      <c r="F4406" s="11"/>
      <c r="G4406" s="26"/>
      <c r="H4406" s="11"/>
      <c r="I4406" s="11"/>
      <c r="J4406" s="11"/>
      <c r="K4406" s="11"/>
      <c r="L4406" s="11"/>
      <c r="M4406" s="11"/>
      <c r="N4406" s="11"/>
      <c r="O4406" s="11"/>
      <c r="P4406" s="11"/>
      <c r="Q4406"/>
      <c r="R4406"/>
    </row>
    <row r="4407" spans="1:18" ht="17.25" customHeight="1" x14ac:dyDescent="0.25">
      <c r="A4407"/>
      <c r="B4407" s="31"/>
      <c r="C4407"/>
      <c r="D4407"/>
      <c r="E4407"/>
      <c r="F4407" s="11"/>
      <c r="G4407" s="26"/>
      <c r="H4407" s="11"/>
      <c r="I4407" s="11"/>
      <c r="J4407" s="11"/>
      <c r="K4407" s="11"/>
      <c r="L4407" s="11"/>
      <c r="M4407" s="11"/>
      <c r="N4407" s="11"/>
      <c r="O4407" s="11"/>
      <c r="P4407" s="11"/>
      <c r="Q4407"/>
      <c r="R4407"/>
    </row>
    <row r="4408" spans="1:18" ht="17.25" customHeight="1" x14ac:dyDescent="0.25">
      <c r="A4408"/>
      <c r="B4408" s="31"/>
      <c r="C4408"/>
      <c r="D4408"/>
      <c r="E4408"/>
      <c r="F4408" s="11"/>
      <c r="G4408" s="26"/>
      <c r="H4408" s="11"/>
      <c r="I4408" s="11"/>
      <c r="J4408" s="11"/>
      <c r="K4408" s="11"/>
      <c r="L4408" s="11"/>
      <c r="M4408" s="11"/>
      <c r="N4408" s="11"/>
      <c r="O4408" s="11"/>
      <c r="P4408" s="11"/>
      <c r="Q4408"/>
      <c r="R4408"/>
    </row>
    <row r="4409" spans="1:18" ht="17.25" customHeight="1" x14ac:dyDescent="0.25">
      <c r="A4409"/>
      <c r="B4409" s="31"/>
      <c r="C4409"/>
      <c r="D4409"/>
      <c r="E4409"/>
      <c r="F4409" s="11"/>
      <c r="G4409" s="26"/>
      <c r="H4409" s="11"/>
      <c r="I4409" s="11"/>
      <c r="J4409" s="11"/>
      <c r="K4409" s="11"/>
      <c r="L4409" s="11"/>
      <c r="M4409" s="11"/>
      <c r="N4409" s="11"/>
      <c r="O4409" s="11"/>
      <c r="P4409" s="11"/>
      <c r="Q4409"/>
      <c r="R4409"/>
    </row>
    <row r="4410" spans="1:18" ht="17.25" customHeight="1" x14ac:dyDescent="0.25">
      <c r="A4410"/>
      <c r="B4410" s="31"/>
      <c r="C4410"/>
      <c r="D4410"/>
      <c r="E4410"/>
      <c r="F4410" s="11"/>
      <c r="G4410" s="26"/>
      <c r="H4410" s="11"/>
      <c r="I4410" s="11"/>
      <c r="J4410" s="11"/>
      <c r="K4410" s="11"/>
      <c r="L4410" s="11"/>
      <c r="M4410" s="11"/>
      <c r="N4410" s="11"/>
      <c r="O4410" s="11"/>
      <c r="P4410" s="11"/>
      <c r="Q4410"/>
      <c r="R4410"/>
    </row>
    <row r="4411" spans="1:18" ht="17.25" customHeight="1" x14ac:dyDescent="0.25">
      <c r="A4411"/>
      <c r="B4411" s="31"/>
      <c r="C4411"/>
      <c r="D4411"/>
      <c r="E4411"/>
      <c r="F4411" s="11"/>
      <c r="G4411" s="26"/>
      <c r="H4411" s="11"/>
      <c r="I4411" s="11"/>
      <c r="J4411" s="11"/>
      <c r="K4411" s="11"/>
      <c r="L4411" s="11"/>
      <c r="M4411" s="11"/>
      <c r="N4411" s="11"/>
      <c r="O4411" s="11"/>
      <c r="P4411" s="11"/>
      <c r="Q4411"/>
      <c r="R4411"/>
    </row>
    <row r="4412" spans="1:18" ht="17.25" customHeight="1" x14ac:dyDescent="0.25">
      <c r="A4412"/>
      <c r="B4412" s="31"/>
      <c r="C4412"/>
      <c r="D4412"/>
      <c r="E4412"/>
      <c r="F4412" s="11"/>
      <c r="G4412" s="26"/>
      <c r="H4412" s="11"/>
      <c r="I4412" s="11"/>
      <c r="J4412" s="11"/>
      <c r="K4412" s="11"/>
      <c r="L4412" s="11"/>
      <c r="M4412" s="11"/>
      <c r="N4412" s="11"/>
      <c r="O4412" s="11"/>
      <c r="P4412" s="11"/>
      <c r="Q4412"/>
      <c r="R4412"/>
    </row>
    <row r="4413" spans="1:18" ht="17.25" customHeight="1" x14ac:dyDescent="0.25">
      <c r="A4413"/>
      <c r="B4413" s="31"/>
      <c r="C4413"/>
      <c r="D4413"/>
      <c r="E4413"/>
      <c r="F4413" s="11"/>
      <c r="G4413" s="26"/>
      <c r="H4413" s="11"/>
      <c r="I4413" s="11"/>
      <c r="J4413" s="11"/>
      <c r="K4413" s="11"/>
      <c r="L4413" s="11"/>
      <c r="M4413" s="11"/>
      <c r="N4413" s="11"/>
      <c r="O4413" s="11"/>
      <c r="P4413" s="11"/>
      <c r="Q4413"/>
      <c r="R4413"/>
    </row>
    <row r="4414" spans="1:18" ht="17.25" customHeight="1" x14ac:dyDescent="0.25">
      <c r="A4414"/>
      <c r="B4414" s="31"/>
      <c r="C4414"/>
      <c r="D4414"/>
      <c r="E4414"/>
      <c r="F4414" s="11"/>
      <c r="G4414" s="26"/>
      <c r="H4414" s="11"/>
      <c r="I4414" s="11"/>
      <c r="J4414" s="11"/>
      <c r="K4414" s="11"/>
      <c r="L4414" s="11"/>
      <c r="M4414" s="11"/>
      <c r="N4414" s="11"/>
      <c r="O4414" s="11"/>
      <c r="P4414" s="11"/>
      <c r="Q4414"/>
      <c r="R4414"/>
    </row>
    <row r="4415" spans="1:18" ht="17.25" customHeight="1" x14ac:dyDescent="0.25">
      <c r="A4415"/>
      <c r="B4415" s="31"/>
      <c r="C4415"/>
      <c r="D4415"/>
      <c r="E4415"/>
      <c r="F4415" s="11"/>
      <c r="G4415" s="26"/>
      <c r="H4415" s="11"/>
      <c r="I4415" s="11"/>
      <c r="J4415" s="11"/>
      <c r="K4415" s="11"/>
      <c r="L4415" s="11"/>
      <c r="M4415" s="11"/>
      <c r="N4415" s="11"/>
      <c r="O4415" s="11"/>
      <c r="P4415" s="11"/>
      <c r="Q4415"/>
      <c r="R4415"/>
    </row>
    <row r="4416" spans="1:18" ht="17.25" customHeight="1" x14ac:dyDescent="0.25">
      <c r="A4416"/>
      <c r="B4416" s="31"/>
      <c r="C4416"/>
      <c r="D4416"/>
      <c r="E4416"/>
      <c r="F4416" s="11"/>
      <c r="G4416" s="26"/>
      <c r="H4416" s="11"/>
      <c r="I4416" s="11"/>
      <c r="J4416" s="11"/>
      <c r="K4416" s="11"/>
      <c r="L4416" s="11"/>
      <c r="M4416" s="11"/>
      <c r="N4416" s="11"/>
      <c r="O4416" s="11"/>
      <c r="P4416" s="11"/>
      <c r="Q4416"/>
      <c r="R4416"/>
    </row>
    <row r="4417" spans="1:18" ht="17.25" customHeight="1" x14ac:dyDescent="0.25">
      <c r="A4417"/>
      <c r="B4417" s="31"/>
      <c r="C4417"/>
      <c r="D4417"/>
      <c r="E4417"/>
      <c r="F4417" s="11"/>
      <c r="G4417" s="26"/>
      <c r="H4417" s="11"/>
      <c r="I4417" s="11"/>
      <c r="J4417" s="11"/>
      <c r="K4417" s="11"/>
      <c r="L4417" s="11"/>
      <c r="M4417" s="11"/>
      <c r="N4417" s="11"/>
      <c r="O4417" s="11"/>
      <c r="P4417" s="11"/>
      <c r="Q4417"/>
      <c r="R4417"/>
    </row>
    <row r="4418" spans="1:18" ht="17.25" customHeight="1" x14ac:dyDescent="0.25">
      <c r="A4418"/>
      <c r="B4418" s="31"/>
      <c r="C4418"/>
      <c r="D4418"/>
      <c r="E4418"/>
      <c r="F4418" s="11"/>
      <c r="G4418" s="26"/>
      <c r="H4418" s="11"/>
      <c r="I4418" s="11"/>
      <c r="J4418" s="11"/>
      <c r="K4418" s="11"/>
      <c r="L4418" s="11"/>
      <c r="M4418" s="11"/>
      <c r="N4418" s="11"/>
      <c r="O4418" s="11"/>
      <c r="P4418" s="11"/>
      <c r="Q4418"/>
      <c r="R4418"/>
    </row>
    <row r="4419" spans="1:18" ht="17.25" customHeight="1" x14ac:dyDescent="0.25">
      <c r="A4419"/>
      <c r="B4419" s="31"/>
      <c r="C4419"/>
      <c r="D4419"/>
      <c r="E4419"/>
      <c r="F4419" s="11"/>
      <c r="G4419" s="26"/>
      <c r="H4419" s="11"/>
      <c r="I4419" s="11"/>
      <c r="J4419" s="11"/>
      <c r="K4419" s="11"/>
      <c r="L4419" s="11"/>
      <c r="M4419" s="11"/>
      <c r="N4419" s="11"/>
      <c r="O4419" s="11"/>
      <c r="P4419" s="11"/>
      <c r="Q4419"/>
      <c r="R4419"/>
    </row>
    <row r="4420" spans="1:18" ht="17.25" customHeight="1" x14ac:dyDescent="0.25">
      <c r="A4420"/>
      <c r="B4420" s="31"/>
      <c r="C4420"/>
      <c r="D4420"/>
      <c r="E4420"/>
      <c r="F4420" s="11"/>
      <c r="G4420" s="26"/>
      <c r="H4420" s="11"/>
      <c r="I4420" s="11"/>
      <c r="J4420" s="11"/>
      <c r="K4420" s="11"/>
      <c r="L4420" s="11"/>
      <c r="M4420" s="11"/>
      <c r="N4420" s="11"/>
      <c r="O4420" s="11"/>
      <c r="P4420" s="11"/>
      <c r="Q4420"/>
      <c r="R4420"/>
    </row>
    <row r="4421" spans="1:18" ht="17.25" customHeight="1" x14ac:dyDescent="0.25">
      <c r="A4421"/>
      <c r="B4421" s="31"/>
      <c r="C4421"/>
      <c r="D4421"/>
      <c r="E4421"/>
      <c r="F4421" s="11"/>
      <c r="G4421" s="26"/>
      <c r="H4421" s="11"/>
      <c r="I4421" s="11"/>
      <c r="J4421" s="11"/>
      <c r="K4421" s="11"/>
      <c r="L4421" s="11"/>
      <c r="M4421" s="11"/>
      <c r="N4421" s="11"/>
      <c r="O4421" s="11"/>
      <c r="P4421" s="11"/>
      <c r="Q4421"/>
      <c r="R4421"/>
    </row>
    <row r="4422" spans="1:18" ht="17.25" customHeight="1" x14ac:dyDescent="0.25">
      <c r="A4422"/>
      <c r="B4422" s="31"/>
      <c r="C4422"/>
      <c r="D4422"/>
      <c r="E4422"/>
      <c r="F4422" s="11"/>
      <c r="G4422" s="26"/>
      <c r="H4422" s="11"/>
      <c r="I4422" s="11"/>
      <c r="J4422" s="11"/>
      <c r="K4422" s="11"/>
      <c r="L4422" s="11"/>
      <c r="M4422" s="11"/>
      <c r="N4422" s="11"/>
      <c r="O4422" s="11"/>
      <c r="P4422" s="11"/>
      <c r="Q4422"/>
      <c r="R4422"/>
    </row>
    <row r="4423" spans="1:18" ht="17.25" customHeight="1" x14ac:dyDescent="0.25">
      <c r="A4423"/>
      <c r="B4423" s="31"/>
      <c r="C4423"/>
      <c r="D4423"/>
      <c r="E4423"/>
      <c r="F4423" s="11"/>
      <c r="G4423" s="26"/>
      <c r="H4423" s="11"/>
      <c r="I4423" s="11"/>
      <c r="J4423" s="11"/>
      <c r="K4423" s="11"/>
      <c r="L4423" s="11"/>
      <c r="M4423" s="11"/>
      <c r="N4423" s="11"/>
      <c r="O4423" s="11"/>
      <c r="P4423" s="11"/>
      <c r="Q4423"/>
      <c r="R4423"/>
    </row>
    <row r="4424" spans="1:18" ht="17.25" customHeight="1" x14ac:dyDescent="0.25">
      <c r="A4424"/>
      <c r="B4424" s="31"/>
      <c r="C4424"/>
      <c r="D4424"/>
      <c r="E4424"/>
      <c r="F4424" s="11"/>
      <c r="G4424" s="26"/>
      <c r="H4424" s="11"/>
      <c r="I4424" s="11"/>
      <c r="J4424" s="11"/>
      <c r="K4424" s="11"/>
      <c r="L4424" s="11"/>
      <c r="M4424" s="11"/>
      <c r="N4424" s="11"/>
      <c r="O4424" s="11"/>
      <c r="P4424" s="11"/>
      <c r="Q4424"/>
      <c r="R4424"/>
    </row>
    <row r="4425" spans="1:18" ht="17.25" customHeight="1" x14ac:dyDescent="0.25">
      <c r="A4425"/>
      <c r="B4425" s="31"/>
      <c r="C4425"/>
      <c r="D4425"/>
      <c r="E4425"/>
      <c r="F4425" s="11"/>
      <c r="G4425" s="26"/>
      <c r="H4425" s="11"/>
      <c r="I4425" s="11"/>
      <c r="J4425" s="11"/>
      <c r="K4425" s="11"/>
      <c r="L4425" s="11"/>
      <c r="M4425" s="11"/>
      <c r="N4425" s="11"/>
      <c r="O4425" s="11"/>
      <c r="P4425" s="11"/>
      <c r="Q4425"/>
      <c r="R4425"/>
    </row>
    <row r="4426" spans="1:18" ht="17.25" customHeight="1" x14ac:dyDescent="0.25">
      <c r="A4426"/>
      <c r="B4426" s="31"/>
      <c r="C4426"/>
      <c r="D4426"/>
      <c r="E4426"/>
      <c r="F4426" s="11"/>
      <c r="G4426" s="26"/>
      <c r="H4426" s="11"/>
      <c r="I4426" s="11"/>
      <c r="J4426" s="11"/>
      <c r="K4426" s="11"/>
      <c r="L4426" s="11"/>
      <c r="M4426" s="11"/>
      <c r="N4426" s="11"/>
      <c r="O4426" s="11"/>
      <c r="P4426" s="11"/>
      <c r="Q4426"/>
      <c r="R4426"/>
    </row>
    <row r="4427" spans="1:18" ht="17.25" customHeight="1" x14ac:dyDescent="0.25">
      <c r="A4427"/>
      <c r="B4427" s="31"/>
      <c r="C4427"/>
      <c r="D4427"/>
      <c r="E4427"/>
      <c r="F4427" s="11"/>
      <c r="G4427" s="26"/>
      <c r="H4427" s="11"/>
      <c r="I4427" s="11"/>
      <c r="J4427" s="11"/>
      <c r="K4427" s="11"/>
      <c r="L4427" s="11"/>
      <c r="M4427" s="11"/>
      <c r="N4427" s="11"/>
      <c r="O4427" s="11"/>
      <c r="P4427" s="11"/>
      <c r="Q4427"/>
      <c r="R4427"/>
    </row>
    <row r="4428" spans="1:18" ht="17.25" customHeight="1" x14ac:dyDescent="0.25">
      <c r="A4428"/>
      <c r="B4428" s="31"/>
      <c r="C4428"/>
      <c r="D4428"/>
      <c r="E4428"/>
      <c r="F4428" s="11"/>
      <c r="G4428" s="26"/>
      <c r="H4428" s="11"/>
      <c r="I4428" s="11"/>
      <c r="J4428" s="11"/>
      <c r="K4428" s="11"/>
      <c r="L4428" s="11"/>
      <c r="M4428" s="11"/>
      <c r="N4428" s="11"/>
      <c r="O4428" s="11"/>
      <c r="P4428" s="11"/>
      <c r="Q4428"/>
      <c r="R4428"/>
    </row>
    <row r="4429" spans="1:18" ht="17.25" customHeight="1" x14ac:dyDescent="0.25">
      <c r="A4429"/>
      <c r="B4429" s="31"/>
      <c r="C4429"/>
      <c r="D4429"/>
      <c r="E4429"/>
      <c r="F4429" s="11"/>
      <c r="G4429" s="26"/>
      <c r="H4429" s="11"/>
      <c r="I4429" s="11"/>
      <c r="J4429" s="11"/>
      <c r="K4429" s="11"/>
      <c r="L4429" s="11"/>
      <c r="M4429" s="11"/>
      <c r="N4429" s="11"/>
      <c r="O4429" s="11"/>
      <c r="P4429" s="11"/>
      <c r="Q4429"/>
      <c r="R4429"/>
    </row>
    <row r="4430" spans="1:18" ht="17.25" customHeight="1" x14ac:dyDescent="0.25">
      <c r="A4430"/>
      <c r="B4430" s="31"/>
      <c r="C4430"/>
      <c r="D4430"/>
      <c r="E4430"/>
      <c r="F4430" s="11"/>
      <c r="G4430" s="26"/>
      <c r="H4430" s="11"/>
      <c r="I4430" s="11"/>
      <c r="J4430" s="11"/>
      <c r="K4430" s="11"/>
      <c r="L4430" s="11"/>
      <c r="M4430" s="11"/>
      <c r="N4430" s="11"/>
      <c r="O4430" s="11"/>
      <c r="P4430" s="11"/>
      <c r="Q4430"/>
      <c r="R4430"/>
    </row>
    <row r="4431" spans="1:18" ht="17.25" customHeight="1" x14ac:dyDescent="0.25">
      <c r="A4431"/>
      <c r="B4431" s="31"/>
      <c r="C4431"/>
      <c r="D4431"/>
      <c r="E4431"/>
      <c r="F4431" s="11"/>
      <c r="G4431" s="26"/>
      <c r="H4431" s="11"/>
      <c r="I4431" s="11"/>
      <c r="J4431" s="11"/>
      <c r="K4431" s="11"/>
      <c r="L4431" s="11"/>
      <c r="M4431" s="11"/>
      <c r="N4431" s="11"/>
      <c r="O4431" s="11"/>
      <c r="P4431" s="11"/>
      <c r="Q4431"/>
      <c r="R4431"/>
    </row>
    <row r="4432" spans="1:18" ht="17.25" customHeight="1" x14ac:dyDescent="0.25">
      <c r="A4432"/>
      <c r="B4432" s="31"/>
      <c r="C4432"/>
      <c r="D4432"/>
      <c r="E4432"/>
      <c r="F4432" s="11"/>
      <c r="G4432" s="26"/>
      <c r="H4432" s="11"/>
      <c r="I4432" s="11"/>
      <c r="J4432" s="11"/>
      <c r="K4432" s="11"/>
      <c r="L4432" s="11"/>
      <c r="M4432" s="11"/>
      <c r="N4432" s="11"/>
      <c r="O4432" s="11"/>
      <c r="P4432" s="11"/>
      <c r="Q4432"/>
      <c r="R4432"/>
    </row>
    <row r="4433" spans="1:18" ht="17.25" customHeight="1" x14ac:dyDescent="0.25">
      <c r="A4433"/>
      <c r="B4433" s="31"/>
      <c r="C4433"/>
      <c r="D4433"/>
      <c r="E4433"/>
      <c r="F4433" s="11"/>
      <c r="G4433" s="26"/>
      <c r="H4433" s="11"/>
      <c r="I4433" s="11"/>
      <c r="J4433" s="11"/>
      <c r="K4433" s="11"/>
      <c r="L4433" s="11"/>
      <c r="M4433" s="11"/>
      <c r="N4433" s="11"/>
      <c r="O4433" s="11"/>
      <c r="P4433" s="11"/>
      <c r="Q4433"/>
      <c r="R4433"/>
    </row>
    <row r="4434" spans="1:18" ht="17.25" customHeight="1" x14ac:dyDescent="0.25">
      <c r="A4434"/>
      <c r="B4434" s="31"/>
      <c r="C4434"/>
      <c r="D4434"/>
      <c r="E4434"/>
      <c r="F4434" s="11"/>
      <c r="G4434" s="26"/>
      <c r="H4434" s="11"/>
      <c r="I4434" s="11"/>
      <c r="J4434" s="11"/>
      <c r="K4434" s="11"/>
      <c r="L4434" s="11"/>
      <c r="M4434" s="11"/>
      <c r="N4434" s="11"/>
      <c r="O4434" s="11"/>
      <c r="P4434" s="11"/>
      <c r="Q4434"/>
      <c r="R4434"/>
    </row>
    <row r="4435" spans="1:18" ht="17.25" customHeight="1" x14ac:dyDescent="0.25">
      <c r="A4435"/>
      <c r="B4435" s="31"/>
      <c r="C4435"/>
      <c r="D4435"/>
      <c r="E4435"/>
      <c r="F4435" s="11"/>
      <c r="G4435" s="26"/>
      <c r="H4435" s="11"/>
      <c r="I4435" s="11"/>
      <c r="J4435" s="11"/>
      <c r="K4435" s="11"/>
      <c r="L4435" s="11"/>
      <c r="M4435" s="11"/>
      <c r="N4435" s="11"/>
      <c r="O4435" s="11"/>
      <c r="P4435" s="11"/>
      <c r="Q4435"/>
      <c r="R4435"/>
    </row>
    <row r="4436" spans="1:18" ht="17.25" customHeight="1" x14ac:dyDescent="0.25">
      <c r="A4436"/>
      <c r="B4436" s="31"/>
      <c r="C4436"/>
      <c r="D4436"/>
      <c r="E4436"/>
      <c r="F4436" s="11"/>
      <c r="G4436" s="26"/>
      <c r="H4436" s="11"/>
      <c r="I4436" s="11"/>
      <c r="J4436" s="11"/>
      <c r="K4436" s="11"/>
      <c r="L4436" s="11"/>
      <c r="M4436" s="11"/>
      <c r="N4436" s="11"/>
      <c r="O4436" s="11"/>
      <c r="P4436" s="11"/>
      <c r="Q4436"/>
      <c r="R4436"/>
    </row>
    <row r="4437" spans="1:18" ht="17.25" customHeight="1" x14ac:dyDescent="0.25">
      <c r="A4437"/>
      <c r="B4437" s="31"/>
      <c r="C4437"/>
      <c r="D4437"/>
      <c r="E4437"/>
      <c r="F4437" s="11"/>
      <c r="G4437" s="26"/>
      <c r="H4437" s="11"/>
      <c r="I4437" s="11"/>
      <c r="J4437" s="11"/>
      <c r="K4437" s="11"/>
      <c r="L4437" s="11"/>
      <c r="M4437" s="11"/>
      <c r="N4437" s="11"/>
      <c r="O4437" s="11"/>
      <c r="P4437" s="11"/>
      <c r="Q4437"/>
      <c r="R4437"/>
    </row>
    <row r="4438" spans="1:18" ht="17.25" customHeight="1" x14ac:dyDescent="0.25">
      <c r="A4438"/>
      <c r="B4438" s="31"/>
      <c r="C4438"/>
      <c r="D4438"/>
      <c r="E4438"/>
      <c r="F4438" s="11"/>
      <c r="G4438" s="26"/>
      <c r="H4438" s="11"/>
      <c r="I4438" s="11"/>
      <c r="J4438" s="11"/>
      <c r="K4438" s="11"/>
      <c r="L4438" s="11"/>
      <c r="M4438" s="11"/>
      <c r="N4438" s="11"/>
      <c r="O4438" s="11"/>
      <c r="P4438" s="11"/>
      <c r="Q4438"/>
      <c r="R4438"/>
    </row>
    <row r="4439" spans="1:18" ht="17.25" customHeight="1" x14ac:dyDescent="0.25">
      <c r="A4439"/>
      <c r="B4439" s="31"/>
      <c r="C4439"/>
      <c r="D4439"/>
      <c r="E4439"/>
      <c r="F4439" s="11"/>
      <c r="G4439" s="26"/>
      <c r="H4439" s="11"/>
      <c r="I4439" s="11"/>
      <c r="J4439" s="11"/>
      <c r="K4439" s="11"/>
      <c r="L4439" s="11"/>
      <c r="M4439" s="11"/>
      <c r="N4439" s="11"/>
      <c r="O4439" s="11"/>
      <c r="P4439" s="11"/>
      <c r="Q4439"/>
      <c r="R4439"/>
    </row>
    <row r="4440" spans="1:18" ht="17.25" customHeight="1" x14ac:dyDescent="0.25">
      <c r="A4440"/>
      <c r="B4440" s="31"/>
      <c r="C4440"/>
      <c r="D4440"/>
      <c r="E4440"/>
      <c r="F4440" s="11"/>
      <c r="G4440" s="26"/>
      <c r="H4440" s="11"/>
      <c r="I4440" s="11"/>
      <c r="J4440" s="11"/>
      <c r="K4440" s="11"/>
      <c r="L4440" s="11"/>
      <c r="M4440" s="11"/>
      <c r="N4440" s="11"/>
      <c r="O4440" s="11"/>
      <c r="P4440" s="11"/>
      <c r="Q4440"/>
      <c r="R4440"/>
    </row>
    <row r="4441" spans="1:18" ht="17.25" customHeight="1" x14ac:dyDescent="0.25">
      <c r="A4441"/>
      <c r="B4441" s="31"/>
      <c r="C4441"/>
      <c r="D4441"/>
      <c r="E4441"/>
      <c r="F4441" s="11"/>
      <c r="G4441" s="26"/>
      <c r="H4441" s="11"/>
      <c r="I4441" s="11"/>
      <c r="J4441" s="11"/>
      <c r="K4441" s="11"/>
      <c r="L4441" s="11"/>
      <c r="M4441" s="11"/>
      <c r="N4441" s="11"/>
      <c r="O4441" s="11"/>
      <c r="P4441" s="11"/>
      <c r="Q4441"/>
      <c r="R4441"/>
    </row>
    <row r="4442" spans="1:18" ht="17.25" customHeight="1" x14ac:dyDescent="0.25">
      <c r="A4442"/>
      <c r="B4442" s="31"/>
      <c r="C4442"/>
      <c r="D4442"/>
      <c r="E4442"/>
      <c r="F4442" s="11"/>
      <c r="G4442" s="26"/>
      <c r="H4442" s="11"/>
      <c r="I4442" s="11"/>
      <c r="J4442" s="11"/>
      <c r="K4442" s="11"/>
      <c r="L4442" s="11"/>
      <c r="M4442" s="11"/>
      <c r="N4442" s="11"/>
      <c r="O4442" s="11"/>
      <c r="P4442" s="11"/>
      <c r="Q4442"/>
      <c r="R4442"/>
    </row>
    <row r="4443" spans="1:18" ht="17.25" customHeight="1" x14ac:dyDescent="0.25">
      <c r="A4443"/>
      <c r="B4443" s="31"/>
      <c r="C4443"/>
      <c r="D4443"/>
      <c r="E4443"/>
      <c r="F4443" s="11"/>
      <c r="G4443" s="26"/>
      <c r="H4443" s="11"/>
      <c r="I4443" s="11"/>
      <c r="J4443" s="11"/>
      <c r="K4443" s="11"/>
      <c r="L4443" s="11"/>
      <c r="M4443" s="11"/>
      <c r="N4443" s="11"/>
      <c r="O4443" s="11"/>
      <c r="P4443" s="11"/>
      <c r="Q4443"/>
      <c r="R4443"/>
    </row>
    <row r="4444" spans="1:18" ht="17.25" customHeight="1" x14ac:dyDescent="0.25">
      <c r="A4444"/>
      <c r="B4444" s="31"/>
      <c r="C4444"/>
      <c r="D4444"/>
      <c r="E4444"/>
      <c r="F4444" s="11"/>
      <c r="G4444" s="26"/>
      <c r="H4444" s="11"/>
      <c r="I4444" s="11"/>
      <c r="J4444" s="11"/>
      <c r="K4444" s="11"/>
      <c r="L4444" s="11"/>
      <c r="M4444" s="11"/>
      <c r="N4444" s="11"/>
      <c r="O4444" s="11"/>
      <c r="P4444" s="11"/>
      <c r="Q4444"/>
      <c r="R4444"/>
    </row>
    <row r="4445" spans="1:18" ht="17.25" customHeight="1" x14ac:dyDescent="0.25">
      <c r="A4445"/>
      <c r="B4445" s="31"/>
      <c r="C4445"/>
      <c r="D4445"/>
      <c r="E4445"/>
      <c r="F4445" s="11"/>
      <c r="G4445" s="26"/>
      <c r="H4445" s="11"/>
      <c r="I4445" s="11"/>
      <c r="J4445" s="11"/>
      <c r="K4445" s="11"/>
      <c r="L4445" s="11"/>
      <c r="M4445" s="11"/>
      <c r="N4445" s="11"/>
      <c r="O4445" s="11"/>
      <c r="P4445" s="11"/>
      <c r="Q4445"/>
      <c r="R4445"/>
    </row>
    <row r="4446" spans="1:18" ht="17.25" customHeight="1" x14ac:dyDescent="0.25">
      <c r="A4446"/>
      <c r="B4446" s="31"/>
      <c r="C4446"/>
      <c r="D4446"/>
      <c r="E4446"/>
      <c r="F4446" s="11"/>
      <c r="G4446" s="26"/>
      <c r="H4446" s="11"/>
      <c r="I4446" s="11"/>
      <c r="J4446" s="11"/>
      <c r="K4446" s="11"/>
      <c r="L4446" s="11"/>
      <c r="M4446" s="11"/>
      <c r="N4446" s="11"/>
      <c r="O4446" s="11"/>
      <c r="P4446" s="11"/>
      <c r="Q4446"/>
      <c r="R4446"/>
    </row>
    <row r="4447" spans="1:18" ht="17.25" customHeight="1" x14ac:dyDescent="0.25">
      <c r="A4447"/>
      <c r="B4447" s="31"/>
      <c r="C4447"/>
      <c r="D4447"/>
      <c r="E4447"/>
      <c r="F4447" s="11"/>
      <c r="G4447" s="26"/>
      <c r="H4447" s="11"/>
      <c r="I4447" s="11"/>
      <c r="J4447" s="11"/>
      <c r="K4447" s="11"/>
      <c r="L4447" s="11"/>
      <c r="M4447" s="11"/>
      <c r="N4447" s="11"/>
      <c r="O4447" s="11"/>
      <c r="P4447" s="11"/>
      <c r="Q4447"/>
      <c r="R4447"/>
    </row>
    <row r="4448" spans="1:18" ht="17.25" customHeight="1" x14ac:dyDescent="0.25">
      <c r="A4448"/>
      <c r="B4448" s="31"/>
      <c r="C4448"/>
      <c r="D4448"/>
      <c r="E4448"/>
      <c r="F4448" s="11"/>
      <c r="G4448" s="26"/>
      <c r="H4448" s="11"/>
      <c r="I4448" s="11"/>
      <c r="J4448" s="11"/>
      <c r="K4448" s="11"/>
      <c r="L4448" s="11"/>
      <c r="M4448" s="11"/>
      <c r="N4448" s="11"/>
      <c r="O4448" s="11"/>
      <c r="P4448" s="11"/>
      <c r="Q4448"/>
      <c r="R4448"/>
    </row>
    <row r="4449" spans="1:18" ht="17.25" customHeight="1" x14ac:dyDescent="0.25">
      <c r="A4449"/>
      <c r="B4449" s="31"/>
      <c r="C4449"/>
      <c r="D4449"/>
      <c r="E4449"/>
      <c r="F4449" s="11"/>
      <c r="G4449" s="26"/>
      <c r="H4449" s="11"/>
      <c r="I4449" s="11"/>
      <c r="J4449" s="11"/>
      <c r="K4449" s="11"/>
      <c r="L4449" s="11"/>
      <c r="M4449" s="11"/>
      <c r="N4449" s="11"/>
      <c r="O4449" s="11"/>
      <c r="P4449" s="11"/>
      <c r="Q4449"/>
      <c r="R4449"/>
    </row>
    <row r="4450" spans="1:18" ht="17.25" customHeight="1" x14ac:dyDescent="0.25">
      <c r="A4450"/>
      <c r="B4450" s="31"/>
      <c r="C4450"/>
      <c r="D4450"/>
      <c r="E4450"/>
      <c r="F4450" s="11"/>
      <c r="G4450" s="26"/>
      <c r="H4450" s="11"/>
      <c r="I4450" s="11"/>
      <c r="J4450" s="11"/>
      <c r="K4450" s="11"/>
      <c r="L4450" s="11"/>
      <c r="M4450" s="11"/>
      <c r="N4450" s="11"/>
      <c r="O4450" s="11"/>
      <c r="P4450" s="11"/>
      <c r="Q4450"/>
      <c r="R4450"/>
    </row>
    <row r="4451" spans="1:18" ht="17.25" customHeight="1" x14ac:dyDescent="0.25">
      <c r="A4451"/>
      <c r="B4451" s="31"/>
      <c r="C4451"/>
      <c r="D4451"/>
      <c r="E4451"/>
      <c r="F4451" s="11"/>
      <c r="G4451" s="26"/>
      <c r="H4451" s="11"/>
      <c r="I4451" s="11"/>
      <c r="J4451" s="11"/>
      <c r="K4451" s="11"/>
      <c r="L4451" s="11"/>
      <c r="M4451" s="11"/>
      <c r="N4451" s="11"/>
      <c r="O4451" s="11"/>
      <c r="P4451" s="11"/>
      <c r="Q4451"/>
      <c r="R4451"/>
    </row>
    <row r="4452" spans="1:18" ht="17.25" customHeight="1" x14ac:dyDescent="0.25">
      <c r="A4452"/>
      <c r="B4452" s="31"/>
      <c r="C4452"/>
      <c r="D4452"/>
      <c r="E4452"/>
      <c r="F4452" s="11"/>
      <c r="G4452" s="26"/>
      <c r="H4452" s="11"/>
      <c r="I4452" s="11"/>
      <c r="J4452" s="11"/>
      <c r="K4452" s="11"/>
      <c r="L4452" s="11"/>
      <c r="M4452" s="11"/>
      <c r="N4452" s="11"/>
      <c r="O4452" s="11"/>
      <c r="P4452" s="11"/>
      <c r="Q4452"/>
      <c r="R4452"/>
    </row>
    <row r="4453" spans="1:18" ht="17.25" customHeight="1" x14ac:dyDescent="0.25">
      <c r="A4453"/>
      <c r="B4453" s="31"/>
      <c r="C4453"/>
      <c r="D4453"/>
      <c r="E4453"/>
      <c r="F4453" s="11"/>
      <c r="G4453" s="26"/>
      <c r="H4453" s="11"/>
      <c r="I4453" s="11"/>
      <c r="J4453" s="11"/>
      <c r="K4453" s="11"/>
      <c r="L4453" s="11"/>
      <c r="M4453" s="11"/>
      <c r="N4453" s="11"/>
      <c r="O4453" s="11"/>
      <c r="P4453" s="11"/>
      <c r="Q4453"/>
      <c r="R4453"/>
    </row>
    <row r="4454" spans="1:18" ht="17.25" customHeight="1" x14ac:dyDescent="0.25">
      <c r="A4454"/>
      <c r="B4454" s="31"/>
      <c r="C4454"/>
      <c r="D4454"/>
      <c r="E4454"/>
      <c r="F4454" s="11"/>
      <c r="G4454" s="26"/>
      <c r="H4454" s="11"/>
      <c r="I4454" s="11"/>
      <c r="J4454" s="11"/>
      <c r="K4454" s="11"/>
      <c r="L4454" s="11"/>
      <c r="M4454" s="11"/>
      <c r="N4454" s="11"/>
      <c r="O4454" s="11"/>
      <c r="P4454" s="11"/>
      <c r="Q4454"/>
      <c r="R4454"/>
    </row>
    <row r="4455" spans="1:18" ht="17.25" customHeight="1" x14ac:dyDescent="0.25">
      <c r="A4455"/>
      <c r="B4455" s="31"/>
      <c r="C4455"/>
      <c r="D4455"/>
      <c r="E4455"/>
      <c r="F4455" s="11"/>
      <c r="G4455" s="26"/>
      <c r="H4455" s="11"/>
      <c r="I4455" s="11"/>
      <c r="J4455" s="11"/>
      <c r="K4455" s="11"/>
      <c r="L4455" s="11"/>
      <c r="M4455" s="11"/>
      <c r="N4455" s="11"/>
      <c r="O4455" s="11"/>
      <c r="P4455" s="11"/>
      <c r="Q4455"/>
      <c r="R4455"/>
    </row>
    <row r="4456" spans="1:18" ht="17.25" customHeight="1" x14ac:dyDescent="0.25">
      <c r="A4456"/>
      <c r="B4456" s="31"/>
      <c r="C4456"/>
      <c r="D4456"/>
      <c r="E4456"/>
      <c r="F4456" s="11"/>
      <c r="G4456" s="26"/>
      <c r="H4456" s="11"/>
      <c r="I4456" s="11"/>
      <c r="J4456" s="11"/>
      <c r="K4456" s="11"/>
      <c r="L4456" s="11"/>
      <c r="M4456" s="11"/>
      <c r="N4456" s="11"/>
      <c r="O4456" s="11"/>
      <c r="P4456" s="11"/>
      <c r="Q4456"/>
      <c r="R4456"/>
    </row>
    <row r="4457" spans="1:18" ht="17.25" customHeight="1" x14ac:dyDescent="0.25">
      <c r="A4457"/>
      <c r="B4457" s="31"/>
      <c r="C4457"/>
      <c r="D4457"/>
      <c r="E4457"/>
      <c r="F4457" s="11"/>
      <c r="G4457" s="26"/>
      <c r="H4457" s="11"/>
      <c r="I4457" s="11"/>
      <c r="J4457" s="11"/>
      <c r="K4457" s="11"/>
      <c r="L4457" s="11"/>
      <c r="M4457" s="11"/>
      <c r="N4457" s="11"/>
      <c r="O4457" s="11"/>
      <c r="P4457" s="11"/>
      <c r="Q4457"/>
      <c r="R4457"/>
    </row>
    <row r="4458" spans="1:18" ht="17.25" customHeight="1" x14ac:dyDescent="0.25">
      <c r="A4458"/>
      <c r="B4458" s="31"/>
      <c r="C4458"/>
      <c r="D4458"/>
      <c r="E4458"/>
      <c r="F4458" s="11"/>
      <c r="G4458" s="26"/>
      <c r="H4458" s="11"/>
      <c r="I4458" s="11"/>
      <c r="J4458" s="11"/>
      <c r="K4458" s="11"/>
      <c r="L4458" s="11"/>
      <c r="M4458" s="11"/>
      <c r="N4458" s="11"/>
      <c r="O4458" s="11"/>
      <c r="P4458" s="11"/>
      <c r="Q4458"/>
      <c r="R4458"/>
    </row>
    <row r="4459" spans="1:18" ht="17.25" customHeight="1" x14ac:dyDescent="0.25">
      <c r="A4459"/>
      <c r="B4459" s="31"/>
      <c r="C4459"/>
      <c r="D4459"/>
      <c r="E4459"/>
      <c r="F4459" s="11"/>
      <c r="G4459" s="26"/>
      <c r="H4459" s="11"/>
      <c r="I4459" s="11"/>
      <c r="J4459" s="11"/>
      <c r="K4459" s="11"/>
      <c r="L4459" s="11"/>
      <c r="M4459" s="11"/>
      <c r="N4459" s="11"/>
      <c r="O4459" s="11"/>
      <c r="P4459" s="11"/>
      <c r="Q4459"/>
      <c r="R4459"/>
    </row>
    <row r="4460" spans="1:18" ht="17.25" customHeight="1" x14ac:dyDescent="0.25">
      <c r="A4460"/>
      <c r="B4460" s="31"/>
      <c r="C4460"/>
      <c r="D4460"/>
      <c r="E4460"/>
      <c r="F4460" s="11"/>
      <c r="G4460" s="26"/>
      <c r="H4460" s="11"/>
      <c r="I4460" s="11"/>
      <c r="J4460" s="11"/>
      <c r="K4460" s="11"/>
      <c r="L4460" s="11"/>
      <c r="M4460" s="11"/>
      <c r="N4460" s="11"/>
      <c r="O4460" s="11"/>
      <c r="P4460" s="11"/>
      <c r="Q4460"/>
      <c r="R4460"/>
    </row>
    <row r="4461" spans="1:18" ht="17.25" customHeight="1" x14ac:dyDescent="0.25">
      <c r="A4461"/>
      <c r="B4461" s="31"/>
      <c r="C4461"/>
      <c r="D4461"/>
      <c r="E4461"/>
      <c r="F4461" s="11"/>
      <c r="G4461" s="26"/>
      <c r="H4461" s="11"/>
      <c r="I4461" s="11"/>
      <c r="J4461" s="11"/>
      <c r="K4461" s="11"/>
      <c r="L4461" s="11"/>
      <c r="M4461" s="11"/>
      <c r="N4461" s="11"/>
      <c r="O4461" s="11"/>
      <c r="P4461" s="11"/>
      <c r="Q4461"/>
      <c r="R4461"/>
    </row>
    <row r="4462" spans="1:18" ht="17.25" customHeight="1" x14ac:dyDescent="0.25">
      <c r="A4462"/>
      <c r="B4462" s="31"/>
      <c r="C4462"/>
      <c r="D4462"/>
      <c r="E4462"/>
      <c r="F4462" s="11"/>
      <c r="G4462" s="26"/>
      <c r="H4462" s="11"/>
      <c r="I4462" s="11"/>
      <c r="J4462" s="11"/>
      <c r="K4462" s="11"/>
      <c r="L4462" s="11"/>
      <c r="M4462" s="11"/>
      <c r="N4462" s="11"/>
      <c r="O4462" s="11"/>
      <c r="P4462" s="11"/>
      <c r="Q4462"/>
      <c r="R4462"/>
    </row>
    <row r="4463" spans="1:18" ht="17.25" customHeight="1" x14ac:dyDescent="0.25">
      <c r="A4463"/>
      <c r="B4463" s="31"/>
      <c r="C4463"/>
      <c r="D4463"/>
      <c r="E4463"/>
      <c r="F4463" s="11"/>
      <c r="G4463" s="26"/>
      <c r="H4463" s="11"/>
      <c r="I4463" s="11"/>
      <c r="J4463" s="11"/>
      <c r="K4463" s="11"/>
      <c r="L4463" s="11"/>
      <c r="M4463" s="11"/>
      <c r="N4463" s="11"/>
      <c r="O4463" s="11"/>
      <c r="P4463" s="11"/>
      <c r="Q4463"/>
      <c r="R4463"/>
    </row>
    <row r="4464" spans="1:18" ht="17.25" customHeight="1" x14ac:dyDescent="0.25">
      <c r="A4464"/>
      <c r="B4464" s="31"/>
      <c r="C4464"/>
      <c r="D4464"/>
      <c r="E4464"/>
      <c r="F4464" s="11"/>
      <c r="G4464" s="26"/>
      <c r="H4464" s="11"/>
      <c r="I4464" s="11"/>
      <c r="J4464" s="11"/>
      <c r="K4464" s="11"/>
      <c r="L4464" s="11"/>
      <c r="M4464" s="11"/>
      <c r="N4464" s="11"/>
      <c r="O4464" s="11"/>
      <c r="P4464" s="11"/>
      <c r="Q4464"/>
      <c r="R4464"/>
    </row>
    <row r="4465" spans="1:18" ht="17.25" customHeight="1" x14ac:dyDescent="0.25">
      <c r="A4465"/>
      <c r="B4465" s="31"/>
      <c r="C4465"/>
      <c r="D4465"/>
      <c r="E4465"/>
      <c r="F4465" s="11"/>
      <c r="G4465" s="26"/>
      <c r="H4465" s="11"/>
      <c r="I4465" s="11"/>
      <c r="J4465" s="11"/>
      <c r="K4465" s="11"/>
      <c r="L4465" s="11"/>
      <c r="M4465" s="11"/>
      <c r="N4465" s="11"/>
      <c r="O4465" s="11"/>
      <c r="P4465" s="11"/>
      <c r="Q4465"/>
      <c r="R4465"/>
    </row>
    <row r="4466" spans="1:18" ht="17.25" customHeight="1" x14ac:dyDescent="0.25">
      <c r="A4466"/>
      <c r="B4466" s="31"/>
      <c r="C4466"/>
      <c r="D4466"/>
      <c r="E4466"/>
      <c r="F4466" s="11"/>
      <c r="G4466" s="26"/>
      <c r="H4466" s="11"/>
      <c r="I4466" s="11"/>
      <c r="J4466" s="11"/>
      <c r="K4466" s="11"/>
      <c r="L4466" s="11"/>
      <c r="M4466" s="11"/>
      <c r="N4466" s="11"/>
      <c r="O4466" s="11"/>
      <c r="P4466" s="11"/>
      <c r="Q4466"/>
      <c r="R4466"/>
    </row>
    <row r="4467" spans="1:18" ht="17.25" customHeight="1" x14ac:dyDescent="0.25">
      <c r="A4467"/>
      <c r="B4467" s="31"/>
      <c r="C4467"/>
      <c r="D4467"/>
      <c r="E4467"/>
      <c r="F4467" s="11"/>
      <c r="G4467" s="26"/>
      <c r="H4467" s="11"/>
      <c r="I4467" s="11"/>
      <c r="J4467" s="11"/>
      <c r="K4467" s="11"/>
      <c r="L4467" s="11"/>
      <c r="M4467" s="11"/>
      <c r="N4467" s="11"/>
      <c r="O4467" s="11"/>
      <c r="P4467" s="11"/>
      <c r="Q4467"/>
      <c r="R4467"/>
    </row>
    <row r="4468" spans="1:18" ht="17.25" customHeight="1" x14ac:dyDescent="0.25">
      <c r="A4468"/>
      <c r="B4468" s="31"/>
      <c r="C4468"/>
      <c r="D4468"/>
      <c r="E4468"/>
      <c r="F4468" s="11"/>
      <c r="G4468" s="26"/>
      <c r="H4468" s="11"/>
      <c r="I4468" s="11"/>
      <c r="J4468" s="11"/>
      <c r="K4468" s="11"/>
      <c r="L4468" s="11"/>
      <c r="M4468" s="11"/>
      <c r="N4468" s="11"/>
      <c r="O4468" s="11"/>
      <c r="P4468" s="11"/>
      <c r="Q4468"/>
      <c r="R4468"/>
    </row>
    <row r="4469" spans="1:18" ht="17.25" customHeight="1" x14ac:dyDescent="0.25">
      <c r="A4469"/>
      <c r="B4469" s="31"/>
      <c r="C4469"/>
      <c r="D4469"/>
      <c r="E4469"/>
      <c r="F4469" s="11"/>
      <c r="G4469" s="26"/>
      <c r="H4469" s="11"/>
      <c r="I4469" s="11"/>
      <c r="J4469" s="11"/>
      <c r="K4469" s="11"/>
      <c r="L4469" s="11"/>
      <c r="M4469" s="11"/>
      <c r="N4469" s="11"/>
      <c r="O4469" s="11"/>
      <c r="P4469" s="11"/>
      <c r="Q4469"/>
      <c r="R4469"/>
    </row>
    <row r="4470" spans="1:18" ht="17.25" customHeight="1" x14ac:dyDescent="0.25">
      <c r="A4470"/>
      <c r="B4470" s="31"/>
      <c r="C4470"/>
      <c r="D4470"/>
      <c r="E4470"/>
      <c r="F4470" s="11"/>
      <c r="G4470" s="26"/>
      <c r="H4470" s="11"/>
      <c r="I4470" s="11"/>
      <c r="J4470" s="11"/>
      <c r="K4470" s="11"/>
      <c r="L4470" s="11"/>
      <c r="M4470" s="11"/>
      <c r="N4470" s="11"/>
      <c r="O4470" s="11"/>
      <c r="P4470" s="11"/>
      <c r="Q4470"/>
      <c r="R4470"/>
    </row>
    <row r="4471" spans="1:18" ht="17.25" customHeight="1" x14ac:dyDescent="0.25">
      <c r="A4471"/>
      <c r="B4471" s="31"/>
      <c r="C4471"/>
      <c r="D4471"/>
      <c r="E4471"/>
      <c r="F4471" s="11"/>
      <c r="G4471" s="26"/>
      <c r="H4471" s="11"/>
      <c r="I4471" s="11"/>
      <c r="J4471" s="11"/>
      <c r="K4471" s="11"/>
      <c r="L4471" s="11"/>
      <c r="M4471" s="11"/>
      <c r="N4471" s="11"/>
      <c r="O4471" s="11"/>
      <c r="P4471" s="11"/>
      <c r="Q4471"/>
      <c r="R4471"/>
    </row>
    <row r="4472" spans="1:18" ht="17.25" customHeight="1" x14ac:dyDescent="0.25">
      <c r="A4472"/>
      <c r="B4472" s="31"/>
      <c r="C4472"/>
      <c r="D4472"/>
      <c r="E4472"/>
      <c r="F4472" s="11"/>
      <c r="G4472" s="26"/>
      <c r="H4472" s="11"/>
      <c r="I4472" s="11"/>
      <c r="J4472" s="11"/>
      <c r="K4472" s="11"/>
      <c r="L4472" s="11"/>
      <c r="M4472" s="11"/>
      <c r="N4472" s="11"/>
      <c r="O4472" s="11"/>
      <c r="P4472" s="11"/>
      <c r="Q4472"/>
      <c r="R4472"/>
    </row>
    <row r="4473" spans="1:18" ht="17.25" customHeight="1" x14ac:dyDescent="0.25">
      <c r="A4473"/>
      <c r="B4473" s="31"/>
      <c r="C4473"/>
      <c r="D4473"/>
      <c r="E4473"/>
      <c r="F4473" s="11"/>
      <c r="G4473" s="26"/>
      <c r="H4473" s="11"/>
      <c r="I4473" s="11"/>
      <c r="J4473" s="11"/>
      <c r="K4473" s="11"/>
      <c r="L4473" s="11"/>
      <c r="M4473" s="11"/>
      <c r="N4473" s="11"/>
      <c r="O4473" s="11"/>
      <c r="P4473" s="11"/>
      <c r="Q4473"/>
      <c r="R4473"/>
    </row>
    <row r="4474" spans="1:18" ht="17.25" customHeight="1" x14ac:dyDescent="0.25">
      <c r="A4474"/>
      <c r="B4474" s="31"/>
      <c r="C4474"/>
      <c r="D4474"/>
      <c r="E4474"/>
      <c r="F4474" s="11"/>
      <c r="G4474" s="26"/>
      <c r="H4474" s="11"/>
      <c r="I4474" s="11"/>
      <c r="J4474" s="11"/>
      <c r="K4474" s="11"/>
      <c r="L4474" s="11"/>
      <c r="M4474" s="11"/>
      <c r="N4474" s="11"/>
      <c r="O4474" s="11"/>
      <c r="P4474" s="11"/>
      <c r="Q4474"/>
      <c r="R4474"/>
    </row>
    <row r="4475" spans="1:18" ht="17.25" customHeight="1" x14ac:dyDescent="0.25">
      <c r="A4475"/>
      <c r="B4475" s="31"/>
      <c r="C4475"/>
      <c r="D4475"/>
      <c r="E4475"/>
      <c r="F4475" s="11"/>
      <c r="G4475" s="26"/>
      <c r="H4475" s="11"/>
      <c r="I4475" s="11"/>
      <c r="J4475" s="11"/>
      <c r="K4475" s="11"/>
      <c r="L4475" s="11"/>
      <c r="M4475" s="11"/>
      <c r="N4475" s="11"/>
      <c r="O4475" s="11"/>
      <c r="P4475" s="11"/>
      <c r="Q4475"/>
      <c r="R4475"/>
    </row>
    <row r="4476" spans="1:18" ht="17.25" customHeight="1" x14ac:dyDescent="0.25">
      <c r="A4476"/>
      <c r="B4476" s="31"/>
      <c r="C4476"/>
      <c r="D4476"/>
      <c r="E4476"/>
      <c r="F4476" s="11"/>
      <c r="G4476" s="26"/>
      <c r="H4476" s="11"/>
      <c r="I4476" s="11"/>
      <c r="J4476" s="11"/>
      <c r="K4476" s="11"/>
      <c r="L4476" s="11"/>
      <c r="M4476" s="11"/>
      <c r="N4476" s="11"/>
      <c r="O4476" s="11"/>
      <c r="P4476" s="11"/>
      <c r="Q4476"/>
      <c r="R4476"/>
    </row>
    <row r="4477" spans="1:18" ht="17.25" customHeight="1" x14ac:dyDescent="0.25">
      <c r="A4477"/>
      <c r="B4477" s="31"/>
      <c r="C4477"/>
      <c r="D4477"/>
      <c r="E4477"/>
      <c r="F4477" s="11"/>
      <c r="G4477" s="26"/>
      <c r="H4477" s="11"/>
      <c r="I4477" s="11"/>
      <c r="J4477" s="11"/>
      <c r="K4477" s="11"/>
      <c r="L4477" s="11"/>
      <c r="M4477" s="11"/>
      <c r="N4477" s="11"/>
      <c r="O4477" s="11"/>
      <c r="P4477" s="11"/>
      <c r="Q4477"/>
      <c r="R4477"/>
    </row>
    <row r="4478" spans="1:18" ht="17.25" customHeight="1" x14ac:dyDescent="0.25">
      <c r="A4478"/>
      <c r="B4478" s="31"/>
      <c r="C4478"/>
      <c r="D4478"/>
      <c r="E4478"/>
      <c r="F4478" s="11"/>
      <c r="G4478" s="26"/>
      <c r="H4478" s="11"/>
      <c r="I4478" s="11"/>
      <c r="J4478" s="11"/>
      <c r="K4478" s="11"/>
      <c r="L4478" s="11"/>
      <c r="M4478" s="11"/>
      <c r="N4478" s="11"/>
      <c r="O4478" s="11"/>
      <c r="P4478" s="11"/>
      <c r="Q4478"/>
      <c r="R4478"/>
    </row>
    <row r="4479" spans="1:18" ht="17.25" customHeight="1" x14ac:dyDescent="0.25">
      <c r="A4479"/>
      <c r="B4479" s="31"/>
      <c r="C4479"/>
      <c r="D4479"/>
      <c r="E4479"/>
      <c r="F4479" s="11"/>
      <c r="G4479" s="26"/>
      <c r="H4479" s="11"/>
      <c r="I4479" s="11"/>
      <c r="J4479" s="11"/>
      <c r="K4479" s="11"/>
      <c r="L4479" s="11"/>
      <c r="M4479" s="11"/>
      <c r="N4479" s="11"/>
      <c r="O4479" s="11"/>
      <c r="P4479" s="11"/>
      <c r="Q4479"/>
      <c r="R4479"/>
    </row>
    <row r="4480" spans="1:18" ht="17.25" customHeight="1" x14ac:dyDescent="0.25">
      <c r="A4480"/>
      <c r="B4480" s="31"/>
      <c r="C4480"/>
      <c r="D4480"/>
      <c r="E4480"/>
      <c r="F4480" s="11"/>
      <c r="G4480" s="26"/>
      <c r="H4480" s="11"/>
      <c r="I4480" s="11"/>
      <c r="J4480" s="11"/>
      <c r="K4480" s="11"/>
      <c r="L4480" s="11"/>
      <c r="M4480" s="11"/>
      <c r="N4480" s="11"/>
      <c r="O4480" s="11"/>
      <c r="P4480" s="11"/>
      <c r="Q4480"/>
      <c r="R4480"/>
    </row>
    <row r="4481" spans="1:18" ht="17.25" customHeight="1" x14ac:dyDescent="0.25">
      <c r="A4481"/>
      <c r="B4481" s="31"/>
      <c r="C4481"/>
      <c r="D4481"/>
      <c r="E4481"/>
      <c r="F4481" s="11"/>
      <c r="G4481" s="26"/>
      <c r="H4481" s="11"/>
      <c r="I4481" s="11"/>
      <c r="J4481" s="11"/>
      <c r="K4481" s="11"/>
      <c r="L4481" s="11"/>
      <c r="M4481" s="11"/>
      <c r="N4481" s="11"/>
      <c r="O4481" s="11"/>
      <c r="P4481" s="11"/>
      <c r="Q4481"/>
      <c r="R4481"/>
    </row>
    <row r="4482" spans="1:18" ht="17.25" customHeight="1" x14ac:dyDescent="0.25">
      <c r="A4482"/>
      <c r="B4482" s="31"/>
      <c r="C4482"/>
      <c r="D4482"/>
      <c r="E4482"/>
      <c r="F4482" s="11"/>
      <c r="G4482" s="26"/>
      <c r="H4482" s="11"/>
      <c r="I4482" s="11"/>
      <c r="J4482" s="11"/>
      <c r="K4482" s="11"/>
      <c r="L4482" s="11"/>
      <c r="M4482" s="11"/>
      <c r="N4482" s="11"/>
      <c r="O4482" s="11"/>
      <c r="P4482" s="11"/>
      <c r="Q4482"/>
      <c r="R4482"/>
    </row>
    <row r="4483" spans="1:18" ht="17.25" customHeight="1" x14ac:dyDescent="0.25">
      <c r="A4483"/>
      <c r="B4483" s="31"/>
      <c r="C4483"/>
      <c r="D4483"/>
      <c r="E4483"/>
      <c r="F4483" s="11"/>
      <c r="G4483" s="26"/>
      <c r="H4483" s="11"/>
      <c r="I4483" s="11"/>
      <c r="J4483" s="11"/>
      <c r="K4483" s="11"/>
      <c r="L4483" s="11"/>
      <c r="M4483" s="11"/>
      <c r="N4483" s="11"/>
      <c r="O4483" s="11"/>
      <c r="P4483" s="11"/>
      <c r="Q4483"/>
      <c r="R4483"/>
    </row>
    <row r="4484" spans="1:18" ht="17.25" customHeight="1" x14ac:dyDescent="0.25">
      <c r="A4484"/>
      <c r="B4484" s="31"/>
      <c r="C4484"/>
      <c r="D4484"/>
      <c r="E4484"/>
      <c r="F4484" s="11"/>
      <c r="G4484" s="26"/>
      <c r="H4484" s="11"/>
      <c r="I4484" s="11"/>
      <c r="J4484" s="11"/>
      <c r="K4484" s="11"/>
      <c r="L4484" s="11"/>
      <c r="M4484" s="11"/>
      <c r="N4484" s="11"/>
      <c r="O4484" s="11"/>
      <c r="P4484" s="11"/>
      <c r="Q4484"/>
      <c r="R4484"/>
    </row>
    <row r="4485" spans="1:18" ht="17.25" customHeight="1" x14ac:dyDescent="0.25">
      <c r="A4485"/>
      <c r="B4485" s="31"/>
      <c r="C4485"/>
      <c r="D4485"/>
      <c r="E4485"/>
      <c r="F4485" s="11"/>
      <c r="G4485" s="26"/>
      <c r="H4485" s="11"/>
      <c r="I4485" s="11"/>
      <c r="J4485" s="11"/>
      <c r="K4485" s="11"/>
      <c r="L4485" s="11"/>
      <c r="M4485" s="11"/>
      <c r="N4485" s="11"/>
      <c r="O4485" s="11"/>
      <c r="P4485" s="11"/>
      <c r="Q4485"/>
      <c r="R4485"/>
    </row>
    <row r="4486" spans="1:18" ht="17.25" customHeight="1" x14ac:dyDescent="0.25">
      <c r="A4486"/>
      <c r="B4486" s="31"/>
      <c r="C4486"/>
      <c r="D4486"/>
      <c r="E4486"/>
      <c r="F4486" s="11"/>
      <c r="G4486" s="26"/>
      <c r="H4486" s="11"/>
      <c r="I4486" s="11"/>
      <c r="J4486" s="11"/>
      <c r="K4486" s="11"/>
      <c r="L4486" s="11"/>
      <c r="M4486" s="11"/>
      <c r="N4486" s="11"/>
      <c r="O4486" s="11"/>
      <c r="P4486" s="11"/>
      <c r="Q4486"/>
      <c r="R4486"/>
    </row>
    <row r="4487" spans="1:18" ht="17.25" customHeight="1" x14ac:dyDescent="0.25">
      <c r="A4487"/>
      <c r="B4487" s="31"/>
      <c r="C4487"/>
      <c r="D4487"/>
      <c r="E4487"/>
      <c r="F4487" s="11"/>
      <c r="G4487" s="26"/>
      <c r="H4487" s="11"/>
      <c r="I4487" s="11"/>
      <c r="J4487" s="11"/>
      <c r="K4487" s="11"/>
      <c r="L4487" s="11"/>
      <c r="M4487" s="11"/>
      <c r="N4487" s="11"/>
      <c r="O4487" s="11"/>
      <c r="P4487" s="11"/>
      <c r="Q4487"/>
      <c r="R4487"/>
    </row>
    <row r="4488" spans="1:18" ht="17.25" customHeight="1" x14ac:dyDescent="0.25">
      <c r="A4488"/>
      <c r="B4488" s="31"/>
      <c r="C4488"/>
      <c r="D4488"/>
      <c r="E4488"/>
      <c r="F4488" s="11"/>
      <c r="G4488" s="26"/>
      <c r="H4488" s="11"/>
      <c r="I4488" s="11"/>
      <c r="J4488" s="11"/>
      <c r="K4488" s="11"/>
      <c r="L4488" s="11"/>
      <c r="M4488" s="11"/>
      <c r="N4488" s="11"/>
      <c r="O4488" s="11"/>
      <c r="P4488" s="11"/>
      <c r="Q4488"/>
      <c r="R4488"/>
    </row>
    <row r="4489" spans="1:18" ht="17.25" customHeight="1" x14ac:dyDescent="0.25">
      <c r="A4489"/>
      <c r="B4489" s="31"/>
      <c r="C4489"/>
      <c r="D4489"/>
      <c r="E4489"/>
      <c r="F4489" s="11"/>
      <c r="G4489" s="26"/>
      <c r="H4489" s="11"/>
      <c r="I4489" s="11"/>
      <c r="J4489" s="11"/>
      <c r="K4489" s="11"/>
      <c r="L4489" s="11"/>
      <c r="M4489" s="11"/>
      <c r="N4489" s="11"/>
      <c r="O4489" s="11"/>
      <c r="P4489" s="11"/>
      <c r="Q4489"/>
      <c r="R4489"/>
    </row>
    <row r="4490" spans="1:18" ht="17.25" customHeight="1" x14ac:dyDescent="0.25">
      <c r="A4490"/>
      <c r="B4490" s="31"/>
      <c r="C4490"/>
      <c r="D4490"/>
      <c r="E4490"/>
      <c r="F4490" s="11"/>
      <c r="G4490" s="26"/>
      <c r="H4490" s="11"/>
      <c r="I4490" s="11"/>
      <c r="J4490" s="11"/>
      <c r="K4490" s="11"/>
      <c r="L4490" s="11"/>
      <c r="M4490" s="11"/>
      <c r="N4490" s="11"/>
      <c r="O4490" s="11"/>
      <c r="P4490" s="11"/>
      <c r="Q4490"/>
      <c r="R4490"/>
    </row>
    <row r="4491" spans="1:18" ht="17.25" customHeight="1" x14ac:dyDescent="0.25">
      <c r="A4491"/>
      <c r="B4491" s="31"/>
      <c r="C4491"/>
      <c r="D4491"/>
      <c r="E4491"/>
      <c r="F4491" s="11"/>
      <c r="G4491" s="26"/>
      <c r="H4491" s="11"/>
      <c r="I4491" s="11"/>
      <c r="J4491" s="11"/>
      <c r="K4491" s="11"/>
      <c r="L4491" s="11"/>
      <c r="M4491" s="11"/>
      <c r="N4491" s="11"/>
      <c r="O4491" s="11"/>
      <c r="P4491" s="11"/>
      <c r="Q4491"/>
      <c r="R4491"/>
    </row>
    <row r="4492" spans="1:18" ht="17.25" customHeight="1" x14ac:dyDescent="0.25">
      <c r="A4492"/>
      <c r="B4492" s="31"/>
      <c r="C4492"/>
      <c r="D4492"/>
      <c r="E4492"/>
      <c r="F4492" s="11"/>
      <c r="G4492" s="26"/>
      <c r="H4492" s="11"/>
      <c r="I4492" s="11"/>
      <c r="J4492" s="11"/>
      <c r="K4492" s="11"/>
      <c r="L4492" s="11"/>
      <c r="M4492" s="11"/>
      <c r="N4492" s="11"/>
      <c r="O4492" s="11"/>
      <c r="P4492" s="11"/>
      <c r="Q4492"/>
      <c r="R4492"/>
    </row>
    <row r="4493" spans="1:18" ht="17.25" customHeight="1" x14ac:dyDescent="0.25">
      <c r="A4493"/>
      <c r="B4493" s="31"/>
      <c r="C4493"/>
      <c r="D4493"/>
      <c r="E4493"/>
      <c r="F4493" s="11"/>
      <c r="G4493" s="26"/>
      <c r="H4493" s="11"/>
      <c r="I4493" s="11"/>
      <c r="J4493" s="11"/>
      <c r="K4493" s="11"/>
      <c r="L4493" s="11"/>
      <c r="M4493" s="11"/>
      <c r="N4493" s="11"/>
      <c r="O4493" s="11"/>
      <c r="P4493" s="11"/>
      <c r="Q4493"/>
      <c r="R4493"/>
    </row>
    <row r="4494" spans="1:18" ht="17.25" customHeight="1" x14ac:dyDescent="0.25">
      <c r="A4494"/>
      <c r="B4494" s="31"/>
      <c r="C4494"/>
      <c r="D4494"/>
      <c r="E4494"/>
      <c r="F4494" s="11"/>
      <c r="G4494" s="26"/>
      <c r="H4494" s="11"/>
      <c r="I4494" s="11"/>
      <c r="J4494" s="11"/>
      <c r="K4494" s="11"/>
      <c r="L4494" s="11"/>
      <c r="M4494" s="11"/>
      <c r="N4494" s="11"/>
      <c r="O4494" s="11"/>
      <c r="P4494" s="11"/>
      <c r="Q4494"/>
      <c r="R4494"/>
    </row>
    <row r="4495" spans="1:18" ht="17.25" customHeight="1" x14ac:dyDescent="0.25">
      <c r="A4495"/>
      <c r="B4495" s="31"/>
      <c r="C4495"/>
      <c r="D4495"/>
      <c r="E4495"/>
      <c r="F4495" s="11"/>
      <c r="G4495" s="26"/>
      <c r="H4495" s="11"/>
      <c r="I4495" s="11"/>
      <c r="J4495" s="11"/>
      <c r="K4495" s="11"/>
      <c r="L4495" s="11"/>
      <c r="M4495" s="11"/>
      <c r="N4495" s="11"/>
      <c r="O4495" s="11"/>
      <c r="P4495" s="11"/>
      <c r="Q4495"/>
      <c r="R4495"/>
    </row>
    <row r="4496" spans="1:18" ht="17.25" customHeight="1" x14ac:dyDescent="0.25">
      <c r="A4496"/>
      <c r="B4496" s="31"/>
      <c r="C4496"/>
      <c r="D4496"/>
      <c r="E4496"/>
      <c r="F4496" s="11"/>
      <c r="G4496" s="26"/>
      <c r="H4496" s="11"/>
      <c r="I4496" s="11"/>
      <c r="J4496" s="11"/>
      <c r="K4496" s="11"/>
      <c r="L4496" s="11"/>
      <c r="M4496" s="11"/>
      <c r="N4496" s="11"/>
      <c r="O4496" s="11"/>
      <c r="P4496" s="11"/>
      <c r="Q4496"/>
      <c r="R4496"/>
    </row>
    <row r="4497" spans="1:18" ht="17.25" customHeight="1" x14ac:dyDescent="0.25">
      <c r="A4497"/>
      <c r="B4497" s="31"/>
      <c r="C4497"/>
      <c r="D4497"/>
      <c r="E4497"/>
      <c r="F4497" s="11"/>
      <c r="G4497" s="26"/>
      <c r="H4497" s="11"/>
      <c r="I4497" s="11"/>
      <c r="J4497" s="11"/>
      <c r="K4497" s="11"/>
      <c r="L4497" s="11"/>
      <c r="M4497" s="11"/>
      <c r="N4497" s="11"/>
      <c r="O4497" s="11"/>
      <c r="P4497" s="11"/>
      <c r="Q4497"/>
      <c r="R4497"/>
    </row>
    <row r="4498" spans="1:18" ht="17.25" customHeight="1" x14ac:dyDescent="0.25">
      <c r="A4498"/>
      <c r="B4498" s="31"/>
      <c r="C4498"/>
      <c r="D4498"/>
      <c r="E4498"/>
      <c r="F4498" s="11"/>
      <c r="G4498" s="26"/>
      <c r="H4498" s="11"/>
      <c r="I4498" s="11"/>
      <c r="J4498" s="11"/>
      <c r="K4498" s="11"/>
      <c r="L4498" s="11"/>
      <c r="M4498" s="11"/>
      <c r="N4498" s="11"/>
      <c r="O4498" s="11"/>
      <c r="P4498" s="11"/>
      <c r="Q4498"/>
      <c r="R4498"/>
    </row>
    <row r="4499" spans="1:18" ht="17.25" customHeight="1" x14ac:dyDescent="0.25">
      <c r="A4499"/>
      <c r="B4499" s="31"/>
      <c r="C4499"/>
      <c r="D4499"/>
      <c r="E4499"/>
      <c r="F4499" s="11"/>
      <c r="G4499" s="26"/>
      <c r="H4499" s="11"/>
      <c r="I4499" s="11"/>
      <c r="J4499" s="11"/>
      <c r="K4499" s="11"/>
      <c r="L4499" s="11"/>
      <c r="M4499" s="11"/>
      <c r="N4499" s="11"/>
      <c r="O4499" s="11"/>
      <c r="P4499" s="11"/>
      <c r="Q4499"/>
      <c r="R4499"/>
    </row>
    <row r="4500" spans="1:18" ht="17.25" customHeight="1" x14ac:dyDescent="0.25">
      <c r="A4500"/>
      <c r="B4500" s="31"/>
      <c r="C4500"/>
      <c r="D4500"/>
      <c r="E4500"/>
      <c r="F4500" s="11"/>
      <c r="G4500" s="26"/>
      <c r="H4500" s="11"/>
      <c r="I4500" s="11"/>
      <c r="J4500" s="11"/>
      <c r="K4500" s="11"/>
      <c r="L4500" s="11"/>
      <c r="M4500" s="11"/>
      <c r="N4500" s="11"/>
      <c r="O4500" s="11"/>
      <c r="P4500" s="11"/>
      <c r="Q4500"/>
      <c r="R4500"/>
    </row>
    <row r="4501" spans="1:18" ht="17.25" customHeight="1" x14ac:dyDescent="0.25">
      <c r="A4501"/>
      <c r="B4501" s="31"/>
      <c r="C4501"/>
      <c r="D4501"/>
      <c r="E4501"/>
      <c r="F4501" s="11"/>
      <c r="G4501" s="26"/>
      <c r="H4501" s="11"/>
      <c r="I4501" s="11"/>
      <c r="J4501" s="11"/>
      <c r="K4501" s="11"/>
      <c r="L4501" s="11"/>
      <c r="M4501" s="11"/>
      <c r="N4501" s="11"/>
      <c r="O4501" s="11"/>
      <c r="P4501" s="11"/>
      <c r="Q4501"/>
      <c r="R4501"/>
    </row>
    <row r="4502" spans="1:18" ht="17.25" customHeight="1" x14ac:dyDescent="0.25">
      <c r="A4502"/>
      <c r="B4502" s="31"/>
      <c r="C4502"/>
      <c r="D4502"/>
      <c r="E4502"/>
      <c r="F4502" s="11"/>
      <c r="G4502" s="26"/>
      <c r="H4502" s="11"/>
      <c r="I4502" s="11"/>
      <c r="J4502" s="11"/>
      <c r="K4502" s="11"/>
      <c r="L4502" s="11"/>
      <c r="M4502" s="11"/>
      <c r="N4502" s="11"/>
      <c r="O4502" s="11"/>
      <c r="P4502" s="11"/>
      <c r="Q4502"/>
      <c r="R4502"/>
    </row>
    <row r="4503" spans="1:18" ht="17.25" customHeight="1" x14ac:dyDescent="0.25">
      <c r="A4503"/>
      <c r="B4503" s="31"/>
      <c r="C4503"/>
      <c r="D4503"/>
      <c r="E4503"/>
      <c r="F4503" s="11"/>
      <c r="G4503" s="26"/>
      <c r="H4503" s="11"/>
      <c r="I4503" s="11"/>
      <c r="J4503" s="11"/>
      <c r="K4503" s="11"/>
      <c r="L4503" s="11"/>
      <c r="M4503" s="11"/>
      <c r="N4503" s="11"/>
      <c r="O4503" s="11"/>
      <c r="P4503" s="11"/>
      <c r="Q4503"/>
      <c r="R4503"/>
    </row>
    <row r="4504" spans="1:18" ht="17.25" customHeight="1" x14ac:dyDescent="0.25">
      <c r="A4504"/>
      <c r="B4504" s="31"/>
      <c r="C4504"/>
      <c r="D4504"/>
      <c r="E4504"/>
      <c r="F4504" s="11"/>
      <c r="G4504" s="26"/>
      <c r="H4504" s="11"/>
      <c r="I4504" s="11"/>
      <c r="J4504" s="11"/>
      <c r="K4504" s="11"/>
      <c r="L4504" s="11"/>
      <c r="M4504" s="11"/>
      <c r="N4504" s="11"/>
      <c r="O4504" s="11"/>
      <c r="P4504" s="11"/>
      <c r="Q4504"/>
      <c r="R4504"/>
    </row>
    <row r="4505" spans="1:18" ht="17.25" customHeight="1" x14ac:dyDescent="0.25">
      <c r="A4505"/>
      <c r="B4505" s="31"/>
      <c r="C4505"/>
      <c r="D4505"/>
      <c r="E4505"/>
      <c r="F4505" s="11"/>
      <c r="G4505" s="26"/>
      <c r="H4505" s="11"/>
      <c r="I4505" s="11"/>
      <c r="J4505" s="11"/>
      <c r="K4505" s="11"/>
      <c r="L4505" s="11"/>
      <c r="M4505" s="11"/>
      <c r="N4505" s="11"/>
      <c r="O4505" s="11"/>
      <c r="P4505" s="11"/>
      <c r="Q4505"/>
      <c r="R4505"/>
    </row>
    <row r="4506" spans="1:18" ht="17.25" customHeight="1" x14ac:dyDescent="0.25">
      <c r="A4506"/>
      <c r="B4506" s="31"/>
      <c r="C4506"/>
      <c r="D4506"/>
      <c r="E4506"/>
      <c r="F4506" s="11"/>
      <c r="G4506" s="26"/>
      <c r="H4506" s="11"/>
      <c r="I4506" s="11"/>
      <c r="J4506" s="11"/>
      <c r="K4506" s="11"/>
      <c r="L4506" s="11"/>
      <c r="M4506" s="11"/>
      <c r="N4506" s="11"/>
      <c r="O4506" s="11"/>
      <c r="P4506" s="11"/>
      <c r="Q4506"/>
      <c r="R4506"/>
    </row>
    <row r="4507" spans="1:18" ht="17.25" customHeight="1" x14ac:dyDescent="0.25">
      <c r="A4507"/>
      <c r="B4507" s="31"/>
      <c r="C4507"/>
      <c r="D4507"/>
      <c r="E4507"/>
      <c r="F4507" s="11"/>
      <c r="G4507" s="26"/>
      <c r="H4507" s="11"/>
      <c r="I4507" s="11"/>
      <c r="J4507" s="11"/>
      <c r="K4507" s="11"/>
      <c r="L4507" s="11"/>
      <c r="M4507" s="11"/>
      <c r="N4507" s="11"/>
      <c r="O4507" s="11"/>
      <c r="P4507" s="11"/>
      <c r="Q4507"/>
      <c r="R4507"/>
    </row>
    <row r="4508" spans="1:18" ht="17.25" customHeight="1" x14ac:dyDescent="0.25">
      <c r="A4508"/>
      <c r="B4508" s="31"/>
      <c r="C4508"/>
      <c r="D4508"/>
      <c r="E4508"/>
      <c r="F4508" s="11"/>
      <c r="G4508" s="26"/>
      <c r="H4508" s="11"/>
      <c r="I4508" s="11"/>
      <c r="J4508" s="11"/>
      <c r="K4508" s="11"/>
      <c r="L4508" s="11"/>
      <c r="M4508" s="11"/>
      <c r="N4508" s="11"/>
      <c r="O4508" s="11"/>
      <c r="P4508" s="11"/>
      <c r="Q4508"/>
      <c r="R4508"/>
    </row>
    <row r="4509" spans="1:18" ht="17.25" customHeight="1" x14ac:dyDescent="0.25">
      <c r="A4509"/>
      <c r="B4509" s="31"/>
      <c r="C4509"/>
      <c r="D4509"/>
      <c r="E4509"/>
      <c r="F4509" s="11"/>
      <c r="G4509" s="26"/>
      <c r="H4509" s="11"/>
      <c r="I4509" s="11"/>
      <c r="J4509" s="11"/>
      <c r="K4509" s="11"/>
      <c r="L4509" s="11"/>
      <c r="M4509" s="11"/>
      <c r="N4509" s="11"/>
      <c r="O4509" s="11"/>
      <c r="P4509" s="11"/>
      <c r="Q4509"/>
      <c r="R4509"/>
    </row>
    <row r="4510" spans="1:18" ht="17.25" customHeight="1" x14ac:dyDescent="0.25">
      <c r="A4510"/>
      <c r="B4510" s="31"/>
      <c r="C4510"/>
      <c r="D4510"/>
      <c r="E4510"/>
      <c r="F4510" s="11"/>
      <c r="G4510" s="26"/>
      <c r="H4510" s="11"/>
      <c r="I4510" s="11"/>
      <c r="J4510" s="11"/>
      <c r="K4510" s="11"/>
      <c r="L4510" s="11"/>
      <c r="M4510" s="11"/>
      <c r="N4510" s="11"/>
      <c r="O4510" s="11"/>
      <c r="P4510" s="11"/>
      <c r="Q4510"/>
      <c r="R4510"/>
    </row>
    <row r="4511" spans="1:18" ht="17.25" customHeight="1" x14ac:dyDescent="0.25">
      <c r="A4511"/>
      <c r="B4511" s="31"/>
      <c r="C4511"/>
      <c r="D4511"/>
      <c r="E4511"/>
      <c r="F4511" s="11"/>
      <c r="G4511" s="26"/>
      <c r="H4511" s="11"/>
      <c r="I4511" s="11"/>
      <c r="J4511" s="11"/>
      <c r="K4511" s="11"/>
      <c r="L4511" s="11"/>
      <c r="M4511" s="11"/>
      <c r="N4511" s="11"/>
      <c r="O4511" s="11"/>
      <c r="P4511" s="11"/>
      <c r="Q4511"/>
      <c r="R4511"/>
    </row>
    <row r="4512" spans="1:18" ht="17.25" customHeight="1" x14ac:dyDescent="0.25">
      <c r="A4512"/>
      <c r="B4512" s="31"/>
      <c r="C4512"/>
      <c r="D4512"/>
      <c r="E4512"/>
      <c r="F4512" s="11"/>
      <c r="G4512" s="26"/>
      <c r="H4512" s="11"/>
      <c r="I4512" s="11"/>
      <c r="J4512" s="11"/>
      <c r="K4512" s="11"/>
      <c r="L4512" s="11"/>
      <c r="M4512" s="11"/>
      <c r="N4512" s="11"/>
      <c r="O4512" s="11"/>
      <c r="P4512" s="11"/>
      <c r="Q4512"/>
      <c r="R4512"/>
    </row>
    <row r="4513" spans="1:18" ht="17.25" customHeight="1" x14ac:dyDescent="0.25">
      <c r="A4513"/>
      <c r="B4513" s="31"/>
      <c r="C4513"/>
      <c r="D4513"/>
      <c r="E4513"/>
      <c r="F4513" s="11"/>
      <c r="G4513" s="26"/>
      <c r="H4513" s="11"/>
      <c r="I4513" s="11"/>
      <c r="J4513" s="11"/>
      <c r="K4513" s="11"/>
      <c r="L4513" s="11"/>
      <c r="M4513" s="11"/>
      <c r="N4513" s="11"/>
      <c r="O4513" s="11"/>
      <c r="P4513" s="11"/>
      <c r="Q4513"/>
      <c r="R4513"/>
    </row>
    <row r="4514" spans="1:18" ht="17.25" customHeight="1" x14ac:dyDescent="0.25">
      <c r="A4514"/>
      <c r="B4514" s="31"/>
      <c r="C4514"/>
      <c r="D4514"/>
      <c r="E4514"/>
      <c r="F4514" s="11"/>
      <c r="G4514" s="26"/>
      <c r="H4514" s="11"/>
      <c r="I4514" s="11"/>
      <c r="J4514" s="11"/>
      <c r="K4514" s="11"/>
      <c r="L4514" s="11"/>
      <c r="M4514" s="11"/>
      <c r="N4514" s="11"/>
      <c r="O4514" s="11"/>
      <c r="P4514" s="11"/>
      <c r="Q4514"/>
      <c r="R4514"/>
    </row>
    <row r="4515" spans="1:18" ht="17.25" customHeight="1" x14ac:dyDescent="0.25">
      <c r="A4515"/>
      <c r="B4515" s="31"/>
      <c r="C4515"/>
      <c r="D4515"/>
      <c r="E4515"/>
      <c r="F4515" s="11"/>
      <c r="G4515" s="26"/>
      <c r="H4515" s="11"/>
      <c r="I4515" s="11"/>
      <c r="J4515" s="11"/>
      <c r="K4515" s="11"/>
      <c r="L4515" s="11"/>
      <c r="M4515" s="11"/>
      <c r="N4515" s="11"/>
      <c r="O4515" s="11"/>
      <c r="P4515" s="11"/>
      <c r="Q4515"/>
      <c r="R4515"/>
    </row>
    <row r="4516" spans="1:18" ht="17.25" customHeight="1" x14ac:dyDescent="0.25">
      <c r="A4516"/>
      <c r="B4516" s="31"/>
      <c r="C4516"/>
      <c r="D4516"/>
      <c r="E4516"/>
      <c r="F4516" s="11"/>
      <c r="G4516" s="26"/>
      <c r="H4516" s="11"/>
      <c r="I4516" s="11"/>
      <c r="J4516" s="11"/>
      <c r="K4516" s="11"/>
      <c r="L4516" s="11"/>
      <c r="M4516" s="11"/>
      <c r="N4516" s="11"/>
      <c r="O4516" s="11"/>
      <c r="P4516" s="11"/>
      <c r="Q4516"/>
      <c r="R4516"/>
    </row>
    <row r="4517" spans="1:18" ht="17.25" customHeight="1" x14ac:dyDescent="0.25">
      <c r="A4517"/>
      <c r="B4517" s="31"/>
      <c r="C4517"/>
      <c r="D4517"/>
      <c r="E4517"/>
      <c r="F4517" s="11"/>
      <c r="G4517" s="26"/>
      <c r="H4517" s="11"/>
      <c r="I4517" s="11"/>
      <c r="J4517" s="11"/>
      <c r="K4517" s="11"/>
      <c r="L4517" s="11"/>
      <c r="M4517" s="11"/>
      <c r="N4517" s="11"/>
      <c r="O4517" s="11"/>
      <c r="P4517" s="11"/>
      <c r="Q4517"/>
      <c r="R4517"/>
    </row>
    <row r="4518" spans="1:18" ht="17.25" customHeight="1" x14ac:dyDescent="0.25">
      <c r="A4518"/>
      <c r="B4518" s="31"/>
      <c r="C4518"/>
      <c r="D4518"/>
      <c r="E4518"/>
      <c r="F4518" s="11"/>
      <c r="G4518" s="26"/>
      <c r="H4518" s="11"/>
      <c r="I4518" s="11"/>
      <c r="J4518" s="11"/>
      <c r="K4518" s="11"/>
      <c r="L4518" s="11"/>
      <c r="M4518" s="11"/>
      <c r="N4518" s="11"/>
      <c r="O4518" s="11"/>
      <c r="P4518" s="11"/>
      <c r="Q4518"/>
      <c r="R4518"/>
    </row>
    <row r="4519" spans="1:18" ht="17.25" customHeight="1" x14ac:dyDescent="0.25">
      <c r="A4519"/>
      <c r="B4519" s="31"/>
      <c r="C4519"/>
      <c r="D4519"/>
      <c r="E4519"/>
      <c r="F4519" s="11"/>
      <c r="G4519" s="26"/>
      <c r="H4519" s="11"/>
      <c r="I4519" s="11"/>
      <c r="J4519" s="11"/>
      <c r="K4519" s="11"/>
      <c r="L4519" s="11"/>
      <c r="M4519" s="11"/>
      <c r="N4519" s="11"/>
      <c r="O4519" s="11"/>
      <c r="P4519" s="11"/>
      <c r="Q4519"/>
      <c r="R4519"/>
    </row>
    <row r="4520" spans="1:18" ht="17.25" customHeight="1" x14ac:dyDescent="0.25">
      <c r="A4520"/>
      <c r="B4520" s="31"/>
      <c r="C4520"/>
      <c r="D4520"/>
      <c r="E4520"/>
      <c r="F4520" s="11"/>
      <c r="G4520" s="26"/>
      <c r="H4520" s="11"/>
      <c r="I4520" s="11"/>
      <c r="J4520" s="11"/>
      <c r="K4520" s="11"/>
      <c r="L4520" s="11"/>
      <c r="M4520" s="11"/>
      <c r="N4520" s="11"/>
      <c r="O4520" s="11"/>
      <c r="P4520" s="11"/>
      <c r="Q4520"/>
      <c r="R4520"/>
    </row>
    <row r="4521" spans="1:18" ht="17.25" customHeight="1" x14ac:dyDescent="0.25">
      <c r="A4521"/>
      <c r="B4521" s="31"/>
      <c r="C4521"/>
      <c r="D4521"/>
      <c r="E4521"/>
      <c r="F4521" s="11"/>
      <c r="G4521" s="26"/>
      <c r="H4521" s="11"/>
      <c r="I4521" s="11"/>
      <c r="J4521" s="11"/>
      <c r="K4521" s="11"/>
      <c r="L4521" s="11"/>
      <c r="M4521" s="11"/>
      <c r="N4521" s="11"/>
      <c r="O4521" s="11"/>
      <c r="P4521" s="11"/>
      <c r="Q4521"/>
      <c r="R4521"/>
    </row>
    <row r="4522" spans="1:18" ht="17.25" customHeight="1" x14ac:dyDescent="0.25">
      <c r="A4522"/>
      <c r="B4522" s="31"/>
      <c r="C4522"/>
      <c r="D4522"/>
      <c r="E4522"/>
      <c r="F4522" s="11"/>
      <c r="G4522" s="26"/>
      <c r="H4522" s="11"/>
      <c r="I4522" s="11"/>
      <c r="J4522" s="11"/>
      <c r="K4522" s="11"/>
      <c r="L4522" s="11"/>
      <c r="M4522" s="11"/>
      <c r="N4522" s="11"/>
      <c r="O4522" s="11"/>
      <c r="P4522" s="11"/>
      <c r="Q4522"/>
      <c r="R4522"/>
    </row>
    <row r="4523" spans="1:18" ht="17.25" customHeight="1" x14ac:dyDescent="0.25">
      <c r="A4523"/>
      <c r="B4523" s="31"/>
      <c r="C4523"/>
      <c r="D4523"/>
      <c r="E4523"/>
      <c r="F4523" s="11"/>
      <c r="G4523" s="26"/>
      <c r="H4523" s="11"/>
      <c r="I4523" s="11"/>
      <c r="J4523" s="11"/>
      <c r="K4523" s="11"/>
      <c r="L4523" s="11"/>
      <c r="M4523" s="11"/>
      <c r="N4523" s="11"/>
      <c r="O4523" s="11"/>
      <c r="P4523" s="11"/>
      <c r="Q4523"/>
      <c r="R4523"/>
    </row>
    <row r="4524" spans="1:18" ht="17.25" customHeight="1" x14ac:dyDescent="0.25">
      <c r="A4524"/>
      <c r="B4524" s="31"/>
      <c r="C4524"/>
      <c r="D4524"/>
      <c r="E4524"/>
      <c r="F4524" s="11"/>
      <c r="G4524" s="26"/>
      <c r="H4524" s="11"/>
      <c r="I4524" s="11"/>
      <c r="J4524" s="11"/>
      <c r="K4524" s="11"/>
      <c r="L4524" s="11"/>
      <c r="M4524" s="11"/>
      <c r="N4524" s="11"/>
      <c r="O4524" s="11"/>
      <c r="P4524" s="11"/>
      <c r="Q4524"/>
      <c r="R4524"/>
    </row>
    <row r="4525" spans="1:18" ht="17.25" customHeight="1" x14ac:dyDescent="0.25">
      <c r="A4525"/>
      <c r="B4525" s="31"/>
      <c r="C4525"/>
      <c r="D4525"/>
      <c r="E4525"/>
      <c r="F4525" s="11"/>
      <c r="G4525" s="26"/>
      <c r="H4525" s="11"/>
      <c r="I4525" s="11"/>
      <c r="J4525" s="11"/>
      <c r="K4525" s="11"/>
      <c r="L4525" s="11"/>
      <c r="M4525" s="11"/>
      <c r="N4525" s="11"/>
      <c r="O4525" s="11"/>
      <c r="P4525" s="11"/>
      <c r="Q4525"/>
      <c r="R4525"/>
    </row>
    <row r="4526" spans="1:18" ht="17.25" customHeight="1" x14ac:dyDescent="0.25">
      <c r="A4526"/>
      <c r="B4526" s="31"/>
      <c r="C4526"/>
      <c r="D4526"/>
      <c r="E4526"/>
      <c r="F4526" s="11"/>
      <c r="G4526" s="26"/>
      <c r="H4526" s="11"/>
      <c r="I4526" s="11"/>
      <c r="J4526" s="11"/>
      <c r="K4526" s="11"/>
      <c r="L4526" s="11"/>
      <c r="M4526" s="11"/>
      <c r="N4526" s="11"/>
      <c r="O4526" s="11"/>
      <c r="P4526" s="11"/>
      <c r="Q4526"/>
      <c r="R4526"/>
    </row>
    <row r="4527" spans="1:18" ht="17.25" customHeight="1" x14ac:dyDescent="0.25">
      <c r="A4527"/>
      <c r="B4527" s="31"/>
      <c r="C4527"/>
      <c r="D4527"/>
      <c r="E4527"/>
      <c r="F4527" s="11"/>
      <c r="G4527" s="26"/>
      <c r="H4527" s="11"/>
      <c r="I4527" s="11"/>
      <c r="J4527" s="11"/>
      <c r="K4527" s="11"/>
      <c r="L4527" s="11"/>
      <c r="M4527" s="11"/>
      <c r="N4527" s="11"/>
      <c r="O4527" s="11"/>
      <c r="P4527" s="11"/>
      <c r="Q4527"/>
      <c r="R4527"/>
    </row>
    <row r="4528" spans="1:18" ht="17.25" customHeight="1" x14ac:dyDescent="0.25">
      <c r="A4528"/>
      <c r="B4528" s="31"/>
      <c r="C4528"/>
      <c r="D4528"/>
      <c r="E4528"/>
      <c r="F4528" s="11"/>
      <c r="G4528" s="26"/>
      <c r="H4528" s="11"/>
      <c r="I4528" s="11"/>
      <c r="J4528" s="11"/>
      <c r="K4528" s="11"/>
      <c r="L4528" s="11"/>
      <c r="M4528" s="11"/>
      <c r="N4528" s="11"/>
      <c r="O4528" s="11"/>
      <c r="P4528" s="11"/>
      <c r="Q4528"/>
      <c r="R4528"/>
    </row>
    <row r="4529" spans="1:18" ht="17.25" customHeight="1" x14ac:dyDescent="0.25">
      <c r="A4529"/>
      <c r="B4529" s="31"/>
      <c r="C4529"/>
      <c r="D4529"/>
      <c r="E4529"/>
      <c r="F4529" s="11"/>
      <c r="G4529" s="26"/>
      <c r="H4529" s="11"/>
      <c r="I4529" s="11"/>
      <c r="J4529" s="11"/>
      <c r="K4529" s="11"/>
      <c r="L4529" s="11"/>
      <c r="M4529" s="11"/>
      <c r="N4529" s="11"/>
      <c r="O4529" s="11"/>
      <c r="P4529" s="11"/>
      <c r="Q4529"/>
      <c r="R4529"/>
    </row>
    <row r="4530" spans="1:18" ht="17.25" customHeight="1" x14ac:dyDescent="0.25">
      <c r="A4530"/>
      <c r="B4530" s="31"/>
      <c r="C4530"/>
      <c r="D4530"/>
      <c r="E4530"/>
      <c r="F4530" s="11"/>
      <c r="G4530" s="26"/>
      <c r="H4530" s="11"/>
      <c r="I4530" s="11"/>
      <c r="J4530" s="11"/>
      <c r="K4530" s="11"/>
      <c r="L4530" s="11"/>
      <c r="M4530" s="11"/>
      <c r="N4530" s="11"/>
      <c r="O4530" s="11"/>
      <c r="P4530" s="11"/>
      <c r="Q4530"/>
      <c r="R4530"/>
    </row>
    <row r="4531" spans="1:18" ht="17.25" customHeight="1" x14ac:dyDescent="0.25">
      <c r="A4531"/>
      <c r="B4531" s="31"/>
      <c r="C4531"/>
      <c r="D4531"/>
      <c r="E4531"/>
      <c r="F4531" s="11"/>
      <c r="G4531" s="26"/>
      <c r="H4531" s="11"/>
      <c r="I4531" s="11"/>
      <c r="J4531" s="11"/>
      <c r="K4531" s="11"/>
      <c r="L4531" s="11"/>
      <c r="M4531" s="11"/>
      <c r="N4531" s="11"/>
      <c r="O4531" s="11"/>
      <c r="P4531" s="11"/>
      <c r="Q4531"/>
      <c r="R4531"/>
    </row>
    <row r="4532" spans="1:18" ht="17.25" customHeight="1" x14ac:dyDescent="0.25">
      <c r="A4532"/>
      <c r="B4532" s="31"/>
      <c r="C4532"/>
      <c r="D4532"/>
      <c r="E4532"/>
      <c r="F4532" s="11"/>
      <c r="G4532" s="26"/>
      <c r="H4532" s="11"/>
      <c r="I4532" s="11"/>
      <c r="J4532" s="11"/>
      <c r="K4532" s="11"/>
      <c r="L4532" s="11"/>
      <c r="M4532" s="11"/>
      <c r="N4532" s="11"/>
      <c r="O4532" s="11"/>
      <c r="P4532" s="11"/>
      <c r="Q4532"/>
      <c r="R4532"/>
    </row>
    <row r="4533" spans="1:18" ht="17.25" customHeight="1" x14ac:dyDescent="0.25">
      <c r="A4533"/>
      <c r="B4533" s="31"/>
      <c r="C4533"/>
      <c r="D4533"/>
      <c r="E4533"/>
      <c r="F4533" s="11"/>
      <c r="G4533" s="26"/>
      <c r="H4533" s="11"/>
      <c r="I4533" s="11"/>
      <c r="J4533" s="11"/>
      <c r="K4533" s="11"/>
      <c r="L4533" s="11"/>
      <c r="M4533" s="11"/>
      <c r="N4533" s="11"/>
      <c r="O4533" s="11"/>
      <c r="P4533" s="11"/>
      <c r="Q4533"/>
      <c r="R4533"/>
    </row>
    <row r="4534" spans="1:18" ht="17.25" customHeight="1" x14ac:dyDescent="0.25">
      <c r="A4534"/>
      <c r="B4534" s="31"/>
      <c r="C4534"/>
      <c r="D4534"/>
      <c r="E4534"/>
      <c r="F4534" s="11"/>
      <c r="G4534" s="26"/>
      <c r="H4534" s="11"/>
      <c r="I4534" s="11"/>
      <c r="J4534" s="11"/>
      <c r="K4534" s="11"/>
      <c r="L4534" s="11"/>
      <c r="M4534" s="11"/>
      <c r="N4534" s="11"/>
      <c r="O4534" s="11"/>
      <c r="P4534" s="11"/>
      <c r="Q4534"/>
      <c r="R4534"/>
    </row>
    <row r="4535" spans="1:18" ht="17.25" customHeight="1" x14ac:dyDescent="0.25">
      <c r="A4535"/>
      <c r="B4535" s="31"/>
      <c r="C4535"/>
      <c r="D4535"/>
      <c r="E4535"/>
      <c r="F4535" s="11"/>
      <c r="G4535" s="26"/>
      <c r="H4535" s="11"/>
      <c r="I4535" s="11"/>
      <c r="J4535" s="11"/>
      <c r="K4535" s="11"/>
      <c r="L4535" s="11"/>
      <c r="M4535" s="11"/>
      <c r="N4535" s="11"/>
      <c r="O4535" s="11"/>
      <c r="P4535" s="11"/>
      <c r="Q4535"/>
      <c r="R4535"/>
    </row>
    <row r="4536" spans="1:18" ht="17.25" customHeight="1" x14ac:dyDescent="0.25">
      <c r="A4536"/>
      <c r="B4536" s="31"/>
      <c r="C4536"/>
      <c r="D4536"/>
      <c r="E4536"/>
      <c r="F4536" s="11"/>
      <c r="G4536" s="26"/>
      <c r="H4536" s="11"/>
      <c r="I4536" s="11"/>
      <c r="J4536" s="11"/>
      <c r="K4536" s="11"/>
      <c r="L4536" s="11"/>
      <c r="M4536" s="11"/>
      <c r="N4536" s="11"/>
      <c r="O4536" s="11"/>
      <c r="P4536" s="11"/>
      <c r="Q4536"/>
      <c r="R4536"/>
    </row>
    <row r="4537" spans="1:18" ht="17.25" customHeight="1" x14ac:dyDescent="0.25">
      <c r="A4537"/>
      <c r="B4537" s="31"/>
      <c r="C4537"/>
      <c r="D4537"/>
      <c r="E4537"/>
      <c r="F4537" s="11"/>
      <c r="G4537" s="26"/>
      <c r="H4537" s="11"/>
      <c r="I4537" s="11"/>
      <c r="J4537" s="11"/>
      <c r="K4537" s="11"/>
      <c r="L4537" s="11"/>
      <c r="M4537" s="11"/>
      <c r="N4537" s="11"/>
      <c r="O4537" s="11"/>
      <c r="P4537" s="11"/>
      <c r="Q4537"/>
      <c r="R4537"/>
    </row>
    <row r="4538" spans="1:18" ht="17.25" customHeight="1" x14ac:dyDescent="0.25">
      <c r="A4538"/>
      <c r="B4538" s="31"/>
      <c r="C4538"/>
      <c r="D4538"/>
      <c r="E4538"/>
      <c r="F4538" s="11"/>
      <c r="G4538" s="26"/>
      <c r="H4538" s="11"/>
      <c r="I4538" s="11"/>
      <c r="J4538" s="11"/>
      <c r="K4538" s="11"/>
      <c r="L4538" s="11"/>
      <c r="M4538" s="11"/>
      <c r="N4538" s="11"/>
      <c r="O4538" s="11"/>
      <c r="P4538" s="11"/>
      <c r="Q4538"/>
      <c r="R4538"/>
    </row>
    <row r="4539" spans="1:18" ht="17.25" customHeight="1" x14ac:dyDescent="0.25">
      <c r="A4539"/>
      <c r="B4539" s="31"/>
      <c r="C4539"/>
      <c r="D4539"/>
      <c r="E4539"/>
      <c r="F4539" s="11"/>
      <c r="G4539" s="26"/>
      <c r="H4539" s="11"/>
      <c r="I4539" s="11"/>
      <c r="J4539" s="11"/>
      <c r="K4539" s="11"/>
      <c r="L4539" s="11"/>
      <c r="M4539" s="11"/>
      <c r="N4539" s="11"/>
      <c r="O4539" s="11"/>
      <c r="P4539" s="11"/>
      <c r="Q4539"/>
      <c r="R4539"/>
    </row>
    <row r="4540" spans="1:18" ht="17.25" customHeight="1" x14ac:dyDescent="0.25">
      <c r="A4540"/>
      <c r="B4540" s="31"/>
      <c r="C4540"/>
      <c r="D4540"/>
      <c r="E4540"/>
      <c r="F4540" s="11"/>
      <c r="G4540" s="26"/>
      <c r="H4540" s="11"/>
      <c r="I4540" s="11"/>
      <c r="J4540" s="11"/>
      <c r="K4540" s="11"/>
      <c r="L4540" s="11"/>
      <c r="M4540" s="11"/>
      <c r="N4540" s="11"/>
      <c r="O4540" s="11"/>
      <c r="P4540" s="11"/>
      <c r="Q4540"/>
      <c r="R4540"/>
    </row>
    <row r="4541" spans="1:18" ht="17.25" customHeight="1" x14ac:dyDescent="0.25">
      <c r="A4541"/>
      <c r="B4541" s="31"/>
      <c r="C4541"/>
      <c r="D4541"/>
      <c r="E4541"/>
      <c r="F4541" s="11"/>
      <c r="G4541" s="26"/>
      <c r="H4541" s="11"/>
      <c r="I4541" s="11"/>
      <c r="J4541" s="11"/>
      <c r="K4541" s="11"/>
      <c r="L4541" s="11"/>
      <c r="M4541" s="11"/>
      <c r="N4541" s="11"/>
      <c r="O4541" s="11"/>
      <c r="P4541" s="11"/>
      <c r="Q4541"/>
      <c r="R4541"/>
    </row>
    <row r="4542" spans="1:18" ht="17.25" customHeight="1" x14ac:dyDescent="0.25">
      <c r="A4542"/>
      <c r="B4542" s="31"/>
      <c r="C4542"/>
      <c r="D4542"/>
      <c r="E4542"/>
      <c r="F4542" s="11"/>
      <c r="G4542" s="26"/>
      <c r="H4542" s="11"/>
      <c r="I4542" s="11"/>
      <c r="J4542" s="11"/>
      <c r="K4542" s="11"/>
      <c r="L4542" s="11"/>
      <c r="M4542" s="11"/>
      <c r="N4542" s="11"/>
      <c r="O4542" s="11"/>
      <c r="P4542" s="11"/>
      <c r="Q4542"/>
      <c r="R4542"/>
    </row>
    <row r="4543" spans="1:18" ht="17.25" customHeight="1" x14ac:dyDescent="0.25">
      <c r="A4543"/>
      <c r="B4543" s="31"/>
      <c r="C4543"/>
      <c r="D4543"/>
      <c r="E4543"/>
      <c r="F4543" s="11"/>
      <c r="G4543" s="26"/>
      <c r="H4543" s="11"/>
      <c r="I4543" s="11"/>
      <c r="J4543" s="11"/>
      <c r="K4543" s="11"/>
      <c r="L4543" s="11"/>
      <c r="M4543" s="11"/>
      <c r="N4543" s="11"/>
      <c r="O4543" s="11"/>
      <c r="P4543" s="11"/>
      <c r="Q4543"/>
      <c r="R4543"/>
    </row>
    <row r="4544" spans="1:18" ht="17.25" customHeight="1" x14ac:dyDescent="0.25">
      <c r="A4544"/>
      <c r="B4544" s="31"/>
      <c r="C4544"/>
      <c r="D4544"/>
      <c r="E4544"/>
      <c r="F4544" s="11"/>
      <c r="G4544" s="26"/>
      <c r="H4544" s="11"/>
      <c r="I4544" s="11"/>
      <c r="J4544" s="11"/>
      <c r="K4544" s="11"/>
      <c r="L4544" s="11"/>
      <c r="M4544" s="11"/>
      <c r="N4544" s="11"/>
      <c r="O4544" s="11"/>
      <c r="P4544" s="11"/>
      <c r="Q4544"/>
      <c r="R4544"/>
    </row>
    <row r="4545" spans="1:18" ht="17.25" customHeight="1" x14ac:dyDescent="0.25">
      <c r="A4545"/>
      <c r="B4545" s="31"/>
      <c r="C4545"/>
      <c r="D4545"/>
      <c r="E4545"/>
      <c r="F4545" s="11"/>
      <c r="G4545" s="26"/>
      <c r="H4545" s="11"/>
      <c r="I4545" s="11"/>
      <c r="J4545" s="11"/>
      <c r="K4545" s="11"/>
      <c r="L4545" s="11"/>
      <c r="M4545" s="11"/>
      <c r="N4545" s="11"/>
      <c r="O4545" s="11"/>
      <c r="P4545" s="11"/>
      <c r="Q4545"/>
      <c r="R4545"/>
    </row>
    <row r="4546" spans="1:18" ht="17.25" customHeight="1" x14ac:dyDescent="0.25">
      <c r="A4546"/>
      <c r="B4546" s="31"/>
      <c r="C4546"/>
      <c r="D4546"/>
      <c r="E4546"/>
      <c r="F4546" s="11"/>
      <c r="G4546" s="26"/>
      <c r="H4546" s="11"/>
      <c r="I4546" s="11"/>
      <c r="J4546" s="11"/>
      <c r="K4546" s="11"/>
      <c r="L4546" s="11"/>
      <c r="M4546" s="11"/>
      <c r="N4546" s="11"/>
      <c r="O4546" s="11"/>
      <c r="P4546" s="11"/>
      <c r="Q4546"/>
      <c r="R4546"/>
    </row>
    <row r="4547" spans="1:18" ht="17.25" customHeight="1" x14ac:dyDescent="0.25">
      <c r="A4547"/>
      <c r="B4547" s="31"/>
      <c r="C4547"/>
      <c r="D4547"/>
      <c r="E4547"/>
      <c r="F4547" s="11"/>
      <c r="G4547" s="26"/>
      <c r="H4547" s="11"/>
      <c r="I4547" s="11"/>
      <c r="J4547" s="11"/>
      <c r="K4547" s="11"/>
      <c r="L4547" s="11"/>
      <c r="M4547" s="11"/>
      <c r="N4547" s="11"/>
      <c r="O4547" s="11"/>
      <c r="P4547" s="11"/>
      <c r="Q4547"/>
      <c r="R4547"/>
    </row>
    <row r="4548" spans="1:18" ht="17.25" customHeight="1" x14ac:dyDescent="0.25">
      <c r="A4548"/>
      <c r="B4548" s="31"/>
      <c r="C4548"/>
      <c r="D4548"/>
      <c r="E4548"/>
      <c r="F4548" s="11"/>
      <c r="G4548" s="26"/>
      <c r="H4548" s="11"/>
      <c r="I4548" s="11"/>
      <c r="J4548" s="11"/>
      <c r="K4548" s="11"/>
      <c r="L4548" s="11"/>
      <c r="M4548" s="11"/>
      <c r="N4548" s="11"/>
      <c r="O4548" s="11"/>
      <c r="P4548" s="11"/>
      <c r="Q4548"/>
      <c r="R4548"/>
    </row>
    <row r="4549" spans="1:18" ht="17.25" customHeight="1" x14ac:dyDescent="0.25">
      <c r="A4549"/>
      <c r="B4549" s="31"/>
      <c r="C4549"/>
      <c r="D4549"/>
      <c r="E4549"/>
      <c r="F4549" s="11"/>
      <c r="G4549" s="26"/>
      <c r="H4549" s="11"/>
      <c r="I4549" s="11"/>
      <c r="J4549" s="11"/>
      <c r="K4549" s="11"/>
      <c r="L4549" s="11"/>
      <c r="M4549" s="11"/>
      <c r="N4549" s="11"/>
      <c r="O4549" s="11"/>
      <c r="P4549" s="11"/>
      <c r="Q4549"/>
      <c r="R4549"/>
    </row>
    <row r="4550" spans="1:18" ht="17.25" customHeight="1" x14ac:dyDescent="0.25">
      <c r="A4550"/>
      <c r="B4550" s="31"/>
      <c r="C4550"/>
      <c r="D4550"/>
      <c r="E4550"/>
      <c r="F4550" s="11"/>
      <c r="G4550" s="26"/>
      <c r="H4550" s="11"/>
      <c r="I4550" s="11"/>
      <c r="J4550" s="11"/>
      <c r="K4550" s="11"/>
      <c r="L4550" s="11"/>
      <c r="M4550" s="11"/>
      <c r="N4550" s="11"/>
      <c r="O4550" s="11"/>
      <c r="P4550" s="11"/>
      <c r="Q4550"/>
      <c r="R4550"/>
    </row>
    <row r="4551" spans="1:18" ht="17.25" customHeight="1" x14ac:dyDescent="0.25">
      <c r="A4551"/>
      <c r="B4551" s="31"/>
      <c r="C4551"/>
      <c r="D4551"/>
      <c r="E4551"/>
      <c r="F4551" s="11"/>
      <c r="G4551" s="26"/>
      <c r="H4551" s="11"/>
      <c r="I4551" s="11"/>
      <c r="J4551" s="11"/>
      <c r="K4551" s="11"/>
      <c r="L4551" s="11"/>
      <c r="M4551" s="11"/>
      <c r="N4551" s="11"/>
      <c r="O4551" s="11"/>
      <c r="P4551" s="11"/>
      <c r="Q4551"/>
      <c r="R4551"/>
    </row>
    <row r="4552" spans="1:18" ht="17.25" customHeight="1" x14ac:dyDescent="0.25">
      <c r="A4552"/>
      <c r="B4552" s="31"/>
      <c r="C4552"/>
      <c r="D4552"/>
      <c r="E4552"/>
      <c r="F4552" s="11"/>
      <c r="G4552" s="26"/>
      <c r="H4552" s="11"/>
      <c r="I4552" s="11"/>
      <c r="J4552" s="11"/>
      <c r="K4552" s="11"/>
      <c r="L4552" s="11"/>
      <c r="M4552" s="11"/>
      <c r="N4552" s="11"/>
      <c r="O4552" s="11"/>
      <c r="P4552" s="11"/>
      <c r="Q4552"/>
      <c r="R4552"/>
    </row>
    <row r="4553" spans="1:18" ht="17.25" customHeight="1" x14ac:dyDescent="0.25">
      <c r="A4553"/>
      <c r="B4553" s="31"/>
      <c r="C4553"/>
      <c r="D4553"/>
      <c r="E4553"/>
      <c r="F4553" s="11"/>
      <c r="G4553" s="26"/>
      <c r="H4553" s="11"/>
      <c r="I4553" s="11"/>
      <c r="J4553" s="11"/>
      <c r="K4553" s="11"/>
      <c r="L4553" s="11"/>
      <c r="M4553" s="11"/>
      <c r="N4553" s="11"/>
      <c r="O4553" s="11"/>
      <c r="P4553" s="11"/>
      <c r="Q4553"/>
      <c r="R4553"/>
    </row>
    <row r="4554" spans="1:18" ht="17.25" customHeight="1" x14ac:dyDescent="0.25">
      <c r="A4554"/>
      <c r="B4554" s="31"/>
      <c r="C4554"/>
      <c r="D4554"/>
      <c r="E4554"/>
      <c r="F4554" s="11"/>
      <c r="G4554" s="26"/>
      <c r="H4554" s="11"/>
      <c r="I4554" s="11"/>
      <c r="J4554" s="11"/>
      <c r="K4554" s="11"/>
      <c r="L4554" s="11"/>
      <c r="M4554" s="11"/>
      <c r="N4554" s="11"/>
      <c r="O4554" s="11"/>
      <c r="P4554" s="11"/>
      <c r="Q4554"/>
      <c r="R4554"/>
    </row>
    <row r="4555" spans="1:18" ht="17.25" customHeight="1" x14ac:dyDescent="0.25">
      <c r="A4555"/>
      <c r="B4555" s="31"/>
      <c r="C4555"/>
      <c r="D4555"/>
      <c r="E4555"/>
      <c r="F4555" s="11"/>
      <c r="G4555" s="26"/>
      <c r="H4555" s="11"/>
      <c r="I4555" s="11"/>
      <c r="J4555" s="11"/>
      <c r="K4555" s="11"/>
      <c r="L4555" s="11"/>
      <c r="M4555" s="11"/>
      <c r="N4555" s="11"/>
      <c r="O4555" s="11"/>
      <c r="P4555" s="11"/>
      <c r="Q4555"/>
      <c r="R4555"/>
    </row>
    <row r="4556" spans="1:18" ht="17.25" customHeight="1" x14ac:dyDescent="0.25">
      <c r="A4556"/>
      <c r="B4556" s="31"/>
      <c r="C4556"/>
      <c r="D4556"/>
      <c r="E4556"/>
      <c r="F4556" s="11"/>
      <c r="G4556" s="26"/>
      <c r="H4556" s="11"/>
      <c r="I4556" s="11"/>
      <c r="J4556" s="11"/>
      <c r="K4556" s="11"/>
      <c r="L4556" s="11"/>
      <c r="M4556" s="11"/>
      <c r="N4556" s="11"/>
      <c r="O4556" s="11"/>
      <c r="P4556" s="11"/>
      <c r="Q4556"/>
      <c r="R4556"/>
    </row>
    <row r="4557" spans="1:18" ht="17.25" customHeight="1" x14ac:dyDescent="0.25">
      <c r="A4557"/>
      <c r="B4557" s="31"/>
      <c r="C4557"/>
      <c r="D4557"/>
      <c r="E4557"/>
      <c r="F4557" s="11"/>
      <c r="G4557" s="26"/>
      <c r="H4557" s="11"/>
      <c r="I4557" s="11"/>
      <c r="J4557" s="11"/>
      <c r="K4557" s="11"/>
      <c r="L4557" s="11"/>
      <c r="M4557" s="11"/>
      <c r="N4557" s="11"/>
      <c r="O4557" s="11"/>
      <c r="P4557" s="11"/>
      <c r="Q4557"/>
      <c r="R4557"/>
    </row>
    <row r="4558" spans="1:18" ht="17.25" customHeight="1" x14ac:dyDescent="0.25">
      <c r="A4558"/>
      <c r="B4558" s="31"/>
      <c r="C4558"/>
      <c r="D4558"/>
      <c r="E4558"/>
      <c r="F4558" s="11"/>
      <c r="G4558" s="26"/>
      <c r="H4558" s="11"/>
      <c r="I4558" s="11"/>
      <c r="J4558" s="11"/>
      <c r="K4558" s="11"/>
      <c r="L4558" s="11"/>
      <c r="M4558" s="11"/>
      <c r="N4558" s="11"/>
      <c r="O4558" s="11"/>
      <c r="P4558" s="11"/>
      <c r="Q4558"/>
      <c r="R4558"/>
    </row>
    <row r="4559" spans="1:18" ht="17.25" customHeight="1" x14ac:dyDescent="0.25">
      <c r="A4559"/>
      <c r="B4559" s="31"/>
      <c r="C4559"/>
      <c r="D4559"/>
      <c r="E4559"/>
      <c r="F4559" s="11"/>
      <c r="G4559" s="26"/>
      <c r="H4559" s="11"/>
      <c r="I4559" s="11"/>
      <c r="J4559" s="11"/>
      <c r="K4559" s="11"/>
      <c r="L4559" s="11"/>
      <c r="M4559" s="11"/>
      <c r="N4559" s="11"/>
      <c r="O4559" s="11"/>
      <c r="P4559" s="11"/>
      <c r="Q4559"/>
      <c r="R4559"/>
    </row>
    <row r="4560" spans="1:18" ht="17.25" customHeight="1" x14ac:dyDescent="0.25">
      <c r="A4560"/>
      <c r="B4560" s="31"/>
      <c r="C4560"/>
      <c r="D4560"/>
      <c r="E4560"/>
      <c r="F4560" s="11"/>
      <c r="G4560" s="26"/>
      <c r="H4560" s="11"/>
      <c r="I4560" s="11"/>
      <c r="J4560" s="11"/>
      <c r="K4560" s="11"/>
      <c r="L4560" s="11"/>
      <c r="M4560" s="11"/>
      <c r="N4560" s="11"/>
      <c r="O4560" s="11"/>
      <c r="P4560" s="11"/>
      <c r="Q4560"/>
      <c r="R4560"/>
    </row>
    <row r="4561" spans="1:18" ht="17.25" customHeight="1" x14ac:dyDescent="0.25">
      <c r="A4561"/>
      <c r="B4561" s="31"/>
      <c r="C4561"/>
      <c r="D4561"/>
      <c r="E4561"/>
      <c r="F4561" s="11"/>
      <c r="G4561" s="26"/>
      <c r="H4561" s="11"/>
      <c r="I4561" s="11"/>
      <c r="J4561" s="11"/>
      <c r="K4561" s="11"/>
      <c r="L4561" s="11"/>
      <c r="M4561" s="11"/>
      <c r="N4561" s="11"/>
      <c r="O4561" s="11"/>
      <c r="P4561" s="11"/>
      <c r="Q4561"/>
      <c r="R4561"/>
    </row>
    <row r="4562" spans="1:18" ht="17.25" customHeight="1" x14ac:dyDescent="0.25">
      <c r="A4562"/>
      <c r="B4562" s="31"/>
      <c r="C4562"/>
      <c r="D4562"/>
      <c r="E4562"/>
      <c r="F4562" s="11"/>
      <c r="G4562" s="26"/>
      <c r="H4562" s="11"/>
      <c r="I4562" s="11"/>
      <c r="J4562" s="11"/>
      <c r="K4562" s="11"/>
      <c r="L4562" s="11"/>
      <c r="M4562" s="11"/>
      <c r="N4562" s="11"/>
      <c r="O4562" s="11"/>
      <c r="P4562" s="11"/>
      <c r="Q4562"/>
      <c r="R4562"/>
    </row>
    <row r="4563" spans="1:18" ht="17.25" customHeight="1" x14ac:dyDescent="0.25">
      <c r="A4563"/>
      <c r="B4563" s="31"/>
      <c r="C4563"/>
      <c r="D4563"/>
      <c r="E4563"/>
      <c r="F4563" s="11"/>
      <c r="G4563" s="26"/>
      <c r="H4563" s="11"/>
      <c r="I4563" s="11"/>
      <c r="J4563" s="11"/>
      <c r="K4563" s="11"/>
      <c r="L4563" s="11"/>
      <c r="M4563" s="11"/>
      <c r="N4563" s="11"/>
      <c r="O4563" s="11"/>
      <c r="P4563" s="11"/>
      <c r="Q4563"/>
      <c r="R4563"/>
    </row>
    <row r="4564" spans="1:18" ht="17.25" customHeight="1" x14ac:dyDescent="0.25">
      <c r="A4564"/>
      <c r="B4564" s="31"/>
      <c r="C4564"/>
      <c r="D4564"/>
      <c r="E4564"/>
      <c r="F4564" s="11"/>
      <c r="G4564" s="26"/>
      <c r="H4564" s="11"/>
      <c r="I4564" s="11"/>
      <c r="J4564" s="11"/>
      <c r="K4564" s="11"/>
      <c r="L4564" s="11"/>
      <c r="M4564" s="11"/>
      <c r="N4564" s="11"/>
      <c r="O4564" s="11"/>
      <c r="P4564" s="11"/>
      <c r="Q4564"/>
      <c r="R4564"/>
    </row>
    <row r="4565" spans="1:18" ht="17.25" customHeight="1" x14ac:dyDescent="0.25">
      <c r="A4565"/>
      <c r="B4565" s="31"/>
      <c r="C4565"/>
      <c r="D4565"/>
      <c r="E4565"/>
      <c r="F4565" s="11"/>
      <c r="G4565" s="26"/>
      <c r="H4565" s="11"/>
      <c r="I4565" s="11"/>
      <c r="J4565" s="11"/>
      <c r="K4565" s="11"/>
      <c r="L4565" s="11"/>
      <c r="M4565" s="11"/>
      <c r="N4565" s="11"/>
      <c r="O4565" s="11"/>
      <c r="P4565" s="11"/>
      <c r="Q4565"/>
      <c r="R4565"/>
    </row>
    <row r="4566" spans="1:18" ht="17.25" customHeight="1" x14ac:dyDescent="0.25">
      <c r="A4566"/>
      <c r="B4566" s="31"/>
      <c r="C4566"/>
      <c r="D4566"/>
      <c r="E4566"/>
      <c r="F4566" s="11"/>
      <c r="G4566" s="26"/>
      <c r="H4566" s="11"/>
      <c r="I4566" s="11"/>
      <c r="J4566" s="11"/>
      <c r="K4566" s="11"/>
      <c r="L4566" s="11"/>
      <c r="M4566" s="11"/>
      <c r="N4566" s="11"/>
      <c r="O4566" s="11"/>
      <c r="P4566" s="11"/>
      <c r="Q4566"/>
      <c r="R4566"/>
    </row>
    <row r="4567" spans="1:18" ht="17.25" customHeight="1" x14ac:dyDescent="0.25">
      <c r="A4567"/>
      <c r="B4567" s="31"/>
      <c r="C4567"/>
      <c r="D4567"/>
      <c r="E4567"/>
      <c r="F4567" s="11"/>
      <c r="G4567" s="26"/>
      <c r="H4567" s="11"/>
      <c r="I4567" s="11"/>
      <c r="J4567" s="11"/>
      <c r="K4567" s="11"/>
      <c r="L4567" s="11"/>
      <c r="M4567" s="11"/>
      <c r="N4567" s="11"/>
      <c r="O4567" s="11"/>
      <c r="P4567" s="11"/>
      <c r="Q4567"/>
      <c r="R4567"/>
    </row>
    <row r="4568" spans="1:18" ht="17.25" customHeight="1" x14ac:dyDescent="0.25">
      <c r="A4568"/>
      <c r="B4568" s="31"/>
      <c r="C4568"/>
      <c r="D4568"/>
      <c r="E4568"/>
      <c r="F4568" s="11"/>
      <c r="G4568" s="26"/>
      <c r="H4568" s="11"/>
      <c r="I4568" s="11"/>
      <c r="J4568" s="11"/>
      <c r="K4568" s="11"/>
      <c r="L4568" s="11"/>
      <c r="M4568" s="11"/>
      <c r="N4568" s="11"/>
      <c r="O4568" s="11"/>
      <c r="P4568" s="11"/>
      <c r="Q4568"/>
      <c r="R4568"/>
    </row>
    <row r="4569" spans="1:18" ht="17.25" customHeight="1" x14ac:dyDescent="0.25">
      <c r="A4569"/>
      <c r="B4569" s="31"/>
      <c r="C4569"/>
      <c r="D4569"/>
      <c r="E4569"/>
      <c r="F4569" s="11"/>
      <c r="G4569" s="26"/>
      <c r="H4569" s="11"/>
      <c r="I4569" s="11"/>
      <c r="J4569" s="11"/>
      <c r="K4569" s="11"/>
      <c r="L4569" s="11"/>
      <c r="M4569" s="11"/>
      <c r="N4569" s="11"/>
      <c r="O4569" s="11"/>
      <c r="P4569" s="11"/>
      <c r="Q4569"/>
      <c r="R4569"/>
    </row>
    <row r="4570" spans="1:18" ht="17.25" customHeight="1" x14ac:dyDescent="0.25">
      <c r="A4570"/>
      <c r="B4570" s="31"/>
      <c r="C4570"/>
      <c r="D4570"/>
      <c r="E4570"/>
      <c r="F4570" s="11"/>
      <c r="G4570" s="26"/>
      <c r="H4570" s="11"/>
      <c r="I4570" s="11"/>
      <c r="J4570" s="11"/>
      <c r="K4570" s="11"/>
      <c r="L4570" s="11"/>
      <c r="M4570" s="11"/>
      <c r="N4570" s="11"/>
      <c r="O4570" s="11"/>
      <c r="P4570" s="11"/>
      <c r="Q4570"/>
      <c r="R4570"/>
    </row>
    <row r="4571" spans="1:18" ht="17.25" customHeight="1" x14ac:dyDescent="0.25">
      <c r="A4571"/>
      <c r="B4571" s="31"/>
      <c r="C4571"/>
      <c r="D4571"/>
      <c r="E4571"/>
      <c r="F4571" s="11"/>
      <c r="G4571" s="26"/>
      <c r="H4571" s="11"/>
      <c r="I4571" s="11"/>
      <c r="J4571" s="11"/>
      <c r="K4571" s="11"/>
      <c r="L4571" s="11"/>
      <c r="M4571" s="11"/>
      <c r="N4571" s="11"/>
      <c r="O4571" s="11"/>
      <c r="P4571" s="11"/>
      <c r="Q4571"/>
      <c r="R4571"/>
    </row>
    <row r="4572" spans="1:18" ht="17.25" customHeight="1" x14ac:dyDescent="0.25">
      <c r="A4572"/>
      <c r="B4572" s="31"/>
      <c r="C4572"/>
      <c r="D4572"/>
      <c r="E4572"/>
      <c r="F4572" s="11"/>
      <c r="G4572" s="26"/>
      <c r="H4572" s="11"/>
      <c r="I4572" s="11"/>
      <c r="J4572" s="11"/>
      <c r="K4572" s="11"/>
      <c r="L4572" s="11"/>
      <c r="M4572" s="11"/>
      <c r="N4572" s="11"/>
      <c r="O4572" s="11"/>
      <c r="P4572" s="11"/>
      <c r="Q4572"/>
      <c r="R4572"/>
    </row>
    <row r="4573" spans="1:18" ht="17.25" customHeight="1" x14ac:dyDescent="0.25">
      <c r="A4573"/>
      <c r="B4573" s="31"/>
      <c r="C4573"/>
      <c r="D4573"/>
      <c r="E4573"/>
      <c r="F4573" s="11"/>
      <c r="G4573" s="26"/>
      <c r="H4573" s="11"/>
      <c r="I4573" s="11"/>
      <c r="J4573" s="11"/>
      <c r="K4573" s="11"/>
      <c r="L4573" s="11"/>
      <c r="M4573" s="11"/>
      <c r="N4573" s="11"/>
      <c r="O4573" s="11"/>
      <c r="P4573" s="11"/>
      <c r="Q4573"/>
      <c r="R4573"/>
    </row>
    <row r="4574" spans="1:18" ht="17.25" customHeight="1" x14ac:dyDescent="0.25">
      <c r="A4574"/>
      <c r="B4574" s="31"/>
      <c r="C4574"/>
      <c r="D4574"/>
      <c r="E4574"/>
      <c r="F4574" s="11"/>
      <c r="G4574" s="26"/>
      <c r="H4574" s="11"/>
      <c r="I4574" s="11"/>
      <c r="J4574" s="11"/>
      <c r="K4574" s="11"/>
      <c r="L4574" s="11"/>
      <c r="M4574" s="11"/>
      <c r="N4574" s="11"/>
      <c r="O4574" s="11"/>
      <c r="P4574" s="11"/>
      <c r="Q4574"/>
      <c r="R4574"/>
    </row>
    <row r="4575" spans="1:18" ht="17.25" customHeight="1" x14ac:dyDescent="0.25">
      <c r="A4575"/>
      <c r="B4575" s="31"/>
      <c r="C4575"/>
      <c r="D4575"/>
      <c r="E4575"/>
      <c r="F4575" s="11"/>
      <c r="G4575" s="26"/>
      <c r="H4575" s="11"/>
      <c r="I4575" s="11"/>
      <c r="J4575" s="11"/>
      <c r="K4575" s="11"/>
      <c r="L4575" s="11"/>
      <c r="M4575" s="11"/>
      <c r="N4575" s="11"/>
      <c r="O4575" s="11"/>
      <c r="P4575" s="11"/>
      <c r="Q4575"/>
      <c r="R4575"/>
    </row>
    <row r="4576" spans="1:18" ht="17.25" customHeight="1" x14ac:dyDescent="0.25">
      <c r="A4576"/>
      <c r="B4576" s="31"/>
      <c r="C4576"/>
      <c r="D4576"/>
      <c r="E4576"/>
      <c r="F4576" s="11"/>
      <c r="G4576" s="26"/>
      <c r="H4576" s="11"/>
      <c r="I4576" s="11"/>
      <c r="J4576" s="11"/>
      <c r="K4576" s="11"/>
      <c r="L4576" s="11"/>
      <c r="M4576" s="11"/>
      <c r="N4576" s="11"/>
      <c r="O4576" s="11"/>
      <c r="P4576" s="11"/>
      <c r="Q4576"/>
      <c r="R4576"/>
    </row>
    <row r="4577" spans="1:18" ht="17.25" customHeight="1" x14ac:dyDescent="0.25">
      <c r="A4577"/>
      <c r="B4577" s="31"/>
      <c r="C4577"/>
      <c r="D4577"/>
      <c r="E4577"/>
      <c r="F4577" s="11"/>
      <c r="G4577" s="26"/>
      <c r="H4577" s="11"/>
      <c r="I4577" s="11"/>
      <c r="J4577" s="11"/>
      <c r="K4577" s="11"/>
      <c r="L4577" s="11"/>
      <c r="M4577" s="11"/>
      <c r="N4577" s="11"/>
      <c r="O4577" s="11"/>
      <c r="P4577" s="11"/>
      <c r="Q4577"/>
      <c r="R4577"/>
    </row>
    <row r="4578" spans="1:18" ht="17.25" customHeight="1" x14ac:dyDescent="0.25">
      <c r="A4578"/>
      <c r="B4578" s="31"/>
      <c r="C4578"/>
      <c r="D4578"/>
      <c r="E4578"/>
      <c r="F4578" s="11"/>
      <c r="G4578" s="26"/>
      <c r="H4578" s="11"/>
      <c r="I4578" s="11"/>
      <c r="J4578" s="11"/>
      <c r="K4578" s="11"/>
      <c r="L4578" s="11"/>
      <c r="M4578" s="11"/>
      <c r="N4578" s="11"/>
      <c r="O4578" s="11"/>
      <c r="P4578" s="11"/>
      <c r="Q4578"/>
      <c r="R4578"/>
    </row>
    <row r="4579" spans="1:18" ht="17.25" customHeight="1" x14ac:dyDescent="0.25">
      <c r="A4579"/>
      <c r="B4579" s="31"/>
      <c r="C4579"/>
      <c r="D4579"/>
      <c r="E4579"/>
      <c r="F4579" s="11"/>
      <c r="G4579" s="26"/>
      <c r="H4579" s="11"/>
      <c r="I4579" s="11"/>
      <c r="J4579" s="11"/>
      <c r="K4579" s="11"/>
      <c r="L4579" s="11"/>
      <c r="M4579" s="11"/>
      <c r="N4579" s="11"/>
      <c r="O4579" s="11"/>
      <c r="P4579" s="11"/>
      <c r="Q4579"/>
      <c r="R4579"/>
    </row>
    <row r="4580" spans="1:18" ht="17.25" customHeight="1" x14ac:dyDescent="0.25">
      <c r="A4580"/>
      <c r="B4580" s="31"/>
      <c r="C4580"/>
      <c r="D4580"/>
      <c r="E4580"/>
      <c r="F4580" s="11"/>
      <c r="G4580" s="26"/>
      <c r="H4580" s="11"/>
      <c r="I4580" s="11"/>
      <c r="J4580" s="11"/>
      <c r="K4580" s="11"/>
      <c r="L4580" s="11"/>
      <c r="M4580" s="11"/>
      <c r="N4580" s="11"/>
      <c r="O4580" s="11"/>
      <c r="P4580" s="11"/>
      <c r="Q4580"/>
      <c r="R4580"/>
    </row>
    <row r="4581" spans="1:18" ht="17.25" customHeight="1" x14ac:dyDescent="0.25">
      <c r="A4581"/>
      <c r="B4581" s="31"/>
      <c r="C4581"/>
      <c r="D4581"/>
      <c r="E4581"/>
      <c r="F4581" s="11"/>
      <c r="G4581" s="26"/>
      <c r="H4581" s="11"/>
      <c r="I4581" s="11"/>
      <c r="J4581" s="11"/>
      <c r="K4581" s="11"/>
      <c r="L4581" s="11"/>
      <c r="M4581" s="11"/>
      <c r="N4581" s="11"/>
      <c r="O4581" s="11"/>
      <c r="P4581" s="11"/>
      <c r="Q4581"/>
      <c r="R4581"/>
    </row>
    <row r="4582" spans="1:18" ht="17.25" customHeight="1" x14ac:dyDescent="0.25">
      <c r="A4582"/>
      <c r="B4582" s="31"/>
      <c r="C4582"/>
      <c r="D4582"/>
      <c r="E4582"/>
      <c r="F4582" s="11"/>
      <c r="G4582" s="26"/>
      <c r="H4582" s="11"/>
      <c r="I4582" s="11"/>
      <c r="J4582" s="11"/>
      <c r="K4582" s="11"/>
      <c r="L4582" s="11"/>
      <c r="M4582" s="11"/>
      <c r="N4582" s="11"/>
      <c r="O4582" s="11"/>
      <c r="P4582" s="11"/>
      <c r="Q4582"/>
      <c r="R4582"/>
    </row>
    <row r="4583" spans="1:18" ht="17.25" customHeight="1" x14ac:dyDescent="0.25">
      <c r="A4583"/>
      <c r="B4583" s="31"/>
      <c r="C4583"/>
      <c r="D4583"/>
      <c r="E4583"/>
      <c r="F4583" s="11"/>
      <c r="G4583" s="26"/>
      <c r="H4583" s="11"/>
      <c r="I4583" s="11"/>
      <c r="J4583" s="11"/>
      <c r="K4583" s="11"/>
      <c r="L4583" s="11"/>
      <c r="M4583" s="11"/>
      <c r="N4583" s="11"/>
      <c r="O4583" s="11"/>
      <c r="P4583" s="11"/>
      <c r="Q4583"/>
      <c r="R4583"/>
    </row>
    <row r="4584" spans="1:18" ht="17.25" customHeight="1" x14ac:dyDescent="0.25">
      <c r="A4584"/>
      <c r="B4584" s="31"/>
      <c r="C4584"/>
      <c r="D4584"/>
      <c r="E4584"/>
      <c r="F4584" s="11"/>
      <c r="G4584" s="26"/>
      <c r="H4584" s="11"/>
      <c r="I4584" s="11"/>
      <c r="J4584" s="11"/>
      <c r="K4584" s="11"/>
      <c r="L4584" s="11"/>
      <c r="M4584" s="11"/>
      <c r="N4584" s="11"/>
      <c r="O4584" s="11"/>
      <c r="P4584" s="11"/>
      <c r="Q4584"/>
      <c r="R4584"/>
    </row>
    <row r="4585" spans="1:18" ht="17.25" customHeight="1" x14ac:dyDescent="0.25">
      <c r="A4585"/>
      <c r="B4585" s="31"/>
      <c r="C4585"/>
      <c r="D4585"/>
      <c r="E4585"/>
      <c r="F4585" s="11"/>
      <c r="G4585" s="26"/>
      <c r="H4585" s="11"/>
      <c r="I4585" s="11"/>
      <c r="J4585" s="11"/>
      <c r="K4585" s="11"/>
      <c r="L4585" s="11"/>
      <c r="M4585" s="11"/>
      <c r="N4585" s="11"/>
      <c r="O4585" s="11"/>
      <c r="P4585" s="11"/>
      <c r="Q4585"/>
      <c r="R4585"/>
    </row>
    <row r="4586" spans="1:18" ht="17.25" customHeight="1" x14ac:dyDescent="0.25">
      <c r="A4586"/>
      <c r="B4586" s="31"/>
      <c r="C4586"/>
      <c r="D4586"/>
      <c r="E4586"/>
      <c r="F4586" s="11"/>
      <c r="G4586" s="26"/>
      <c r="H4586" s="11"/>
      <c r="I4586" s="11"/>
      <c r="J4586" s="11"/>
      <c r="K4586" s="11"/>
      <c r="L4586" s="11"/>
      <c r="M4586" s="11"/>
      <c r="N4586" s="11"/>
      <c r="O4586" s="11"/>
      <c r="P4586" s="11"/>
      <c r="Q4586"/>
      <c r="R4586"/>
    </row>
    <row r="4587" spans="1:18" ht="17.25" customHeight="1" x14ac:dyDescent="0.25">
      <c r="A4587"/>
      <c r="B4587" s="31"/>
      <c r="C4587"/>
      <c r="D4587"/>
      <c r="E4587"/>
      <c r="F4587" s="11"/>
      <c r="G4587" s="26"/>
      <c r="H4587" s="11"/>
      <c r="I4587" s="11"/>
      <c r="J4587" s="11"/>
      <c r="K4587" s="11"/>
      <c r="L4587" s="11"/>
      <c r="M4587" s="11"/>
      <c r="N4587" s="11"/>
      <c r="O4587" s="11"/>
      <c r="P4587" s="11"/>
      <c r="Q4587"/>
      <c r="R4587"/>
    </row>
    <row r="4588" spans="1:18" ht="17.25" customHeight="1" x14ac:dyDescent="0.25">
      <c r="A4588"/>
      <c r="B4588" s="31"/>
      <c r="C4588"/>
      <c r="D4588"/>
      <c r="E4588"/>
      <c r="F4588" s="11"/>
      <c r="G4588" s="26"/>
      <c r="H4588" s="11"/>
      <c r="I4588" s="11"/>
      <c r="J4588" s="11"/>
      <c r="K4588" s="11"/>
      <c r="L4588" s="11"/>
      <c r="M4588" s="11"/>
      <c r="N4588" s="11"/>
      <c r="O4588" s="11"/>
      <c r="P4588" s="11"/>
      <c r="Q4588"/>
      <c r="R4588"/>
    </row>
    <row r="4589" spans="1:18" ht="17.25" customHeight="1" x14ac:dyDescent="0.25">
      <c r="A4589"/>
      <c r="B4589" s="31"/>
      <c r="C4589"/>
      <c r="D4589"/>
      <c r="E4589"/>
      <c r="F4589" s="11"/>
      <c r="G4589" s="26"/>
      <c r="H4589" s="11"/>
      <c r="I4589" s="11"/>
      <c r="J4589" s="11"/>
      <c r="K4589" s="11"/>
      <c r="L4589" s="11"/>
      <c r="M4589" s="11"/>
      <c r="N4589" s="11"/>
      <c r="O4589" s="11"/>
      <c r="P4589" s="11"/>
      <c r="Q4589"/>
      <c r="R4589"/>
    </row>
    <row r="4590" spans="1:18" ht="17.25" customHeight="1" x14ac:dyDescent="0.25">
      <c r="A4590"/>
      <c r="B4590" s="31"/>
      <c r="C4590"/>
      <c r="D4590"/>
      <c r="E4590"/>
      <c r="F4590" s="11"/>
      <c r="G4590" s="26"/>
      <c r="H4590" s="11"/>
      <c r="I4590" s="11"/>
      <c r="J4590" s="11"/>
      <c r="K4590" s="11"/>
      <c r="L4590" s="11"/>
      <c r="M4590" s="11"/>
      <c r="N4590" s="11"/>
      <c r="O4590" s="11"/>
      <c r="P4590" s="11"/>
      <c r="Q4590"/>
      <c r="R4590"/>
    </row>
    <row r="4591" spans="1:18" ht="17.25" customHeight="1" x14ac:dyDescent="0.25">
      <c r="A4591"/>
      <c r="B4591" s="31"/>
      <c r="C4591"/>
      <c r="D4591"/>
      <c r="E4591"/>
      <c r="F4591" s="11"/>
      <c r="G4591" s="26"/>
      <c r="H4591" s="11"/>
      <c r="I4591" s="11"/>
      <c r="J4591" s="11"/>
      <c r="K4591" s="11"/>
      <c r="L4591" s="11"/>
      <c r="M4591" s="11"/>
      <c r="N4591" s="11"/>
      <c r="O4591" s="11"/>
      <c r="P4591" s="11"/>
      <c r="Q4591"/>
      <c r="R4591"/>
    </row>
    <row r="4592" spans="1:18" ht="17.25" customHeight="1" x14ac:dyDescent="0.25">
      <c r="A4592"/>
      <c r="B4592" s="31"/>
      <c r="C4592"/>
      <c r="D4592"/>
      <c r="E4592"/>
      <c r="F4592" s="11"/>
      <c r="G4592" s="26"/>
      <c r="H4592" s="11"/>
      <c r="I4592" s="11"/>
      <c r="J4592" s="11"/>
      <c r="K4592" s="11"/>
      <c r="L4592" s="11"/>
      <c r="M4592" s="11"/>
      <c r="N4592" s="11"/>
      <c r="O4592" s="11"/>
      <c r="P4592" s="11"/>
      <c r="Q4592"/>
      <c r="R4592"/>
    </row>
    <row r="4593" spans="1:18" ht="17.25" customHeight="1" x14ac:dyDescent="0.25">
      <c r="A4593"/>
      <c r="B4593" s="31"/>
      <c r="C4593"/>
      <c r="D4593"/>
      <c r="E4593"/>
      <c r="F4593" s="11"/>
      <c r="G4593" s="26"/>
      <c r="H4593" s="11"/>
      <c r="I4593" s="11"/>
      <c r="J4593" s="11"/>
      <c r="K4593" s="11"/>
      <c r="L4593" s="11"/>
      <c r="M4593" s="11"/>
      <c r="N4593" s="11"/>
      <c r="O4593" s="11"/>
      <c r="P4593" s="11"/>
      <c r="Q4593"/>
      <c r="R4593"/>
    </row>
    <row r="4594" spans="1:18" ht="17.25" customHeight="1" x14ac:dyDescent="0.25">
      <c r="A4594"/>
      <c r="B4594" s="31"/>
      <c r="C4594"/>
      <c r="D4594"/>
      <c r="E4594"/>
      <c r="F4594" s="11"/>
      <c r="G4594" s="26"/>
      <c r="H4594" s="11"/>
      <c r="I4594" s="11"/>
      <c r="J4594" s="11"/>
      <c r="K4594" s="11"/>
      <c r="L4594" s="11"/>
      <c r="M4594" s="11"/>
      <c r="N4594" s="11"/>
      <c r="O4594" s="11"/>
      <c r="P4594" s="11"/>
      <c r="Q4594"/>
      <c r="R4594"/>
    </row>
    <row r="4595" spans="1:18" ht="17.25" customHeight="1" x14ac:dyDescent="0.25">
      <c r="A4595"/>
      <c r="B4595" s="31"/>
      <c r="C4595"/>
      <c r="D4595"/>
      <c r="E4595"/>
      <c r="F4595" s="11"/>
      <c r="G4595" s="26"/>
      <c r="H4595" s="11"/>
      <c r="I4595" s="11"/>
      <c r="J4595" s="11"/>
      <c r="K4595" s="11"/>
      <c r="L4595" s="11"/>
      <c r="M4595" s="11"/>
      <c r="N4595" s="11"/>
      <c r="O4595" s="11"/>
      <c r="P4595" s="11"/>
      <c r="Q4595"/>
      <c r="R4595"/>
    </row>
    <row r="4596" spans="1:18" ht="17.25" customHeight="1" x14ac:dyDescent="0.25">
      <c r="A4596"/>
      <c r="B4596" s="31"/>
      <c r="C4596"/>
      <c r="D4596"/>
      <c r="E4596"/>
      <c r="F4596" s="11"/>
      <c r="G4596" s="26"/>
      <c r="H4596" s="11"/>
      <c r="I4596" s="11"/>
      <c r="J4596" s="11"/>
      <c r="K4596" s="11"/>
      <c r="L4596" s="11"/>
      <c r="M4596" s="11"/>
      <c r="N4596" s="11"/>
      <c r="O4596" s="11"/>
      <c r="P4596" s="11"/>
      <c r="Q4596"/>
      <c r="R4596"/>
    </row>
    <row r="4597" spans="1:18" ht="17.25" customHeight="1" x14ac:dyDescent="0.25">
      <c r="A4597"/>
      <c r="B4597" s="31"/>
      <c r="C4597"/>
      <c r="D4597"/>
      <c r="E4597"/>
      <c r="F4597" s="11"/>
      <c r="G4597" s="26"/>
      <c r="H4597" s="11"/>
      <c r="I4597" s="11"/>
      <c r="J4597" s="11"/>
      <c r="K4597" s="11"/>
      <c r="L4597" s="11"/>
      <c r="M4597" s="11"/>
      <c r="N4597" s="11"/>
      <c r="O4597" s="11"/>
      <c r="P4597" s="11"/>
      <c r="Q4597"/>
      <c r="R4597"/>
    </row>
    <row r="4598" spans="1:18" ht="17.25" customHeight="1" x14ac:dyDescent="0.25">
      <c r="A4598"/>
      <c r="B4598" s="31"/>
      <c r="C4598"/>
      <c r="D4598"/>
      <c r="E4598"/>
      <c r="F4598" s="11"/>
      <c r="G4598" s="26"/>
      <c r="H4598" s="11"/>
      <c r="I4598" s="11"/>
      <c r="J4598" s="11"/>
      <c r="K4598" s="11"/>
      <c r="L4598" s="11"/>
      <c r="M4598" s="11"/>
      <c r="N4598" s="11"/>
      <c r="O4598" s="11"/>
      <c r="P4598" s="11"/>
      <c r="Q4598"/>
      <c r="R4598"/>
    </row>
    <row r="4599" spans="1:18" ht="17.25" customHeight="1" x14ac:dyDescent="0.25">
      <c r="A4599"/>
      <c r="B4599" s="31"/>
      <c r="C4599"/>
      <c r="D4599"/>
      <c r="E4599"/>
      <c r="F4599" s="11"/>
      <c r="G4599" s="26"/>
      <c r="H4599" s="11"/>
      <c r="I4599" s="11"/>
      <c r="J4599" s="11"/>
      <c r="K4599" s="11"/>
      <c r="L4599" s="11"/>
      <c r="M4599" s="11"/>
      <c r="N4599" s="11"/>
      <c r="O4599" s="11"/>
      <c r="P4599" s="11"/>
      <c r="Q4599"/>
      <c r="R4599"/>
    </row>
    <row r="4600" spans="1:18" ht="17.25" customHeight="1" x14ac:dyDescent="0.25">
      <c r="A4600"/>
      <c r="B4600" s="31"/>
      <c r="C4600"/>
      <c r="D4600"/>
      <c r="E4600"/>
      <c r="F4600" s="11"/>
      <c r="G4600" s="26"/>
      <c r="H4600" s="11"/>
      <c r="I4600" s="11"/>
      <c r="J4600" s="11"/>
      <c r="K4600" s="11"/>
      <c r="L4600" s="11"/>
      <c r="M4600" s="11"/>
      <c r="N4600" s="11"/>
      <c r="O4600" s="11"/>
      <c r="P4600" s="11"/>
      <c r="Q4600"/>
      <c r="R4600"/>
    </row>
    <row r="4601" spans="1:18" ht="17.25" customHeight="1" x14ac:dyDescent="0.25">
      <c r="A4601"/>
      <c r="B4601" s="31"/>
      <c r="C4601"/>
      <c r="D4601"/>
      <c r="E4601"/>
      <c r="F4601" s="11"/>
      <c r="G4601" s="26"/>
      <c r="H4601" s="11"/>
      <c r="I4601" s="11"/>
      <c r="J4601" s="11"/>
      <c r="K4601" s="11"/>
      <c r="L4601" s="11"/>
      <c r="M4601" s="11"/>
      <c r="N4601" s="11"/>
      <c r="O4601" s="11"/>
      <c r="P4601" s="11"/>
      <c r="Q4601"/>
      <c r="R4601"/>
    </row>
    <row r="4602" spans="1:18" ht="17.25" customHeight="1" x14ac:dyDescent="0.25">
      <c r="A4602"/>
      <c r="B4602" s="31"/>
      <c r="C4602"/>
      <c r="D4602"/>
      <c r="E4602"/>
      <c r="F4602" s="11"/>
      <c r="G4602" s="26"/>
      <c r="H4602" s="11"/>
      <c r="I4602" s="11"/>
      <c r="J4602" s="11"/>
      <c r="K4602" s="11"/>
      <c r="L4602" s="11"/>
      <c r="M4602" s="11"/>
      <c r="N4602" s="11"/>
      <c r="O4602" s="11"/>
      <c r="P4602" s="11"/>
      <c r="Q4602"/>
      <c r="R4602"/>
    </row>
    <row r="4603" spans="1:18" ht="17.25" customHeight="1" x14ac:dyDescent="0.25">
      <c r="A4603"/>
      <c r="B4603" s="31"/>
      <c r="C4603"/>
      <c r="D4603"/>
      <c r="E4603"/>
      <c r="F4603" s="11"/>
      <c r="G4603" s="26"/>
      <c r="H4603" s="11"/>
      <c r="I4603" s="11"/>
      <c r="J4603" s="11"/>
      <c r="K4603" s="11"/>
      <c r="L4603" s="11"/>
      <c r="M4603" s="11"/>
      <c r="N4603" s="11"/>
      <c r="O4603" s="11"/>
      <c r="P4603" s="11"/>
      <c r="Q4603"/>
      <c r="R4603"/>
    </row>
    <row r="4604" spans="1:18" ht="17.25" customHeight="1" x14ac:dyDescent="0.25">
      <c r="A4604"/>
      <c r="B4604" s="31"/>
      <c r="C4604"/>
      <c r="D4604"/>
      <c r="E4604"/>
      <c r="F4604" s="11"/>
      <c r="G4604" s="26"/>
      <c r="H4604" s="11"/>
      <c r="I4604" s="11"/>
      <c r="J4604" s="11"/>
      <c r="K4604" s="11"/>
      <c r="L4604" s="11"/>
      <c r="M4604" s="11"/>
      <c r="N4604" s="11"/>
      <c r="O4604" s="11"/>
      <c r="P4604" s="11"/>
      <c r="Q4604"/>
      <c r="R4604"/>
    </row>
    <row r="4605" spans="1:18" ht="17.25" customHeight="1" x14ac:dyDescent="0.25">
      <c r="A4605"/>
      <c r="B4605" s="31"/>
      <c r="C4605"/>
      <c r="D4605"/>
      <c r="E4605"/>
      <c r="F4605" s="11"/>
      <c r="G4605" s="26"/>
      <c r="H4605" s="11"/>
      <c r="I4605" s="11"/>
      <c r="J4605" s="11"/>
      <c r="K4605" s="11"/>
      <c r="L4605" s="11"/>
      <c r="M4605" s="11"/>
      <c r="N4605" s="11"/>
      <c r="O4605" s="11"/>
      <c r="P4605" s="11"/>
      <c r="Q4605"/>
      <c r="R4605"/>
    </row>
    <row r="4606" spans="1:18" ht="17.25" customHeight="1" x14ac:dyDescent="0.25">
      <c r="A4606"/>
      <c r="B4606" s="31"/>
      <c r="C4606"/>
      <c r="D4606"/>
      <c r="E4606"/>
      <c r="F4606" s="11"/>
      <c r="G4606" s="26"/>
      <c r="H4606" s="11"/>
      <c r="I4606" s="11"/>
      <c r="J4606" s="11"/>
      <c r="K4606" s="11"/>
      <c r="L4606" s="11"/>
      <c r="M4606" s="11"/>
      <c r="N4606" s="11"/>
      <c r="O4606" s="11"/>
      <c r="P4606" s="11"/>
      <c r="Q4606"/>
      <c r="R4606"/>
    </row>
    <row r="4607" spans="1:18" ht="17.25" customHeight="1" x14ac:dyDescent="0.25">
      <c r="A4607"/>
      <c r="B4607" s="31"/>
      <c r="C4607"/>
      <c r="D4607"/>
      <c r="E4607"/>
      <c r="F4607" s="11"/>
      <c r="G4607" s="26"/>
      <c r="H4607" s="11"/>
      <c r="I4607" s="11"/>
      <c r="J4607" s="11"/>
      <c r="K4607" s="11"/>
      <c r="L4607" s="11"/>
      <c r="M4607" s="11"/>
      <c r="N4607" s="11"/>
      <c r="O4607" s="11"/>
      <c r="P4607" s="11"/>
      <c r="Q4607"/>
      <c r="R4607"/>
    </row>
    <row r="4608" spans="1:18" ht="17.25" customHeight="1" x14ac:dyDescent="0.25">
      <c r="A4608"/>
      <c r="B4608" s="31"/>
      <c r="C4608"/>
      <c r="D4608"/>
      <c r="E4608"/>
      <c r="F4608" s="11"/>
      <c r="G4608" s="26"/>
      <c r="H4608" s="11"/>
      <c r="I4608" s="11"/>
      <c r="J4608" s="11"/>
      <c r="K4608" s="11"/>
      <c r="L4608" s="11"/>
      <c r="M4608" s="11"/>
      <c r="N4608" s="11"/>
      <c r="O4608" s="11"/>
      <c r="P4608" s="11"/>
      <c r="Q4608"/>
      <c r="R4608"/>
    </row>
    <row r="4609" spans="1:18" ht="17.25" customHeight="1" x14ac:dyDescent="0.25">
      <c r="A4609"/>
      <c r="B4609" s="31"/>
      <c r="C4609"/>
      <c r="D4609"/>
      <c r="E4609"/>
      <c r="F4609" s="11"/>
      <c r="G4609" s="26"/>
      <c r="H4609" s="11"/>
      <c r="I4609" s="11"/>
      <c r="J4609" s="11"/>
      <c r="K4609" s="11"/>
      <c r="L4609" s="11"/>
      <c r="M4609" s="11"/>
      <c r="N4609" s="11"/>
      <c r="O4609" s="11"/>
      <c r="P4609" s="11"/>
      <c r="Q4609"/>
      <c r="R4609"/>
    </row>
    <row r="4610" spans="1:18" ht="17.25" customHeight="1" x14ac:dyDescent="0.25">
      <c r="A4610"/>
      <c r="B4610" s="31"/>
      <c r="C4610"/>
      <c r="D4610"/>
      <c r="E4610"/>
      <c r="F4610" s="11"/>
      <c r="G4610" s="26"/>
      <c r="H4610" s="11"/>
      <c r="I4610" s="11"/>
      <c r="J4610" s="11"/>
      <c r="K4610" s="11"/>
      <c r="L4610" s="11"/>
      <c r="M4610" s="11"/>
      <c r="N4610" s="11"/>
      <c r="O4610" s="11"/>
      <c r="P4610" s="11"/>
      <c r="Q4610"/>
      <c r="R4610"/>
    </row>
    <row r="4611" spans="1:18" ht="17.25" customHeight="1" x14ac:dyDescent="0.25">
      <c r="A4611"/>
      <c r="B4611" s="31"/>
      <c r="C4611"/>
      <c r="D4611"/>
      <c r="E4611"/>
      <c r="F4611" s="11"/>
      <c r="G4611" s="26"/>
      <c r="H4611" s="11"/>
      <c r="I4611" s="11"/>
      <c r="J4611" s="11"/>
      <c r="K4611" s="11"/>
      <c r="L4611" s="11"/>
      <c r="M4611" s="11"/>
      <c r="N4611" s="11"/>
      <c r="O4611" s="11"/>
      <c r="P4611" s="11"/>
      <c r="Q4611"/>
      <c r="R4611"/>
    </row>
    <row r="4612" spans="1:18" ht="17.25" customHeight="1" x14ac:dyDescent="0.25">
      <c r="A4612"/>
      <c r="B4612" s="31"/>
      <c r="C4612"/>
      <c r="D4612"/>
      <c r="E4612"/>
      <c r="F4612" s="11"/>
      <c r="G4612" s="26"/>
      <c r="H4612" s="11"/>
      <c r="I4612" s="11"/>
      <c r="J4612" s="11"/>
      <c r="K4612" s="11"/>
      <c r="L4612" s="11"/>
      <c r="M4612" s="11"/>
      <c r="N4612" s="11"/>
      <c r="O4612" s="11"/>
      <c r="P4612" s="11"/>
      <c r="Q4612"/>
      <c r="R4612"/>
    </row>
    <row r="4613" spans="1:18" ht="17.25" customHeight="1" x14ac:dyDescent="0.25">
      <c r="A4613"/>
      <c r="B4613" s="31"/>
      <c r="C4613"/>
      <c r="D4613"/>
      <c r="E4613"/>
      <c r="F4613" s="11"/>
      <c r="G4613" s="26"/>
      <c r="H4613" s="11"/>
      <c r="I4613" s="11"/>
      <c r="J4613" s="11"/>
      <c r="K4613" s="11"/>
      <c r="L4613" s="11"/>
      <c r="M4613" s="11"/>
      <c r="N4613" s="11"/>
      <c r="O4613" s="11"/>
      <c r="P4613" s="11"/>
      <c r="Q4613"/>
      <c r="R4613"/>
    </row>
    <row r="4614" spans="1:18" ht="17.25" customHeight="1" x14ac:dyDescent="0.25">
      <c r="A4614"/>
      <c r="B4614" s="31"/>
      <c r="C4614"/>
      <c r="D4614"/>
      <c r="E4614"/>
      <c r="F4614" s="11"/>
      <c r="G4614" s="26"/>
      <c r="H4614" s="11"/>
      <c r="I4614" s="11"/>
      <c r="J4614" s="11"/>
      <c r="K4614" s="11"/>
      <c r="L4614" s="11"/>
      <c r="M4614" s="11"/>
      <c r="N4614" s="11"/>
      <c r="O4614" s="11"/>
      <c r="P4614" s="11"/>
      <c r="Q4614"/>
      <c r="R4614"/>
    </row>
    <row r="4615" spans="1:18" ht="17.25" customHeight="1" x14ac:dyDescent="0.25">
      <c r="A4615"/>
      <c r="B4615" s="31"/>
      <c r="C4615"/>
      <c r="D4615"/>
      <c r="E4615"/>
      <c r="F4615" s="11"/>
      <c r="G4615" s="26"/>
      <c r="H4615" s="11"/>
      <c r="I4615" s="11"/>
      <c r="J4615" s="11"/>
      <c r="K4615" s="11"/>
      <c r="L4615" s="11"/>
      <c r="M4615" s="11"/>
      <c r="N4615" s="11"/>
      <c r="O4615" s="11"/>
      <c r="P4615" s="11"/>
      <c r="Q4615"/>
      <c r="R4615"/>
    </row>
    <row r="4616" spans="1:18" ht="17.25" customHeight="1" x14ac:dyDescent="0.25">
      <c r="A4616"/>
      <c r="B4616" s="31"/>
      <c r="C4616"/>
      <c r="D4616"/>
      <c r="E4616"/>
      <c r="F4616" s="11"/>
      <c r="G4616" s="26"/>
      <c r="H4616" s="11"/>
      <c r="I4616" s="11"/>
      <c r="J4616" s="11"/>
      <c r="K4616" s="11"/>
      <c r="L4616" s="11"/>
      <c r="M4616" s="11"/>
      <c r="N4616" s="11"/>
      <c r="O4616" s="11"/>
      <c r="P4616" s="11"/>
      <c r="Q4616"/>
      <c r="R4616"/>
    </row>
    <row r="4617" spans="1:18" ht="17.25" customHeight="1" x14ac:dyDescent="0.25">
      <c r="A4617"/>
      <c r="B4617" s="31"/>
      <c r="C4617"/>
      <c r="D4617"/>
      <c r="E4617"/>
      <c r="F4617" s="11"/>
      <c r="G4617" s="26"/>
      <c r="H4617" s="11"/>
      <c r="I4617" s="11"/>
      <c r="J4617" s="11"/>
      <c r="K4617" s="11"/>
      <c r="L4617" s="11"/>
      <c r="M4617" s="11"/>
      <c r="N4617" s="11"/>
      <c r="O4617" s="11"/>
      <c r="P4617" s="11"/>
      <c r="Q4617"/>
      <c r="R4617"/>
    </row>
    <row r="4618" spans="1:18" ht="17.25" customHeight="1" x14ac:dyDescent="0.25">
      <c r="A4618"/>
      <c r="B4618" s="31"/>
      <c r="C4618"/>
      <c r="D4618"/>
      <c r="E4618"/>
      <c r="F4618" s="11"/>
      <c r="G4618" s="26"/>
      <c r="H4618" s="11"/>
      <c r="I4618" s="11"/>
      <c r="J4618" s="11"/>
      <c r="K4618" s="11"/>
      <c r="L4618" s="11"/>
      <c r="M4618" s="11"/>
      <c r="N4618" s="11"/>
      <c r="O4618" s="11"/>
      <c r="P4618" s="11"/>
      <c r="Q4618"/>
      <c r="R4618"/>
    </row>
    <row r="4619" spans="1:18" ht="17.25" customHeight="1" x14ac:dyDescent="0.25">
      <c r="A4619"/>
      <c r="B4619" s="31"/>
      <c r="C4619"/>
      <c r="D4619"/>
      <c r="E4619"/>
      <c r="F4619" s="11"/>
      <c r="G4619" s="26"/>
      <c r="H4619" s="11"/>
      <c r="I4619" s="11"/>
      <c r="J4619" s="11"/>
      <c r="K4619" s="11"/>
      <c r="L4619" s="11"/>
      <c r="M4619" s="11"/>
      <c r="N4619" s="11"/>
      <c r="O4619" s="11"/>
      <c r="P4619" s="11"/>
      <c r="Q4619"/>
      <c r="R4619"/>
    </row>
    <row r="4620" spans="1:18" ht="17.25" customHeight="1" x14ac:dyDescent="0.25">
      <c r="A4620"/>
      <c r="B4620" s="31"/>
      <c r="C4620"/>
      <c r="D4620"/>
      <c r="E4620"/>
      <c r="F4620" s="11"/>
      <c r="G4620" s="26"/>
      <c r="H4620" s="11"/>
      <c r="I4620" s="11"/>
      <c r="J4620" s="11"/>
      <c r="K4620" s="11"/>
      <c r="L4620" s="11"/>
      <c r="M4620" s="11"/>
      <c r="N4620" s="11"/>
      <c r="O4620" s="11"/>
      <c r="P4620" s="11"/>
      <c r="Q4620"/>
      <c r="R4620"/>
    </row>
    <row r="4621" spans="1:18" ht="17.25" customHeight="1" x14ac:dyDescent="0.25">
      <c r="A4621"/>
      <c r="B4621" s="31"/>
      <c r="C4621"/>
      <c r="D4621"/>
      <c r="E4621"/>
      <c r="F4621" s="11"/>
      <c r="G4621" s="26"/>
      <c r="H4621" s="11"/>
      <c r="I4621" s="11"/>
      <c r="J4621" s="11"/>
      <c r="K4621" s="11"/>
      <c r="L4621" s="11"/>
      <c r="M4621" s="11"/>
      <c r="N4621" s="11"/>
      <c r="O4621" s="11"/>
      <c r="P4621" s="11"/>
      <c r="Q4621"/>
      <c r="R4621"/>
    </row>
    <row r="4622" spans="1:18" ht="17.25" customHeight="1" x14ac:dyDescent="0.25">
      <c r="A4622"/>
      <c r="B4622" s="31"/>
      <c r="C4622"/>
      <c r="D4622"/>
      <c r="E4622"/>
      <c r="F4622" s="11"/>
      <c r="G4622" s="26"/>
      <c r="H4622" s="11"/>
      <c r="I4622" s="11"/>
      <c r="J4622" s="11"/>
      <c r="K4622" s="11"/>
      <c r="L4622" s="11"/>
      <c r="M4622" s="11"/>
      <c r="N4622" s="11"/>
      <c r="O4622" s="11"/>
      <c r="P4622" s="11"/>
      <c r="Q4622"/>
      <c r="R4622"/>
    </row>
    <row r="4623" spans="1:18" ht="17.25" customHeight="1" x14ac:dyDescent="0.25">
      <c r="A4623"/>
      <c r="B4623" s="31"/>
      <c r="C4623"/>
      <c r="D4623"/>
      <c r="E4623"/>
      <c r="F4623" s="11"/>
      <c r="G4623" s="26"/>
      <c r="H4623" s="11"/>
      <c r="I4623" s="11"/>
      <c r="J4623" s="11"/>
      <c r="K4623" s="11"/>
      <c r="L4623" s="11"/>
      <c r="M4623" s="11"/>
      <c r="N4623" s="11"/>
      <c r="O4623" s="11"/>
      <c r="P4623" s="11"/>
      <c r="Q4623"/>
      <c r="R4623"/>
    </row>
    <row r="4624" spans="1:18" ht="17.25" customHeight="1" x14ac:dyDescent="0.25">
      <c r="A4624"/>
      <c r="B4624" s="31"/>
      <c r="C4624"/>
      <c r="D4624"/>
      <c r="E4624"/>
      <c r="F4624" s="11"/>
      <c r="G4624" s="26"/>
      <c r="H4624" s="11"/>
      <c r="I4624" s="11"/>
      <c r="J4624" s="11"/>
      <c r="K4624" s="11"/>
      <c r="L4624" s="11"/>
      <c r="M4624" s="11"/>
      <c r="N4624" s="11"/>
      <c r="O4624" s="11"/>
      <c r="P4624" s="11"/>
      <c r="Q4624"/>
      <c r="R4624"/>
    </row>
    <row r="4625" spans="1:18" ht="17.25" customHeight="1" x14ac:dyDescent="0.25">
      <c r="A4625"/>
      <c r="B4625" s="31"/>
      <c r="C4625"/>
      <c r="D4625"/>
      <c r="E4625"/>
      <c r="F4625" s="11"/>
      <c r="G4625" s="26"/>
      <c r="H4625" s="11"/>
      <c r="I4625" s="11"/>
      <c r="J4625" s="11"/>
      <c r="K4625" s="11"/>
      <c r="L4625" s="11"/>
      <c r="M4625" s="11"/>
      <c r="N4625" s="11"/>
      <c r="O4625" s="11"/>
      <c r="P4625" s="11"/>
      <c r="Q4625"/>
      <c r="R4625"/>
    </row>
    <row r="4626" spans="1:18" ht="17.25" customHeight="1" x14ac:dyDescent="0.25">
      <c r="A4626"/>
      <c r="B4626" s="31"/>
      <c r="C4626"/>
      <c r="D4626"/>
      <c r="E4626"/>
      <c r="F4626" s="11"/>
      <c r="G4626" s="26"/>
      <c r="H4626" s="11"/>
      <c r="I4626" s="11"/>
      <c r="J4626" s="11"/>
      <c r="K4626" s="11"/>
      <c r="L4626" s="11"/>
      <c r="M4626" s="11"/>
      <c r="N4626" s="11"/>
      <c r="O4626" s="11"/>
      <c r="P4626" s="11"/>
      <c r="Q4626"/>
      <c r="R4626"/>
    </row>
    <row r="4627" spans="1:18" ht="17.25" customHeight="1" x14ac:dyDescent="0.25">
      <c r="A4627"/>
      <c r="B4627" s="31"/>
      <c r="C4627"/>
      <c r="D4627"/>
      <c r="E4627"/>
      <c r="F4627" s="11"/>
      <c r="G4627" s="26"/>
      <c r="H4627" s="11"/>
      <c r="I4627" s="11"/>
      <c r="J4627" s="11"/>
      <c r="K4627" s="11"/>
      <c r="L4627" s="11"/>
      <c r="M4627" s="11"/>
      <c r="N4627" s="11"/>
      <c r="O4627" s="11"/>
      <c r="P4627" s="11"/>
      <c r="Q4627"/>
      <c r="R4627"/>
    </row>
    <row r="4628" spans="1:18" ht="17.25" customHeight="1" x14ac:dyDescent="0.25">
      <c r="A4628"/>
      <c r="B4628" s="31"/>
      <c r="C4628"/>
      <c r="D4628"/>
      <c r="E4628"/>
      <c r="F4628" s="11"/>
      <c r="G4628" s="26"/>
      <c r="H4628" s="11"/>
      <c r="I4628" s="11"/>
      <c r="J4628" s="11"/>
      <c r="K4628" s="11"/>
      <c r="L4628" s="11"/>
      <c r="M4628" s="11"/>
      <c r="N4628" s="11"/>
      <c r="O4628" s="11"/>
      <c r="P4628" s="11"/>
      <c r="Q4628"/>
      <c r="R4628"/>
    </row>
    <row r="4629" spans="1:18" ht="17.25" customHeight="1" x14ac:dyDescent="0.25">
      <c r="A4629"/>
      <c r="B4629" s="31"/>
      <c r="C4629"/>
      <c r="D4629"/>
      <c r="E4629"/>
      <c r="F4629" s="11"/>
      <c r="G4629" s="26"/>
      <c r="H4629" s="11"/>
      <c r="I4629" s="11"/>
      <c r="J4629" s="11"/>
      <c r="K4629" s="11"/>
      <c r="L4629" s="11"/>
      <c r="M4629" s="11"/>
      <c r="N4629" s="11"/>
      <c r="O4629" s="11"/>
      <c r="P4629" s="11"/>
      <c r="Q4629"/>
      <c r="R4629"/>
    </row>
    <row r="4630" spans="1:18" ht="17.25" customHeight="1" x14ac:dyDescent="0.25">
      <c r="A4630"/>
      <c r="B4630" s="31"/>
      <c r="C4630"/>
      <c r="D4630"/>
      <c r="E4630"/>
      <c r="F4630" s="11"/>
      <c r="G4630" s="26"/>
      <c r="H4630" s="11"/>
      <c r="I4630" s="11"/>
      <c r="J4630" s="11"/>
      <c r="K4630" s="11"/>
      <c r="L4630" s="11"/>
      <c r="M4630" s="11"/>
      <c r="N4630" s="11"/>
      <c r="O4630" s="11"/>
      <c r="P4630" s="11"/>
      <c r="Q4630"/>
      <c r="R4630"/>
    </row>
    <row r="4631" spans="1:18" ht="17.25" customHeight="1" x14ac:dyDescent="0.25">
      <c r="A4631"/>
      <c r="B4631" s="31"/>
      <c r="C4631"/>
      <c r="D4631"/>
      <c r="E4631"/>
      <c r="F4631" s="11"/>
      <c r="G4631" s="26"/>
      <c r="H4631" s="11"/>
      <c r="I4631" s="11"/>
      <c r="J4631" s="11"/>
      <c r="K4631" s="11"/>
      <c r="L4631" s="11"/>
      <c r="M4631" s="11"/>
      <c r="N4631" s="11"/>
      <c r="O4631" s="11"/>
      <c r="P4631" s="11"/>
      <c r="Q4631"/>
      <c r="R4631"/>
    </row>
    <row r="4632" spans="1:18" ht="17.25" customHeight="1" x14ac:dyDescent="0.25">
      <c r="A4632"/>
      <c r="B4632" s="31"/>
      <c r="C4632"/>
      <c r="D4632"/>
      <c r="E4632"/>
      <c r="F4632" s="11"/>
      <c r="G4632" s="26"/>
      <c r="H4632" s="11"/>
      <c r="I4632" s="11"/>
      <c r="J4632" s="11"/>
      <c r="K4632" s="11"/>
      <c r="L4632" s="11"/>
      <c r="M4632" s="11"/>
      <c r="N4632" s="11"/>
      <c r="O4632" s="11"/>
      <c r="P4632" s="11"/>
      <c r="Q4632"/>
      <c r="R4632"/>
    </row>
    <row r="4633" spans="1:18" ht="17.25" customHeight="1" x14ac:dyDescent="0.25">
      <c r="A4633"/>
      <c r="B4633" s="31"/>
      <c r="C4633"/>
      <c r="D4633"/>
      <c r="E4633"/>
      <c r="F4633" s="11"/>
      <c r="G4633" s="26"/>
      <c r="H4633" s="11"/>
      <c r="I4633" s="11"/>
      <c r="J4633" s="11"/>
      <c r="K4633" s="11"/>
      <c r="L4633" s="11"/>
      <c r="M4633" s="11"/>
      <c r="N4633" s="11"/>
      <c r="O4633" s="11"/>
      <c r="P4633" s="11"/>
      <c r="Q4633"/>
      <c r="R4633"/>
    </row>
    <row r="4634" spans="1:18" ht="17.25" customHeight="1" x14ac:dyDescent="0.25">
      <c r="A4634"/>
      <c r="B4634" s="31"/>
      <c r="C4634"/>
      <c r="D4634"/>
      <c r="E4634"/>
      <c r="F4634" s="11"/>
      <c r="G4634" s="26"/>
      <c r="H4634" s="11"/>
      <c r="I4634" s="11"/>
      <c r="J4634" s="11"/>
      <c r="K4634" s="11"/>
      <c r="L4634" s="11"/>
      <c r="M4634" s="11"/>
      <c r="N4634" s="11"/>
      <c r="O4634" s="11"/>
      <c r="P4634" s="11"/>
      <c r="Q4634"/>
      <c r="R4634"/>
    </row>
    <row r="4635" spans="1:18" ht="17.25" customHeight="1" x14ac:dyDescent="0.25">
      <c r="A4635"/>
      <c r="B4635" s="31"/>
      <c r="C4635"/>
      <c r="D4635"/>
      <c r="E4635"/>
      <c r="F4635" s="11"/>
      <c r="G4635" s="26"/>
      <c r="H4635" s="11"/>
      <c r="I4635" s="11"/>
      <c r="J4635" s="11"/>
      <c r="K4635" s="11"/>
      <c r="L4635" s="11"/>
      <c r="M4635" s="11"/>
      <c r="N4635" s="11"/>
      <c r="O4635" s="11"/>
      <c r="P4635" s="11"/>
      <c r="Q4635"/>
      <c r="R4635"/>
    </row>
    <row r="4636" spans="1:18" ht="17.25" customHeight="1" x14ac:dyDescent="0.25">
      <c r="A4636"/>
      <c r="B4636" s="31"/>
      <c r="C4636"/>
      <c r="D4636"/>
      <c r="E4636"/>
      <c r="F4636" s="11"/>
      <c r="G4636" s="26"/>
      <c r="H4636" s="11"/>
      <c r="I4636" s="11"/>
      <c r="J4636" s="11"/>
      <c r="K4636" s="11"/>
      <c r="L4636" s="11"/>
      <c r="M4636" s="11"/>
      <c r="N4636" s="11"/>
      <c r="O4636" s="11"/>
      <c r="P4636" s="11"/>
      <c r="Q4636"/>
      <c r="R4636"/>
    </row>
    <row r="4637" spans="1:18" ht="17.25" customHeight="1" x14ac:dyDescent="0.25">
      <c r="A4637"/>
      <c r="B4637" s="31"/>
      <c r="C4637"/>
      <c r="D4637"/>
      <c r="E4637"/>
      <c r="F4637" s="11"/>
      <c r="G4637" s="26"/>
      <c r="H4637" s="11"/>
      <c r="I4637" s="11"/>
      <c r="J4637" s="11"/>
      <c r="K4637" s="11"/>
      <c r="L4637" s="11"/>
      <c r="M4637" s="11"/>
      <c r="N4637" s="11"/>
      <c r="O4637" s="11"/>
      <c r="P4637" s="11"/>
      <c r="Q4637"/>
      <c r="R4637"/>
    </row>
    <row r="4638" spans="1:18" ht="17.25" customHeight="1" x14ac:dyDescent="0.25">
      <c r="A4638"/>
      <c r="B4638" s="31"/>
      <c r="C4638"/>
      <c r="D4638"/>
      <c r="E4638"/>
      <c r="F4638" s="11"/>
      <c r="G4638" s="26"/>
      <c r="H4638" s="11"/>
      <c r="I4638" s="11"/>
      <c r="J4638" s="11"/>
      <c r="K4638" s="11"/>
      <c r="L4638" s="11"/>
      <c r="M4638" s="11"/>
      <c r="N4638" s="11"/>
      <c r="O4638" s="11"/>
      <c r="P4638" s="11"/>
      <c r="Q4638"/>
      <c r="R4638"/>
    </row>
    <row r="4639" spans="1:18" ht="17.25" customHeight="1" x14ac:dyDescent="0.25">
      <c r="A4639"/>
      <c r="B4639" s="31"/>
      <c r="C4639"/>
      <c r="D4639"/>
      <c r="E4639"/>
      <c r="F4639" s="11"/>
      <c r="G4639" s="26"/>
      <c r="H4639" s="11"/>
      <c r="I4639" s="11"/>
      <c r="J4639" s="11"/>
      <c r="K4639" s="11"/>
      <c r="L4639" s="11"/>
      <c r="M4639" s="11"/>
      <c r="N4639" s="11"/>
      <c r="O4639" s="11"/>
      <c r="P4639" s="11"/>
      <c r="Q4639"/>
      <c r="R4639"/>
    </row>
    <row r="4640" spans="1:18" ht="17.25" customHeight="1" x14ac:dyDescent="0.25">
      <c r="A4640"/>
      <c r="B4640" s="31"/>
      <c r="C4640"/>
      <c r="D4640"/>
      <c r="E4640"/>
      <c r="F4640" s="11"/>
      <c r="G4640" s="26"/>
      <c r="H4640" s="11"/>
      <c r="I4640" s="11"/>
      <c r="J4640" s="11"/>
      <c r="K4640" s="11"/>
      <c r="L4640" s="11"/>
      <c r="M4640" s="11"/>
      <c r="N4640" s="11"/>
      <c r="O4640" s="11"/>
      <c r="P4640" s="11"/>
      <c r="Q4640"/>
      <c r="R4640"/>
    </row>
    <row r="4641" spans="1:18" ht="17.25" customHeight="1" x14ac:dyDescent="0.25">
      <c r="A4641"/>
      <c r="B4641" s="31"/>
      <c r="C4641"/>
      <c r="D4641"/>
      <c r="E4641"/>
      <c r="F4641" s="11"/>
      <c r="G4641" s="26"/>
      <c r="H4641" s="11"/>
      <c r="I4641" s="11"/>
      <c r="J4641" s="11"/>
      <c r="K4641" s="11"/>
      <c r="L4641" s="11"/>
      <c r="M4641" s="11"/>
      <c r="N4641" s="11"/>
      <c r="O4641" s="11"/>
      <c r="P4641" s="11"/>
      <c r="Q4641"/>
      <c r="R4641"/>
    </row>
    <row r="4642" spans="1:18" ht="17.25" customHeight="1" x14ac:dyDescent="0.25">
      <c r="A4642"/>
      <c r="B4642" s="31"/>
      <c r="C4642"/>
      <c r="D4642"/>
      <c r="E4642"/>
      <c r="F4642" s="11"/>
      <c r="G4642" s="26"/>
      <c r="H4642" s="11"/>
      <c r="I4642" s="11"/>
      <c r="J4642" s="11"/>
      <c r="K4642" s="11"/>
      <c r="L4642" s="11"/>
      <c r="M4642" s="11"/>
      <c r="N4642" s="11"/>
      <c r="O4642" s="11"/>
      <c r="P4642" s="11"/>
      <c r="Q4642"/>
      <c r="R4642"/>
    </row>
    <row r="4643" spans="1:18" ht="17.25" customHeight="1" x14ac:dyDescent="0.25">
      <c r="A4643"/>
      <c r="B4643" s="31"/>
      <c r="C4643"/>
      <c r="D4643"/>
      <c r="E4643"/>
      <c r="F4643" s="11"/>
      <c r="G4643" s="26"/>
      <c r="H4643" s="11"/>
      <c r="I4643" s="11"/>
      <c r="J4643" s="11"/>
      <c r="K4643" s="11"/>
      <c r="L4643" s="11"/>
      <c r="M4643" s="11"/>
      <c r="N4643" s="11"/>
      <c r="O4643" s="11"/>
      <c r="P4643" s="11"/>
      <c r="Q4643"/>
      <c r="R4643"/>
    </row>
    <row r="4644" spans="1:18" ht="17.25" customHeight="1" x14ac:dyDescent="0.25">
      <c r="A4644"/>
      <c r="B4644" s="31"/>
      <c r="C4644"/>
      <c r="D4644"/>
      <c r="E4644"/>
      <c r="F4644" s="11"/>
      <c r="G4644" s="26"/>
      <c r="H4644" s="11"/>
      <c r="I4644" s="11"/>
      <c r="J4644" s="11"/>
      <c r="K4644" s="11"/>
      <c r="L4644" s="11"/>
      <c r="M4644" s="11"/>
      <c r="N4644" s="11"/>
      <c r="O4644" s="11"/>
      <c r="P4644" s="11"/>
      <c r="Q4644"/>
      <c r="R4644"/>
    </row>
    <row r="4645" spans="1:18" ht="17.25" customHeight="1" x14ac:dyDescent="0.25">
      <c r="A4645"/>
      <c r="B4645" s="31"/>
      <c r="C4645"/>
      <c r="D4645"/>
      <c r="E4645"/>
      <c r="F4645" s="11"/>
      <c r="G4645" s="26"/>
      <c r="H4645" s="11"/>
      <c r="I4645" s="11"/>
      <c r="J4645" s="11"/>
      <c r="K4645" s="11"/>
      <c r="L4645" s="11"/>
      <c r="M4645" s="11"/>
      <c r="N4645" s="11"/>
      <c r="O4645" s="11"/>
      <c r="P4645" s="11"/>
      <c r="Q4645"/>
      <c r="R4645"/>
    </row>
    <row r="4646" spans="1:18" ht="17.25" customHeight="1" x14ac:dyDescent="0.25">
      <c r="A4646"/>
      <c r="B4646" s="31"/>
      <c r="C4646"/>
      <c r="D4646"/>
      <c r="E4646"/>
      <c r="F4646" s="11"/>
      <c r="G4646" s="26"/>
      <c r="H4646" s="11"/>
      <c r="I4646" s="11"/>
      <c r="J4646" s="11"/>
      <c r="K4646" s="11"/>
      <c r="L4646" s="11"/>
      <c r="M4646" s="11"/>
      <c r="N4646" s="11"/>
      <c r="O4646" s="11"/>
      <c r="P4646" s="11"/>
      <c r="Q4646"/>
      <c r="R4646"/>
    </row>
    <row r="4647" spans="1:18" ht="17.25" customHeight="1" x14ac:dyDescent="0.25">
      <c r="A4647"/>
      <c r="B4647" s="31"/>
      <c r="C4647"/>
      <c r="D4647"/>
      <c r="E4647"/>
      <c r="F4647" s="11"/>
      <c r="G4647" s="26"/>
      <c r="H4647" s="11"/>
      <c r="I4647" s="11"/>
      <c r="J4647" s="11"/>
      <c r="K4647" s="11"/>
      <c r="L4647" s="11"/>
      <c r="M4647" s="11"/>
      <c r="N4647" s="11"/>
      <c r="O4647" s="11"/>
      <c r="P4647" s="11"/>
      <c r="Q4647"/>
      <c r="R4647"/>
    </row>
    <row r="4648" spans="1:18" ht="17.25" customHeight="1" x14ac:dyDescent="0.25">
      <c r="A4648"/>
      <c r="B4648" s="31"/>
      <c r="C4648"/>
      <c r="D4648"/>
      <c r="E4648"/>
      <c r="F4648" s="11"/>
      <c r="G4648" s="26"/>
      <c r="H4648" s="11"/>
      <c r="I4648" s="11"/>
      <c r="J4648" s="11"/>
      <c r="K4648" s="11"/>
      <c r="L4648" s="11"/>
      <c r="M4648" s="11"/>
      <c r="N4648" s="11"/>
      <c r="O4648" s="11"/>
      <c r="P4648" s="11"/>
      <c r="Q4648"/>
      <c r="R4648"/>
    </row>
    <row r="4649" spans="1:18" ht="17.25" customHeight="1" x14ac:dyDescent="0.25">
      <c r="A4649"/>
      <c r="B4649" s="31"/>
      <c r="C4649"/>
      <c r="D4649"/>
      <c r="E4649"/>
      <c r="F4649" s="11"/>
      <c r="G4649" s="26"/>
      <c r="H4649" s="11"/>
      <c r="I4649" s="11"/>
      <c r="J4649" s="11"/>
      <c r="K4649" s="11"/>
      <c r="L4649" s="11"/>
      <c r="M4649" s="11"/>
      <c r="N4649" s="11"/>
      <c r="O4649" s="11"/>
      <c r="P4649" s="11"/>
      <c r="Q4649"/>
      <c r="R4649"/>
    </row>
    <row r="4650" spans="1:18" ht="17.25" customHeight="1" x14ac:dyDescent="0.25">
      <c r="A4650"/>
      <c r="B4650" s="31"/>
      <c r="C4650"/>
      <c r="D4650"/>
      <c r="E4650"/>
      <c r="F4650" s="11"/>
      <c r="G4650" s="26"/>
      <c r="H4650" s="11"/>
      <c r="I4650" s="11"/>
      <c r="J4650" s="11"/>
      <c r="K4650" s="11"/>
      <c r="L4650" s="11"/>
      <c r="M4650" s="11"/>
      <c r="N4650" s="11"/>
      <c r="O4650" s="11"/>
      <c r="P4650" s="11"/>
      <c r="Q4650"/>
      <c r="R4650"/>
    </row>
    <row r="4651" spans="1:18" ht="17.25" customHeight="1" x14ac:dyDescent="0.25">
      <c r="A4651"/>
      <c r="B4651" s="31"/>
      <c r="C4651"/>
      <c r="D4651"/>
      <c r="E4651"/>
      <c r="F4651" s="11"/>
      <c r="G4651" s="26"/>
      <c r="H4651" s="11"/>
      <c r="I4651" s="11"/>
      <c r="J4651" s="11"/>
      <c r="K4651" s="11"/>
      <c r="L4651" s="11"/>
      <c r="M4651" s="11"/>
      <c r="N4651" s="11"/>
      <c r="O4651" s="11"/>
      <c r="P4651" s="11"/>
      <c r="Q4651"/>
      <c r="R4651"/>
    </row>
    <row r="4652" spans="1:18" ht="17.25" customHeight="1" x14ac:dyDescent="0.25">
      <c r="A4652"/>
      <c r="B4652" s="31"/>
      <c r="C4652"/>
      <c r="D4652"/>
      <c r="E4652"/>
      <c r="F4652" s="11"/>
      <c r="G4652" s="26"/>
      <c r="H4652" s="11"/>
      <c r="I4652" s="11"/>
      <c r="J4652" s="11"/>
      <c r="K4652" s="11"/>
      <c r="L4652" s="11"/>
      <c r="M4652" s="11"/>
      <c r="N4652" s="11"/>
      <c r="O4652" s="11"/>
      <c r="P4652" s="11"/>
      <c r="Q4652"/>
      <c r="R4652"/>
    </row>
    <row r="4653" spans="1:18" ht="17.25" customHeight="1" x14ac:dyDescent="0.25">
      <c r="A4653"/>
      <c r="B4653" s="31"/>
      <c r="C4653"/>
      <c r="D4653"/>
      <c r="E4653"/>
      <c r="F4653" s="11"/>
      <c r="G4653" s="26"/>
      <c r="H4653" s="11"/>
      <c r="I4653" s="11"/>
      <c r="J4653" s="11"/>
      <c r="K4653" s="11"/>
      <c r="L4653" s="11"/>
      <c r="M4653" s="11"/>
      <c r="N4653" s="11"/>
      <c r="O4653" s="11"/>
      <c r="P4653" s="11"/>
      <c r="Q4653"/>
      <c r="R4653"/>
    </row>
    <row r="4654" spans="1:18" ht="17.25" customHeight="1" x14ac:dyDescent="0.25">
      <c r="A4654"/>
      <c r="B4654" s="31"/>
      <c r="C4654"/>
      <c r="D4654"/>
      <c r="E4654"/>
      <c r="F4654" s="11"/>
      <c r="G4654" s="26"/>
      <c r="H4654" s="11"/>
      <c r="I4654" s="11"/>
      <c r="J4654" s="11"/>
      <c r="K4654" s="11"/>
      <c r="L4654" s="11"/>
      <c r="M4654" s="11"/>
      <c r="N4654" s="11"/>
      <c r="O4654" s="11"/>
      <c r="P4654" s="11"/>
      <c r="Q4654"/>
      <c r="R4654"/>
    </row>
    <row r="4655" spans="1:18" ht="17.25" customHeight="1" x14ac:dyDescent="0.25">
      <c r="A4655"/>
      <c r="B4655" s="31"/>
      <c r="C4655"/>
      <c r="D4655"/>
      <c r="E4655"/>
      <c r="F4655" s="11"/>
      <c r="G4655" s="26"/>
      <c r="H4655" s="11"/>
      <c r="I4655" s="11"/>
      <c r="J4655" s="11"/>
      <c r="K4655" s="11"/>
      <c r="L4655" s="11"/>
      <c r="M4655" s="11"/>
      <c r="N4655" s="11"/>
      <c r="O4655" s="11"/>
      <c r="P4655" s="11"/>
      <c r="Q4655"/>
      <c r="R4655"/>
    </row>
    <row r="4656" spans="1:18" ht="17.25" customHeight="1" x14ac:dyDescent="0.25">
      <c r="A4656"/>
      <c r="B4656" s="31"/>
      <c r="C4656"/>
      <c r="D4656"/>
      <c r="E4656"/>
      <c r="F4656" s="11"/>
      <c r="G4656" s="26"/>
      <c r="H4656" s="11"/>
      <c r="I4656" s="11"/>
      <c r="J4656" s="11"/>
      <c r="K4656" s="11"/>
      <c r="L4656" s="11"/>
      <c r="M4656" s="11"/>
      <c r="N4656" s="11"/>
      <c r="O4656" s="11"/>
      <c r="P4656" s="11"/>
      <c r="Q4656"/>
      <c r="R4656"/>
    </row>
    <row r="4657" spans="1:18" ht="17.25" customHeight="1" x14ac:dyDescent="0.25">
      <c r="A4657"/>
      <c r="B4657" s="31"/>
      <c r="C4657"/>
      <c r="D4657"/>
      <c r="E4657"/>
      <c r="F4657" s="11"/>
      <c r="G4657" s="26"/>
      <c r="H4657" s="11"/>
      <c r="I4657" s="11"/>
      <c r="J4657" s="11"/>
      <c r="K4657" s="11"/>
      <c r="L4657" s="11"/>
      <c r="M4657" s="11"/>
      <c r="N4657" s="11"/>
      <c r="O4657" s="11"/>
      <c r="P4657" s="11"/>
      <c r="Q4657"/>
      <c r="R4657"/>
    </row>
    <row r="4658" spans="1:18" ht="17.25" customHeight="1" x14ac:dyDescent="0.25">
      <c r="A4658"/>
      <c r="B4658" s="31"/>
      <c r="C4658"/>
      <c r="D4658"/>
      <c r="E4658"/>
      <c r="F4658" s="11"/>
      <c r="G4658" s="26"/>
      <c r="H4658" s="11"/>
      <c r="I4658" s="11"/>
      <c r="J4658" s="11"/>
      <c r="K4658" s="11"/>
      <c r="L4658" s="11"/>
      <c r="M4658" s="11"/>
      <c r="N4658" s="11"/>
      <c r="O4658" s="11"/>
      <c r="P4658" s="11"/>
      <c r="Q4658"/>
      <c r="R4658"/>
    </row>
    <row r="4659" spans="1:18" ht="17.25" customHeight="1" x14ac:dyDescent="0.25">
      <c r="A4659"/>
      <c r="B4659" s="31"/>
      <c r="C4659"/>
      <c r="D4659"/>
      <c r="E4659"/>
      <c r="F4659" s="11"/>
      <c r="G4659" s="26"/>
      <c r="H4659" s="11"/>
      <c r="I4659" s="11"/>
      <c r="J4659" s="11"/>
      <c r="K4659" s="11"/>
      <c r="L4659" s="11"/>
      <c r="M4659" s="11"/>
      <c r="N4659" s="11"/>
      <c r="O4659" s="11"/>
      <c r="P4659" s="11"/>
      <c r="Q4659"/>
      <c r="R4659"/>
    </row>
    <row r="4660" spans="1:18" ht="17.25" customHeight="1" x14ac:dyDescent="0.25">
      <c r="A4660"/>
      <c r="B4660" s="31"/>
      <c r="C4660"/>
      <c r="D4660"/>
      <c r="E4660"/>
      <c r="F4660" s="11"/>
      <c r="G4660" s="26"/>
      <c r="H4660" s="11"/>
      <c r="I4660" s="11"/>
      <c r="J4660" s="11"/>
      <c r="K4660" s="11"/>
      <c r="L4660" s="11"/>
      <c r="M4660" s="11"/>
      <c r="N4660" s="11"/>
      <c r="O4660" s="11"/>
      <c r="P4660" s="11"/>
      <c r="Q4660"/>
      <c r="R4660"/>
    </row>
    <row r="4661" spans="1:18" ht="17.25" customHeight="1" x14ac:dyDescent="0.25">
      <c r="A4661"/>
      <c r="B4661" s="31"/>
      <c r="C4661"/>
      <c r="D4661"/>
      <c r="E4661"/>
      <c r="F4661" s="11"/>
      <c r="G4661" s="26"/>
      <c r="H4661" s="11"/>
      <c r="I4661" s="11"/>
      <c r="J4661" s="11"/>
      <c r="K4661" s="11"/>
      <c r="L4661" s="11"/>
      <c r="M4661" s="11"/>
      <c r="N4661" s="11"/>
      <c r="O4661" s="11"/>
      <c r="P4661" s="11"/>
      <c r="Q4661"/>
      <c r="R4661"/>
    </row>
    <row r="4662" spans="1:18" ht="17.25" customHeight="1" x14ac:dyDescent="0.25">
      <c r="A4662"/>
      <c r="B4662" s="31"/>
      <c r="C4662"/>
      <c r="D4662"/>
      <c r="E4662"/>
      <c r="F4662" s="11"/>
      <c r="G4662" s="26"/>
      <c r="H4662" s="11"/>
      <c r="I4662" s="11"/>
      <c r="J4662" s="11"/>
      <c r="K4662" s="11"/>
      <c r="L4662" s="11"/>
      <c r="M4662" s="11"/>
      <c r="N4662" s="11"/>
      <c r="O4662" s="11"/>
      <c r="P4662" s="11"/>
      <c r="Q4662"/>
      <c r="R4662"/>
    </row>
    <row r="4663" spans="1:18" ht="17.25" customHeight="1" x14ac:dyDescent="0.25">
      <c r="A4663"/>
      <c r="B4663" s="31"/>
      <c r="C4663"/>
      <c r="D4663"/>
      <c r="E4663"/>
      <c r="F4663" s="11"/>
      <c r="G4663" s="26"/>
      <c r="H4663" s="11"/>
      <c r="I4663" s="11"/>
      <c r="J4663" s="11"/>
      <c r="K4663" s="11"/>
      <c r="L4663" s="11"/>
      <c r="M4663" s="11"/>
      <c r="N4663" s="11"/>
      <c r="O4663" s="11"/>
      <c r="P4663" s="11"/>
      <c r="Q4663"/>
      <c r="R4663"/>
    </row>
    <row r="4664" spans="1:18" ht="17.25" customHeight="1" x14ac:dyDescent="0.25">
      <c r="A4664"/>
      <c r="B4664" s="31"/>
      <c r="C4664"/>
      <c r="D4664"/>
      <c r="E4664"/>
      <c r="F4664" s="11"/>
      <c r="G4664" s="26"/>
      <c r="H4664" s="11"/>
      <c r="I4664" s="11"/>
      <c r="J4664" s="11"/>
      <c r="K4664" s="11"/>
      <c r="L4664" s="11"/>
      <c r="M4664" s="11"/>
      <c r="N4664" s="11"/>
      <c r="O4664" s="11"/>
      <c r="P4664" s="11"/>
      <c r="Q4664"/>
      <c r="R4664"/>
    </row>
    <row r="4665" spans="1:18" ht="17.25" customHeight="1" x14ac:dyDescent="0.25">
      <c r="A4665"/>
      <c r="B4665" s="31"/>
      <c r="C4665"/>
      <c r="D4665"/>
      <c r="E4665"/>
      <c r="F4665" s="11"/>
      <c r="G4665" s="26"/>
      <c r="H4665" s="11"/>
      <c r="I4665" s="11"/>
      <c r="J4665" s="11"/>
      <c r="K4665" s="11"/>
      <c r="L4665" s="11"/>
      <c r="M4665" s="11"/>
      <c r="N4665" s="11"/>
      <c r="O4665" s="11"/>
      <c r="P4665" s="11"/>
      <c r="Q4665"/>
      <c r="R4665"/>
    </row>
    <row r="4666" spans="1:18" ht="17.25" customHeight="1" x14ac:dyDescent="0.25">
      <c r="A4666"/>
      <c r="B4666" s="31"/>
      <c r="C4666"/>
      <c r="D4666"/>
      <c r="E4666"/>
      <c r="F4666" s="11"/>
      <c r="G4666" s="26"/>
      <c r="H4666" s="11"/>
      <c r="I4666" s="11"/>
      <c r="J4666" s="11"/>
      <c r="K4666" s="11"/>
      <c r="L4666" s="11"/>
      <c r="M4666" s="11"/>
      <c r="N4666" s="11"/>
      <c r="O4666" s="11"/>
      <c r="P4666" s="11"/>
      <c r="Q4666"/>
      <c r="R4666"/>
    </row>
    <row r="4667" spans="1:18" ht="17.25" customHeight="1" x14ac:dyDescent="0.25">
      <c r="A4667"/>
      <c r="B4667" s="31"/>
      <c r="C4667"/>
      <c r="D4667"/>
      <c r="E4667"/>
      <c r="F4667" s="11"/>
      <c r="G4667" s="26"/>
      <c r="H4667" s="11"/>
      <c r="I4667" s="11"/>
      <c r="J4667" s="11"/>
      <c r="K4667" s="11"/>
      <c r="L4667" s="11"/>
      <c r="M4667" s="11"/>
      <c r="N4667" s="11"/>
      <c r="O4667" s="11"/>
      <c r="P4667" s="11"/>
      <c r="Q4667"/>
      <c r="R4667"/>
    </row>
    <row r="4668" spans="1:18" ht="17.25" customHeight="1" x14ac:dyDescent="0.25">
      <c r="A4668"/>
      <c r="B4668" s="31"/>
      <c r="C4668"/>
      <c r="D4668"/>
      <c r="E4668"/>
      <c r="F4668" s="11"/>
      <c r="G4668" s="26"/>
      <c r="H4668" s="11"/>
      <c r="I4668" s="11"/>
      <c r="J4668" s="11"/>
      <c r="K4668" s="11"/>
      <c r="L4668" s="11"/>
      <c r="M4668" s="11"/>
      <c r="N4668" s="11"/>
      <c r="O4668" s="11"/>
      <c r="P4668" s="11"/>
      <c r="Q4668"/>
      <c r="R4668"/>
    </row>
    <row r="4669" spans="1:18" ht="17.25" customHeight="1" x14ac:dyDescent="0.25">
      <c r="A4669"/>
      <c r="B4669" s="31"/>
      <c r="C4669"/>
      <c r="D4669"/>
      <c r="E4669"/>
      <c r="F4669" s="11"/>
      <c r="G4669" s="26"/>
      <c r="H4669" s="11"/>
      <c r="I4669" s="11"/>
      <c r="J4669" s="11"/>
      <c r="K4669" s="11"/>
      <c r="L4669" s="11"/>
      <c r="M4669" s="11"/>
      <c r="N4669" s="11"/>
      <c r="O4669" s="11"/>
      <c r="P4669" s="11"/>
      <c r="Q4669"/>
      <c r="R4669"/>
    </row>
    <row r="4670" spans="1:18" ht="17.25" customHeight="1" x14ac:dyDescent="0.25">
      <c r="A4670"/>
      <c r="B4670" s="31"/>
      <c r="C4670"/>
      <c r="D4670"/>
      <c r="E4670"/>
      <c r="F4670" s="11"/>
      <c r="G4670" s="26"/>
      <c r="H4670" s="11"/>
      <c r="I4670" s="11"/>
      <c r="J4670" s="11"/>
      <c r="K4670" s="11"/>
      <c r="L4670" s="11"/>
      <c r="M4670" s="11"/>
      <c r="N4670" s="11"/>
      <c r="O4670" s="11"/>
      <c r="P4670" s="11"/>
      <c r="Q4670"/>
      <c r="R4670"/>
    </row>
    <row r="4671" spans="1:18" ht="17.25" customHeight="1" x14ac:dyDescent="0.25">
      <c r="A4671"/>
      <c r="B4671" s="31"/>
      <c r="C4671"/>
      <c r="D4671"/>
      <c r="E4671"/>
      <c r="F4671" s="11"/>
      <c r="G4671" s="26"/>
      <c r="H4671" s="11"/>
      <c r="I4671" s="11"/>
      <c r="J4671" s="11"/>
      <c r="K4671" s="11"/>
      <c r="L4671" s="11"/>
      <c r="M4671" s="11"/>
      <c r="N4671" s="11"/>
      <c r="O4671" s="11"/>
      <c r="P4671" s="11"/>
      <c r="Q4671"/>
      <c r="R4671"/>
    </row>
    <row r="4672" spans="1:18" ht="17.25" customHeight="1" x14ac:dyDescent="0.25">
      <c r="A4672"/>
      <c r="B4672" s="31"/>
      <c r="C4672"/>
      <c r="D4672"/>
      <c r="E4672"/>
      <c r="F4672" s="11"/>
      <c r="G4672" s="26"/>
      <c r="H4672" s="11"/>
      <c r="I4672" s="11"/>
      <c r="J4672" s="11"/>
      <c r="K4672" s="11"/>
      <c r="L4672" s="11"/>
      <c r="M4672" s="11"/>
      <c r="N4672" s="11"/>
      <c r="O4672" s="11"/>
      <c r="P4672" s="11"/>
      <c r="Q4672"/>
      <c r="R4672"/>
    </row>
    <row r="4673" spans="1:18" ht="17.25" customHeight="1" x14ac:dyDescent="0.25">
      <c r="A4673"/>
      <c r="B4673" s="31"/>
      <c r="C4673"/>
      <c r="D4673"/>
      <c r="E4673"/>
      <c r="F4673" s="11"/>
      <c r="G4673" s="26"/>
      <c r="H4673" s="11"/>
      <c r="I4673" s="11"/>
      <c r="J4673" s="11"/>
      <c r="K4673" s="11"/>
      <c r="L4673" s="11"/>
      <c r="M4673" s="11"/>
      <c r="N4673" s="11"/>
      <c r="O4673" s="11"/>
      <c r="P4673" s="11"/>
      <c r="Q4673"/>
      <c r="R4673"/>
    </row>
    <row r="4674" spans="1:18" ht="17.25" customHeight="1" x14ac:dyDescent="0.25">
      <c r="A4674"/>
      <c r="B4674" s="31"/>
      <c r="C4674"/>
      <c r="D4674"/>
      <c r="E4674"/>
      <c r="F4674" s="11"/>
      <c r="G4674" s="26"/>
      <c r="H4674" s="11"/>
      <c r="I4674" s="11"/>
      <c r="J4674" s="11"/>
      <c r="K4674" s="11"/>
      <c r="L4674" s="11"/>
      <c r="M4674" s="11"/>
      <c r="N4674" s="11"/>
      <c r="O4674" s="11"/>
      <c r="P4674" s="11"/>
      <c r="Q4674"/>
      <c r="R4674"/>
    </row>
    <row r="4675" spans="1:18" ht="17.25" customHeight="1" x14ac:dyDescent="0.25">
      <c r="A4675"/>
      <c r="B4675" s="31"/>
      <c r="C4675"/>
      <c r="D4675"/>
      <c r="E4675"/>
      <c r="F4675" s="11"/>
      <c r="G4675" s="26"/>
      <c r="H4675" s="11"/>
      <c r="I4675" s="11"/>
      <c r="J4675" s="11"/>
      <c r="K4675" s="11"/>
      <c r="L4675" s="11"/>
      <c r="M4675" s="11"/>
      <c r="N4675" s="11"/>
      <c r="O4675" s="11"/>
      <c r="P4675" s="11"/>
      <c r="Q4675"/>
      <c r="R4675"/>
    </row>
    <row r="4676" spans="1:18" ht="17.25" customHeight="1" x14ac:dyDescent="0.25">
      <c r="A4676"/>
      <c r="B4676" s="31"/>
      <c r="C4676"/>
      <c r="D4676"/>
      <c r="E4676"/>
      <c r="F4676" s="11"/>
      <c r="G4676" s="26"/>
      <c r="H4676" s="11"/>
      <c r="I4676" s="11"/>
      <c r="J4676" s="11"/>
      <c r="K4676" s="11"/>
      <c r="L4676" s="11"/>
      <c r="M4676" s="11"/>
      <c r="N4676" s="11"/>
      <c r="O4676" s="11"/>
      <c r="P4676" s="11"/>
      <c r="Q4676"/>
      <c r="R4676"/>
    </row>
    <row r="4677" spans="1:18" ht="17.25" customHeight="1" x14ac:dyDescent="0.25">
      <c r="A4677"/>
      <c r="B4677" s="31"/>
      <c r="C4677"/>
      <c r="D4677"/>
      <c r="E4677"/>
      <c r="F4677" s="11"/>
      <c r="G4677" s="26"/>
      <c r="H4677" s="11"/>
      <c r="I4677" s="11"/>
      <c r="J4677" s="11"/>
      <c r="K4677" s="11"/>
      <c r="L4677" s="11"/>
      <c r="M4677" s="11"/>
      <c r="N4677" s="11"/>
      <c r="O4677" s="11"/>
      <c r="P4677" s="11"/>
      <c r="Q4677"/>
      <c r="R4677"/>
    </row>
    <row r="4678" spans="1:18" ht="17.25" customHeight="1" x14ac:dyDescent="0.25">
      <c r="A4678"/>
      <c r="B4678" s="31"/>
      <c r="C4678"/>
      <c r="D4678"/>
      <c r="E4678"/>
      <c r="F4678" s="11"/>
      <c r="G4678" s="26"/>
      <c r="H4678" s="11"/>
      <c r="I4678" s="11"/>
      <c r="J4678" s="11"/>
      <c r="K4678" s="11"/>
      <c r="L4678" s="11"/>
      <c r="M4678" s="11"/>
      <c r="N4678" s="11"/>
      <c r="O4678" s="11"/>
      <c r="P4678" s="11"/>
      <c r="Q4678"/>
      <c r="R4678"/>
    </row>
    <row r="4679" spans="1:18" ht="17.25" customHeight="1" x14ac:dyDescent="0.25">
      <c r="A4679"/>
      <c r="B4679" s="31"/>
      <c r="C4679"/>
      <c r="D4679"/>
      <c r="E4679"/>
      <c r="F4679" s="11"/>
      <c r="G4679" s="26"/>
      <c r="H4679" s="11"/>
      <c r="I4679" s="11"/>
      <c r="J4679" s="11"/>
      <c r="K4679" s="11"/>
      <c r="L4679" s="11"/>
      <c r="M4679" s="11"/>
      <c r="N4679" s="11"/>
      <c r="O4679" s="11"/>
      <c r="P4679" s="11"/>
      <c r="Q4679"/>
      <c r="R4679"/>
    </row>
    <row r="4680" spans="1:18" ht="17.25" customHeight="1" x14ac:dyDescent="0.25">
      <c r="A4680"/>
      <c r="B4680" s="31"/>
      <c r="C4680"/>
      <c r="D4680"/>
      <c r="E4680"/>
      <c r="F4680" s="11"/>
      <c r="G4680" s="26"/>
      <c r="H4680" s="11"/>
      <c r="I4680" s="11"/>
      <c r="J4680" s="11"/>
      <c r="K4680" s="11"/>
      <c r="L4680" s="11"/>
      <c r="M4680" s="11"/>
      <c r="N4680" s="11"/>
      <c r="O4680" s="11"/>
      <c r="P4680" s="11"/>
      <c r="Q4680"/>
      <c r="R4680"/>
    </row>
    <row r="4681" spans="1:18" ht="17.25" customHeight="1" x14ac:dyDescent="0.25">
      <c r="A4681"/>
      <c r="B4681" s="31"/>
      <c r="C4681"/>
      <c r="D4681"/>
      <c r="E4681"/>
      <c r="F4681" s="11"/>
      <c r="G4681" s="26"/>
      <c r="H4681" s="11"/>
      <c r="I4681" s="11"/>
      <c r="J4681" s="11"/>
      <c r="K4681" s="11"/>
      <c r="L4681" s="11"/>
      <c r="M4681" s="11"/>
      <c r="N4681" s="11"/>
      <c r="O4681" s="11"/>
      <c r="P4681" s="11"/>
      <c r="Q4681"/>
      <c r="R4681"/>
    </row>
    <row r="4682" spans="1:18" ht="17.25" customHeight="1" x14ac:dyDescent="0.25">
      <c r="A4682"/>
      <c r="B4682" s="31"/>
      <c r="C4682"/>
      <c r="D4682"/>
      <c r="E4682"/>
      <c r="F4682" s="11"/>
      <c r="G4682" s="26"/>
      <c r="H4682" s="11"/>
      <c r="I4682" s="11"/>
      <c r="J4682" s="11"/>
      <c r="K4682" s="11"/>
      <c r="L4682" s="11"/>
      <c r="M4682" s="11"/>
      <c r="N4682" s="11"/>
      <c r="O4682" s="11"/>
      <c r="P4682" s="11"/>
      <c r="Q4682"/>
      <c r="R4682"/>
    </row>
    <row r="4683" spans="1:18" ht="17.25" customHeight="1" x14ac:dyDescent="0.25">
      <c r="A4683"/>
      <c r="B4683" s="31"/>
      <c r="C4683"/>
      <c r="D4683"/>
      <c r="E4683"/>
      <c r="F4683" s="11"/>
      <c r="G4683" s="26"/>
      <c r="H4683" s="11"/>
      <c r="I4683" s="11"/>
      <c r="J4683" s="11"/>
      <c r="K4683" s="11"/>
      <c r="L4683" s="11"/>
      <c r="M4683" s="11"/>
      <c r="N4683" s="11"/>
      <c r="O4683" s="11"/>
      <c r="P4683" s="11"/>
      <c r="Q4683"/>
      <c r="R4683"/>
    </row>
    <row r="4684" spans="1:18" ht="17.25" customHeight="1" x14ac:dyDescent="0.25">
      <c r="A4684"/>
      <c r="B4684" s="31"/>
      <c r="C4684"/>
      <c r="D4684"/>
      <c r="E4684"/>
      <c r="F4684" s="11"/>
      <c r="G4684" s="26"/>
      <c r="H4684" s="11"/>
      <c r="I4684" s="11"/>
      <c r="J4684" s="11"/>
      <c r="K4684" s="11"/>
      <c r="L4684" s="11"/>
      <c r="M4684" s="11"/>
      <c r="N4684" s="11"/>
      <c r="O4684" s="11"/>
      <c r="P4684" s="11"/>
      <c r="Q4684"/>
      <c r="R4684"/>
    </row>
    <row r="4685" spans="1:18" ht="17.25" customHeight="1" x14ac:dyDescent="0.25">
      <c r="A4685"/>
      <c r="B4685" s="31"/>
      <c r="C4685"/>
      <c r="D4685"/>
      <c r="E4685"/>
      <c r="F4685" s="11"/>
      <c r="G4685" s="26"/>
      <c r="H4685" s="11"/>
      <c r="I4685" s="11"/>
      <c r="J4685" s="11"/>
      <c r="K4685" s="11"/>
      <c r="L4685" s="11"/>
      <c r="M4685" s="11"/>
      <c r="N4685" s="11"/>
      <c r="O4685" s="11"/>
      <c r="P4685" s="11"/>
      <c r="Q4685"/>
      <c r="R4685"/>
    </row>
    <row r="4686" spans="1:18" ht="17.25" customHeight="1" x14ac:dyDescent="0.25">
      <c r="A4686"/>
      <c r="B4686" s="31"/>
      <c r="C4686"/>
      <c r="D4686"/>
      <c r="E4686"/>
      <c r="F4686" s="11"/>
      <c r="G4686" s="26"/>
      <c r="H4686" s="11"/>
      <c r="I4686" s="11"/>
      <c r="J4686" s="11"/>
      <c r="K4686" s="11"/>
      <c r="L4686" s="11"/>
      <c r="M4686" s="11"/>
      <c r="N4686" s="11"/>
      <c r="O4686" s="11"/>
      <c r="P4686" s="11"/>
      <c r="Q4686"/>
      <c r="R4686"/>
    </row>
    <row r="4687" spans="1:18" ht="17.25" customHeight="1" x14ac:dyDescent="0.25">
      <c r="A4687"/>
      <c r="B4687" s="31"/>
      <c r="C4687"/>
      <c r="D4687"/>
      <c r="E4687"/>
      <c r="F4687" s="11"/>
      <c r="G4687" s="26"/>
      <c r="H4687" s="11"/>
      <c r="I4687" s="11"/>
      <c r="J4687" s="11"/>
      <c r="K4687" s="11"/>
      <c r="L4687" s="11"/>
      <c r="M4687" s="11"/>
      <c r="N4687" s="11"/>
      <c r="O4687" s="11"/>
      <c r="P4687" s="11"/>
      <c r="Q4687"/>
      <c r="R4687"/>
    </row>
    <row r="4688" spans="1:18" ht="17.25" customHeight="1" x14ac:dyDescent="0.25">
      <c r="A4688"/>
      <c r="B4688" s="31"/>
      <c r="C4688"/>
      <c r="D4688"/>
      <c r="E4688"/>
      <c r="F4688" s="11"/>
      <c r="G4688" s="26"/>
      <c r="H4688" s="11"/>
      <c r="I4688" s="11"/>
      <c r="J4688" s="11"/>
      <c r="K4688" s="11"/>
      <c r="L4688" s="11"/>
      <c r="M4688" s="11"/>
      <c r="N4688" s="11"/>
      <c r="O4688" s="11"/>
      <c r="P4688" s="11"/>
      <c r="Q4688"/>
      <c r="R4688"/>
    </row>
    <row r="4689" spans="1:18" ht="17.25" customHeight="1" x14ac:dyDescent="0.25">
      <c r="A4689"/>
      <c r="B4689" s="31"/>
      <c r="C4689"/>
      <c r="D4689"/>
      <c r="E4689"/>
      <c r="F4689" s="11"/>
      <c r="G4689" s="26"/>
      <c r="H4689" s="11"/>
      <c r="I4689" s="11"/>
      <c r="J4689" s="11"/>
      <c r="K4689" s="11"/>
      <c r="L4689" s="11"/>
      <c r="M4689" s="11"/>
      <c r="N4689" s="11"/>
      <c r="O4689" s="11"/>
      <c r="P4689" s="11"/>
      <c r="Q4689"/>
      <c r="R4689"/>
    </row>
    <row r="4690" spans="1:18" ht="17.25" customHeight="1" x14ac:dyDescent="0.25">
      <c r="A4690"/>
      <c r="B4690" s="31"/>
      <c r="C4690"/>
      <c r="D4690"/>
      <c r="E4690"/>
      <c r="F4690" s="11"/>
      <c r="G4690" s="26"/>
      <c r="H4690" s="11"/>
      <c r="I4690" s="11"/>
      <c r="J4690" s="11"/>
      <c r="K4690" s="11"/>
      <c r="L4690" s="11"/>
      <c r="M4690" s="11"/>
      <c r="N4690" s="11"/>
      <c r="O4690" s="11"/>
      <c r="P4690" s="11"/>
      <c r="Q4690"/>
      <c r="R4690"/>
    </row>
    <row r="4691" spans="1:18" ht="17.25" customHeight="1" x14ac:dyDescent="0.25">
      <c r="A4691"/>
      <c r="B4691" s="31"/>
      <c r="C4691"/>
      <c r="D4691"/>
      <c r="E4691"/>
      <c r="F4691" s="11"/>
      <c r="G4691" s="26"/>
      <c r="H4691" s="11"/>
      <c r="I4691" s="11"/>
      <c r="J4691" s="11"/>
      <c r="K4691" s="11"/>
      <c r="L4691" s="11"/>
      <c r="M4691" s="11"/>
      <c r="N4691" s="11"/>
      <c r="O4691" s="11"/>
      <c r="P4691" s="11"/>
      <c r="Q4691"/>
      <c r="R4691"/>
    </row>
    <row r="4692" spans="1:18" ht="17.25" customHeight="1" x14ac:dyDescent="0.25">
      <c r="A4692"/>
      <c r="B4692" s="31"/>
      <c r="C4692"/>
      <c r="D4692"/>
      <c r="E4692"/>
      <c r="F4692" s="11"/>
      <c r="G4692" s="26"/>
      <c r="H4692" s="11"/>
      <c r="I4692" s="11"/>
      <c r="J4692" s="11"/>
      <c r="K4692" s="11"/>
      <c r="L4692" s="11"/>
      <c r="M4692" s="11"/>
      <c r="N4692" s="11"/>
      <c r="O4692" s="11"/>
      <c r="P4692" s="11"/>
      <c r="Q4692"/>
      <c r="R4692"/>
    </row>
    <row r="4693" spans="1:18" ht="17.25" customHeight="1" x14ac:dyDescent="0.25">
      <c r="A4693"/>
      <c r="B4693" s="31"/>
      <c r="C4693"/>
      <c r="D4693"/>
      <c r="E4693"/>
      <c r="F4693" s="11"/>
      <c r="G4693" s="26"/>
      <c r="H4693" s="11"/>
      <c r="I4693" s="11"/>
      <c r="J4693" s="11"/>
      <c r="K4693" s="11"/>
      <c r="L4693" s="11"/>
      <c r="M4693" s="11"/>
      <c r="N4693" s="11"/>
      <c r="O4693" s="11"/>
      <c r="P4693" s="11"/>
      <c r="Q4693"/>
      <c r="R4693"/>
    </row>
    <row r="4694" spans="1:18" ht="17.25" customHeight="1" x14ac:dyDescent="0.25">
      <c r="A4694"/>
      <c r="B4694" s="31"/>
      <c r="C4694"/>
      <c r="D4694"/>
      <c r="E4694"/>
      <c r="F4694" s="11"/>
      <c r="G4694" s="26"/>
      <c r="H4694" s="11"/>
      <c r="I4694" s="11"/>
      <c r="J4694" s="11"/>
      <c r="K4694" s="11"/>
      <c r="L4694" s="11"/>
      <c r="M4694" s="11"/>
      <c r="N4694" s="11"/>
      <c r="O4694" s="11"/>
      <c r="P4694" s="11"/>
      <c r="Q4694"/>
      <c r="R4694"/>
    </row>
    <row r="4695" spans="1:18" ht="17.25" customHeight="1" x14ac:dyDescent="0.25">
      <c r="A4695"/>
      <c r="B4695" s="31"/>
      <c r="C4695"/>
      <c r="D4695"/>
      <c r="E4695"/>
      <c r="F4695" s="11"/>
      <c r="G4695" s="26"/>
      <c r="H4695" s="11"/>
      <c r="I4695" s="11"/>
      <c r="J4695" s="11"/>
      <c r="K4695" s="11"/>
      <c r="L4695" s="11"/>
      <c r="M4695" s="11"/>
      <c r="N4695" s="11"/>
      <c r="O4695" s="11"/>
      <c r="P4695" s="11"/>
      <c r="Q4695"/>
      <c r="R4695"/>
    </row>
    <row r="4696" spans="1:18" ht="17.25" customHeight="1" x14ac:dyDescent="0.25">
      <c r="A4696"/>
      <c r="B4696" s="31"/>
      <c r="C4696"/>
      <c r="D4696"/>
      <c r="E4696"/>
      <c r="F4696" s="11"/>
      <c r="G4696" s="26"/>
      <c r="H4696" s="11"/>
      <c r="I4696" s="11"/>
      <c r="J4696" s="11"/>
      <c r="K4696" s="11"/>
      <c r="L4696" s="11"/>
      <c r="M4696" s="11"/>
      <c r="N4696" s="11"/>
      <c r="O4696" s="11"/>
      <c r="P4696" s="11"/>
      <c r="Q4696"/>
      <c r="R4696"/>
    </row>
    <row r="4697" spans="1:18" ht="17.25" customHeight="1" x14ac:dyDescent="0.25">
      <c r="A4697"/>
      <c r="B4697" s="31"/>
      <c r="C4697"/>
      <c r="D4697"/>
      <c r="E4697"/>
      <c r="F4697" s="11"/>
      <c r="G4697" s="26"/>
      <c r="H4697" s="11"/>
      <c r="I4697" s="11"/>
      <c r="J4697" s="11"/>
      <c r="K4697" s="11"/>
      <c r="L4697" s="11"/>
      <c r="M4697" s="11"/>
      <c r="N4697" s="11"/>
      <c r="O4697" s="11"/>
      <c r="P4697" s="11"/>
      <c r="Q4697"/>
      <c r="R4697"/>
    </row>
    <row r="4698" spans="1:18" ht="17.25" customHeight="1" x14ac:dyDescent="0.25">
      <c r="A4698"/>
      <c r="B4698" s="31"/>
      <c r="C4698"/>
      <c r="D4698"/>
      <c r="E4698"/>
      <c r="F4698" s="11"/>
      <c r="G4698" s="26"/>
      <c r="H4698" s="11"/>
      <c r="I4698" s="11"/>
      <c r="J4698" s="11"/>
      <c r="K4698" s="11"/>
      <c r="L4698" s="11"/>
      <c r="M4698" s="11"/>
      <c r="N4698" s="11"/>
      <c r="O4698" s="11"/>
      <c r="P4698" s="11"/>
      <c r="Q4698"/>
      <c r="R4698"/>
    </row>
    <row r="4699" spans="1:18" ht="17.25" customHeight="1" x14ac:dyDescent="0.25">
      <c r="A4699"/>
      <c r="B4699" s="31"/>
      <c r="C4699"/>
      <c r="D4699"/>
      <c r="E4699"/>
      <c r="F4699" s="11"/>
      <c r="G4699" s="26"/>
      <c r="H4699" s="11"/>
      <c r="I4699" s="11"/>
      <c r="J4699" s="11"/>
      <c r="K4699" s="11"/>
      <c r="L4699" s="11"/>
      <c r="M4699" s="11"/>
      <c r="N4699" s="11"/>
      <c r="O4699" s="11"/>
      <c r="P4699" s="11"/>
      <c r="Q4699"/>
      <c r="R4699"/>
    </row>
    <row r="4700" spans="1:18" ht="17.25" customHeight="1" x14ac:dyDescent="0.25">
      <c r="A4700"/>
      <c r="B4700" s="31"/>
      <c r="C4700"/>
      <c r="D4700"/>
      <c r="E4700"/>
      <c r="F4700" s="11"/>
      <c r="G4700" s="26"/>
      <c r="H4700" s="11"/>
      <c r="I4700" s="11"/>
      <c r="J4700" s="11"/>
      <c r="K4700" s="11"/>
      <c r="L4700" s="11"/>
      <c r="M4700" s="11"/>
      <c r="N4700" s="11"/>
      <c r="O4700" s="11"/>
      <c r="P4700" s="11"/>
      <c r="Q4700"/>
      <c r="R4700"/>
    </row>
    <row r="4701" spans="1:18" ht="17.25" customHeight="1" x14ac:dyDescent="0.25">
      <c r="A4701"/>
      <c r="B4701" s="31"/>
      <c r="C4701"/>
      <c r="D4701"/>
      <c r="E4701"/>
      <c r="F4701" s="11"/>
      <c r="G4701" s="26"/>
      <c r="H4701" s="11"/>
      <c r="I4701" s="11"/>
      <c r="J4701" s="11"/>
      <c r="K4701" s="11"/>
      <c r="L4701" s="11"/>
      <c r="M4701" s="11"/>
      <c r="N4701" s="11"/>
      <c r="O4701" s="11"/>
      <c r="P4701" s="11"/>
      <c r="Q4701"/>
      <c r="R4701"/>
    </row>
    <row r="4702" spans="1:18" ht="17.25" customHeight="1" x14ac:dyDescent="0.25">
      <c r="A4702"/>
      <c r="B4702" s="31"/>
      <c r="C4702"/>
      <c r="D4702"/>
      <c r="E4702"/>
      <c r="F4702" s="11"/>
      <c r="G4702" s="26"/>
      <c r="H4702" s="11"/>
      <c r="I4702" s="11"/>
      <c r="J4702" s="11"/>
      <c r="K4702" s="11"/>
      <c r="L4702" s="11"/>
      <c r="M4702" s="11"/>
      <c r="N4702" s="11"/>
      <c r="O4702" s="11"/>
      <c r="P4702" s="11"/>
      <c r="Q4702"/>
      <c r="R4702"/>
    </row>
    <row r="4703" spans="1:18" ht="17.25" customHeight="1" x14ac:dyDescent="0.25">
      <c r="A4703"/>
      <c r="B4703" s="31"/>
      <c r="C4703"/>
      <c r="D4703"/>
      <c r="E4703"/>
      <c r="F4703" s="11"/>
      <c r="G4703" s="26"/>
      <c r="H4703" s="11"/>
      <c r="I4703" s="11"/>
      <c r="J4703" s="11"/>
      <c r="K4703" s="11"/>
      <c r="L4703" s="11"/>
      <c r="M4703" s="11"/>
      <c r="N4703" s="11"/>
      <c r="O4703" s="11"/>
      <c r="P4703" s="11"/>
      <c r="Q4703"/>
      <c r="R4703"/>
    </row>
    <row r="4704" spans="1:18" ht="17.25" customHeight="1" x14ac:dyDescent="0.25">
      <c r="A4704"/>
      <c r="B4704" s="31"/>
      <c r="C4704"/>
      <c r="D4704"/>
      <c r="E4704"/>
      <c r="F4704" s="11"/>
      <c r="G4704" s="26"/>
      <c r="H4704" s="11"/>
      <c r="I4704" s="11"/>
      <c r="J4704" s="11"/>
      <c r="K4704" s="11"/>
      <c r="L4704" s="11"/>
      <c r="M4704" s="11"/>
      <c r="N4704" s="11"/>
      <c r="O4704" s="11"/>
      <c r="P4704" s="11"/>
      <c r="Q4704"/>
      <c r="R4704"/>
    </row>
    <row r="4705" spans="1:18" ht="17.25" customHeight="1" x14ac:dyDescent="0.25">
      <c r="A4705"/>
      <c r="B4705" s="31"/>
      <c r="C4705"/>
      <c r="D4705"/>
      <c r="E4705"/>
      <c r="F4705" s="11"/>
      <c r="G4705" s="26"/>
      <c r="H4705" s="11"/>
      <c r="I4705" s="11"/>
      <c r="J4705" s="11"/>
      <c r="K4705" s="11"/>
      <c r="L4705" s="11"/>
      <c r="M4705" s="11"/>
      <c r="N4705" s="11"/>
      <c r="O4705" s="11"/>
      <c r="P4705" s="11"/>
      <c r="Q4705"/>
      <c r="R4705"/>
    </row>
    <row r="4706" spans="1:18" ht="17.25" customHeight="1" x14ac:dyDescent="0.25">
      <c r="A4706"/>
      <c r="B4706" s="31"/>
      <c r="C4706"/>
      <c r="D4706"/>
      <c r="E4706"/>
      <c r="F4706" s="11"/>
      <c r="G4706" s="26"/>
      <c r="H4706" s="11"/>
      <c r="I4706" s="11"/>
      <c r="J4706" s="11"/>
      <c r="K4706" s="11"/>
      <c r="L4706" s="11"/>
      <c r="M4706" s="11"/>
      <c r="N4706" s="11"/>
      <c r="O4706" s="11"/>
      <c r="P4706" s="11"/>
      <c r="Q4706"/>
      <c r="R4706"/>
    </row>
    <row r="4707" spans="1:18" ht="17.25" customHeight="1" x14ac:dyDescent="0.25">
      <c r="A4707"/>
      <c r="B4707" s="31"/>
      <c r="C4707"/>
      <c r="D4707"/>
      <c r="E4707"/>
      <c r="F4707" s="11"/>
      <c r="G4707" s="26"/>
      <c r="H4707" s="11"/>
      <c r="I4707" s="11"/>
      <c r="J4707" s="11"/>
      <c r="K4707" s="11"/>
      <c r="L4707" s="11"/>
      <c r="M4707" s="11"/>
      <c r="N4707" s="11"/>
      <c r="O4707" s="11"/>
      <c r="P4707" s="11"/>
      <c r="Q4707"/>
      <c r="R4707"/>
    </row>
    <row r="4708" spans="1:18" ht="17.25" customHeight="1" x14ac:dyDescent="0.25">
      <c r="A4708"/>
      <c r="B4708" s="31"/>
      <c r="C4708"/>
      <c r="D4708"/>
      <c r="E4708"/>
      <c r="F4708" s="11"/>
      <c r="G4708" s="26"/>
      <c r="H4708" s="11"/>
      <c r="I4708" s="11"/>
      <c r="J4708" s="11"/>
      <c r="K4708" s="11"/>
      <c r="L4708" s="11"/>
      <c r="M4708" s="11"/>
      <c r="N4708" s="11"/>
      <c r="O4708" s="11"/>
      <c r="P4708" s="11"/>
      <c r="Q4708"/>
      <c r="R4708"/>
    </row>
    <row r="4709" spans="1:18" ht="17.25" customHeight="1" x14ac:dyDescent="0.25">
      <c r="A4709"/>
      <c r="B4709" s="31"/>
      <c r="C4709"/>
      <c r="D4709"/>
      <c r="E4709"/>
      <c r="F4709" s="11"/>
      <c r="G4709" s="26"/>
      <c r="H4709" s="11"/>
      <c r="I4709" s="11"/>
      <c r="J4709" s="11"/>
      <c r="K4709" s="11"/>
      <c r="L4709" s="11"/>
      <c r="M4709" s="11"/>
      <c r="N4709" s="11"/>
      <c r="O4709" s="11"/>
      <c r="P4709" s="11"/>
      <c r="Q4709"/>
      <c r="R4709"/>
    </row>
    <row r="4710" spans="1:18" ht="17.25" customHeight="1" x14ac:dyDescent="0.25">
      <c r="A4710"/>
      <c r="B4710" s="31"/>
      <c r="C4710"/>
      <c r="D4710"/>
      <c r="E4710"/>
      <c r="F4710" s="11"/>
      <c r="G4710" s="26"/>
      <c r="H4710" s="11"/>
      <c r="I4710" s="11"/>
      <c r="J4710" s="11"/>
      <c r="K4710" s="11"/>
      <c r="L4710" s="11"/>
      <c r="M4710" s="11"/>
      <c r="N4710" s="11"/>
      <c r="O4710" s="11"/>
      <c r="P4710" s="11"/>
      <c r="Q4710"/>
      <c r="R4710"/>
    </row>
    <row r="4711" spans="1:18" ht="17.25" customHeight="1" x14ac:dyDescent="0.25">
      <c r="A4711"/>
      <c r="B4711" s="31"/>
      <c r="C4711"/>
      <c r="D4711"/>
      <c r="E4711"/>
      <c r="F4711" s="11"/>
      <c r="G4711" s="26"/>
      <c r="H4711" s="11"/>
      <c r="I4711" s="11"/>
      <c r="J4711" s="11"/>
      <c r="K4711" s="11"/>
      <c r="L4711" s="11"/>
      <c r="M4711" s="11"/>
      <c r="N4711" s="11"/>
      <c r="O4711" s="11"/>
      <c r="P4711" s="11"/>
      <c r="Q4711"/>
      <c r="R4711"/>
    </row>
    <row r="4712" spans="1:18" ht="17.25" customHeight="1" x14ac:dyDescent="0.25">
      <c r="A4712"/>
      <c r="B4712" s="31"/>
      <c r="C4712"/>
      <c r="D4712"/>
      <c r="E4712"/>
      <c r="F4712" s="11"/>
      <c r="G4712" s="26"/>
      <c r="H4712" s="11"/>
      <c r="I4712" s="11"/>
      <c r="J4712" s="11"/>
      <c r="K4712" s="11"/>
      <c r="L4712" s="11"/>
      <c r="M4712" s="11"/>
      <c r="N4712" s="11"/>
      <c r="O4712" s="11"/>
      <c r="P4712" s="11"/>
      <c r="Q4712"/>
      <c r="R4712"/>
    </row>
    <row r="4713" spans="1:18" ht="17.25" customHeight="1" x14ac:dyDescent="0.25">
      <c r="A4713"/>
      <c r="B4713" s="31"/>
      <c r="C4713"/>
      <c r="D4713"/>
      <c r="E4713"/>
      <c r="F4713" s="11"/>
      <c r="G4713" s="26"/>
      <c r="H4713" s="11"/>
      <c r="I4713" s="11"/>
      <c r="J4713" s="11"/>
      <c r="K4713" s="11"/>
      <c r="L4713" s="11"/>
      <c r="M4713" s="11"/>
      <c r="N4713" s="11"/>
      <c r="O4713" s="11"/>
      <c r="P4713" s="11"/>
      <c r="Q4713"/>
      <c r="R4713"/>
    </row>
    <row r="4714" spans="1:18" ht="17.25" customHeight="1" x14ac:dyDescent="0.25">
      <c r="A4714"/>
      <c r="B4714" s="31"/>
      <c r="C4714"/>
      <c r="D4714"/>
      <c r="E4714"/>
      <c r="F4714" s="11"/>
      <c r="G4714" s="26"/>
      <c r="H4714" s="11"/>
      <c r="I4714" s="11"/>
      <c r="J4714" s="11"/>
      <c r="K4714" s="11"/>
      <c r="L4714" s="11"/>
      <c r="M4714" s="11"/>
      <c r="N4714" s="11"/>
      <c r="O4714" s="11"/>
      <c r="P4714" s="11"/>
      <c r="Q4714"/>
      <c r="R4714"/>
    </row>
    <row r="4715" spans="1:18" ht="17.25" customHeight="1" x14ac:dyDescent="0.25">
      <c r="A4715"/>
      <c r="B4715" s="31"/>
      <c r="C4715"/>
      <c r="D4715"/>
      <c r="E4715"/>
      <c r="F4715" s="11"/>
      <c r="G4715" s="26"/>
      <c r="H4715" s="11"/>
      <c r="I4715" s="11"/>
      <c r="J4715" s="11"/>
      <c r="K4715" s="11"/>
      <c r="L4715" s="11"/>
      <c r="M4715" s="11"/>
      <c r="N4715" s="11"/>
      <c r="O4715" s="11"/>
      <c r="P4715" s="11"/>
      <c r="Q4715"/>
      <c r="R4715"/>
    </row>
    <row r="4716" spans="1:18" ht="17.25" customHeight="1" x14ac:dyDescent="0.25">
      <c r="A4716"/>
      <c r="B4716" s="31"/>
      <c r="C4716"/>
      <c r="D4716"/>
      <c r="E4716"/>
      <c r="F4716" s="11"/>
      <c r="G4716" s="26"/>
      <c r="H4716" s="11"/>
      <c r="I4716" s="11"/>
      <c r="J4716" s="11"/>
      <c r="K4716" s="11"/>
      <c r="L4716" s="11"/>
      <c r="M4716" s="11"/>
      <c r="N4716" s="11"/>
      <c r="O4716" s="11"/>
      <c r="P4716" s="11"/>
      <c r="Q4716"/>
      <c r="R4716"/>
    </row>
    <row r="4717" spans="1:18" ht="17.25" customHeight="1" x14ac:dyDescent="0.25">
      <c r="A4717"/>
      <c r="B4717" s="31"/>
      <c r="C4717"/>
      <c r="D4717"/>
      <c r="E4717"/>
      <c r="F4717" s="11"/>
      <c r="G4717" s="26"/>
      <c r="H4717" s="11"/>
      <c r="I4717" s="11"/>
      <c r="J4717" s="11"/>
      <c r="K4717" s="11"/>
      <c r="L4717" s="11"/>
      <c r="M4717" s="11"/>
      <c r="N4717" s="11"/>
      <c r="O4717" s="11"/>
      <c r="P4717" s="11"/>
      <c r="Q4717"/>
      <c r="R4717"/>
    </row>
    <row r="4718" spans="1:18" ht="17.25" customHeight="1" x14ac:dyDescent="0.25">
      <c r="A4718"/>
      <c r="B4718" s="31"/>
      <c r="C4718"/>
      <c r="D4718"/>
      <c r="E4718"/>
      <c r="F4718" s="11"/>
      <c r="G4718" s="26"/>
      <c r="H4718" s="11"/>
      <c r="I4718" s="11"/>
      <c r="J4718" s="11"/>
      <c r="K4718" s="11"/>
      <c r="L4718" s="11"/>
      <c r="M4718" s="11"/>
      <c r="N4718" s="11"/>
      <c r="O4718" s="11"/>
      <c r="P4718" s="11"/>
      <c r="Q4718"/>
      <c r="R4718"/>
    </row>
    <row r="4719" spans="1:18" ht="17.25" customHeight="1" x14ac:dyDescent="0.25">
      <c r="A4719"/>
      <c r="B4719" s="31"/>
      <c r="C4719"/>
      <c r="D4719"/>
      <c r="E4719"/>
      <c r="F4719" s="11"/>
      <c r="G4719" s="26"/>
      <c r="H4719" s="11"/>
      <c r="I4719" s="11"/>
      <c r="J4719" s="11"/>
      <c r="K4719" s="11"/>
      <c r="L4719" s="11"/>
      <c r="M4719" s="11"/>
      <c r="N4719" s="11"/>
      <c r="O4719" s="11"/>
      <c r="P4719" s="11"/>
      <c r="Q4719"/>
      <c r="R4719"/>
    </row>
    <row r="4720" spans="1:18" ht="17.25" customHeight="1" x14ac:dyDescent="0.25">
      <c r="A4720"/>
      <c r="B4720" s="31"/>
      <c r="C4720"/>
      <c r="D4720"/>
      <c r="E4720"/>
      <c r="F4720" s="11"/>
      <c r="G4720" s="26"/>
      <c r="H4720" s="11"/>
      <c r="I4720" s="11"/>
      <c r="J4720" s="11"/>
      <c r="K4720" s="11"/>
      <c r="L4720" s="11"/>
      <c r="M4720" s="11"/>
      <c r="N4720" s="11"/>
      <c r="O4720" s="11"/>
      <c r="P4720" s="11"/>
      <c r="Q4720"/>
      <c r="R4720"/>
    </row>
    <row r="4721" spans="1:18" ht="17.25" customHeight="1" x14ac:dyDescent="0.25">
      <c r="A4721"/>
      <c r="B4721" s="31"/>
      <c r="C4721"/>
      <c r="D4721"/>
      <c r="E4721"/>
      <c r="F4721" s="11"/>
      <c r="G4721" s="26"/>
      <c r="H4721" s="11"/>
      <c r="I4721" s="11"/>
      <c r="J4721" s="11"/>
      <c r="K4721" s="11"/>
      <c r="L4721" s="11"/>
      <c r="M4721" s="11"/>
      <c r="N4721" s="11"/>
      <c r="O4721" s="11"/>
      <c r="P4721" s="11"/>
      <c r="Q4721"/>
      <c r="R4721"/>
    </row>
    <row r="4722" spans="1:18" ht="17.25" customHeight="1" x14ac:dyDescent="0.25">
      <c r="A4722"/>
      <c r="B4722" s="31"/>
      <c r="C4722"/>
      <c r="D4722"/>
      <c r="E4722"/>
      <c r="F4722" s="11"/>
      <c r="G4722" s="26"/>
      <c r="H4722" s="11"/>
      <c r="I4722" s="11"/>
      <c r="J4722" s="11"/>
      <c r="K4722" s="11"/>
      <c r="L4722" s="11"/>
      <c r="M4722" s="11"/>
      <c r="N4722" s="11"/>
      <c r="O4722" s="11"/>
      <c r="P4722" s="11"/>
      <c r="Q4722"/>
      <c r="R4722"/>
    </row>
    <row r="4723" spans="1:18" ht="17.25" customHeight="1" x14ac:dyDescent="0.25">
      <c r="A4723"/>
      <c r="B4723" s="31"/>
      <c r="C4723"/>
      <c r="D4723"/>
      <c r="E4723"/>
      <c r="F4723" s="11"/>
      <c r="G4723" s="26"/>
      <c r="H4723" s="11"/>
      <c r="I4723" s="11"/>
      <c r="J4723" s="11"/>
      <c r="K4723" s="11"/>
      <c r="L4723" s="11"/>
      <c r="M4723" s="11"/>
      <c r="N4723" s="11"/>
      <c r="O4723" s="11"/>
      <c r="P4723" s="11"/>
      <c r="Q4723"/>
      <c r="R4723"/>
    </row>
    <row r="4724" spans="1:18" ht="17.25" customHeight="1" x14ac:dyDescent="0.25">
      <c r="A4724"/>
      <c r="B4724" s="31"/>
      <c r="C4724"/>
      <c r="D4724"/>
      <c r="E4724"/>
      <c r="F4724" s="11"/>
      <c r="G4724" s="26"/>
      <c r="H4724" s="11"/>
      <c r="I4724" s="11"/>
      <c r="J4724" s="11"/>
      <c r="K4724" s="11"/>
      <c r="L4724" s="11"/>
      <c r="M4724" s="11"/>
      <c r="N4724" s="11"/>
      <c r="O4724" s="11"/>
      <c r="P4724" s="11"/>
      <c r="Q4724"/>
      <c r="R4724"/>
    </row>
    <row r="4725" spans="1:18" ht="17.25" customHeight="1" x14ac:dyDescent="0.25">
      <c r="A4725"/>
      <c r="B4725" s="31"/>
      <c r="C4725"/>
      <c r="D4725"/>
      <c r="E4725"/>
      <c r="F4725" s="11"/>
      <c r="G4725" s="26"/>
      <c r="H4725" s="11"/>
      <c r="I4725" s="11"/>
      <c r="J4725" s="11"/>
      <c r="K4725" s="11"/>
      <c r="L4725" s="11"/>
      <c r="M4725" s="11"/>
      <c r="N4725" s="11"/>
      <c r="O4725" s="11"/>
      <c r="P4725" s="11"/>
      <c r="Q4725"/>
      <c r="R4725"/>
    </row>
    <row r="4726" spans="1:18" ht="17.25" customHeight="1" x14ac:dyDescent="0.25">
      <c r="A4726"/>
      <c r="B4726" s="31"/>
      <c r="C4726"/>
      <c r="D4726"/>
      <c r="E4726"/>
      <c r="F4726" s="11"/>
      <c r="G4726" s="26"/>
      <c r="H4726" s="11"/>
      <c r="I4726" s="11"/>
      <c r="J4726" s="11"/>
      <c r="K4726" s="11"/>
      <c r="L4726" s="11"/>
      <c r="M4726" s="11"/>
      <c r="N4726" s="11"/>
      <c r="O4726" s="11"/>
      <c r="P4726" s="11"/>
      <c r="Q4726"/>
      <c r="R4726"/>
    </row>
    <row r="4727" spans="1:18" ht="17.25" customHeight="1" x14ac:dyDescent="0.25">
      <c r="A4727"/>
      <c r="B4727" s="31"/>
      <c r="C4727"/>
      <c r="D4727"/>
      <c r="E4727"/>
      <c r="F4727" s="11"/>
      <c r="G4727" s="26"/>
      <c r="H4727" s="11"/>
      <c r="I4727" s="11"/>
      <c r="J4727" s="11"/>
      <c r="K4727" s="11"/>
      <c r="L4727" s="11"/>
      <c r="M4727" s="11"/>
      <c r="N4727" s="11"/>
      <c r="O4727" s="11"/>
      <c r="P4727" s="11"/>
      <c r="Q4727"/>
      <c r="R4727"/>
    </row>
    <row r="4728" spans="1:18" ht="17.25" customHeight="1" x14ac:dyDescent="0.25">
      <c r="A4728"/>
      <c r="B4728" s="31"/>
      <c r="C4728"/>
      <c r="D4728"/>
      <c r="E4728"/>
      <c r="F4728" s="11"/>
      <c r="G4728" s="26"/>
      <c r="H4728" s="11"/>
      <c r="I4728" s="11"/>
      <c r="J4728" s="11"/>
      <c r="K4728" s="11"/>
      <c r="L4728" s="11"/>
      <c r="M4728" s="11"/>
      <c r="N4728" s="11"/>
      <c r="O4728" s="11"/>
      <c r="P4728" s="11"/>
      <c r="Q4728"/>
      <c r="R4728"/>
    </row>
    <row r="4729" spans="1:18" ht="17.25" customHeight="1" x14ac:dyDescent="0.25">
      <c r="A4729"/>
      <c r="B4729" s="31"/>
      <c r="C4729"/>
      <c r="D4729"/>
      <c r="E4729"/>
      <c r="F4729" s="11"/>
      <c r="G4729" s="26"/>
      <c r="H4729" s="11"/>
      <c r="I4729" s="11"/>
      <c r="J4729" s="11"/>
      <c r="K4729" s="11"/>
      <c r="L4729" s="11"/>
      <c r="M4729" s="11"/>
      <c r="N4729" s="11"/>
      <c r="O4729" s="11"/>
      <c r="P4729" s="11"/>
      <c r="Q4729"/>
      <c r="R4729"/>
    </row>
    <row r="4730" spans="1:18" ht="17.25" customHeight="1" x14ac:dyDescent="0.25">
      <c r="A4730"/>
      <c r="B4730" s="31"/>
      <c r="C4730"/>
      <c r="D4730"/>
      <c r="E4730"/>
      <c r="F4730" s="11"/>
      <c r="G4730" s="26"/>
      <c r="H4730" s="11"/>
      <c r="I4730" s="11"/>
      <c r="J4730" s="11"/>
      <c r="K4730" s="11"/>
      <c r="L4730" s="11"/>
      <c r="M4730" s="11"/>
      <c r="N4730" s="11"/>
      <c r="O4730" s="11"/>
      <c r="P4730" s="11"/>
      <c r="Q4730"/>
      <c r="R4730"/>
    </row>
    <row r="4731" spans="1:18" ht="17.25" customHeight="1" x14ac:dyDescent="0.25">
      <c r="A4731"/>
      <c r="B4731" s="31"/>
      <c r="C4731"/>
      <c r="D4731"/>
      <c r="E4731"/>
      <c r="F4731" s="11"/>
      <c r="G4731" s="26"/>
      <c r="H4731" s="11"/>
      <c r="I4731" s="11"/>
      <c r="J4731" s="11"/>
      <c r="K4731" s="11"/>
      <c r="L4731" s="11"/>
      <c r="M4731" s="11"/>
      <c r="N4731" s="11"/>
      <c r="O4731" s="11"/>
      <c r="P4731" s="11"/>
      <c r="Q4731"/>
      <c r="R4731"/>
    </row>
    <row r="4732" spans="1:18" ht="17.25" customHeight="1" x14ac:dyDescent="0.25">
      <c r="A4732"/>
      <c r="B4732" s="31"/>
      <c r="C4732"/>
      <c r="D4732"/>
      <c r="E4732"/>
      <c r="F4732" s="11"/>
      <c r="G4732" s="26"/>
      <c r="H4732" s="11"/>
      <c r="I4732" s="11"/>
      <c r="J4732" s="11"/>
      <c r="K4732" s="11"/>
      <c r="L4732" s="11"/>
      <c r="M4732" s="11"/>
      <c r="N4732" s="11"/>
      <c r="O4732" s="11"/>
      <c r="P4732" s="11"/>
      <c r="Q4732"/>
      <c r="R4732"/>
    </row>
    <row r="4733" spans="1:18" ht="17.25" customHeight="1" x14ac:dyDescent="0.25">
      <c r="A4733"/>
      <c r="B4733" s="31"/>
      <c r="C4733"/>
      <c r="D4733"/>
      <c r="E4733"/>
      <c r="F4733" s="11"/>
      <c r="G4733" s="26"/>
      <c r="H4733" s="11"/>
      <c r="I4733" s="11"/>
      <c r="J4733" s="11"/>
      <c r="K4733" s="11"/>
      <c r="L4733" s="11"/>
      <c r="M4733" s="11"/>
      <c r="N4733" s="11"/>
      <c r="O4733" s="11"/>
      <c r="P4733" s="11"/>
      <c r="Q4733"/>
      <c r="R4733"/>
    </row>
    <row r="4734" spans="1:18" ht="17.25" customHeight="1" x14ac:dyDescent="0.25">
      <c r="A4734"/>
      <c r="B4734" s="31"/>
      <c r="C4734"/>
      <c r="D4734"/>
      <c r="E4734"/>
      <c r="F4734" s="11"/>
      <c r="G4734" s="26"/>
      <c r="H4734" s="11"/>
      <c r="I4734" s="11"/>
      <c r="J4734" s="11"/>
      <c r="K4734" s="11"/>
      <c r="L4734" s="11"/>
      <c r="M4734" s="11"/>
      <c r="N4734" s="11"/>
      <c r="O4734" s="11"/>
      <c r="P4734" s="11"/>
      <c r="Q4734"/>
      <c r="R4734"/>
    </row>
    <row r="4735" spans="1:18" ht="17.25" customHeight="1" x14ac:dyDescent="0.25">
      <c r="A4735"/>
      <c r="B4735" s="31"/>
      <c r="C4735"/>
      <c r="D4735"/>
      <c r="E4735"/>
      <c r="F4735" s="11"/>
      <c r="G4735" s="26"/>
      <c r="H4735" s="11"/>
      <c r="I4735" s="11"/>
      <c r="J4735" s="11"/>
      <c r="K4735" s="11"/>
      <c r="L4735" s="11"/>
      <c r="M4735" s="11"/>
      <c r="N4735" s="11"/>
      <c r="O4735" s="11"/>
      <c r="P4735" s="11"/>
      <c r="Q4735"/>
      <c r="R4735"/>
    </row>
    <row r="4736" spans="1:18" ht="17.25" customHeight="1" x14ac:dyDescent="0.25">
      <c r="A4736"/>
      <c r="B4736" s="31"/>
      <c r="C4736"/>
      <c r="D4736"/>
      <c r="E4736"/>
      <c r="F4736" s="11"/>
      <c r="G4736" s="26"/>
      <c r="H4736" s="11"/>
      <c r="I4736" s="11"/>
      <c r="J4736" s="11"/>
      <c r="K4736" s="11"/>
      <c r="L4736" s="11"/>
      <c r="M4736" s="11"/>
      <c r="N4736" s="11"/>
      <c r="O4736" s="11"/>
      <c r="P4736" s="11"/>
      <c r="Q4736"/>
      <c r="R4736"/>
    </row>
    <row r="4737" spans="1:18" ht="17.25" customHeight="1" x14ac:dyDescent="0.25">
      <c r="A4737"/>
      <c r="B4737" s="31"/>
      <c r="C4737"/>
      <c r="D4737"/>
      <c r="E4737"/>
      <c r="F4737" s="11"/>
      <c r="G4737" s="26"/>
      <c r="H4737" s="11"/>
      <c r="I4737" s="11"/>
      <c r="J4737" s="11"/>
      <c r="K4737" s="11"/>
      <c r="L4737" s="11"/>
      <c r="M4737" s="11"/>
      <c r="N4737" s="11"/>
      <c r="O4737" s="11"/>
      <c r="P4737" s="11"/>
      <c r="Q4737"/>
      <c r="R4737"/>
    </row>
    <row r="4738" spans="1:18" ht="17.25" customHeight="1" x14ac:dyDescent="0.25">
      <c r="A4738"/>
      <c r="B4738" s="31"/>
      <c r="C4738"/>
      <c r="D4738"/>
      <c r="E4738"/>
      <c r="F4738" s="11"/>
      <c r="G4738" s="26"/>
      <c r="H4738" s="11"/>
      <c r="I4738" s="11"/>
      <c r="J4738" s="11"/>
      <c r="K4738" s="11"/>
      <c r="L4738" s="11"/>
      <c r="M4738" s="11"/>
      <c r="N4738" s="11"/>
      <c r="O4738" s="11"/>
      <c r="P4738" s="11"/>
      <c r="Q4738"/>
      <c r="R4738"/>
    </row>
    <row r="4739" spans="1:18" ht="17.25" customHeight="1" x14ac:dyDescent="0.25">
      <c r="A4739"/>
      <c r="B4739" s="31"/>
      <c r="C4739"/>
      <c r="D4739"/>
      <c r="E4739"/>
      <c r="F4739" s="11"/>
      <c r="G4739" s="26"/>
      <c r="H4739" s="11"/>
      <c r="I4739" s="11"/>
      <c r="J4739" s="11"/>
      <c r="K4739" s="11"/>
      <c r="L4739" s="11"/>
      <c r="M4739" s="11"/>
      <c r="N4739" s="11"/>
      <c r="O4739" s="11"/>
      <c r="P4739" s="11"/>
      <c r="Q4739"/>
      <c r="R4739"/>
    </row>
    <row r="4740" spans="1:18" ht="17.25" customHeight="1" x14ac:dyDescent="0.25">
      <c r="A4740"/>
      <c r="B4740" s="31"/>
      <c r="C4740"/>
      <c r="D4740"/>
      <c r="E4740"/>
      <c r="F4740" s="11"/>
      <c r="G4740" s="26"/>
      <c r="H4740" s="11"/>
      <c r="I4740" s="11"/>
      <c r="J4740" s="11"/>
      <c r="K4740" s="11"/>
      <c r="L4740" s="11"/>
      <c r="M4740" s="11"/>
      <c r="N4740" s="11"/>
      <c r="O4740" s="11"/>
      <c r="P4740" s="11"/>
      <c r="Q4740"/>
      <c r="R4740"/>
    </row>
    <row r="4741" spans="1:18" ht="17.25" customHeight="1" x14ac:dyDescent="0.25">
      <c r="A4741"/>
      <c r="B4741" s="31"/>
      <c r="C4741"/>
      <c r="D4741"/>
      <c r="E4741"/>
      <c r="F4741" s="11"/>
      <c r="G4741" s="26"/>
      <c r="H4741" s="11"/>
      <c r="I4741" s="11"/>
      <c r="J4741" s="11"/>
      <c r="K4741" s="11"/>
      <c r="L4741" s="11"/>
      <c r="M4741" s="11"/>
      <c r="N4741" s="11"/>
      <c r="O4741" s="11"/>
      <c r="P4741" s="11"/>
      <c r="Q4741"/>
      <c r="R4741"/>
    </row>
    <row r="4742" spans="1:18" ht="17.25" customHeight="1" x14ac:dyDescent="0.25">
      <c r="A4742"/>
      <c r="B4742" s="31"/>
      <c r="C4742"/>
      <c r="D4742"/>
      <c r="E4742"/>
      <c r="F4742" s="11"/>
      <c r="G4742" s="26"/>
      <c r="H4742" s="11"/>
      <c r="I4742" s="11"/>
      <c r="J4742" s="11"/>
      <c r="K4742" s="11"/>
      <c r="L4742" s="11"/>
      <c r="M4742" s="11"/>
      <c r="N4742" s="11"/>
      <c r="O4742" s="11"/>
      <c r="P4742" s="11"/>
      <c r="Q4742"/>
      <c r="R4742"/>
    </row>
    <row r="4743" spans="1:18" ht="17.25" customHeight="1" x14ac:dyDescent="0.25">
      <c r="A4743"/>
      <c r="B4743" s="31"/>
      <c r="C4743"/>
      <c r="D4743"/>
      <c r="E4743"/>
      <c r="F4743" s="11"/>
      <c r="G4743" s="26"/>
      <c r="H4743" s="11"/>
      <c r="I4743" s="11"/>
      <c r="J4743" s="11"/>
      <c r="K4743" s="11"/>
      <c r="L4743" s="11"/>
      <c r="M4743" s="11"/>
      <c r="N4743" s="11"/>
      <c r="O4743" s="11"/>
      <c r="P4743" s="11"/>
      <c r="Q4743"/>
      <c r="R4743"/>
    </row>
    <row r="4744" spans="1:18" ht="17.25" customHeight="1" x14ac:dyDescent="0.25">
      <c r="A4744"/>
      <c r="B4744" s="31"/>
      <c r="C4744"/>
      <c r="D4744"/>
      <c r="E4744"/>
      <c r="F4744" s="11"/>
      <c r="G4744" s="26"/>
      <c r="H4744" s="11"/>
      <c r="I4744" s="11"/>
      <c r="J4744" s="11"/>
      <c r="K4744" s="11"/>
      <c r="L4744" s="11"/>
      <c r="M4744" s="11"/>
      <c r="N4744" s="11"/>
      <c r="O4744" s="11"/>
      <c r="P4744" s="11"/>
      <c r="Q4744"/>
      <c r="R4744"/>
    </row>
    <row r="4745" spans="1:18" ht="17.25" customHeight="1" x14ac:dyDescent="0.25">
      <c r="A4745"/>
      <c r="B4745" s="31"/>
      <c r="C4745"/>
      <c r="D4745"/>
      <c r="E4745"/>
      <c r="F4745" s="11"/>
      <c r="G4745" s="26"/>
      <c r="H4745" s="11"/>
      <c r="I4745" s="11"/>
      <c r="J4745" s="11"/>
      <c r="K4745" s="11"/>
      <c r="L4745" s="11"/>
      <c r="M4745" s="11"/>
      <c r="N4745" s="11"/>
      <c r="O4745" s="11"/>
      <c r="P4745" s="11"/>
      <c r="Q4745"/>
      <c r="R4745"/>
    </row>
    <row r="4746" spans="1:18" ht="17.25" customHeight="1" x14ac:dyDescent="0.25">
      <c r="A4746"/>
      <c r="B4746" s="31"/>
      <c r="C4746"/>
      <c r="D4746"/>
      <c r="E4746"/>
      <c r="F4746" s="11"/>
      <c r="G4746" s="26"/>
      <c r="H4746" s="11"/>
      <c r="I4746" s="11"/>
      <c r="J4746" s="11"/>
      <c r="K4746" s="11"/>
      <c r="L4746" s="11"/>
      <c r="M4746" s="11"/>
      <c r="N4746" s="11"/>
      <c r="O4746" s="11"/>
      <c r="P4746" s="11"/>
      <c r="Q4746"/>
      <c r="R4746"/>
    </row>
    <row r="4747" spans="1:18" ht="17.25" customHeight="1" x14ac:dyDescent="0.25">
      <c r="A4747"/>
      <c r="B4747" s="31"/>
      <c r="C4747"/>
      <c r="D4747"/>
      <c r="E4747"/>
      <c r="F4747" s="11"/>
      <c r="G4747" s="26"/>
      <c r="H4747" s="11"/>
      <c r="I4747" s="11"/>
      <c r="J4747" s="11"/>
      <c r="K4747" s="11"/>
      <c r="L4747" s="11"/>
      <c r="M4747" s="11"/>
      <c r="N4747" s="11"/>
      <c r="O4747" s="11"/>
      <c r="P4747" s="11"/>
      <c r="Q4747"/>
      <c r="R4747"/>
    </row>
    <row r="4748" spans="1:18" ht="17.25" customHeight="1" x14ac:dyDescent="0.25">
      <c r="A4748"/>
      <c r="B4748" s="31"/>
      <c r="C4748"/>
      <c r="D4748"/>
      <c r="E4748"/>
      <c r="F4748" s="11"/>
      <c r="G4748" s="26"/>
      <c r="H4748" s="11"/>
      <c r="I4748" s="11"/>
      <c r="J4748" s="11"/>
      <c r="K4748" s="11"/>
      <c r="L4748" s="11"/>
      <c r="M4748" s="11"/>
      <c r="N4748" s="11"/>
      <c r="O4748" s="11"/>
      <c r="P4748" s="11"/>
      <c r="Q4748"/>
      <c r="R4748"/>
    </row>
    <row r="4749" spans="1:18" ht="17.25" customHeight="1" x14ac:dyDescent="0.25">
      <c r="A4749"/>
      <c r="B4749" s="31"/>
      <c r="C4749"/>
      <c r="D4749"/>
      <c r="E4749"/>
      <c r="F4749" s="11"/>
      <c r="G4749" s="26"/>
      <c r="H4749" s="11"/>
      <c r="I4749" s="11"/>
      <c r="J4749" s="11"/>
      <c r="K4749" s="11"/>
      <c r="L4749" s="11"/>
      <c r="M4749" s="11"/>
      <c r="N4749" s="11"/>
      <c r="O4749" s="11"/>
      <c r="P4749" s="11"/>
      <c r="Q4749"/>
      <c r="R4749"/>
    </row>
    <row r="4750" spans="1:18" ht="17.25" customHeight="1" x14ac:dyDescent="0.25">
      <c r="A4750"/>
      <c r="B4750" s="31"/>
      <c r="C4750"/>
      <c r="D4750"/>
      <c r="E4750"/>
      <c r="F4750" s="11"/>
      <c r="G4750" s="26"/>
      <c r="H4750" s="11"/>
      <c r="I4750" s="11"/>
      <c r="J4750" s="11"/>
      <c r="K4750" s="11"/>
      <c r="L4750" s="11"/>
      <c r="M4750" s="11"/>
      <c r="N4750" s="11"/>
      <c r="O4750" s="11"/>
      <c r="P4750" s="11"/>
      <c r="Q4750"/>
      <c r="R4750"/>
    </row>
    <row r="4751" spans="1:18" ht="17.25" customHeight="1" x14ac:dyDescent="0.25">
      <c r="A4751"/>
      <c r="B4751" s="31"/>
      <c r="C4751"/>
      <c r="D4751"/>
      <c r="E4751"/>
      <c r="F4751" s="11"/>
      <c r="G4751" s="26"/>
      <c r="H4751" s="11"/>
      <c r="I4751" s="11"/>
      <c r="J4751" s="11"/>
      <c r="K4751" s="11"/>
      <c r="L4751" s="11"/>
      <c r="M4751" s="11"/>
      <c r="N4751" s="11"/>
      <c r="O4751" s="11"/>
      <c r="P4751" s="11"/>
      <c r="Q4751"/>
      <c r="R4751"/>
    </row>
    <row r="4752" spans="1:18" ht="17.25" customHeight="1" x14ac:dyDescent="0.25">
      <c r="A4752"/>
      <c r="B4752" s="31"/>
      <c r="C4752"/>
      <c r="D4752"/>
      <c r="E4752"/>
      <c r="F4752" s="11"/>
      <c r="G4752" s="26"/>
      <c r="H4752" s="11"/>
      <c r="I4752" s="11"/>
      <c r="J4752" s="11"/>
      <c r="K4752" s="11"/>
      <c r="L4752" s="11"/>
      <c r="M4752" s="11"/>
      <c r="N4752" s="11"/>
      <c r="O4752" s="11"/>
      <c r="P4752" s="11"/>
      <c r="Q4752"/>
      <c r="R4752"/>
    </row>
    <row r="4753" spans="1:18" ht="17.25" customHeight="1" x14ac:dyDescent="0.25">
      <c r="A4753"/>
      <c r="B4753" s="31"/>
      <c r="C4753"/>
      <c r="D4753"/>
      <c r="E4753"/>
      <c r="F4753" s="11"/>
      <c r="G4753" s="26"/>
      <c r="H4753" s="11"/>
      <c r="I4753" s="11"/>
      <c r="J4753" s="11"/>
      <c r="K4753" s="11"/>
      <c r="L4753" s="11"/>
      <c r="M4753" s="11"/>
      <c r="N4753" s="11"/>
      <c r="O4753" s="11"/>
      <c r="P4753" s="11"/>
      <c r="Q4753"/>
      <c r="R4753"/>
    </row>
    <row r="4754" spans="1:18" ht="17.25" customHeight="1" x14ac:dyDescent="0.25">
      <c r="A4754"/>
      <c r="B4754" s="31"/>
      <c r="C4754"/>
      <c r="D4754"/>
      <c r="E4754"/>
      <c r="F4754" s="11"/>
      <c r="G4754" s="26"/>
      <c r="H4754" s="11"/>
      <c r="I4754" s="11"/>
      <c r="J4754" s="11"/>
      <c r="K4754" s="11"/>
      <c r="L4754" s="11"/>
      <c r="M4754" s="11"/>
      <c r="N4754" s="11"/>
      <c r="O4754" s="11"/>
      <c r="P4754" s="11"/>
      <c r="Q4754"/>
      <c r="R4754"/>
    </row>
    <row r="4755" spans="1:18" ht="17.25" customHeight="1" x14ac:dyDescent="0.25">
      <c r="A4755"/>
      <c r="B4755" s="31"/>
      <c r="C4755"/>
      <c r="D4755"/>
      <c r="E4755"/>
      <c r="F4755" s="11"/>
      <c r="G4755" s="26"/>
      <c r="H4755" s="11"/>
      <c r="I4755" s="11"/>
      <c r="J4755" s="11"/>
      <c r="K4755" s="11"/>
      <c r="L4755" s="11"/>
      <c r="M4755" s="11"/>
      <c r="N4755" s="11"/>
      <c r="O4755" s="11"/>
      <c r="P4755" s="11"/>
      <c r="Q4755"/>
      <c r="R4755"/>
    </row>
    <row r="4756" spans="1:18" ht="17.25" customHeight="1" x14ac:dyDescent="0.25">
      <c r="A4756"/>
      <c r="B4756" s="31"/>
      <c r="C4756"/>
      <c r="D4756"/>
      <c r="E4756"/>
      <c r="F4756" s="11"/>
      <c r="G4756" s="26"/>
      <c r="H4756" s="11"/>
      <c r="I4756" s="11"/>
      <c r="J4756" s="11"/>
      <c r="K4756" s="11"/>
      <c r="L4756" s="11"/>
      <c r="M4756" s="11"/>
      <c r="N4756" s="11"/>
      <c r="O4756" s="11"/>
      <c r="P4756" s="11"/>
      <c r="Q4756"/>
      <c r="R4756"/>
    </row>
    <row r="4757" spans="1:18" ht="17.25" customHeight="1" x14ac:dyDescent="0.25">
      <c r="A4757"/>
      <c r="B4757" s="31"/>
      <c r="C4757"/>
      <c r="D4757"/>
      <c r="E4757"/>
      <c r="F4757" s="11"/>
      <c r="G4757" s="26"/>
      <c r="H4757" s="11"/>
      <c r="I4757" s="11"/>
      <c r="J4757" s="11"/>
      <c r="K4757" s="11"/>
      <c r="L4757" s="11"/>
      <c r="M4757" s="11"/>
      <c r="N4757" s="11"/>
      <c r="O4757" s="11"/>
      <c r="P4757" s="11"/>
      <c r="Q4757"/>
      <c r="R4757"/>
    </row>
    <row r="4758" spans="1:18" ht="17.25" customHeight="1" x14ac:dyDescent="0.25">
      <c r="A4758"/>
      <c r="B4758" s="31"/>
      <c r="C4758"/>
      <c r="D4758"/>
      <c r="E4758"/>
      <c r="F4758" s="11"/>
      <c r="G4758" s="26"/>
      <c r="H4758" s="11"/>
      <c r="I4758" s="11"/>
      <c r="J4758" s="11"/>
      <c r="K4758" s="11"/>
      <c r="L4758" s="11"/>
      <c r="M4758" s="11"/>
      <c r="N4758" s="11"/>
      <c r="O4758" s="11"/>
      <c r="P4758" s="11"/>
      <c r="Q4758"/>
      <c r="R4758"/>
    </row>
    <row r="4759" spans="1:18" ht="17.25" customHeight="1" x14ac:dyDescent="0.25">
      <c r="A4759"/>
      <c r="B4759" s="31"/>
      <c r="C4759"/>
      <c r="D4759"/>
      <c r="E4759"/>
      <c r="F4759" s="11"/>
      <c r="G4759" s="26"/>
      <c r="H4759" s="11"/>
      <c r="I4759" s="11"/>
      <c r="J4759" s="11"/>
      <c r="K4759" s="11"/>
      <c r="L4759" s="11"/>
      <c r="M4759" s="11"/>
      <c r="N4759" s="11"/>
      <c r="O4759" s="11"/>
      <c r="P4759" s="11"/>
      <c r="Q4759"/>
      <c r="R4759"/>
    </row>
    <row r="4760" spans="1:18" ht="17.25" customHeight="1" x14ac:dyDescent="0.25">
      <c r="A4760"/>
      <c r="B4760" s="31"/>
      <c r="C4760"/>
      <c r="D4760"/>
      <c r="E4760"/>
      <c r="F4760" s="11"/>
      <c r="G4760" s="26"/>
      <c r="H4760" s="11"/>
      <c r="I4760" s="11"/>
      <c r="J4760" s="11"/>
      <c r="K4760" s="11"/>
      <c r="L4760" s="11"/>
      <c r="M4760" s="11"/>
      <c r="N4760" s="11"/>
      <c r="O4760" s="11"/>
      <c r="P4760" s="11"/>
      <c r="Q4760"/>
      <c r="R4760"/>
    </row>
    <row r="4761" spans="1:18" ht="17.25" customHeight="1" x14ac:dyDescent="0.25">
      <c r="A4761"/>
      <c r="B4761" s="31"/>
      <c r="C4761"/>
      <c r="D4761"/>
      <c r="E4761"/>
      <c r="F4761" s="11"/>
      <c r="G4761" s="26"/>
      <c r="H4761" s="11"/>
      <c r="I4761" s="11"/>
      <c r="J4761" s="11"/>
      <c r="K4761" s="11"/>
      <c r="L4761" s="11"/>
      <c r="M4761" s="11"/>
      <c r="N4761" s="11"/>
      <c r="O4761" s="11"/>
      <c r="P4761" s="11"/>
      <c r="Q4761"/>
      <c r="R4761"/>
    </row>
    <row r="4762" spans="1:18" ht="17.25" customHeight="1" x14ac:dyDescent="0.25">
      <c r="A4762"/>
      <c r="B4762" s="31"/>
      <c r="C4762"/>
      <c r="D4762"/>
      <c r="E4762"/>
      <c r="F4762" s="11"/>
      <c r="G4762" s="26"/>
      <c r="H4762" s="11"/>
      <c r="I4762" s="11"/>
      <c r="J4762" s="11"/>
      <c r="K4762" s="11"/>
      <c r="L4762" s="11"/>
      <c r="M4762" s="11"/>
      <c r="N4762" s="11"/>
      <c r="O4762" s="11"/>
      <c r="P4762" s="11"/>
      <c r="Q4762"/>
      <c r="R4762"/>
    </row>
    <row r="4763" spans="1:18" ht="17.25" customHeight="1" x14ac:dyDescent="0.25">
      <c r="A4763"/>
      <c r="B4763" s="31"/>
      <c r="C4763"/>
      <c r="D4763"/>
      <c r="E4763"/>
      <c r="F4763" s="11"/>
      <c r="G4763" s="26"/>
      <c r="H4763" s="11"/>
      <c r="I4763" s="11"/>
      <c r="J4763" s="11"/>
      <c r="K4763" s="11"/>
      <c r="L4763" s="11"/>
      <c r="M4763" s="11"/>
      <c r="N4763" s="11"/>
      <c r="O4763" s="11"/>
      <c r="P4763" s="11"/>
      <c r="Q4763"/>
      <c r="R4763"/>
    </row>
    <row r="4764" spans="1:18" ht="17.25" customHeight="1" x14ac:dyDescent="0.25">
      <c r="A4764"/>
      <c r="B4764" s="31"/>
      <c r="C4764"/>
      <c r="D4764"/>
      <c r="E4764"/>
      <c r="F4764" s="11"/>
      <c r="G4764" s="26"/>
      <c r="H4764" s="11"/>
      <c r="I4764" s="11"/>
      <c r="J4764" s="11"/>
      <c r="K4764" s="11"/>
      <c r="L4764" s="11"/>
      <c r="M4764" s="11"/>
      <c r="N4764" s="11"/>
      <c r="O4764" s="11"/>
      <c r="P4764" s="11"/>
      <c r="Q4764"/>
      <c r="R4764"/>
    </row>
    <row r="4765" spans="1:18" ht="17.25" customHeight="1" x14ac:dyDescent="0.25">
      <c r="A4765"/>
      <c r="B4765" s="31"/>
      <c r="C4765"/>
      <c r="D4765"/>
      <c r="E4765"/>
      <c r="F4765" s="11"/>
      <c r="G4765" s="26"/>
      <c r="H4765" s="11"/>
      <c r="I4765" s="11"/>
      <c r="J4765" s="11"/>
      <c r="K4765" s="11"/>
      <c r="L4765" s="11"/>
      <c r="M4765" s="11"/>
      <c r="N4765" s="11"/>
      <c r="O4765" s="11"/>
      <c r="P4765" s="11"/>
      <c r="Q4765"/>
      <c r="R4765"/>
    </row>
    <row r="4766" spans="1:18" ht="17.25" customHeight="1" x14ac:dyDescent="0.25">
      <c r="A4766"/>
      <c r="B4766" s="31"/>
      <c r="C4766"/>
      <c r="D4766"/>
      <c r="E4766"/>
      <c r="F4766" s="11"/>
      <c r="G4766" s="26"/>
      <c r="H4766" s="11"/>
      <c r="I4766" s="11"/>
      <c r="J4766" s="11"/>
      <c r="K4766" s="11"/>
      <c r="L4766" s="11"/>
      <c r="M4766" s="11"/>
      <c r="N4766" s="11"/>
      <c r="O4766" s="11"/>
      <c r="P4766" s="11"/>
      <c r="Q4766"/>
      <c r="R4766"/>
    </row>
    <row r="4767" spans="1:18" ht="17.25" customHeight="1" x14ac:dyDescent="0.25">
      <c r="A4767"/>
      <c r="B4767" s="31"/>
      <c r="C4767"/>
      <c r="D4767"/>
      <c r="E4767"/>
      <c r="F4767" s="11"/>
      <c r="G4767" s="26"/>
      <c r="H4767" s="11"/>
      <c r="I4767" s="11"/>
      <c r="J4767" s="11"/>
      <c r="K4767" s="11"/>
      <c r="L4767" s="11"/>
      <c r="M4767" s="11"/>
      <c r="N4767" s="11"/>
      <c r="O4767" s="11"/>
      <c r="P4767" s="11"/>
      <c r="Q4767"/>
      <c r="R4767"/>
    </row>
    <row r="4768" spans="1:18" ht="17.25" customHeight="1" x14ac:dyDescent="0.25">
      <c r="A4768"/>
      <c r="B4768" s="31"/>
      <c r="C4768"/>
      <c r="D4768"/>
      <c r="E4768"/>
      <c r="F4768" s="11"/>
      <c r="G4768" s="26"/>
      <c r="H4768" s="11"/>
      <c r="I4768" s="11"/>
      <c r="J4768" s="11"/>
      <c r="K4768" s="11"/>
      <c r="L4768" s="11"/>
      <c r="M4768" s="11"/>
      <c r="N4768" s="11"/>
      <c r="O4768" s="11"/>
      <c r="P4768" s="11"/>
      <c r="Q4768"/>
      <c r="R4768"/>
    </row>
    <row r="4769" spans="1:18" ht="17.25" customHeight="1" x14ac:dyDescent="0.25">
      <c r="A4769"/>
      <c r="B4769" s="31"/>
      <c r="C4769"/>
      <c r="D4769"/>
      <c r="E4769"/>
      <c r="F4769" s="11"/>
      <c r="G4769" s="26"/>
      <c r="H4769" s="11"/>
      <c r="I4769" s="11"/>
      <c r="J4769" s="11"/>
      <c r="K4769" s="11"/>
      <c r="L4769" s="11"/>
      <c r="M4769" s="11"/>
      <c r="N4769" s="11"/>
      <c r="O4769" s="11"/>
      <c r="P4769" s="11"/>
      <c r="Q4769"/>
      <c r="R4769"/>
    </row>
    <row r="4770" spans="1:18" ht="17.25" customHeight="1" x14ac:dyDescent="0.25">
      <c r="A4770"/>
      <c r="B4770" s="31"/>
      <c r="C4770"/>
      <c r="D4770"/>
      <c r="E4770"/>
      <c r="F4770" s="11"/>
      <c r="G4770" s="26"/>
      <c r="H4770" s="11"/>
      <c r="I4770" s="11"/>
      <c r="J4770" s="11"/>
      <c r="K4770" s="11"/>
      <c r="L4770" s="11"/>
      <c r="M4770" s="11"/>
      <c r="N4770" s="11"/>
      <c r="O4770" s="11"/>
      <c r="P4770" s="11"/>
      <c r="Q4770"/>
      <c r="R4770"/>
    </row>
    <row r="4771" spans="1:18" ht="17.25" customHeight="1" x14ac:dyDescent="0.25">
      <c r="A4771"/>
      <c r="B4771" s="31"/>
      <c r="C4771"/>
      <c r="D4771"/>
      <c r="E4771"/>
      <c r="F4771" s="11"/>
      <c r="G4771" s="26"/>
      <c r="H4771" s="11"/>
      <c r="I4771" s="11"/>
      <c r="J4771" s="11"/>
      <c r="K4771" s="11"/>
      <c r="L4771" s="11"/>
      <c r="M4771" s="11"/>
      <c r="N4771" s="11"/>
      <c r="O4771" s="11"/>
      <c r="P4771" s="11"/>
      <c r="Q4771"/>
      <c r="R4771"/>
    </row>
    <row r="4772" spans="1:18" ht="17.25" customHeight="1" x14ac:dyDescent="0.25">
      <c r="A4772"/>
      <c r="B4772" s="31"/>
      <c r="C4772"/>
      <c r="D4772"/>
      <c r="E4772"/>
      <c r="F4772" s="11"/>
      <c r="G4772" s="26"/>
      <c r="H4772" s="11"/>
      <c r="I4772" s="11"/>
      <c r="J4772" s="11"/>
      <c r="K4772" s="11"/>
      <c r="L4772" s="11"/>
      <c r="M4772" s="11"/>
      <c r="N4772" s="11"/>
      <c r="O4772" s="11"/>
      <c r="P4772" s="11"/>
      <c r="Q4772"/>
      <c r="R4772"/>
    </row>
    <row r="4773" spans="1:18" ht="17.25" customHeight="1" x14ac:dyDescent="0.25">
      <c r="A4773"/>
      <c r="B4773" s="31"/>
      <c r="C4773"/>
      <c r="D4773"/>
      <c r="E4773"/>
      <c r="F4773" s="11"/>
      <c r="G4773" s="26"/>
      <c r="H4773" s="11"/>
      <c r="I4773" s="11"/>
      <c r="J4773" s="11"/>
      <c r="K4773" s="11"/>
      <c r="L4773" s="11"/>
      <c r="M4773" s="11"/>
      <c r="N4773" s="11"/>
      <c r="O4773" s="11"/>
      <c r="P4773" s="11"/>
      <c r="Q4773"/>
      <c r="R4773"/>
    </row>
    <row r="4774" spans="1:18" ht="17.25" customHeight="1" x14ac:dyDescent="0.25">
      <c r="A4774"/>
      <c r="B4774" s="31"/>
      <c r="C4774"/>
      <c r="D4774"/>
      <c r="E4774"/>
      <c r="F4774" s="11"/>
      <c r="G4774" s="26"/>
      <c r="H4774" s="11"/>
      <c r="I4774" s="11"/>
      <c r="J4774" s="11"/>
      <c r="K4774" s="11"/>
      <c r="L4774" s="11"/>
      <c r="M4774" s="11"/>
      <c r="N4774" s="11"/>
      <c r="O4774" s="11"/>
      <c r="P4774" s="11"/>
      <c r="Q4774"/>
      <c r="R4774"/>
    </row>
    <row r="4775" spans="1:18" ht="17.25" customHeight="1" x14ac:dyDescent="0.25">
      <c r="A4775"/>
      <c r="B4775" s="31"/>
      <c r="C4775"/>
      <c r="D4775"/>
      <c r="E4775"/>
      <c r="F4775" s="11"/>
      <c r="G4775" s="26"/>
      <c r="H4775" s="11"/>
      <c r="I4775" s="11"/>
      <c r="J4775" s="11"/>
      <c r="K4775" s="11"/>
      <c r="L4775" s="11"/>
      <c r="M4775" s="11"/>
      <c r="N4775" s="11"/>
      <c r="O4775" s="11"/>
      <c r="P4775" s="11"/>
      <c r="Q4775"/>
      <c r="R4775"/>
    </row>
    <row r="4776" spans="1:18" ht="17.25" customHeight="1" x14ac:dyDescent="0.25">
      <c r="A4776"/>
      <c r="B4776" s="31"/>
      <c r="C4776"/>
      <c r="D4776"/>
      <c r="E4776"/>
      <c r="F4776" s="11"/>
      <c r="G4776" s="26"/>
      <c r="H4776" s="11"/>
      <c r="I4776" s="11"/>
      <c r="J4776" s="11"/>
      <c r="K4776" s="11"/>
      <c r="L4776" s="11"/>
      <c r="M4776" s="11"/>
      <c r="N4776" s="11"/>
      <c r="O4776" s="11"/>
      <c r="P4776" s="11"/>
      <c r="Q4776"/>
      <c r="R4776"/>
    </row>
    <row r="4777" spans="1:18" ht="17.25" customHeight="1" x14ac:dyDescent="0.25">
      <c r="A4777"/>
      <c r="B4777" s="31"/>
      <c r="C4777"/>
      <c r="D4777"/>
      <c r="E4777"/>
      <c r="F4777" s="11"/>
      <c r="G4777" s="26"/>
      <c r="H4777" s="11"/>
      <c r="I4777" s="11"/>
      <c r="J4777" s="11"/>
      <c r="K4777" s="11"/>
      <c r="L4777" s="11"/>
      <c r="M4777" s="11"/>
      <c r="N4777" s="11"/>
      <c r="O4777" s="11"/>
      <c r="P4777" s="11"/>
      <c r="Q4777"/>
      <c r="R4777"/>
    </row>
    <row r="4778" spans="1:18" ht="17.25" customHeight="1" x14ac:dyDescent="0.25">
      <c r="A4778"/>
      <c r="B4778" s="31"/>
      <c r="C4778"/>
      <c r="D4778"/>
      <c r="E4778"/>
      <c r="F4778" s="11"/>
      <c r="G4778" s="26"/>
      <c r="H4778" s="11"/>
      <c r="I4778" s="11"/>
      <c r="J4778" s="11"/>
      <c r="K4778" s="11"/>
      <c r="L4778" s="11"/>
      <c r="M4778" s="11"/>
      <c r="N4778" s="11"/>
      <c r="O4778" s="11"/>
      <c r="P4778" s="11"/>
      <c r="Q4778"/>
      <c r="R4778"/>
    </row>
    <row r="4779" spans="1:18" ht="17.25" customHeight="1" x14ac:dyDescent="0.25">
      <c r="A4779"/>
      <c r="B4779" s="31"/>
      <c r="C4779"/>
      <c r="D4779"/>
      <c r="E4779"/>
      <c r="F4779" s="11"/>
      <c r="G4779" s="26"/>
      <c r="H4779" s="11"/>
      <c r="I4779" s="11"/>
      <c r="J4779" s="11"/>
      <c r="K4779" s="11"/>
      <c r="L4779" s="11"/>
      <c r="M4779" s="11"/>
      <c r="N4779" s="11"/>
      <c r="O4779" s="11"/>
      <c r="P4779" s="11"/>
      <c r="Q4779"/>
      <c r="R4779"/>
    </row>
    <row r="4780" spans="1:18" ht="17.25" customHeight="1" x14ac:dyDescent="0.25">
      <c r="A4780"/>
      <c r="B4780" s="31"/>
      <c r="C4780"/>
      <c r="D4780"/>
      <c r="E4780"/>
      <c r="F4780" s="11"/>
      <c r="G4780" s="26"/>
      <c r="H4780" s="11"/>
      <c r="I4780" s="11"/>
      <c r="J4780" s="11"/>
      <c r="K4780" s="11"/>
      <c r="L4780" s="11"/>
      <c r="M4780" s="11"/>
      <c r="N4780" s="11"/>
      <c r="O4780" s="11"/>
      <c r="P4780" s="11"/>
      <c r="Q4780"/>
      <c r="R4780"/>
    </row>
    <row r="4781" spans="1:18" ht="17.25" customHeight="1" x14ac:dyDescent="0.25">
      <c r="A4781"/>
      <c r="B4781" s="31"/>
      <c r="C4781"/>
      <c r="D4781"/>
      <c r="E4781"/>
      <c r="F4781" s="11"/>
      <c r="G4781" s="26"/>
      <c r="H4781" s="11"/>
      <c r="I4781" s="11"/>
      <c r="J4781" s="11"/>
      <c r="K4781" s="11"/>
      <c r="L4781" s="11"/>
      <c r="M4781" s="11"/>
      <c r="N4781" s="11"/>
      <c r="O4781" s="11"/>
      <c r="P4781" s="11"/>
      <c r="Q4781"/>
      <c r="R4781"/>
    </row>
    <row r="4782" spans="1:18" ht="17.25" customHeight="1" x14ac:dyDescent="0.25">
      <c r="A4782"/>
      <c r="B4782" s="31"/>
      <c r="C4782"/>
      <c r="D4782"/>
      <c r="E4782"/>
      <c r="F4782" s="11"/>
      <c r="G4782" s="26"/>
      <c r="H4782" s="11"/>
      <c r="I4782" s="11"/>
      <c r="J4782" s="11"/>
      <c r="K4782" s="11"/>
      <c r="L4782" s="11"/>
      <c r="M4782" s="11"/>
      <c r="N4782" s="11"/>
      <c r="O4782" s="11"/>
      <c r="P4782" s="11"/>
      <c r="Q4782"/>
      <c r="R4782"/>
    </row>
    <row r="4783" spans="1:18" ht="17.25" customHeight="1" x14ac:dyDescent="0.25">
      <c r="A4783"/>
      <c r="B4783" s="31"/>
      <c r="C4783"/>
      <c r="D4783"/>
      <c r="E4783"/>
      <c r="F4783" s="11"/>
      <c r="G4783" s="26"/>
      <c r="H4783" s="11"/>
      <c r="I4783" s="11"/>
      <c r="J4783" s="11"/>
      <c r="K4783" s="11"/>
      <c r="L4783" s="11"/>
      <c r="M4783" s="11"/>
      <c r="N4783" s="11"/>
      <c r="O4783" s="11"/>
      <c r="P4783" s="11"/>
      <c r="Q4783"/>
      <c r="R4783"/>
    </row>
    <row r="4784" spans="1:18" ht="17.25" customHeight="1" x14ac:dyDescent="0.25">
      <c r="A4784"/>
      <c r="B4784" s="31"/>
      <c r="C4784"/>
      <c r="D4784"/>
      <c r="E4784"/>
      <c r="F4784" s="11"/>
      <c r="G4784" s="26"/>
      <c r="H4784" s="11"/>
      <c r="I4784" s="11"/>
      <c r="J4784" s="11"/>
      <c r="K4784" s="11"/>
      <c r="L4784" s="11"/>
      <c r="M4784" s="11"/>
      <c r="N4784" s="11"/>
      <c r="O4784" s="11"/>
      <c r="P4784" s="11"/>
      <c r="Q4784"/>
      <c r="R4784"/>
    </row>
    <row r="4785" spans="1:18" ht="17.25" customHeight="1" x14ac:dyDescent="0.25">
      <c r="A4785"/>
      <c r="B4785" s="31"/>
      <c r="C4785"/>
      <c r="D4785"/>
      <c r="E4785"/>
      <c r="F4785" s="11"/>
      <c r="G4785" s="26"/>
      <c r="H4785" s="11"/>
      <c r="I4785" s="11"/>
      <c r="J4785" s="11"/>
      <c r="K4785" s="11"/>
      <c r="L4785" s="11"/>
      <c r="M4785" s="11"/>
      <c r="N4785" s="11"/>
      <c r="O4785" s="11"/>
      <c r="P4785" s="11"/>
      <c r="Q4785"/>
      <c r="R4785"/>
    </row>
    <row r="4786" spans="1:18" ht="17.25" customHeight="1" x14ac:dyDescent="0.25">
      <c r="A4786"/>
      <c r="B4786" s="31"/>
      <c r="C4786"/>
      <c r="D4786"/>
      <c r="E4786"/>
      <c r="F4786" s="11"/>
      <c r="G4786" s="26"/>
      <c r="H4786" s="11"/>
      <c r="I4786" s="11"/>
      <c r="J4786" s="11"/>
      <c r="K4786" s="11"/>
      <c r="L4786" s="11"/>
      <c r="M4786" s="11"/>
      <c r="N4786" s="11"/>
      <c r="O4786" s="11"/>
      <c r="P4786" s="11"/>
      <c r="Q4786"/>
      <c r="R4786"/>
    </row>
    <row r="4787" spans="1:18" ht="17.25" customHeight="1" x14ac:dyDescent="0.25">
      <c r="A4787"/>
      <c r="B4787" s="31"/>
      <c r="C4787"/>
      <c r="D4787"/>
      <c r="E4787"/>
      <c r="F4787" s="11"/>
      <c r="G4787" s="26"/>
      <c r="H4787" s="11"/>
      <c r="I4787" s="11"/>
      <c r="J4787" s="11"/>
      <c r="K4787" s="11"/>
      <c r="L4787" s="11"/>
      <c r="M4787" s="11"/>
      <c r="N4787" s="11"/>
      <c r="O4787" s="11"/>
      <c r="P4787" s="11"/>
      <c r="Q4787"/>
      <c r="R4787"/>
    </row>
    <row r="4788" spans="1:18" ht="17.25" customHeight="1" x14ac:dyDescent="0.25">
      <c r="A4788"/>
      <c r="B4788" s="31"/>
      <c r="C4788"/>
      <c r="D4788"/>
      <c r="E4788"/>
      <c r="F4788" s="11"/>
      <c r="G4788" s="26"/>
      <c r="H4788" s="11"/>
      <c r="I4788" s="11"/>
      <c r="J4788" s="11"/>
      <c r="K4788" s="11"/>
      <c r="L4788" s="11"/>
      <c r="M4788" s="11"/>
      <c r="N4788" s="11"/>
      <c r="O4788" s="11"/>
      <c r="P4788" s="11"/>
      <c r="Q4788"/>
      <c r="R4788"/>
    </row>
    <row r="4789" spans="1:18" ht="17.25" customHeight="1" x14ac:dyDescent="0.25">
      <c r="A4789"/>
      <c r="B4789" s="31"/>
      <c r="C4789"/>
      <c r="D4789"/>
      <c r="E4789"/>
      <c r="F4789" s="11"/>
      <c r="G4789" s="26"/>
      <c r="H4789" s="11"/>
      <c r="I4789" s="11"/>
      <c r="J4789" s="11"/>
      <c r="K4789" s="11"/>
      <c r="L4789" s="11"/>
      <c r="M4789" s="11"/>
      <c r="N4789" s="11"/>
      <c r="O4789" s="11"/>
      <c r="P4789" s="11"/>
      <c r="Q4789"/>
      <c r="R4789"/>
    </row>
    <row r="4790" spans="1:18" ht="17.25" customHeight="1" x14ac:dyDescent="0.25">
      <c r="A4790"/>
      <c r="B4790" s="31"/>
      <c r="C4790"/>
      <c r="D4790"/>
      <c r="E4790"/>
      <c r="F4790" s="11"/>
      <c r="G4790" s="26"/>
      <c r="H4790" s="11"/>
      <c r="I4790" s="11"/>
      <c r="J4790" s="11"/>
      <c r="K4790" s="11"/>
      <c r="L4790" s="11"/>
      <c r="M4790" s="11"/>
      <c r="N4790" s="11"/>
      <c r="O4790" s="11"/>
      <c r="P4790" s="11"/>
      <c r="Q4790"/>
      <c r="R4790"/>
    </row>
    <row r="4791" spans="1:18" ht="17.25" customHeight="1" x14ac:dyDescent="0.25">
      <c r="A4791"/>
      <c r="B4791" s="31"/>
      <c r="C4791"/>
      <c r="D4791"/>
      <c r="E4791"/>
      <c r="F4791" s="11"/>
      <c r="G4791" s="26"/>
      <c r="H4791" s="11"/>
      <c r="I4791" s="11"/>
      <c r="J4791" s="11"/>
      <c r="K4791" s="11"/>
      <c r="L4791" s="11"/>
      <c r="M4791" s="11"/>
      <c r="N4791" s="11"/>
      <c r="O4791" s="11"/>
      <c r="P4791" s="11"/>
      <c r="Q4791"/>
      <c r="R4791"/>
    </row>
    <row r="4792" spans="1:18" ht="17.25" customHeight="1" x14ac:dyDescent="0.25">
      <c r="A4792"/>
      <c r="B4792" s="31"/>
      <c r="C4792"/>
      <c r="D4792"/>
      <c r="E4792"/>
      <c r="F4792" s="11"/>
      <c r="G4792" s="26"/>
      <c r="H4792" s="11"/>
      <c r="I4792" s="11"/>
      <c r="J4792" s="11"/>
      <c r="K4792" s="11"/>
      <c r="L4792" s="11"/>
      <c r="M4792" s="11"/>
      <c r="N4792" s="11"/>
      <c r="O4792" s="11"/>
      <c r="P4792" s="11"/>
      <c r="Q4792"/>
      <c r="R4792"/>
    </row>
    <row r="4793" spans="1:18" ht="17.25" customHeight="1" x14ac:dyDescent="0.25">
      <c r="A4793"/>
      <c r="B4793" s="31"/>
      <c r="C4793"/>
      <c r="D4793"/>
      <c r="E4793"/>
      <c r="F4793" s="11"/>
      <c r="G4793" s="26"/>
      <c r="H4793" s="11"/>
      <c r="I4793" s="11"/>
      <c r="J4793" s="11"/>
      <c r="K4793" s="11"/>
      <c r="L4793" s="11"/>
      <c r="M4793" s="11"/>
      <c r="N4793" s="11"/>
      <c r="O4793" s="11"/>
      <c r="P4793" s="11"/>
      <c r="Q4793"/>
      <c r="R4793"/>
    </row>
    <row r="4794" spans="1:18" ht="17.25" customHeight="1" x14ac:dyDescent="0.25">
      <c r="A4794"/>
      <c r="B4794" s="31"/>
      <c r="C4794"/>
      <c r="D4794"/>
      <c r="E4794"/>
      <c r="F4794" s="11"/>
      <c r="G4794" s="26"/>
      <c r="H4794" s="11"/>
      <c r="I4794" s="11"/>
      <c r="J4794" s="11"/>
      <c r="K4794" s="11"/>
      <c r="L4794" s="11"/>
      <c r="M4794" s="11"/>
      <c r="N4794" s="11"/>
      <c r="O4794" s="11"/>
      <c r="P4794" s="11"/>
      <c r="Q4794"/>
      <c r="R4794"/>
    </row>
    <row r="4795" spans="1:18" ht="17.25" customHeight="1" x14ac:dyDescent="0.25">
      <c r="A4795"/>
      <c r="B4795" s="31"/>
      <c r="C4795"/>
      <c r="D4795"/>
      <c r="E4795"/>
      <c r="F4795" s="11"/>
      <c r="G4795" s="26"/>
      <c r="H4795" s="11"/>
      <c r="I4795" s="11"/>
      <c r="J4795" s="11"/>
      <c r="K4795" s="11"/>
      <c r="L4795" s="11"/>
      <c r="M4795" s="11"/>
      <c r="N4795" s="11"/>
      <c r="O4795" s="11"/>
      <c r="P4795" s="11"/>
      <c r="Q4795"/>
      <c r="R4795"/>
    </row>
    <row r="4796" spans="1:18" ht="17.25" customHeight="1" x14ac:dyDescent="0.25">
      <c r="A4796"/>
      <c r="B4796" s="31"/>
      <c r="C4796"/>
      <c r="D4796"/>
      <c r="E4796"/>
      <c r="F4796" s="11"/>
      <c r="G4796" s="26"/>
      <c r="H4796" s="11"/>
      <c r="I4796" s="11"/>
      <c r="J4796" s="11"/>
      <c r="K4796" s="11"/>
      <c r="L4796" s="11"/>
      <c r="M4796" s="11"/>
      <c r="N4796" s="11"/>
      <c r="O4796" s="11"/>
      <c r="P4796" s="11"/>
      <c r="Q4796"/>
      <c r="R4796"/>
    </row>
    <row r="4797" spans="1:18" ht="17.25" customHeight="1" x14ac:dyDescent="0.25">
      <c r="A4797"/>
      <c r="B4797" s="31"/>
      <c r="C4797"/>
      <c r="D4797"/>
      <c r="E4797"/>
      <c r="F4797" s="11"/>
      <c r="G4797" s="26"/>
      <c r="H4797" s="11"/>
      <c r="I4797" s="11"/>
      <c r="J4797" s="11"/>
      <c r="K4797" s="11"/>
      <c r="L4797" s="11"/>
      <c r="M4797" s="11"/>
      <c r="N4797" s="11"/>
      <c r="O4797" s="11"/>
      <c r="P4797" s="11"/>
      <c r="Q4797"/>
      <c r="R4797"/>
    </row>
    <row r="4798" spans="1:18" ht="17.25" customHeight="1" x14ac:dyDescent="0.25">
      <c r="A4798"/>
      <c r="B4798" s="31"/>
      <c r="C4798"/>
      <c r="D4798"/>
      <c r="E4798"/>
      <c r="F4798" s="11"/>
      <c r="G4798" s="26"/>
      <c r="H4798" s="11"/>
      <c r="I4798" s="11"/>
      <c r="J4798" s="11"/>
      <c r="K4798" s="11"/>
      <c r="L4798" s="11"/>
      <c r="M4798" s="11"/>
      <c r="N4798" s="11"/>
      <c r="O4798" s="11"/>
      <c r="P4798" s="11"/>
      <c r="Q4798"/>
      <c r="R4798"/>
    </row>
    <row r="4799" spans="1:18" ht="17.25" customHeight="1" x14ac:dyDescent="0.25">
      <c r="A4799"/>
      <c r="B4799" s="31"/>
      <c r="C4799"/>
      <c r="D4799"/>
      <c r="E4799"/>
      <c r="F4799" s="11"/>
      <c r="G4799" s="26"/>
      <c r="H4799" s="11"/>
      <c r="I4799" s="11"/>
      <c r="J4799" s="11"/>
      <c r="K4799" s="11"/>
      <c r="L4799" s="11"/>
      <c r="M4799" s="11"/>
      <c r="N4799" s="11"/>
      <c r="O4799" s="11"/>
      <c r="P4799" s="11"/>
      <c r="Q4799"/>
      <c r="R4799"/>
    </row>
    <row r="4800" spans="1:18" ht="17.25" customHeight="1" x14ac:dyDescent="0.25">
      <c r="A4800"/>
      <c r="B4800" s="31"/>
      <c r="C4800"/>
      <c r="D4800"/>
      <c r="E4800"/>
      <c r="F4800" s="11"/>
      <c r="G4800" s="26"/>
      <c r="H4800" s="11"/>
      <c r="I4800" s="11"/>
      <c r="J4800" s="11"/>
      <c r="K4800" s="11"/>
      <c r="L4800" s="11"/>
      <c r="M4800" s="11"/>
      <c r="N4800" s="11"/>
      <c r="O4800" s="11"/>
      <c r="P4800" s="11"/>
      <c r="Q4800"/>
      <c r="R4800"/>
    </row>
    <row r="4801" spans="1:18" ht="17.25" customHeight="1" x14ac:dyDescent="0.25">
      <c r="A4801"/>
      <c r="B4801" s="31"/>
      <c r="C4801"/>
      <c r="D4801"/>
      <c r="E4801"/>
      <c r="F4801" s="11"/>
      <c r="G4801" s="26"/>
      <c r="H4801" s="11"/>
      <c r="I4801" s="11"/>
      <c r="J4801" s="11"/>
      <c r="K4801" s="11"/>
      <c r="L4801" s="11"/>
      <c r="M4801" s="11"/>
      <c r="N4801" s="11"/>
      <c r="O4801" s="11"/>
      <c r="P4801" s="11"/>
      <c r="Q4801"/>
      <c r="R4801"/>
    </row>
    <row r="4802" spans="1:18" ht="17.25" customHeight="1" x14ac:dyDescent="0.25">
      <c r="A4802"/>
      <c r="B4802" s="31"/>
      <c r="C4802"/>
      <c r="D4802"/>
      <c r="E4802"/>
      <c r="F4802" s="11"/>
      <c r="G4802" s="26"/>
      <c r="H4802" s="11"/>
      <c r="I4802" s="11"/>
      <c r="J4802" s="11"/>
      <c r="K4802" s="11"/>
      <c r="L4802" s="11"/>
      <c r="M4802" s="11"/>
      <c r="N4802" s="11"/>
      <c r="O4802" s="11"/>
      <c r="P4802" s="11"/>
      <c r="Q4802"/>
      <c r="R4802"/>
    </row>
    <row r="4803" spans="1:18" ht="17.25" customHeight="1" x14ac:dyDescent="0.25">
      <c r="A4803"/>
      <c r="B4803" s="31"/>
      <c r="C4803"/>
      <c r="D4803"/>
      <c r="E4803"/>
      <c r="F4803" s="11"/>
      <c r="G4803" s="26"/>
      <c r="H4803" s="11"/>
      <c r="I4803" s="11"/>
      <c r="J4803" s="11"/>
      <c r="K4803" s="11"/>
      <c r="L4803" s="11"/>
      <c r="M4803" s="11"/>
      <c r="N4803" s="11"/>
      <c r="O4803" s="11"/>
      <c r="P4803" s="11"/>
      <c r="Q4803"/>
      <c r="R4803"/>
    </row>
    <row r="4804" spans="1:18" ht="17.25" customHeight="1" x14ac:dyDescent="0.25">
      <c r="A4804"/>
      <c r="B4804" s="31"/>
      <c r="C4804"/>
      <c r="D4804"/>
      <c r="E4804"/>
      <c r="F4804" s="11"/>
      <c r="G4804" s="26"/>
      <c r="H4804" s="11"/>
      <c r="I4804" s="11"/>
      <c r="J4804" s="11"/>
      <c r="K4804" s="11"/>
      <c r="L4804" s="11"/>
      <c r="M4804" s="11"/>
      <c r="N4804" s="11"/>
      <c r="O4804" s="11"/>
      <c r="P4804" s="11"/>
      <c r="Q4804"/>
      <c r="R4804"/>
    </row>
    <row r="4805" spans="1:18" ht="17.25" customHeight="1" x14ac:dyDescent="0.25">
      <c r="A4805"/>
      <c r="B4805" s="31"/>
      <c r="C4805"/>
      <c r="D4805"/>
      <c r="E4805"/>
      <c r="F4805" s="11"/>
      <c r="G4805" s="26"/>
      <c r="H4805" s="11"/>
      <c r="I4805" s="11"/>
      <c r="J4805" s="11"/>
      <c r="K4805" s="11"/>
      <c r="L4805" s="11"/>
      <c r="M4805" s="11"/>
      <c r="N4805" s="11"/>
      <c r="O4805" s="11"/>
      <c r="P4805" s="11"/>
      <c r="Q4805"/>
      <c r="R4805"/>
    </row>
    <row r="4806" spans="1:18" ht="17.25" customHeight="1" x14ac:dyDescent="0.25">
      <c r="A4806"/>
      <c r="B4806" s="31"/>
      <c r="C4806"/>
      <c r="D4806"/>
      <c r="E4806"/>
      <c r="F4806" s="11"/>
      <c r="G4806" s="26"/>
      <c r="H4806" s="11"/>
      <c r="I4806" s="11"/>
      <c r="J4806" s="11"/>
      <c r="K4806" s="11"/>
      <c r="L4806" s="11"/>
      <c r="M4806" s="11"/>
      <c r="N4806" s="11"/>
      <c r="O4806" s="11"/>
      <c r="P4806" s="11"/>
      <c r="Q4806"/>
      <c r="R4806"/>
    </row>
    <row r="4807" spans="1:18" ht="17.25" customHeight="1" x14ac:dyDescent="0.25">
      <c r="A4807"/>
      <c r="B4807" s="31"/>
      <c r="C4807"/>
      <c r="D4807"/>
      <c r="E4807"/>
      <c r="F4807" s="11"/>
      <c r="G4807" s="26"/>
      <c r="H4807" s="11"/>
      <c r="I4807" s="11"/>
      <c r="J4807" s="11"/>
      <c r="K4807" s="11"/>
      <c r="L4807" s="11"/>
      <c r="M4807" s="11"/>
      <c r="N4807" s="11"/>
      <c r="O4807" s="11"/>
      <c r="P4807" s="11"/>
      <c r="Q4807"/>
      <c r="R4807"/>
    </row>
    <row r="4808" spans="1:18" ht="17.25" customHeight="1" x14ac:dyDescent="0.25">
      <c r="A4808"/>
      <c r="B4808" s="31"/>
      <c r="C4808"/>
      <c r="D4808"/>
      <c r="E4808"/>
      <c r="F4808" s="11"/>
      <c r="G4808" s="26"/>
      <c r="H4808" s="11"/>
      <c r="I4808" s="11"/>
      <c r="J4808" s="11"/>
      <c r="K4808" s="11"/>
      <c r="L4808" s="11"/>
      <c r="M4808" s="11"/>
      <c r="N4808" s="11"/>
      <c r="O4808" s="11"/>
      <c r="P4808" s="11"/>
      <c r="Q4808"/>
      <c r="R4808"/>
    </row>
    <row r="4809" spans="1:18" ht="17.25" customHeight="1" x14ac:dyDescent="0.25">
      <c r="A4809"/>
      <c r="B4809" s="31"/>
      <c r="C4809"/>
      <c r="D4809"/>
      <c r="E4809"/>
      <c r="F4809" s="11"/>
      <c r="G4809" s="26"/>
      <c r="H4809" s="11"/>
      <c r="I4809" s="11"/>
      <c r="J4809" s="11"/>
      <c r="K4809" s="11"/>
      <c r="L4809" s="11"/>
      <c r="M4809" s="11"/>
      <c r="N4809" s="11"/>
      <c r="O4809" s="11"/>
      <c r="P4809" s="11"/>
      <c r="Q4809"/>
      <c r="R4809"/>
    </row>
    <row r="4810" spans="1:18" ht="17.25" customHeight="1" x14ac:dyDescent="0.25">
      <c r="A4810"/>
      <c r="B4810" s="31"/>
      <c r="C4810"/>
      <c r="D4810"/>
      <c r="E4810"/>
      <c r="F4810" s="11"/>
      <c r="G4810" s="26"/>
      <c r="H4810" s="11"/>
      <c r="I4810" s="11"/>
      <c r="J4810" s="11"/>
      <c r="K4810" s="11"/>
      <c r="L4810" s="11"/>
      <c r="M4810" s="11"/>
      <c r="N4810" s="11"/>
      <c r="O4810" s="11"/>
      <c r="P4810" s="11"/>
      <c r="Q4810"/>
      <c r="R4810"/>
    </row>
    <row r="4811" spans="1:18" ht="17.25" customHeight="1" x14ac:dyDescent="0.25">
      <c r="A4811"/>
      <c r="B4811" s="31"/>
      <c r="C4811"/>
      <c r="D4811"/>
      <c r="E4811"/>
      <c r="F4811" s="11"/>
      <c r="G4811" s="26"/>
      <c r="H4811" s="11"/>
      <c r="I4811" s="11"/>
      <c r="J4811" s="11"/>
      <c r="K4811" s="11"/>
      <c r="L4811" s="11"/>
      <c r="M4811" s="11"/>
      <c r="N4811" s="11"/>
      <c r="O4811" s="11"/>
      <c r="P4811" s="11"/>
      <c r="Q4811"/>
      <c r="R4811"/>
    </row>
    <row r="4812" spans="1:18" ht="17.25" customHeight="1" x14ac:dyDescent="0.25">
      <c r="A4812"/>
      <c r="B4812" s="31"/>
      <c r="C4812"/>
      <c r="D4812"/>
      <c r="E4812"/>
      <c r="F4812" s="11"/>
      <c r="G4812" s="26"/>
      <c r="H4812" s="11"/>
      <c r="I4812" s="11"/>
      <c r="J4812" s="11"/>
      <c r="K4812" s="11"/>
      <c r="L4812" s="11"/>
      <c r="M4812" s="11"/>
      <c r="N4812" s="11"/>
      <c r="O4812" s="11"/>
      <c r="P4812" s="11"/>
      <c r="Q4812"/>
      <c r="R4812"/>
    </row>
    <row r="4813" spans="1:18" ht="17.25" customHeight="1" x14ac:dyDescent="0.25">
      <c r="A4813"/>
      <c r="B4813" s="31"/>
      <c r="C4813"/>
      <c r="D4813"/>
      <c r="E4813"/>
      <c r="F4813" s="11"/>
      <c r="G4813" s="26"/>
      <c r="H4813" s="11"/>
      <c r="I4813" s="11"/>
      <c r="J4813" s="11"/>
      <c r="K4813" s="11"/>
      <c r="L4813" s="11"/>
      <c r="M4813" s="11"/>
      <c r="N4813" s="11"/>
      <c r="O4813" s="11"/>
      <c r="P4813" s="11"/>
      <c r="Q4813"/>
      <c r="R4813"/>
    </row>
    <row r="4814" spans="1:18" ht="17.25" customHeight="1" x14ac:dyDescent="0.25">
      <c r="A4814"/>
      <c r="B4814" s="31"/>
      <c r="C4814"/>
      <c r="D4814"/>
      <c r="E4814"/>
      <c r="F4814" s="11"/>
      <c r="G4814" s="26"/>
      <c r="H4814" s="11"/>
      <c r="I4814" s="11"/>
      <c r="J4814" s="11"/>
      <c r="K4814" s="11"/>
      <c r="L4814" s="11"/>
      <c r="M4814" s="11"/>
      <c r="N4814" s="11"/>
      <c r="O4814" s="11"/>
      <c r="P4814" s="11"/>
      <c r="Q4814"/>
      <c r="R4814"/>
    </row>
    <row r="4815" spans="1:18" ht="17.25" customHeight="1" x14ac:dyDescent="0.25">
      <c r="A4815"/>
      <c r="B4815" s="31"/>
      <c r="C4815"/>
      <c r="D4815"/>
      <c r="E4815"/>
      <c r="F4815" s="11"/>
      <c r="G4815" s="26"/>
      <c r="H4815" s="11"/>
      <c r="I4815" s="11"/>
      <c r="J4815" s="11"/>
      <c r="K4815" s="11"/>
      <c r="L4815" s="11"/>
      <c r="M4815" s="11"/>
      <c r="N4815" s="11"/>
      <c r="O4815" s="11"/>
      <c r="P4815" s="11"/>
      <c r="Q4815"/>
      <c r="R4815"/>
    </row>
    <row r="4816" spans="1:18" ht="17.25" customHeight="1" x14ac:dyDescent="0.25">
      <c r="A4816"/>
      <c r="B4816" s="31"/>
      <c r="C4816"/>
      <c r="D4816"/>
      <c r="E4816"/>
      <c r="F4816" s="11"/>
      <c r="G4816" s="26"/>
      <c r="H4816" s="11"/>
      <c r="I4816" s="11"/>
      <c r="J4816" s="11"/>
      <c r="K4816" s="11"/>
      <c r="L4816" s="11"/>
      <c r="M4816" s="11"/>
      <c r="N4816" s="11"/>
      <c r="O4816" s="11"/>
      <c r="P4816" s="11"/>
      <c r="Q4816"/>
      <c r="R4816"/>
    </row>
    <row r="4817" spans="1:18" ht="17.25" customHeight="1" x14ac:dyDescent="0.25">
      <c r="A4817"/>
      <c r="B4817" s="31"/>
      <c r="C4817"/>
      <c r="D4817"/>
      <c r="E4817"/>
      <c r="F4817" s="11"/>
      <c r="G4817" s="26"/>
      <c r="H4817" s="11"/>
      <c r="I4817" s="11"/>
      <c r="J4817" s="11"/>
      <c r="K4817" s="11"/>
      <c r="L4817" s="11"/>
      <c r="M4817" s="11"/>
      <c r="N4817" s="11"/>
      <c r="O4817" s="11"/>
      <c r="P4817" s="11"/>
      <c r="Q4817"/>
      <c r="R4817"/>
    </row>
    <row r="4818" spans="1:18" ht="17.25" customHeight="1" x14ac:dyDescent="0.25">
      <c r="A4818"/>
      <c r="B4818" s="31"/>
      <c r="C4818"/>
      <c r="D4818"/>
      <c r="E4818"/>
      <c r="F4818" s="11"/>
      <c r="G4818" s="26"/>
      <c r="H4818" s="11"/>
      <c r="I4818" s="11"/>
      <c r="J4818" s="11"/>
      <c r="K4818" s="11"/>
      <c r="L4818" s="11"/>
      <c r="M4818" s="11"/>
      <c r="N4818" s="11"/>
      <c r="O4818" s="11"/>
      <c r="P4818" s="11"/>
      <c r="Q4818"/>
      <c r="R4818"/>
    </row>
    <row r="4819" spans="1:18" ht="17.25" customHeight="1" x14ac:dyDescent="0.25">
      <c r="A4819"/>
      <c r="B4819" s="31"/>
      <c r="C4819"/>
      <c r="D4819"/>
      <c r="E4819"/>
      <c r="F4819" s="11"/>
      <c r="G4819" s="26"/>
      <c r="H4819" s="11"/>
      <c r="I4819" s="11"/>
      <c r="J4819" s="11"/>
      <c r="K4819" s="11"/>
      <c r="L4819" s="11"/>
      <c r="M4819" s="11"/>
      <c r="N4819" s="11"/>
      <c r="O4819" s="11"/>
      <c r="P4819" s="11"/>
      <c r="Q4819"/>
      <c r="R4819"/>
    </row>
    <row r="4820" spans="1:18" ht="17.25" customHeight="1" x14ac:dyDescent="0.25">
      <c r="A4820"/>
      <c r="B4820" s="31"/>
      <c r="C4820"/>
      <c r="D4820"/>
      <c r="E4820"/>
      <c r="F4820" s="11"/>
      <c r="G4820" s="26"/>
      <c r="H4820" s="11"/>
      <c r="I4820" s="11"/>
      <c r="J4820" s="11"/>
      <c r="K4820" s="11"/>
      <c r="L4820" s="11"/>
      <c r="M4820" s="11"/>
      <c r="N4820" s="11"/>
      <c r="O4820" s="11"/>
      <c r="P4820" s="11"/>
      <c r="Q4820"/>
      <c r="R4820"/>
    </row>
    <row r="4821" spans="1:18" ht="17.25" customHeight="1" x14ac:dyDescent="0.25">
      <c r="A4821"/>
      <c r="B4821" s="31"/>
      <c r="C4821"/>
      <c r="D4821"/>
      <c r="E4821"/>
      <c r="F4821" s="11"/>
      <c r="G4821" s="26"/>
      <c r="H4821" s="11"/>
      <c r="I4821" s="11"/>
      <c r="J4821" s="11"/>
      <c r="K4821" s="11"/>
      <c r="L4821" s="11"/>
      <c r="M4821" s="11"/>
      <c r="N4821" s="11"/>
      <c r="O4821" s="11"/>
      <c r="P4821" s="11"/>
      <c r="Q4821"/>
      <c r="R4821"/>
    </row>
    <row r="4822" spans="1:18" ht="17.25" customHeight="1" x14ac:dyDescent="0.25">
      <c r="A4822"/>
      <c r="B4822" s="31"/>
      <c r="C4822"/>
      <c r="D4822"/>
      <c r="E4822"/>
      <c r="F4822" s="11"/>
      <c r="G4822" s="26"/>
      <c r="H4822" s="11"/>
      <c r="I4822" s="11"/>
      <c r="J4822" s="11"/>
      <c r="K4822" s="11"/>
      <c r="L4822" s="11"/>
      <c r="M4822" s="11"/>
      <c r="N4822" s="11"/>
      <c r="O4822" s="11"/>
      <c r="P4822" s="11"/>
      <c r="Q4822"/>
      <c r="R4822"/>
    </row>
    <row r="4823" spans="1:18" ht="17.25" customHeight="1" x14ac:dyDescent="0.25">
      <c r="A4823"/>
      <c r="B4823" s="31"/>
      <c r="C4823"/>
      <c r="D4823"/>
      <c r="E4823"/>
      <c r="F4823" s="11"/>
      <c r="G4823" s="26"/>
      <c r="H4823" s="11"/>
      <c r="I4823" s="11"/>
      <c r="J4823" s="11"/>
      <c r="K4823" s="11"/>
      <c r="L4823" s="11"/>
      <c r="M4823" s="11"/>
      <c r="N4823" s="11"/>
      <c r="O4823" s="11"/>
      <c r="P4823" s="11"/>
      <c r="Q4823"/>
      <c r="R4823"/>
    </row>
    <row r="4824" spans="1:18" ht="17.25" customHeight="1" x14ac:dyDescent="0.25">
      <c r="A4824"/>
      <c r="B4824" s="31"/>
      <c r="C4824"/>
      <c r="D4824"/>
      <c r="E4824"/>
      <c r="F4824" s="11"/>
      <c r="G4824" s="26"/>
      <c r="H4824" s="11"/>
      <c r="I4824" s="11"/>
      <c r="J4824" s="11"/>
      <c r="K4824" s="11"/>
      <c r="L4824" s="11"/>
      <c r="M4824" s="11"/>
      <c r="N4824" s="11"/>
      <c r="O4824" s="11"/>
      <c r="P4824" s="11"/>
      <c r="Q4824"/>
      <c r="R4824"/>
    </row>
    <row r="4825" spans="1:18" ht="17.25" customHeight="1" x14ac:dyDescent="0.25">
      <c r="A4825"/>
      <c r="B4825" s="31"/>
      <c r="C4825"/>
      <c r="D4825"/>
      <c r="E4825"/>
      <c r="F4825" s="11"/>
      <c r="G4825" s="26"/>
      <c r="H4825" s="11"/>
      <c r="I4825" s="11"/>
      <c r="J4825" s="11"/>
      <c r="K4825" s="11"/>
      <c r="L4825" s="11"/>
      <c r="M4825" s="11"/>
      <c r="N4825" s="11"/>
      <c r="O4825" s="11"/>
      <c r="P4825" s="11"/>
      <c r="Q4825"/>
      <c r="R4825"/>
    </row>
    <row r="4826" spans="1:18" ht="17.25" customHeight="1" x14ac:dyDescent="0.25">
      <c r="A4826"/>
      <c r="B4826" s="31"/>
      <c r="C4826"/>
      <c r="D4826"/>
      <c r="E4826"/>
      <c r="F4826" s="11"/>
      <c r="G4826" s="26"/>
      <c r="H4826" s="11"/>
      <c r="I4826" s="11"/>
      <c r="J4826" s="11"/>
      <c r="K4826" s="11"/>
      <c r="L4826" s="11"/>
      <c r="M4826" s="11"/>
      <c r="N4826" s="11"/>
      <c r="O4826" s="11"/>
      <c r="P4826" s="11"/>
      <c r="Q4826"/>
      <c r="R4826"/>
    </row>
    <row r="4827" spans="1:18" ht="17.25" customHeight="1" x14ac:dyDescent="0.25">
      <c r="A4827"/>
      <c r="B4827" s="31"/>
      <c r="C4827"/>
      <c r="D4827"/>
      <c r="E4827"/>
      <c r="F4827" s="11"/>
      <c r="G4827" s="26"/>
      <c r="H4827" s="11"/>
      <c r="I4827" s="11"/>
      <c r="J4827" s="11"/>
      <c r="K4827" s="11"/>
      <c r="L4827" s="11"/>
      <c r="M4827" s="11"/>
      <c r="N4827" s="11"/>
      <c r="O4827" s="11"/>
      <c r="P4827" s="11"/>
      <c r="Q4827"/>
      <c r="R4827"/>
    </row>
    <row r="4828" spans="1:18" ht="17.25" customHeight="1" x14ac:dyDescent="0.25">
      <c r="A4828"/>
      <c r="B4828" s="31"/>
      <c r="C4828"/>
      <c r="D4828"/>
      <c r="E4828"/>
      <c r="F4828" s="11"/>
      <c r="G4828" s="26"/>
      <c r="H4828" s="11"/>
      <c r="I4828" s="11"/>
      <c r="J4828" s="11"/>
      <c r="K4828" s="11"/>
      <c r="L4828" s="11"/>
      <c r="M4828" s="11"/>
      <c r="N4828" s="11"/>
      <c r="O4828" s="11"/>
      <c r="P4828" s="11"/>
      <c r="Q4828"/>
      <c r="R4828"/>
    </row>
    <row r="4829" spans="1:18" ht="17.25" customHeight="1" x14ac:dyDescent="0.25">
      <c r="A4829"/>
      <c r="B4829" s="31"/>
      <c r="C4829"/>
      <c r="D4829"/>
      <c r="E4829"/>
      <c r="F4829" s="11"/>
      <c r="G4829" s="26"/>
      <c r="H4829" s="11"/>
      <c r="I4829" s="11"/>
      <c r="J4829" s="11"/>
      <c r="K4829" s="11"/>
      <c r="L4829" s="11"/>
      <c r="M4829" s="11"/>
      <c r="N4829" s="11"/>
      <c r="O4829" s="11"/>
      <c r="P4829" s="11"/>
      <c r="Q4829"/>
      <c r="R4829"/>
    </row>
    <row r="4830" spans="1:18" ht="17.25" customHeight="1" x14ac:dyDescent="0.25">
      <c r="A4830"/>
      <c r="B4830" s="31"/>
      <c r="C4830"/>
      <c r="D4830"/>
      <c r="E4830"/>
      <c r="F4830" s="11"/>
      <c r="G4830" s="26"/>
      <c r="H4830" s="11"/>
      <c r="I4830" s="11"/>
      <c r="J4830" s="11"/>
      <c r="K4830" s="11"/>
      <c r="L4830" s="11"/>
      <c r="M4830" s="11"/>
      <c r="N4830" s="11"/>
      <c r="O4830" s="11"/>
      <c r="P4830" s="11"/>
      <c r="Q4830"/>
      <c r="R4830"/>
    </row>
    <row r="4831" spans="1:18" ht="17.25" customHeight="1" x14ac:dyDescent="0.25">
      <c r="A4831"/>
      <c r="B4831" s="31"/>
      <c r="C4831"/>
      <c r="D4831"/>
      <c r="E4831"/>
      <c r="F4831" s="11"/>
      <c r="G4831" s="26"/>
      <c r="H4831" s="11"/>
      <c r="I4831" s="11"/>
      <c r="J4831" s="11"/>
      <c r="K4831" s="11"/>
      <c r="L4831" s="11"/>
      <c r="M4831" s="11"/>
      <c r="N4831" s="11"/>
      <c r="O4831" s="11"/>
      <c r="P4831" s="11"/>
      <c r="Q4831"/>
      <c r="R4831"/>
    </row>
    <row r="4832" spans="1:18" ht="17.25" customHeight="1" x14ac:dyDescent="0.25">
      <c r="A4832"/>
      <c r="B4832" s="31"/>
      <c r="C4832"/>
      <c r="D4832"/>
      <c r="E4832"/>
      <c r="F4832" s="11"/>
      <c r="G4832" s="26"/>
      <c r="H4832" s="11"/>
      <c r="I4832" s="11"/>
      <c r="J4832" s="11"/>
      <c r="K4832" s="11"/>
      <c r="L4832" s="11"/>
      <c r="M4832" s="11"/>
      <c r="N4832" s="11"/>
      <c r="O4832" s="11"/>
      <c r="P4832" s="11"/>
      <c r="Q4832"/>
      <c r="R4832"/>
    </row>
    <row r="4833" spans="1:18" ht="17.25" customHeight="1" x14ac:dyDescent="0.25">
      <c r="A4833"/>
      <c r="B4833" s="31"/>
      <c r="C4833"/>
      <c r="D4833"/>
      <c r="E4833"/>
      <c r="F4833" s="11"/>
      <c r="G4833" s="26"/>
      <c r="H4833" s="11"/>
      <c r="I4833" s="11"/>
      <c r="J4833" s="11"/>
      <c r="K4833" s="11"/>
      <c r="L4833" s="11"/>
      <c r="M4833" s="11"/>
      <c r="N4833" s="11"/>
      <c r="O4833" s="11"/>
      <c r="P4833" s="11"/>
      <c r="Q4833"/>
      <c r="R4833"/>
    </row>
    <row r="4834" spans="1:18" ht="17.25" customHeight="1" x14ac:dyDescent="0.25">
      <c r="A4834"/>
      <c r="B4834" s="31"/>
      <c r="C4834"/>
      <c r="D4834"/>
      <c r="E4834"/>
      <c r="F4834" s="11"/>
      <c r="G4834" s="26"/>
      <c r="H4834" s="11"/>
      <c r="I4834" s="11"/>
      <c r="J4834" s="11"/>
      <c r="K4834" s="11"/>
      <c r="L4834" s="11"/>
      <c r="M4834" s="11"/>
      <c r="N4834" s="11"/>
      <c r="O4834" s="11"/>
      <c r="P4834" s="11"/>
      <c r="Q4834"/>
      <c r="R4834"/>
    </row>
    <row r="4835" spans="1:18" ht="17.25" customHeight="1" x14ac:dyDescent="0.25">
      <c r="A4835"/>
      <c r="B4835" s="31"/>
      <c r="C4835"/>
      <c r="D4835"/>
      <c r="E4835"/>
      <c r="F4835" s="11"/>
      <c r="G4835" s="26"/>
      <c r="H4835" s="11"/>
      <c r="I4835" s="11"/>
      <c r="J4835" s="11"/>
      <c r="K4835" s="11"/>
      <c r="L4835" s="11"/>
      <c r="M4835" s="11"/>
      <c r="N4835" s="11"/>
      <c r="O4835" s="11"/>
      <c r="P4835" s="11"/>
      <c r="Q4835"/>
      <c r="R4835"/>
    </row>
    <row r="4836" spans="1:18" ht="17.25" customHeight="1" x14ac:dyDescent="0.25">
      <c r="A4836"/>
      <c r="B4836" s="31"/>
      <c r="C4836"/>
      <c r="D4836"/>
      <c r="E4836"/>
      <c r="F4836" s="11"/>
      <c r="G4836" s="26"/>
      <c r="H4836" s="11"/>
      <c r="I4836" s="11"/>
      <c r="J4836" s="11"/>
      <c r="K4836" s="11"/>
      <c r="L4836" s="11"/>
      <c r="M4836" s="11"/>
      <c r="N4836" s="11"/>
      <c r="O4836" s="11"/>
      <c r="P4836" s="11"/>
      <c r="Q4836"/>
      <c r="R4836"/>
    </row>
    <row r="4837" spans="1:18" ht="17.25" customHeight="1" x14ac:dyDescent="0.25">
      <c r="A4837"/>
      <c r="B4837" s="31"/>
      <c r="C4837"/>
      <c r="D4837"/>
      <c r="E4837"/>
      <c r="F4837" s="11"/>
      <c r="G4837" s="26"/>
      <c r="H4837" s="11"/>
      <c r="I4837" s="11"/>
      <c r="J4837" s="11"/>
      <c r="K4837" s="11"/>
      <c r="L4837" s="11"/>
      <c r="M4837" s="11"/>
      <c r="N4837" s="11"/>
      <c r="O4837" s="11"/>
      <c r="P4837" s="11"/>
      <c r="Q4837"/>
      <c r="R4837"/>
    </row>
    <row r="4838" spans="1:18" ht="17.25" customHeight="1" x14ac:dyDescent="0.25">
      <c r="A4838"/>
      <c r="B4838" s="31"/>
      <c r="C4838"/>
      <c r="D4838"/>
      <c r="E4838"/>
      <c r="F4838" s="11"/>
      <c r="G4838" s="26"/>
      <c r="H4838" s="11"/>
      <c r="I4838" s="11"/>
      <c r="J4838" s="11"/>
      <c r="K4838" s="11"/>
      <c r="L4838" s="11"/>
      <c r="M4838" s="11"/>
      <c r="N4838" s="11"/>
      <c r="O4838" s="11"/>
      <c r="P4838" s="11"/>
      <c r="Q4838"/>
      <c r="R4838"/>
    </row>
    <row r="4839" spans="1:18" ht="17.25" customHeight="1" x14ac:dyDescent="0.25">
      <c r="A4839"/>
      <c r="B4839" s="31"/>
      <c r="C4839"/>
      <c r="D4839"/>
      <c r="E4839"/>
      <c r="F4839" s="11"/>
      <c r="G4839" s="26"/>
      <c r="H4839" s="11"/>
      <c r="I4839" s="11"/>
      <c r="J4839" s="11"/>
      <c r="K4839" s="11"/>
      <c r="L4839" s="11"/>
      <c r="M4839" s="11"/>
      <c r="N4839" s="11"/>
      <c r="O4839" s="11"/>
      <c r="P4839" s="11"/>
      <c r="Q4839"/>
      <c r="R4839"/>
    </row>
    <row r="4840" spans="1:18" ht="17.25" customHeight="1" x14ac:dyDescent="0.25">
      <c r="A4840"/>
      <c r="B4840" s="31"/>
      <c r="C4840"/>
      <c r="D4840"/>
      <c r="E4840"/>
      <c r="F4840" s="11"/>
      <c r="G4840" s="26"/>
      <c r="H4840" s="11"/>
      <c r="I4840" s="11"/>
      <c r="J4840" s="11"/>
      <c r="K4840" s="11"/>
      <c r="L4840" s="11"/>
      <c r="M4840" s="11"/>
      <c r="N4840" s="11"/>
      <c r="O4840" s="11"/>
      <c r="P4840" s="11"/>
      <c r="Q4840"/>
      <c r="R4840"/>
    </row>
    <row r="4841" spans="1:18" ht="17.25" customHeight="1" x14ac:dyDescent="0.25">
      <c r="A4841"/>
      <c r="B4841" s="31"/>
      <c r="C4841"/>
      <c r="D4841"/>
      <c r="E4841"/>
      <c r="F4841" s="11"/>
      <c r="G4841" s="26"/>
      <c r="H4841" s="11"/>
      <c r="I4841" s="11"/>
      <c r="J4841" s="11"/>
      <c r="K4841" s="11"/>
      <c r="L4841" s="11"/>
      <c r="M4841" s="11"/>
      <c r="N4841" s="11"/>
      <c r="O4841" s="11"/>
      <c r="P4841" s="11"/>
      <c r="Q4841"/>
      <c r="R4841"/>
    </row>
    <row r="4842" spans="1:18" ht="17.25" customHeight="1" x14ac:dyDescent="0.25">
      <c r="A4842"/>
      <c r="B4842" s="31"/>
      <c r="C4842"/>
      <c r="D4842"/>
      <c r="E4842"/>
      <c r="F4842" s="11"/>
      <c r="G4842" s="26"/>
      <c r="H4842" s="11"/>
      <c r="I4842" s="11"/>
      <c r="J4842" s="11"/>
      <c r="K4842" s="11"/>
      <c r="L4842" s="11"/>
      <c r="M4842" s="11"/>
      <c r="N4842" s="11"/>
      <c r="O4842" s="11"/>
      <c r="P4842" s="11"/>
      <c r="Q4842"/>
      <c r="R4842"/>
    </row>
    <row r="4843" spans="1:18" ht="17.25" customHeight="1" x14ac:dyDescent="0.25">
      <c r="A4843"/>
      <c r="B4843" s="31"/>
      <c r="C4843"/>
      <c r="D4843"/>
      <c r="E4843"/>
      <c r="F4843" s="11"/>
      <c r="G4843" s="26"/>
      <c r="H4843" s="11"/>
      <c r="I4843" s="11"/>
      <c r="J4843" s="11"/>
      <c r="K4843" s="11"/>
      <c r="L4843" s="11"/>
      <c r="M4843" s="11"/>
      <c r="N4843" s="11"/>
      <c r="O4843" s="11"/>
      <c r="P4843" s="11"/>
      <c r="Q4843"/>
      <c r="R4843"/>
    </row>
    <row r="4844" spans="1:18" ht="17.25" customHeight="1" x14ac:dyDescent="0.25">
      <c r="A4844"/>
      <c r="B4844" s="31"/>
      <c r="C4844"/>
      <c r="D4844"/>
      <c r="E4844"/>
      <c r="F4844" s="11"/>
      <c r="G4844" s="26"/>
      <c r="H4844" s="11"/>
      <c r="I4844" s="11"/>
      <c r="J4844" s="11"/>
      <c r="K4844" s="11"/>
      <c r="L4844" s="11"/>
      <c r="M4844" s="11"/>
      <c r="N4844" s="11"/>
      <c r="O4844" s="11"/>
      <c r="P4844" s="11"/>
      <c r="Q4844"/>
      <c r="R4844"/>
    </row>
    <row r="4845" spans="1:18" ht="17.25" customHeight="1" x14ac:dyDescent="0.25">
      <c r="A4845"/>
      <c r="B4845" s="31"/>
      <c r="C4845"/>
      <c r="D4845"/>
      <c r="E4845"/>
      <c r="F4845" s="11"/>
      <c r="G4845" s="26"/>
      <c r="H4845" s="11"/>
      <c r="I4845" s="11"/>
      <c r="J4845" s="11"/>
      <c r="K4845" s="11"/>
      <c r="L4845" s="11"/>
      <c r="M4845" s="11"/>
      <c r="N4845" s="11"/>
      <c r="O4845" s="11"/>
      <c r="P4845" s="11"/>
      <c r="Q4845"/>
      <c r="R4845"/>
    </row>
    <row r="4846" spans="1:18" ht="17.25" customHeight="1" x14ac:dyDescent="0.25">
      <c r="A4846"/>
      <c r="B4846" s="31"/>
      <c r="C4846"/>
      <c r="D4846"/>
      <c r="E4846"/>
      <c r="F4846" s="11"/>
      <c r="G4846" s="26"/>
      <c r="H4846" s="11"/>
      <c r="I4846" s="11"/>
      <c r="J4846" s="11"/>
      <c r="K4846" s="11"/>
      <c r="L4846" s="11"/>
      <c r="M4846" s="11"/>
      <c r="N4846" s="11"/>
      <c r="O4846" s="11"/>
      <c r="P4846" s="11"/>
      <c r="Q4846"/>
      <c r="R4846"/>
    </row>
    <row r="4847" spans="1:18" ht="17.25" customHeight="1" x14ac:dyDescent="0.25">
      <c r="A4847"/>
      <c r="B4847" s="31"/>
      <c r="C4847"/>
      <c r="D4847"/>
      <c r="E4847"/>
      <c r="F4847" s="11"/>
      <c r="G4847" s="26"/>
      <c r="H4847" s="11"/>
      <c r="I4847" s="11"/>
      <c r="J4847" s="11"/>
      <c r="K4847" s="11"/>
      <c r="L4847" s="11"/>
      <c r="M4847" s="11"/>
      <c r="N4847" s="11"/>
      <c r="O4847" s="11"/>
      <c r="P4847" s="11"/>
      <c r="Q4847"/>
      <c r="R4847"/>
    </row>
    <row r="4848" spans="1:18" ht="17.25" customHeight="1" x14ac:dyDescent="0.25">
      <c r="A4848"/>
      <c r="B4848" s="31"/>
      <c r="C4848"/>
      <c r="D4848"/>
      <c r="E4848"/>
      <c r="F4848" s="11"/>
      <c r="G4848" s="26"/>
      <c r="H4848" s="11"/>
      <c r="I4848" s="11"/>
      <c r="J4848" s="11"/>
      <c r="K4848" s="11"/>
      <c r="L4848" s="11"/>
      <c r="M4848" s="11"/>
      <c r="N4848" s="11"/>
      <c r="O4848" s="11"/>
      <c r="P4848" s="11"/>
      <c r="Q4848"/>
      <c r="R4848"/>
    </row>
    <row r="4849" spans="1:18" ht="17.25" customHeight="1" x14ac:dyDescent="0.25">
      <c r="A4849"/>
      <c r="B4849" s="31"/>
      <c r="C4849"/>
      <c r="D4849"/>
      <c r="E4849"/>
      <c r="F4849" s="11"/>
      <c r="G4849" s="26"/>
      <c r="H4849" s="11"/>
      <c r="I4849" s="11"/>
      <c r="J4849" s="11"/>
      <c r="K4849" s="11"/>
      <c r="L4849" s="11"/>
      <c r="M4849" s="11"/>
      <c r="N4849" s="11"/>
      <c r="O4849" s="11"/>
      <c r="P4849" s="11"/>
      <c r="Q4849"/>
      <c r="R4849"/>
    </row>
    <row r="4850" spans="1:18" ht="17.25" customHeight="1" x14ac:dyDescent="0.25">
      <c r="A4850"/>
      <c r="B4850" s="31"/>
      <c r="C4850"/>
      <c r="D4850"/>
      <c r="E4850"/>
      <c r="F4850" s="11"/>
      <c r="G4850" s="26"/>
      <c r="H4850" s="11"/>
      <c r="I4850" s="11"/>
      <c r="J4850" s="11"/>
      <c r="K4850" s="11"/>
      <c r="L4850" s="11"/>
      <c r="M4850" s="11"/>
      <c r="N4850" s="11"/>
      <c r="O4850" s="11"/>
      <c r="P4850" s="11"/>
      <c r="Q4850"/>
      <c r="R4850"/>
    </row>
    <row r="4851" spans="1:18" ht="17.25" customHeight="1" x14ac:dyDescent="0.25">
      <c r="A4851"/>
      <c r="B4851" s="31"/>
      <c r="C4851"/>
      <c r="D4851"/>
      <c r="E4851"/>
      <c r="F4851" s="11"/>
      <c r="G4851" s="26"/>
      <c r="H4851" s="11"/>
      <c r="I4851" s="11"/>
      <c r="J4851" s="11"/>
      <c r="K4851" s="11"/>
      <c r="L4851" s="11"/>
      <c r="M4851" s="11"/>
      <c r="N4851" s="11"/>
      <c r="O4851" s="11"/>
      <c r="P4851" s="11"/>
      <c r="Q4851"/>
      <c r="R4851"/>
    </row>
    <row r="4852" spans="1:18" ht="17.25" customHeight="1" x14ac:dyDescent="0.25">
      <c r="A4852"/>
      <c r="B4852" s="31"/>
      <c r="C4852"/>
      <c r="D4852"/>
      <c r="E4852"/>
      <c r="F4852" s="11"/>
      <c r="G4852" s="26"/>
      <c r="H4852" s="11"/>
      <c r="I4852" s="11"/>
      <c r="J4852" s="11"/>
      <c r="K4852" s="11"/>
      <c r="L4852" s="11"/>
      <c r="M4852" s="11"/>
      <c r="N4852" s="11"/>
      <c r="O4852" s="11"/>
      <c r="P4852" s="11"/>
      <c r="Q4852"/>
      <c r="R4852"/>
    </row>
    <row r="4853" spans="1:18" ht="17.25" customHeight="1" x14ac:dyDescent="0.25">
      <c r="A4853"/>
      <c r="B4853" s="31"/>
      <c r="C4853"/>
      <c r="D4853"/>
      <c r="E4853"/>
      <c r="F4853" s="11"/>
      <c r="G4853" s="26"/>
      <c r="H4853" s="11"/>
      <c r="I4853" s="11"/>
      <c r="J4853" s="11"/>
      <c r="K4853" s="11"/>
      <c r="L4853" s="11"/>
      <c r="M4853" s="11"/>
      <c r="N4853" s="11"/>
      <c r="O4853" s="11"/>
      <c r="P4853" s="11"/>
      <c r="Q4853"/>
      <c r="R4853"/>
    </row>
    <row r="4854" spans="1:18" ht="17.25" customHeight="1" x14ac:dyDescent="0.25">
      <c r="A4854"/>
      <c r="B4854" s="31"/>
      <c r="C4854"/>
      <c r="D4854"/>
      <c r="E4854"/>
      <c r="F4854" s="11"/>
      <c r="G4854" s="26"/>
      <c r="H4854" s="11"/>
      <c r="I4854" s="11"/>
      <c r="J4854" s="11"/>
      <c r="K4854" s="11"/>
      <c r="L4854" s="11"/>
      <c r="M4854" s="11"/>
      <c r="N4854" s="11"/>
      <c r="O4854" s="11"/>
      <c r="P4854" s="11"/>
      <c r="Q4854"/>
      <c r="R4854"/>
    </row>
    <row r="4855" spans="1:18" ht="17.25" customHeight="1" x14ac:dyDescent="0.25">
      <c r="A4855"/>
      <c r="B4855" s="31"/>
      <c r="C4855"/>
      <c r="D4855"/>
      <c r="E4855"/>
      <c r="F4855" s="11"/>
      <c r="G4855" s="26"/>
      <c r="H4855" s="11"/>
      <c r="I4855" s="11"/>
      <c r="J4855" s="11"/>
      <c r="K4855" s="11"/>
      <c r="L4855" s="11"/>
      <c r="M4855" s="11"/>
      <c r="N4855" s="11"/>
      <c r="O4855" s="11"/>
      <c r="P4855" s="11"/>
      <c r="Q4855"/>
      <c r="R4855"/>
    </row>
    <row r="4856" spans="1:18" ht="17.25" customHeight="1" x14ac:dyDescent="0.25">
      <c r="A4856"/>
      <c r="B4856" s="31"/>
      <c r="C4856"/>
      <c r="D4856"/>
      <c r="E4856"/>
      <c r="F4856" s="11"/>
      <c r="G4856" s="26"/>
      <c r="H4856" s="11"/>
      <c r="I4856" s="11"/>
      <c r="J4856" s="11"/>
      <c r="K4856" s="11"/>
      <c r="L4856" s="11"/>
      <c r="M4856" s="11"/>
      <c r="N4856" s="11"/>
      <c r="O4856" s="11"/>
      <c r="P4856" s="11"/>
      <c r="Q4856"/>
      <c r="R4856"/>
    </row>
    <row r="4857" spans="1:18" ht="17.25" customHeight="1" x14ac:dyDescent="0.25">
      <c r="A4857"/>
      <c r="B4857" s="31"/>
      <c r="C4857"/>
      <c r="D4857"/>
      <c r="E4857"/>
      <c r="F4857" s="11"/>
      <c r="G4857" s="26"/>
      <c r="H4857" s="11"/>
      <c r="I4857" s="11"/>
      <c r="J4857" s="11"/>
      <c r="K4857" s="11"/>
      <c r="L4857" s="11"/>
      <c r="M4857" s="11"/>
      <c r="N4857" s="11"/>
      <c r="O4857" s="11"/>
      <c r="P4857" s="11"/>
      <c r="Q4857"/>
      <c r="R4857"/>
    </row>
    <row r="4858" spans="1:18" ht="17.25" customHeight="1" x14ac:dyDescent="0.25">
      <c r="A4858"/>
      <c r="B4858" s="31"/>
      <c r="C4858"/>
      <c r="D4858"/>
      <c r="E4858"/>
      <c r="F4858" s="11"/>
      <c r="G4858" s="26"/>
      <c r="H4858" s="11"/>
      <c r="I4858" s="11"/>
      <c r="J4858" s="11"/>
      <c r="K4858" s="11"/>
      <c r="L4858" s="11"/>
      <c r="M4858" s="11"/>
      <c r="N4858" s="11"/>
      <c r="O4858" s="11"/>
      <c r="P4858" s="11"/>
      <c r="Q4858"/>
      <c r="R4858"/>
    </row>
    <row r="4859" spans="1:18" ht="17.25" customHeight="1" x14ac:dyDescent="0.25">
      <c r="A4859"/>
      <c r="B4859" s="31"/>
      <c r="C4859"/>
      <c r="D4859"/>
      <c r="E4859"/>
      <c r="F4859" s="11"/>
      <c r="G4859" s="26"/>
      <c r="H4859" s="11"/>
      <c r="I4859" s="11"/>
      <c r="J4859" s="11"/>
      <c r="K4859" s="11"/>
      <c r="L4859" s="11"/>
      <c r="M4859" s="11"/>
      <c r="N4859" s="11"/>
      <c r="O4859" s="11"/>
      <c r="P4859" s="11"/>
      <c r="Q4859"/>
      <c r="R4859"/>
    </row>
    <row r="4860" spans="1:18" ht="17.25" customHeight="1" x14ac:dyDescent="0.25">
      <c r="A4860"/>
      <c r="B4860" s="31"/>
      <c r="C4860"/>
      <c r="D4860"/>
      <c r="E4860"/>
      <c r="F4860" s="11"/>
      <c r="G4860" s="26"/>
      <c r="H4860" s="11"/>
      <c r="I4860" s="11"/>
      <c r="J4860" s="11"/>
      <c r="K4860" s="11"/>
      <c r="L4860" s="11"/>
      <c r="M4860" s="11"/>
      <c r="N4860" s="11"/>
      <c r="O4860" s="11"/>
      <c r="P4860" s="11"/>
      <c r="Q4860"/>
      <c r="R4860"/>
    </row>
    <row r="4861" spans="1:18" ht="17.25" customHeight="1" x14ac:dyDescent="0.25">
      <c r="A4861"/>
      <c r="B4861" s="31"/>
      <c r="C4861"/>
      <c r="D4861"/>
      <c r="E4861"/>
      <c r="F4861" s="11"/>
      <c r="G4861" s="26"/>
      <c r="H4861" s="11"/>
      <c r="I4861" s="11"/>
      <c r="J4861" s="11"/>
      <c r="K4861" s="11"/>
      <c r="L4861" s="11"/>
      <c r="M4861" s="11"/>
      <c r="N4861" s="11"/>
      <c r="O4861" s="11"/>
      <c r="P4861" s="11"/>
      <c r="Q4861"/>
      <c r="R4861"/>
    </row>
    <row r="4862" spans="1:18" ht="17.25" customHeight="1" x14ac:dyDescent="0.25">
      <c r="A4862"/>
      <c r="B4862" s="31"/>
      <c r="C4862"/>
      <c r="D4862"/>
      <c r="E4862"/>
      <c r="F4862" s="11"/>
      <c r="G4862" s="26"/>
      <c r="H4862" s="11"/>
      <c r="I4862" s="11"/>
      <c r="J4862" s="11"/>
      <c r="K4862" s="11"/>
      <c r="L4862" s="11"/>
      <c r="M4862" s="11"/>
      <c r="N4862" s="11"/>
      <c r="O4862" s="11"/>
      <c r="P4862" s="11"/>
      <c r="Q4862"/>
      <c r="R4862"/>
    </row>
    <row r="4863" spans="1:18" ht="17.25" customHeight="1" x14ac:dyDescent="0.25">
      <c r="A4863"/>
      <c r="B4863" s="31"/>
      <c r="C4863"/>
      <c r="D4863"/>
      <c r="E4863"/>
      <c r="F4863" s="11"/>
      <c r="G4863" s="26"/>
      <c r="H4863" s="11"/>
      <c r="I4863" s="11"/>
      <c r="J4863" s="11"/>
      <c r="K4863" s="11"/>
      <c r="L4863" s="11"/>
      <c r="M4863" s="11"/>
      <c r="N4863" s="11"/>
      <c r="O4863" s="11"/>
      <c r="P4863" s="11"/>
      <c r="Q4863"/>
      <c r="R4863"/>
    </row>
    <row r="4864" spans="1:18" ht="17.25" customHeight="1" x14ac:dyDescent="0.25">
      <c r="A4864"/>
      <c r="B4864" s="31"/>
      <c r="C4864"/>
      <c r="D4864"/>
      <c r="E4864"/>
      <c r="F4864" s="11"/>
      <c r="G4864" s="26"/>
      <c r="H4864" s="11"/>
      <c r="I4864" s="11"/>
      <c r="J4864" s="11"/>
      <c r="K4864" s="11"/>
      <c r="L4864" s="11"/>
      <c r="M4864" s="11"/>
      <c r="N4864" s="11"/>
      <c r="O4864" s="11"/>
      <c r="P4864" s="11"/>
      <c r="Q4864"/>
      <c r="R4864"/>
    </row>
    <row r="4865" spans="1:18" ht="17.25" customHeight="1" x14ac:dyDescent="0.25">
      <c r="A4865"/>
      <c r="B4865" s="31"/>
      <c r="C4865"/>
      <c r="D4865"/>
      <c r="E4865"/>
      <c r="F4865" s="11"/>
      <c r="G4865" s="26"/>
      <c r="H4865" s="11"/>
      <c r="I4865" s="11"/>
      <c r="J4865" s="11"/>
      <c r="K4865" s="11"/>
      <c r="L4865" s="11"/>
      <c r="M4865" s="11"/>
      <c r="N4865" s="11"/>
      <c r="O4865" s="11"/>
      <c r="P4865" s="11"/>
      <c r="Q4865"/>
      <c r="R4865"/>
    </row>
    <row r="4866" spans="1:18" ht="17.25" customHeight="1" x14ac:dyDescent="0.25">
      <c r="A4866"/>
      <c r="B4866" s="31"/>
      <c r="C4866"/>
      <c r="D4866"/>
      <c r="E4866"/>
      <c r="F4866" s="11"/>
      <c r="G4866" s="26"/>
      <c r="H4866" s="11"/>
      <c r="I4866" s="11"/>
      <c r="J4866" s="11"/>
      <c r="K4866" s="11"/>
      <c r="L4866" s="11"/>
      <c r="M4866" s="11"/>
      <c r="N4866" s="11"/>
      <c r="O4866" s="11"/>
      <c r="P4866" s="11"/>
      <c r="Q4866"/>
      <c r="R4866"/>
    </row>
    <row r="4867" spans="1:18" ht="17.25" customHeight="1" x14ac:dyDescent="0.25">
      <c r="A4867"/>
      <c r="B4867" s="31"/>
      <c r="C4867"/>
      <c r="D4867"/>
      <c r="E4867"/>
      <c r="F4867" s="11"/>
      <c r="G4867" s="26"/>
      <c r="H4867" s="11"/>
      <c r="I4867" s="11"/>
      <c r="J4867" s="11"/>
      <c r="K4867" s="11"/>
      <c r="L4867" s="11"/>
      <c r="M4867" s="11"/>
      <c r="N4867" s="11"/>
      <c r="O4867" s="11"/>
      <c r="P4867" s="11"/>
      <c r="Q4867"/>
      <c r="R4867"/>
    </row>
    <row r="4868" spans="1:18" ht="17.25" customHeight="1" x14ac:dyDescent="0.25">
      <c r="A4868"/>
      <c r="B4868" s="31"/>
      <c r="C4868"/>
      <c r="D4868"/>
      <c r="E4868"/>
      <c r="F4868" s="11"/>
      <c r="G4868" s="26"/>
      <c r="H4868" s="11"/>
      <c r="I4868" s="11"/>
      <c r="J4868" s="11"/>
      <c r="K4868" s="11"/>
      <c r="L4868" s="11"/>
      <c r="M4868" s="11"/>
      <c r="N4868" s="11"/>
      <c r="O4868" s="11"/>
      <c r="P4868" s="11"/>
      <c r="Q4868"/>
      <c r="R4868"/>
    </row>
    <row r="4869" spans="1:18" ht="17.25" customHeight="1" x14ac:dyDescent="0.25">
      <c r="A4869"/>
      <c r="B4869" s="31"/>
      <c r="C4869"/>
      <c r="D4869"/>
      <c r="E4869"/>
      <c r="F4869" s="11"/>
      <c r="G4869" s="26"/>
      <c r="H4869" s="11"/>
      <c r="I4869" s="11"/>
      <c r="J4869" s="11"/>
      <c r="K4869" s="11"/>
      <c r="L4869" s="11"/>
      <c r="M4869" s="11"/>
      <c r="N4869" s="11"/>
      <c r="O4869" s="11"/>
      <c r="P4869" s="11"/>
      <c r="Q4869"/>
      <c r="R4869"/>
    </row>
    <row r="4870" spans="1:18" ht="17.25" customHeight="1" x14ac:dyDescent="0.25">
      <c r="A4870"/>
      <c r="B4870" s="31"/>
      <c r="C4870"/>
      <c r="D4870"/>
      <c r="E4870"/>
      <c r="F4870" s="11"/>
      <c r="G4870" s="26"/>
      <c r="H4870" s="11"/>
      <c r="I4870" s="11"/>
      <c r="J4870" s="11"/>
      <c r="K4870" s="11"/>
      <c r="L4870" s="11"/>
      <c r="M4870" s="11"/>
      <c r="N4870" s="11"/>
      <c r="O4870" s="11"/>
      <c r="P4870" s="11"/>
      <c r="Q4870"/>
      <c r="R4870"/>
    </row>
    <row r="4871" spans="1:18" ht="17.25" customHeight="1" x14ac:dyDescent="0.25">
      <c r="A4871"/>
      <c r="B4871" s="31"/>
      <c r="C4871"/>
      <c r="D4871"/>
      <c r="E4871"/>
      <c r="F4871" s="11"/>
      <c r="G4871" s="26"/>
      <c r="H4871" s="11"/>
      <c r="I4871" s="11"/>
      <c r="J4871" s="11"/>
      <c r="K4871" s="11"/>
      <c r="L4871" s="11"/>
      <c r="M4871" s="11"/>
      <c r="N4871" s="11"/>
      <c r="O4871" s="11"/>
      <c r="P4871" s="11"/>
      <c r="Q4871"/>
      <c r="R4871"/>
    </row>
    <row r="4872" spans="1:18" ht="17.25" customHeight="1" x14ac:dyDescent="0.25">
      <c r="A4872"/>
      <c r="B4872" s="31"/>
      <c r="C4872"/>
      <c r="D4872"/>
      <c r="E4872"/>
      <c r="F4872" s="11"/>
      <c r="G4872" s="26"/>
      <c r="H4872" s="11"/>
      <c r="I4872" s="11"/>
      <c r="J4872" s="11"/>
      <c r="K4872" s="11"/>
      <c r="L4872" s="11"/>
      <c r="M4872" s="11"/>
      <c r="N4872" s="11"/>
      <c r="O4872" s="11"/>
      <c r="P4872" s="11"/>
      <c r="Q4872"/>
      <c r="R4872"/>
    </row>
    <row r="4873" spans="1:18" ht="17.25" customHeight="1" x14ac:dyDescent="0.25">
      <c r="A4873"/>
      <c r="B4873" s="31"/>
      <c r="C4873"/>
      <c r="D4873"/>
      <c r="E4873"/>
      <c r="F4873" s="11"/>
      <c r="G4873" s="26"/>
      <c r="H4873" s="11"/>
      <c r="I4873" s="11"/>
      <c r="J4873" s="11"/>
      <c r="K4873" s="11"/>
      <c r="L4873" s="11"/>
      <c r="M4873" s="11"/>
      <c r="N4873" s="11"/>
      <c r="O4873" s="11"/>
      <c r="P4873" s="11"/>
      <c r="Q4873"/>
      <c r="R4873"/>
    </row>
    <row r="4874" spans="1:18" ht="17.25" customHeight="1" x14ac:dyDescent="0.25">
      <c r="A4874"/>
      <c r="B4874" s="31"/>
      <c r="C4874"/>
      <c r="D4874"/>
      <c r="E4874"/>
      <c r="F4874" s="11"/>
      <c r="G4874" s="26"/>
      <c r="H4874" s="11"/>
      <c r="I4874" s="11"/>
      <c r="J4874" s="11"/>
      <c r="K4874" s="11"/>
      <c r="L4874" s="11"/>
      <c r="M4874" s="11"/>
      <c r="N4874" s="11"/>
      <c r="O4874" s="11"/>
      <c r="P4874" s="11"/>
      <c r="Q4874"/>
      <c r="R4874"/>
    </row>
    <row r="4875" spans="1:18" ht="17.25" customHeight="1" x14ac:dyDescent="0.25">
      <c r="A4875"/>
      <c r="B4875" s="31"/>
      <c r="C4875"/>
      <c r="D4875"/>
      <c r="E4875"/>
      <c r="F4875" s="11"/>
      <c r="G4875" s="26"/>
      <c r="H4875" s="11"/>
      <c r="I4875" s="11"/>
      <c r="J4875" s="11"/>
      <c r="K4875" s="11"/>
      <c r="L4875" s="11"/>
      <c r="M4875" s="11"/>
      <c r="N4875" s="11"/>
      <c r="O4875" s="11"/>
      <c r="P4875" s="11"/>
      <c r="Q4875"/>
      <c r="R4875"/>
    </row>
    <row r="4876" spans="1:18" ht="17.25" customHeight="1" x14ac:dyDescent="0.25">
      <c r="A4876"/>
      <c r="B4876" s="31"/>
      <c r="C4876"/>
      <c r="D4876"/>
      <c r="E4876"/>
      <c r="F4876" s="11"/>
      <c r="G4876" s="26"/>
      <c r="H4876" s="11"/>
      <c r="I4876" s="11"/>
      <c r="J4876" s="11"/>
      <c r="K4876" s="11"/>
      <c r="L4876" s="11"/>
      <c r="M4876" s="11"/>
      <c r="N4876" s="11"/>
      <c r="O4876" s="11"/>
      <c r="P4876" s="11"/>
      <c r="Q4876"/>
      <c r="R4876"/>
    </row>
    <row r="4877" spans="1:18" ht="17.25" customHeight="1" x14ac:dyDescent="0.25">
      <c r="A4877"/>
      <c r="B4877" s="31"/>
      <c r="C4877"/>
      <c r="D4877"/>
      <c r="E4877"/>
      <c r="F4877" s="11"/>
      <c r="G4877" s="26"/>
      <c r="H4877" s="11"/>
      <c r="I4877" s="11"/>
      <c r="J4877" s="11"/>
      <c r="K4877" s="11"/>
      <c r="L4877" s="11"/>
      <c r="M4877" s="11"/>
      <c r="N4877" s="11"/>
      <c r="O4877" s="11"/>
      <c r="P4877" s="11"/>
      <c r="Q4877"/>
      <c r="R4877"/>
    </row>
    <row r="4878" spans="1:18" ht="17.25" customHeight="1" x14ac:dyDescent="0.25">
      <c r="A4878"/>
      <c r="B4878" s="31"/>
      <c r="C4878"/>
      <c r="D4878"/>
      <c r="E4878"/>
      <c r="F4878" s="11"/>
      <c r="G4878" s="26"/>
      <c r="H4878" s="11"/>
      <c r="I4878" s="11"/>
      <c r="J4878" s="11"/>
      <c r="K4878" s="11"/>
      <c r="L4878" s="11"/>
      <c r="M4878" s="11"/>
      <c r="N4878" s="11"/>
      <c r="O4878" s="11"/>
      <c r="P4878" s="11"/>
      <c r="Q4878"/>
      <c r="R4878"/>
    </row>
    <row r="4879" spans="1:18" ht="17.25" customHeight="1" x14ac:dyDescent="0.25">
      <c r="A4879"/>
      <c r="B4879" s="31"/>
      <c r="C4879"/>
      <c r="D4879"/>
      <c r="E4879"/>
      <c r="F4879" s="11"/>
      <c r="G4879" s="26"/>
      <c r="H4879" s="11"/>
      <c r="I4879" s="11"/>
      <c r="J4879" s="11"/>
      <c r="K4879" s="11"/>
      <c r="L4879" s="11"/>
      <c r="M4879" s="11"/>
      <c r="N4879" s="11"/>
      <c r="O4879" s="11"/>
      <c r="P4879" s="11"/>
      <c r="Q4879"/>
      <c r="R4879"/>
    </row>
    <row r="4880" spans="1:18" ht="17.25" customHeight="1" x14ac:dyDescent="0.25">
      <c r="A4880"/>
      <c r="B4880" s="31"/>
      <c r="C4880"/>
      <c r="D4880"/>
      <c r="E4880"/>
      <c r="F4880" s="11"/>
      <c r="G4880" s="26"/>
      <c r="H4880" s="11"/>
      <c r="I4880" s="11"/>
      <c r="J4880" s="11"/>
      <c r="K4880" s="11"/>
      <c r="L4880" s="11"/>
      <c r="M4880" s="11"/>
      <c r="N4880" s="11"/>
      <c r="O4880" s="11"/>
      <c r="P4880" s="11"/>
      <c r="Q4880"/>
      <c r="R4880"/>
    </row>
    <row r="4881" spans="1:18" ht="17.25" customHeight="1" x14ac:dyDescent="0.25">
      <c r="A4881"/>
      <c r="B4881" s="31"/>
      <c r="C4881"/>
      <c r="D4881"/>
      <c r="E4881"/>
      <c r="F4881" s="11"/>
      <c r="G4881" s="26"/>
      <c r="H4881" s="11"/>
      <c r="I4881" s="11"/>
      <c r="J4881" s="11"/>
      <c r="K4881" s="11"/>
      <c r="L4881" s="11"/>
      <c r="M4881" s="11"/>
      <c r="N4881" s="11"/>
      <c r="O4881" s="11"/>
      <c r="P4881" s="11"/>
      <c r="Q4881"/>
      <c r="R4881"/>
    </row>
    <row r="4882" spans="1:18" ht="17.25" customHeight="1" x14ac:dyDescent="0.25">
      <c r="A4882"/>
      <c r="B4882" s="31"/>
      <c r="C4882"/>
      <c r="D4882"/>
      <c r="E4882"/>
      <c r="F4882" s="11"/>
      <c r="G4882" s="26"/>
      <c r="H4882" s="11"/>
      <c r="I4882" s="11"/>
      <c r="J4882" s="11"/>
      <c r="K4882" s="11"/>
      <c r="L4882" s="11"/>
      <c r="M4882" s="11"/>
      <c r="N4882" s="11"/>
      <c r="O4882" s="11"/>
      <c r="P4882" s="11"/>
      <c r="Q4882"/>
      <c r="R4882"/>
    </row>
    <row r="4883" spans="1:18" ht="17.25" customHeight="1" x14ac:dyDescent="0.25">
      <c r="A4883"/>
      <c r="B4883" s="31"/>
      <c r="C4883"/>
      <c r="D4883"/>
      <c r="E4883"/>
      <c r="F4883" s="11"/>
      <c r="G4883" s="26"/>
      <c r="H4883" s="11"/>
      <c r="I4883" s="11"/>
      <c r="J4883" s="11"/>
      <c r="K4883" s="11"/>
      <c r="L4883" s="11"/>
      <c r="M4883" s="11"/>
      <c r="N4883" s="11"/>
      <c r="O4883" s="11"/>
      <c r="P4883" s="11"/>
      <c r="Q4883"/>
      <c r="R4883"/>
    </row>
    <row r="4884" spans="1:18" ht="17.25" customHeight="1" x14ac:dyDescent="0.25">
      <c r="A4884"/>
      <c r="B4884" s="31"/>
      <c r="C4884"/>
      <c r="D4884"/>
      <c r="E4884"/>
      <c r="F4884" s="11"/>
      <c r="G4884" s="26"/>
      <c r="H4884" s="11"/>
      <c r="I4884" s="11"/>
      <c r="J4884" s="11"/>
      <c r="K4884" s="11"/>
      <c r="L4884" s="11"/>
      <c r="M4884" s="11"/>
      <c r="N4884" s="11"/>
      <c r="O4884" s="11"/>
      <c r="P4884" s="11"/>
      <c r="Q4884"/>
      <c r="R4884"/>
    </row>
    <row r="4885" spans="1:18" ht="17.25" customHeight="1" x14ac:dyDescent="0.25">
      <c r="A4885"/>
      <c r="B4885" s="31"/>
      <c r="C4885"/>
      <c r="D4885"/>
      <c r="E4885"/>
      <c r="F4885" s="11"/>
      <c r="G4885" s="26"/>
      <c r="H4885" s="11"/>
      <c r="I4885" s="11"/>
      <c r="J4885" s="11"/>
      <c r="K4885" s="11"/>
      <c r="L4885" s="11"/>
      <c r="M4885" s="11"/>
      <c r="N4885" s="11"/>
      <c r="O4885" s="11"/>
      <c r="P4885" s="11"/>
      <c r="Q4885"/>
      <c r="R4885"/>
    </row>
    <row r="4886" spans="1:18" ht="17.25" customHeight="1" x14ac:dyDescent="0.25">
      <c r="A4886"/>
      <c r="B4886" s="31"/>
      <c r="C4886"/>
      <c r="D4886"/>
      <c r="E4886"/>
      <c r="F4886" s="11"/>
      <c r="G4886" s="26"/>
      <c r="H4886" s="11"/>
      <c r="I4886" s="11"/>
      <c r="J4886" s="11"/>
      <c r="K4886" s="11"/>
      <c r="L4886" s="11"/>
      <c r="M4886" s="11"/>
      <c r="N4886" s="11"/>
      <c r="O4886" s="11"/>
      <c r="P4886" s="11"/>
      <c r="Q4886"/>
      <c r="R4886"/>
    </row>
    <row r="4887" spans="1:18" ht="17.25" customHeight="1" x14ac:dyDescent="0.25">
      <c r="A4887"/>
      <c r="B4887" s="31"/>
      <c r="C4887"/>
      <c r="D4887"/>
      <c r="E4887"/>
      <c r="F4887" s="11"/>
      <c r="G4887" s="26"/>
      <c r="H4887" s="11"/>
      <c r="I4887" s="11"/>
      <c r="J4887" s="11"/>
      <c r="K4887" s="11"/>
      <c r="L4887" s="11"/>
      <c r="M4887" s="11"/>
      <c r="N4887" s="11"/>
      <c r="O4887" s="11"/>
      <c r="P4887" s="11"/>
      <c r="Q4887"/>
      <c r="R4887"/>
    </row>
    <row r="4888" spans="1:18" ht="17.25" customHeight="1" x14ac:dyDescent="0.25">
      <c r="A4888"/>
      <c r="B4888" s="31"/>
      <c r="C4888"/>
      <c r="D4888"/>
      <c r="E4888"/>
      <c r="F4888" s="11"/>
      <c r="G4888" s="26"/>
      <c r="H4888" s="11"/>
      <c r="I4888" s="11"/>
      <c r="J4888" s="11"/>
      <c r="K4888" s="11"/>
      <c r="L4888" s="11"/>
      <c r="M4888" s="11"/>
      <c r="N4888" s="11"/>
      <c r="O4888" s="11"/>
      <c r="P4888" s="11"/>
      <c r="Q4888"/>
      <c r="R4888"/>
    </row>
    <row r="4889" spans="1:18" ht="17.25" customHeight="1" x14ac:dyDescent="0.25">
      <c r="A4889"/>
      <c r="B4889" s="31"/>
      <c r="C4889"/>
      <c r="D4889"/>
      <c r="E4889"/>
      <c r="F4889" s="11"/>
      <c r="G4889" s="26"/>
      <c r="H4889" s="11"/>
      <c r="I4889" s="11"/>
      <c r="J4889" s="11"/>
      <c r="K4889" s="11"/>
      <c r="L4889" s="11"/>
      <c r="M4889" s="11"/>
      <c r="N4889" s="11"/>
      <c r="O4889" s="11"/>
      <c r="P4889" s="11"/>
      <c r="Q4889"/>
      <c r="R4889"/>
    </row>
    <row r="4890" spans="1:18" ht="17.25" customHeight="1" x14ac:dyDescent="0.25">
      <c r="A4890"/>
      <c r="B4890" s="31"/>
      <c r="C4890"/>
      <c r="D4890"/>
      <c r="E4890"/>
      <c r="F4890" s="11"/>
      <c r="G4890" s="26"/>
      <c r="H4890" s="11"/>
      <c r="I4890" s="11"/>
      <c r="J4890" s="11"/>
      <c r="K4890" s="11"/>
      <c r="L4890" s="11"/>
      <c r="M4890" s="11"/>
      <c r="N4890" s="11"/>
      <c r="O4890" s="11"/>
      <c r="P4890" s="11"/>
      <c r="Q4890"/>
      <c r="R4890"/>
    </row>
    <row r="4891" spans="1:18" ht="17.25" customHeight="1" x14ac:dyDescent="0.25">
      <c r="A4891"/>
      <c r="B4891" s="31"/>
      <c r="C4891"/>
      <c r="D4891"/>
      <c r="E4891"/>
      <c r="F4891" s="11"/>
      <c r="G4891" s="26"/>
      <c r="H4891" s="11"/>
      <c r="I4891" s="11"/>
      <c r="J4891" s="11"/>
      <c r="K4891" s="11"/>
      <c r="L4891" s="11"/>
      <c r="M4891" s="11"/>
      <c r="N4891" s="11"/>
      <c r="O4891" s="11"/>
      <c r="P4891" s="11"/>
      <c r="Q4891"/>
      <c r="R4891"/>
    </row>
    <row r="4892" spans="1:18" ht="17.25" customHeight="1" x14ac:dyDescent="0.25">
      <c r="A4892"/>
      <c r="B4892" s="31"/>
      <c r="C4892"/>
      <c r="D4892"/>
      <c r="E4892"/>
      <c r="F4892" s="11"/>
      <c r="G4892" s="26"/>
      <c r="H4892" s="11"/>
      <c r="I4892" s="11"/>
      <c r="J4892" s="11"/>
      <c r="K4892" s="11"/>
      <c r="L4892" s="11"/>
      <c r="M4892" s="11"/>
      <c r="N4892" s="11"/>
      <c r="O4892" s="11"/>
      <c r="P4892" s="11"/>
      <c r="Q4892"/>
      <c r="R4892"/>
    </row>
    <row r="4893" spans="1:18" ht="17.25" customHeight="1" x14ac:dyDescent="0.25">
      <c r="A4893"/>
      <c r="B4893" s="31"/>
      <c r="C4893"/>
      <c r="D4893"/>
      <c r="E4893"/>
      <c r="F4893" s="11"/>
      <c r="G4893" s="26"/>
      <c r="H4893" s="11"/>
      <c r="I4893" s="11"/>
      <c r="J4893" s="11"/>
      <c r="K4893" s="11"/>
      <c r="L4893" s="11"/>
      <c r="M4893" s="11"/>
      <c r="N4893" s="11"/>
      <c r="O4893" s="11"/>
      <c r="P4893" s="11"/>
      <c r="Q4893"/>
      <c r="R4893"/>
    </row>
    <row r="4894" spans="1:18" ht="17.25" customHeight="1" x14ac:dyDescent="0.25">
      <c r="A4894"/>
      <c r="B4894" s="31"/>
      <c r="C4894"/>
      <c r="D4894"/>
      <c r="E4894"/>
      <c r="F4894" s="11"/>
      <c r="G4894" s="26"/>
      <c r="H4894" s="11"/>
      <c r="I4894" s="11"/>
      <c r="J4894" s="11"/>
      <c r="K4894" s="11"/>
      <c r="L4894" s="11"/>
      <c r="M4894" s="11"/>
      <c r="N4894" s="11"/>
      <c r="O4894" s="11"/>
      <c r="P4894" s="11"/>
      <c r="Q4894"/>
      <c r="R4894"/>
    </row>
    <row r="4895" spans="1:18" ht="17.25" customHeight="1" x14ac:dyDescent="0.25">
      <c r="A4895"/>
      <c r="B4895" s="31"/>
      <c r="C4895"/>
      <c r="D4895"/>
      <c r="E4895"/>
      <c r="F4895" s="11"/>
      <c r="G4895" s="26"/>
      <c r="H4895" s="11"/>
      <c r="I4895" s="11"/>
      <c r="J4895" s="11"/>
      <c r="K4895" s="11"/>
      <c r="L4895" s="11"/>
      <c r="M4895" s="11"/>
      <c r="N4895" s="11"/>
      <c r="O4895" s="11"/>
      <c r="P4895" s="11"/>
      <c r="Q4895"/>
      <c r="R4895"/>
    </row>
    <row r="4896" spans="1:18" ht="17.25" customHeight="1" x14ac:dyDescent="0.25">
      <c r="A4896"/>
      <c r="B4896" s="31"/>
      <c r="C4896"/>
      <c r="D4896"/>
      <c r="E4896"/>
      <c r="F4896" s="11"/>
      <c r="G4896" s="26"/>
      <c r="H4896" s="11"/>
      <c r="I4896" s="11"/>
      <c r="J4896" s="11"/>
      <c r="K4896" s="11"/>
      <c r="L4896" s="11"/>
      <c r="M4896" s="11"/>
      <c r="N4896" s="11"/>
      <c r="O4896" s="11"/>
      <c r="P4896" s="11"/>
      <c r="Q4896"/>
      <c r="R4896"/>
    </row>
    <row r="4897" spans="1:18" ht="17.25" customHeight="1" x14ac:dyDescent="0.25">
      <c r="A4897"/>
      <c r="B4897" s="31"/>
      <c r="C4897"/>
      <c r="D4897"/>
      <c r="E4897"/>
      <c r="F4897" s="11"/>
      <c r="G4897" s="26"/>
      <c r="H4897" s="11"/>
      <c r="I4897" s="11"/>
      <c r="J4897" s="11"/>
      <c r="K4897" s="11"/>
      <c r="L4897" s="11"/>
      <c r="M4897" s="11"/>
      <c r="N4897" s="11"/>
      <c r="O4897" s="11"/>
      <c r="P4897" s="11"/>
      <c r="Q4897"/>
      <c r="R4897"/>
    </row>
    <row r="4898" spans="1:18" ht="17.25" customHeight="1" x14ac:dyDescent="0.25">
      <c r="A4898"/>
      <c r="B4898" s="31"/>
      <c r="C4898"/>
      <c r="D4898"/>
      <c r="E4898"/>
      <c r="F4898" s="11"/>
      <c r="G4898" s="26"/>
      <c r="H4898" s="11"/>
      <c r="I4898" s="11"/>
      <c r="J4898" s="11"/>
      <c r="K4898" s="11"/>
      <c r="L4898" s="11"/>
      <c r="M4898" s="11"/>
      <c r="N4898" s="11"/>
      <c r="O4898" s="11"/>
      <c r="P4898" s="11"/>
      <c r="Q4898"/>
      <c r="R4898"/>
    </row>
    <row r="4899" spans="1:18" ht="17.25" customHeight="1" x14ac:dyDescent="0.25">
      <c r="A4899"/>
      <c r="B4899" s="31"/>
      <c r="C4899"/>
      <c r="D4899"/>
      <c r="E4899"/>
      <c r="F4899" s="11"/>
      <c r="G4899" s="26"/>
      <c r="H4899" s="11"/>
      <c r="I4899" s="11"/>
      <c r="J4899" s="11"/>
      <c r="K4899" s="11"/>
      <c r="L4899" s="11"/>
      <c r="M4899" s="11"/>
      <c r="N4899" s="11"/>
      <c r="O4899" s="11"/>
      <c r="P4899" s="11"/>
      <c r="Q4899"/>
      <c r="R4899"/>
    </row>
    <row r="4900" spans="1:18" ht="17.25" customHeight="1" x14ac:dyDescent="0.25">
      <c r="A4900"/>
      <c r="B4900" s="31"/>
      <c r="C4900"/>
      <c r="D4900"/>
      <c r="E4900"/>
      <c r="F4900" s="11"/>
      <c r="G4900" s="26"/>
      <c r="H4900" s="11"/>
      <c r="I4900" s="11"/>
      <c r="J4900" s="11"/>
      <c r="K4900" s="11"/>
      <c r="L4900" s="11"/>
      <c r="M4900" s="11"/>
      <c r="N4900" s="11"/>
      <c r="O4900" s="11"/>
      <c r="P4900" s="11"/>
      <c r="Q4900"/>
      <c r="R4900"/>
    </row>
    <row r="4901" spans="1:18" ht="17.25" customHeight="1" x14ac:dyDescent="0.25">
      <c r="A4901"/>
      <c r="B4901" s="31"/>
      <c r="C4901"/>
      <c r="D4901"/>
      <c r="E4901"/>
      <c r="F4901" s="11"/>
      <c r="G4901" s="26"/>
      <c r="H4901" s="11"/>
      <c r="I4901" s="11"/>
      <c r="J4901" s="11"/>
      <c r="K4901" s="11"/>
      <c r="L4901" s="11"/>
      <c r="M4901" s="11"/>
      <c r="N4901" s="11"/>
      <c r="O4901" s="11"/>
      <c r="P4901" s="11"/>
      <c r="Q4901"/>
      <c r="R4901"/>
    </row>
    <row r="4902" spans="1:18" ht="17.25" customHeight="1" x14ac:dyDescent="0.25">
      <c r="A4902"/>
      <c r="B4902" s="31"/>
      <c r="C4902"/>
      <c r="D4902"/>
      <c r="E4902"/>
      <c r="F4902" s="11"/>
      <c r="G4902" s="26"/>
      <c r="H4902" s="11"/>
      <c r="I4902" s="11"/>
      <c r="J4902" s="11"/>
      <c r="K4902" s="11"/>
      <c r="L4902" s="11"/>
      <c r="M4902" s="11"/>
      <c r="N4902" s="11"/>
      <c r="O4902" s="11"/>
      <c r="P4902" s="11"/>
      <c r="Q4902"/>
      <c r="R4902"/>
    </row>
    <row r="4903" spans="1:18" ht="17.25" customHeight="1" x14ac:dyDescent="0.25">
      <c r="A4903"/>
      <c r="B4903" s="31"/>
      <c r="C4903"/>
      <c r="D4903"/>
      <c r="E4903"/>
      <c r="F4903" s="11"/>
      <c r="G4903" s="26"/>
      <c r="H4903" s="11"/>
      <c r="I4903" s="11"/>
      <c r="J4903" s="11"/>
      <c r="K4903" s="11"/>
      <c r="L4903" s="11"/>
      <c r="M4903" s="11"/>
      <c r="N4903" s="11"/>
      <c r="O4903" s="11"/>
      <c r="P4903" s="11"/>
      <c r="Q4903"/>
      <c r="R4903"/>
    </row>
    <row r="4904" spans="1:18" ht="17.25" customHeight="1" x14ac:dyDescent="0.25">
      <c r="A4904"/>
      <c r="B4904" s="31"/>
      <c r="C4904"/>
      <c r="D4904"/>
      <c r="E4904"/>
      <c r="F4904" s="11"/>
      <c r="G4904" s="26"/>
      <c r="H4904" s="11"/>
      <c r="I4904" s="11"/>
      <c r="J4904" s="11"/>
      <c r="K4904" s="11"/>
      <c r="L4904" s="11"/>
      <c r="M4904" s="11"/>
      <c r="N4904" s="11"/>
      <c r="O4904" s="11"/>
      <c r="P4904" s="11"/>
      <c r="Q4904"/>
      <c r="R4904"/>
    </row>
    <row r="4905" spans="1:18" ht="17.25" customHeight="1" x14ac:dyDescent="0.25">
      <c r="A4905"/>
      <c r="B4905" s="31"/>
      <c r="C4905"/>
      <c r="D4905"/>
      <c r="E4905"/>
      <c r="F4905" s="11"/>
      <c r="G4905" s="26"/>
      <c r="H4905" s="11"/>
      <c r="I4905" s="11"/>
      <c r="J4905" s="11"/>
      <c r="K4905" s="11"/>
      <c r="L4905" s="11"/>
      <c r="M4905" s="11"/>
      <c r="N4905" s="11"/>
      <c r="O4905" s="11"/>
      <c r="P4905" s="11"/>
      <c r="Q4905"/>
      <c r="R4905"/>
    </row>
    <row r="4906" spans="1:18" ht="17.25" customHeight="1" x14ac:dyDescent="0.25">
      <c r="A4906"/>
      <c r="B4906" s="31"/>
      <c r="C4906"/>
      <c r="D4906"/>
      <c r="E4906"/>
      <c r="F4906" s="11"/>
      <c r="G4906" s="26"/>
      <c r="H4906" s="11"/>
      <c r="I4906" s="11"/>
      <c r="J4906" s="11"/>
      <c r="K4906" s="11"/>
      <c r="L4906" s="11"/>
      <c r="M4906" s="11"/>
      <c r="N4906" s="11"/>
      <c r="O4906" s="11"/>
      <c r="P4906" s="11"/>
      <c r="Q4906"/>
      <c r="R4906"/>
    </row>
    <row r="4907" spans="1:18" ht="17.25" customHeight="1" x14ac:dyDescent="0.25">
      <c r="A4907"/>
      <c r="B4907" s="31"/>
      <c r="C4907"/>
      <c r="D4907"/>
      <c r="E4907"/>
      <c r="F4907" s="11"/>
      <c r="G4907" s="26"/>
      <c r="H4907" s="11"/>
      <c r="I4907" s="11"/>
      <c r="J4907" s="11"/>
      <c r="K4907" s="11"/>
      <c r="L4907" s="11"/>
      <c r="M4907" s="11"/>
      <c r="N4907" s="11"/>
      <c r="O4907" s="11"/>
      <c r="P4907" s="11"/>
      <c r="Q4907"/>
      <c r="R4907"/>
    </row>
    <row r="4908" spans="1:18" ht="17.25" customHeight="1" x14ac:dyDescent="0.25">
      <c r="A4908"/>
      <c r="B4908" s="31"/>
      <c r="C4908"/>
      <c r="D4908"/>
      <c r="E4908"/>
      <c r="F4908" s="11"/>
      <c r="G4908" s="26"/>
      <c r="H4908" s="11"/>
      <c r="I4908" s="11"/>
      <c r="J4908" s="11"/>
      <c r="K4908" s="11"/>
      <c r="L4908" s="11"/>
      <c r="M4908" s="11"/>
      <c r="N4908" s="11"/>
      <c r="O4908" s="11"/>
      <c r="P4908" s="11"/>
      <c r="Q4908"/>
      <c r="R4908"/>
    </row>
    <row r="4909" spans="1:18" ht="17.25" customHeight="1" x14ac:dyDescent="0.25">
      <c r="A4909"/>
      <c r="B4909" s="31"/>
      <c r="C4909"/>
      <c r="D4909"/>
      <c r="E4909"/>
      <c r="F4909" s="11"/>
      <c r="G4909" s="26"/>
      <c r="H4909" s="11"/>
      <c r="I4909" s="11"/>
      <c r="J4909" s="11"/>
      <c r="K4909" s="11"/>
      <c r="L4909" s="11"/>
      <c r="M4909" s="11"/>
      <c r="N4909" s="11"/>
      <c r="O4909" s="11"/>
      <c r="P4909" s="11"/>
      <c r="Q4909"/>
      <c r="R4909"/>
    </row>
    <row r="4910" spans="1:18" ht="17.25" customHeight="1" x14ac:dyDescent="0.25">
      <c r="A4910"/>
      <c r="B4910" s="31"/>
      <c r="C4910"/>
      <c r="D4910"/>
      <c r="E4910"/>
      <c r="F4910" s="11"/>
      <c r="G4910" s="26"/>
      <c r="H4910" s="11"/>
      <c r="I4910" s="11"/>
      <c r="J4910" s="11"/>
      <c r="K4910" s="11"/>
      <c r="L4910" s="11"/>
      <c r="M4910" s="11"/>
      <c r="N4910" s="11"/>
      <c r="O4910" s="11"/>
      <c r="P4910" s="11"/>
      <c r="Q4910"/>
      <c r="R4910"/>
    </row>
    <row r="4911" spans="1:18" ht="17.25" customHeight="1" x14ac:dyDescent="0.25">
      <c r="A4911"/>
      <c r="B4911" s="31"/>
      <c r="C4911"/>
      <c r="D4911"/>
      <c r="E4911"/>
      <c r="F4911" s="11"/>
      <c r="G4911" s="26"/>
      <c r="H4911" s="11"/>
      <c r="I4911" s="11"/>
      <c r="J4911" s="11"/>
      <c r="K4911" s="11"/>
      <c r="L4911" s="11"/>
      <c r="M4911" s="11"/>
      <c r="N4911" s="11"/>
      <c r="O4911" s="11"/>
      <c r="P4911" s="11"/>
      <c r="Q4911"/>
      <c r="R4911"/>
    </row>
    <row r="4912" spans="1:18" ht="17.25" customHeight="1" x14ac:dyDescent="0.25">
      <c r="A4912"/>
      <c r="B4912" s="31"/>
      <c r="C4912"/>
      <c r="D4912"/>
      <c r="E4912"/>
      <c r="F4912" s="11"/>
      <c r="G4912" s="26"/>
      <c r="H4912" s="11"/>
      <c r="I4912" s="11"/>
      <c r="J4912" s="11"/>
      <c r="K4912" s="11"/>
      <c r="L4912" s="11"/>
      <c r="M4912" s="11"/>
      <c r="N4912" s="11"/>
      <c r="O4912" s="11"/>
      <c r="P4912" s="11"/>
      <c r="Q4912"/>
      <c r="R4912"/>
    </row>
    <row r="4913" spans="1:18" ht="17.25" customHeight="1" x14ac:dyDescent="0.25">
      <c r="A4913"/>
      <c r="B4913" s="31"/>
      <c r="C4913"/>
      <c r="D4913"/>
      <c r="E4913"/>
      <c r="F4913" s="11"/>
      <c r="G4913" s="26"/>
      <c r="H4913" s="11"/>
      <c r="I4913" s="11"/>
      <c r="J4913" s="11"/>
      <c r="K4913" s="11"/>
      <c r="L4913" s="11"/>
      <c r="M4913" s="11"/>
      <c r="N4913" s="11"/>
      <c r="O4913" s="11"/>
      <c r="P4913" s="11"/>
      <c r="Q4913"/>
      <c r="R4913"/>
    </row>
    <row r="4914" spans="1:18" ht="17.25" customHeight="1" x14ac:dyDescent="0.25">
      <c r="A4914"/>
      <c r="B4914" s="31"/>
      <c r="C4914"/>
      <c r="D4914"/>
      <c r="E4914"/>
      <c r="F4914" s="11"/>
      <c r="G4914" s="26"/>
      <c r="H4914" s="11"/>
      <c r="I4914" s="11"/>
      <c r="J4914" s="11"/>
      <c r="K4914" s="11"/>
      <c r="L4914" s="11"/>
      <c r="M4914" s="11"/>
      <c r="N4914" s="11"/>
      <c r="O4914" s="11"/>
      <c r="P4914" s="11"/>
      <c r="Q4914"/>
      <c r="R4914"/>
    </row>
    <row r="4915" spans="1:18" ht="17.25" customHeight="1" x14ac:dyDescent="0.25">
      <c r="A4915"/>
      <c r="B4915" s="31"/>
      <c r="C4915"/>
      <c r="D4915"/>
      <c r="E4915"/>
      <c r="F4915" s="11"/>
      <c r="G4915" s="26"/>
      <c r="H4915" s="11"/>
      <c r="I4915" s="11"/>
      <c r="J4915" s="11"/>
      <c r="K4915" s="11"/>
      <c r="L4915" s="11"/>
      <c r="M4915" s="11"/>
      <c r="N4915" s="11"/>
      <c r="O4915" s="11"/>
      <c r="P4915" s="11"/>
      <c r="Q4915"/>
      <c r="R4915"/>
    </row>
    <row r="4916" spans="1:18" ht="17.25" customHeight="1" x14ac:dyDescent="0.25">
      <c r="A4916"/>
      <c r="B4916" s="31"/>
      <c r="C4916"/>
      <c r="D4916"/>
      <c r="E4916"/>
      <c r="F4916" s="11"/>
      <c r="G4916" s="26"/>
      <c r="H4916" s="11"/>
      <c r="I4916" s="11"/>
      <c r="J4916" s="11"/>
      <c r="K4916" s="11"/>
      <c r="L4916" s="11"/>
      <c r="M4916" s="11"/>
      <c r="N4916" s="11"/>
      <c r="O4916" s="11"/>
      <c r="P4916" s="11"/>
      <c r="Q4916"/>
      <c r="R4916"/>
    </row>
    <row r="4917" spans="1:18" ht="17.25" customHeight="1" x14ac:dyDescent="0.25">
      <c r="A4917"/>
      <c r="B4917" s="31"/>
      <c r="C4917"/>
      <c r="D4917"/>
      <c r="E4917"/>
      <c r="F4917" s="11"/>
      <c r="G4917" s="26"/>
      <c r="H4917" s="11"/>
      <c r="I4917" s="11"/>
      <c r="J4917" s="11"/>
      <c r="K4917" s="11"/>
      <c r="L4917" s="11"/>
      <c r="M4917" s="11"/>
      <c r="N4917" s="11"/>
      <c r="O4917" s="11"/>
      <c r="P4917" s="11"/>
      <c r="Q4917"/>
      <c r="R4917"/>
    </row>
    <row r="4918" spans="1:18" ht="17.25" customHeight="1" x14ac:dyDescent="0.25">
      <c r="A4918"/>
      <c r="B4918" s="31"/>
      <c r="C4918"/>
      <c r="D4918"/>
      <c r="E4918"/>
      <c r="F4918" s="11"/>
      <c r="G4918" s="26"/>
      <c r="H4918" s="11"/>
      <c r="I4918" s="11"/>
      <c r="J4918" s="11"/>
      <c r="K4918" s="11"/>
      <c r="L4918" s="11"/>
      <c r="M4918" s="11"/>
      <c r="N4918" s="11"/>
      <c r="O4918" s="11"/>
      <c r="P4918" s="11"/>
      <c r="Q4918"/>
      <c r="R4918"/>
    </row>
    <row r="4919" spans="1:18" ht="17.25" customHeight="1" x14ac:dyDescent="0.25">
      <c r="A4919"/>
      <c r="B4919" s="31"/>
      <c r="C4919"/>
      <c r="D4919"/>
      <c r="E4919"/>
      <c r="F4919" s="11"/>
      <c r="G4919" s="26"/>
      <c r="H4919" s="11"/>
      <c r="I4919" s="11"/>
      <c r="J4919" s="11"/>
      <c r="K4919" s="11"/>
      <c r="L4919" s="11"/>
      <c r="M4919" s="11"/>
      <c r="N4919" s="11"/>
      <c r="O4919" s="11"/>
      <c r="P4919" s="11"/>
      <c r="Q4919"/>
      <c r="R4919"/>
    </row>
    <row r="4920" spans="1:18" ht="17.25" customHeight="1" x14ac:dyDescent="0.25">
      <c r="A4920"/>
      <c r="B4920" s="31"/>
      <c r="C4920"/>
      <c r="D4920"/>
      <c r="E4920"/>
      <c r="F4920" s="11"/>
      <c r="G4920" s="26"/>
      <c r="H4920" s="11"/>
      <c r="I4920" s="11"/>
      <c r="J4920" s="11"/>
      <c r="K4920" s="11"/>
      <c r="L4920" s="11"/>
      <c r="M4920" s="11"/>
      <c r="N4920" s="11"/>
      <c r="O4920" s="11"/>
      <c r="P4920" s="11"/>
      <c r="Q4920"/>
      <c r="R4920"/>
    </row>
    <row r="4921" spans="1:18" ht="17.25" customHeight="1" x14ac:dyDescent="0.25">
      <c r="A4921"/>
      <c r="B4921" s="31"/>
      <c r="C4921"/>
      <c r="D4921"/>
      <c r="E4921"/>
      <c r="F4921" s="11"/>
      <c r="G4921" s="26"/>
      <c r="H4921" s="11"/>
      <c r="I4921" s="11"/>
      <c r="J4921" s="11"/>
      <c r="K4921" s="11"/>
      <c r="L4921" s="11"/>
      <c r="M4921" s="11"/>
      <c r="N4921" s="11"/>
      <c r="O4921" s="11"/>
      <c r="P4921" s="11"/>
      <c r="Q4921"/>
      <c r="R4921"/>
    </row>
    <row r="4922" spans="1:18" ht="17.25" customHeight="1" x14ac:dyDescent="0.25">
      <c r="A4922"/>
      <c r="B4922" s="31"/>
      <c r="C4922"/>
      <c r="D4922"/>
      <c r="E4922"/>
      <c r="F4922" s="11"/>
      <c r="G4922" s="26"/>
      <c r="H4922" s="11"/>
      <c r="I4922" s="11"/>
      <c r="J4922" s="11"/>
      <c r="K4922" s="11"/>
      <c r="L4922" s="11"/>
      <c r="M4922" s="11"/>
      <c r="N4922" s="11"/>
      <c r="O4922" s="11"/>
      <c r="P4922" s="11"/>
      <c r="Q4922"/>
      <c r="R4922"/>
    </row>
    <row r="4923" spans="1:18" ht="17.25" customHeight="1" x14ac:dyDescent="0.25">
      <c r="A4923"/>
      <c r="B4923" s="31"/>
      <c r="C4923"/>
      <c r="D4923"/>
      <c r="E4923"/>
      <c r="F4923" s="11"/>
      <c r="G4923" s="26"/>
      <c r="H4923" s="11"/>
      <c r="I4923" s="11"/>
      <c r="J4923" s="11"/>
      <c r="K4923" s="11"/>
      <c r="L4923" s="11"/>
      <c r="M4923" s="11"/>
      <c r="N4923" s="11"/>
      <c r="O4923" s="11"/>
      <c r="P4923" s="11"/>
      <c r="Q4923"/>
      <c r="R4923"/>
    </row>
    <row r="4924" spans="1:18" ht="17.25" customHeight="1" x14ac:dyDescent="0.25">
      <c r="A4924"/>
      <c r="B4924" s="31"/>
      <c r="C4924"/>
      <c r="D4924"/>
      <c r="E4924"/>
      <c r="F4924" s="11"/>
      <c r="G4924" s="26"/>
      <c r="H4924" s="11"/>
      <c r="I4924" s="11"/>
      <c r="J4924" s="11"/>
      <c r="K4924" s="11"/>
      <c r="L4924" s="11"/>
      <c r="M4924" s="11"/>
      <c r="N4924" s="11"/>
      <c r="O4924" s="11"/>
      <c r="P4924" s="11"/>
      <c r="Q4924"/>
      <c r="R4924"/>
    </row>
    <row r="4925" spans="1:18" ht="17.25" customHeight="1" x14ac:dyDescent="0.25">
      <c r="A4925"/>
      <c r="B4925" s="31"/>
      <c r="C4925"/>
      <c r="D4925"/>
      <c r="E4925"/>
      <c r="F4925" s="11"/>
      <c r="G4925" s="26"/>
      <c r="H4925" s="11"/>
      <c r="I4925" s="11"/>
      <c r="J4925" s="11"/>
      <c r="K4925" s="11"/>
      <c r="L4925" s="11"/>
      <c r="M4925" s="11"/>
      <c r="N4925" s="11"/>
      <c r="O4925" s="11"/>
      <c r="P4925" s="11"/>
      <c r="Q4925"/>
      <c r="R4925"/>
    </row>
    <row r="4926" spans="1:18" ht="17.25" customHeight="1" x14ac:dyDescent="0.25">
      <c r="A4926"/>
      <c r="B4926" s="31"/>
      <c r="C4926"/>
      <c r="D4926"/>
      <c r="E4926"/>
      <c r="F4926" s="11"/>
      <c r="G4926" s="26"/>
      <c r="H4926" s="11"/>
      <c r="I4926" s="11"/>
      <c r="J4926" s="11"/>
      <c r="K4926" s="11"/>
      <c r="L4926" s="11"/>
      <c r="M4926" s="11"/>
      <c r="N4926" s="11"/>
      <c r="O4926" s="11"/>
      <c r="P4926" s="11"/>
      <c r="Q4926"/>
      <c r="R4926"/>
    </row>
    <row r="4927" spans="1:18" ht="17.25" customHeight="1" x14ac:dyDescent="0.25">
      <c r="A4927"/>
      <c r="B4927" s="31"/>
      <c r="C4927"/>
      <c r="D4927"/>
      <c r="E4927"/>
      <c r="F4927" s="11"/>
      <c r="G4927" s="26"/>
      <c r="H4927" s="11"/>
      <c r="I4927" s="11"/>
      <c r="J4927" s="11"/>
      <c r="K4927" s="11"/>
      <c r="L4927" s="11"/>
      <c r="M4927" s="11"/>
      <c r="N4927" s="11"/>
      <c r="O4927" s="11"/>
      <c r="P4927" s="11"/>
      <c r="Q4927"/>
      <c r="R4927"/>
    </row>
    <row r="4928" spans="1:18" ht="17.25" customHeight="1" x14ac:dyDescent="0.25">
      <c r="A4928"/>
      <c r="B4928" s="31"/>
      <c r="C4928"/>
      <c r="D4928"/>
      <c r="E4928"/>
      <c r="F4928" s="11"/>
      <c r="G4928" s="26"/>
      <c r="H4928" s="11"/>
      <c r="I4928" s="11"/>
      <c r="J4928" s="11"/>
      <c r="K4928" s="11"/>
      <c r="L4928" s="11"/>
      <c r="M4928" s="11"/>
      <c r="N4928" s="11"/>
      <c r="O4928" s="11"/>
      <c r="P4928" s="11"/>
      <c r="Q4928"/>
      <c r="R4928"/>
    </row>
    <row r="4929" spans="1:18" ht="17.25" customHeight="1" x14ac:dyDescent="0.25">
      <c r="A4929"/>
      <c r="B4929" s="31"/>
      <c r="C4929"/>
      <c r="D4929"/>
      <c r="E4929"/>
      <c r="F4929" s="11"/>
      <c r="G4929" s="26"/>
      <c r="H4929" s="11"/>
      <c r="I4929" s="11"/>
      <c r="J4929" s="11"/>
      <c r="K4929" s="11"/>
      <c r="L4929" s="11"/>
      <c r="M4929" s="11"/>
      <c r="N4929" s="11"/>
      <c r="O4929" s="11"/>
      <c r="P4929" s="11"/>
      <c r="Q4929"/>
      <c r="R4929"/>
    </row>
    <row r="4930" spans="1:18" ht="17.25" customHeight="1" x14ac:dyDescent="0.25">
      <c r="A4930"/>
      <c r="B4930" s="31"/>
      <c r="C4930"/>
      <c r="D4930"/>
      <c r="E4930"/>
      <c r="F4930" s="11"/>
      <c r="G4930" s="26"/>
      <c r="H4930" s="11"/>
      <c r="I4930" s="11"/>
      <c r="J4930" s="11"/>
      <c r="K4930" s="11"/>
      <c r="L4930" s="11"/>
      <c r="M4930" s="11"/>
      <c r="N4930" s="11"/>
      <c r="O4930" s="11"/>
      <c r="P4930" s="11"/>
      <c r="Q4930"/>
      <c r="R4930"/>
    </row>
    <row r="4931" spans="1:18" ht="17.25" customHeight="1" x14ac:dyDescent="0.25">
      <c r="A4931"/>
      <c r="B4931" s="31"/>
      <c r="C4931"/>
      <c r="D4931"/>
      <c r="E4931"/>
      <c r="F4931" s="11"/>
      <c r="G4931" s="26"/>
      <c r="H4931" s="11"/>
      <c r="I4931" s="11"/>
      <c r="J4931" s="11"/>
      <c r="K4931" s="11"/>
      <c r="L4931" s="11"/>
      <c r="M4931" s="11"/>
      <c r="N4931" s="11"/>
      <c r="O4931" s="11"/>
      <c r="P4931" s="11"/>
      <c r="Q4931"/>
      <c r="R4931"/>
    </row>
    <row r="4932" spans="1:18" ht="17.25" customHeight="1" x14ac:dyDescent="0.25">
      <c r="A4932"/>
      <c r="B4932" s="31"/>
      <c r="C4932"/>
      <c r="D4932"/>
      <c r="E4932"/>
      <c r="F4932" s="11"/>
      <c r="G4932" s="26"/>
      <c r="H4932" s="11"/>
      <c r="I4932" s="11"/>
      <c r="J4932" s="11"/>
      <c r="K4932" s="11"/>
      <c r="L4932" s="11"/>
      <c r="M4932" s="11"/>
      <c r="N4932" s="11"/>
      <c r="O4932" s="11"/>
      <c r="P4932" s="11"/>
      <c r="Q4932"/>
      <c r="R4932"/>
    </row>
    <row r="4933" spans="1:18" ht="17.25" customHeight="1" x14ac:dyDescent="0.25">
      <c r="A4933"/>
      <c r="B4933" s="31"/>
      <c r="C4933"/>
      <c r="D4933"/>
      <c r="E4933"/>
      <c r="F4933" s="11"/>
      <c r="G4933" s="26"/>
      <c r="H4933" s="11"/>
      <c r="I4933" s="11"/>
      <c r="J4933" s="11"/>
      <c r="K4933" s="11"/>
      <c r="L4933" s="11"/>
      <c r="M4933" s="11"/>
      <c r="N4933" s="11"/>
      <c r="O4933" s="11"/>
      <c r="P4933" s="11"/>
      <c r="Q4933"/>
      <c r="R4933"/>
    </row>
    <row r="4934" spans="1:18" ht="17.25" customHeight="1" x14ac:dyDescent="0.25">
      <c r="A4934"/>
      <c r="B4934" s="31"/>
      <c r="C4934"/>
      <c r="D4934"/>
      <c r="E4934"/>
      <c r="F4934" s="11"/>
      <c r="G4934" s="26"/>
      <c r="H4934" s="11"/>
      <c r="I4934" s="11"/>
      <c r="J4934" s="11"/>
      <c r="K4934" s="11"/>
      <c r="L4934" s="11"/>
      <c r="M4934" s="11"/>
      <c r="N4934" s="11"/>
      <c r="O4934" s="11"/>
      <c r="P4934" s="11"/>
      <c r="Q4934"/>
      <c r="R4934"/>
    </row>
    <row r="4935" spans="1:18" ht="17.25" customHeight="1" x14ac:dyDescent="0.25">
      <c r="A4935"/>
      <c r="B4935" s="31"/>
      <c r="C4935"/>
      <c r="D4935"/>
      <c r="E4935"/>
      <c r="F4935" s="11"/>
      <c r="G4935" s="26"/>
      <c r="H4935" s="11"/>
      <c r="I4935" s="11"/>
      <c r="J4935" s="11"/>
      <c r="K4935" s="11"/>
      <c r="L4935" s="11"/>
      <c r="M4935" s="11"/>
      <c r="N4935" s="11"/>
      <c r="O4935" s="11"/>
      <c r="P4935" s="11"/>
      <c r="Q4935"/>
      <c r="R4935"/>
    </row>
    <row r="4936" spans="1:18" ht="17.25" customHeight="1" x14ac:dyDescent="0.25">
      <c r="A4936"/>
      <c r="B4936" s="31"/>
      <c r="C4936"/>
      <c r="D4936"/>
      <c r="E4936"/>
      <c r="F4936" s="11"/>
      <c r="G4936" s="26"/>
      <c r="H4936" s="11"/>
      <c r="I4936" s="11"/>
      <c r="J4936" s="11"/>
      <c r="K4936" s="11"/>
      <c r="L4936" s="11"/>
      <c r="M4936" s="11"/>
      <c r="N4936" s="11"/>
      <c r="O4936" s="11"/>
      <c r="P4936" s="11"/>
      <c r="Q4936"/>
      <c r="R4936"/>
    </row>
    <row r="4937" spans="1:18" ht="17.25" customHeight="1" x14ac:dyDescent="0.25">
      <c r="A4937"/>
      <c r="B4937" s="31"/>
      <c r="C4937"/>
      <c r="D4937"/>
      <c r="E4937"/>
      <c r="F4937" s="11"/>
      <c r="G4937" s="26"/>
      <c r="H4937" s="11"/>
      <c r="I4937" s="11"/>
      <c r="J4937" s="11"/>
      <c r="K4937" s="11"/>
      <c r="L4937" s="11"/>
      <c r="M4937" s="11"/>
      <c r="N4937" s="11"/>
      <c r="O4937" s="11"/>
      <c r="P4937" s="11"/>
      <c r="Q4937"/>
      <c r="R4937"/>
    </row>
    <row r="4938" spans="1:18" ht="17.25" customHeight="1" x14ac:dyDescent="0.25">
      <c r="A4938"/>
      <c r="B4938" s="31"/>
      <c r="C4938"/>
      <c r="D4938"/>
      <c r="E4938"/>
      <c r="F4938" s="11"/>
      <c r="G4938" s="26"/>
      <c r="H4938" s="11"/>
      <c r="I4938" s="11"/>
      <c r="J4938" s="11"/>
      <c r="K4938" s="11"/>
      <c r="L4938" s="11"/>
      <c r="M4938" s="11"/>
      <c r="N4938" s="11"/>
      <c r="O4938" s="11"/>
      <c r="P4938" s="11"/>
      <c r="Q4938"/>
      <c r="R4938"/>
    </row>
    <row r="4939" spans="1:18" ht="17.25" customHeight="1" x14ac:dyDescent="0.25">
      <c r="A4939"/>
      <c r="B4939" s="31"/>
      <c r="C4939"/>
      <c r="D4939"/>
      <c r="E4939"/>
      <c r="F4939" s="11"/>
      <c r="G4939" s="26"/>
      <c r="H4939" s="11"/>
      <c r="I4939" s="11"/>
      <c r="J4939" s="11"/>
      <c r="K4939" s="11"/>
      <c r="L4939" s="11"/>
      <c r="M4939" s="11"/>
      <c r="N4939" s="11"/>
      <c r="O4939" s="11"/>
      <c r="P4939" s="11"/>
      <c r="Q4939"/>
      <c r="R4939"/>
    </row>
    <row r="4940" spans="1:18" ht="17.25" customHeight="1" x14ac:dyDescent="0.25">
      <c r="A4940"/>
      <c r="B4940" s="31"/>
      <c r="C4940"/>
      <c r="D4940"/>
      <c r="E4940"/>
      <c r="F4940" s="11"/>
      <c r="G4940" s="26"/>
      <c r="H4940" s="11"/>
      <c r="I4940" s="11"/>
      <c r="J4940" s="11"/>
      <c r="K4940" s="11"/>
      <c r="L4940" s="11"/>
      <c r="M4940" s="11"/>
      <c r="N4940" s="11"/>
      <c r="O4940" s="11"/>
      <c r="P4940" s="11"/>
      <c r="Q4940"/>
      <c r="R4940"/>
    </row>
    <row r="4941" spans="1:18" ht="17.25" customHeight="1" x14ac:dyDescent="0.25">
      <c r="A4941"/>
      <c r="B4941" s="31"/>
      <c r="C4941"/>
      <c r="D4941"/>
      <c r="E4941"/>
      <c r="F4941" s="11"/>
      <c r="G4941" s="26"/>
      <c r="H4941" s="11"/>
      <c r="I4941" s="11"/>
      <c r="J4941" s="11"/>
      <c r="K4941" s="11"/>
      <c r="L4941" s="11"/>
      <c r="M4941" s="11"/>
      <c r="N4941" s="11"/>
      <c r="O4941" s="11"/>
      <c r="P4941" s="11"/>
      <c r="Q4941"/>
      <c r="R4941"/>
    </row>
    <row r="4942" spans="1:18" ht="17.25" customHeight="1" x14ac:dyDescent="0.25">
      <c r="A4942"/>
      <c r="B4942" s="31"/>
      <c r="C4942"/>
      <c r="D4942"/>
      <c r="E4942"/>
      <c r="F4942" s="11"/>
      <c r="G4942" s="26"/>
      <c r="H4942" s="11"/>
      <c r="I4942" s="11"/>
      <c r="J4942" s="11"/>
      <c r="K4942" s="11"/>
      <c r="L4942" s="11"/>
      <c r="M4942" s="11"/>
      <c r="N4942" s="11"/>
      <c r="O4942" s="11"/>
      <c r="P4942" s="11"/>
      <c r="Q4942"/>
      <c r="R4942"/>
    </row>
    <row r="4943" spans="1:18" ht="17.25" customHeight="1" x14ac:dyDescent="0.25">
      <c r="A4943"/>
      <c r="B4943" s="31"/>
      <c r="C4943"/>
      <c r="D4943"/>
      <c r="E4943"/>
      <c r="F4943" s="11"/>
      <c r="G4943" s="26"/>
      <c r="H4943" s="11"/>
      <c r="I4943" s="11"/>
      <c r="J4943" s="11"/>
      <c r="K4943" s="11"/>
      <c r="L4943" s="11"/>
      <c r="M4943" s="11"/>
      <c r="N4943" s="11"/>
      <c r="O4943" s="11"/>
      <c r="P4943" s="11"/>
      <c r="Q4943"/>
      <c r="R4943"/>
    </row>
    <row r="4944" spans="1:18" ht="17.25" customHeight="1" x14ac:dyDescent="0.25">
      <c r="A4944"/>
      <c r="B4944" s="31"/>
      <c r="C4944"/>
      <c r="D4944"/>
      <c r="E4944"/>
      <c r="F4944" s="11"/>
      <c r="G4944" s="26"/>
      <c r="H4944" s="11"/>
      <c r="I4944" s="11"/>
      <c r="J4944" s="11"/>
      <c r="K4944" s="11"/>
      <c r="L4944" s="11"/>
      <c r="M4944" s="11"/>
      <c r="N4944" s="11"/>
      <c r="O4944" s="11"/>
      <c r="P4944" s="11"/>
      <c r="Q4944"/>
      <c r="R4944"/>
    </row>
    <row r="4945" spans="1:18" ht="17.25" customHeight="1" x14ac:dyDescent="0.25">
      <c r="A4945"/>
      <c r="B4945" s="31"/>
      <c r="C4945"/>
      <c r="D4945"/>
      <c r="E4945"/>
      <c r="F4945" s="11"/>
      <c r="G4945" s="26"/>
      <c r="H4945" s="11"/>
      <c r="I4945" s="11"/>
      <c r="J4945" s="11"/>
      <c r="K4945" s="11"/>
      <c r="L4945" s="11"/>
      <c r="M4945" s="11"/>
      <c r="N4945" s="11"/>
      <c r="O4945" s="11"/>
      <c r="P4945" s="11"/>
      <c r="Q4945"/>
      <c r="R4945"/>
    </row>
    <row r="4946" spans="1:18" ht="17.25" customHeight="1" x14ac:dyDescent="0.25">
      <c r="A4946"/>
      <c r="B4946" s="31"/>
      <c r="C4946"/>
      <c r="D4946"/>
      <c r="E4946"/>
      <c r="F4946" s="11"/>
      <c r="G4946" s="26"/>
      <c r="H4946" s="11"/>
      <c r="I4946" s="11"/>
      <c r="J4946" s="11"/>
      <c r="K4946" s="11"/>
      <c r="L4946" s="11"/>
      <c r="M4946" s="11"/>
      <c r="N4946" s="11"/>
      <c r="O4946" s="11"/>
      <c r="P4946" s="11"/>
      <c r="Q4946"/>
      <c r="R4946"/>
    </row>
    <row r="4947" spans="1:18" ht="17.25" customHeight="1" x14ac:dyDescent="0.25">
      <c r="A4947"/>
      <c r="B4947" s="31"/>
      <c r="C4947"/>
      <c r="D4947"/>
      <c r="E4947"/>
      <c r="F4947" s="11"/>
      <c r="G4947" s="26"/>
      <c r="H4947" s="11"/>
      <c r="I4947" s="11"/>
      <c r="J4947" s="11"/>
      <c r="K4947" s="11"/>
      <c r="L4947" s="11"/>
      <c r="M4947" s="11"/>
      <c r="N4947" s="11"/>
      <c r="O4947" s="11"/>
      <c r="P4947" s="11"/>
      <c r="Q4947"/>
      <c r="R4947"/>
    </row>
    <row r="4948" spans="1:18" ht="17.25" customHeight="1" x14ac:dyDescent="0.25">
      <c r="A4948"/>
      <c r="B4948" s="31"/>
      <c r="C4948"/>
      <c r="D4948"/>
      <c r="E4948"/>
      <c r="F4948" s="11"/>
      <c r="G4948" s="26"/>
      <c r="H4948" s="11"/>
      <c r="I4948" s="11"/>
      <c r="J4948" s="11"/>
      <c r="K4948" s="11"/>
      <c r="L4948" s="11"/>
      <c r="M4948" s="11"/>
      <c r="N4948" s="11"/>
      <c r="O4948" s="11"/>
      <c r="P4948" s="11"/>
      <c r="Q4948"/>
      <c r="R4948"/>
    </row>
    <row r="4949" spans="1:18" ht="17.25" customHeight="1" x14ac:dyDescent="0.25">
      <c r="A4949"/>
      <c r="B4949" s="31"/>
      <c r="C4949"/>
      <c r="D4949"/>
      <c r="E4949"/>
      <c r="F4949" s="11"/>
      <c r="G4949" s="26"/>
      <c r="H4949" s="11"/>
      <c r="I4949" s="11"/>
      <c r="J4949" s="11"/>
      <c r="K4949" s="11"/>
      <c r="L4949" s="11"/>
      <c r="M4949" s="11"/>
      <c r="N4949" s="11"/>
      <c r="O4949" s="11"/>
      <c r="P4949" s="11"/>
      <c r="Q4949"/>
      <c r="R4949"/>
    </row>
    <row r="4950" spans="1:18" ht="17.25" customHeight="1" x14ac:dyDescent="0.25">
      <c r="A4950"/>
      <c r="B4950" s="31"/>
      <c r="C4950"/>
      <c r="D4950"/>
      <c r="E4950"/>
      <c r="F4950" s="11"/>
      <c r="G4950" s="26"/>
      <c r="H4950" s="11"/>
      <c r="I4950" s="11"/>
      <c r="J4950" s="11"/>
      <c r="K4950" s="11"/>
      <c r="L4950" s="11"/>
      <c r="M4950" s="11"/>
      <c r="N4950" s="11"/>
      <c r="O4950" s="11"/>
      <c r="P4950" s="11"/>
      <c r="Q4950"/>
      <c r="R4950"/>
    </row>
    <row r="4951" spans="1:18" ht="17.25" customHeight="1" x14ac:dyDescent="0.25">
      <c r="A4951"/>
      <c r="B4951" s="31"/>
      <c r="C4951"/>
      <c r="D4951"/>
      <c r="E4951"/>
      <c r="F4951" s="11"/>
      <c r="G4951" s="26"/>
      <c r="H4951" s="11"/>
      <c r="I4951" s="11"/>
      <c r="J4951" s="11"/>
      <c r="K4951" s="11"/>
      <c r="L4951" s="11"/>
      <c r="M4951" s="11"/>
      <c r="N4951" s="11"/>
      <c r="O4951" s="11"/>
      <c r="P4951" s="11"/>
      <c r="Q4951"/>
      <c r="R4951"/>
    </row>
    <row r="4952" spans="1:18" ht="17.25" customHeight="1" x14ac:dyDescent="0.25">
      <c r="A4952"/>
      <c r="B4952" s="31"/>
      <c r="C4952"/>
      <c r="D4952"/>
      <c r="E4952"/>
      <c r="F4952" s="11"/>
      <c r="G4952" s="26"/>
      <c r="H4952" s="11"/>
      <c r="I4952" s="11"/>
      <c r="J4952" s="11"/>
      <c r="K4952" s="11"/>
      <c r="L4952" s="11"/>
      <c r="M4952" s="11"/>
      <c r="N4952" s="11"/>
      <c r="O4952" s="11"/>
      <c r="P4952" s="11"/>
      <c r="Q4952"/>
      <c r="R4952"/>
    </row>
    <row r="4953" spans="1:18" ht="17.25" customHeight="1" x14ac:dyDescent="0.25">
      <c r="A4953"/>
      <c r="B4953" s="31"/>
      <c r="C4953"/>
      <c r="D4953"/>
      <c r="E4953"/>
      <c r="F4953" s="11"/>
      <c r="G4953" s="26"/>
      <c r="H4953" s="11"/>
      <c r="I4953" s="11"/>
      <c r="J4953" s="11"/>
      <c r="K4953" s="11"/>
      <c r="L4953" s="11"/>
      <c r="M4953" s="11"/>
      <c r="N4953" s="11"/>
      <c r="O4953" s="11"/>
      <c r="P4953" s="11"/>
      <c r="Q4953"/>
      <c r="R4953"/>
    </row>
    <row r="4954" spans="1:18" ht="17.25" customHeight="1" x14ac:dyDescent="0.25">
      <c r="A4954"/>
      <c r="B4954" s="31"/>
      <c r="C4954"/>
      <c r="D4954"/>
      <c r="E4954"/>
      <c r="F4954" s="11"/>
      <c r="G4954" s="26"/>
      <c r="H4954" s="11"/>
      <c r="I4954" s="11"/>
      <c r="J4954" s="11"/>
      <c r="K4954" s="11"/>
      <c r="L4954" s="11"/>
      <c r="M4954" s="11"/>
      <c r="N4954" s="11"/>
      <c r="O4954" s="11"/>
      <c r="P4954" s="11"/>
      <c r="Q4954"/>
      <c r="R4954"/>
    </row>
    <row r="4955" spans="1:18" ht="17.25" customHeight="1" x14ac:dyDescent="0.25">
      <c r="A4955"/>
      <c r="B4955" s="31"/>
      <c r="C4955"/>
      <c r="D4955"/>
      <c r="E4955"/>
      <c r="F4955" s="11"/>
      <c r="G4955" s="26"/>
      <c r="H4955" s="11"/>
      <c r="I4955" s="11"/>
      <c r="J4955" s="11"/>
      <c r="K4955" s="11"/>
      <c r="L4955" s="11"/>
      <c r="M4955" s="11"/>
      <c r="N4955" s="11"/>
      <c r="O4955" s="11"/>
      <c r="P4955" s="11"/>
      <c r="Q4955"/>
      <c r="R4955"/>
    </row>
    <row r="4956" spans="1:18" ht="17.25" customHeight="1" x14ac:dyDescent="0.25">
      <c r="A4956"/>
      <c r="B4956" s="31"/>
      <c r="C4956"/>
      <c r="D4956"/>
      <c r="E4956"/>
      <c r="F4956" s="11"/>
      <c r="G4956" s="26"/>
      <c r="H4956" s="11"/>
      <c r="I4956" s="11"/>
      <c r="J4956" s="11"/>
      <c r="K4956" s="11"/>
      <c r="L4956" s="11"/>
      <c r="M4956" s="11"/>
      <c r="N4956" s="11"/>
      <c r="O4956" s="11"/>
      <c r="P4956" s="11"/>
      <c r="Q4956"/>
      <c r="R4956"/>
    </row>
    <row r="4957" spans="1:18" ht="17.25" customHeight="1" x14ac:dyDescent="0.25">
      <c r="A4957"/>
      <c r="B4957" s="31"/>
      <c r="C4957"/>
      <c r="D4957"/>
      <c r="E4957"/>
      <c r="F4957" s="11"/>
      <c r="G4957" s="26"/>
      <c r="H4957" s="11"/>
      <c r="I4957" s="11"/>
      <c r="J4957" s="11"/>
      <c r="K4957" s="11"/>
      <c r="L4957" s="11"/>
      <c r="M4957" s="11"/>
      <c r="N4957" s="11"/>
      <c r="O4957" s="11"/>
      <c r="P4957" s="11"/>
      <c r="Q4957"/>
      <c r="R4957"/>
    </row>
    <row r="4958" spans="1:18" ht="17.25" customHeight="1" x14ac:dyDescent="0.25">
      <c r="A4958"/>
      <c r="B4958" s="31"/>
      <c r="C4958"/>
      <c r="D4958"/>
      <c r="E4958"/>
      <c r="F4958" s="11"/>
      <c r="G4958" s="26"/>
      <c r="H4958" s="11"/>
      <c r="I4958" s="11"/>
      <c r="J4958" s="11"/>
      <c r="K4958" s="11"/>
      <c r="L4958" s="11"/>
      <c r="M4958" s="11"/>
      <c r="N4958" s="11"/>
      <c r="O4958" s="11"/>
      <c r="P4958" s="11"/>
      <c r="Q4958"/>
      <c r="R4958"/>
    </row>
    <row r="4959" spans="1:18" ht="17.25" customHeight="1" x14ac:dyDescent="0.25">
      <c r="A4959"/>
      <c r="B4959" s="31"/>
      <c r="C4959"/>
      <c r="D4959"/>
      <c r="E4959"/>
      <c r="F4959" s="11"/>
      <c r="G4959" s="26"/>
      <c r="H4959" s="11"/>
      <c r="I4959" s="11"/>
      <c r="J4959" s="11"/>
      <c r="K4959" s="11"/>
      <c r="L4959" s="11"/>
      <c r="M4959" s="11"/>
      <c r="N4959" s="11"/>
      <c r="O4959" s="11"/>
      <c r="P4959" s="11"/>
      <c r="Q4959"/>
      <c r="R4959"/>
    </row>
    <row r="4960" spans="1:18" ht="17.25" customHeight="1" x14ac:dyDescent="0.25">
      <c r="A4960"/>
      <c r="B4960" s="31"/>
      <c r="C4960"/>
      <c r="D4960"/>
      <c r="E4960"/>
      <c r="F4960" s="11"/>
      <c r="G4960" s="26"/>
      <c r="H4960" s="11"/>
      <c r="I4960" s="11"/>
      <c r="J4960" s="11"/>
      <c r="K4960" s="11"/>
      <c r="L4960" s="11"/>
      <c r="M4960" s="11"/>
      <c r="N4960" s="11"/>
      <c r="O4960" s="11"/>
      <c r="P4960" s="11"/>
      <c r="Q4960"/>
      <c r="R4960"/>
    </row>
    <row r="4961" spans="1:18" ht="17.25" customHeight="1" x14ac:dyDescent="0.25">
      <c r="A4961"/>
      <c r="B4961" s="31"/>
      <c r="C4961"/>
      <c r="D4961"/>
      <c r="E4961"/>
      <c r="F4961" s="11"/>
      <c r="G4961" s="26"/>
      <c r="H4961" s="11"/>
      <c r="I4961" s="11"/>
      <c r="J4961" s="11"/>
      <c r="K4961" s="11"/>
      <c r="L4961" s="11"/>
      <c r="M4961" s="11"/>
      <c r="N4961" s="11"/>
      <c r="O4961" s="11"/>
      <c r="P4961" s="11"/>
      <c r="Q4961"/>
      <c r="R4961"/>
    </row>
    <row r="4962" spans="1:18" ht="17.25" customHeight="1" x14ac:dyDescent="0.25">
      <c r="A4962"/>
      <c r="B4962" s="31"/>
      <c r="C4962"/>
      <c r="D4962"/>
      <c r="E4962"/>
      <c r="F4962" s="11"/>
      <c r="G4962" s="26"/>
      <c r="H4962" s="11"/>
      <c r="I4962" s="11"/>
      <c r="J4962" s="11"/>
      <c r="K4962" s="11"/>
      <c r="L4962" s="11"/>
      <c r="M4962" s="11"/>
      <c r="N4962" s="11"/>
      <c r="O4962" s="11"/>
      <c r="P4962" s="11"/>
      <c r="Q4962"/>
      <c r="R4962"/>
    </row>
    <row r="4963" spans="1:18" ht="17.25" customHeight="1" x14ac:dyDescent="0.25">
      <c r="A4963"/>
      <c r="B4963" s="31"/>
      <c r="C4963"/>
      <c r="D4963"/>
      <c r="E4963"/>
      <c r="F4963" s="11"/>
      <c r="G4963" s="26"/>
      <c r="H4963" s="11"/>
      <c r="I4963" s="11"/>
      <c r="J4963" s="11"/>
      <c r="K4963" s="11"/>
      <c r="L4963" s="11"/>
      <c r="M4963" s="11"/>
      <c r="N4963" s="11"/>
      <c r="O4963" s="11"/>
      <c r="P4963" s="11"/>
      <c r="Q4963"/>
      <c r="R4963"/>
    </row>
    <row r="4964" spans="1:18" ht="17.25" customHeight="1" x14ac:dyDescent="0.25">
      <c r="A4964"/>
      <c r="B4964" s="31"/>
      <c r="C4964"/>
      <c r="D4964"/>
      <c r="E4964"/>
      <c r="F4964" s="11"/>
      <c r="G4964" s="26"/>
      <c r="H4964" s="11"/>
      <c r="I4964" s="11"/>
      <c r="J4964" s="11"/>
      <c r="K4964" s="11"/>
      <c r="L4964" s="11"/>
      <c r="M4964" s="11"/>
      <c r="N4964" s="11"/>
      <c r="O4964" s="11"/>
      <c r="P4964" s="11"/>
      <c r="Q4964"/>
      <c r="R4964"/>
    </row>
    <row r="4965" spans="1:18" ht="17.25" customHeight="1" x14ac:dyDescent="0.25">
      <c r="A4965"/>
      <c r="B4965" s="31"/>
      <c r="C4965"/>
      <c r="D4965"/>
      <c r="E4965"/>
      <c r="F4965" s="11"/>
      <c r="G4965" s="26"/>
      <c r="H4965" s="11"/>
      <c r="I4965" s="11"/>
      <c r="J4965" s="11"/>
      <c r="K4965" s="11"/>
      <c r="L4965" s="11"/>
      <c r="M4965" s="11"/>
      <c r="N4965" s="11"/>
      <c r="O4965" s="11"/>
      <c r="P4965" s="11"/>
      <c r="Q4965"/>
      <c r="R4965"/>
    </row>
    <row r="4966" spans="1:18" ht="17.25" customHeight="1" x14ac:dyDescent="0.25">
      <c r="A4966"/>
      <c r="B4966" s="31"/>
      <c r="C4966"/>
      <c r="D4966"/>
      <c r="E4966"/>
      <c r="F4966" s="11"/>
      <c r="G4966" s="26"/>
      <c r="H4966" s="11"/>
      <c r="I4966" s="11"/>
      <c r="J4966" s="11"/>
      <c r="K4966" s="11"/>
      <c r="L4966" s="11"/>
      <c r="M4966" s="11"/>
      <c r="N4966" s="11"/>
      <c r="O4966" s="11"/>
      <c r="P4966" s="11"/>
      <c r="Q4966"/>
      <c r="R4966"/>
    </row>
    <row r="4967" spans="1:18" ht="17.25" customHeight="1" x14ac:dyDescent="0.25">
      <c r="A4967"/>
      <c r="B4967" s="31"/>
      <c r="C4967"/>
      <c r="D4967"/>
      <c r="E4967"/>
      <c r="F4967" s="11"/>
      <c r="G4967" s="26"/>
      <c r="H4967" s="11"/>
      <c r="I4967" s="11"/>
      <c r="J4967" s="11"/>
      <c r="K4967" s="11"/>
      <c r="L4967" s="11"/>
      <c r="M4967" s="11"/>
      <c r="N4967" s="11"/>
      <c r="O4967" s="11"/>
      <c r="P4967" s="11"/>
      <c r="Q4967"/>
      <c r="R4967"/>
    </row>
    <row r="4968" spans="1:18" ht="17.25" customHeight="1" x14ac:dyDescent="0.25">
      <c r="A4968"/>
      <c r="B4968" s="31"/>
      <c r="C4968"/>
      <c r="D4968"/>
      <c r="E4968"/>
      <c r="F4968" s="11"/>
      <c r="G4968" s="26"/>
      <c r="H4968" s="11"/>
      <c r="I4968" s="11"/>
      <c r="J4968" s="11"/>
      <c r="K4968" s="11"/>
      <c r="L4968" s="11"/>
      <c r="M4968" s="11"/>
      <c r="N4968" s="11"/>
      <c r="O4968" s="11"/>
      <c r="P4968" s="11"/>
      <c r="Q4968"/>
      <c r="R4968"/>
    </row>
    <row r="4969" spans="1:18" ht="17.25" customHeight="1" x14ac:dyDescent="0.25">
      <c r="A4969"/>
      <c r="B4969" s="31"/>
      <c r="C4969"/>
      <c r="D4969"/>
      <c r="E4969"/>
      <c r="F4969" s="11"/>
      <c r="G4969" s="26"/>
      <c r="H4969" s="11"/>
      <c r="I4969" s="11"/>
      <c r="J4969" s="11"/>
      <c r="K4969" s="11"/>
      <c r="L4969" s="11"/>
      <c r="M4969" s="11"/>
      <c r="N4969" s="11"/>
      <c r="O4969" s="11"/>
      <c r="P4969" s="11"/>
      <c r="Q4969"/>
      <c r="R4969"/>
    </row>
    <row r="4970" spans="1:18" ht="17.25" customHeight="1" x14ac:dyDescent="0.25">
      <c r="A4970"/>
      <c r="B4970" s="31"/>
      <c r="C4970"/>
      <c r="D4970"/>
      <c r="E4970"/>
      <c r="F4970" s="11"/>
      <c r="G4970" s="26"/>
      <c r="H4970" s="11"/>
      <c r="I4970" s="11"/>
      <c r="J4970" s="11"/>
      <c r="K4970" s="11"/>
      <c r="L4970" s="11"/>
      <c r="M4970" s="11"/>
      <c r="N4970" s="11"/>
      <c r="O4970" s="11"/>
      <c r="P4970" s="11"/>
      <c r="Q4970"/>
      <c r="R4970"/>
    </row>
    <row r="4971" spans="1:18" ht="17.25" customHeight="1" x14ac:dyDescent="0.25">
      <c r="A4971"/>
      <c r="B4971" s="31"/>
      <c r="C4971"/>
      <c r="D4971"/>
      <c r="E4971"/>
      <c r="F4971" s="11"/>
      <c r="G4971" s="26"/>
      <c r="H4971" s="11"/>
      <c r="I4971" s="11"/>
      <c r="J4971" s="11"/>
      <c r="K4971" s="11"/>
      <c r="L4971" s="11"/>
      <c r="M4971" s="11"/>
      <c r="N4971" s="11"/>
      <c r="O4971" s="11"/>
      <c r="P4971" s="11"/>
      <c r="Q4971"/>
      <c r="R4971"/>
    </row>
    <row r="4972" spans="1:18" ht="17.25" customHeight="1" x14ac:dyDescent="0.25">
      <c r="A4972"/>
      <c r="B4972" s="31"/>
      <c r="C4972"/>
      <c r="D4972"/>
      <c r="E4972"/>
      <c r="F4972" s="11"/>
      <c r="G4972" s="26"/>
      <c r="H4972" s="11"/>
      <c r="I4972" s="11"/>
      <c r="J4972" s="11"/>
      <c r="K4972" s="11"/>
      <c r="L4972" s="11"/>
      <c r="M4972" s="11"/>
      <c r="N4972" s="11"/>
      <c r="O4972" s="11"/>
      <c r="P4972" s="11"/>
      <c r="Q4972"/>
      <c r="R4972"/>
    </row>
    <row r="4973" spans="1:18" ht="17.25" customHeight="1" x14ac:dyDescent="0.25">
      <c r="A4973"/>
      <c r="B4973" s="31"/>
      <c r="C4973"/>
      <c r="D4973"/>
      <c r="E4973"/>
      <c r="F4973" s="11"/>
      <c r="G4973" s="26"/>
      <c r="H4973" s="11"/>
      <c r="I4973" s="11"/>
      <c r="J4973" s="11"/>
      <c r="K4973" s="11"/>
      <c r="L4973" s="11"/>
      <c r="M4973" s="11"/>
      <c r="N4973" s="11"/>
      <c r="O4973" s="11"/>
      <c r="P4973" s="11"/>
      <c r="Q4973"/>
      <c r="R4973"/>
    </row>
    <row r="4974" spans="1:18" ht="17.25" customHeight="1" x14ac:dyDescent="0.25">
      <c r="A4974"/>
      <c r="B4974" s="31"/>
      <c r="C4974"/>
      <c r="D4974"/>
      <c r="E4974"/>
      <c r="F4974" s="11"/>
      <c r="G4974" s="26"/>
      <c r="H4974" s="11"/>
      <c r="I4974" s="11"/>
      <c r="J4974" s="11"/>
      <c r="K4974" s="11"/>
      <c r="L4974" s="11"/>
      <c r="M4974" s="11"/>
      <c r="N4974" s="11"/>
      <c r="O4974" s="11"/>
      <c r="P4974" s="11"/>
      <c r="Q4974"/>
      <c r="R4974"/>
    </row>
    <row r="4975" spans="1:18" ht="17.25" customHeight="1" x14ac:dyDescent="0.25">
      <c r="A4975"/>
      <c r="B4975" s="31"/>
      <c r="C4975"/>
      <c r="D4975"/>
      <c r="E4975"/>
      <c r="F4975" s="11"/>
      <c r="G4975" s="26"/>
      <c r="H4975" s="11"/>
      <c r="I4975" s="11"/>
      <c r="J4975" s="11"/>
      <c r="K4975" s="11"/>
      <c r="L4975" s="11"/>
      <c r="M4975" s="11"/>
      <c r="N4975" s="11"/>
      <c r="O4975" s="11"/>
      <c r="P4975" s="11"/>
      <c r="Q4975"/>
      <c r="R4975"/>
    </row>
    <row r="4976" spans="1:18" ht="17.25" customHeight="1" x14ac:dyDescent="0.25">
      <c r="A4976"/>
      <c r="B4976" s="31"/>
      <c r="C4976"/>
      <c r="D4976"/>
      <c r="E4976"/>
      <c r="F4976" s="11"/>
      <c r="G4976" s="26"/>
      <c r="H4976" s="11"/>
      <c r="I4976" s="11"/>
      <c r="J4976" s="11"/>
      <c r="K4976" s="11"/>
      <c r="L4976" s="11"/>
      <c r="M4976" s="11"/>
      <c r="N4976" s="11"/>
      <c r="O4976" s="11"/>
      <c r="P4976" s="11"/>
      <c r="Q4976"/>
      <c r="R4976"/>
    </row>
    <row r="4977" spans="1:18" ht="17.25" customHeight="1" x14ac:dyDescent="0.25">
      <c r="A4977"/>
      <c r="B4977" s="31"/>
      <c r="C4977"/>
      <c r="D4977"/>
      <c r="E4977"/>
      <c r="F4977" s="11"/>
      <c r="G4977" s="26"/>
      <c r="H4977" s="11"/>
      <c r="I4977" s="11"/>
      <c r="J4977" s="11"/>
      <c r="K4977" s="11"/>
      <c r="L4977" s="11"/>
      <c r="M4977" s="11"/>
      <c r="N4977" s="11"/>
      <c r="O4977" s="11"/>
      <c r="P4977" s="11"/>
      <c r="Q4977"/>
      <c r="R4977"/>
    </row>
    <row r="4978" spans="1:18" ht="17.25" customHeight="1" x14ac:dyDescent="0.25">
      <c r="A4978"/>
      <c r="B4978" s="31"/>
      <c r="C4978"/>
      <c r="D4978"/>
      <c r="E4978"/>
      <c r="F4978" s="11"/>
      <c r="G4978" s="26"/>
      <c r="H4978" s="11"/>
      <c r="I4978" s="11"/>
      <c r="J4978" s="11"/>
      <c r="K4978" s="11"/>
      <c r="L4978" s="11"/>
      <c r="M4978" s="11"/>
      <c r="N4978" s="11"/>
      <c r="O4978" s="11"/>
      <c r="P4978" s="11"/>
      <c r="Q4978"/>
      <c r="R4978"/>
    </row>
    <row r="4979" spans="1:18" ht="17.25" customHeight="1" x14ac:dyDescent="0.25">
      <c r="A4979"/>
      <c r="B4979" s="31"/>
      <c r="C4979"/>
      <c r="D4979"/>
      <c r="E4979"/>
      <c r="F4979" s="11"/>
      <c r="G4979" s="26"/>
      <c r="H4979" s="11"/>
      <c r="I4979" s="11"/>
      <c r="J4979" s="11"/>
      <c r="K4979" s="11"/>
      <c r="L4979" s="11"/>
      <c r="M4979" s="11"/>
      <c r="N4979" s="11"/>
      <c r="O4979" s="11"/>
      <c r="P4979" s="11"/>
      <c r="Q4979"/>
      <c r="R4979"/>
    </row>
    <row r="4980" spans="1:18" ht="17.25" customHeight="1" x14ac:dyDescent="0.25">
      <c r="A4980"/>
      <c r="B4980" s="31"/>
      <c r="C4980"/>
      <c r="D4980"/>
      <c r="E4980"/>
      <c r="F4980" s="11"/>
      <c r="G4980" s="26"/>
      <c r="H4980" s="11"/>
      <c r="I4980" s="11"/>
      <c r="J4980" s="11"/>
      <c r="K4980" s="11"/>
      <c r="L4980" s="11"/>
      <c r="M4980" s="11"/>
      <c r="N4980" s="11"/>
      <c r="O4980" s="11"/>
      <c r="P4980" s="11"/>
      <c r="Q4980"/>
      <c r="R4980"/>
    </row>
    <row r="4981" spans="1:18" ht="17.25" customHeight="1" x14ac:dyDescent="0.25">
      <c r="A4981"/>
      <c r="B4981" s="31"/>
      <c r="C4981"/>
      <c r="D4981"/>
      <c r="E4981"/>
      <c r="F4981" s="11"/>
      <c r="G4981" s="26"/>
      <c r="H4981" s="11"/>
      <c r="I4981" s="11"/>
      <c r="J4981" s="11"/>
      <c r="K4981" s="11"/>
      <c r="L4981" s="11"/>
      <c r="M4981" s="11"/>
      <c r="N4981" s="11"/>
      <c r="O4981" s="11"/>
      <c r="P4981" s="11"/>
      <c r="Q4981"/>
      <c r="R4981"/>
    </row>
    <row r="4982" spans="1:18" ht="17.25" customHeight="1" x14ac:dyDescent="0.25">
      <c r="A4982"/>
      <c r="B4982" s="31"/>
      <c r="C4982"/>
      <c r="D4982"/>
      <c r="E4982"/>
      <c r="F4982" s="11"/>
      <c r="G4982" s="26"/>
      <c r="H4982" s="11"/>
      <c r="I4982" s="11"/>
      <c r="J4982" s="11"/>
      <c r="K4982" s="11"/>
      <c r="L4982" s="11"/>
      <c r="M4982" s="11"/>
      <c r="N4982" s="11"/>
      <c r="O4982" s="11"/>
      <c r="P4982" s="11"/>
      <c r="Q4982"/>
      <c r="R4982"/>
    </row>
    <row r="4983" spans="1:18" ht="17.25" customHeight="1" x14ac:dyDescent="0.25">
      <c r="A4983"/>
      <c r="B4983" s="31"/>
      <c r="C4983"/>
      <c r="D4983"/>
      <c r="E4983"/>
      <c r="F4983" s="11"/>
      <c r="G4983" s="26"/>
      <c r="H4983" s="11"/>
      <c r="I4983" s="11"/>
      <c r="J4983" s="11"/>
      <c r="K4983" s="11"/>
      <c r="L4983" s="11"/>
      <c r="M4983" s="11"/>
      <c r="N4983" s="11"/>
      <c r="O4983" s="11"/>
      <c r="P4983" s="11"/>
      <c r="Q4983"/>
      <c r="R4983"/>
    </row>
    <row r="4984" spans="1:18" ht="17.25" customHeight="1" x14ac:dyDescent="0.25">
      <c r="A4984"/>
      <c r="B4984" s="31"/>
      <c r="C4984"/>
      <c r="D4984"/>
      <c r="E4984"/>
      <c r="F4984" s="11"/>
      <c r="G4984" s="26"/>
      <c r="H4984" s="11"/>
      <c r="I4984" s="11"/>
      <c r="J4984" s="11"/>
      <c r="K4984" s="11"/>
      <c r="L4984" s="11"/>
      <c r="M4984" s="11"/>
      <c r="N4984" s="11"/>
      <c r="O4984" s="11"/>
      <c r="P4984" s="11"/>
      <c r="Q4984"/>
      <c r="R4984"/>
    </row>
    <row r="4985" spans="1:18" ht="17.25" customHeight="1" x14ac:dyDescent="0.25">
      <c r="A4985"/>
      <c r="B4985" s="31"/>
      <c r="C4985"/>
      <c r="D4985"/>
      <c r="E4985"/>
      <c r="F4985" s="11"/>
      <c r="G4985" s="26"/>
      <c r="H4985" s="11"/>
      <c r="I4985" s="11"/>
      <c r="J4985" s="11"/>
      <c r="K4985" s="11"/>
      <c r="L4985" s="11"/>
      <c r="M4985" s="11"/>
      <c r="N4985" s="11"/>
      <c r="O4985" s="11"/>
      <c r="P4985" s="11"/>
      <c r="Q4985"/>
      <c r="R4985"/>
    </row>
    <row r="4986" spans="1:18" ht="17.25" customHeight="1" x14ac:dyDescent="0.25">
      <c r="A4986"/>
      <c r="B4986" s="31"/>
      <c r="C4986"/>
      <c r="D4986"/>
      <c r="E4986"/>
      <c r="F4986" s="11"/>
      <c r="G4986" s="26"/>
      <c r="H4986" s="11"/>
      <c r="I4986" s="11"/>
      <c r="J4986" s="11"/>
      <c r="K4986" s="11"/>
      <c r="L4986" s="11"/>
      <c r="M4986" s="11"/>
      <c r="N4986" s="11"/>
      <c r="O4986" s="11"/>
      <c r="P4986" s="11"/>
      <c r="Q4986"/>
      <c r="R4986"/>
    </row>
    <row r="4987" spans="1:18" ht="17.25" customHeight="1" x14ac:dyDescent="0.25">
      <c r="A4987"/>
      <c r="B4987" s="31"/>
      <c r="C4987"/>
      <c r="D4987"/>
      <c r="E4987"/>
      <c r="F4987" s="11"/>
      <c r="G4987" s="26"/>
      <c r="H4987" s="11"/>
      <c r="I4987" s="11"/>
      <c r="J4987" s="11"/>
      <c r="K4987" s="11"/>
      <c r="L4987" s="11"/>
      <c r="M4987" s="11"/>
      <c r="N4987" s="11"/>
      <c r="O4987" s="11"/>
      <c r="P4987" s="11"/>
      <c r="Q4987"/>
      <c r="R4987"/>
    </row>
    <row r="4988" spans="1:18" ht="17.25" customHeight="1" x14ac:dyDescent="0.25">
      <c r="A4988"/>
      <c r="B4988" s="31"/>
      <c r="C4988"/>
      <c r="D4988"/>
      <c r="E4988"/>
      <c r="F4988" s="11"/>
      <c r="G4988" s="26"/>
      <c r="H4988" s="11"/>
      <c r="I4988" s="11"/>
      <c r="J4988" s="11"/>
      <c r="K4988" s="11"/>
      <c r="L4988" s="11"/>
      <c r="M4988" s="11"/>
      <c r="N4988" s="11"/>
      <c r="O4988" s="11"/>
      <c r="P4988" s="11"/>
      <c r="Q4988"/>
      <c r="R4988"/>
    </row>
    <row r="4989" spans="1:18" ht="17.25" customHeight="1" x14ac:dyDescent="0.25">
      <c r="A4989"/>
      <c r="B4989" s="31"/>
      <c r="C4989"/>
      <c r="D4989"/>
      <c r="E4989"/>
      <c r="F4989" s="11"/>
      <c r="G4989" s="26"/>
      <c r="H4989" s="11"/>
      <c r="I4989" s="11"/>
      <c r="J4989" s="11"/>
      <c r="K4989" s="11"/>
      <c r="L4989" s="11"/>
      <c r="M4989" s="11"/>
      <c r="N4989" s="11"/>
      <c r="O4989" s="11"/>
      <c r="P4989" s="11"/>
      <c r="Q4989"/>
      <c r="R4989"/>
    </row>
    <row r="4990" spans="1:18" ht="17.25" customHeight="1" x14ac:dyDescent="0.25">
      <c r="A4990"/>
      <c r="B4990" s="31"/>
      <c r="C4990"/>
      <c r="D4990"/>
      <c r="E4990"/>
      <c r="F4990" s="11"/>
      <c r="G4990" s="26"/>
      <c r="H4990" s="11"/>
      <c r="I4990" s="11"/>
      <c r="J4990" s="11"/>
      <c r="K4990" s="11"/>
      <c r="L4990" s="11"/>
      <c r="M4990" s="11"/>
      <c r="N4990" s="11"/>
      <c r="O4990" s="11"/>
      <c r="P4990" s="11"/>
      <c r="Q4990"/>
      <c r="R4990"/>
    </row>
    <row r="4991" spans="1:18" ht="17.25" customHeight="1" x14ac:dyDescent="0.25">
      <c r="A4991"/>
      <c r="B4991" s="31"/>
      <c r="C4991"/>
      <c r="D4991"/>
      <c r="E4991"/>
      <c r="F4991" s="11"/>
      <c r="G4991" s="26"/>
      <c r="H4991" s="11"/>
      <c r="I4991" s="11"/>
      <c r="J4991" s="11"/>
      <c r="K4991" s="11"/>
      <c r="L4991" s="11"/>
      <c r="M4991" s="11"/>
      <c r="N4991" s="11"/>
      <c r="O4991" s="11"/>
      <c r="P4991" s="11"/>
      <c r="Q4991"/>
      <c r="R4991"/>
    </row>
    <row r="4992" spans="1:18" ht="17.25" customHeight="1" x14ac:dyDescent="0.25">
      <c r="A4992"/>
      <c r="B4992" s="31"/>
      <c r="C4992"/>
      <c r="D4992"/>
      <c r="E4992"/>
      <c r="F4992" s="11"/>
      <c r="G4992" s="26"/>
      <c r="H4992" s="11"/>
      <c r="I4992" s="11"/>
      <c r="J4992" s="11"/>
      <c r="K4992" s="11"/>
      <c r="L4992" s="11"/>
      <c r="M4992" s="11"/>
      <c r="N4992" s="11"/>
      <c r="O4992" s="11"/>
      <c r="P4992" s="11"/>
      <c r="Q4992"/>
      <c r="R4992"/>
    </row>
    <row r="4993" spans="1:18" ht="17.25" customHeight="1" x14ac:dyDescent="0.25">
      <c r="A4993"/>
      <c r="B4993" s="31"/>
      <c r="C4993"/>
      <c r="D4993"/>
      <c r="E4993"/>
      <c r="F4993" s="11"/>
      <c r="G4993" s="26"/>
      <c r="H4993" s="11"/>
      <c r="I4993" s="11"/>
      <c r="J4993" s="11"/>
      <c r="K4993" s="11"/>
      <c r="L4993" s="11"/>
      <c r="M4993" s="11"/>
      <c r="N4993" s="11"/>
      <c r="O4993" s="11"/>
      <c r="P4993" s="11"/>
      <c r="Q4993"/>
      <c r="R4993"/>
    </row>
    <row r="4994" spans="1:18" ht="17.25" customHeight="1" x14ac:dyDescent="0.25">
      <c r="A4994"/>
      <c r="B4994" s="31"/>
      <c r="C4994"/>
      <c r="D4994"/>
      <c r="E4994"/>
      <c r="F4994" s="11"/>
      <c r="G4994" s="26"/>
      <c r="H4994" s="11"/>
      <c r="I4994" s="11"/>
      <c r="J4994" s="11"/>
      <c r="K4994" s="11"/>
      <c r="L4994" s="11"/>
      <c r="M4994" s="11"/>
      <c r="N4994" s="11"/>
      <c r="O4994" s="11"/>
      <c r="P4994" s="11"/>
      <c r="Q4994"/>
      <c r="R4994"/>
    </row>
    <row r="4995" spans="1:18" ht="17.25" customHeight="1" x14ac:dyDescent="0.25">
      <c r="A4995"/>
      <c r="B4995" s="31"/>
      <c r="C4995"/>
      <c r="D4995"/>
      <c r="E4995"/>
      <c r="F4995" s="11"/>
      <c r="G4995" s="26"/>
      <c r="H4995" s="11"/>
      <c r="I4995" s="11"/>
      <c r="J4995" s="11"/>
      <c r="K4995" s="11"/>
      <c r="L4995" s="11"/>
      <c r="M4995" s="11"/>
      <c r="N4995" s="11"/>
      <c r="O4995" s="11"/>
      <c r="P4995" s="11"/>
      <c r="Q4995"/>
      <c r="R4995"/>
    </row>
    <row r="4996" spans="1:18" ht="17.25" customHeight="1" x14ac:dyDescent="0.25">
      <c r="A4996"/>
      <c r="B4996" s="31"/>
      <c r="C4996"/>
      <c r="D4996"/>
      <c r="E4996"/>
      <c r="F4996" s="11"/>
      <c r="G4996" s="26"/>
      <c r="H4996" s="11"/>
      <c r="I4996" s="11"/>
      <c r="J4996" s="11"/>
      <c r="K4996" s="11"/>
      <c r="L4996" s="11"/>
      <c r="M4996" s="11"/>
      <c r="N4996" s="11"/>
      <c r="O4996" s="11"/>
      <c r="P4996" s="11"/>
      <c r="Q4996"/>
      <c r="R4996"/>
    </row>
    <row r="4997" spans="1:18" ht="17.25" customHeight="1" x14ac:dyDescent="0.25">
      <c r="A4997"/>
      <c r="B4997" s="31"/>
      <c r="C4997"/>
      <c r="D4997"/>
      <c r="E4997"/>
      <c r="F4997" s="11"/>
      <c r="G4997" s="26"/>
      <c r="H4997" s="11"/>
      <c r="I4997" s="11"/>
      <c r="J4997" s="11"/>
      <c r="K4997" s="11"/>
      <c r="L4997" s="11"/>
      <c r="M4997" s="11"/>
      <c r="N4997" s="11"/>
      <c r="O4997" s="11"/>
      <c r="P4997" s="11"/>
      <c r="Q4997"/>
      <c r="R4997"/>
    </row>
    <row r="4998" spans="1:18" ht="17.25" customHeight="1" x14ac:dyDescent="0.25">
      <c r="A4998"/>
      <c r="B4998" s="31"/>
      <c r="C4998"/>
      <c r="D4998"/>
      <c r="E4998"/>
      <c r="F4998" s="11"/>
      <c r="G4998" s="26"/>
      <c r="H4998" s="11"/>
      <c r="I4998" s="11"/>
      <c r="J4998" s="11"/>
      <c r="K4998" s="11"/>
      <c r="L4998" s="11"/>
      <c r="M4998" s="11"/>
      <c r="N4998" s="11"/>
      <c r="O4998" s="11"/>
      <c r="P4998" s="11"/>
      <c r="Q4998"/>
      <c r="R4998"/>
    </row>
    <row r="4999" spans="1:18" ht="17.25" customHeight="1" x14ac:dyDescent="0.25">
      <c r="A4999"/>
      <c r="B4999" s="31"/>
      <c r="C4999"/>
      <c r="D4999"/>
      <c r="E4999"/>
      <c r="F4999" s="11"/>
      <c r="G4999" s="26"/>
      <c r="H4999" s="11"/>
      <c r="I4999" s="11"/>
      <c r="J4999" s="11"/>
      <c r="K4999" s="11"/>
      <c r="L4999" s="11"/>
      <c r="M4999" s="11"/>
      <c r="N4999" s="11"/>
      <c r="O4999" s="11"/>
      <c r="P4999" s="11"/>
      <c r="Q4999"/>
      <c r="R4999"/>
    </row>
    <row r="5000" spans="1:18" ht="17.25" customHeight="1" x14ac:dyDescent="0.25">
      <c r="A5000"/>
      <c r="B5000" s="31"/>
      <c r="C5000"/>
      <c r="D5000"/>
      <c r="E5000"/>
      <c r="F5000" s="11"/>
      <c r="G5000" s="26"/>
      <c r="H5000" s="11"/>
      <c r="I5000" s="11"/>
      <c r="J5000" s="11"/>
      <c r="K5000" s="11"/>
      <c r="L5000" s="11"/>
      <c r="M5000" s="11"/>
      <c r="N5000" s="11"/>
      <c r="O5000" s="11"/>
      <c r="P5000" s="11"/>
      <c r="Q5000"/>
      <c r="R5000"/>
    </row>
    <row r="5001" spans="1:18" ht="17.25" customHeight="1" x14ac:dyDescent="0.25">
      <c r="A5001"/>
      <c r="B5001" s="31"/>
      <c r="C5001"/>
      <c r="D5001"/>
      <c r="E5001"/>
      <c r="F5001" s="11"/>
      <c r="G5001" s="26"/>
      <c r="H5001" s="11"/>
      <c r="I5001" s="11"/>
      <c r="J5001" s="11"/>
      <c r="K5001" s="11"/>
      <c r="L5001" s="11"/>
      <c r="M5001" s="11"/>
      <c r="N5001" s="11"/>
      <c r="O5001" s="11"/>
      <c r="P5001" s="11"/>
      <c r="Q5001"/>
      <c r="R5001"/>
    </row>
    <row r="5002" spans="1:18" ht="17.25" customHeight="1" x14ac:dyDescent="0.25">
      <c r="A5002"/>
      <c r="B5002" s="31"/>
      <c r="C5002"/>
      <c r="D5002"/>
      <c r="E5002"/>
      <c r="F5002" s="11"/>
      <c r="G5002" s="26"/>
      <c r="H5002" s="11"/>
      <c r="I5002" s="11"/>
      <c r="J5002" s="11"/>
      <c r="K5002" s="11"/>
      <c r="L5002" s="11"/>
      <c r="M5002" s="11"/>
      <c r="N5002" s="11"/>
      <c r="O5002" s="11"/>
      <c r="P5002" s="11"/>
      <c r="Q5002"/>
      <c r="R5002"/>
    </row>
    <row r="5003" spans="1:18" ht="17.25" customHeight="1" x14ac:dyDescent="0.25">
      <c r="A5003"/>
      <c r="B5003" s="31"/>
      <c r="C5003"/>
      <c r="D5003"/>
      <c r="E5003"/>
      <c r="F5003" s="11"/>
      <c r="G5003" s="26"/>
      <c r="H5003" s="11"/>
      <c r="I5003" s="11"/>
      <c r="J5003" s="11"/>
      <c r="K5003" s="11"/>
      <c r="L5003" s="11"/>
      <c r="M5003" s="11"/>
      <c r="N5003" s="11"/>
      <c r="O5003" s="11"/>
      <c r="P5003" s="11"/>
      <c r="Q5003"/>
      <c r="R5003"/>
    </row>
    <row r="5004" spans="1:18" ht="17.25" customHeight="1" x14ac:dyDescent="0.25">
      <c r="A5004"/>
      <c r="B5004" s="31"/>
      <c r="C5004"/>
      <c r="D5004"/>
      <c r="E5004"/>
      <c r="F5004" s="11"/>
      <c r="G5004" s="26"/>
      <c r="H5004" s="11"/>
      <c r="I5004" s="11"/>
      <c r="J5004" s="11"/>
      <c r="K5004" s="11"/>
      <c r="L5004" s="11"/>
      <c r="M5004" s="11"/>
      <c r="N5004" s="11"/>
      <c r="O5004" s="11"/>
      <c r="P5004" s="11"/>
      <c r="Q5004"/>
      <c r="R5004"/>
    </row>
    <row r="5005" spans="1:18" ht="17.25" customHeight="1" x14ac:dyDescent="0.25">
      <c r="A5005"/>
      <c r="B5005" s="31"/>
      <c r="C5005"/>
      <c r="D5005"/>
      <c r="E5005"/>
      <c r="F5005" s="11"/>
      <c r="G5005" s="26"/>
      <c r="H5005" s="11"/>
      <c r="I5005" s="11"/>
      <c r="J5005" s="11"/>
      <c r="K5005" s="11"/>
      <c r="L5005" s="11"/>
      <c r="M5005" s="11"/>
      <c r="N5005" s="11"/>
      <c r="O5005" s="11"/>
      <c r="P5005" s="11"/>
      <c r="Q5005"/>
      <c r="R5005"/>
    </row>
    <row r="5006" spans="1:18" ht="17.25" customHeight="1" x14ac:dyDescent="0.25">
      <c r="A5006"/>
      <c r="B5006" s="31"/>
      <c r="C5006"/>
      <c r="D5006"/>
      <c r="E5006"/>
      <c r="F5006" s="11"/>
      <c r="G5006" s="26"/>
      <c r="H5006" s="11"/>
      <c r="I5006" s="11"/>
      <c r="J5006" s="11"/>
      <c r="K5006" s="11"/>
      <c r="L5006" s="11"/>
      <c r="M5006" s="11"/>
      <c r="N5006" s="11"/>
      <c r="O5006" s="11"/>
      <c r="P5006" s="11"/>
      <c r="Q5006"/>
      <c r="R5006"/>
    </row>
    <row r="5007" spans="1:18" ht="17.25" customHeight="1" x14ac:dyDescent="0.25">
      <c r="A5007"/>
      <c r="B5007" s="31"/>
      <c r="C5007"/>
      <c r="D5007"/>
      <c r="E5007"/>
      <c r="F5007" s="11"/>
      <c r="G5007" s="26"/>
      <c r="H5007" s="11"/>
      <c r="I5007" s="11"/>
      <c r="J5007" s="11"/>
      <c r="K5007" s="11"/>
      <c r="L5007" s="11"/>
      <c r="M5007" s="11"/>
      <c r="N5007" s="11"/>
      <c r="O5007" s="11"/>
      <c r="P5007" s="11"/>
      <c r="Q5007"/>
      <c r="R5007"/>
    </row>
    <row r="5008" spans="1:18" ht="17.25" customHeight="1" x14ac:dyDescent="0.25">
      <c r="A5008"/>
      <c r="B5008" s="31"/>
      <c r="C5008"/>
      <c r="D5008"/>
      <c r="E5008"/>
      <c r="F5008" s="11"/>
      <c r="G5008" s="26"/>
      <c r="H5008" s="11"/>
      <c r="I5008" s="11"/>
      <c r="J5008" s="11"/>
      <c r="K5008" s="11"/>
      <c r="L5008" s="11"/>
      <c r="M5008" s="11"/>
      <c r="N5008" s="11"/>
      <c r="O5008" s="11"/>
      <c r="P5008" s="11"/>
      <c r="Q5008"/>
      <c r="R5008"/>
    </row>
    <row r="5009" spans="1:18" ht="17.25" customHeight="1" x14ac:dyDescent="0.25">
      <c r="A5009"/>
      <c r="B5009" s="31"/>
      <c r="C5009"/>
      <c r="D5009"/>
      <c r="E5009"/>
      <c r="F5009" s="11"/>
      <c r="G5009" s="26"/>
      <c r="H5009" s="11"/>
      <c r="I5009" s="11"/>
      <c r="J5009" s="11"/>
      <c r="K5009" s="11"/>
      <c r="L5009" s="11"/>
      <c r="M5009" s="11"/>
      <c r="N5009" s="11"/>
      <c r="O5009" s="11"/>
      <c r="P5009" s="11"/>
      <c r="Q5009"/>
      <c r="R5009"/>
    </row>
    <row r="5010" spans="1:18" ht="17.25" customHeight="1" x14ac:dyDescent="0.25">
      <c r="A5010"/>
      <c r="B5010" s="31"/>
      <c r="C5010"/>
      <c r="D5010"/>
      <c r="E5010"/>
      <c r="F5010" s="11"/>
      <c r="G5010" s="26"/>
      <c r="H5010" s="11"/>
      <c r="I5010" s="11"/>
      <c r="J5010" s="11"/>
      <c r="K5010" s="11"/>
      <c r="L5010" s="11"/>
      <c r="M5010" s="11"/>
      <c r="N5010" s="11"/>
      <c r="O5010" s="11"/>
      <c r="P5010" s="11"/>
      <c r="Q5010"/>
      <c r="R5010"/>
    </row>
    <row r="5011" spans="1:18" ht="17.25" customHeight="1" x14ac:dyDescent="0.25">
      <c r="A5011"/>
      <c r="B5011" s="31"/>
      <c r="C5011"/>
      <c r="D5011"/>
      <c r="E5011"/>
      <c r="F5011" s="11"/>
      <c r="G5011" s="26"/>
      <c r="H5011" s="11"/>
      <c r="I5011" s="11"/>
      <c r="J5011" s="11"/>
      <c r="K5011" s="11"/>
      <c r="L5011" s="11"/>
      <c r="M5011" s="11"/>
      <c r="N5011" s="11"/>
      <c r="O5011" s="11"/>
      <c r="P5011" s="11"/>
      <c r="Q5011"/>
      <c r="R5011"/>
    </row>
    <row r="5012" spans="1:18" ht="17.25" customHeight="1" x14ac:dyDescent="0.25">
      <c r="A5012"/>
      <c r="B5012" s="31"/>
      <c r="C5012"/>
      <c r="D5012"/>
      <c r="E5012"/>
      <c r="F5012" s="11"/>
      <c r="G5012" s="26"/>
      <c r="H5012" s="11"/>
      <c r="I5012" s="11"/>
      <c r="J5012" s="11"/>
      <c r="K5012" s="11"/>
      <c r="L5012" s="11"/>
      <c r="M5012" s="11"/>
      <c r="N5012" s="11"/>
      <c r="O5012" s="11"/>
      <c r="P5012" s="11"/>
      <c r="Q5012"/>
      <c r="R5012"/>
    </row>
    <row r="5013" spans="1:18" ht="17.25" customHeight="1" x14ac:dyDescent="0.25">
      <c r="A5013"/>
      <c r="B5013" s="31"/>
      <c r="C5013"/>
      <c r="D5013"/>
      <c r="E5013"/>
      <c r="F5013" s="11"/>
      <c r="G5013" s="26"/>
      <c r="H5013" s="11"/>
      <c r="I5013" s="11"/>
      <c r="J5013" s="11"/>
      <c r="K5013" s="11"/>
      <c r="L5013" s="11"/>
      <c r="M5013" s="11"/>
      <c r="N5013" s="11"/>
      <c r="O5013" s="11"/>
      <c r="P5013" s="11"/>
      <c r="Q5013"/>
      <c r="R5013"/>
    </row>
    <row r="5014" spans="1:18" ht="17.25" customHeight="1" x14ac:dyDescent="0.25">
      <c r="A5014"/>
      <c r="B5014" s="31"/>
      <c r="C5014"/>
      <c r="D5014"/>
      <c r="E5014"/>
      <c r="F5014" s="11"/>
      <c r="G5014" s="26"/>
      <c r="H5014" s="11"/>
      <c r="I5014" s="11"/>
      <c r="J5014" s="11"/>
      <c r="K5014" s="11"/>
      <c r="L5014" s="11"/>
      <c r="M5014" s="11"/>
      <c r="N5014" s="11"/>
      <c r="O5014" s="11"/>
      <c r="P5014" s="11"/>
      <c r="Q5014"/>
      <c r="R5014"/>
    </row>
    <row r="5015" spans="1:18" ht="17.25" customHeight="1" x14ac:dyDescent="0.25">
      <c r="A5015"/>
      <c r="B5015" s="31"/>
      <c r="C5015"/>
      <c r="D5015"/>
      <c r="E5015"/>
      <c r="F5015" s="11"/>
      <c r="G5015" s="26"/>
      <c r="H5015" s="11"/>
      <c r="I5015" s="11"/>
      <c r="J5015" s="11"/>
      <c r="K5015" s="11"/>
      <c r="L5015" s="11"/>
      <c r="M5015" s="11"/>
      <c r="N5015" s="11"/>
      <c r="O5015" s="11"/>
      <c r="P5015" s="11"/>
      <c r="Q5015"/>
      <c r="R5015"/>
    </row>
    <row r="5016" spans="1:18" ht="17.25" customHeight="1" x14ac:dyDescent="0.25">
      <c r="A5016"/>
      <c r="B5016" s="31"/>
      <c r="C5016"/>
      <c r="D5016"/>
      <c r="E5016"/>
      <c r="F5016" s="11"/>
      <c r="G5016" s="26"/>
      <c r="H5016" s="11"/>
      <c r="I5016" s="11"/>
      <c r="J5016" s="11"/>
      <c r="K5016" s="11"/>
      <c r="L5016" s="11"/>
      <c r="M5016" s="11"/>
      <c r="N5016" s="11"/>
      <c r="O5016" s="11"/>
      <c r="P5016" s="11"/>
      <c r="Q5016"/>
      <c r="R5016"/>
    </row>
    <row r="5017" spans="1:18" ht="17.25" customHeight="1" x14ac:dyDescent="0.25">
      <c r="A5017"/>
      <c r="B5017" s="31"/>
      <c r="C5017"/>
      <c r="D5017"/>
      <c r="E5017"/>
      <c r="F5017" s="11"/>
      <c r="G5017" s="26"/>
      <c r="H5017" s="11"/>
      <c r="I5017" s="11"/>
      <c r="J5017" s="11"/>
      <c r="K5017" s="11"/>
      <c r="L5017" s="11"/>
      <c r="M5017" s="11"/>
      <c r="N5017" s="11"/>
      <c r="O5017" s="11"/>
      <c r="P5017" s="11"/>
      <c r="Q5017"/>
      <c r="R5017"/>
    </row>
    <row r="5018" spans="1:18" ht="17.25" customHeight="1" x14ac:dyDescent="0.25">
      <c r="A5018"/>
      <c r="B5018" s="31"/>
      <c r="C5018"/>
      <c r="D5018"/>
      <c r="E5018"/>
      <c r="F5018" s="11"/>
      <c r="G5018" s="26"/>
      <c r="H5018" s="11"/>
      <c r="I5018" s="11"/>
      <c r="J5018" s="11"/>
      <c r="K5018" s="11"/>
      <c r="L5018" s="11"/>
      <c r="M5018" s="11"/>
      <c r="N5018" s="11"/>
      <c r="O5018" s="11"/>
      <c r="P5018" s="11"/>
      <c r="Q5018"/>
      <c r="R5018"/>
    </row>
    <row r="5019" spans="1:18" ht="17.25" customHeight="1" x14ac:dyDescent="0.25">
      <c r="A5019"/>
      <c r="B5019" s="31"/>
      <c r="C5019"/>
      <c r="D5019"/>
      <c r="E5019"/>
      <c r="F5019" s="11"/>
      <c r="G5019" s="26"/>
      <c r="H5019" s="11"/>
      <c r="I5019" s="11"/>
      <c r="J5019" s="11"/>
      <c r="K5019" s="11"/>
      <c r="L5019" s="11"/>
      <c r="M5019" s="11"/>
      <c r="N5019" s="11"/>
      <c r="O5019" s="11"/>
      <c r="P5019" s="11"/>
      <c r="Q5019"/>
      <c r="R5019"/>
    </row>
    <row r="5020" spans="1:18" ht="17.25" customHeight="1" x14ac:dyDescent="0.25">
      <c r="A5020"/>
      <c r="B5020" s="31"/>
      <c r="C5020"/>
      <c r="D5020"/>
      <c r="E5020"/>
      <c r="F5020" s="11"/>
      <c r="G5020" s="26"/>
      <c r="H5020" s="11"/>
      <c r="I5020" s="11"/>
      <c r="J5020" s="11"/>
      <c r="K5020" s="11"/>
      <c r="L5020" s="11"/>
      <c r="M5020" s="11"/>
      <c r="N5020" s="11"/>
      <c r="O5020" s="11"/>
      <c r="P5020" s="11"/>
      <c r="Q5020"/>
      <c r="R5020"/>
    </row>
    <row r="5021" spans="1:18" ht="17.25" customHeight="1" x14ac:dyDescent="0.25">
      <c r="A5021"/>
      <c r="B5021" s="31"/>
      <c r="C5021"/>
      <c r="D5021"/>
      <c r="E5021"/>
      <c r="F5021" s="11"/>
      <c r="G5021" s="26"/>
      <c r="H5021" s="11"/>
      <c r="I5021" s="11"/>
      <c r="J5021" s="11"/>
      <c r="K5021" s="11"/>
      <c r="L5021" s="11"/>
      <c r="M5021" s="11"/>
      <c r="N5021" s="11"/>
      <c r="O5021" s="11"/>
      <c r="P5021" s="11"/>
      <c r="Q5021"/>
      <c r="R5021"/>
    </row>
    <row r="5022" spans="1:18" ht="17.25" customHeight="1" x14ac:dyDescent="0.25">
      <c r="A5022"/>
      <c r="B5022" s="31"/>
      <c r="C5022"/>
      <c r="D5022"/>
      <c r="E5022"/>
      <c r="F5022" s="11"/>
      <c r="G5022" s="26"/>
      <c r="H5022" s="11"/>
      <c r="I5022" s="11"/>
      <c r="J5022" s="11"/>
      <c r="K5022" s="11"/>
      <c r="L5022" s="11"/>
      <c r="M5022" s="11"/>
      <c r="N5022" s="11"/>
      <c r="O5022" s="11"/>
      <c r="P5022" s="11"/>
      <c r="Q5022"/>
      <c r="R5022"/>
    </row>
    <row r="5023" spans="1:18" ht="17.25" customHeight="1" x14ac:dyDescent="0.25">
      <c r="A5023"/>
      <c r="B5023" s="31"/>
      <c r="C5023"/>
      <c r="D5023"/>
      <c r="E5023"/>
      <c r="F5023" s="11"/>
      <c r="G5023" s="26"/>
      <c r="H5023" s="11"/>
      <c r="I5023" s="11"/>
      <c r="J5023" s="11"/>
      <c r="K5023" s="11"/>
      <c r="L5023" s="11"/>
      <c r="M5023" s="11"/>
      <c r="N5023" s="11"/>
      <c r="O5023" s="11"/>
      <c r="P5023" s="11"/>
      <c r="Q5023"/>
      <c r="R5023"/>
    </row>
    <row r="5024" spans="1:18" ht="17.25" customHeight="1" x14ac:dyDescent="0.25">
      <c r="A5024"/>
      <c r="B5024" s="31"/>
      <c r="C5024"/>
      <c r="D5024"/>
      <c r="E5024"/>
      <c r="F5024" s="11"/>
      <c r="G5024" s="26"/>
      <c r="H5024" s="11"/>
      <c r="I5024" s="11"/>
      <c r="J5024" s="11"/>
      <c r="K5024" s="11"/>
      <c r="L5024" s="11"/>
      <c r="M5024" s="11"/>
      <c r="N5024" s="11"/>
      <c r="O5024" s="11"/>
      <c r="P5024" s="11"/>
      <c r="Q5024"/>
      <c r="R5024"/>
    </row>
    <row r="5025" spans="1:18" ht="17.25" customHeight="1" x14ac:dyDescent="0.25">
      <c r="A5025"/>
      <c r="B5025" s="31"/>
      <c r="C5025"/>
      <c r="D5025"/>
      <c r="E5025"/>
      <c r="F5025" s="11"/>
      <c r="G5025" s="26"/>
      <c r="H5025" s="11"/>
      <c r="I5025" s="11"/>
      <c r="J5025" s="11"/>
      <c r="K5025" s="11"/>
      <c r="L5025" s="11"/>
      <c r="M5025" s="11"/>
      <c r="N5025" s="11"/>
      <c r="O5025" s="11"/>
      <c r="P5025" s="11"/>
      <c r="Q5025"/>
      <c r="R5025"/>
    </row>
    <row r="5026" spans="1:18" ht="17.25" customHeight="1" x14ac:dyDescent="0.25">
      <c r="A5026"/>
      <c r="B5026" s="31"/>
      <c r="C5026"/>
      <c r="D5026"/>
      <c r="E5026"/>
      <c r="F5026" s="11"/>
      <c r="G5026" s="26"/>
      <c r="H5026" s="11"/>
      <c r="I5026" s="11"/>
      <c r="J5026" s="11"/>
      <c r="K5026" s="11"/>
      <c r="L5026" s="11"/>
      <c r="M5026" s="11"/>
      <c r="N5026" s="11"/>
      <c r="O5026" s="11"/>
      <c r="P5026" s="11"/>
      <c r="Q5026"/>
      <c r="R5026"/>
    </row>
    <row r="5027" spans="1:18" ht="17.25" customHeight="1" x14ac:dyDescent="0.25">
      <c r="A5027"/>
      <c r="B5027" s="31"/>
      <c r="C5027"/>
      <c r="D5027"/>
      <c r="E5027"/>
      <c r="F5027" s="11"/>
      <c r="G5027" s="26"/>
      <c r="H5027" s="11"/>
      <c r="I5027" s="11"/>
      <c r="J5027" s="11"/>
      <c r="K5027" s="11"/>
      <c r="L5027" s="11"/>
      <c r="M5027" s="11"/>
      <c r="N5027" s="11"/>
      <c r="O5027" s="11"/>
      <c r="P5027" s="11"/>
      <c r="Q5027"/>
      <c r="R5027"/>
    </row>
    <row r="5028" spans="1:18" ht="17.25" customHeight="1" x14ac:dyDescent="0.25">
      <c r="A5028"/>
      <c r="B5028" s="31"/>
      <c r="C5028"/>
      <c r="D5028"/>
      <c r="E5028"/>
      <c r="F5028" s="11"/>
      <c r="G5028" s="26"/>
      <c r="H5028" s="11"/>
      <c r="I5028" s="11"/>
      <c r="J5028" s="11"/>
      <c r="K5028" s="11"/>
      <c r="L5028" s="11"/>
      <c r="M5028" s="11"/>
      <c r="N5028" s="11"/>
      <c r="O5028" s="11"/>
      <c r="P5028" s="11"/>
      <c r="Q5028"/>
      <c r="R5028"/>
    </row>
    <row r="5029" spans="1:18" ht="17.25" customHeight="1" x14ac:dyDescent="0.25">
      <c r="A5029"/>
      <c r="B5029" s="31"/>
      <c r="C5029"/>
      <c r="D5029"/>
      <c r="E5029"/>
      <c r="F5029" s="11"/>
      <c r="G5029" s="26"/>
      <c r="H5029" s="11"/>
      <c r="I5029" s="11"/>
      <c r="J5029" s="11"/>
      <c r="K5029" s="11"/>
      <c r="L5029" s="11"/>
      <c r="M5029" s="11"/>
      <c r="N5029" s="11"/>
      <c r="O5029" s="11"/>
      <c r="P5029" s="11"/>
      <c r="Q5029"/>
      <c r="R5029"/>
    </row>
    <row r="5030" spans="1:18" ht="17.25" customHeight="1" x14ac:dyDescent="0.25">
      <c r="A5030"/>
      <c r="B5030" s="31"/>
      <c r="C5030"/>
      <c r="D5030"/>
      <c r="E5030"/>
      <c r="F5030" s="11"/>
      <c r="G5030" s="26"/>
      <c r="H5030" s="11"/>
      <c r="I5030" s="11"/>
      <c r="J5030" s="11"/>
      <c r="K5030" s="11"/>
      <c r="L5030" s="11"/>
      <c r="M5030" s="11"/>
      <c r="N5030" s="11"/>
      <c r="O5030" s="11"/>
      <c r="P5030" s="11"/>
      <c r="Q5030"/>
      <c r="R5030"/>
    </row>
    <row r="5031" spans="1:18" ht="17.25" customHeight="1" x14ac:dyDescent="0.25">
      <c r="A5031"/>
      <c r="B5031" s="31"/>
      <c r="C5031"/>
      <c r="D5031"/>
      <c r="E5031"/>
      <c r="F5031" s="11"/>
      <c r="G5031" s="26"/>
      <c r="H5031" s="11"/>
      <c r="I5031" s="11"/>
      <c r="J5031" s="11"/>
      <c r="K5031" s="11"/>
      <c r="L5031" s="11"/>
      <c r="M5031" s="11"/>
      <c r="N5031" s="11"/>
      <c r="O5031" s="11"/>
      <c r="P5031" s="11"/>
      <c r="Q5031"/>
      <c r="R5031"/>
    </row>
    <row r="5032" spans="1:18" ht="17.25" customHeight="1" x14ac:dyDescent="0.25">
      <c r="A5032"/>
      <c r="B5032" s="31"/>
      <c r="C5032"/>
      <c r="D5032"/>
      <c r="E5032"/>
      <c r="F5032" s="11"/>
      <c r="G5032" s="26"/>
      <c r="H5032" s="11"/>
      <c r="I5032" s="11"/>
      <c r="J5032" s="11"/>
      <c r="K5032" s="11"/>
      <c r="L5032" s="11"/>
      <c r="M5032" s="11"/>
      <c r="N5032" s="11"/>
      <c r="O5032" s="11"/>
      <c r="P5032" s="11"/>
      <c r="Q5032"/>
      <c r="R5032"/>
    </row>
    <row r="5033" spans="1:18" ht="17.25" customHeight="1" x14ac:dyDescent="0.25">
      <c r="A5033"/>
      <c r="B5033" s="31"/>
      <c r="C5033"/>
      <c r="D5033"/>
      <c r="E5033"/>
      <c r="F5033" s="11"/>
      <c r="G5033" s="26"/>
      <c r="H5033" s="11"/>
      <c r="I5033" s="11"/>
      <c r="J5033" s="11"/>
      <c r="K5033" s="11"/>
      <c r="L5033" s="11"/>
      <c r="M5033" s="11"/>
      <c r="N5033" s="11"/>
      <c r="O5033" s="11"/>
      <c r="P5033" s="11"/>
      <c r="Q5033"/>
      <c r="R5033"/>
    </row>
    <row r="5034" spans="1:18" ht="17.25" customHeight="1" x14ac:dyDescent="0.25">
      <c r="A5034"/>
      <c r="B5034" s="31"/>
      <c r="C5034"/>
      <c r="D5034"/>
      <c r="E5034"/>
      <c r="F5034" s="11"/>
      <c r="G5034" s="26"/>
      <c r="H5034" s="11"/>
      <c r="I5034" s="11"/>
      <c r="J5034" s="11"/>
      <c r="K5034" s="11"/>
      <c r="L5034" s="11"/>
      <c r="M5034" s="11"/>
      <c r="N5034" s="11"/>
      <c r="O5034" s="11"/>
      <c r="P5034" s="11"/>
      <c r="Q5034"/>
      <c r="R5034"/>
    </row>
    <row r="5035" spans="1:18" ht="17.25" customHeight="1" x14ac:dyDescent="0.25">
      <c r="A5035"/>
      <c r="B5035" s="31"/>
      <c r="C5035"/>
      <c r="D5035"/>
      <c r="E5035"/>
      <c r="F5035" s="11"/>
      <c r="G5035" s="26"/>
      <c r="H5035" s="11"/>
      <c r="I5035" s="11"/>
      <c r="J5035" s="11"/>
      <c r="K5035" s="11"/>
      <c r="L5035" s="11"/>
      <c r="M5035" s="11"/>
      <c r="N5035" s="11"/>
      <c r="O5035" s="11"/>
      <c r="P5035" s="11"/>
      <c r="Q5035"/>
      <c r="R5035"/>
    </row>
    <row r="5036" spans="1:18" ht="17.25" customHeight="1" x14ac:dyDescent="0.25">
      <c r="A5036"/>
      <c r="B5036" s="31"/>
      <c r="C5036"/>
      <c r="D5036"/>
      <c r="E5036"/>
      <c r="F5036" s="11"/>
      <c r="G5036" s="26"/>
      <c r="H5036" s="11"/>
      <c r="I5036" s="11"/>
      <c r="J5036" s="11"/>
      <c r="K5036" s="11"/>
      <c r="L5036" s="11"/>
      <c r="M5036" s="11"/>
      <c r="N5036" s="11"/>
      <c r="O5036" s="11"/>
      <c r="P5036" s="11"/>
      <c r="Q5036"/>
      <c r="R5036"/>
    </row>
    <row r="5037" spans="1:18" ht="17.25" customHeight="1" x14ac:dyDescent="0.25">
      <c r="A5037"/>
      <c r="B5037" s="31"/>
      <c r="C5037"/>
      <c r="D5037"/>
      <c r="E5037"/>
      <c r="F5037" s="11"/>
      <c r="G5037" s="26"/>
      <c r="H5037" s="11"/>
      <c r="I5037" s="11"/>
      <c r="J5037" s="11"/>
      <c r="K5037" s="11"/>
      <c r="L5037" s="11"/>
      <c r="M5037" s="11"/>
      <c r="N5037" s="11"/>
      <c r="O5037" s="11"/>
      <c r="P5037" s="11"/>
      <c r="Q5037"/>
      <c r="R5037"/>
    </row>
    <row r="5038" spans="1:18" ht="17.25" customHeight="1" x14ac:dyDescent="0.25">
      <c r="A5038"/>
      <c r="B5038" s="31"/>
      <c r="C5038"/>
      <c r="D5038"/>
      <c r="E5038"/>
      <c r="F5038" s="11"/>
      <c r="G5038" s="26"/>
      <c r="H5038" s="11"/>
      <c r="I5038" s="11"/>
      <c r="J5038" s="11"/>
      <c r="K5038" s="11"/>
      <c r="L5038" s="11"/>
      <c r="M5038" s="11"/>
      <c r="N5038" s="11"/>
      <c r="O5038" s="11"/>
      <c r="P5038" s="11"/>
      <c r="Q5038"/>
      <c r="R5038"/>
    </row>
    <row r="5039" spans="1:18" ht="17.25" customHeight="1" x14ac:dyDescent="0.25">
      <c r="A5039"/>
      <c r="B5039" s="31"/>
      <c r="C5039"/>
      <c r="D5039"/>
      <c r="E5039"/>
      <c r="F5039" s="11"/>
      <c r="G5039" s="26"/>
      <c r="H5039" s="11"/>
      <c r="I5039" s="11"/>
      <c r="J5039" s="11"/>
      <c r="K5039" s="11"/>
      <c r="L5039" s="11"/>
      <c r="M5039" s="11"/>
      <c r="N5039" s="11"/>
      <c r="O5039" s="11"/>
      <c r="P5039" s="11"/>
      <c r="Q5039"/>
      <c r="R5039"/>
    </row>
    <row r="5040" spans="1:18" ht="17.25" customHeight="1" x14ac:dyDescent="0.25">
      <c r="A5040"/>
      <c r="B5040" s="31"/>
      <c r="C5040"/>
      <c r="D5040"/>
      <c r="E5040"/>
      <c r="F5040" s="11"/>
      <c r="G5040" s="26"/>
      <c r="H5040" s="11"/>
      <c r="I5040" s="11"/>
      <c r="J5040" s="11"/>
      <c r="K5040" s="11"/>
      <c r="L5040" s="11"/>
      <c r="M5040" s="11"/>
      <c r="N5040" s="11"/>
      <c r="O5040" s="11"/>
      <c r="P5040" s="11"/>
      <c r="Q5040"/>
      <c r="R5040"/>
    </row>
    <row r="5041" spans="1:18" ht="17.25" customHeight="1" x14ac:dyDescent="0.25">
      <c r="A5041"/>
      <c r="B5041" s="31"/>
      <c r="C5041"/>
      <c r="D5041"/>
      <c r="E5041"/>
      <c r="F5041" s="11"/>
      <c r="G5041" s="26"/>
      <c r="H5041" s="11"/>
      <c r="I5041" s="11"/>
      <c r="J5041" s="11"/>
      <c r="K5041" s="11"/>
      <c r="L5041" s="11"/>
      <c r="M5041" s="11"/>
      <c r="N5041" s="11"/>
      <c r="O5041" s="11"/>
      <c r="P5041" s="11"/>
      <c r="Q5041"/>
      <c r="R5041"/>
    </row>
    <row r="5042" spans="1:18" ht="17.25" customHeight="1" x14ac:dyDescent="0.25">
      <c r="A5042"/>
      <c r="B5042" s="31"/>
      <c r="C5042"/>
      <c r="D5042"/>
      <c r="E5042"/>
      <c r="F5042" s="11"/>
      <c r="G5042" s="26"/>
      <c r="H5042" s="11"/>
      <c r="I5042" s="11"/>
      <c r="J5042" s="11"/>
      <c r="K5042" s="11"/>
      <c r="L5042" s="11"/>
      <c r="M5042" s="11"/>
      <c r="N5042" s="11"/>
      <c r="O5042" s="11"/>
      <c r="P5042" s="11"/>
      <c r="Q5042"/>
      <c r="R5042"/>
    </row>
    <row r="5043" spans="1:18" ht="17.25" customHeight="1" x14ac:dyDescent="0.25">
      <c r="A5043"/>
      <c r="B5043" s="31"/>
      <c r="C5043"/>
      <c r="D5043"/>
      <c r="E5043"/>
      <c r="F5043" s="11"/>
      <c r="G5043" s="26"/>
      <c r="H5043" s="11"/>
      <c r="I5043" s="11"/>
      <c r="J5043" s="11"/>
      <c r="K5043" s="11"/>
      <c r="L5043" s="11"/>
      <c r="M5043" s="11"/>
      <c r="N5043" s="11"/>
      <c r="O5043" s="11"/>
      <c r="P5043" s="11"/>
      <c r="Q5043"/>
      <c r="R5043"/>
    </row>
    <row r="5044" spans="1:18" ht="17.25" customHeight="1" x14ac:dyDescent="0.25">
      <c r="A5044"/>
      <c r="B5044" s="31"/>
      <c r="C5044"/>
      <c r="D5044"/>
      <c r="E5044"/>
      <c r="F5044" s="11"/>
      <c r="G5044" s="26"/>
      <c r="H5044" s="11"/>
      <c r="I5044" s="11"/>
      <c r="J5044" s="11"/>
      <c r="K5044" s="11"/>
      <c r="L5044" s="11"/>
      <c r="M5044" s="11"/>
      <c r="N5044" s="11"/>
      <c r="O5044" s="11"/>
      <c r="P5044" s="11"/>
      <c r="Q5044"/>
      <c r="R5044"/>
    </row>
    <row r="5045" spans="1:18" ht="17.25" customHeight="1" x14ac:dyDescent="0.25">
      <c r="A5045"/>
      <c r="B5045" s="31"/>
      <c r="C5045"/>
      <c r="D5045"/>
      <c r="E5045"/>
      <c r="F5045" s="11"/>
      <c r="G5045" s="26"/>
      <c r="H5045" s="11"/>
      <c r="I5045" s="11"/>
      <c r="J5045" s="11"/>
      <c r="K5045" s="11"/>
      <c r="L5045" s="11"/>
      <c r="M5045" s="11"/>
      <c r="N5045" s="11"/>
      <c r="O5045" s="11"/>
      <c r="P5045" s="11"/>
      <c r="Q5045"/>
      <c r="R5045"/>
    </row>
    <row r="5046" spans="1:18" ht="17.25" customHeight="1" x14ac:dyDescent="0.25">
      <c r="A5046"/>
      <c r="B5046" s="31"/>
      <c r="C5046"/>
      <c r="D5046"/>
      <c r="E5046"/>
      <c r="F5046" s="11"/>
      <c r="G5046" s="26"/>
      <c r="H5046" s="11"/>
      <c r="I5046" s="11"/>
      <c r="J5046" s="11"/>
      <c r="K5046" s="11"/>
      <c r="L5046" s="11"/>
      <c r="M5046" s="11"/>
      <c r="N5046" s="11"/>
      <c r="O5046" s="11"/>
      <c r="P5046" s="11"/>
      <c r="Q5046"/>
      <c r="R5046"/>
    </row>
    <row r="5047" spans="1:18" ht="17.25" customHeight="1" x14ac:dyDescent="0.25">
      <c r="A5047"/>
      <c r="B5047" s="31"/>
      <c r="C5047"/>
      <c r="D5047"/>
      <c r="E5047"/>
      <c r="F5047" s="11"/>
      <c r="G5047" s="26"/>
      <c r="H5047" s="11"/>
      <c r="I5047" s="11"/>
      <c r="J5047" s="11"/>
      <c r="K5047" s="11"/>
      <c r="L5047" s="11"/>
      <c r="M5047" s="11"/>
      <c r="N5047" s="11"/>
      <c r="O5047" s="11"/>
      <c r="P5047" s="11"/>
      <c r="Q5047"/>
      <c r="R5047"/>
    </row>
    <row r="5048" spans="1:18" ht="17.25" customHeight="1" x14ac:dyDescent="0.25">
      <c r="A5048"/>
      <c r="B5048" s="31"/>
      <c r="C5048"/>
      <c r="D5048"/>
      <c r="E5048"/>
      <c r="F5048" s="11"/>
      <c r="G5048" s="26"/>
      <c r="H5048" s="11"/>
      <c r="I5048" s="11"/>
      <c r="J5048" s="11"/>
      <c r="K5048" s="11"/>
      <c r="L5048" s="11"/>
      <c r="M5048" s="11"/>
      <c r="N5048" s="11"/>
      <c r="O5048" s="11"/>
      <c r="P5048" s="11"/>
      <c r="Q5048"/>
      <c r="R5048"/>
    </row>
    <row r="5049" spans="1:18" ht="17.25" customHeight="1" x14ac:dyDescent="0.25">
      <c r="A5049"/>
      <c r="B5049" s="31"/>
      <c r="C5049"/>
      <c r="D5049"/>
      <c r="E5049"/>
      <c r="F5049" s="11"/>
      <c r="G5049" s="26"/>
      <c r="H5049" s="11"/>
      <c r="I5049" s="11"/>
      <c r="J5049" s="11"/>
      <c r="K5049" s="11"/>
      <c r="L5049" s="11"/>
      <c r="M5049" s="11"/>
      <c r="N5049" s="11"/>
      <c r="O5049" s="11"/>
      <c r="P5049" s="11"/>
      <c r="Q5049"/>
      <c r="R5049"/>
    </row>
    <row r="5050" spans="1:18" ht="17.25" customHeight="1" x14ac:dyDescent="0.25">
      <c r="A5050"/>
      <c r="B5050" s="31"/>
      <c r="C5050"/>
      <c r="D5050"/>
      <c r="E5050"/>
      <c r="F5050" s="11"/>
      <c r="G5050" s="26"/>
      <c r="H5050" s="11"/>
      <c r="I5050" s="11"/>
      <c r="J5050" s="11"/>
      <c r="K5050" s="11"/>
      <c r="L5050" s="11"/>
      <c r="M5050" s="11"/>
      <c r="N5050" s="11"/>
      <c r="O5050" s="11"/>
      <c r="P5050" s="11"/>
      <c r="Q5050"/>
      <c r="R5050"/>
    </row>
    <row r="5051" spans="1:18" ht="17.25" customHeight="1" x14ac:dyDescent="0.25">
      <c r="A5051"/>
      <c r="B5051" s="31"/>
      <c r="C5051"/>
      <c r="D5051"/>
      <c r="E5051"/>
      <c r="F5051" s="11"/>
      <c r="G5051" s="26"/>
      <c r="H5051" s="11"/>
      <c r="I5051" s="11"/>
      <c r="J5051" s="11"/>
      <c r="K5051" s="11"/>
      <c r="L5051" s="11"/>
      <c r="M5051" s="11"/>
      <c r="N5051" s="11"/>
      <c r="O5051" s="11"/>
      <c r="P5051" s="11"/>
      <c r="Q5051"/>
      <c r="R5051"/>
    </row>
    <row r="5052" spans="1:18" ht="17.25" customHeight="1" x14ac:dyDescent="0.25">
      <c r="A5052"/>
      <c r="B5052" s="31"/>
      <c r="C5052"/>
      <c r="D5052"/>
      <c r="E5052"/>
      <c r="F5052" s="11"/>
      <c r="G5052" s="26"/>
      <c r="H5052" s="11"/>
      <c r="I5052" s="11"/>
      <c r="J5052" s="11"/>
      <c r="K5052" s="11"/>
      <c r="L5052" s="11"/>
      <c r="M5052" s="11"/>
      <c r="N5052" s="11"/>
      <c r="O5052" s="11"/>
      <c r="P5052" s="11"/>
      <c r="Q5052"/>
      <c r="R5052"/>
    </row>
    <row r="5053" spans="1:18" ht="17.25" customHeight="1" x14ac:dyDescent="0.25">
      <c r="A5053"/>
      <c r="B5053" s="31"/>
      <c r="C5053"/>
      <c r="D5053"/>
      <c r="E5053"/>
      <c r="F5053" s="11"/>
      <c r="G5053" s="26"/>
      <c r="H5053" s="11"/>
      <c r="I5053" s="11"/>
      <c r="J5053" s="11"/>
      <c r="K5053" s="11"/>
      <c r="L5053" s="11"/>
      <c r="M5053" s="11"/>
      <c r="N5053" s="11"/>
      <c r="O5053" s="11"/>
      <c r="P5053" s="11"/>
      <c r="Q5053"/>
      <c r="R5053"/>
    </row>
    <row r="5054" spans="1:18" ht="17.25" customHeight="1" x14ac:dyDescent="0.25">
      <c r="A5054"/>
      <c r="B5054" s="31"/>
      <c r="C5054"/>
      <c r="D5054"/>
      <c r="E5054"/>
      <c r="F5054" s="11"/>
      <c r="G5054" s="26"/>
      <c r="H5054" s="11"/>
      <c r="I5054" s="11"/>
      <c r="J5054" s="11"/>
      <c r="K5054" s="11"/>
      <c r="L5054" s="11"/>
      <c r="M5054" s="11"/>
      <c r="N5054" s="11"/>
      <c r="O5054" s="11"/>
      <c r="P5054" s="11"/>
      <c r="Q5054"/>
      <c r="R5054"/>
    </row>
    <row r="5055" spans="1:18" ht="17.25" customHeight="1" x14ac:dyDescent="0.25">
      <c r="A5055"/>
      <c r="B5055" s="31"/>
      <c r="C5055"/>
      <c r="D5055"/>
      <c r="E5055"/>
      <c r="F5055" s="11"/>
      <c r="G5055" s="26"/>
      <c r="H5055" s="11"/>
      <c r="I5055" s="11"/>
      <c r="J5055" s="11"/>
      <c r="K5055" s="11"/>
      <c r="L5055" s="11"/>
      <c r="M5055" s="11"/>
      <c r="N5055" s="11"/>
      <c r="O5055" s="11"/>
      <c r="P5055" s="11"/>
      <c r="Q5055"/>
      <c r="R5055"/>
    </row>
    <row r="5056" spans="1:18" ht="17.25" customHeight="1" x14ac:dyDescent="0.25">
      <c r="A5056"/>
      <c r="B5056" s="31"/>
      <c r="C5056"/>
      <c r="D5056"/>
      <c r="E5056"/>
      <c r="F5056" s="11"/>
      <c r="G5056" s="26"/>
      <c r="H5056" s="11"/>
      <c r="I5056" s="11"/>
      <c r="J5056" s="11"/>
      <c r="K5056" s="11"/>
      <c r="L5056" s="11"/>
      <c r="M5056" s="11"/>
      <c r="N5056" s="11"/>
      <c r="O5056" s="11"/>
      <c r="P5056" s="11"/>
      <c r="Q5056"/>
      <c r="R5056"/>
    </row>
    <row r="5057" spans="1:18" ht="17.25" customHeight="1" x14ac:dyDescent="0.25">
      <c r="A5057"/>
      <c r="B5057" s="31"/>
      <c r="C5057"/>
      <c r="D5057"/>
      <c r="E5057"/>
      <c r="F5057" s="11"/>
      <c r="G5057" s="26"/>
      <c r="H5057" s="11"/>
      <c r="I5057" s="11"/>
      <c r="J5057" s="11"/>
      <c r="K5057" s="11"/>
      <c r="L5057" s="11"/>
      <c r="M5057" s="11"/>
      <c r="N5057" s="11"/>
      <c r="O5057" s="11"/>
      <c r="P5057" s="11"/>
      <c r="Q5057"/>
      <c r="R5057"/>
    </row>
    <row r="5058" spans="1:18" ht="17.25" customHeight="1" x14ac:dyDescent="0.25">
      <c r="A5058"/>
      <c r="B5058" s="31"/>
      <c r="C5058"/>
      <c r="D5058"/>
      <c r="E5058"/>
      <c r="F5058" s="11"/>
      <c r="G5058" s="26"/>
      <c r="H5058" s="11"/>
      <c r="I5058" s="11"/>
      <c r="J5058" s="11"/>
      <c r="K5058" s="11"/>
      <c r="L5058" s="11"/>
      <c r="M5058" s="11"/>
      <c r="N5058" s="11"/>
      <c r="O5058" s="11"/>
      <c r="P5058" s="11"/>
      <c r="Q5058"/>
      <c r="R5058"/>
    </row>
    <row r="5059" spans="1:18" ht="17.25" customHeight="1" x14ac:dyDescent="0.25">
      <c r="A5059"/>
      <c r="B5059" s="31"/>
      <c r="C5059"/>
      <c r="D5059"/>
      <c r="E5059"/>
      <c r="F5059" s="11"/>
      <c r="G5059" s="26"/>
      <c r="H5059" s="11"/>
      <c r="I5059" s="11"/>
      <c r="J5059" s="11"/>
      <c r="K5059" s="11"/>
      <c r="L5059" s="11"/>
      <c r="M5059" s="11"/>
      <c r="N5059" s="11"/>
      <c r="O5059" s="11"/>
      <c r="P5059" s="11"/>
      <c r="Q5059"/>
      <c r="R5059"/>
    </row>
    <row r="5060" spans="1:18" ht="17.25" customHeight="1" x14ac:dyDescent="0.25">
      <c r="A5060"/>
      <c r="B5060" s="31"/>
      <c r="C5060"/>
      <c r="D5060"/>
      <c r="E5060"/>
      <c r="F5060" s="11"/>
      <c r="G5060" s="26"/>
      <c r="H5060" s="11"/>
      <c r="I5060" s="11"/>
      <c r="J5060" s="11"/>
      <c r="K5060" s="11"/>
      <c r="L5060" s="11"/>
      <c r="M5060" s="11"/>
      <c r="N5060" s="11"/>
      <c r="O5060" s="11"/>
      <c r="P5060" s="11"/>
      <c r="Q5060"/>
      <c r="R5060"/>
    </row>
    <row r="5061" spans="1:18" ht="17.25" customHeight="1" x14ac:dyDescent="0.25">
      <c r="A5061"/>
      <c r="B5061" s="31"/>
      <c r="C5061"/>
      <c r="D5061"/>
      <c r="E5061"/>
      <c r="F5061" s="11"/>
      <c r="G5061" s="26"/>
      <c r="H5061" s="11"/>
      <c r="I5061" s="11"/>
      <c r="J5061" s="11"/>
      <c r="K5061" s="11"/>
      <c r="L5061" s="11"/>
      <c r="M5061" s="11"/>
      <c r="N5061" s="11"/>
      <c r="O5061" s="11"/>
      <c r="P5061" s="11"/>
      <c r="Q5061"/>
      <c r="R5061"/>
    </row>
    <row r="5062" spans="1:18" ht="17.25" customHeight="1" x14ac:dyDescent="0.25">
      <c r="A5062"/>
      <c r="B5062" s="31"/>
      <c r="C5062"/>
      <c r="D5062"/>
      <c r="E5062"/>
      <c r="F5062" s="11"/>
      <c r="G5062" s="26"/>
      <c r="H5062" s="11"/>
      <c r="I5062" s="11"/>
      <c r="J5062" s="11"/>
      <c r="K5062" s="11"/>
      <c r="L5062" s="11"/>
      <c r="M5062" s="11"/>
      <c r="N5062" s="11"/>
      <c r="O5062" s="11"/>
      <c r="P5062" s="11"/>
      <c r="Q5062"/>
      <c r="R5062"/>
    </row>
    <row r="5063" spans="1:18" ht="17.25" customHeight="1" x14ac:dyDescent="0.25">
      <c r="A5063"/>
      <c r="B5063" s="31"/>
      <c r="C5063"/>
      <c r="D5063"/>
      <c r="E5063"/>
      <c r="F5063" s="11"/>
      <c r="G5063" s="26"/>
      <c r="H5063" s="11"/>
      <c r="I5063" s="11"/>
      <c r="J5063" s="11"/>
      <c r="K5063" s="11"/>
      <c r="L5063" s="11"/>
      <c r="M5063" s="11"/>
      <c r="N5063" s="11"/>
      <c r="O5063" s="11"/>
      <c r="P5063" s="11"/>
      <c r="Q5063"/>
      <c r="R5063"/>
    </row>
    <row r="5064" spans="1:18" ht="17.25" customHeight="1" x14ac:dyDescent="0.25">
      <c r="A5064"/>
      <c r="B5064" s="31"/>
      <c r="C5064"/>
      <c r="D5064"/>
      <c r="E5064"/>
      <c r="F5064" s="11"/>
      <c r="G5064" s="26"/>
      <c r="H5064" s="11"/>
      <c r="I5064" s="11"/>
      <c r="J5064" s="11"/>
      <c r="K5064" s="11"/>
      <c r="L5064" s="11"/>
      <c r="M5064" s="11"/>
      <c r="N5064" s="11"/>
      <c r="O5064" s="11"/>
      <c r="P5064" s="11"/>
      <c r="Q5064"/>
      <c r="R5064"/>
    </row>
    <row r="5065" spans="1:18" ht="17.25" customHeight="1" x14ac:dyDescent="0.25">
      <c r="A5065"/>
      <c r="B5065" s="31"/>
      <c r="C5065"/>
      <c r="D5065"/>
      <c r="E5065"/>
      <c r="F5065" s="11"/>
      <c r="G5065" s="26"/>
      <c r="H5065" s="11"/>
      <c r="I5065" s="11"/>
      <c r="J5065" s="11"/>
      <c r="K5065" s="11"/>
      <c r="L5065" s="11"/>
      <c r="M5065" s="11"/>
      <c r="N5065" s="11"/>
      <c r="O5065" s="11"/>
      <c r="P5065" s="11"/>
      <c r="Q5065"/>
      <c r="R5065"/>
    </row>
    <row r="5066" spans="1:18" ht="17.25" customHeight="1" x14ac:dyDescent="0.25">
      <c r="A5066"/>
      <c r="B5066" s="31"/>
      <c r="C5066"/>
      <c r="D5066"/>
      <c r="E5066"/>
      <c r="F5066" s="11"/>
      <c r="G5066" s="26"/>
      <c r="H5066" s="11"/>
      <c r="I5066" s="11"/>
      <c r="J5066" s="11"/>
      <c r="K5066" s="11"/>
      <c r="L5066" s="11"/>
      <c r="M5066" s="11"/>
      <c r="N5066" s="11"/>
      <c r="O5066" s="11"/>
      <c r="P5066" s="11"/>
      <c r="Q5066"/>
      <c r="R5066"/>
    </row>
    <row r="5067" spans="1:18" ht="17.25" customHeight="1" x14ac:dyDescent="0.25">
      <c r="A5067"/>
      <c r="B5067" s="31"/>
      <c r="C5067"/>
      <c r="D5067"/>
      <c r="E5067"/>
      <c r="F5067" s="11"/>
      <c r="G5067" s="26"/>
      <c r="H5067" s="11"/>
      <c r="I5067" s="11"/>
      <c r="J5067" s="11"/>
      <c r="K5067" s="11"/>
      <c r="L5067" s="11"/>
      <c r="M5067" s="11"/>
      <c r="N5067" s="11"/>
      <c r="O5067" s="11"/>
      <c r="P5067" s="11"/>
      <c r="Q5067"/>
      <c r="R5067"/>
    </row>
    <row r="5068" spans="1:18" ht="17.25" customHeight="1" x14ac:dyDescent="0.25">
      <c r="A5068"/>
      <c r="B5068" s="31"/>
      <c r="C5068"/>
      <c r="D5068"/>
      <c r="E5068"/>
      <c r="F5068" s="11"/>
      <c r="G5068" s="26"/>
      <c r="H5068" s="11"/>
      <c r="I5068" s="11"/>
      <c r="J5068" s="11"/>
      <c r="K5068" s="11"/>
      <c r="L5068" s="11"/>
      <c r="M5068" s="11"/>
      <c r="N5068" s="11"/>
      <c r="O5068" s="11"/>
      <c r="P5068" s="11"/>
      <c r="Q5068"/>
      <c r="R5068"/>
    </row>
    <row r="5069" spans="1:18" ht="17.25" customHeight="1" x14ac:dyDescent="0.25">
      <c r="A5069"/>
      <c r="B5069" s="31"/>
      <c r="C5069"/>
      <c r="D5069"/>
      <c r="E5069"/>
      <c r="F5069" s="11"/>
      <c r="G5069" s="26"/>
      <c r="H5069" s="11"/>
      <c r="I5069" s="11"/>
      <c r="J5069" s="11"/>
      <c r="K5069" s="11"/>
      <c r="L5069" s="11"/>
      <c r="M5069" s="11"/>
      <c r="N5069" s="11"/>
      <c r="O5069" s="11"/>
      <c r="P5069" s="11"/>
      <c r="Q5069"/>
      <c r="R5069"/>
    </row>
    <row r="5070" spans="1:18" ht="17.25" customHeight="1" x14ac:dyDescent="0.25">
      <c r="A5070"/>
      <c r="B5070" s="31"/>
      <c r="C5070"/>
      <c r="D5070"/>
      <c r="E5070"/>
      <c r="F5070" s="11"/>
      <c r="G5070" s="26"/>
      <c r="H5070" s="11"/>
      <c r="I5070" s="11"/>
      <c r="J5070" s="11"/>
      <c r="K5070" s="11"/>
      <c r="L5070" s="11"/>
      <c r="M5070" s="11"/>
      <c r="N5070" s="11"/>
      <c r="O5070" s="11"/>
      <c r="P5070" s="11"/>
      <c r="Q5070"/>
      <c r="R5070"/>
    </row>
    <row r="5071" spans="1:18" ht="17.25" customHeight="1" x14ac:dyDescent="0.25">
      <c r="A5071"/>
      <c r="B5071" s="31"/>
      <c r="C5071"/>
      <c r="D5071"/>
      <c r="E5071"/>
      <c r="F5071" s="11"/>
      <c r="G5071" s="26"/>
      <c r="H5071" s="11"/>
      <c r="I5071" s="11"/>
      <c r="J5071" s="11"/>
      <c r="K5071" s="11"/>
      <c r="L5071" s="11"/>
      <c r="M5071" s="11"/>
      <c r="N5071" s="11"/>
      <c r="O5071" s="11"/>
      <c r="P5071" s="11"/>
      <c r="Q5071"/>
      <c r="R5071"/>
    </row>
    <row r="5072" spans="1:18" ht="17.25" customHeight="1" x14ac:dyDescent="0.25">
      <c r="A5072"/>
      <c r="B5072" s="31"/>
      <c r="C5072"/>
      <c r="D5072"/>
      <c r="E5072"/>
      <c r="F5072" s="11"/>
      <c r="G5072" s="26"/>
      <c r="H5072" s="11"/>
      <c r="I5072" s="11"/>
      <c r="J5072" s="11"/>
      <c r="K5072" s="11"/>
      <c r="L5072" s="11"/>
      <c r="M5072" s="11"/>
      <c r="N5072" s="11"/>
      <c r="O5072" s="11"/>
      <c r="P5072" s="11"/>
      <c r="Q5072"/>
      <c r="R5072"/>
    </row>
    <row r="5073" spans="1:18" ht="17.25" customHeight="1" x14ac:dyDescent="0.25">
      <c r="A5073"/>
      <c r="B5073" s="31"/>
      <c r="C5073"/>
      <c r="D5073"/>
      <c r="E5073"/>
      <c r="F5073" s="11"/>
      <c r="G5073" s="26"/>
      <c r="H5073" s="11"/>
      <c r="I5073" s="11"/>
      <c r="J5073" s="11"/>
      <c r="K5073" s="11"/>
      <c r="L5073" s="11"/>
      <c r="M5073" s="11"/>
      <c r="N5073" s="11"/>
      <c r="O5073" s="11"/>
      <c r="P5073" s="11"/>
      <c r="Q5073"/>
      <c r="R5073"/>
    </row>
    <row r="5074" spans="1:18" ht="17.25" customHeight="1" x14ac:dyDescent="0.25">
      <c r="A5074"/>
      <c r="B5074" s="31"/>
      <c r="C5074"/>
      <c r="D5074"/>
      <c r="E5074"/>
      <c r="F5074" s="11"/>
      <c r="G5074" s="26"/>
      <c r="H5074" s="11"/>
      <c r="I5074" s="11"/>
      <c r="J5074" s="11"/>
      <c r="K5074" s="11"/>
      <c r="L5074" s="11"/>
      <c r="M5074" s="11"/>
      <c r="N5074" s="11"/>
      <c r="O5074" s="11"/>
      <c r="P5074" s="11"/>
      <c r="Q5074"/>
      <c r="R5074"/>
    </row>
    <row r="5075" spans="1:18" ht="17.25" customHeight="1" x14ac:dyDescent="0.25">
      <c r="A5075"/>
      <c r="B5075" s="31"/>
      <c r="C5075"/>
      <c r="D5075"/>
      <c r="E5075"/>
      <c r="F5075" s="11"/>
      <c r="G5075" s="26"/>
      <c r="H5075" s="11"/>
      <c r="I5075" s="11"/>
      <c r="J5075" s="11"/>
      <c r="K5075" s="11"/>
      <c r="L5075" s="11"/>
      <c r="M5075" s="11"/>
      <c r="N5075" s="11"/>
      <c r="O5075" s="11"/>
      <c r="P5075" s="11"/>
      <c r="Q5075"/>
      <c r="R5075"/>
    </row>
    <row r="5076" spans="1:18" ht="17.25" customHeight="1" x14ac:dyDescent="0.25">
      <c r="A5076"/>
      <c r="B5076" s="31"/>
      <c r="C5076"/>
      <c r="D5076"/>
      <c r="E5076"/>
      <c r="F5076" s="11"/>
      <c r="G5076" s="26"/>
      <c r="H5076" s="11"/>
      <c r="I5076" s="11"/>
      <c r="J5076" s="11"/>
      <c r="K5076" s="11"/>
      <c r="L5076" s="11"/>
      <c r="M5076" s="11"/>
      <c r="N5076" s="11"/>
      <c r="O5076" s="11"/>
      <c r="P5076" s="11"/>
      <c r="Q5076"/>
      <c r="R5076"/>
    </row>
    <row r="5077" spans="1:18" ht="17.25" customHeight="1" x14ac:dyDescent="0.25">
      <c r="A5077"/>
      <c r="B5077" s="31"/>
      <c r="C5077"/>
      <c r="D5077"/>
      <c r="E5077"/>
      <c r="F5077" s="11"/>
      <c r="G5077" s="26"/>
      <c r="H5077" s="11"/>
      <c r="I5077" s="11"/>
      <c r="J5077" s="11"/>
      <c r="K5077" s="11"/>
      <c r="L5077" s="11"/>
      <c r="M5077" s="11"/>
      <c r="N5077" s="11"/>
      <c r="O5077" s="11"/>
      <c r="P5077" s="11"/>
      <c r="Q5077"/>
      <c r="R5077"/>
    </row>
    <row r="5078" spans="1:18" ht="17.25" customHeight="1" x14ac:dyDescent="0.25">
      <c r="A5078"/>
      <c r="B5078" s="31"/>
      <c r="C5078"/>
      <c r="D5078"/>
      <c r="E5078"/>
      <c r="F5078" s="11"/>
      <c r="G5078" s="26"/>
      <c r="H5078" s="11"/>
      <c r="I5078" s="11"/>
      <c r="J5078" s="11"/>
      <c r="K5078" s="11"/>
      <c r="L5078" s="11"/>
      <c r="M5078" s="11"/>
      <c r="N5078" s="11"/>
      <c r="O5078" s="11"/>
      <c r="P5078" s="11"/>
      <c r="Q5078"/>
      <c r="R5078"/>
    </row>
    <row r="5079" spans="1:18" ht="17.25" customHeight="1" x14ac:dyDescent="0.25">
      <c r="A5079"/>
      <c r="B5079" s="31"/>
      <c r="C5079"/>
      <c r="D5079"/>
      <c r="E5079"/>
      <c r="F5079" s="11"/>
      <c r="G5079" s="26"/>
      <c r="H5079" s="11"/>
      <c r="I5079" s="11"/>
      <c r="J5079" s="11"/>
      <c r="K5079" s="11"/>
      <c r="L5079" s="11"/>
      <c r="M5079" s="11"/>
      <c r="N5079" s="11"/>
      <c r="O5079" s="11"/>
      <c r="P5079" s="11"/>
      <c r="Q5079"/>
      <c r="R5079"/>
    </row>
    <row r="5080" spans="1:18" ht="17.25" customHeight="1" x14ac:dyDescent="0.25">
      <c r="A5080"/>
      <c r="B5080" s="31"/>
      <c r="C5080"/>
      <c r="D5080"/>
      <c r="E5080"/>
      <c r="F5080" s="11"/>
      <c r="G5080" s="26"/>
      <c r="H5080" s="11"/>
      <c r="I5080" s="11"/>
      <c r="J5080" s="11"/>
      <c r="K5080" s="11"/>
      <c r="L5080" s="11"/>
      <c r="M5080" s="11"/>
      <c r="N5080" s="11"/>
      <c r="O5080" s="11"/>
      <c r="P5080" s="11"/>
      <c r="Q5080"/>
      <c r="R5080"/>
    </row>
    <row r="5081" spans="1:18" ht="17.25" customHeight="1" x14ac:dyDescent="0.25">
      <c r="A5081"/>
      <c r="B5081" s="31"/>
      <c r="C5081"/>
      <c r="D5081"/>
      <c r="E5081"/>
      <c r="F5081" s="11"/>
      <c r="G5081" s="26"/>
      <c r="H5081" s="11"/>
      <c r="I5081" s="11"/>
      <c r="J5081" s="11"/>
      <c r="K5081" s="11"/>
      <c r="L5081" s="11"/>
      <c r="M5081" s="11"/>
      <c r="N5081" s="11"/>
      <c r="O5081" s="11"/>
      <c r="P5081" s="11"/>
      <c r="Q5081"/>
      <c r="R5081"/>
    </row>
    <row r="5082" spans="1:18" ht="17.25" customHeight="1" x14ac:dyDescent="0.25">
      <c r="A5082"/>
      <c r="B5082" s="31"/>
      <c r="C5082"/>
      <c r="D5082"/>
      <c r="E5082"/>
      <c r="F5082" s="11"/>
      <c r="G5082" s="26"/>
      <c r="H5082" s="11"/>
      <c r="I5082" s="11"/>
      <c r="J5082" s="11"/>
      <c r="K5082" s="11"/>
      <c r="L5082" s="11"/>
      <c r="M5082" s="11"/>
      <c r="N5082" s="11"/>
      <c r="O5082" s="11"/>
      <c r="P5082" s="11"/>
      <c r="Q5082"/>
      <c r="R5082"/>
    </row>
    <row r="5083" spans="1:18" ht="17.25" customHeight="1" x14ac:dyDescent="0.25">
      <c r="A5083"/>
      <c r="B5083" s="31"/>
      <c r="C5083"/>
      <c r="D5083"/>
      <c r="E5083"/>
      <c r="F5083" s="11"/>
      <c r="G5083" s="26"/>
      <c r="H5083" s="11"/>
      <c r="I5083" s="11"/>
      <c r="J5083" s="11"/>
      <c r="K5083" s="11"/>
      <c r="L5083" s="11"/>
      <c r="M5083" s="11"/>
      <c r="N5083" s="11"/>
      <c r="O5083" s="11"/>
      <c r="P5083" s="11"/>
      <c r="Q5083"/>
      <c r="R5083"/>
    </row>
    <row r="5084" spans="1:18" ht="17.25" customHeight="1" x14ac:dyDescent="0.25">
      <c r="A5084"/>
      <c r="B5084" s="31"/>
      <c r="C5084"/>
      <c r="D5084"/>
      <c r="E5084"/>
      <c r="F5084" s="11"/>
      <c r="G5084" s="26"/>
      <c r="H5084" s="11"/>
      <c r="I5084" s="11"/>
      <c r="J5084" s="11"/>
      <c r="K5084" s="11"/>
      <c r="L5084" s="11"/>
      <c r="M5084" s="11"/>
      <c r="N5084" s="11"/>
      <c r="O5084" s="11"/>
      <c r="P5084" s="11"/>
      <c r="Q5084"/>
      <c r="R5084"/>
    </row>
    <row r="5085" spans="1:18" ht="17.25" customHeight="1" x14ac:dyDescent="0.25">
      <c r="A5085"/>
      <c r="B5085" s="31"/>
      <c r="C5085"/>
      <c r="D5085"/>
      <c r="E5085"/>
      <c r="F5085" s="11"/>
      <c r="G5085" s="26"/>
      <c r="H5085" s="11"/>
      <c r="I5085" s="11"/>
      <c r="J5085" s="11"/>
      <c r="K5085" s="11"/>
      <c r="L5085" s="11"/>
      <c r="M5085" s="11"/>
      <c r="N5085" s="11"/>
      <c r="O5085" s="11"/>
      <c r="P5085" s="11"/>
      <c r="Q5085"/>
      <c r="R5085"/>
    </row>
    <row r="5086" spans="1:18" ht="17.25" customHeight="1" x14ac:dyDescent="0.25">
      <c r="A5086"/>
      <c r="B5086" s="31"/>
      <c r="C5086"/>
      <c r="D5086"/>
      <c r="E5086"/>
      <c r="F5086" s="11"/>
      <c r="G5086" s="26"/>
      <c r="H5086" s="11"/>
      <c r="I5086" s="11"/>
      <c r="J5086" s="11"/>
      <c r="K5086" s="11"/>
      <c r="L5086" s="11"/>
      <c r="M5086" s="11"/>
      <c r="N5086" s="11"/>
      <c r="O5086" s="11"/>
      <c r="P5086" s="11"/>
      <c r="Q5086"/>
      <c r="R5086"/>
    </row>
    <row r="5087" spans="1:18" ht="17.25" customHeight="1" x14ac:dyDescent="0.25">
      <c r="A5087"/>
      <c r="B5087" s="31"/>
      <c r="C5087"/>
      <c r="D5087"/>
      <c r="E5087"/>
      <c r="F5087" s="11"/>
      <c r="G5087" s="26"/>
      <c r="H5087" s="11"/>
      <c r="I5087" s="11"/>
      <c r="J5087" s="11"/>
      <c r="K5087" s="11"/>
      <c r="L5087" s="11"/>
      <c r="M5087" s="11"/>
      <c r="N5087" s="11"/>
      <c r="O5087" s="11"/>
      <c r="P5087" s="11"/>
      <c r="Q5087"/>
      <c r="R5087"/>
    </row>
    <row r="5088" spans="1:18" ht="17.25" customHeight="1" x14ac:dyDescent="0.25">
      <c r="A5088"/>
      <c r="B5088" s="31"/>
      <c r="C5088"/>
      <c r="D5088"/>
      <c r="E5088"/>
      <c r="F5088" s="11"/>
      <c r="G5088" s="26"/>
      <c r="H5088" s="11"/>
      <c r="I5088" s="11"/>
      <c r="J5088" s="11"/>
      <c r="K5088" s="11"/>
      <c r="L5088" s="11"/>
      <c r="M5088" s="11"/>
      <c r="N5088" s="11"/>
      <c r="O5088" s="11"/>
      <c r="P5088" s="11"/>
      <c r="Q5088"/>
      <c r="R5088"/>
    </row>
    <row r="5089" spans="1:18" ht="17.25" customHeight="1" x14ac:dyDescent="0.25">
      <c r="A5089"/>
      <c r="B5089" s="31"/>
      <c r="C5089"/>
      <c r="D5089"/>
      <c r="E5089"/>
      <c r="F5089" s="11"/>
      <c r="G5089" s="26"/>
      <c r="H5089" s="11"/>
      <c r="I5089" s="11"/>
      <c r="J5089" s="11"/>
      <c r="K5089" s="11"/>
      <c r="L5089" s="11"/>
      <c r="M5089" s="11"/>
      <c r="N5089" s="11"/>
      <c r="O5089" s="11"/>
      <c r="P5089" s="11"/>
      <c r="Q5089"/>
      <c r="R5089"/>
    </row>
    <row r="5090" spans="1:18" ht="17.25" customHeight="1" x14ac:dyDescent="0.25">
      <c r="A5090"/>
      <c r="B5090" s="31"/>
      <c r="C5090"/>
      <c r="D5090"/>
      <c r="E5090"/>
      <c r="F5090" s="11"/>
      <c r="G5090" s="26"/>
      <c r="H5090" s="11"/>
      <c r="I5090" s="11"/>
      <c r="J5090" s="11"/>
      <c r="K5090" s="11"/>
      <c r="L5090" s="11"/>
      <c r="M5090" s="11"/>
      <c r="N5090" s="11"/>
      <c r="O5090" s="11"/>
      <c r="P5090" s="11"/>
      <c r="Q5090"/>
      <c r="R5090"/>
    </row>
    <row r="5091" spans="1:18" ht="17.25" customHeight="1" x14ac:dyDescent="0.25">
      <c r="A5091"/>
      <c r="B5091" s="31"/>
      <c r="C5091"/>
      <c r="D5091"/>
      <c r="E5091"/>
      <c r="F5091" s="11"/>
      <c r="G5091" s="26"/>
      <c r="H5091" s="11"/>
      <c r="I5091" s="11"/>
      <c r="J5091" s="11"/>
      <c r="K5091" s="11"/>
      <c r="L5091" s="11"/>
      <c r="M5091" s="11"/>
      <c r="N5091" s="11"/>
      <c r="O5091" s="11"/>
      <c r="P5091" s="11"/>
      <c r="Q5091"/>
      <c r="R5091"/>
    </row>
    <row r="5092" spans="1:18" ht="17.25" customHeight="1" x14ac:dyDescent="0.25">
      <c r="A5092"/>
      <c r="B5092" s="31"/>
      <c r="C5092"/>
      <c r="D5092"/>
      <c r="E5092"/>
      <c r="F5092" s="11"/>
      <c r="G5092" s="26"/>
      <c r="H5092" s="11"/>
      <c r="I5092" s="11"/>
      <c r="J5092" s="11"/>
      <c r="K5092" s="11"/>
      <c r="L5092" s="11"/>
      <c r="M5092" s="11"/>
      <c r="N5092" s="11"/>
      <c r="O5092" s="11"/>
      <c r="P5092" s="11"/>
      <c r="Q5092"/>
      <c r="R5092"/>
    </row>
    <row r="5093" spans="1:18" ht="17.25" customHeight="1" x14ac:dyDescent="0.25">
      <c r="A5093"/>
      <c r="B5093" s="31"/>
      <c r="C5093"/>
      <c r="D5093"/>
      <c r="E5093"/>
      <c r="F5093" s="11"/>
      <c r="G5093" s="26"/>
      <c r="H5093" s="11"/>
      <c r="I5093" s="11"/>
      <c r="J5093" s="11"/>
      <c r="K5093" s="11"/>
      <c r="L5093" s="11"/>
      <c r="M5093" s="11"/>
      <c r="N5093" s="11"/>
      <c r="O5093" s="11"/>
      <c r="P5093" s="11"/>
      <c r="Q5093"/>
      <c r="R5093"/>
    </row>
    <row r="5094" spans="1:18" ht="17.25" customHeight="1" x14ac:dyDescent="0.25">
      <c r="A5094"/>
      <c r="B5094" s="31"/>
      <c r="C5094"/>
      <c r="D5094"/>
      <c r="E5094"/>
      <c r="F5094" s="11"/>
      <c r="G5094" s="26"/>
      <c r="H5094" s="11"/>
      <c r="I5094" s="11"/>
      <c r="J5094" s="11"/>
      <c r="K5094" s="11"/>
      <c r="L5094" s="11"/>
      <c r="M5094" s="11"/>
      <c r="N5094" s="11"/>
      <c r="O5094" s="11"/>
      <c r="P5094" s="11"/>
      <c r="Q5094"/>
      <c r="R5094"/>
    </row>
    <row r="5095" spans="1:18" ht="17.25" customHeight="1" x14ac:dyDescent="0.25">
      <c r="A5095"/>
      <c r="B5095" s="31"/>
      <c r="C5095"/>
      <c r="D5095"/>
      <c r="E5095"/>
      <c r="F5095" s="11"/>
      <c r="G5095" s="26"/>
      <c r="H5095" s="11"/>
      <c r="I5095" s="11"/>
      <c r="J5095" s="11"/>
      <c r="K5095" s="11"/>
      <c r="L5095" s="11"/>
      <c r="M5095" s="11"/>
      <c r="N5095" s="11"/>
      <c r="O5095" s="11"/>
      <c r="P5095" s="11"/>
      <c r="Q5095"/>
      <c r="R5095"/>
    </row>
    <row r="5096" spans="1:18" ht="17.25" customHeight="1" x14ac:dyDescent="0.25">
      <c r="A5096"/>
      <c r="B5096" s="31"/>
      <c r="C5096"/>
      <c r="D5096"/>
      <c r="E5096"/>
      <c r="F5096" s="11"/>
      <c r="G5096" s="26"/>
      <c r="H5096" s="11"/>
      <c r="I5096" s="11"/>
      <c r="J5096" s="11"/>
      <c r="K5096" s="11"/>
      <c r="L5096" s="11"/>
      <c r="M5096" s="11"/>
      <c r="N5096" s="11"/>
      <c r="O5096" s="11"/>
      <c r="P5096" s="11"/>
      <c r="Q5096"/>
      <c r="R5096"/>
    </row>
    <row r="5097" spans="1:18" ht="17.25" customHeight="1" x14ac:dyDescent="0.25">
      <c r="A5097"/>
      <c r="B5097" s="31"/>
      <c r="C5097"/>
      <c r="D5097"/>
      <c r="E5097"/>
      <c r="F5097" s="11"/>
      <c r="G5097" s="26"/>
      <c r="H5097" s="11"/>
      <c r="I5097" s="11"/>
      <c r="J5097" s="11"/>
      <c r="K5097" s="11"/>
      <c r="L5097" s="11"/>
      <c r="M5097" s="11"/>
      <c r="N5097" s="11"/>
      <c r="O5097" s="11"/>
      <c r="P5097" s="11"/>
      <c r="Q5097"/>
      <c r="R5097"/>
    </row>
    <row r="5098" spans="1:18" ht="17.25" customHeight="1" x14ac:dyDescent="0.25">
      <c r="A5098"/>
      <c r="B5098" s="31"/>
      <c r="C5098"/>
      <c r="D5098"/>
      <c r="E5098"/>
      <c r="F5098" s="11"/>
      <c r="G5098" s="26"/>
      <c r="H5098" s="11"/>
      <c r="I5098" s="11"/>
      <c r="J5098" s="11"/>
      <c r="K5098" s="11"/>
      <c r="L5098" s="11"/>
      <c r="M5098" s="11"/>
      <c r="N5098" s="11"/>
      <c r="O5098" s="11"/>
      <c r="P5098" s="11"/>
      <c r="Q5098"/>
      <c r="R5098"/>
    </row>
    <row r="5099" spans="1:18" ht="17.25" customHeight="1" x14ac:dyDescent="0.25">
      <c r="A5099"/>
      <c r="B5099" s="31"/>
      <c r="C5099"/>
      <c r="D5099"/>
      <c r="E5099"/>
      <c r="F5099" s="11"/>
      <c r="G5099" s="26"/>
      <c r="H5099" s="11"/>
      <c r="I5099" s="11"/>
      <c r="J5099" s="11"/>
      <c r="K5099" s="11"/>
      <c r="L5099" s="11"/>
      <c r="M5099" s="11"/>
      <c r="N5099" s="11"/>
      <c r="O5099" s="11"/>
      <c r="P5099" s="11"/>
      <c r="Q5099"/>
      <c r="R5099"/>
    </row>
    <row r="5100" spans="1:18" ht="17.25" customHeight="1" x14ac:dyDescent="0.25">
      <c r="A5100"/>
      <c r="B5100" s="31"/>
      <c r="C5100"/>
      <c r="D5100"/>
      <c r="E5100"/>
      <c r="F5100" s="11"/>
      <c r="G5100" s="26"/>
      <c r="H5100" s="11"/>
      <c r="I5100" s="11"/>
      <c r="J5100" s="11"/>
      <c r="K5100" s="11"/>
      <c r="L5100" s="11"/>
      <c r="M5100" s="11"/>
      <c r="N5100" s="11"/>
      <c r="O5100" s="11"/>
      <c r="P5100" s="11"/>
      <c r="Q5100"/>
      <c r="R5100"/>
    </row>
    <row r="5101" spans="1:18" ht="17.25" customHeight="1" x14ac:dyDescent="0.25">
      <c r="A5101"/>
      <c r="B5101" s="31"/>
      <c r="C5101"/>
      <c r="D5101"/>
      <c r="E5101"/>
      <c r="F5101" s="11"/>
      <c r="G5101" s="26"/>
      <c r="H5101" s="11"/>
      <c r="I5101" s="11"/>
      <c r="J5101" s="11"/>
      <c r="K5101" s="11"/>
      <c r="L5101" s="11"/>
      <c r="M5101" s="11"/>
      <c r="N5101" s="11"/>
      <c r="O5101" s="11"/>
      <c r="P5101" s="11"/>
      <c r="Q5101"/>
      <c r="R5101"/>
    </row>
    <row r="5102" spans="1:18" ht="17.25" customHeight="1" x14ac:dyDescent="0.25">
      <c r="A5102"/>
      <c r="B5102" s="31"/>
      <c r="C5102"/>
      <c r="D5102"/>
      <c r="E5102"/>
      <c r="F5102" s="11"/>
      <c r="G5102" s="26"/>
      <c r="H5102" s="11"/>
      <c r="I5102" s="11"/>
      <c r="J5102" s="11"/>
      <c r="K5102" s="11"/>
      <c r="L5102" s="11"/>
      <c r="M5102" s="11"/>
      <c r="N5102" s="11"/>
      <c r="O5102" s="11"/>
      <c r="P5102" s="11"/>
      <c r="Q5102"/>
      <c r="R5102"/>
    </row>
    <row r="5103" spans="1:18" ht="17.25" customHeight="1" x14ac:dyDescent="0.25">
      <c r="A5103"/>
      <c r="B5103" s="31"/>
      <c r="C5103"/>
      <c r="D5103"/>
      <c r="E5103"/>
      <c r="F5103" s="11"/>
      <c r="G5103" s="26"/>
      <c r="H5103" s="11"/>
      <c r="I5103" s="11"/>
      <c r="J5103" s="11"/>
      <c r="K5103" s="11"/>
      <c r="L5103" s="11"/>
      <c r="M5103" s="11"/>
      <c r="N5103" s="11"/>
      <c r="O5103" s="11"/>
      <c r="P5103" s="11"/>
      <c r="Q5103"/>
      <c r="R5103"/>
    </row>
    <row r="5104" spans="1:18" ht="17.25" customHeight="1" x14ac:dyDescent="0.25">
      <c r="A5104"/>
      <c r="B5104" s="31"/>
      <c r="C5104"/>
      <c r="D5104"/>
      <c r="E5104"/>
      <c r="F5104" s="11"/>
      <c r="G5104" s="26"/>
      <c r="H5104" s="11"/>
      <c r="I5104" s="11"/>
      <c r="J5104" s="11"/>
      <c r="K5104" s="11"/>
      <c r="L5104" s="11"/>
      <c r="M5104" s="11"/>
      <c r="N5104" s="11"/>
      <c r="O5104" s="11"/>
      <c r="P5104" s="11"/>
      <c r="Q5104"/>
      <c r="R5104"/>
    </row>
    <row r="5105" spans="1:18" ht="17.25" customHeight="1" x14ac:dyDescent="0.25">
      <c r="A5105"/>
      <c r="B5105" s="31"/>
      <c r="C5105"/>
      <c r="D5105"/>
      <c r="E5105"/>
      <c r="F5105" s="11"/>
      <c r="G5105" s="26"/>
      <c r="H5105" s="11"/>
      <c r="I5105" s="11"/>
      <c r="J5105" s="11"/>
      <c r="K5105" s="11"/>
      <c r="L5105" s="11"/>
      <c r="M5105" s="11"/>
      <c r="N5105" s="11"/>
      <c r="O5105" s="11"/>
      <c r="P5105" s="11"/>
      <c r="Q5105"/>
      <c r="R5105"/>
    </row>
    <row r="5106" spans="1:18" ht="17.25" customHeight="1" x14ac:dyDescent="0.25">
      <c r="A5106"/>
      <c r="B5106" s="31"/>
      <c r="C5106"/>
      <c r="D5106"/>
      <c r="E5106"/>
      <c r="F5106" s="11"/>
      <c r="G5106" s="26"/>
      <c r="H5106" s="11"/>
      <c r="I5106" s="11"/>
      <c r="J5106" s="11"/>
      <c r="K5106" s="11"/>
      <c r="L5106" s="11"/>
      <c r="M5106" s="11"/>
      <c r="N5106" s="11"/>
      <c r="O5106" s="11"/>
      <c r="P5106" s="11"/>
      <c r="Q5106"/>
      <c r="R5106"/>
    </row>
    <row r="5107" spans="1:18" ht="17.25" customHeight="1" x14ac:dyDescent="0.25">
      <c r="A5107"/>
      <c r="B5107" s="31"/>
      <c r="C5107"/>
      <c r="D5107"/>
      <c r="E5107"/>
      <c r="F5107" s="11"/>
      <c r="G5107" s="26"/>
      <c r="H5107" s="11"/>
      <c r="I5107" s="11"/>
      <c r="J5107" s="11"/>
      <c r="K5107" s="11"/>
      <c r="L5107" s="11"/>
      <c r="M5107" s="11"/>
      <c r="N5107" s="11"/>
      <c r="O5107" s="11"/>
      <c r="P5107" s="11"/>
      <c r="Q5107"/>
      <c r="R5107"/>
    </row>
    <row r="5108" spans="1:18" ht="17.25" customHeight="1" x14ac:dyDescent="0.25">
      <c r="A5108"/>
      <c r="B5108" s="31"/>
      <c r="C5108"/>
      <c r="D5108"/>
      <c r="E5108"/>
      <c r="F5108" s="11"/>
      <c r="G5108" s="26"/>
      <c r="H5108" s="11"/>
      <c r="I5108" s="11"/>
      <c r="J5108" s="11"/>
      <c r="K5108" s="11"/>
      <c r="L5108" s="11"/>
      <c r="M5108" s="11"/>
      <c r="N5108" s="11"/>
      <c r="O5108" s="11"/>
      <c r="P5108" s="11"/>
      <c r="Q5108"/>
      <c r="R5108"/>
    </row>
    <row r="5109" spans="1:18" ht="17.25" customHeight="1" x14ac:dyDescent="0.25">
      <c r="A5109"/>
      <c r="B5109" s="31"/>
      <c r="C5109"/>
      <c r="D5109"/>
      <c r="E5109"/>
      <c r="F5109" s="11"/>
      <c r="G5109" s="26"/>
      <c r="H5109" s="11"/>
      <c r="I5109" s="11"/>
      <c r="J5109" s="11"/>
      <c r="K5109" s="11"/>
      <c r="L5109" s="11"/>
      <c r="M5109" s="11"/>
      <c r="N5109" s="11"/>
      <c r="O5109" s="11"/>
      <c r="P5109" s="11"/>
      <c r="Q5109"/>
      <c r="R5109"/>
    </row>
    <row r="5110" spans="1:18" ht="17.25" customHeight="1" x14ac:dyDescent="0.25">
      <c r="A5110"/>
      <c r="B5110" s="31"/>
      <c r="C5110"/>
      <c r="D5110"/>
      <c r="E5110"/>
      <c r="F5110" s="11"/>
      <c r="G5110" s="26"/>
      <c r="H5110" s="11"/>
      <c r="I5110" s="11"/>
      <c r="J5110" s="11"/>
      <c r="K5110" s="11"/>
      <c r="L5110" s="11"/>
      <c r="M5110" s="11"/>
      <c r="N5110" s="11"/>
      <c r="O5110" s="11"/>
      <c r="P5110" s="11"/>
      <c r="Q5110"/>
      <c r="R5110"/>
    </row>
    <row r="5111" spans="1:18" ht="17.25" customHeight="1" x14ac:dyDescent="0.25">
      <c r="A5111"/>
      <c r="B5111" s="31"/>
      <c r="C5111"/>
      <c r="D5111"/>
      <c r="E5111"/>
      <c r="F5111" s="11"/>
      <c r="G5111" s="26"/>
      <c r="H5111" s="11"/>
      <c r="I5111" s="11"/>
      <c r="J5111" s="11"/>
      <c r="K5111" s="11"/>
      <c r="L5111" s="11"/>
      <c r="M5111" s="11"/>
      <c r="N5111" s="11"/>
      <c r="O5111" s="11"/>
      <c r="P5111" s="11"/>
      <c r="Q5111"/>
      <c r="R5111"/>
    </row>
    <row r="5112" spans="1:18" ht="17.25" customHeight="1" x14ac:dyDescent="0.25">
      <c r="A5112"/>
      <c r="B5112" s="31"/>
      <c r="C5112"/>
      <c r="D5112"/>
      <c r="E5112"/>
      <c r="F5112" s="11"/>
      <c r="G5112" s="26"/>
      <c r="H5112" s="11"/>
      <c r="I5112" s="11"/>
      <c r="J5112" s="11"/>
      <c r="K5112" s="11"/>
      <c r="L5112" s="11"/>
      <c r="M5112" s="11"/>
      <c r="N5112" s="11"/>
      <c r="O5112" s="11"/>
      <c r="P5112" s="11"/>
      <c r="Q5112"/>
      <c r="R5112"/>
    </row>
    <row r="5113" spans="1:18" ht="17.25" customHeight="1" x14ac:dyDescent="0.25">
      <c r="A5113"/>
      <c r="B5113" s="31"/>
      <c r="C5113"/>
      <c r="D5113"/>
      <c r="E5113"/>
      <c r="F5113" s="11"/>
      <c r="G5113" s="26"/>
      <c r="H5113" s="11"/>
      <c r="I5113" s="11"/>
      <c r="J5113" s="11"/>
      <c r="K5113" s="11"/>
      <c r="L5113" s="11"/>
      <c r="M5113" s="11"/>
      <c r="N5113" s="11"/>
      <c r="O5113" s="11"/>
      <c r="P5113" s="11"/>
      <c r="Q5113"/>
      <c r="R5113"/>
    </row>
    <row r="5114" spans="1:18" ht="17.25" customHeight="1" x14ac:dyDescent="0.25">
      <c r="A5114"/>
      <c r="B5114" s="31"/>
      <c r="C5114"/>
      <c r="D5114"/>
      <c r="E5114"/>
      <c r="F5114" s="11"/>
      <c r="G5114" s="26"/>
      <c r="H5114" s="11"/>
      <c r="I5114" s="11"/>
      <c r="J5114" s="11"/>
      <c r="K5114" s="11"/>
      <c r="L5114" s="11"/>
      <c r="M5114" s="11"/>
      <c r="N5114" s="11"/>
      <c r="O5114" s="11"/>
      <c r="P5114" s="11"/>
      <c r="Q5114"/>
      <c r="R5114"/>
    </row>
    <row r="5115" spans="1:18" ht="17.25" customHeight="1" x14ac:dyDescent="0.25">
      <c r="A5115"/>
      <c r="B5115" s="31"/>
      <c r="C5115"/>
      <c r="D5115"/>
      <c r="E5115"/>
      <c r="F5115" s="11"/>
      <c r="G5115" s="26"/>
      <c r="H5115" s="11"/>
      <c r="I5115" s="11"/>
      <c r="J5115" s="11"/>
      <c r="K5115" s="11"/>
      <c r="L5115" s="11"/>
      <c r="M5115" s="11"/>
      <c r="N5115" s="11"/>
      <c r="O5115" s="11"/>
      <c r="P5115" s="11"/>
      <c r="Q5115"/>
      <c r="R5115"/>
    </row>
    <row r="5116" spans="1:18" ht="17.25" customHeight="1" x14ac:dyDescent="0.25">
      <c r="A5116"/>
      <c r="B5116" s="31"/>
      <c r="C5116"/>
      <c r="D5116"/>
      <c r="E5116"/>
      <c r="F5116" s="11"/>
      <c r="G5116" s="26"/>
      <c r="H5116" s="11"/>
      <c r="I5116" s="11"/>
      <c r="J5116" s="11"/>
      <c r="K5116" s="11"/>
      <c r="L5116" s="11"/>
      <c r="M5116" s="11"/>
      <c r="N5116" s="11"/>
      <c r="O5116" s="11"/>
      <c r="P5116" s="11"/>
      <c r="Q5116"/>
      <c r="R5116"/>
    </row>
    <row r="5117" spans="1:18" ht="17.25" customHeight="1" x14ac:dyDescent="0.25">
      <c r="A5117"/>
      <c r="B5117" s="31"/>
      <c r="C5117"/>
      <c r="D5117"/>
      <c r="E5117"/>
      <c r="F5117" s="11"/>
      <c r="G5117" s="26"/>
      <c r="H5117" s="11"/>
      <c r="I5117" s="11"/>
      <c r="J5117" s="11"/>
      <c r="K5117" s="11"/>
      <c r="L5117" s="11"/>
      <c r="M5117" s="11"/>
      <c r="N5117" s="11"/>
      <c r="O5117" s="11"/>
      <c r="P5117" s="11"/>
      <c r="Q5117"/>
      <c r="R5117"/>
    </row>
    <row r="5118" spans="1:18" ht="17.25" customHeight="1" x14ac:dyDescent="0.25">
      <c r="A5118"/>
      <c r="B5118" s="31"/>
      <c r="C5118"/>
      <c r="D5118"/>
      <c r="E5118"/>
      <c r="F5118" s="11"/>
      <c r="G5118" s="26"/>
      <c r="H5118" s="11"/>
      <c r="I5118" s="11"/>
      <c r="J5118" s="11"/>
      <c r="K5118" s="11"/>
      <c r="L5118" s="11"/>
      <c r="M5118" s="11"/>
      <c r="N5118" s="11"/>
      <c r="O5118" s="11"/>
      <c r="P5118" s="11"/>
      <c r="Q5118"/>
      <c r="R5118"/>
    </row>
    <row r="5119" spans="1:18" ht="17.25" customHeight="1" x14ac:dyDescent="0.25">
      <c r="A5119"/>
      <c r="B5119" s="31"/>
      <c r="C5119"/>
      <c r="D5119"/>
      <c r="E5119"/>
      <c r="F5119" s="11"/>
      <c r="G5119" s="26"/>
      <c r="H5119" s="11"/>
      <c r="I5119" s="11"/>
      <c r="J5119" s="11"/>
      <c r="K5119" s="11"/>
      <c r="L5119" s="11"/>
      <c r="M5119" s="11"/>
      <c r="N5119" s="11"/>
      <c r="O5119" s="11"/>
      <c r="P5119" s="11"/>
      <c r="Q5119"/>
      <c r="R5119"/>
    </row>
    <row r="5120" spans="1:18" ht="17.25" customHeight="1" x14ac:dyDescent="0.25">
      <c r="A5120"/>
      <c r="B5120" s="31"/>
      <c r="C5120"/>
      <c r="D5120"/>
      <c r="E5120"/>
      <c r="F5120" s="11"/>
      <c r="G5120" s="26"/>
      <c r="H5120" s="11"/>
      <c r="I5120" s="11"/>
      <c r="J5120" s="11"/>
      <c r="K5120" s="11"/>
      <c r="L5120" s="11"/>
      <c r="M5120" s="11"/>
      <c r="N5120" s="11"/>
      <c r="O5120" s="11"/>
      <c r="P5120" s="11"/>
      <c r="Q5120"/>
      <c r="R5120"/>
    </row>
    <row r="5121" spans="1:18" ht="17.25" customHeight="1" x14ac:dyDescent="0.25">
      <c r="A5121"/>
      <c r="B5121" s="31"/>
      <c r="C5121"/>
      <c r="D5121"/>
      <c r="E5121"/>
      <c r="F5121" s="11"/>
      <c r="G5121" s="26"/>
      <c r="H5121" s="11"/>
      <c r="I5121" s="11"/>
      <c r="J5121" s="11"/>
      <c r="K5121" s="11"/>
      <c r="L5121" s="11"/>
      <c r="M5121" s="11"/>
      <c r="N5121" s="11"/>
      <c r="O5121" s="11"/>
      <c r="P5121" s="11"/>
      <c r="Q5121"/>
      <c r="R5121"/>
    </row>
    <row r="5122" spans="1:18" ht="17.25" customHeight="1" x14ac:dyDescent="0.25">
      <c r="A5122"/>
      <c r="B5122" s="31"/>
      <c r="C5122"/>
      <c r="D5122"/>
      <c r="E5122"/>
      <c r="F5122" s="11"/>
      <c r="G5122" s="26"/>
      <c r="H5122" s="11"/>
      <c r="I5122" s="11"/>
      <c r="J5122" s="11"/>
      <c r="K5122" s="11"/>
      <c r="L5122" s="11"/>
      <c r="M5122" s="11"/>
      <c r="N5122" s="11"/>
      <c r="O5122" s="11"/>
      <c r="P5122" s="11"/>
      <c r="Q5122"/>
      <c r="R5122"/>
    </row>
    <row r="5123" spans="1:18" ht="17.25" customHeight="1" x14ac:dyDescent="0.25">
      <c r="A5123"/>
      <c r="B5123" s="31"/>
      <c r="C5123"/>
      <c r="D5123"/>
      <c r="E5123"/>
      <c r="F5123" s="11"/>
      <c r="G5123" s="26"/>
      <c r="H5123" s="11"/>
      <c r="I5123" s="11"/>
      <c r="J5123" s="11"/>
      <c r="K5123" s="11"/>
      <c r="L5123" s="11"/>
      <c r="M5123" s="11"/>
      <c r="N5123" s="11"/>
      <c r="O5123" s="11"/>
      <c r="P5123" s="11"/>
      <c r="Q5123"/>
      <c r="R5123"/>
    </row>
    <row r="5124" spans="1:18" ht="17.25" customHeight="1" x14ac:dyDescent="0.25">
      <c r="A5124"/>
      <c r="B5124" s="31"/>
      <c r="C5124"/>
      <c r="D5124"/>
      <c r="E5124"/>
      <c r="F5124" s="11"/>
      <c r="G5124" s="26"/>
      <c r="H5124" s="11"/>
      <c r="I5124" s="11"/>
      <c r="J5124" s="11"/>
      <c r="K5124" s="11"/>
      <c r="L5124" s="11"/>
      <c r="M5124" s="11"/>
      <c r="N5124" s="11"/>
      <c r="O5124" s="11"/>
      <c r="P5124" s="11"/>
      <c r="Q5124"/>
      <c r="R5124"/>
    </row>
    <row r="5125" spans="1:18" ht="17.25" customHeight="1" x14ac:dyDescent="0.25">
      <c r="A5125"/>
      <c r="B5125" s="31"/>
      <c r="C5125"/>
      <c r="D5125"/>
      <c r="E5125"/>
      <c r="F5125" s="11"/>
      <c r="G5125" s="26"/>
      <c r="H5125" s="11"/>
      <c r="I5125" s="11"/>
      <c r="J5125" s="11"/>
      <c r="K5125" s="11"/>
      <c r="L5125" s="11"/>
      <c r="M5125" s="11"/>
      <c r="N5125" s="11"/>
      <c r="O5125" s="11"/>
      <c r="P5125" s="11"/>
      <c r="Q5125"/>
      <c r="R5125"/>
    </row>
    <row r="5126" spans="1:18" ht="17.25" customHeight="1" x14ac:dyDescent="0.25">
      <c r="A5126"/>
      <c r="B5126" s="31"/>
      <c r="C5126"/>
      <c r="D5126"/>
      <c r="E5126"/>
      <c r="F5126" s="11"/>
      <c r="G5126" s="26"/>
      <c r="H5126" s="11"/>
      <c r="I5126" s="11"/>
      <c r="J5126" s="11"/>
      <c r="K5126" s="11"/>
      <c r="L5126" s="11"/>
      <c r="M5126" s="11"/>
      <c r="N5126" s="11"/>
      <c r="O5126" s="11"/>
      <c r="P5126" s="11"/>
      <c r="Q5126"/>
      <c r="R5126"/>
    </row>
    <row r="5127" spans="1:18" ht="17.25" customHeight="1" x14ac:dyDescent="0.25">
      <c r="A5127"/>
      <c r="B5127" s="31"/>
      <c r="C5127"/>
      <c r="D5127"/>
      <c r="E5127"/>
      <c r="F5127" s="11"/>
      <c r="G5127" s="26"/>
      <c r="H5127" s="11"/>
      <c r="I5127" s="11"/>
      <c r="J5127" s="11"/>
      <c r="K5127" s="11"/>
      <c r="L5127" s="11"/>
      <c r="M5127" s="11"/>
      <c r="N5127" s="11"/>
      <c r="O5127" s="11"/>
      <c r="P5127" s="11"/>
      <c r="Q5127"/>
      <c r="R5127"/>
    </row>
    <row r="5128" spans="1:18" ht="17.25" customHeight="1" x14ac:dyDescent="0.25">
      <c r="A5128"/>
      <c r="B5128" s="31"/>
      <c r="C5128"/>
      <c r="D5128"/>
      <c r="E5128"/>
      <c r="F5128" s="11"/>
      <c r="G5128" s="26"/>
      <c r="H5128" s="11"/>
      <c r="I5128" s="11"/>
      <c r="J5128" s="11"/>
      <c r="K5128" s="11"/>
      <c r="L5128" s="11"/>
      <c r="M5128" s="11"/>
      <c r="N5128" s="11"/>
      <c r="O5128" s="11"/>
      <c r="P5128" s="11"/>
      <c r="Q5128"/>
      <c r="R5128"/>
    </row>
    <row r="5129" spans="1:18" ht="17.25" customHeight="1" x14ac:dyDescent="0.25">
      <c r="A5129"/>
      <c r="B5129" s="31"/>
      <c r="C5129"/>
      <c r="D5129"/>
      <c r="E5129"/>
      <c r="F5129" s="11"/>
      <c r="G5129" s="26"/>
      <c r="H5129" s="11"/>
      <c r="I5129" s="11"/>
      <c r="J5129" s="11"/>
      <c r="K5129" s="11"/>
      <c r="L5129" s="11"/>
      <c r="M5129" s="11"/>
      <c r="N5129" s="11"/>
      <c r="O5129" s="11"/>
      <c r="P5129" s="11"/>
      <c r="Q5129"/>
      <c r="R5129"/>
    </row>
    <row r="5130" spans="1:18" ht="17.25" customHeight="1" x14ac:dyDescent="0.25">
      <c r="A5130"/>
      <c r="B5130" s="31"/>
      <c r="C5130"/>
      <c r="D5130"/>
      <c r="E5130"/>
      <c r="F5130" s="11"/>
      <c r="G5130" s="26"/>
      <c r="H5130" s="11"/>
      <c r="I5130" s="11"/>
      <c r="J5130" s="11"/>
      <c r="K5130" s="11"/>
      <c r="L5130" s="11"/>
      <c r="M5130" s="11"/>
      <c r="N5130" s="11"/>
      <c r="O5130" s="11"/>
      <c r="P5130" s="11"/>
      <c r="Q5130"/>
      <c r="R5130"/>
    </row>
    <row r="5131" spans="1:18" ht="17.25" customHeight="1" x14ac:dyDescent="0.25">
      <c r="A5131"/>
      <c r="B5131" s="31"/>
      <c r="C5131"/>
      <c r="D5131"/>
      <c r="E5131"/>
      <c r="F5131" s="11"/>
      <c r="G5131" s="26"/>
      <c r="H5131" s="11"/>
      <c r="I5131" s="11"/>
      <c r="J5131" s="11"/>
      <c r="K5131" s="11"/>
      <c r="L5131" s="11"/>
      <c r="M5131" s="11"/>
      <c r="N5131" s="11"/>
      <c r="O5131" s="11"/>
      <c r="P5131" s="11"/>
      <c r="Q5131"/>
      <c r="R5131"/>
    </row>
    <row r="5132" spans="1:18" ht="17.25" customHeight="1" x14ac:dyDescent="0.25">
      <c r="A5132"/>
      <c r="B5132" s="31"/>
      <c r="C5132"/>
      <c r="D5132"/>
      <c r="E5132"/>
      <c r="F5132" s="11"/>
      <c r="G5132" s="26"/>
      <c r="H5132" s="11"/>
      <c r="I5132" s="11"/>
      <c r="J5132" s="11"/>
      <c r="K5132" s="11"/>
      <c r="L5132" s="11"/>
      <c r="M5132" s="11"/>
      <c r="N5132" s="11"/>
      <c r="O5132" s="11"/>
      <c r="P5132" s="11"/>
      <c r="Q5132"/>
      <c r="R5132"/>
    </row>
    <row r="5133" spans="1:18" ht="17.25" customHeight="1" x14ac:dyDescent="0.25">
      <c r="A5133"/>
      <c r="B5133" s="31"/>
      <c r="C5133"/>
      <c r="D5133"/>
      <c r="E5133"/>
      <c r="F5133" s="11"/>
      <c r="G5133" s="26"/>
      <c r="H5133" s="11"/>
      <c r="I5133" s="11"/>
      <c r="J5133" s="11"/>
      <c r="K5133" s="11"/>
      <c r="L5133" s="11"/>
      <c r="M5133" s="11"/>
      <c r="N5133" s="11"/>
      <c r="O5133" s="11"/>
      <c r="P5133" s="11"/>
      <c r="Q5133"/>
      <c r="R5133"/>
    </row>
    <row r="5134" spans="1:18" ht="17.25" customHeight="1" x14ac:dyDescent="0.25">
      <c r="A5134"/>
      <c r="B5134" s="31"/>
      <c r="C5134"/>
      <c r="D5134"/>
      <c r="E5134"/>
      <c r="F5134" s="11"/>
      <c r="G5134" s="26"/>
      <c r="H5134" s="11"/>
      <c r="I5134" s="11"/>
      <c r="J5134" s="11"/>
      <c r="K5134" s="11"/>
      <c r="L5134" s="11"/>
      <c r="M5134" s="11"/>
      <c r="N5134" s="11"/>
      <c r="O5134" s="11"/>
      <c r="P5134" s="11"/>
      <c r="Q5134"/>
      <c r="R5134"/>
    </row>
    <row r="5135" spans="1:18" ht="17.25" customHeight="1" x14ac:dyDescent="0.25">
      <c r="A5135"/>
      <c r="B5135" s="31"/>
      <c r="C5135"/>
      <c r="D5135"/>
      <c r="E5135"/>
      <c r="F5135" s="11"/>
      <c r="G5135" s="26"/>
      <c r="H5135" s="11"/>
      <c r="I5135" s="11"/>
      <c r="J5135" s="11"/>
      <c r="K5135" s="11"/>
      <c r="L5135" s="11"/>
      <c r="M5135" s="11"/>
      <c r="N5135" s="11"/>
      <c r="O5135" s="11"/>
      <c r="P5135" s="11"/>
      <c r="Q5135"/>
      <c r="R5135"/>
    </row>
    <row r="5136" spans="1:18" ht="17.25" customHeight="1" x14ac:dyDescent="0.25">
      <c r="A5136"/>
      <c r="B5136" s="31"/>
      <c r="C5136"/>
      <c r="D5136"/>
      <c r="E5136"/>
      <c r="F5136" s="11"/>
      <c r="G5136" s="26"/>
      <c r="H5136" s="11"/>
      <c r="I5136" s="11"/>
      <c r="J5136" s="11"/>
      <c r="K5136" s="11"/>
      <c r="L5136" s="11"/>
      <c r="M5136" s="11"/>
      <c r="N5136" s="11"/>
      <c r="O5136" s="11"/>
      <c r="P5136" s="11"/>
      <c r="Q5136"/>
      <c r="R5136"/>
    </row>
    <row r="5137" spans="1:18" ht="17.25" customHeight="1" x14ac:dyDescent="0.25">
      <c r="A5137"/>
      <c r="B5137" s="31"/>
      <c r="C5137"/>
      <c r="D5137"/>
      <c r="E5137"/>
      <c r="F5137" s="11"/>
      <c r="G5137" s="26"/>
      <c r="H5137" s="11"/>
      <c r="I5137" s="11"/>
      <c r="J5137" s="11"/>
      <c r="K5137" s="11"/>
      <c r="L5137" s="11"/>
      <c r="M5137" s="11"/>
      <c r="N5137" s="11"/>
      <c r="O5137" s="11"/>
      <c r="P5137" s="11"/>
      <c r="Q5137"/>
      <c r="R5137"/>
    </row>
    <row r="5138" spans="1:18" ht="17.25" customHeight="1" x14ac:dyDescent="0.25">
      <c r="A5138"/>
      <c r="B5138" s="31"/>
      <c r="C5138"/>
      <c r="D5138"/>
      <c r="E5138"/>
      <c r="F5138" s="11"/>
      <c r="G5138" s="26"/>
      <c r="H5138" s="11"/>
      <c r="I5138" s="11"/>
      <c r="J5138" s="11"/>
      <c r="K5138" s="11"/>
      <c r="L5138" s="11"/>
      <c r="M5138" s="11"/>
      <c r="N5138" s="11"/>
      <c r="O5138" s="11"/>
      <c r="P5138" s="11"/>
      <c r="Q5138"/>
      <c r="R5138"/>
    </row>
    <row r="5139" spans="1:18" ht="17.25" customHeight="1" x14ac:dyDescent="0.25">
      <c r="A5139"/>
      <c r="B5139" s="31"/>
      <c r="C5139"/>
      <c r="D5139"/>
      <c r="E5139"/>
      <c r="F5139" s="11"/>
      <c r="G5139" s="26"/>
      <c r="H5139" s="11"/>
      <c r="I5139" s="11"/>
      <c r="J5139" s="11"/>
      <c r="K5139" s="11"/>
      <c r="L5139" s="11"/>
      <c r="M5139" s="11"/>
      <c r="N5139" s="11"/>
      <c r="O5139" s="11"/>
      <c r="P5139" s="11"/>
      <c r="Q5139"/>
      <c r="R5139"/>
    </row>
    <row r="5140" spans="1:18" ht="17.25" customHeight="1" x14ac:dyDescent="0.25">
      <c r="A5140"/>
      <c r="B5140" s="31"/>
      <c r="C5140"/>
      <c r="D5140"/>
      <c r="E5140"/>
      <c r="F5140" s="11"/>
      <c r="G5140" s="26"/>
      <c r="H5140" s="11"/>
      <c r="I5140" s="11"/>
      <c r="J5140" s="11"/>
      <c r="K5140" s="11"/>
      <c r="L5140" s="11"/>
      <c r="M5140" s="11"/>
      <c r="N5140" s="11"/>
      <c r="O5140" s="11"/>
      <c r="P5140" s="11"/>
      <c r="Q5140"/>
      <c r="R5140"/>
    </row>
    <row r="5141" spans="1:18" ht="17.25" customHeight="1" x14ac:dyDescent="0.25">
      <c r="A5141"/>
      <c r="B5141" s="31"/>
      <c r="C5141"/>
      <c r="D5141"/>
      <c r="E5141"/>
      <c r="F5141" s="11"/>
      <c r="G5141" s="26"/>
      <c r="H5141" s="11"/>
      <c r="I5141" s="11"/>
      <c r="J5141" s="11"/>
      <c r="K5141" s="11"/>
      <c r="L5141" s="11"/>
      <c r="M5141" s="11"/>
      <c r="N5141" s="11"/>
      <c r="O5141" s="11"/>
      <c r="P5141" s="11"/>
      <c r="Q5141"/>
      <c r="R5141"/>
    </row>
    <row r="5142" spans="1:18" ht="17.25" customHeight="1" x14ac:dyDescent="0.25">
      <c r="A5142"/>
      <c r="B5142" s="31"/>
      <c r="C5142"/>
      <c r="D5142"/>
      <c r="E5142"/>
      <c r="F5142" s="11"/>
      <c r="G5142" s="26"/>
      <c r="H5142" s="11"/>
      <c r="I5142" s="11"/>
      <c r="J5142" s="11"/>
      <c r="K5142" s="11"/>
      <c r="L5142" s="11"/>
      <c r="M5142" s="11"/>
      <c r="N5142" s="11"/>
      <c r="O5142" s="11"/>
      <c r="P5142" s="11"/>
      <c r="Q5142"/>
      <c r="R5142"/>
    </row>
    <row r="5143" spans="1:18" ht="17.25" customHeight="1" x14ac:dyDescent="0.25">
      <c r="A5143"/>
      <c r="B5143" s="31"/>
      <c r="C5143"/>
      <c r="D5143"/>
      <c r="E5143"/>
      <c r="F5143" s="11"/>
      <c r="G5143" s="26"/>
      <c r="H5143" s="11"/>
      <c r="I5143" s="11"/>
      <c r="J5143" s="11"/>
      <c r="K5143" s="11"/>
      <c r="L5143" s="11"/>
      <c r="M5143" s="11"/>
      <c r="N5143" s="11"/>
      <c r="O5143" s="11"/>
      <c r="P5143" s="11"/>
      <c r="Q5143"/>
      <c r="R5143"/>
    </row>
    <row r="5144" spans="1:18" ht="17.25" customHeight="1" x14ac:dyDescent="0.25">
      <c r="A5144"/>
      <c r="B5144" s="31"/>
      <c r="C5144"/>
      <c r="D5144"/>
      <c r="E5144"/>
      <c r="F5144" s="11"/>
      <c r="G5144" s="26"/>
      <c r="H5144" s="11"/>
      <c r="I5144" s="11"/>
      <c r="J5144" s="11"/>
      <c r="K5144" s="11"/>
      <c r="L5144" s="11"/>
      <c r="M5144" s="11"/>
      <c r="N5144" s="11"/>
      <c r="O5144" s="11"/>
      <c r="P5144" s="11"/>
      <c r="Q5144"/>
      <c r="R5144"/>
    </row>
    <row r="5145" spans="1:18" ht="17.25" customHeight="1" x14ac:dyDescent="0.25">
      <c r="A5145"/>
      <c r="B5145" s="31"/>
      <c r="C5145"/>
      <c r="D5145"/>
      <c r="E5145"/>
      <c r="F5145" s="11"/>
      <c r="G5145" s="26"/>
      <c r="H5145" s="11"/>
      <c r="I5145" s="11"/>
      <c r="J5145" s="11"/>
      <c r="K5145" s="11"/>
      <c r="L5145" s="11"/>
      <c r="M5145" s="11"/>
      <c r="N5145" s="11"/>
      <c r="O5145" s="11"/>
      <c r="P5145" s="11"/>
      <c r="Q5145"/>
      <c r="R5145"/>
    </row>
    <row r="5146" spans="1:18" ht="17.25" customHeight="1" x14ac:dyDescent="0.25">
      <c r="A5146"/>
      <c r="B5146" s="31"/>
      <c r="C5146"/>
      <c r="D5146"/>
      <c r="E5146"/>
      <c r="F5146" s="11"/>
      <c r="G5146" s="26"/>
      <c r="H5146" s="11"/>
      <c r="I5146" s="11"/>
      <c r="J5146" s="11"/>
      <c r="K5146" s="11"/>
      <c r="L5146" s="11"/>
      <c r="M5146" s="11"/>
      <c r="N5146" s="11"/>
      <c r="O5146" s="11"/>
      <c r="P5146" s="11"/>
      <c r="Q5146"/>
      <c r="R5146"/>
    </row>
    <row r="5147" spans="1:18" ht="17.25" customHeight="1" x14ac:dyDescent="0.25">
      <c r="A5147"/>
      <c r="B5147" s="31"/>
      <c r="C5147"/>
      <c r="D5147"/>
      <c r="E5147"/>
      <c r="F5147" s="11"/>
      <c r="G5147" s="26"/>
      <c r="H5147" s="11"/>
      <c r="I5147" s="11"/>
      <c r="J5147" s="11"/>
      <c r="K5147" s="11"/>
      <c r="L5147" s="11"/>
      <c r="M5147" s="11"/>
      <c r="N5147" s="11"/>
      <c r="O5147" s="11"/>
      <c r="P5147" s="11"/>
      <c r="Q5147"/>
      <c r="R5147"/>
    </row>
    <row r="5148" spans="1:18" ht="17.25" customHeight="1" x14ac:dyDescent="0.25">
      <c r="A5148"/>
      <c r="B5148" s="31"/>
      <c r="C5148"/>
      <c r="D5148"/>
      <c r="E5148"/>
      <c r="F5148" s="11"/>
      <c r="G5148" s="26"/>
      <c r="H5148" s="11"/>
      <c r="I5148" s="11"/>
      <c r="J5148" s="11"/>
      <c r="K5148" s="11"/>
      <c r="L5148" s="11"/>
      <c r="M5148" s="11"/>
      <c r="N5148" s="11"/>
      <c r="O5148" s="11"/>
      <c r="P5148" s="11"/>
      <c r="Q5148"/>
      <c r="R5148"/>
    </row>
    <row r="5149" spans="1:18" ht="17.25" customHeight="1" x14ac:dyDescent="0.25">
      <c r="A5149"/>
      <c r="B5149" s="31"/>
      <c r="C5149"/>
      <c r="D5149"/>
      <c r="E5149"/>
      <c r="F5149" s="11"/>
      <c r="G5149" s="26"/>
      <c r="H5149" s="11"/>
      <c r="I5149" s="11"/>
      <c r="J5149" s="11"/>
      <c r="K5149" s="11"/>
      <c r="L5149" s="11"/>
      <c r="M5149" s="11"/>
      <c r="N5149" s="11"/>
      <c r="O5149" s="11"/>
      <c r="P5149" s="11"/>
      <c r="Q5149"/>
      <c r="R5149"/>
    </row>
    <row r="5150" spans="1:18" ht="17.25" customHeight="1" x14ac:dyDescent="0.25">
      <c r="A5150"/>
      <c r="B5150" s="31"/>
      <c r="C5150"/>
      <c r="D5150"/>
      <c r="E5150"/>
      <c r="F5150" s="11"/>
      <c r="G5150" s="26"/>
      <c r="H5150" s="11"/>
      <c r="I5150" s="11"/>
      <c r="J5150" s="11"/>
      <c r="K5150" s="11"/>
      <c r="L5150" s="11"/>
      <c r="M5150" s="11"/>
      <c r="N5150" s="11"/>
      <c r="O5150" s="11"/>
      <c r="P5150" s="11"/>
      <c r="Q5150"/>
      <c r="R5150"/>
    </row>
    <row r="5151" spans="1:18" ht="17.25" customHeight="1" x14ac:dyDescent="0.25">
      <c r="A5151"/>
      <c r="B5151" s="31"/>
      <c r="C5151"/>
      <c r="D5151"/>
      <c r="E5151"/>
      <c r="F5151" s="11"/>
      <c r="G5151" s="26"/>
      <c r="H5151" s="11"/>
      <c r="I5151" s="11"/>
      <c r="J5151" s="11"/>
      <c r="K5151" s="11"/>
      <c r="L5151" s="11"/>
      <c r="M5151" s="11"/>
      <c r="N5151" s="11"/>
      <c r="O5151" s="11"/>
      <c r="P5151" s="11"/>
      <c r="Q5151"/>
      <c r="R5151"/>
    </row>
    <row r="5152" spans="1:18" ht="17.25" customHeight="1" x14ac:dyDescent="0.25">
      <c r="A5152"/>
      <c r="B5152" s="31"/>
      <c r="C5152"/>
      <c r="D5152"/>
      <c r="E5152"/>
      <c r="F5152" s="11"/>
      <c r="G5152" s="26"/>
      <c r="H5152" s="11"/>
      <c r="I5152" s="11"/>
      <c r="J5152" s="11"/>
      <c r="K5152" s="11"/>
      <c r="L5152" s="11"/>
      <c r="M5152" s="11"/>
      <c r="N5152" s="11"/>
      <c r="O5152" s="11"/>
      <c r="P5152" s="11"/>
      <c r="Q5152"/>
      <c r="R5152"/>
    </row>
    <row r="5153" spans="1:18" ht="17.25" customHeight="1" x14ac:dyDescent="0.25">
      <c r="A5153"/>
      <c r="B5153" s="31"/>
      <c r="C5153"/>
      <c r="D5153"/>
      <c r="E5153"/>
      <c r="F5153" s="11"/>
      <c r="G5153" s="26"/>
      <c r="H5153" s="11"/>
      <c r="I5153" s="11"/>
      <c r="J5153" s="11"/>
      <c r="K5153" s="11"/>
      <c r="L5153" s="11"/>
      <c r="M5153" s="11"/>
      <c r="N5153" s="11"/>
      <c r="O5153" s="11"/>
      <c r="P5153" s="11"/>
      <c r="Q5153"/>
      <c r="R5153"/>
    </row>
    <row r="5154" spans="1:18" ht="17.25" customHeight="1" x14ac:dyDescent="0.25">
      <c r="A5154"/>
      <c r="B5154" s="31"/>
      <c r="C5154"/>
      <c r="D5154"/>
      <c r="E5154"/>
      <c r="F5154" s="11"/>
      <c r="G5154" s="26"/>
      <c r="H5154" s="11"/>
      <c r="I5154" s="11"/>
      <c r="J5154" s="11"/>
      <c r="K5154" s="11"/>
      <c r="L5154" s="11"/>
      <c r="M5154" s="11"/>
      <c r="N5154" s="11"/>
      <c r="O5154" s="11"/>
      <c r="P5154" s="11"/>
      <c r="Q5154"/>
      <c r="R5154"/>
    </row>
    <row r="5155" spans="1:18" ht="17.25" customHeight="1" x14ac:dyDescent="0.25">
      <c r="A5155"/>
      <c r="B5155" s="31"/>
      <c r="C5155"/>
      <c r="D5155"/>
      <c r="E5155"/>
      <c r="F5155" s="11"/>
      <c r="G5155" s="26"/>
      <c r="H5155" s="11"/>
      <c r="I5155" s="11"/>
      <c r="J5155" s="11"/>
      <c r="K5155" s="11"/>
      <c r="L5155" s="11"/>
      <c r="M5155" s="11"/>
      <c r="N5155" s="11"/>
      <c r="O5155" s="11"/>
      <c r="P5155" s="11"/>
      <c r="Q5155"/>
      <c r="R5155"/>
    </row>
    <row r="5156" spans="1:18" ht="17.25" customHeight="1" x14ac:dyDescent="0.25">
      <c r="A5156"/>
      <c r="B5156" s="31"/>
      <c r="C5156"/>
      <c r="D5156"/>
      <c r="E5156"/>
      <c r="F5156" s="11"/>
      <c r="G5156" s="26"/>
      <c r="H5156" s="11"/>
      <c r="I5156" s="11"/>
      <c r="J5156" s="11"/>
      <c r="K5156" s="11"/>
      <c r="L5156" s="11"/>
      <c r="M5156" s="11"/>
      <c r="N5156" s="11"/>
      <c r="O5156" s="11"/>
      <c r="P5156" s="11"/>
      <c r="Q5156"/>
      <c r="R5156"/>
    </row>
    <row r="5157" spans="1:18" ht="17.25" customHeight="1" x14ac:dyDescent="0.25">
      <c r="A5157"/>
      <c r="B5157" s="31"/>
      <c r="C5157"/>
      <c r="D5157"/>
      <c r="E5157"/>
      <c r="F5157" s="11"/>
      <c r="G5157" s="26"/>
      <c r="H5157" s="11"/>
      <c r="I5157" s="11"/>
      <c r="J5157" s="11"/>
      <c r="K5157" s="11"/>
      <c r="L5157" s="11"/>
      <c r="M5157" s="11"/>
      <c r="N5157" s="11"/>
      <c r="O5157" s="11"/>
      <c r="P5157" s="11"/>
      <c r="Q5157"/>
      <c r="R5157"/>
    </row>
    <row r="5158" spans="1:18" ht="17.25" customHeight="1" x14ac:dyDescent="0.25">
      <c r="A5158"/>
      <c r="B5158" s="31"/>
      <c r="C5158"/>
      <c r="D5158"/>
      <c r="E5158"/>
      <c r="F5158" s="11"/>
      <c r="G5158" s="26"/>
      <c r="H5158" s="11"/>
      <c r="I5158" s="11"/>
      <c r="J5158" s="11"/>
      <c r="K5158" s="11"/>
      <c r="L5158" s="11"/>
      <c r="M5158" s="11"/>
      <c r="N5158" s="11"/>
      <c r="O5158" s="11"/>
      <c r="P5158" s="11"/>
      <c r="Q5158"/>
      <c r="R5158"/>
    </row>
    <row r="5159" spans="1:18" ht="17.25" customHeight="1" x14ac:dyDescent="0.25">
      <c r="A5159"/>
      <c r="B5159" s="31"/>
      <c r="C5159"/>
      <c r="D5159"/>
      <c r="E5159"/>
      <c r="F5159" s="11"/>
      <c r="G5159" s="26"/>
      <c r="H5159" s="11"/>
      <c r="I5159" s="11"/>
      <c r="J5159" s="11"/>
      <c r="K5159" s="11"/>
      <c r="L5159" s="11"/>
      <c r="M5159" s="11"/>
      <c r="N5159" s="11"/>
      <c r="O5159" s="11"/>
      <c r="P5159" s="11"/>
      <c r="Q5159"/>
      <c r="R5159"/>
    </row>
    <row r="5160" spans="1:18" ht="17.25" customHeight="1" x14ac:dyDescent="0.25">
      <c r="A5160"/>
      <c r="B5160" s="31"/>
      <c r="C5160"/>
      <c r="D5160"/>
      <c r="E5160"/>
      <c r="F5160" s="11"/>
      <c r="G5160" s="26"/>
      <c r="H5160" s="11"/>
      <c r="I5160" s="11"/>
      <c r="J5160" s="11"/>
      <c r="K5160" s="11"/>
      <c r="L5160" s="11"/>
      <c r="M5160" s="11"/>
      <c r="N5160" s="11"/>
      <c r="O5160" s="11"/>
      <c r="P5160" s="11"/>
      <c r="Q5160"/>
      <c r="R5160"/>
    </row>
    <row r="5161" spans="1:18" ht="17.25" customHeight="1" x14ac:dyDescent="0.25">
      <c r="A5161"/>
      <c r="B5161" s="31"/>
      <c r="C5161"/>
      <c r="D5161"/>
      <c r="E5161"/>
      <c r="F5161" s="11"/>
      <c r="G5161" s="26"/>
      <c r="H5161" s="11"/>
      <c r="I5161" s="11"/>
      <c r="J5161" s="11"/>
      <c r="K5161" s="11"/>
      <c r="L5161" s="11"/>
      <c r="M5161" s="11"/>
      <c r="N5161" s="11"/>
      <c r="O5161" s="11"/>
      <c r="P5161" s="11"/>
      <c r="Q5161"/>
      <c r="R5161"/>
    </row>
    <row r="5162" spans="1:18" ht="17.25" customHeight="1" x14ac:dyDescent="0.25">
      <c r="A5162"/>
      <c r="B5162" s="31"/>
      <c r="C5162"/>
      <c r="D5162"/>
      <c r="E5162"/>
      <c r="F5162" s="11"/>
      <c r="G5162" s="26"/>
      <c r="H5162" s="11"/>
      <c r="I5162" s="11"/>
      <c r="J5162" s="11"/>
      <c r="K5162" s="11"/>
      <c r="L5162" s="11"/>
      <c r="M5162" s="11"/>
      <c r="N5162" s="11"/>
      <c r="O5162" s="11"/>
      <c r="P5162" s="11"/>
      <c r="Q5162"/>
      <c r="R5162"/>
    </row>
    <row r="5163" spans="1:18" ht="17.25" customHeight="1" x14ac:dyDescent="0.25">
      <c r="A5163"/>
      <c r="B5163" s="31"/>
      <c r="C5163"/>
      <c r="D5163"/>
      <c r="E5163"/>
      <c r="F5163" s="11"/>
      <c r="G5163" s="26"/>
      <c r="H5163" s="11"/>
      <c r="I5163" s="11"/>
      <c r="J5163" s="11"/>
      <c r="K5163" s="11"/>
      <c r="L5163" s="11"/>
      <c r="M5163" s="11"/>
      <c r="N5163" s="11"/>
      <c r="O5163" s="11"/>
      <c r="P5163" s="11"/>
      <c r="Q5163"/>
      <c r="R5163"/>
    </row>
    <row r="5164" spans="1:18" ht="17.25" customHeight="1" x14ac:dyDescent="0.25">
      <c r="A5164"/>
      <c r="B5164" s="31"/>
      <c r="C5164"/>
      <c r="D5164"/>
      <c r="E5164"/>
      <c r="F5164" s="11"/>
      <c r="G5164" s="26"/>
      <c r="H5164" s="11"/>
      <c r="I5164" s="11"/>
      <c r="J5164" s="11"/>
      <c r="K5164" s="11"/>
      <c r="L5164" s="11"/>
      <c r="M5164" s="11"/>
      <c r="N5164" s="11"/>
      <c r="O5164" s="11"/>
      <c r="P5164" s="11"/>
      <c r="Q5164"/>
      <c r="R5164"/>
    </row>
    <row r="5165" spans="1:18" ht="17.25" customHeight="1" x14ac:dyDescent="0.25">
      <c r="A5165"/>
      <c r="B5165" s="31"/>
      <c r="C5165"/>
      <c r="D5165"/>
      <c r="E5165"/>
      <c r="F5165" s="11"/>
      <c r="G5165" s="26"/>
      <c r="H5165" s="11"/>
      <c r="I5165" s="11"/>
      <c r="J5165" s="11"/>
      <c r="K5165" s="11"/>
      <c r="L5165" s="11"/>
      <c r="M5165" s="11"/>
      <c r="N5165" s="11"/>
      <c r="O5165" s="11"/>
      <c r="P5165" s="11"/>
      <c r="Q5165"/>
      <c r="R5165"/>
    </row>
    <row r="5166" spans="1:18" ht="17.25" customHeight="1" x14ac:dyDescent="0.25">
      <c r="A5166"/>
      <c r="B5166" s="31"/>
      <c r="C5166"/>
      <c r="D5166"/>
      <c r="E5166"/>
      <c r="F5166" s="11"/>
      <c r="G5166" s="26"/>
      <c r="H5166" s="11"/>
      <c r="I5166" s="11"/>
      <c r="J5166" s="11"/>
      <c r="K5166" s="11"/>
      <c r="L5166" s="11"/>
      <c r="M5166" s="11"/>
      <c r="N5166" s="11"/>
      <c r="O5166" s="11"/>
      <c r="P5166" s="11"/>
      <c r="Q5166"/>
      <c r="R5166"/>
    </row>
    <row r="5167" spans="1:18" ht="17.25" customHeight="1" x14ac:dyDescent="0.25">
      <c r="A5167"/>
      <c r="B5167" s="31"/>
      <c r="C5167"/>
      <c r="D5167"/>
      <c r="E5167"/>
      <c r="F5167" s="11"/>
      <c r="G5167" s="26"/>
      <c r="H5167" s="11"/>
      <c r="I5167" s="11"/>
      <c r="J5167" s="11"/>
      <c r="K5167" s="11"/>
      <c r="L5167" s="11"/>
      <c r="M5167" s="11"/>
      <c r="N5167" s="11"/>
      <c r="O5167" s="11"/>
      <c r="P5167" s="11"/>
      <c r="Q5167"/>
      <c r="R5167"/>
    </row>
    <row r="5168" spans="1:18" ht="17.25" customHeight="1" x14ac:dyDescent="0.25">
      <c r="A5168"/>
      <c r="B5168" s="31"/>
      <c r="C5168"/>
      <c r="D5168"/>
      <c r="E5168"/>
      <c r="F5168" s="11"/>
      <c r="G5168" s="26"/>
      <c r="H5168" s="11"/>
      <c r="I5168" s="11"/>
      <c r="J5168" s="11"/>
      <c r="K5168" s="11"/>
      <c r="L5168" s="11"/>
      <c r="M5168" s="11"/>
      <c r="N5168" s="11"/>
      <c r="O5168" s="11"/>
      <c r="P5168" s="11"/>
      <c r="Q5168"/>
      <c r="R5168"/>
    </row>
    <row r="5169" spans="1:18" ht="17.25" customHeight="1" x14ac:dyDescent="0.25">
      <c r="A5169"/>
      <c r="B5169" s="31"/>
      <c r="C5169"/>
      <c r="D5169"/>
      <c r="E5169"/>
      <c r="F5169" s="11"/>
      <c r="G5169" s="26"/>
      <c r="H5169" s="11"/>
      <c r="I5169" s="11"/>
      <c r="J5169" s="11"/>
      <c r="K5169" s="11"/>
      <c r="L5169" s="11"/>
      <c r="M5169" s="11"/>
      <c r="N5169" s="11"/>
      <c r="O5169" s="11"/>
      <c r="P5169" s="11"/>
      <c r="Q5169"/>
      <c r="R5169"/>
    </row>
    <row r="5170" spans="1:18" ht="17.25" customHeight="1" x14ac:dyDescent="0.25">
      <c r="A5170"/>
      <c r="B5170" s="31"/>
      <c r="C5170"/>
      <c r="D5170"/>
      <c r="E5170"/>
      <c r="F5170" s="11"/>
      <c r="G5170" s="26"/>
      <c r="H5170" s="11"/>
      <c r="I5170" s="11"/>
      <c r="J5170" s="11"/>
      <c r="K5170" s="11"/>
      <c r="L5170" s="11"/>
      <c r="M5170" s="11"/>
      <c r="N5170" s="11"/>
      <c r="O5170" s="11"/>
      <c r="P5170" s="11"/>
      <c r="Q5170"/>
      <c r="R5170"/>
    </row>
    <row r="5171" spans="1:18" ht="17.25" customHeight="1" x14ac:dyDescent="0.25">
      <c r="A5171"/>
      <c r="B5171" s="31"/>
      <c r="C5171"/>
      <c r="D5171"/>
      <c r="E5171"/>
      <c r="F5171" s="11"/>
      <c r="G5171" s="26"/>
      <c r="H5171" s="11"/>
      <c r="I5171" s="11"/>
      <c r="J5171" s="11"/>
      <c r="K5171" s="11"/>
      <c r="L5171" s="11"/>
      <c r="M5171" s="11"/>
      <c r="N5171" s="11"/>
      <c r="O5171" s="11"/>
      <c r="P5171" s="11"/>
      <c r="Q5171"/>
      <c r="R5171"/>
    </row>
    <row r="5172" spans="1:18" ht="17.25" customHeight="1" x14ac:dyDescent="0.25">
      <c r="A5172"/>
      <c r="B5172" s="31"/>
      <c r="C5172"/>
      <c r="D5172"/>
      <c r="E5172"/>
      <c r="F5172" s="11"/>
      <c r="G5172" s="26"/>
      <c r="H5172" s="11"/>
      <c r="I5172" s="11"/>
      <c r="J5172" s="11"/>
      <c r="K5172" s="11"/>
      <c r="L5172" s="11"/>
      <c r="M5172" s="11"/>
      <c r="N5172" s="11"/>
      <c r="O5172" s="11"/>
      <c r="P5172" s="11"/>
      <c r="Q5172"/>
      <c r="R5172"/>
    </row>
    <row r="5173" spans="1:18" ht="17.25" customHeight="1" x14ac:dyDescent="0.25">
      <c r="A5173"/>
      <c r="B5173" s="31"/>
      <c r="C5173"/>
      <c r="D5173"/>
      <c r="E5173"/>
      <c r="F5173" s="11"/>
      <c r="G5173" s="26"/>
      <c r="H5173" s="11"/>
      <c r="I5173" s="11"/>
      <c r="J5173" s="11"/>
      <c r="K5173" s="11"/>
      <c r="L5173" s="11"/>
      <c r="M5173" s="11"/>
      <c r="N5173" s="11"/>
      <c r="O5173" s="11"/>
      <c r="P5173" s="11"/>
      <c r="Q5173"/>
      <c r="R5173"/>
    </row>
    <row r="5174" spans="1:18" ht="17.25" customHeight="1" x14ac:dyDescent="0.25">
      <c r="A5174"/>
      <c r="B5174" s="31"/>
      <c r="C5174"/>
      <c r="D5174"/>
      <c r="E5174"/>
      <c r="F5174" s="11"/>
      <c r="G5174" s="26"/>
      <c r="H5174" s="11"/>
      <c r="I5174" s="11"/>
      <c r="J5174" s="11"/>
      <c r="K5174" s="11"/>
      <c r="L5174" s="11"/>
      <c r="M5174" s="11"/>
      <c r="N5174" s="11"/>
      <c r="O5174" s="11"/>
      <c r="P5174" s="11"/>
      <c r="Q5174"/>
      <c r="R5174"/>
    </row>
    <row r="5175" spans="1:18" ht="17.25" customHeight="1" x14ac:dyDescent="0.25">
      <c r="A5175"/>
      <c r="B5175" s="31"/>
      <c r="C5175"/>
      <c r="D5175"/>
      <c r="E5175"/>
      <c r="F5175" s="11"/>
      <c r="G5175" s="26"/>
      <c r="H5175" s="11"/>
      <c r="I5175" s="11"/>
      <c r="J5175" s="11"/>
      <c r="K5175" s="11"/>
      <c r="L5175" s="11"/>
      <c r="M5175" s="11"/>
      <c r="N5175" s="11"/>
      <c r="O5175" s="11"/>
      <c r="P5175" s="11"/>
      <c r="Q5175"/>
      <c r="R5175"/>
    </row>
    <row r="5176" spans="1:18" ht="17.25" customHeight="1" x14ac:dyDescent="0.25">
      <c r="A5176"/>
      <c r="B5176" s="31"/>
      <c r="C5176"/>
      <c r="D5176"/>
      <c r="E5176"/>
      <c r="F5176" s="11"/>
      <c r="G5176" s="26"/>
      <c r="H5176" s="11"/>
      <c r="I5176" s="11"/>
      <c r="J5176" s="11"/>
      <c r="K5176" s="11"/>
      <c r="L5176" s="11"/>
      <c r="M5176" s="11"/>
      <c r="N5176" s="11"/>
      <c r="O5176" s="11"/>
      <c r="P5176" s="11"/>
      <c r="Q5176"/>
      <c r="R5176"/>
    </row>
    <row r="5177" spans="1:18" ht="17.25" customHeight="1" x14ac:dyDescent="0.25">
      <c r="A5177"/>
      <c r="B5177" s="31"/>
      <c r="C5177"/>
      <c r="D5177"/>
      <c r="E5177"/>
      <c r="F5177" s="11"/>
      <c r="G5177" s="26"/>
      <c r="H5177" s="11"/>
      <c r="I5177" s="11"/>
      <c r="J5177" s="11"/>
      <c r="K5177" s="11"/>
      <c r="L5177" s="11"/>
      <c r="M5177" s="11"/>
      <c r="N5177" s="11"/>
      <c r="O5177" s="11"/>
      <c r="P5177" s="11"/>
      <c r="Q5177"/>
      <c r="R5177"/>
    </row>
    <row r="5178" spans="1:18" ht="17.25" customHeight="1" x14ac:dyDescent="0.25">
      <c r="A5178"/>
      <c r="B5178" s="31"/>
      <c r="C5178"/>
      <c r="D5178"/>
      <c r="E5178"/>
      <c r="F5178" s="11"/>
      <c r="G5178" s="26"/>
      <c r="H5178" s="11"/>
      <c r="I5178" s="11"/>
      <c r="J5178" s="11"/>
      <c r="K5178" s="11"/>
      <c r="L5178" s="11"/>
      <c r="M5178" s="11"/>
      <c r="N5178" s="11"/>
      <c r="O5178" s="11"/>
      <c r="P5178" s="11"/>
      <c r="Q5178"/>
      <c r="R5178"/>
    </row>
    <row r="5179" spans="1:18" ht="17.25" customHeight="1" x14ac:dyDescent="0.25">
      <c r="A5179"/>
      <c r="B5179" s="31"/>
      <c r="C5179"/>
      <c r="D5179"/>
      <c r="E5179"/>
      <c r="F5179" s="11"/>
      <c r="G5179" s="26"/>
      <c r="H5179" s="11"/>
      <c r="I5179" s="11"/>
      <c r="J5179" s="11"/>
      <c r="K5179" s="11"/>
      <c r="L5179" s="11"/>
      <c r="M5179" s="11"/>
      <c r="N5179" s="11"/>
      <c r="O5179" s="11"/>
      <c r="P5179" s="11"/>
      <c r="Q5179"/>
      <c r="R5179"/>
    </row>
    <row r="5180" spans="1:18" ht="17.25" customHeight="1" x14ac:dyDescent="0.25">
      <c r="A5180"/>
      <c r="B5180" s="31"/>
      <c r="C5180"/>
      <c r="D5180"/>
      <c r="E5180"/>
      <c r="F5180" s="11"/>
      <c r="G5180" s="26"/>
      <c r="H5180" s="11"/>
      <c r="I5180" s="11"/>
      <c r="J5180" s="11"/>
      <c r="K5180" s="11"/>
      <c r="L5180" s="11"/>
      <c r="M5180" s="11"/>
      <c r="N5180" s="11"/>
      <c r="O5180" s="11"/>
      <c r="P5180" s="11"/>
      <c r="Q5180"/>
      <c r="R5180"/>
    </row>
    <row r="5181" spans="1:18" ht="17.25" customHeight="1" x14ac:dyDescent="0.25">
      <c r="A5181"/>
      <c r="B5181" s="31"/>
      <c r="C5181"/>
      <c r="D5181"/>
      <c r="E5181"/>
      <c r="F5181" s="11"/>
      <c r="G5181" s="26"/>
      <c r="H5181" s="11"/>
      <c r="I5181" s="11"/>
      <c r="J5181" s="11"/>
      <c r="K5181" s="11"/>
      <c r="L5181" s="11"/>
      <c r="M5181" s="11"/>
      <c r="N5181" s="11"/>
      <c r="O5181" s="11"/>
      <c r="P5181" s="11"/>
      <c r="Q5181"/>
      <c r="R5181"/>
    </row>
    <row r="5182" spans="1:18" ht="17.25" customHeight="1" x14ac:dyDescent="0.25">
      <c r="A5182"/>
      <c r="B5182" s="31"/>
      <c r="C5182"/>
      <c r="D5182"/>
      <c r="E5182"/>
      <c r="F5182" s="11"/>
      <c r="G5182" s="26"/>
      <c r="H5182" s="11"/>
      <c r="I5182" s="11"/>
      <c r="J5182" s="11"/>
      <c r="K5182" s="11"/>
      <c r="L5182" s="11"/>
      <c r="M5182" s="11"/>
      <c r="N5182" s="11"/>
      <c r="O5182" s="11"/>
      <c r="P5182" s="11"/>
      <c r="Q5182"/>
      <c r="R5182"/>
    </row>
    <row r="5183" spans="1:18" ht="17.25" customHeight="1" x14ac:dyDescent="0.25">
      <c r="A5183"/>
      <c r="B5183" s="31"/>
      <c r="C5183"/>
      <c r="D5183"/>
      <c r="E5183"/>
      <c r="F5183" s="11"/>
      <c r="G5183" s="26"/>
      <c r="H5183" s="11"/>
      <c r="I5183" s="11"/>
      <c r="J5183" s="11"/>
      <c r="K5183" s="11"/>
      <c r="L5183" s="11"/>
      <c r="M5183" s="11"/>
      <c r="N5183" s="11"/>
      <c r="O5183" s="11"/>
      <c r="P5183" s="11"/>
      <c r="Q5183"/>
      <c r="R5183"/>
    </row>
    <row r="5184" spans="1:18" ht="17.25" customHeight="1" x14ac:dyDescent="0.25">
      <c r="A5184"/>
      <c r="B5184" s="31"/>
      <c r="C5184"/>
      <c r="D5184"/>
      <c r="E5184"/>
      <c r="F5184" s="11"/>
      <c r="G5184" s="26"/>
      <c r="H5184" s="11"/>
      <c r="I5184" s="11"/>
      <c r="J5184" s="11"/>
      <c r="K5184" s="11"/>
      <c r="L5184" s="11"/>
      <c r="M5184" s="11"/>
      <c r="N5184" s="11"/>
      <c r="O5184" s="11"/>
      <c r="P5184" s="11"/>
      <c r="Q5184"/>
      <c r="R5184"/>
    </row>
    <row r="5185" spans="1:18" ht="17.25" customHeight="1" x14ac:dyDescent="0.25">
      <c r="A5185"/>
      <c r="B5185" s="31"/>
      <c r="C5185"/>
      <c r="D5185"/>
      <c r="E5185"/>
      <c r="F5185" s="11"/>
      <c r="G5185" s="26"/>
      <c r="H5185" s="11"/>
      <c r="I5185" s="11"/>
      <c r="J5185" s="11"/>
      <c r="K5185" s="11"/>
      <c r="L5185" s="11"/>
      <c r="M5185" s="11"/>
      <c r="N5185" s="11"/>
      <c r="O5185" s="11"/>
      <c r="P5185" s="11"/>
      <c r="Q5185"/>
      <c r="R5185"/>
    </row>
    <row r="5186" spans="1:18" ht="17.25" customHeight="1" x14ac:dyDescent="0.25">
      <c r="A5186"/>
      <c r="B5186" s="31"/>
      <c r="C5186"/>
      <c r="D5186"/>
      <c r="E5186"/>
      <c r="F5186" s="11"/>
      <c r="G5186" s="26"/>
      <c r="H5186" s="11"/>
      <c r="I5186" s="11"/>
      <c r="J5186" s="11"/>
      <c r="K5186" s="11"/>
      <c r="L5186" s="11"/>
      <c r="M5186" s="11"/>
      <c r="N5186" s="11"/>
      <c r="O5186" s="11"/>
      <c r="P5186" s="11"/>
      <c r="Q5186"/>
      <c r="R5186"/>
    </row>
    <row r="5187" spans="1:18" ht="17.25" customHeight="1" x14ac:dyDescent="0.25">
      <c r="A5187"/>
      <c r="B5187" s="31"/>
      <c r="C5187"/>
      <c r="D5187"/>
      <c r="E5187"/>
      <c r="F5187" s="11"/>
      <c r="G5187" s="26"/>
      <c r="H5187" s="11"/>
      <c r="I5187" s="11"/>
      <c r="J5187" s="11"/>
      <c r="K5187" s="11"/>
      <c r="L5187" s="11"/>
      <c r="M5187" s="11"/>
      <c r="N5187" s="11"/>
      <c r="O5187" s="11"/>
      <c r="P5187" s="11"/>
      <c r="Q5187"/>
      <c r="R5187"/>
    </row>
    <row r="5188" spans="1:18" ht="17.25" customHeight="1" x14ac:dyDescent="0.25">
      <c r="A5188"/>
      <c r="B5188" s="31"/>
      <c r="C5188"/>
      <c r="D5188"/>
      <c r="E5188"/>
      <c r="F5188" s="11"/>
      <c r="G5188" s="26"/>
      <c r="H5188" s="11"/>
      <c r="I5188" s="11"/>
      <c r="J5188" s="11"/>
      <c r="K5188" s="11"/>
      <c r="L5188" s="11"/>
      <c r="M5188" s="11"/>
      <c r="N5188" s="11"/>
      <c r="O5188" s="11"/>
      <c r="P5188" s="11"/>
      <c r="Q5188"/>
      <c r="R5188"/>
    </row>
    <row r="5189" spans="1:18" ht="17.25" customHeight="1" x14ac:dyDescent="0.25">
      <c r="A5189"/>
      <c r="B5189" s="31"/>
      <c r="C5189"/>
      <c r="D5189"/>
      <c r="E5189"/>
      <c r="F5189" s="11"/>
      <c r="G5189" s="26"/>
      <c r="H5189" s="11"/>
      <c r="I5189" s="11"/>
      <c r="J5189" s="11"/>
      <c r="K5189" s="11"/>
      <c r="L5189" s="11"/>
      <c r="M5189" s="11"/>
      <c r="N5189" s="11"/>
      <c r="O5189" s="11"/>
      <c r="P5189" s="11"/>
      <c r="Q5189"/>
      <c r="R5189"/>
    </row>
    <row r="5190" spans="1:18" ht="17.25" customHeight="1" x14ac:dyDescent="0.25">
      <c r="A5190"/>
      <c r="B5190" s="31"/>
      <c r="C5190"/>
      <c r="D5190"/>
      <c r="E5190"/>
      <c r="F5190" s="11"/>
      <c r="G5190" s="26"/>
      <c r="H5190" s="11"/>
      <c r="I5190" s="11"/>
      <c r="J5190" s="11"/>
      <c r="K5190" s="11"/>
      <c r="L5190" s="11"/>
      <c r="M5190" s="11"/>
      <c r="N5190" s="11"/>
      <c r="O5190" s="11"/>
      <c r="P5190" s="11"/>
      <c r="Q5190"/>
      <c r="R5190"/>
    </row>
    <row r="5191" spans="1:18" ht="17.25" customHeight="1" x14ac:dyDescent="0.25">
      <c r="A5191"/>
      <c r="B5191" s="31"/>
      <c r="C5191"/>
      <c r="D5191"/>
      <c r="E5191"/>
      <c r="F5191" s="11"/>
      <c r="G5191" s="26"/>
      <c r="H5191" s="11"/>
      <c r="I5191" s="11"/>
      <c r="J5191" s="11"/>
      <c r="K5191" s="11"/>
      <c r="L5191" s="11"/>
      <c r="M5191" s="11"/>
      <c r="N5191" s="11"/>
      <c r="O5191" s="11"/>
      <c r="P5191" s="11"/>
      <c r="Q5191"/>
      <c r="R5191"/>
    </row>
    <row r="5192" spans="1:18" ht="17.25" customHeight="1" x14ac:dyDescent="0.25">
      <c r="A5192"/>
      <c r="B5192" s="31"/>
      <c r="C5192"/>
      <c r="D5192"/>
      <c r="E5192"/>
      <c r="F5192" s="11"/>
      <c r="G5192" s="26"/>
      <c r="H5192" s="11"/>
      <c r="I5192" s="11"/>
      <c r="J5192" s="11"/>
      <c r="K5192" s="11"/>
      <c r="L5192" s="11"/>
      <c r="M5192" s="11"/>
      <c r="N5192" s="11"/>
      <c r="O5192" s="11"/>
      <c r="P5192" s="11"/>
      <c r="Q5192"/>
      <c r="R5192"/>
    </row>
    <row r="5193" spans="1:18" ht="17.25" customHeight="1" x14ac:dyDescent="0.25">
      <c r="A5193"/>
      <c r="B5193" s="31"/>
      <c r="C5193"/>
      <c r="D5193"/>
      <c r="E5193"/>
      <c r="F5193" s="11"/>
      <c r="G5193" s="26"/>
      <c r="H5193" s="11"/>
      <c r="I5193" s="11"/>
      <c r="J5193" s="11"/>
      <c r="K5193" s="11"/>
      <c r="L5193" s="11"/>
      <c r="M5193" s="11"/>
      <c r="N5193" s="11"/>
      <c r="O5193" s="11"/>
      <c r="P5193" s="11"/>
      <c r="Q5193"/>
      <c r="R5193"/>
    </row>
    <row r="5194" spans="1:18" ht="17.25" customHeight="1" x14ac:dyDescent="0.25">
      <c r="A5194"/>
      <c r="B5194" s="31"/>
      <c r="C5194"/>
      <c r="D5194"/>
      <c r="E5194"/>
      <c r="F5194" s="11"/>
      <c r="G5194" s="26"/>
      <c r="H5194" s="11"/>
      <c r="I5194" s="11"/>
      <c r="J5194" s="11"/>
      <c r="K5194" s="11"/>
      <c r="L5194" s="11"/>
      <c r="M5194" s="11"/>
      <c r="N5194" s="11"/>
      <c r="O5194" s="11"/>
      <c r="P5194" s="11"/>
      <c r="Q5194"/>
      <c r="R5194"/>
    </row>
    <row r="5195" spans="1:18" ht="17.25" customHeight="1" x14ac:dyDescent="0.25">
      <c r="A5195"/>
      <c r="B5195" s="31"/>
      <c r="C5195"/>
      <c r="D5195"/>
      <c r="E5195"/>
      <c r="F5195" s="11"/>
      <c r="G5195" s="26"/>
      <c r="H5195" s="11"/>
      <c r="I5195" s="11"/>
      <c r="J5195" s="11"/>
      <c r="K5195" s="11"/>
      <c r="L5195" s="11"/>
      <c r="M5195" s="11"/>
      <c r="N5195" s="11"/>
      <c r="O5195" s="11"/>
      <c r="P5195" s="11"/>
      <c r="Q5195"/>
      <c r="R5195"/>
    </row>
    <row r="5196" spans="1:18" ht="17.25" customHeight="1" x14ac:dyDescent="0.25">
      <c r="A5196"/>
      <c r="B5196" s="31"/>
      <c r="C5196"/>
      <c r="D5196"/>
      <c r="E5196"/>
      <c r="F5196" s="11"/>
      <c r="G5196" s="26"/>
      <c r="H5196" s="11"/>
      <c r="I5196" s="11"/>
      <c r="J5196" s="11"/>
      <c r="K5196" s="11"/>
      <c r="L5196" s="11"/>
      <c r="M5196" s="11"/>
      <c r="N5196" s="11"/>
      <c r="O5196" s="11"/>
      <c r="P5196" s="11"/>
      <c r="Q5196"/>
      <c r="R5196"/>
    </row>
    <row r="5197" spans="1:18" ht="17.25" customHeight="1" x14ac:dyDescent="0.25">
      <c r="A5197"/>
      <c r="B5197" s="31"/>
      <c r="C5197"/>
      <c r="D5197"/>
      <c r="E5197"/>
      <c r="F5197" s="11"/>
      <c r="G5197" s="26"/>
      <c r="H5197" s="11"/>
      <c r="I5197" s="11"/>
      <c r="J5197" s="11"/>
      <c r="K5197" s="11"/>
      <c r="L5197" s="11"/>
      <c r="M5197" s="11"/>
      <c r="N5197" s="11"/>
      <c r="O5197" s="11"/>
      <c r="P5197" s="11"/>
      <c r="Q5197"/>
      <c r="R5197"/>
    </row>
    <row r="5198" spans="1:18" ht="17.25" customHeight="1" x14ac:dyDescent="0.25">
      <c r="A5198"/>
      <c r="B5198" s="31"/>
      <c r="C5198"/>
      <c r="D5198"/>
      <c r="E5198"/>
      <c r="F5198" s="11"/>
      <c r="G5198" s="26"/>
      <c r="H5198" s="11"/>
      <c r="I5198" s="11"/>
      <c r="J5198" s="11"/>
      <c r="K5198" s="11"/>
      <c r="L5198" s="11"/>
      <c r="M5198" s="11"/>
      <c r="N5198" s="11"/>
      <c r="O5198" s="11"/>
      <c r="P5198" s="11"/>
      <c r="Q5198"/>
      <c r="R5198"/>
    </row>
    <row r="5199" spans="1:18" ht="17.25" customHeight="1" x14ac:dyDescent="0.25">
      <c r="A5199"/>
      <c r="B5199" s="31"/>
      <c r="C5199"/>
      <c r="D5199"/>
      <c r="E5199"/>
      <c r="F5199" s="11"/>
      <c r="G5199" s="26"/>
      <c r="H5199" s="11"/>
      <c r="I5199" s="11"/>
      <c r="J5199" s="11"/>
      <c r="K5199" s="11"/>
      <c r="L5199" s="11"/>
      <c r="M5199" s="11"/>
      <c r="N5199" s="11"/>
      <c r="O5199" s="11"/>
      <c r="P5199" s="11"/>
      <c r="Q5199"/>
      <c r="R5199"/>
    </row>
    <row r="5200" spans="1:18" ht="17.25" customHeight="1" x14ac:dyDescent="0.25">
      <c r="A5200"/>
      <c r="B5200" s="31"/>
      <c r="C5200"/>
      <c r="D5200"/>
      <c r="E5200"/>
      <c r="F5200" s="11"/>
      <c r="G5200" s="26"/>
      <c r="H5200" s="11"/>
      <c r="I5200" s="11"/>
      <c r="J5200" s="11"/>
      <c r="K5200" s="11"/>
      <c r="L5200" s="11"/>
      <c r="M5200" s="11"/>
      <c r="N5200" s="11"/>
      <c r="O5200" s="11"/>
      <c r="P5200" s="11"/>
      <c r="Q5200"/>
      <c r="R5200"/>
    </row>
    <row r="5201" spans="1:18" ht="17.25" customHeight="1" x14ac:dyDescent="0.25">
      <c r="A5201"/>
      <c r="B5201" s="31"/>
      <c r="C5201"/>
      <c r="D5201"/>
      <c r="E5201"/>
      <c r="F5201" s="11"/>
      <c r="G5201" s="26"/>
      <c r="H5201" s="11"/>
      <c r="I5201" s="11"/>
      <c r="J5201" s="11"/>
      <c r="K5201" s="11"/>
      <c r="L5201" s="11"/>
      <c r="M5201" s="11"/>
      <c r="N5201" s="11"/>
      <c r="O5201" s="11"/>
      <c r="P5201" s="11"/>
      <c r="Q5201"/>
      <c r="R5201"/>
    </row>
    <row r="5202" spans="1:18" ht="17.25" customHeight="1" x14ac:dyDescent="0.25">
      <c r="A5202"/>
      <c r="B5202" s="31"/>
      <c r="C5202"/>
      <c r="D5202"/>
      <c r="E5202"/>
      <c r="F5202" s="11"/>
      <c r="G5202" s="26"/>
      <c r="H5202" s="11"/>
      <c r="I5202" s="11"/>
      <c r="J5202" s="11"/>
      <c r="K5202" s="11"/>
      <c r="L5202" s="11"/>
      <c r="M5202" s="11"/>
      <c r="N5202" s="11"/>
      <c r="O5202" s="11"/>
      <c r="P5202" s="11"/>
      <c r="Q5202"/>
      <c r="R5202"/>
    </row>
    <row r="5203" spans="1:18" ht="17.25" customHeight="1" x14ac:dyDescent="0.25">
      <c r="A5203"/>
      <c r="B5203" s="31"/>
      <c r="C5203"/>
      <c r="D5203"/>
      <c r="E5203"/>
      <c r="F5203" s="11"/>
      <c r="G5203" s="26"/>
      <c r="H5203" s="11"/>
      <c r="I5203" s="11"/>
      <c r="J5203" s="11"/>
      <c r="K5203" s="11"/>
      <c r="L5203" s="11"/>
      <c r="M5203" s="11"/>
      <c r="N5203" s="11"/>
      <c r="O5203" s="11"/>
      <c r="P5203" s="11"/>
      <c r="Q5203"/>
      <c r="R5203"/>
    </row>
    <row r="5204" spans="1:18" ht="17.25" customHeight="1" x14ac:dyDescent="0.25">
      <c r="A5204"/>
      <c r="B5204" s="31"/>
      <c r="C5204"/>
      <c r="D5204"/>
      <c r="E5204"/>
      <c r="F5204" s="11"/>
      <c r="G5204" s="26"/>
      <c r="H5204" s="11"/>
      <c r="I5204" s="11"/>
      <c r="J5204" s="11"/>
      <c r="K5204" s="11"/>
      <c r="L5204" s="11"/>
      <c r="M5204" s="11"/>
      <c r="N5204" s="11"/>
      <c r="O5204" s="11"/>
      <c r="P5204" s="11"/>
      <c r="Q5204"/>
      <c r="R5204"/>
    </row>
    <row r="5205" spans="1:18" ht="17.25" customHeight="1" x14ac:dyDescent="0.25">
      <c r="A5205"/>
      <c r="B5205" s="31"/>
      <c r="C5205"/>
      <c r="D5205"/>
      <c r="E5205"/>
      <c r="F5205" s="11"/>
      <c r="G5205" s="26"/>
      <c r="H5205" s="11"/>
      <c r="I5205" s="11"/>
      <c r="J5205" s="11"/>
      <c r="K5205" s="11"/>
      <c r="L5205" s="11"/>
      <c r="M5205" s="11"/>
      <c r="N5205" s="11"/>
      <c r="O5205" s="11"/>
      <c r="P5205" s="11"/>
      <c r="Q5205"/>
      <c r="R5205"/>
    </row>
    <row r="5206" spans="1:18" ht="17.25" customHeight="1" x14ac:dyDescent="0.25">
      <c r="A5206"/>
      <c r="B5206" s="31"/>
      <c r="C5206"/>
      <c r="D5206"/>
      <c r="E5206"/>
      <c r="F5206" s="11"/>
      <c r="G5206" s="26"/>
      <c r="H5206" s="11"/>
      <c r="I5206" s="11"/>
      <c r="J5206" s="11"/>
      <c r="K5206" s="11"/>
      <c r="L5206" s="11"/>
      <c r="M5206" s="11"/>
      <c r="N5206" s="11"/>
      <c r="O5206" s="11"/>
      <c r="P5206" s="11"/>
      <c r="Q5206"/>
      <c r="R5206"/>
    </row>
    <row r="5207" spans="1:18" ht="17.25" customHeight="1" x14ac:dyDescent="0.25">
      <c r="A5207"/>
      <c r="B5207" s="31"/>
      <c r="C5207"/>
      <c r="D5207"/>
      <c r="E5207"/>
      <c r="F5207" s="11"/>
      <c r="G5207" s="26"/>
      <c r="H5207" s="11"/>
      <c r="I5207" s="11"/>
      <c r="J5207" s="11"/>
      <c r="K5207" s="11"/>
      <c r="L5207" s="11"/>
      <c r="M5207" s="11"/>
      <c r="N5207" s="11"/>
      <c r="O5207" s="11"/>
      <c r="P5207" s="11"/>
      <c r="Q5207"/>
      <c r="R5207"/>
    </row>
    <row r="5208" spans="1:18" ht="17.25" customHeight="1" x14ac:dyDescent="0.25">
      <c r="A5208"/>
      <c r="B5208" s="31"/>
      <c r="C5208"/>
      <c r="D5208"/>
      <c r="E5208"/>
      <c r="F5208" s="11"/>
      <c r="G5208" s="26"/>
      <c r="H5208" s="11"/>
      <c r="I5208" s="11"/>
      <c r="J5208" s="11"/>
      <c r="K5208" s="11"/>
      <c r="L5208" s="11"/>
      <c r="M5208" s="11"/>
      <c r="N5208" s="11"/>
      <c r="O5208" s="11"/>
      <c r="P5208" s="11"/>
      <c r="Q5208"/>
      <c r="R5208"/>
    </row>
    <row r="5209" spans="1:18" ht="17.25" customHeight="1" x14ac:dyDescent="0.25">
      <c r="A5209"/>
      <c r="B5209" s="31"/>
      <c r="C5209"/>
      <c r="D5209"/>
      <c r="E5209"/>
      <c r="F5209" s="11"/>
      <c r="G5209" s="26"/>
      <c r="H5209" s="11"/>
      <c r="I5209" s="11"/>
      <c r="J5209" s="11"/>
      <c r="K5209" s="11"/>
      <c r="L5209" s="11"/>
      <c r="M5209" s="11"/>
      <c r="N5209" s="11"/>
      <c r="O5209" s="11"/>
      <c r="P5209" s="11"/>
      <c r="Q5209"/>
      <c r="R5209"/>
    </row>
    <row r="5210" spans="1:18" ht="17.25" customHeight="1" x14ac:dyDescent="0.25">
      <c r="A5210"/>
      <c r="B5210" s="31"/>
      <c r="C5210"/>
      <c r="D5210"/>
      <c r="E5210"/>
      <c r="F5210" s="11"/>
      <c r="G5210" s="26"/>
      <c r="H5210" s="11"/>
      <c r="I5210" s="11"/>
      <c r="J5210" s="11"/>
      <c r="K5210" s="11"/>
      <c r="L5210" s="11"/>
      <c r="M5210" s="11"/>
      <c r="N5210" s="11"/>
      <c r="O5210" s="11"/>
      <c r="P5210" s="11"/>
      <c r="Q5210"/>
      <c r="R5210"/>
    </row>
    <row r="5211" spans="1:18" ht="17.25" customHeight="1" x14ac:dyDescent="0.25">
      <c r="A5211"/>
      <c r="B5211" s="31"/>
      <c r="C5211"/>
      <c r="D5211"/>
      <c r="E5211"/>
      <c r="F5211" s="11"/>
      <c r="G5211" s="26"/>
      <c r="H5211" s="11"/>
      <c r="I5211" s="11"/>
      <c r="J5211" s="11"/>
      <c r="K5211" s="11"/>
      <c r="L5211" s="11"/>
      <c r="M5211" s="11"/>
      <c r="N5211" s="11"/>
      <c r="O5211" s="11"/>
      <c r="P5211" s="11"/>
      <c r="Q5211"/>
      <c r="R5211"/>
    </row>
    <row r="5212" spans="1:18" ht="17.25" customHeight="1" x14ac:dyDescent="0.25">
      <c r="A5212"/>
      <c r="B5212" s="31"/>
      <c r="C5212"/>
      <c r="D5212"/>
      <c r="E5212"/>
      <c r="F5212" s="11"/>
      <c r="G5212" s="26"/>
      <c r="H5212" s="11"/>
      <c r="I5212" s="11"/>
      <c r="J5212" s="11"/>
      <c r="K5212" s="11"/>
      <c r="L5212" s="11"/>
      <c r="M5212" s="11"/>
      <c r="N5212" s="11"/>
      <c r="O5212" s="11"/>
      <c r="P5212" s="11"/>
      <c r="Q5212"/>
      <c r="R5212"/>
    </row>
    <row r="5213" spans="1:18" ht="17.25" customHeight="1" x14ac:dyDescent="0.25">
      <c r="A5213"/>
      <c r="B5213" s="31"/>
      <c r="C5213"/>
      <c r="D5213"/>
      <c r="E5213"/>
      <c r="F5213" s="11"/>
      <c r="G5213" s="26"/>
      <c r="H5213" s="11"/>
      <c r="I5213" s="11"/>
      <c r="J5213" s="11"/>
      <c r="K5213" s="11"/>
      <c r="L5213" s="11"/>
      <c r="M5213" s="11"/>
      <c r="N5213" s="11"/>
      <c r="O5213" s="11"/>
      <c r="P5213" s="11"/>
      <c r="Q5213"/>
      <c r="R5213"/>
    </row>
    <row r="5214" spans="1:18" ht="17.25" customHeight="1" x14ac:dyDescent="0.25">
      <c r="A5214"/>
      <c r="B5214" s="31"/>
      <c r="C5214"/>
      <c r="D5214"/>
      <c r="E5214"/>
      <c r="F5214" s="11"/>
      <c r="G5214" s="26"/>
      <c r="H5214" s="11"/>
      <c r="I5214" s="11"/>
      <c r="J5214" s="11"/>
      <c r="K5214" s="11"/>
      <c r="L5214" s="11"/>
      <c r="M5214" s="11"/>
      <c r="N5214" s="11"/>
      <c r="O5214" s="11"/>
      <c r="P5214" s="11"/>
      <c r="Q5214"/>
      <c r="R5214"/>
    </row>
    <row r="5215" spans="1:18" ht="17.25" customHeight="1" x14ac:dyDescent="0.25">
      <c r="A5215"/>
      <c r="B5215" s="31"/>
      <c r="C5215"/>
      <c r="D5215"/>
      <c r="E5215"/>
      <c r="F5215" s="11"/>
      <c r="G5215" s="26"/>
      <c r="H5215" s="11"/>
      <c r="I5215" s="11"/>
      <c r="J5215" s="11"/>
      <c r="K5215" s="11"/>
      <c r="L5215" s="11"/>
      <c r="M5215" s="11"/>
      <c r="N5215" s="11"/>
      <c r="O5215" s="11"/>
      <c r="P5215" s="11"/>
      <c r="Q5215"/>
      <c r="R5215"/>
    </row>
    <row r="5216" spans="1:18" ht="17.25" customHeight="1" x14ac:dyDescent="0.25">
      <c r="A5216"/>
      <c r="B5216" s="31"/>
      <c r="C5216"/>
      <c r="D5216"/>
      <c r="E5216"/>
      <c r="F5216" s="11"/>
      <c r="G5216" s="26"/>
      <c r="H5216" s="11"/>
      <c r="I5216" s="11"/>
      <c r="J5216" s="11"/>
      <c r="K5216" s="11"/>
      <c r="L5216" s="11"/>
      <c r="M5216" s="11"/>
      <c r="N5216" s="11"/>
      <c r="O5216" s="11"/>
      <c r="P5216" s="11"/>
      <c r="Q5216"/>
      <c r="R5216"/>
    </row>
    <row r="5217" spans="1:18" ht="17.25" customHeight="1" x14ac:dyDescent="0.25">
      <c r="A5217"/>
      <c r="B5217" s="31"/>
      <c r="C5217"/>
      <c r="D5217"/>
      <c r="E5217"/>
      <c r="F5217" s="11"/>
      <c r="G5217" s="26"/>
      <c r="H5217" s="11"/>
      <c r="I5217" s="11"/>
      <c r="J5217" s="11"/>
      <c r="K5217" s="11"/>
      <c r="L5217" s="11"/>
      <c r="M5217" s="11"/>
      <c r="N5217" s="11"/>
      <c r="O5217" s="11"/>
      <c r="P5217" s="11"/>
      <c r="Q5217"/>
      <c r="R5217"/>
    </row>
    <row r="5218" spans="1:18" ht="17.25" customHeight="1" x14ac:dyDescent="0.25">
      <c r="A5218"/>
      <c r="B5218" s="31"/>
      <c r="C5218"/>
      <c r="D5218"/>
      <c r="E5218"/>
      <c r="F5218" s="11"/>
      <c r="G5218" s="26"/>
      <c r="H5218" s="11"/>
      <c r="I5218" s="11"/>
      <c r="J5218" s="11"/>
      <c r="K5218" s="11"/>
      <c r="L5218" s="11"/>
      <c r="M5218" s="11"/>
      <c r="N5218" s="11"/>
      <c r="O5218" s="11"/>
      <c r="P5218" s="11"/>
      <c r="Q5218"/>
      <c r="R5218"/>
    </row>
    <row r="5219" spans="1:18" ht="17.25" customHeight="1" x14ac:dyDescent="0.25">
      <c r="A5219"/>
      <c r="B5219" s="31"/>
      <c r="C5219"/>
      <c r="D5219"/>
      <c r="E5219"/>
      <c r="F5219" s="11"/>
      <c r="G5219" s="26"/>
      <c r="H5219" s="11"/>
      <c r="I5219" s="11"/>
      <c r="J5219" s="11"/>
      <c r="K5219" s="11"/>
      <c r="L5219" s="11"/>
      <c r="M5219" s="11"/>
      <c r="N5219" s="11"/>
      <c r="O5219" s="11"/>
      <c r="P5219" s="11"/>
      <c r="Q5219"/>
      <c r="R5219"/>
    </row>
    <row r="5220" spans="1:18" ht="17.25" customHeight="1" x14ac:dyDescent="0.25">
      <c r="A5220"/>
      <c r="B5220" s="31"/>
      <c r="C5220"/>
      <c r="D5220"/>
      <c r="E5220"/>
      <c r="F5220" s="11"/>
      <c r="G5220" s="26"/>
      <c r="H5220" s="11"/>
      <c r="I5220" s="11"/>
      <c r="J5220" s="11"/>
      <c r="K5220" s="11"/>
      <c r="L5220" s="11"/>
      <c r="M5220" s="11"/>
      <c r="N5220" s="11"/>
      <c r="O5220" s="11"/>
      <c r="P5220" s="11"/>
      <c r="Q5220"/>
      <c r="R5220"/>
    </row>
    <row r="5221" spans="1:18" ht="17.25" customHeight="1" x14ac:dyDescent="0.25">
      <c r="A5221"/>
      <c r="B5221" s="31"/>
      <c r="C5221"/>
      <c r="D5221"/>
      <c r="E5221"/>
      <c r="F5221" s="11"/>
      <c r="G5221" s="26"/>
      <c r="H5221" s="11"/>
      <c r="I5221" s="11"/>
      <c r="J5221" s="11"/>
      <c r="K5221" s="11"/>
      <c r="L5221" s="11"/>
      <c r="M5221" s="11"/>
      <c r="N5221" s="11"/>
      <c r="O5221" s="11"/>
      <c r="P5221" s="11"/>
      <c r="Q5221"/>
      <c r="R5221"/>
    </row>
    <row r="5222" spans="1:18" ht="17.25" customHeight="1" x14ac:dyDescent="0.25">
      <c r="A5222"/>
      <c r="B5222" s="31"/>
      <c r="C5222"/>
      <c r="D5222"/>
      <c r="E5222"/>
      <c r="F5222" s="11"/>
      <c r="G5222" s="26"/>
      <c r="H5222" s="11"/>
      <c r="I5222" s="11"/>
      <c r="J5222" s="11"/>
      <c r="K5222" s="11"/>
      <c r="L5222" s="11"/>
      <c r="M5222" s="11"/>
      <c r="N5222" s="11"/>
      <c r="O5222" s="11"/>
      <c r="P5222" s="11"/>
      <c r="Q5222"/>
      <c r="R5222"/>
    </row>
    <row r="5223" spans="1:18" ht="17.25" customHeight="1" x14ac:dyDescent="0.25">
      <c r="A5223"/>
      <c r="B5223" s="31"/>
      <c r="C5223"/>
      <c r="D5223"/>
      <c r="E5223"/>
      <c r="F5223" s="11"/>
      <c r="G5223" s="26"/>
      <c r="H5223" s="11"/>
      <c r="I5223" s="11"/>
      <c r="J5223" s="11"/>
      <c r="K5223" s="11"/>
      <c r="L5223" s="11"/>
      <c r="M5223" s="11"/>
      <c r="N5223" s="11"/>
      <c r="O5223" s="11"/>
      <c r="P5223" s="11"/>
      <c r="Q5223"/>
      <c r="R5223"/>
    </row>
    <row r="5224" spans="1:18" ht="17.25" customHeight="1" x14ac:dyDescent="0.25">
      <c r="A5224"/>
      <c r="B5224" s="31"/>
      <c r="C5224"/>
      <c r="D5224"/>
      <c r="E5224"/>
      <c r="F5224" s="11"/>
      <c r="G5224" s="26"/>
      <c r="H5224" s="11"/>
      <c r="I5224" s="11"/>
      <c r="J5224" s="11"/>
      <c r="K5224" s="11"/>
      <c r="L5224" s="11"/>
      <c r="M5224" s="11"/>
      <c r="N5224" s="11"/>
      <c r="O5224" s="11"/>
      <c r="P5224" s="11"/>
      <c r="Q5224"/>
      <c r="R5224"/>
    </row>
    <row r="5225" spans="1:18" ht="17.25" customHeight="1" x14ac:dyDescent="0.25">
      <c r="A5225"/>
      <c r="B5225" s="31"/>
      <c r="C5225"/>
      <c r="D5225"/>
      <c r="E5225"/>
      <c r="F5225" s="11"/>
      <c r="G5225" s="26"/>
      <c r="H5225" s="11"/>
      <c r="I5225" s="11"/>
      <c r="J5225" s="11"/>
      <c r="K5225" s="11"/>
      <c r="L5225" s="11"/>
      <c r="M5225" s="11"/>
      <c r="N5225" s="11"/>
      <c r="O5225" s="11"/>
      <c r="P5225" s="11"/>
      <c r="Q5225"/>
      <c r="R5225"/>
    </row>
    <row r="5226" spans="1:18" ht="17.25" customHeight="1" x14ac:dyDescent="0.25">
      <c r="A5226"/>
      <c r="B5226" s="31"/>
      <c r="C5226"/>
      <c r="D5226"/>
      <c r="E5226"/>
      <c r="F5226" s="11"/>
      <c r="G5226" s="26"/>
      <c r="H5226" s="11"/>
      <c r="I5226" s="11"/>
      <c r="J5226" s="11"/>
      <c r="K5226" s="11"/>
      <c r="L5226" s="11"/>
      <c r="M5226" s="11"/>
      <c r="N5226" s="11"/>
      <c r="O5226" s="11"/>
      <c r="P5226" s="11"/>
      <c r="Q5226"/>
      <c r="R5226"/>
    </row>
    <row r="5227" spans="1:18" ht="17.25" customHeight="1" x14ac:dyDescent="0.25">
      <c r="A5227"/>
      <c r="B5227" s="31"/>
      <c r="C5227"/>
      <c r="D5227"/>
      <c r="E5227"/>
      <c r="F5227" s="11"/>
      <c r="G5227" s="26"/>
      <c r="H5227" s="11"/>
      <c r="I5227" s="11"/>
      <c r="J5227" s="11"/>
      <c r="K5227" s="11"/>
      <c r="L5227" s="11"/>
      <c r="M5227" s="11"/>
      <c r="N5227" s="11"/>
      <c r="O5227" s="11"/>
      <c r="P5227" s="11"/>
      <c r="Q5227"/>
      <c r="R5227"/>
    </row>
    <row r="5228" spans="1:18" ht="17.25" customHeight="1" x14ac:dyDescent="0.25">
      <c r="A5228"/>
      <c r="B5228" s="31"/>
      <c r="C5228"/>
      <c r="D5228"/>
      <c r="E5228"/>
      <c r="F5228" s="11"/>
      <c r="G5228" s="26"/>
      <c r="H5228" s="11"/>
      <c r="I5228" s="11"/>
      <c r="J5228" s="11"/>
      <c r="K5228" s="11"/>
      <c r="L5228" s="11"/>
      <c r="M5228" s="11"/>
      <c r="N5228" s="11"/>
      <c r="O5228" s="11"/>
      <c r="P5228" s="11"/>
      <c r="Q5228"/>
      <c r="R5228"/>
    </row>
    <row r="5229" spans="1:18" ht="17.25" customHeight="1" x14ac:dyDescent="0.25">
      <c r="A5229"/>
      <c r="B5229" s="31"/>
      <c r="C5229"/>
      <c r="D5229"/>
      <c r="E5229"/>
      <c r="F5229" s="11"/>
      <c r="G5229" s="26"/>
      <c r="H5229" s="11"/>
      <c r="I5229" s="11"/>
      <c r="J5229" s="11"/>
      <c r="K5229" s="11"/>
      <c r="L5229" s="11"/>
      <c r="M5229" s="11"/>
      <c r="N5229" s="11"/>
      <c r="O5229" s="11"/>
      <c r="P5229" s="11"/>
      <c r="Q5229"/>
      <c r="R5229"/>
    </row>
    <row r="5230" spans="1:18" ht="17.25" customHeight="1" x14ac:dyDescent="0.25">
      <c r="A5230"/>
      <c r="B5230" s="31"/>
      <c r="C5230"/>
      <c r="D5230"/>
      <c r="E5230"/>
      <c r="F5230" s="11"/>
      <c r="G5230" s="26"/>
      <c r="H5230" s="11"/>
      <c r="I5230" s="11"/>
      <c r="J5230" s="11"/>
      <c r="K5230" s="11"/>
      <c r="L5230" s="11"/>
      <c r="M5230" s="11"/>
      <c r="N5230" s="11"/>
      <c r="O5230" s="11"/>
      <c r="P5230" s="11"/>
      <c r="Q5230"/>
      <c r="R5230"/>
    </row>
    <row r="5231" spans="1:18" ht="17.25" customHeight="1" x14ac:dyDescent="0.25">
      <c r="A5231"/>
      <c r="B5231" s="31"/>
      <c r="C5231"/>
      <c r="D5231"/>
      <c r="E5231"/>
      <c r="F5231" s="11"/>
      <c r="G5231" s="26"/>
      <c r="H5231" s="11"/>
      <c r="I5231" s="11"/>
      <c r="J5231" s="11"/>
      <c r="K5231" s="11"/>
      <c r="L5231" s="11"/>
      <c r="M5231" s="11"/>
      <c r="N5231" s="11"/>
      <c r="O5231" s="11"/>
      <c r="P5231" s="11"/>
      <c r="Q5231"/>
      <c r="R5231"/>
    </row>
    <row r="5232" spans="1:18" ht="17.25" customHeight="1" x14ac:dyDescent="0.25">
      <c r="A5232"/>
      <c r="B5232" s="31"/>
      <c r="C5232"/>
      <c r="D5232"/>
      <c r="E5232"/>
      <c r="F5232" s="11"/>
      <c r="G5232" s="26"/>
      <c r="H5232" s="11"/>
      <c r="I5232" s="11"/>
      <c r="J5232" s="11"/>
      <c r="K5232" s="11"/>
      <c r="L5232" s="11"/>
      <c r="M5232" s="11"/>
      <c r="N5232" s="11"/>
      <c r="O5232" s="11"/>
      <c r="P5232" s="11"/>
      <c r="Q5232"/>
      <c r="R5232"/>
    </row>
    <row r="5233" spans="1:18" ht="17.25" customHeight="1" x14ac:dyDescent="0.25">
      <c r="A5233"/>
      <c r="B5233" s="31"/>
      <c r="C5233"/>
      <c r="D5233"/>
      <c r="E5233"/>
      <c r="F5233" s="11"/>
      <c r="G5233" s="26"/>
      <c r="H5233" s="11"/>
      <c r="I5233" s="11"/>
      <c r="J5233" s="11"/>
      <c r="K5233" s="11"/>
      <c r="L5233" s="11"/>
      <c r="M5233" s="11"/>
      <c r="N5233" s="11"/>
      <c r="O5233" s="11"/>
      <c r="P5233" s="11"/>
      <c r="Q5233"/>
      <c r="R5233"/>
    </row>
    <row r="5234" spans="1:18" ht="17.25" customHeight="1" x14ac:dyDescent="0.25">
      <c r="A5234"/>
      <c r="B5234" s="31"/>
      <c r="C5234"/>
      <c r="D5234"/>
      <c r="E5234"/>
      <c r="F5234" s="11"/>
      <c r="G5234" s="26"/>
      <c r="H5234" s="11"/>
      <c r="I5234" s="11"/>
      <c r="J5234" s="11"/>
      <c r="K5234" s="11"/>
      <c r="L5234" s="11"/>
      <c r="M5234" s="11"/>
      <c r="N5234" s="11"/>
      <c r="O5234" s="11"/>
      <c r="P5234" s="11"/>
      <c r="Q5234"/>
      <c r="R5234"/>
    </row>
    <row r="5235" spans="1:18" ht="17.25" customHeight="1" x14ac:dyDescent="0.25">
      <c r="A5235"/>
      <c r="B5235" s="31"/>
      <c r="C5235"/>
      <c r="D5235"/>
      <c r="E5235"/>
      <c r="F5235" s="11"/>
      <c r="G5235" s="26"/>
      <c r="H5235" s="11"/>
      <c r="I5235" s="11"/>
      <c r="J5235" s="11"/>
      <c r="K5235" s="11"/>
      <c r="L5235" s="11"/>
      <c r="M5235" s="11"/>
      <c r="N5235" s="11"/>
      <c r="O5235" s="11"/>
      <c r="P5235" s="11"/>
      <c r="Q5235"/>
      <c r="R5235"/>
    </row>
    <row r="5236" spans="1:18" ht="17.25" customHeight="1" x14ac:dyDescent="0.25">
      <c r="A5236"/>
      <c r="B5236" s="31"/>
      <c r="C5236"/>
      <c r="D5236"/>
      <c r="E5236"/>
      <c r="F5236" s="11"/>
      <c r="G5236" s="26"/>
      <c r="H5236" s="11"/>
      <c r="I5236" s="11"/>
      <c r="J5236" s="11"/>
      <c r="K5236" s="11"/>
      <c r="L5236" s="11"/>
      <c r="M5236" s="11"/>
      <c r="N5236" s="11"/>
      <c r="O5236" s="11"/>
      <c r="P5236" s="11"/>
      <c r="Q5236"/>
      <c r="R5236"/>
    </row>
    <row r="5237" spans="1:18" ht="17.25" customHeight="1" x14ac:dyDescent="0.25">
      <c r="A5237"/>
      <c r="B5237" s="31"/>
      <c r="C5237"/>
      <c r="D5237"/>
      <c r="E5237"/>
      <c r="F5237" s="11"/>
      <c r="G5237" s="26"/>
      <c r="H5237" s="11"/>
      <c r="I5237" s="11"/>
      <c r="J5237" s="11"/>
      <c r="K5237" s="11"/>
      <c r="L5237" s="11"/>
      <c r="M5237" s="11"/>
      <c r="N5237" s="11"/>
      <c r="O5237" s="11"/>
      <c r="P5237" s="11"/>
      <c r="Q5237"/>
      <c r="R5237"/>
    </row>
    <row r="5238" spans="1:18" ht="17.25" customHeight="1" x14ac:dyDescent="0.25">
      <c r="A5238"/>
      <c r="B5238" s="31"/>
      <c r="C5238"/>
      <c r="D5238"/>
      <c r="E5238"/>
      <c r="F5238" s="11"/>
      <c r="G5238" s="26"/>
      <c r="H5238" s="11"/>
      <c r="I5238" s="11"/>
      <c r="J5238" s="11"/>
      <c r="K5238" s="11"/>
      <c r="L5238" s="11"/>
      <c r="M5238" s="11"/>
      <c r="N5238" s="11"/>
      <c r="O5238" s="11"/>
      <c r="P5238" s="11"/>
      <c r="Q5238"/>
      <c r="R5238"/>
    </row>
    <row r="5239" spans="1:18" ht="17.25" customHeight="1" x14ac:dyDescent="0.25">
      <c r="A5239"/>
      <c r="B5239" s="31"/>
      <c r="C5239"/>
      <c r="D5239"/>
      <c r="E5239"/>
      <c r="F5239" s="11"/>
      <c r="G5239" s="26"/>
      <c r="H5239" s="11"/>
      <c r="I5239" s="11"/>
      <c r="J5239" s="11"/>
      <c r="K5239" s="11"/>
      <c r="L5239" s="11"/>
      <c r="M5239" s="11"/>
      <c r="N5239" s="11"/>
      <c r="O5239" s="11"/>
      <c r="P5239" s="11"/>
      <c r="Q5239"/>
      <c r="R5239"/>
    </row>
    <row r="5240" spans="1:18" ht="17.25" customHeight="1" x14ac:dyDescent="0.25">
      <c r="A5240"/>
      <c r="B5240" s="31"/>
      <c r="C5240"/>
      <c r="D5240"/>
      <c r="E5240"/>
      <c r="F5240" s="11"/>
      <c r="G5240" s="26"/>
      <c r="H5240" s="11"/>
      <c r="I5240" s="11"/>
      <c r="J5240" s="11"/>
      <c r="K5240" s="11"/>
      <c r="L5240" s="11"/>
      <c r="M5240" s="11"/>
      <c r="N5240" s="11"/>
      <c r="O5240" s="11"/>
      <c r="P5240" s="11"/>
      <c r="Q5240"/>
      <c r="R5240"/>
    </row>
    <row r="5241" spans="1:18" ht="17.25" customHeight="1" x14ac:dyDescent="0.25">
      <c r="A5241"/>
      <c r="B5241" s="31"/>
      <c r="C5241"/>
      <c r="D5241"/>
      <c r="E5241"/>
      <c r="F5241" s="11"/>
      <c r="G5241" s="26"/>
      <c r="H5241" s="11"/>
      <c r="I5241" s="11"/>
      <c r="J5241" s="11"/>
      <c r="K5241" s="11"/>
      <c r="L5241" s="11"/>
      <c r="M5241" s="11"/>
      <c r="N5241" s="11"/>
      <c r="O5241" s="11"/>
      <c r="P5241" s="11"/>
      <c r="Q5241"/>
      <c r="R5241"/>
    </row>
    <row r="5242" spans="1:18" ht="17.25" customHeight="1" x14ac:dyDescent="0.25">
      <c r="A5242"/>
      <c r="B5242" s="31"/>
      <c r="C5242"/>
      <c r="D5242"/>
      <c r="E5242"/>
      <c r="F5242" s="11"/>
      <c r="G5242" s="26"/>
      <c r="H5242" s="11"/>
      <c r="I5242" s="11"/>
      <c r="J5242" s="11"/>
      <c r="K5242" s="11"/>
      <c r="L5242" s="11"/>
      <c r="M5242" s="11"/>
      <c r="N5242" s="11"/>
      <c r="O5242" s="11"/>
      <c r="P5242" s="11"/>
      <c r="Q5242"/>
      <c r="R5242"/>
    </row>
    <row r="5243" spans="1:18" ht="17.25" customHeight="1" x14ac:dyDescent="0.25">
      <c r="A5243"/>
      <c r="B5243" s="31"/>
      <c r="C5243"/>
      <c r="D5243"/>
      <c r="E5243"/>
      <c r="F5243" s="11"/>
      <c r="G5243" s="26"/>
      <c r="H5243" s="11"/>
      <c r="I5243" s="11"/>
      <c r="J5243" s="11"/>
      <c r="K5243" s="11"/>
      <c r="L5243" s="11"/>
      <c r="M5243" s="11"/>
      <c r="N5243" s="11"/>
      <c r="O5243" s="11"/>
      <c r="P5243" s="11"/>
      <c r="Q5243"/>
      <c r="R5243"/>
    </row>
    <row r="5244" spans="1:18" ht="17.25" customHeight="1" x14ac:dyDescent="0.25">
      <c r="A5244"/>
      <c r="B5244" s="31"/>
      <c r="C5244"/>
      <c r="D5244"/>
      <c r="E5244"/>
      <c r="F5244" s="11"/>
      <c r="G5244" s="26"/>
      <c r="H5244" s="11"/>
      <c r="I5244" s="11"/>
      <c r="J5244" s="11"/>
      <c r="K5244" s="11"/>
      <c r="L5244" s="11"/>
      <c r="M5244" s="11"/>
      <c r="N5244" s="11"/>
      <c r="O5244" s="11"/>
      <c r="P5244" s="11"/>
      <c r="Q5244"/>
      <c r="R5244"/>
    </row>
    <row r="5245" spans="1:18" ht="17.25" customHeight="1" x14ac:dyDescent="0.25">
      <c r="A5245"/>
      <c r="B5245" s="31"/>
      <c r="C5245"/>
      <c r="D5245"/>
      <c r="E5245"/>
      <c r="F5245" s="11"/>
      <c r="G5245" s="26"/>
      <c r="H5245" s="11"/>
      <c r="I5245" s="11"/>
      <c r="J5245" s="11"/>
      <c r="K5245" s="11"/>
      <c r="L5245" s="11"/>
      <c r="M5245" s="11"/>
      <c r="N5245" s="11"/>
      <c r="O5245" s="11"/>
      <c r="P5245" s="11"/>
      <c r="Q5245"/>
      <c r="R5245"/>
    </row>
    <row r="5246" spans="1:18" ht="17.25" customHeight="1" x14ac:dyDescent="0.25">
      <c r="A5246"/>
      <c r="B5246" s="31"/>
      <c r="C5246"/>
      <c r="D5246"/>
      <c r="E5246"/>
      <c r="F5246" s="11"/>
      <c r="G5246" s="26"/>
      <c r="H5246" s="11"/>
      <c r="I5246" s="11"/>
      <c r="J5246" s="11"/>
      <c r="K5246" s="11"/>
      <c r="L5246" s="11"/>
      <c r="M5246" s="11"/>
      <c r="N5246" s="11"/>
      <c r="O5246" s="11"/>
      <c r="P5246" s="11"/>
      <c r="Q5246"/>
      <c r="R5246"/>
    </row>
    <row r="5247" spans="1:18" ht="17.25" customHeight="1" x14ac:dyDescent="0.25">
      <c r="A5247"/>
      <c r="B5247" s="31"/>
      <c r="C5247"/>
      <c r="D5247"/>
      <c r="E5247"/>
      <c r="F5247" s="11"/>
      <c r="G5247" s="26"/>
      <c r="H5247" s="11"/>
      <c r="I5247" s="11"/>
      <c r="J5247" s="11"/>
      <c r="K5247" s="11"/>
      <c r="L5247" s="11"/>
      <c r="M5247" s="11"/>
      <c r="N5247" s="11"/>
      <c r="O5247" s="11"/>
      <c r="P5247" s="11"/>
      <c r="Q5247"/>
      <c r="R5247"/>
    </row>
    <row r="5248" spans="1:18" ht="17.25" customHeight="1" x14ac:dyDescent="0.25">
      <c r="A5248"/>
      <c r="B5248" s="31"/>
      <c r="C5248"/>
      <c r="D5248"/>
      <c r="E5248"/>
      <c r="F5248" s="11"/>
      <c r="G5248" s="26"/>
      <c r="H5248" s="11"/>
      <c r="I5248" s="11"/>
      <c r="J5248" s="11"/>
      <c r="K5248" s="11"/>
      <c r="L5248" s="11"/>
      <c r="M5248" s="11"/>
      <c r="N5248" s="11"/>
      <c r="O5248" s="11"/>
      <c r="P5248" s="11"/>
      <c r="Q5248"/>
      <c r="R5248"/>
    </row>
    <row r="5249" spans="1:18" ht="17.25" customHeight="1" x14ac:dyDescent="0.25">
      <c r="A5249"/>
      <c r="B5249" s="31"/>
      <c r="C5249"/>
      <c r="D5249"/>
      <c r="E5249"/>
      <c r="F5249" s="11"/>
      <c r="G5249" s="26"/>
      <c r="H5249" s="11"/>
      <c r="I5249" s="11"/>
      <c r="J5249" s="11"/>
      <c r="K5249" s="11"/>
      <c r="L5249" s="11"/>
      <c r="M5249" s="11"/>
      <c r="N5249" s="11"/>
      <c r="O5249" s="11"/>
      <c r="P5249" s="11"/>
      <c r="Q5249"/>
      <c r="R5249"/>
    </row>
    <row r="5250" spans="1:18" ht="17.25" customHeight="1" x14ac:dyDescent="0.25">
      <c r="A5250"/>
      <c r="B5250" s="31"/>
      <c r="C5250"/>
      <c r="D5250"/>
      <c r="E5250"/>
      <c r="F5250" s="11"/>
      <c r="G5250" s="26"/>
      <c r="H5250" s="11"/>
      <c r="I5250" s="11"/>
      <c r="J5250" s="11"/>
      <c r="K5250" s="11"/>
      <c r="L5250" s="11"/>
      <c r="M5250" s="11"/>
      <c r="N5250" s="11"/>
      <c r="O5250" s="11"/>
      <c r="P5250" s="11"/>
      <c r="Q5250"/>
      <c r="R5250"/>
    </row>
    <row r="5251" spans="1:18" ht="17.25" customHeight="1" x14ac:dyDescent="0.25">
      <c r="A5251"/>
      <c r="B5251" s="31"/>
      <c r="C5251"/>
      <c r="D5251"/>
      <c r="E5251"/>
      <c r="F5251" s="11"/>
      <c r="G5251" s="26"/>
      <c r="H5251" s="11"/>
      <c r="I5251" s="11"/>
      <c r="J5251" s="11"/>
      <c r="K5251" s="11"/>
      <c r="L5251" s="11"/>
      <c r="M5251" s="11"/>
      <c r="N5251" s="11"/>
      <c r="O5251" s="11"/>
      <c r="P5251" s="11"/>
      <c r="Q5251"/>
      <c r="R5251"/>
    </row>
    <row r="5252" spans="1:18" ht="17.25" customHeight="1" x14ac:dyDescent="0.25">
      <c r="A5252"/>
      <c r="B5252" s="31"/>
      <c r="C5252"/>
      <c r="D5252"/>
      <c r="E5252"/>
      <c r="F5252" s="11"/>
      <c r="G5252" s="26"/>
      <c r="H5252" s="11"/>
      <c r="I5252" s="11"/>
      <c r="J5252" s="11"/>
      <c r="K5252" s="11"/>
      <c r="L5252" s="11"/>
      <c r="M5252" s="11"/>
      <c r="N5252" s="11"/>
      <c r="O5252" s="11"/>
      <c r="P5252" s="11"/>
      <c r="Q5252"/>
      <c r="R5252"/>
    </row>
    <row r="5253" spans="1:18" ht="17.25" customHeight="1" x14ac:dyDescent="0.25">
      <c r="A5253"/>
      <c r="B5253" s="31"/>
      <c r="C5253"/>
      <c r="D5253"/>
      <c r="E5253"/>
      <c r="F5253" s="11"/>
      <c r="G5253" s="26"/>
      <c r="H5253" s="11"/>
      <c r="I5253" s="11"/>
      <c r="J5253" s="11"/>
      <c r="K5253" s="11"/>
      <c r="L5253" s="11"/>
      <c r="M5253" s="11"/>
      <c r="N5253" s="11"/>
      <c r="O5253" s="11"/>
      <c r="P5253" s="11"/>
      <c r="Q5253"/>
      <c r="R5253"/>
    </row>
    <row r="5254" spans="1:18" ht="17.25" customHeight="1" x14ac:dyDescent="0.25">
      <c r="A5254"/>
      <c r="B5254" s="31"/>
      <c r="C5254"/>
      <c r="D5254"/>
      <c r="E5254"/>
      <c r="F5254" s="11"/>
      <c r="G5254" s="26"/>
      <c r="H5254" s="11"/>
      <c r="I5254" s="11"/>
      <c r="J5254" s="11"/>
      <c r="K5254" s="11"/>
      <c r="L5254" s="11"/>
      <c r="M5254" s="11"/>
      <c r="N5254" s="11"/>
      <c r="O5254" s="11"/>
      <c r="P5254" s="11"/>
      <c r="Q5254"/>
      <c r="R5254"/>
    </row>
    <row r="5255" spans="1:18" ht="17.25" customHeight="1" x14ac:dyDescent="0.25">
      <c r="A5255"/>
      <c r="B5255" s="31"/>
      <c r="C5255"/>
      <c r="D5255"/>
      <c r="E5255"/>
      <c r="F5255" s="11"/>
      <c r="G5255" s="26"/>
      <c r="H5255" s="11"/>
      <c r="I5255" s="11"/>
      <c r="J5255" s="11"/>
      <c r="K5255" s="11"/>
      <c r="L5255" s="11"/>
      <c r="M5255" s="11"/>
      <c r="N5255" s="11"/>
      <c r="O5255" s="11"/>
      <c r="P5255" s="11"/>
      <c r="Q5255"/>
      <c r="R5255"/>
    </row>
    <row r="5256" spans="1:18" ht="17.25" customHeight="1" x14ac:dyDescent="0.25">
      <c r="A5256"/>
      <c r="B5256" s="31"/>
      <c r="C5256"/>
      <c r="D5256"/>
      <c r="E5256"/>
      <c r="F5256" s="11"/>
      <c r="G5256" s="26"/>
      <c r="H5256" s="11"/>
      <c r="I5256" s="11"/>
      <c r="J5256" s="11"/>
      <c r="K5256" s="11"/>
      <c r="L5256" s="11"/>
      <c r="M5256" s="11"/>
      <c r="N5256" s="11"/>
      <c r="O5256" s="11"/>
      <c r="P5256" s="11"/>
      <c r="Q5256"/>
      <c r="R5256"/>
    </row>
    <row r="5257" spans="1:18" ht="17.25" customHeight="1" x14ac:dyDescent="0.25">
      <c r="A5257"/>
      <c r="B5257" s="31"/>
      <c r="C5257"/>
      <c r="D5257"/>
      <c r="E5257"/>
      <c r="F5257" s="11"/>
      <c r="G5257" s="26"/>
      <c r="H5257" s="11"/>
      <c r="I5257" s="11"/>
      <c r="J5257" s="11"/>
      <c r="K5257" s="11"/>
      <c r="L5257" s="11"/>
      <c r="M5257" s="11"/>
      <c r="N5257" s="11"/>
      <c r="O5257" s="11"/>
      <c r="P5257" s="11"/>
      <c r="Q5257"/>
      <c r="R5257"/>
    </row>
    <row r="5258" spans="1:18" ht="17.25" customHeight="1" x14ac:dyDescent="0.25">
      <c r="A5258"/>
      <c r="B5258" s="31"/>
      <c r="C5258"/>
      <c r="D5258"/>
      <c r="E5258"/>
      <c r="F5258" s="11"/>
      <c r="G5258" s="26"/>
      <c r="H5258" s="11"/>
      <c r="I5258" s="11"/>
      <c r="J5258" s="11"/>
      <c r="K5258" s="11"/>
      <c r="L5258" s="11"/>
      <c r="M5258" s="11"/>
      <c r="N5258" s="11"/>
      <c r="O5258" s="11"/>
      <c r="P5258" s="11"/>
      <c r="Q5258"/>
      <c r="R5258"/>
    </row>
    <row r="5259" spans="1:18" ht="17.25" customHeight="1" x14ac:dyDescent="0.25">
      <c r="A5259"/>
      <c r="B5259" s="31"/>
      <c r="C5259"/>
      <c r="D5259"/>
      <c r="E5259"/>
      <c r="F5259" s="11"/>
      <c r="G5259" s="26"/>
      <c r="H5259" s="11"/>
      <c r="I5259" s="11"/>
      <c r="J5259" s="11"/>
      <c r="K5259" s="11"/>
      <c r="L5259" s="11"/>
      <c r="M5259" s="11"/>
      <c r="N5259" s="11"/>
      <c r="O5259" s="11"/>
      <c r="P5259" s="11"/>
      <c r="Q5259"/>
      <c r="R5259"/>
    </row>
    <row r="5260" spans="1:18" ht="17.25" customHeight="1" x14ac:dyDescent="0.25">
      <c r="A5260"/>
      <c r="B5260" s="31"/>
      <c r="C5260"/>
      <c r="D5260"/>
      <c r="E5260"/>
      <c r="F5260" s="11"/>
      <c r="G5260" s="26"/>
      <c r="H5260" s="11"/>
      <c r="I5260" s="11"/>
      <c r="J5260" s="11"/>
      <c r="K5260" s="11"/>
      <c r="L5260" s="11"/>
      <c r="M5260" s="11"/>
      <c r="N5260" s="11"/>
      <c r="O5260" s="11"/>
      <c r="P5260" s="11"/>
      <c r="Q5260"/>
      <c r="R5260"/>
    </row>
    <row r="5261" spans="1:18" ht="17.25" customHeight="1" x14ac:dyDescent="0.25">
      <c r="A5261"/>
      <c r="B5261" s="31"/>
      <c r="C5261"/>
      <c r="D5261"/>
      <c r="E5261"/>
      <c r="F5261" s="11"/>
      <c r="G5261" s="26"/>
      <c r="H5261" s="11"/>
      <c r="I5261" s="11"/>
      <c r="J5261" s="11"/>
      <c r="K5261" s="11"/>
      <c r="L5261" s="11"/>
      <c r="M5261" s="11"/>
      <c r="N5261" s="11"/>
      <c r="O5261" s="11"/>
      <c r="P5261" s="11"/>
      <c r="Q5261"/>
      <c r="R5261"/>
    </row>
    <row r="5262" spans="1:18" ht="17.25" customHeight="1" x14ac:dyDescent="0.25">
      <c r="A5262"/>
      <c r="B5262" s="31"/>
      <c r="C5262"/>
      <c r="D5262"/>
      <c r="E5262"/>
      <c r="F5262" s="11"/>
      <c r="G5262" s="26"/>
      <c r="H5262" s="11"/>
      <c r="I5262" s="11"/>
      <c r="J5262" s="11"/>
      <c r="K5262" s="11"/>
      <c r="L5262" s="11"/>
      <c r="M5262" s="11"/>
      <c r="N5262" s="11"/>
      <c r="O5262" s="11"/>
      <c r="P5262" s="11"/>
      <c r="Q5262"/>
      <c r="R5262"/>
    </row>
    <row r="5263" spans="1:18" ht="17.25" customHeight="1" x14ac:dyDescent="0.25">
      <c r="A5263"/>
      <c r="B5263" s="31"/>
      <c r="C5263"/>
      <c r="D5263"/>
      <c r="E5263"/>
      <c r="F5263" s="11"/>
      <c r="G5263" s="26"/>
      <c r="H5263" s="11"/>
      <c r="I5263" s="11"/>
      <c r="J5263" s="11"/>
      <c r="K5263" s="11"/>
      <c r="L5263" s="11"/>
      <c r="M5263" s="11"/>
      <c r="N5263" s="11"/>
      <c r="O5263" s="11"/>
      <c r="P5263" s="11"/>
      <c r="Q5263"/>
      <c r="R5263"/>
    </row>
    <row r="5264" spans="1:18" ht="17.25" customHeight="1" x14ac:dyDescent="0.25">
      <c r="A5264"/>
      <c r="B5264" s="31"/>
      <c r="C5264"/>
      <c r="D5264"/>
      <c r="E5264"/>
      <c r="F5264" s="11"/>
      <c r="G5264" s="26"/>
      <c r="H5264" s="11"/>
      <c r="I5264" s="11"/>
      <c r="J5264" s="11"/>
      <c r="K5264" s="11"/>
      <c r="L5264" s="11"/>
      <c r="M5264" s="11"/>
      <c r="N5264" s="11"/>
      <c r="O5264" s="11"/>
      <c r="P5264" s="11"/>
      <c r="Q5264"/>
      <c r="R5264"/>
    </row>
    <row r="5265" spans="1:18" ht="17.25" customHeight="1" x14ac:dyDescent="0.25">
      <c r="A5265"/>
      <c r="B5265" s="31"/>
      <c r="C5265"/>
      <c r="D5265"/>
      <c r="E5265"/>
      <c r="F5265" s="11"/>
      <c r="G5265" s="26"/>
      <c r="H5265" s="11"/>
      <c r="I5265" s="11"/>
      <c r="J5265" s="11"/>
      <c r="K5265" s="11"/>
      <c r="L5265" s="11"/>
      <c r="M5265" s="11"/>
      <c r="N5265" s="11"/>
      <c r="O5265" s="11"/>
      <c r="P5265" s="11"/>
      <c r="Q5265"/>
      <c r="R5265"/>
    </row>
    <row r="5266" spans="1:18" ht="17.25" customHeight="1" x14ac:dyDescent="0.25">
      <c r="A5266"/>
      <c r="B5266" s="31"/>
      <c r="C5266"/>
      <c r="D5266"/>
      <c r="E5266"/>
      <c r="F5266" s="11"/>
      <c r="G5266" s="26"/>
      <c r="H5266" s="11"/>
      <c r="I5266" s="11"/>
      <c r="J5266" s="11"/>
      <c r="K5266" s="11"/>
      <c r="L5266" s="11"/>
      <c r="M5266" s="11"/>
      <c r="N5266" s="11"/>
      <c r="O5266" s="11"/>
      <c r="P5266" s="11"/>
      <c r="Q5266"/>
      <c r="R5266"/>
    </row>
    <row r="5267" spans="1:18" ht="17.25" customHeight="1" x14ac:dyDescent="0.25">
      <c r="A5267"/>
      <c r="B5267" s="31"/>
      <c r="C5267"/>
      <c r="D5267"/>
      <c r="E5267"/>
      <c r="F5267" s="11"/>
      <c r="G5267" s="26"/>
      <c r="H5267" s="11"/>
      <c r="I5267" s="11"/>
      <c r="J5267" s="11"/>
      <c r="K5267" s="11"/>
      <c r="L5267" s="11"/>
      <c r="M5267" s="11"/>
      <c r="N5267" s="11"/>
      <c r="O5267" s="11"/>
      <c r="P5267" s="11"/>
      <c r="Q5267"/>
      <c r="R5267"/>
    </row>
    <row r="5268" spans="1:18" ht="17.25" customHeight="1" x14ac:dyDescent="0.25">
      <c r="A5268"/>
      <c r="B5268" s="31"/>
      <c r="C5268"/>
      <c r="D5268"/>
      <c r="E5268"/>
      <c r="F5268" s="11"/>
      <c r="G5268" s="26"/>
      <c r="H5268" s="11"/>
      <c r="I5268" s="11"/>
      <c r="J5268" s="11"/>
      <c r="K5268" s="11"/>
      <c r="L5268" s="11"/>
      <c r="M5268" s="11"/>
      <c r="N5268" s="11"/>
      <c r="O5268" s="11"/>
      <c r="P5268" s="11"/>
      <c r="Q5268"/>
      <c r="R5268"/>
    </row>
    <row r="5269" spans="1:18" ht="17.25" customHeight="1" x14ac:dyDescent="0.25">
      <c r="A5269"/>
      <c r="B5269" s="31"/>
      <c r="C5269"/>
      <c r="D5269"/>
      <c r="E5269"/>
      <c r="F5269" s="11"/>
      <c r="G5269" s="26"/>
      <c r="H5269" s="11"/>
      <c r="I5269" s="11"/>
      <c r="J5269" s="11"/>
      <c r="K5269" s="11"/>
      <c r="L5269" s="11"/>
      <c r="M5269" s="11"/>
      <c r="N5269" s="11"/>
      <c r="O5269" s="11"/>
      <c r="P5269" s="11"/>
      <c r="Q5269"/>
      <c r="R5269"/>
    </row>
    <row r="5270" spans="1:18" ht="17.25" customHeight="1" x14ac:dyDescent="0.25">
      <c r="A5270"/>
      <c r="B5270" s="31"/>
      <c r="C5270"/>
      <c r="D5270"/>
      <c r="E5270"/>
      <c r="F5270" s="11"/>
      <c r="G5270" s="26"/>
      <c r="H5270" s="11"/>
      <c r="I5270" s="11"/>
      <c r="J5270" s="11"/>
      <c r="K5270" s="11"/>
      <c r="L5270" s="11"/>
      <c r="M5270" s="11"/>
      <c r="N5270" s="11"/>
      <c r="O5270" s="11"/>
      <c r="P5270" s="11"/>
      <c r="Q5270"/>
      <c r="R5270"/>
    </row>
    <row r="5271" spans="1:18" ht="17.25" customHeight="1" x14ac:dyDescent="0.25">
      <c r="A5271"/>
      <c r="B5271" s="31"/>
      <c r="C5271"/>
      <c r="D5271"/>
      <c r="E5271"/>
      <c r="F5271" s="11"/>
      <c r="G5271" s="26"/>
      <c r="H5271" s="11"/>
      <c r="I5271" s="11"/>
      <c r="J5271" s="11"/>
      <c r="K5271" s="11"/>
      <c r="L5271" s="11"/>
      <c r="M5271" s="11"/>
      <c r="N5271" s="11"/>
      <c r="O5271" s="11"/>
      <c r="P5271" s="11"/>
      <c r="Q5271"/>
      <c r="R5271"/>
    </row>
    <row r="5272" spans="1:18" ht="17.25" customHeight="1" x14ac:dyDescent="0.25">
      <c r="A5272"/>
      <c r="B5272" s="31"/>
      <c r="C5272"/>
      <c r="D5272"/>
      <c r="E5272"/>
      <c r="F5272" s="11"/>
      <c r="G5272" s="26"/>
      <c r="H5272" s="11"/>
      <c r="I5272" s="11"/>
      <c r="J5272" s="11"/>
      <c r="K5272" s="11"/>
      <c r="L5272" s="11"/>
      <c r="M5272" s="11"/>
      <c r="N5272" s="11"/>
      <c r="O5272" s="11"/>
      <c r="P5272" s="11"/>
      <c r="Q5272"/>
      <c r="R5272"/>
    </row>
    <row r="5273" spans="1:18" ht="17.25" customHeight="1" x14ac:dyDescent="0.25">
      <c r="A5273"/>
      <c r="B5273" s="31"/>
      <c r="C5273"/>
      <c r="D5273"/>
      <c r="E5273"/>
      <c r="F5273" s="11"/>
      <c r="G5273" s="26"/>
      <c r="H5273" s="11"/>
      <c r="I5273" s="11"/>
      <c r="J5273" s="11"/>
      <c r="K5273" s="11"/>
      <c r="L5273" s="11"/>
      <c r="M5273" s="11"/>
      <c r="N5273" s="11"/>
      <c r="O5273" s="11"/>
      <c r="P5273" s="11"/>
      <c r="Q5273"/>
      <c r="R5273"/>
    </row>
    <row r="5274" spans="1:18" ht="17.25" customHeight="1" x14ac:dyDescent="0.25">
      <c r="A5274"/>
      <c r="B5274" s="31"/>
      <c r="C5274"/>
      <c r="D5274"/>
      <c r="E5274"/>
      <c r="F5274" s="11"/>
      <c r="G5274" s="26"/>
      <c r="H5274" s="11"/>
      <c r="I5274" s="11"/>
      <c r="J5274" s="11"/>
      <c r="K5274" s="11"/>
      <c r="L5274" s="11"/>
      <c r="M5274" s="11"/>
      <c r="N5274" s="11"/>
      <c r="O5274" s="11"/>
      <c r="P5274" s="11"/>
      <c r="Q5274"/>
      <c r="R5274"/>
    </row>
    <row r="5275" spans="1:18" ht="17.25" customHeight="1" x14ac:dyDescent="0.25">
      <c r="A5275"/>
      <c r="B5275" s="31"/>
      <c r="C5275"/>
      <c r="D5275"/>
      <c r="E5275"/>
      <c r="F5275" s="11"/>
      <c r="G5275" s="26"/>
      <c r="H5275" s="11"/>
      <c r="I5275" s="11"/>
      <c r="J5275" s="11"/>
      <c r="K5275" s="11"/>
      <c r="L5275" s="11"/>
      <c r="M5275" s="11"/>
      <c r="N5275" s="11"/>
      <c r="O5275" s="11"/>
      <c r="P5275" s="11"/>
      <c r="Q5275"/>
      <c r="R5275"/>
    </row>
    <row r="5276" spans="1:18" ht="17.25" customHeight="1" x14ac:dyDescent="0.25">
      <c r="A5276"/>
      <c r="B5276" s="31"/>
      <c r="C5276"/>
      <c r="D5276"/>
      <c r="E5276"/>
      <c r="F5276" s="11"/>
      <c r="G5276" s="26"/>
      <c r="H5276" s="11"/>
      <c r="I5276" s="11"/>
      <c r="J5276" s="11"/>
      <c r="K5276" s="11"/>
      <c r="L5276" s="11"/>
      <c r="M5276" s="11"/>
      <c r="N5276" s="11"/>
      <c r="O5276" s="11"/>
      <c r="P5276" s="11"/>
      <c r="Q5276"/>
      <c r="R5276"/>
    </row>
    <row r="5277" spans="1:18" ht="17.25" customHeight="1" x14ac:dyDescent="0.25">
      <c r="A5277"/>
      <c r="B5277" s="31"/>
      <c r="C5277"/>
      <c r="D5277"/>
      <c r="E5277"/>
      <c r="F5277" s="11"/>
      <c r="G5277" s="26"/>
      <c r="H5277" s="11"/>
      <c r="I5277" s="11"/>
      <c r="J5277" s="11"/>
      <c r="K5277" s="11"/>
      <c r="L5277" s="11"/>
      <c r="M5277" s="11"/>
      <c r="N5277" s="11"/>
      <c r="O5277" s="11"/>
      <c r="P5277" s="11"/>
      <c r="Q5277"/>
      <c r="R5277"/>
    </row>
    <row r="5278" spans="1:18" ht="17.25" customHeight="1" x14ac:dyDescent="0.25">
      <c r="A5278"/>
      <c r="B5278" s="31"/>
      <c r="C5278"/>
      <c r="D5278"/>
      <c r="E5278"/>
      <c r="F5278" s="11"/>
      <c r="G5278" s="26"/>
      <c r="H5278" s="11"/>
      <c r="I5278" s="11"/>
      <c r="J5278" s="11"/>
      <c r="K5278" s="11"/>
      <c r="L5278" s="11"/>
      <c r="M5278" s="11"/>
      <c r="N5278" s="11"/>
      <c r="O5278" s="11"/>
      <c r="P5278" s="11"/>
      <c r="Q5278"/>
      <c r="R5278"/>
    </row>
    <row r="5279" spans="1:18" ht="17.25" customHeight="1" x14ac:dyDescent="0.25">
      <c r="A5279"/>
      <c r="B5279" s="31"/>
      <c r="C5279"/>
      <c r="D5279"/>
      <c r="E5279"/>
      <c r="F5279" s="11"/>
      <c r="G5279" s="26"/>
      <c r="H5279" s="11"/>
      <c r="I5279" s="11"/>
      <c r="J5279" s="11"/>
      <c r="K5279" s="11"/>
      <c r="L5279" s="11"/>
      <c r="M5279" s="11"/>
      <c r="N5279" s="11"/>
      <c r="O5279" s="11"/>
      <c r="P5279" s="11"/>
      <c r="Q5279"/>
      <c r="R5279"/>
    </row>
    <row r="5280" spans="1:18" ht="17.25" customHeight="1" x14ac:dyDescent="0.25">
      <c r="A5280"/>
      <c r="B5280" s="31"/>
      <c r="C5280"/>
      <c r="D5280"/>
      <c r="E5280"/>
      <c r="F5280" s="11"/>
      <c r="G5280" s="26"/>
      <c r="H5280" s="11"/>
      <c r="I5280" s="11"/>
      <c r="J5280" s="11"/>
      <c r="K5280" s="11"/>
      <c r="L5280" s="11"/>
      <c r="M5280" s="11"/>
      <c r="N5280" s="11"/>
      <c r="O5280" s="11"/>
      <c r="P5280" s="11"/>
      <c r="Q5280"/>
      <c r="R5280"/>
    </row>
    <row r="5281" spans="1:18" ht="17.25" customHeight="1" x14ac:dyDescent="0.25">
      <c r="A5281"/>
      <c r="B5281" s="31"/>
      <c r="C5281"/>
      <c r="D5281"/>
      <c r="E5281"/>
      <c r="F5281" s="11"/>
      <c r="G5281" s="26"/>
      <c r="H5281" s="11"/>
      <c r="I5281" s="11"/>
      <c r="J5281" s="11"/>
      <c r="K5281" s="11"/>
      <c r="L5281" s="11"/>
      <c r="M5281" s="11"/>
      <c r="N5281" s="11"/>
      <c r="O5281" s="11"/>
      <c r="P5281" s="11"/>
      <c r="Q5281"/>
      <c r="R5281"/>
    </row>
    <row r="5282" spans="1:18" ht="17.25" customHeight="1" x14ac:dyDescent="0.25">
      <c r="A5282"/>
      <c r="B5282" s="31"/>
      <c r="C5282"/>
      <c r="D5282"/>
      <c r="E5282"/>
      <c r="F5282" s="11"/>
      <c r="G5282" s="26"/>
      <c r="H5282" s="11"/>
      <c r="I5282" s="11"/>
      <c r="J5282" s="11"/>
      <c r="K5282" s="11"/>
      <c r="L5282" s="11"/>
      <c r="M5282" s="11"/>
      <c r="N5282" s="11"/>
      <c r="O5282" s="11"/>
      <c r="P5282" s="11"/>
      <c r="Q5282"/>
      <c r="R5282"/>
    </row>
    <row r="5283" spans="1:18" ht="17.25" customHeight="1" x14ac:dyDescent="0.25">
      <c r="A5283"/>
      <c r="B5283" s="31"/>
      <c r="C5283"/>
      <c r="D5283"/>
      <c r="E5283"/>
      <c r="F5283" s="11"/>
      <c r="G5283" s="26"/>
      <c r="H5283" s="11"/>
      <c r="I5283" s="11"/>
      <c r="J5283" s="11"/>
      <c r="K5283" s="11"/>
      <c r="L5283" s="11"/>
      <c r="M5283" s="11"/>
      <c r="N5283" s="11"/>
      <c r="O5283" s="11"/>
      <c r="P5283" s="11"/>
      <c r="Q5283"/>
      <c r="R5283"/>
    </row>
    <row r="5284" spans="1:18" ht="17.25" customHeight="1" x14ac:dyDescent="0.25">
      <c r="A5284"/>
      <c r="B5284" s="31"/>
      <c r="C5284"/>
      <c r="D5284"/>
      <c r="E5284"/>
      <c r="F5284" s="11"/>
      <c r="G5284" s="26"/>
      <c r="H5284" s="11"/>
      <c r="I5284" s="11"/>
      <c r="J5284" s="11"/>
      <c r="K5284" s="11"/>
      <c r="L5284" s="11"/>
      <c r="M5284" s="11"/>
      <c r="N5284" s="11"/>
      <c r="O5284" s="11"/>
      <c r="P5284" s="11"/>
      <c r="Q5284"/>
      <c r="R5284"/>
    </row>
    <row r="5285" spans="1:18" ht="17.25" customHeight="1" x14ac:dyDescent="0.25">
      <c r="A5285"/>
      <c r="B5285" s="31"/>
      <c r="C5285"/>
      <c r="D5285"/>
      <c r="E5285"/>
      <c r="F5285" s="11"/>
      <c r="G5285" s="26"/>
      <c r="H5285" s="11"/>
      <c r="I5285" s="11"/>
      <c r="J5285" s="11"/>
      <c r="K5285" s="11"/>
      <c r="L5285" s="11"/>
      <c r="M5285" s="11"/>
      <c r="N5285" s="11"/>
      <c r="O5285" s="11"/>
      <c r="P5285" s="11"/>
      <c r="Q5285"/>
      <c r="R5285"/>
    </row>
    <row r="5286" spans="1:18" ht="17.25" customHeight="1" x14ac:dyDescent="0.25">
      <c r="A5286"/>
      <c r="B5286" s="31"/>
      <c r="C5286"/>
      <c r="D5286"/>
      <c r="E5286"/>
      <c r="F5286" s="11"/>
      <c r="G5286" s="26"/>
      <c r="H5286" s="11"/>
      <c r="I5286" s="11"/>
      <c r="J5286" s="11"/>
      <c r="K5286" s="11"/>
      <c r="L5286" s="11"/>
      <c r="M5286" s="11"/>
      <c r="N5286" s="11"/>
      <c r="O5286" s="11"/>
      <c r="P5286" s="11"/>
      <c r="Q5286"/>
      <c r="R5286"/>
    </row>
    <row r="5287" spans="1:18" ht="17.25" customHeight="1" x14ac:dyDescent="0.25">
      <c r="A5287"/>
      <c r="B5287" s="31"/>
      <c r="C5287"/>
      <c r="D5287"/>
      <c r="E5287"/>
      <c r="F5287" s="11"/>
      <c r="G5287" s="26"/>
      <c r="H5287" s="11"/>
      <c r="I5287" s="11"/>
      <c r="J5287" s="11"/>
      <c r="K5287" s="11"/>
      <c r="L5287" s="11"/>
      <c r="M5287" s="11"/>
      <c r="N5287" s="11"/>
      <c r="O5287" s="11"/>
      <c r="P5287" s="11"/>
      <c r="Q5287"/>
      <c r="R5287"/>
    </row>
    <row r="5288" spans="1:18" ht="17.25" customHeight="1" x14ac:dyDescent="0.25">
      <c r="A5288"/>
      <c r="B5288" s="31"/>
      <c r="C5288"/>
      <c r="D5288"/>
      <c r="E5288"/>
      <c r="F5288" s="11"/>
      <c r="G5288" s="26"/>
      <c r="H5288" s="11"/>
      <c r="I5288" s="11"/>
      <c r="J5288" s="11"/>
      <c r="K5288" s="11"/>
      <c r="L5288" s="11"/>
      <c r="M5288" s="11"/>
      <c r="N5288" s="11"/>
      <c r="O5288" s="11"/>
      <c r="P5288" s="11"/>
      <c r="Q5288"/>
      <c r="R5288"/>
    </row>
    <row r="5289" spans="1:18" ht="17.25" customHeight="1" x14ac:dyDescent="0.25">
      <c r="A5289"/>
      <c r="B5289" s="31"/>
      <c r="C5289"/>
      <c r="D5289"/>
      <c r="E5289"/>
      <c r="F5289" s="11"/>
      <c r="G5289" s="26"/>
      <c r="H5289" s="11"/>
      <c r="I5289" s="11"/>
      <c r="J5289" s="11"/>
      <c r="K5289" s="11"/>
      <c r="L5289" s="11"/>
      <c r="M5289" s="11"/>
      <c r="N5289" s="11"/>
      <c r="O5289" s="11"/>
      <c r="P5289" s="11"/>
      <c r="Q5289"/>
      <c r="R5289"/>
    </row>
    <row r="5290" spans="1:18" ht="17.25" customHeight="1" x14ac:dyDescent="0.25">
      <c r="A5290"/>
      <c r="B5290" s="31"/>
      <c r="C5290"/>
      <c r="D5290"/>
      <c r="E5290"/>
      <c r="F5290" s="11"/>
      <c r="G5290" s="26"/>
      <c r="H5290" s="11"/>
      <c r="I5290" s="11"/>
      <c r="J5290" s="11"/>
      <c r="K5290" s="11"/>
      <c r="L5290" s="11"/>
      <c r="M5290" s="11"/>
      <c r="N5290" s="11"/>
      <c r="O5290" s="11"/>
      <c r="P5290" s="11"/>
      <c r="Q5290"/>
      <c r="R5290"/>
    </row>
    <row r="5291" spans="1:18" ht="17.25" customHeight="1" x14ac:dyDescent="0.25">
      <c r="A5291"/>
      <c r="B5291" s="31"/>
      <c r="C5291"/>
      <c r="D5291"/>
      <c r="E5291"/>
      <c r="F5291" s="11"/>
      <c r="G5291" s="26"/>
      <c r="H5291" s="11"/>
      <c r="I5291" s="11"/>
      <c r="J5291" s="11"/>
      <c r="K5291" s="11"/>
      <c r="L5291" s="11"/>
      <c r="M5291" s="11"/>
      <c r="N5291" s="11"/>
      <c r="O5291" s="11"/>
      <c r="P5291" s="11"/>
      <c r="Q5291"/>
      <c r="R5291"/>
    </row>
    <row r="5292" spans="1:18" ht="17.25" customHeight="1" x14ac:dyDescent="0.25">
      <c r="A5292"/>
      <c r="B5292" s="31"/>
      <c r="C5292"/>
      <c r="D5292"/>
      <c r="E5292"/>
      <c r="F5292" s="11"/>
      <c r="G5292" s="26"/>
      <c r="H5292" s="11"/>
      <c r="I5292" s="11"/>
      <c r="J5292" s="11"/>
      <c r="K5292" s="11"/>
      <c r="L5292" s="11"/>
      <c r="M5292" s="11"/>
      <c r="N5292" s="11"/>
      <c r="O5292" s="11"/>
      <c r="P5292" s="11"/>
      <c r="Q5292"/>
      <c r="R5292"/>
    </row>
    <row r="5293" spans="1:18" ht="17.25" customHeight="1" x14ac:dyDescent="0.25">
      <c r="A5293"/>
      <c r="B5293" s="31"/>
      <c r="C5293"/>
      <c r="D5293"/>
      <c r="E5293"/>
      <c r="F5293" s="11"/>
      <c r="G5293" s="26"/>
      <c r="H5293" s="11"/>
      <c r="I5293" s="11"/>
      <c r="J5293" s="11"/>
      <c r="K5293" s="11"/>
      <c r="L5293" s="11"/>
      <c r="M5293" s="11"/>
      <c r="N5293" s="11"/>
      <c r="O5293" s="11"/>
      <c r="P5293" s="11"/>
      <c r="Q5293"/>
      <c r="R5293"/>
    </row>
    <row r="5294" spans="1:18" ht="17.25" customHeight="1" x14ac:dyDescent="0.25">
      <c r="A5294"/>
      <c r="B5294" s="31"/>
      <c r="C5294"/>
      <c r="D5294"/>
      <c r="E5294"/>
      <c r="F5294" s="11"/>
      <c r="G5294" s="26"/>
      <c r="H5294" s="11"/>
      <c r="I5294" s="11"/>
      <c r="J5294" s="11"/>
      <c r="K5294" s="11"/>
      <c r="L5294" s="11"/>
      <c r="M5294" s="11"/>
      <c r="N5294" s="11"/>
      <c r="O5294" s="11"/>
      <c r="P5294" s="11"/>
      <c r="Q5294"/>
      <c r="R5294"/>
    </row>
    <row r="5295" spans="1:18" ht="17.25" customHeight="1" x14ac:dyDescent="0.25">
      <c r="A5295"/>
      <c r="B5295" s="31"/>
      <c r="C5295"/>
      <c r="D5295"/>
      <c r="E5295"/>
      <c r="F5295" s="11"/>
      <c r="G5295" s="26"/>
      <c r="H5295" s="11"/>
      <c r="I5295" s="11"/>
      <c r="J5295" s="11"/>
      <c r="K5295" s="11"/>
      <c r="L5295" s="11"/>
      <c r="M5295" s="11"/>
      <c r="N5295" s="11"/>
      <c r="O5295" s="11"/>
      <c r="P5295" s="11"/>
      <c r="Q5295"/>
      <c r="R5295"/>
    </row>
    <row r="5296" spans="1:18" ht="17.25" customHeight="1" x14ac:dyDescent="0.25">
      <c r="A5296"/>
      <c r="B5296" s="31"/>
      <c r="C5296"/>
      <c r="D5296"/>
      <c r="E5296"/>
      <c r="F5296" s="11"/>
      <c r="G5296" s="26"/>
      <c r="H5296" s="11"/>
      <c r="I5296" s="11"/>
      <c r="J5296" s="11"/>
      <c r="K5296" s="11"/>
      <c r="L5296" s="11"/>
      <c r="M5296" s="11"/>
      <c r="N5296" s="11"/>
      <c r="O5296" s="11"/>
      <c r="P5296" s="11"/>
      <c r="Q5296"/>
      <c r="R5296"/>
    </row>
    <row r="5297" spans="1:18" ht="17.25" customHeight="1" x14ac:dyDescent="0.25">
      <c r="A5297"/>
      <c r="B5297" s="31"/>
      <c r="C5297"/>
      <c r="D5297"/>
      <c r="E5297"/>
      <c r="F5297" s="11"/>
      <c r="G5297" s="26"/>
      <c r="H5297" s="11"/>
      <c r="I5297" s="11"/>
      <c r="J5297" s="11"/>
      <c r="K5297" s="11"/>
      <c r="L5297" s="11"/>
      <c r="M5297" s="11"/>
      <c r="N5297" s="11"/>
      <c r="O5297" s="11"/>
      <c r="P5297" s="11"/>
      <c r="Q5297"/>
      <c r="R5297"/>
    </row>
    <row r="5298" spans="1:18" ht="17.25" customHeight="1" x14ac:dyDescent="0.25">
      <c r="A5298"/>
      <c r="B5298" s="31"/>
      <c r="C5298"/>
      <c r="D5298"/>
      <c r="E5298"/>
      <c r="F5298" s="11"/>
      <c r="G5298" s="26"/>
      <c r="H5298" s="11"/>
      <c r="I5298" s="11"/>
      <c r="J5298" s="11"/>
      <c r="K5298" s="11"/>
      <c r="L5298" s="11"/>
      <c r="M5298" s="11"/>
      <c r="N5298" s="11"/>
      <c r="O5298" s="11"/>
      <c r="P5298" s="11"/>
      <c r="Q5298"/>
      <c r="R5298"/>
    </row>
    <row r="5299" spans="1:18" ht="17.25" customHeight="1" x14ac:dyDescent="0.25">
      <c r="A5299"/>
      <c r="B5299" s="31"/>
      <c r="C5299"/>
      <c r="D5299"/>
      <c r="E5299"/>
      <c r="F5299" s="11"/>
      <c r="G5299" s="26"/>
      <c r="H5299" s="11"/>
      <c r="I5299" s="11"/>
      <c r="J5299" s="11"/>
      <c r="K5299" s="11"/>
      <c r="L5299" s="11"/>
      <c r="M5299" s="11"/>
      <c r="N5299" s="11"/>
      <c r="O5299" s="11"/>
      <c r="P5299" s="11"/>
      <c r="Q5299"/>
      <c r="R5299"/>
    </row>
    <row r="5300" spans="1:18" ht="17.25" customHeight="1" x14ac:dyDescent="0.25">
      <c r="A5300"/>
      <c r="B5300" s="31"/>
      <c r="C5300"/>
      <c r="D5300"/>
      <c r="E5300"/>
      <c r="F5300" s="11"/>
      <c r="G5300" s="26"/>
      <c r="H5300" s="11"/>
      <c r="I5300" s="11"/>
      <c r="J5300" s="11"/>
      <c r="K5300" s="11"/>
      <c r="L5300" s="11"/>
      <c r="M5300" s="11"/>
      <c r="N5300" s="11"/>
      <c r="O5300" s="11"/>
      <c r="P5300" s="11"/>
      <c r="Q5300"/>
      <c r="R5300"/>
    </row>
    <row r="5301" spans="1:18" ht="17.25" customHeight="1" x14ac:dyDescent="0.25">
      <c r="A5301"/>
      <c r="B5301" s="31"/>
      <c r="C5301"/>
      <c r="D5301"/>
      <c r="E5301"/>
      <c r="F5301" s="11"/>
      <c r="G5301" s="26"/>
      <c r="H5301" s="11"/>
      <c r="I5301" s="11"/>
      <c r="J5301" s="11"/>
      <c r="K5301" s="11"/>
      <c r="L5301" s="11"/>
      <c r="M5301" s="11"/>
      <c r="N5301" s="11"/>
      <c r="O5301" s="11"/>
      <c r="P5301" s="11"/>
      <c r="Q5301"/>
      <c r="R5301"/>
    </row>
    <row r="5302" spans="1:18" ht="17.25" customHeight="1" x14ac:dyDescent="0.25">
      <c r="A5302"/>
      <c r="B5302" s="31"/>
      <c r="C5302"/>
      <c r="D5302"/>
      <c r="E5302"/>
      <c r="F5302" s="11"/>
      <c r="G5302" s="26"/>
      <c r="H5302" s="11"/>
      <c r="I5302" s="11"/>
      <c r="J5302" s="11"/>
      <c r="K5302" s="11"/>
      <c r="L5302" s="11"/>
      <c r="M5302" s="11"/>
      <c r="N5302" s="11"/>
      <c r="O5302" s="11"/>
      <c r="P5302" s="11"/>
      <c r="Q5302"/>
      <c r="R5302"/>
    </row>
    <row r="5303" spans="1:18" ht="17.25" customHeight="1" x14ac:dyDescent="0.25">
      <c r="A5303"/>
      <c r="B5303" s="31"/>
      <c r="C5303"/>
      <c r="D5303"/>
      <c r="E5303"/>
      <c r="F5303" s="11"/>
      <c r="G5303" s="26"/>
      <c r="H5303" s="11"/>
      <c r="I5303" s="11"/>
      <c r="J5303" s="11"/>
      <c r="K5303" s="11"/>
      <c r="L5303" s="11"/>
      <c r="M5303" s="11"/>
      <c r="N5303" s="11"/>
      <c r="O5303" s="11"/>
      <c r="P5303" s="11"/>
      <c r="Q5303"/>
      <c r="R5303"/>
    </row>
    <row r="5304" spans="1:18" ht="17.25" customHeight="1" x14ac:dyDescent="0.25">
      <c r="A5304"/>
      <c r="B5304" s="31"/>
      <c r="C5304"/>
      <c r="D5304"/>
      <c r="E5304"/>
      <c r="F5304" s="11"/>
      <c r="G5304" s="26"/>
      <c r="H5304" s="11"/>
      <c r="I5304" s="11"/>
      <c r="J5304" s="11"/>
      <c r="K5304" s="11"/>
      <c r="L5304" s="11"/>
      <c r="M5304" s="11"/>
      <c r="N5304" s="11"/>
      <c r="O5304" s="11"/>
      <c r="P5304" s="11"/>
      <c r="Q5304"/>
      <c r="R5304"/>
    </row>
    <row r="5305" spans="1:18" ht="17.25" customHeight="1" x14ac:dyDescent="0.25">
      <c r="A5305"/>
      <c r="B5305" s="31"/>
      <c r="C5305"/>
      <c r="D5305"/>
      <c r="E5305"/>
      <c r="F5305" s="11"/>
      <c r="G5305" s="26"/>
      <c r="H5305" s="11"/>
      <c r="I5305" s="11"/>
      <c r="J5305" s="11"/>
      <c r="K5305" s="11"/>
      <c r="L5305" s="11"/>
      <c r="M5305" s="11"/>
      <c r="N5305" s="11"/>
      <c r="O5305" s="11"/>
      <c r="P5305" s="11"/>
      <c r="Q5305"/>
      <c r="R5305"/>
    </row>
    <row r="5306" spans="1:18" ht="17.25" customHeight="1" x14ac:dyDescent="0.25">
      <c r="A5306"/>
      <c r="B5306" s="31"/>
      <c r="C5306"/>
      <c r="D5306"/>
      <c r="E5306"/>
      <c r="F5306" s="11"/>
      <c r="G5306" s="26"/>
      <c r="H5306" s="11"/>
      <c r="I5306" s="11"/>
      <c r="J5306" s="11"/>
      <c r="K5306" s="11"/>
      <c r="L5306" s="11"/>
      <c r="M5306" s="11"/>
      <c r="N5306" s="11"/>
      <c r="O5306" s="11"/>
      <c r="P5306" s="11"/>
      <c r="Q5306"/>
      <c r="R5306"/>
    </row>
    <row r="5307" spans="1:18" ht="17.25" customHeight="1" x14ac:dyDescent="0.25">
      <c r="A5307"/>
      <c r="B5307" s="31"/>
      <c r="C5307"/>
      <c r="D5307"/>
      <c r="E5307"/>
      <c r="F5307" s="11"/>
      <c r="G5307" s="26"/>
      <c r="H5307" s="11"/>
      <c r="I5307" s="11"/>
      <c r="J5307" s="11"/>
      <c r="K5307" s="11"/>
      <c r="L5307" s="11"/>
      <c r="M5307" s="11"/>
      <c r="N5307" s="11"/>
      <c r="O5307" s="11"/>
      <c r="P5307" s="11"/>
      <c r="Q5307"/>
      <c r="R5307"/>
    </row>
    <row r="5308" spans="1:18" ht="17.25" customHeight="1" x14ac:dyDescent="0.25">
      <c r="A5308"/>
      <c r="B5308" s="31"/>
      <c r="C5308"/>
      <c r="D5308"/>
      <c r="E5308"/>
      <c r="F5308" s="11"/>
      <c r="G5308" s="26"/>
      <c r="H5308" s="11"/>
      <c r="I5308" s="11"/>
      <c r="J5308" s="11"/>
      <c r="K5308" s="11"/>
      <c r="L5308" s="11"/>
      <c r="M5308" s="11"/>
      <c r="N5308" s="11"/>
      <c r="O5308" s="11"/>
      <c r="P5308" s="11"/>
      <c r="Q5308"/>
      <c r="R5308"/>
    </row>
    <row r="5309" spans="1:18" ht="17.25" customHeight="1" x14ac:dyDescent="0.25">
      <c r="A5309"/>
      <c r="B5309" s="31"/>
      <c r="C5309"/>
      <c r="D5309"/>
      <c r="E5309"/>
      <c r="F5309" s="11"/>
      <c r="G5309" s="26"/>
      <c r="H5309" s="11"/>
      <c r="I5309" s="11"/>
      <c r="J5309" s="11"/>
      <c r="K5309" s="11"/>
      <c r="L5309" s="11"/>
      <c r="M5309" s="11"/>
      <c r="N5309" s="11"/>
      <c r="O5309" s="11"/>
      <c r="P5309" s="11"/>
      <c r="Q5309"/>
      <c r="R5309"/>
    </row>
    <row r="5310" spans="1:18" ht="17.25" customHeight="1" x14ac:dyDescent="0.25">
      <c r="A5310"/>
      <c r="B5310" s="31"/>
      <c r="C5310"/>
      <c r="D5310"/>
      <c r="E5310"/>
      <c r="F5310" s="11"/>
      <c r="G5310" s="26"/>
      <c r="H5310" s="11"/>
      <c r="I5310" s="11"/>
      <c r="J5310" s="11"/>
      <c r="K5310" s="11"/>
      <c r="L5310" s="11"/>
      <c r="M5310" s="11"/>
      <c r="N5310" s="11"/>
      <c r="O5310" s="11"/>
      <c r="P5310" s="11"/>
      <c r="Q5310"/>
      <c r="R5310"/>
    </row>
    <row r="5311" spans="1:18" ht="17.25" customHeight="1" x14ac:dyDescent="0.25">
      <c r="A5311"/>
      <c r="B5311" s="31"/>
      <c r="C5311"/>
      <c r="D5311"/>
      <c r="E5311"/>
      <c r="F5311" s="11"/>
      <c r="G5311" s="26"/>
      <c r="H5311" s="11"/>
      <c r="I5311" s="11"/>
      <c r="J5311" s="11"/>
      <c r="K5311" s="11"/>
      <c r="L5311" s="11"/>
      <c r="M5311" s="11"/>
      <c r="N5311" s="11"/>
      <c r="O5311" s="11"/>
      <c r="P5311" s="11"/>
      <c r="Q5311"/>
      <c r="R5311"/>
    </row>
    <row r="5312" spans="1:18" ht="17.25" customHeight="1" x14ac:dyDescent="0.25">
      <c r="A5312"/>
      <c r="B5312" s="31"/>
      <c r="C5312"/>
      <c r="D5312"/>
      <c r="E5312"/>
      <c r="F5312" s="11"/>
      <c r="G5312" s="26"/>
      <c r="H5312" s="11"/>
      <c r="I5312" s="11"/>
      <c r="J5312" s="11"/>
      <c r="K5312" s="11"/>
      <c r="L5312" s="11"/>
      <c r="M5312" s="11"/>
      <c r="N5312" s="11"/>
      <c r="O5312" s="11"/>
      <c r="P5312" s="11"/>
      <c r="Q5312"/>
      <c r="R5312"/>
    </row>
    <row r="5313" spans="1:18" ht="17.25" customHeight="1" x14ac:dyDescent="0.25">
      <c r="A5313"/>
      <c r="B5313" s="31"/>
      <c r="C5313"/>
      <c r="D5313"/>
      <c r="E5313"/>
      <c r="F5313" s="11"/>
      <c r="G5313" s="26"/>
      <c r="H5313" s="11"/>
      <c r="I5313" s="11"/>
      <c r="J5313" s="11"/>
      <c r="K5313" s="11"/>
      <c r="L5313" s="11"/>
      <c r="M5313" s="11"/>
      <c r="N5313" s="11"/>
      <c r="O5313" s="11"/>
      <c r="P5313" s="11"/>
      <c r="Q5313"/>
      <c r="R5313"/>
    </row>
    <row r="5314" spans="1:18" ht="17.25" customHeight="1" x14ac:dyDescent="0.25">
      <c r="A5314"/>
      <c r="B5314" s="31"/>
      <c r="C5314"/>
      <c r="D5314"/>
      <c r="E5314"/>
      <c r="F5314" s="11"/>
      <c r="G5314" s="26"/>
      <c r="H5314" s="11"/>
      <c r="I5314" s="11"/>
      <c r="J5314" s="11"/>
      <c r="K5314" s="11"/>
      <c r="L5314" s="11"/>
      <c r="M5314" s="11"/>
      <c r="N5314" s="11"/>
      <c r="O5314" s="11"/>
      <c r="P5314" s="11"/>
      <c r="Q5314"/>
      <c r="R5314"/>
    </row>
    <row r="5315" spans="1:18" ht="17.25" customHeight="1" x14ac:dyDescent="0.25">
      <c r="A5315"/>
      <c r="B5315" s="31"/>
      <c r="C5315"/>
      <c r="D5315"/>
      <c r="E5315"/>
      <c r="F5315" s="11"/>
      <c r="G5315" s="26"/>
      <c r="H5315" s="11"/>
      <c r="I5315" s="11"/>
      <c r="J5315" s="11"/>
      <c r="K5315" s="11"/>
      <c r="L5315" s="11"/>
      <c r="M5315" s="11"/>
      <c r="N5315" s="11"/>
      <c r="O5315" s="11"/>
      <c r="P5315" s="11"/>
      <c r="Q5315"/>
      <c r="R5315"/>
    </row>
    <row r="5316" spans="1:18" ht="17.25" customHeight="1" x14ac:dyDescent="0.25">
      <c r="A5316"/>
      <c r="B5316" s="31"/>
      <c r="C5316"/>
      <c r="D5316"/>
      <c r="E5316"/>
      <c r="F5316" s="11"/>
      <c r="G5316" s="26"/>
      <c r="H5316" s="11"/>
      <c r="I5316" s="11"/>
      <c r="J5316" s="11"/>
      <c r="K5316" s="11"/>
      <c r="L5316" s="11"/>
      <c r="M5316" s="11"/>
      <c r="N5316" s="11"/>
      <c r="O5316" s="11"/>
      <c r="P5316" s="11"/>
      <c r="Q5316"/>
      <c r="R5316"/>
    </row>
    <row r="5317" spans="1:18" ht="17.25" customHeight="1" x14ac:dyDescent="0.25">
      <c r="A5317"/>
      <c r="B5317" s="31"/>
      <c r="C5317"/>
      <c r="D5317"/>
      <c r="E5317"/>
      <c r="F5317" s="11"/>
      <c r="G5317" s="26"/>
      <c r="H5317" s="11"/>
      <c r="I5317" s="11"/>
      <c r="J5317" s="11"/>
      <c r="K5317" s="11"/>
      <c r="L5317" s="11"/>
      <c r="M5317" s="11"/>
      <c r="N5317" s="11"/>
      <c r="O5317" s="11"/>
      <c r="P5317" s="11"/>
      <c r="Q5317"/>
      <c r="R5317"/>
    </row>
    <row r="5318" spans="1:18" ht="17.25" customHeight="1" x14ac:dyDescent="0.25">
      <c r="A5318"/>
      <c r="B5318" s="31"/>
      <c r="C5318"/>
      <c r="D5318"/>
      <c r="E5318"/>
      <c r="F5318" s="11"/>
      <c r="G5318" s="26"/>
      <c r="H5318" s="11"/>
      <c r="I5318" s="11"/>
      <c r="J5318" s="11"/>
      <c r="K5318" s="11"/>
      <c r="L5318" s="11"/>
      <c r="M5318" s="11"/>
      <c r="N5318" s="11"/>
      <c r="O5318" s="11"/>
      <c r="P5318" s="11"/>
      <c r="Q5318"/>
      <c r="R5318"/>
    </row>
    <row r="5319" spans="1:18" ht="17.25" customHeight="1" x14ac:dyDescent="0.25">
      <c r="A5319"/>
      <c r="B5319" s="31"/>
      <c r="C5319"/>
      <c r="D5319"/>
      <c r="E5319"/>
      <c r="F5319" s="11"/>
      <c r="G5319" s="26"/>
      <c r="H5319" s="11"/>
      <c r="I5319" s="11"/>
      <c r="J5319" s="11"/>
      <c r="K5319" s="11"/>
      <c r="L5319" s="11"/>
      <c r="M5319" s="11"/>
      <c r="N5319" s="11"/>
      <c r="O5319" s="11"/>
      <c r="P5319" s="11"/>
      <c r="Q5319"/>
      <c r="R5319"/>
    </row>
    <row r="5320" spans="1:18" ht="17.25" customHeight="1" x14ac:dyDescent="0.25">
      <c r="A5320"/>
      <c r="B5320" s="31"/>
      <c r="C5320"/>
      <c r="D5320"/>
      <c r="E5320"/>
      <c r="F5320" s="11"/>
      <c r="G5320" s="26"/>
      <c r="H5320" s="11"/>
      <c r="I5320" s="11"/>
      <c r="J5320" s="11"/>
      <c r="K5320" s="11"/>
      <c r="L5320" s="11"/>
      <c r="M5320" s="11"/>
      <c r="N5320" s="11"/>
      <c r="O5320" s="11"/>
      <c r="P5320" s="11"/>
      <c r="Q5320"/>
      <c r="R5320"/>
    </row>
    <row r="5321" spans="1:18" ht="17.25" customHeight="1" x14ac:dyDescent="0.25">
      <c r="A5321"/>
      <c r="B5321" s="31"/>
      <c r="C5321"/>
      <c r="D5321"/>
      <c r="E5321"/>
      <c r="F5321" s="11"/>
      <c r="G5321" s="26"/>
      <c r="H5321" s="11"/>
      <c r="I5321" s="11"/>
      <c r="J5321" s="11"/>
      <c r="K5321" s="11"/>
      <c r="L5321" s="11"/>
      <c r="M5321" s="11"/>
      <c r="N5321" s="11"/>
      <c r="O5321" s="11"/>
      <c r="P5321" s="11"/>
      <c r="Q5321"/>
      <c r="R5321"/>
    </row>
    <row r="5322" spans="1:18" ht="17.25" customHeight="1" x14ac:dyDescent="0.25">
      <c r="A5322"/>
      <c r="B5322" s="31"/>
      <c r="C5322"/>
      <c r="D5322"/>
      <c r="E5322"/>
      <c r="F5322" s="11"/>
      <c r="G5322" s="26"/>
      <c r="H5322" s="11"/>
      <c r="I5322" s="11"/>
      <c r="J5322" s="11"/>
      <c r="K5322" s="11"/>
      <c r="L5322" s="11"/>
      <c r="M5322" s="11"/>
      <c r="N5322" s="11"/>
      <c r="O5322" s="11"/>
      <c r="P5322" s="11"/>
      <c r="Q5322"/>
      <c r="R5322"/>
    </row>
    <row r="5323" spans="1:18" ht="17.25" customHeight="1" x14ac:dyDescent="0.25">
      <c r="A5323"/>
      <c r="B5323" s="31"/>
      <c r="C5323"/>
      <c r="D5323"/>
      <c r="E5323"/>
      <c r="F5323" s="11"/>
      <c r="G5323" s="26"/>
      <c r="H5323" s="11"/>
      <c r="I5323" s="11"/>
      <c r="J5323" s="11"/>
      <c r="K5323" s="11"/>
      <c r="L5323" s="11"/>
      <c r="M5323" s="11"/>
      <c r="N5323" s="11"/>
      <c r="O5323" s="11"/>
      <c r="P5323" s="11"/>
      <c r="Q5323"/>
      <c r="R5323"/>
    </row>
    <row r="5324" spans="1:18" ht="17.25" customHeight="1" x14ac:dyDescent="0.25">
      <c r="A5324"/>
      <c r="B5324" s="31"/>
      <c r="C5324"/>
      <c r="D5324"/>
      <c r="E5324"/>
      <c r="F5324" s="11"/>
      <c r="G5324" s="26"/>
      <c r="H5324" s="11"/>
      <c r="I5324" s="11"/>
      <c r="J5324" s="11"/>
      <c r="K5324" s="11"/>
      <c r="L5324" s="11"/>
      <c r="M5324" s="11"/>
      <c r="N5324" s="11"/>
      <c r="O5324" s="11"/>
      <c r="P5324" s="11"/>
      <c r="Q5324"/>
      <c r="R5324"/>
    </row>
    <row r="5325" spans="1:18" ht="17.25" customHeight="1" x14ac:dyDescent="0.25">
      <c r="A5325"/>
      <c r="B5325" s="31"/>
      <c r="C5325"/>
      <c r="D5325"/>
      <c r="E5325"/>
      <c r="F5325" s="11"/>
      <c r="G5325" s="26"/>
      <c r="H5325" s="11"/>
      <c r="I5325" s="11"/>
      <c r="J5325" s="11"/>
      <c r="K5325" s="11"/>
      <c r="L5325" s="11"/>
      <c r="M5325" s="11"/>
      <c r="N5325" s="11"/>
      <c r="O5325" s="11"/>
      <c r="P5325" s="11"/>
      <c r="Q5325"/>
      <c r="R5325"/>
    </row>
    <row r="5326" spans="1:18" ht="17.25" customHeight="1" x14ac:dyDescent="0.25">
      <c r="A5326"/>
      <c r="B5326" s="31"/>
      <c r="C5326"/>
      <c r="D5326"/>
      <c r="E5326"/>
      <c r="F5326" s="11"/>
      <c r="G5326" s="26"/>
      <c r="H5326" s="11"/>
      <c r="I5326" s="11"/>
      <c r="J5326" s="11"/>
      <c r="K5326" s="11"/>
      <c r="L5326" s="11"/>
      <c r="M5326" s="11"/>
      <c r="N5326" s="11"/>
      <c r="O5326" s="11"/>
      <c r="P5326" s="11"/>
      <c r="Q5326"/>
      <c r="R5326"/>
    </row>
    <row r="5327" spans="1:18" ht="17.25" customHeight="1" x14ac:dyDescent="0.25">
      <c r="A5327"/>
      <c r="B5327" s="31"/>
      <c r="C5327"/>
      <c r="D5327"/>
      <c r="E5327"/>
      <c r="F5327" s="11"/>
      <c r="G5327" s="26"/>
      <c r="H5327" s="11"/>
      <c r="I5327" s="11"/>
      <c r="J5327" s="11"/>
      <c r="K5327" s="11"/>
      <c r="L5327" s="11"/>
      <c r="M5327" s="11"/>
      <c r="N5327" s="11"/>
      <c r="O5327" s="11"/>
      <c r="P5327" s="11"/>
      <c r="Q5327"/>
      <c r="R5327"/>
    </row>
    <row r="5328" spans="1:18" ht="17.25" customHeight="1" x14ac:dyDescent="0.25">
      <c r="A5328"/>
      <c r="B5328" s="31"/>
      <c r="C5328"/>
      <c r="D5328"/>
      <c r="E5328"/>
      <c r="F5328" s="11"/>
      <c r="G5328" s="26"/>
      <c r="H5328" s="11"/>
      <c r="I5328" s="11"/>
      <c r="J5328" s="11"/>
      <c r="K5328" s="11"/>
      <c r="L5328" s="11"/>
      <c r="M5328" s="11"/>
      <c r="N5328" s="11"/>
      <c r="O5328" s="11"/>
      <c r="P5328" s="11"/>
      <c r="Q5328"/>
      <c r="R5328"/>
    </row>
    <row r="5329" spans="1:18" ht="17.25" customHeight="1" x14ac:dyDescent="0.25">
      <c r="A5329"/>
      <c r="B5329" s="31"/>
      <c r="C5329"/>
      <c r="D5329"/>
      <c r="E5329"/>
      <c r="F5329" s="11"/>
      <c r="G5329" s="26"/>
      <c r="H5329" s="11"/>
      <c r="I5329" s="11"/>
      <c r="J5329" s="11"/>
      <c r="K5329" s="11"/>
      <c r="L5329" s="11"/>
      <c r="M5329" s="11"/>
      <c r="N5329" s="11"/>
      <c r="O5329" s="11"/>
      <c r="P5329" s="11"/>
      <c r="Q5329"/>
      <c r="R5329"/>
    </row>
    <row r="5330" spans="1:18" ht="17.25" customHeight="1" x14ac:dyDescent="0.25">
      <c r="A5330"/>
      <c r="B5330" s="31"/>
      <c r="C5330"/>
      <c r="D5330"/>
      <c r="E5330"/>
      <c r="F5330" s="11"/>
      <c r="G5330" s="26"/>
      <c r="H5330" s="11"/>
      <c r="I5330" s="11"/>
      <c r="J5330" s="11"/>
      <c r="K5330" s="11"/>
      <c r="L5330" s="11"/>
      <c r="M5330" s="11"/>
      <c r="N5330" s="11"/>
      <c r="O5330" s="11"/>
      <c r="P5330" s="11"/>
      <c r="Q5330"/>
      <c r="R5330"/>
    </row>
    <row r="5331" spans="1:18" ht="17.25" customHeight="1" x14ac:dyDescent="0.25">
      <c r="A5331"/>
      <c r="B5331" s="31"/>
      <c r="C5331"/>
      <c r="D5331"/>
      <c r="E5331"/>
      <c r="F5331" s="11"/>
      <c r="G5331" s="26"/>
      <c r="H5331" s="11"/>
      <c r="I5331" s="11"/>
      <c r="J5331" s="11"/>
      <c r="K5331" s="11"/>
      <c r="L5331" s="11"/>
      <c r="M5331" s="11"/>
      <c r="N5331" s="11"/>
      <c r="O5331" s="11"/>
      <c r="P5331" s="11"/>
      <c r="Q5331"/>
      <c r="R5331"/>
    </row>
    <row r="5332" spans="1:18" ht="17.25" customHeight="1" x14ac:dyDescent="0.25">
      <c r="A5332"/>
      <c r="B5332" s="31"/>
      <c r="C5332"/>
      <c r="D5332"/>
      <c r="E5332"/>
      <c r="F5332" s="11"/>
      <c r="G5332" s="26"/>
      <c r="H5332" s="11"/>
      <c r="I5332" s="11"/>
      <c r="J5332" s="11"/>
      <c r="K5332" s="11"/>
      <c r="L5332" s="11"/>
      <c r="M5332" s="11"/>
      <c r="N5332" s="11"/>
      <c r="O5332" s="11"/>
      <c r="P5332" s="11"/>
      <c r="Q5332"/>
      <c r="R5332"/>
    </row>
    <row r="5333" spans="1:18" ht="17.25" customHeight="1" x14ac:dyDescent="0.25">
      <c r="A5333"/>
      <c r="B5333" s="31"/>
      <c r="C5333"/>
      <c r="D5333"/>
      <c r="E5333"/>
      <c r="F5333" s="11"/>
      <c r="G5333" s="26"/>
      <c r="H5333" s="11"/>
      <c r="I5333" s="11"/>
      <c r="J5333" s="11"/>
      <c r="K5333" s="11"/>
      <c r="L5333" s="11"/>
      <c r="M5333" s="11"/>
      <c r="N5333" s="11"/>
      <c r="O5333" s="11"/>
      <c r="P5333" s="11"/>
      <c r="Q5333"/>
      <c r="R5333"/>
    </row>
    <row r="5334" spans="1:18" ht="17.25" customHeight="1" x14ac:dyDescent="0.25">
      <c r="A5334"/>
      <c r="B5334" s="31"/>
      <c r="C5334"/>
      <c r="D5334"/>
      <c r="E5334"/>
      <c r="F5334" s="11"/>
      <c r="G5334" s="26"/>
      <c r="H5334" s="11"/>
      <c r="I5334" s="11"/>
      <c r="J5334" s="11"/>
      <c r="K5334" s="11"/>
      <c r="L5334" s="11"/>
      <c r="M5334" s="11"/>
      <c r="N5334" s="11"/>
      <c r="O5334" s="11"/>
      <c r="P5334" s="11"/>
      <c r="Q5334"/>
      <c r="R5334"/>
    </row>
    <row r="5335" spans="1:18" ht="17.25" customHeight="1" x14ac:dyDescent="0.25">
      <c r="A5335"/>
      <c r="B5335" s="31"/>
      <c r="C5335"/>
      <c r="D5335"/>
      <c r="E5335"/>
      <c r="F5335" s="11"/>
      <c r="G5335" s="26"/>
      <c r="H5335" s="11"/>
      <c r="I5335" s="11"/>
      <c r="J5335" s="11"/>
      <c r="K5335" s="11"/>
      <c r="L5335" s="11"/>
      <c r="M5335" s="11"/>
      <c r="N5335" s="11"/>
      <c r="O5335" s="11"/>
      <c r="P5335" s="11"/>
      <c r="Q5335"/>
      <c r="R5335"/>
    </row>
    <row r="5336" spans="1:18" ht="17.25" customHeight="1" x14ac:dyDescent="0.25">
      <c r="A5336"/>
      <c r="B5336" s="31"/>
      <c r="C5336"/>
      <c r="D5336"/>
      <c r="E5336"/>
      <c r="F5336" s="11"/>
      <c r="G5336" s="26"/>
      <c r="H5336" s="11"/>
      <c r="I5336" s="11"/>
      <c r="J5336" s="11"/>
      <c r="K5336" s="11"/>
      <c r="L5336" s="11"/>
      <c r="M5336" s="11"/>
      <c r="N5336" s="11"/>
      <c r="O5336" s="11"/>
      <c r="P5336" s="11"/>
      <c r="Q5336"/>
      <c r="R5336"/>
    </row>
    <row r="5337" spans="1:18" ht="17.25" customHeight="1" x14ac:dyDescent="0.25">
      <c r="A5337"/>
      <c r="B5337" s="31"/>
      <c r="C5337"/>
      <c r="D5337"/>
      <c r="E5337"/>
      <c r="F5337" s="11"/>
      <c r="G5337" s="26"/>
      <c r="H5337" s="11"/>
      <c r="I5337" s="11"/>
      <c r="J5337" s="11"/>
      <c r="K5337" s="11"/>
      <c r="L5337" s="11"/>
      <c r="M5337" s="11"/>
      <c r="N5337" s="11"/>
      <c r="O5337" s="11"/>
      <c r="P5337" s="11"/>
      <c r="Q5337"/>
      <c r="R5337"/>
    </row>
    <row r="5338" spans="1:18" ht="17.25" customHeight="1" x14ac:dyDescent="0.25">
      <c r="A5338"/>
      <c r="B5338" s="31"/>
      <c r="C5338"/>
      <c r="D5338"/>
      <c r="E5338"/>
      <c r="F5338" s="11"/>
      <c r="G5338" s="26"/>
      <c r="H5338" s="11"/>
      <c r="I5338" s="11"/>
      <c r="J5338" s="11"/>
      <c r="K5338" s="11"/>
      <c r="L5338" s="11"/>
      <c r="M5338" s="11"/>
      <c r="N5338" s="11"/>
      <c r="O5338" s="11"/>
      <c r="P5338" s="11"/>
      <c r="Q5338"/>
      <c r="R5338"/>
    </row>
    <row r="5339" spans="1:18" ht="17.25" customHeight="1" x14ac:dyDescent="0.25">
      <c r="A5339"/>
      <c r="B5339" s="31"/>
      <c r="C5339"/>
      <c r="D5339"/>
      <c r="E5339"/>
      <c r="F5339" s="11"/>
      <c r="G5339" s="26"/>
      <c r="H5339" s="11"/>
      <c r="I5339" s="11"/>
      <c r="J5339" s="11"/>
      <c r="K5339" s="11"/>
      <c r="L5339" s="11"/>
      <c r="M5339" s="11"/>
      <c r="N5339" s="11"/>
      <c r="O5339" s="11"/>
      <c r="P5339" s="11"/>
      <c r="Q5339"/>
      <c r="R5339"/>
    </row>
    <row r="5340" spans="1:18" ht="17.25" customHeight="1" x14ac:dyDescent="0.25">
      <c r="A5340"/>
      <c r="B5340" s="31"/>
      <c r="C5340"/>
      <c r="D5340"/>
      <c r="E5340"/>
      <c r="F5340" s="11"/>
      <c r="G5340" s="26"/>
      <c r="H5340" s="11"/>
      <c r="I5340" s="11"/>
      <c r="J5340" s="11"/>
      <c r="K5340" s="11"/>
      <c r="L5340" s="11"/>
      <c r="M5340" s="11"/>
      <c r="N5340" s="11"/>
      <c r="O5340" s="11"/>
      <c r="P5340" s="11"/>
      <c r="Q5340"/>
      <c r="R5340"/>
    </row>
    <row r="5341" spans="1:18" ht="17.25" customHeight="1" x14ac:dyDescent="0.25">
      <c r="A5341"/>
      <c r="B5341" s="31"/>
      <c r="C5341"/>
      <c r="D5341"/>
      <c r="E5341"/>
      <c r="F5341" s="11"/>
      <c r="G5341" s="26"/>
      <c r="H5341" s="11"/>
      <c r="I5341" s="11"/>
      <c r="J5341" s="11"/>
      <c r="K5341" s="11"/>
      <c r="L5341" s="11"/>
      <c r="M5341" s="11"/>
      <c r="N5341" s="11"/>
      <c r="O5341" s="11"/>
      <c r="P5341" s="11"/>
      <c r="Q5341"/>
      <c r="R5341"/>
    </row>
    <row r="5342" spans="1:18" ht="17.25" customHeight="1" x14ac:dyDescent="0.25">
      <c r="A5342"/>
      <c r="B5342" s="31"/>
      <c r="C5342"/>
      <c r="D5342"/>
      <c r="E5342"/>
      <c r="F5342" s="11"/>
      <c r="G5342" s="26"/>
      <c r="H5342" s="11"/>
      <c r="I5342" s="11"/>
      <c r="J5342" s="11"/>
      <c r="K5342" s="11"/>
      <c r="L5342" s="11"/>
      <c r="M5342" s="11"/>
      <c r="N5342" s="11"/>
      <c r="O5342" s="11"/>
      <c r="P5342" s="11"/>
      <c r="Q5342"/>
      <c r="R5342"/>
    </row>
    <row r="5343" spans="1:18" ht="17.25" customHeight="1" x14ac:dyDescent="0.25">
      <c r="A5343"/>
      <c r="B5343" s="31"/>
      <c r="C5343"/>
      <c r="D5343"/>
      <c r="E5343"/>
      <c r="F5343" s="11"/>
      <c r="G5343" s="26"/>
      <c r="H5343" s="11"/>
      <c r="I5343" s="11"/>
      <c r="J5343" s="11"/>
      <c r="K5343" s="11"/>
      <c r="L5343" s="11"/>
      <c r="M5343" s="11"/>
      <c r="N5343" s="11"/>
      <c r="O5343" s="11"/>
      <c r="P5343" s="11"/>
      <c r="Q5343"/>
      <c r="R5343"/>
    </row>
    <row r="5344" spans="1:18" ht="17.25" customHeight="1" x14ac:dyDescent="0.25">
      <c r="A5344"/>
      <c r="B5344" s="31"/>
      <c r="C5344"/>
      <c r="D5344"/>
      <c r="E5344"/>
      <c r="F5344" s="11"/>
      <c r="G5344" s="26"/>
      <c r="H5344" s="11"/>
      <c r="I5344" s="11"/>
      <c r="J5344" s="11"/>
      <c r="K5344" s="11"/>
      <c r="L5344" s="11"/>
      <c r="M5344" s="11"/>
      <c r="N5344" s="11"/>
      <c r="O5344" s="11"/>
      <c r="P5344" s="11"/>
      <c r="Q5344"/>
      <c r="R5344"/>
    </row>
    <row r="5345" spans="1:18" ht="17.25" customHeight="1" x14ac:dyDescent="0.25">
      <c r="A5345"/>
      <c r="B5345" s="31"/>
      <c r="C5345"/>
      <c r="D5345"/>
      <c r="E5345"/>
      <c r="F5345" s="11"/>
      <c r="G5345" s="26"/>
      <c r="H5345" s="11"/>
      <c r="I5345" s="11"/>
      <c r="J5345" s="11"/>
      <c r="K5345" s="11"/>
      <c r="L5345" s="11"/>
      <c r="M5345" s="11"/>
      <c r="N5345" s="11"/>
      <c r="O5345" s="11"/>
      <c r="P5345" s="11"/>
      <c r="Q5345"/>
      <c r="R5345"/>
    </row>
    <row r="5346" spans="1:18" ht="17.25" customHeight="1" x14ac:dyDescent="0.25">
      <c r="A5346"/>
      <c r="B5346" s="31"/>
      <c r="C5346"/>
      <c r="D5346"/>
      <c r="E5346"/>
      <c r="F5346" s="11"/>
      <c r="G5346" s="26"/>
      <c r="H5346" s="11"/>
      <c r="I5346" s="11"/>
      <c r="J5346" s="11"/>
      <c r="K5346" s="11"/>
      <c r="L5346" s="11"/>
      <c r="M5346" s="11"/>
      <c r="N5346" s="11"/>
      <c r="O5346" s="11"/>
      <c r="P5346" s="11"/>
      <c r="Q5346"/>
      <c r="R5346"/>
    </row>
    <row r="5347" spans="1:18" ht="17.25" customHeight="1" x14ac:dyDescent="0.25">
      <c r="A5347"/>
      <c r="B5347" s="31"/>
      <c r="C5347"/>
      <c r="D5347"/>
      <c r="E5347"/>
      <c r="F5347" s="11"/>
      <c r="G5347" s="26"/>
      <c r="H5347" s="11"/>
      <c r="I5347" s="11"/>
      <c r="J5347" s="11"/>
      <c r="K5347" s="11"/>
      <c r="L5347" s="11"/>
      <c r="M5347" s="11"/>
      <c r="N5347" s="11"/>
      <c r="O5347" s="11"/>
      <c r="P5347" s="11"/>
      <c r="Q5347"/>
      <c r="R5347"/>
    </row>
    <row r="5348" spans="1:18" ht="17.25" customHeight="1" x14ac:dyDescent="0.25">
      <c r="A5348"/>
      <c r="B5348" s="31"/>
      <c r="C5348"/>
      <c r="D5348"/>
      <c r="E5348"/>
      <c r="F5348" s="11"/>
      <c r="G5348" s="26"/>
      <c r="H5348" s="11"/>
      <c r="I5348" s="11"/>
      <c r="J5348" s="11"/>
      <c r="K5348" s="11"/>
      <c r="L5348" s="11"/>
      <c r="M5348" s="11"/>
      <c r="N5348" s="11"/>
      <c r="O5348" s="11"/>
      <c r="P5348" s="11"/>
      <c r="Q5348"/>
      <c r="R5348"/>
    </row>
    <row r="5349" spans="1:18" ht="17.25" customHeight="1" x14ac:dyDescent="0.25">
      <c r="A5349"/>
      <c r="B5349" s="31"/>
      <c r="C5349"/>
      <c r="D5349"/>
      <c r="E5349"/>
      <c r="F5349" s="11"/>
      <c r="G5349" s="26"/>
      <c r="H5349" s="11"/>
      <c r="I5349" s="11"/>
      <c r="J5349" s="11"/>
      <c r="K5349" s="11"/>
      <c r="L5349" s="11"/>
      <c r="M5349" s="11"/>
      <c r="N5349" s="11"/>
      <c r="O5349" s="11"/>
      <c r="P5349" s="11"/>
      <c r="Q5349"/>
      <c r="R5349"/>
    </row>
    <row r="5350" spans="1:18" ht="17.25" customHeight="1" x14ac:dyDescent="0.25">
      <c r="A5350"/>
      <c r="B5350" s="31"/>
      <c r="C5350"/>
      <c r="D5350"/>
      <c r="E5350"/>
      <c r="F5350" s="11"/>
      <c r="G5350" s="26"/>
      <c r="H5350" s="11"/>
      <c r="I5350" s="11"/>
      <c r="J5350" s="11"/>
      <c r="K5350" s="11"/>
      <c r="L5350" s="11"/>
      <c r="M5350" s="11"/>
      <c r="N5350" s="11"/>
      <c r="O5350" s="11"/>
      <c r="P5350" s="11"/>
      <c r="Q5350"/>
      <c r="R5350"/>
    </row>
    <row r="5351" spans="1:18" ht="17.25" customHeight="1" x14ac:dyDescent="0.25">
      <c r="A5351"/>
      <c r="B5351" s="31"/>
      <c r="C5351"/>
      <c r="D5351"/>
      <c r="E5351"/>
      <c r="F5351" s="11"/>
      <c r="G5351" s="26"/>
      <c r="H5351" s="11"/>
      <c r="I5351" s="11"/>
      <c r="J5351" s="11"/>
      <c r="K5351" s="11"/>
      <c r="L5351" s="11"/>
      <c r="M5351" s="11"/>
      <c r="N5351" s="11"/>
      <c r="O5351" s="11"/>
      <c r="P5351" s="11"/>
      <c r="Q5351"/>
      <c r="R5351"/>
    </row>
    <row r="5352" spans="1:18" ht="17.25" customHeight="1" x14ac:dyDescent="0.25">
      <c r="A5352"/>
      <c r="B5352" s="31"/>
      <c r="C5352"/>
      <c r="D5352"/>
      <c r="E5352"/>
      <c r="F5352" s="11"/>
      <c r="G5352" s="26"/>
      <c r="H5352" s="11"/>
      <c r="I5352" s="11"/>
      <c r="J5352" s="11"/>
      <c r="K5352" s="11"/>
      <c r="L5352" s="11"/>
      <c r="M5352" s="11"/>
      <c r="N5352" s="11"/>
      <c r="O5352" s="11"/>
      <c r="P5352" s="11"/>
      <c r="Q5352"/>
      <c r="R5352"/>
    </row>
    <row r="5353" spans="1:18" ht="17.25" customHeight="1" x14ac:dyDescent="0.25">
      <c r="A5353"/>
      <c r="B5353" s="31"/>
      <c r="C5353"/>
      <c r="D5353"/>
      <c r="E5353"/>
      <c r="F5353" s="11"/>
      <c r="G5353" s="26"/>
      <c r="H5353" s="11"/>
      <c r="I5353" s="11"/>
      <c r="J5353" s="11"/>
      <c r="K5353" s="11"/>
      <c r="L5353" s="11"/>
      <c r="M5353" s="11"/>
      <c r="N5353" s="11"/>
      <c r="O5353" s="11"/>
      <c r="P5353" s="11"/>
      <c r="Q5353"/>
      <c r="R5353"/>
    </row>
    <row r="5354" spans="1:18" ht="17.25" customHeight="1" x14ac:dyDescent="0.25">
      <c r="A5354"/>
      <c r="B5354" s="31"/>
      <c r="C5354"/>
      <c r="D5354"/>
      <c r="E5354"/>
      <c r="F5354" s="11"/>
      <c r="G5354" s="26"/>
      <c r="H5354" s="11"/>
      <c r="I5354" s="11"/>
      <c r="J5354" s="11"/>
      <c r="K5354" s="11"/>
      <c r="L5354" s="11"/>
      <c r="M5354" s="11"/>
      <c r="N5354" s="11"/>
      <c r="O5354" s="11"/>
      <c r="P5354" s="11"/>
      <c r="Q5354"/>
      <c r="R5354"/>
    </row>
    <row r="5355" spans="1:18" ht="17.25" customHeight="1" x14ac:dyDescent="0.25">
      <c r="A5355"/>
      <c r="B5355" s="31"/>
      <c r="C5355"/>
      <c r="D5355"/>
      <c r="E5355"/>
      <c r="F5355" s="11"/>
      <c r="G5355" s="26"/>
      <c r="H5355" s="11"/>
      <c r="I5355" s="11"/>
      <c r="J5355" s="11"/>
      <c r="K5355" s="11"/>
      <c r="L5355" s="11"/>
      <c r="M5355" s="11"/>
      <c r="N5355" s="11"/>
      <c r="O5355" s="11"/>
      <c r="P5355" s="11"/>
      <c r="Q5355"/>
      <c r="R5355"/>
    </row>
    <row r="5356" spans="1:18" ht="17.25" customHeight="1" x14ac:dyDescent="0.25">
      <c r="A5356"/>
      <c r="B5356" s="31"/>
      <c r="C5356"/>
      <c r="D5356"/>
      <c r="E5356"/>
      <c r="F5356" s="11"/>
      <c r="G5356" s="26"/>
      <c r="H5356" s="11"/>
      <c r="I5356" s="11"/>
      <c r="J5356" s="11"/>
      <c r="K5356" s="11"/>
      <c r="L5356" s="11"/>
      <c r="M5356" s="11"/>
      <c r="N5356" s="11"/>
      <c r="O5356" s="11"/>
      <c r="P5356" s="11"/>
      <c r="Q5356"/>
      <c r="R5356"/>
    </row>
    <row r="5357" spans="1:18" ht="17.25" customHeight="1" x14ac:dyDescent="0.25">
      <c r="A5357"/>
      <c r="B5357" s="31"/>
      <c r="C5357"/>
      <c r="D5357"/>
      <c r="E5357"/>
      <c r="F5357" s="11"/>
      <c r="G5357" s="26"/>
      <c r="H5357" s="11"/>
      <c r="I5357" s="11"/>
      <c r="J5357" s="11"/>
      <c r="K5357" s="11"/>
      <c r="L5357" s="11"/>
      <c r="M5357" s="11"/>
      <c r="N5357" s="11"/>
      <c r="O5357" s="11"/>
      <c r="P5357" s="11"/>
      <c r="Q5357"/>
      <c r="R5357"/>
    </row>
    <row r="5358" spans="1:18" ht="17.25" customHeight="1" x14ac:dyDescent="0.25">
      <c r="A5358"/>
      <c r="B5358" s="31"/>
      <c r="C5358"/>
      <c r="D5358"/>
      <c r="E5358"/>
      <c r="F5358" s="11"/>
      <c r="G5358" s="26"/>
      <c r="H5358" s="11"/>
      <c r="I5358" s="11"/>
      <c r="J5358" s="11"/>
      <c r="K5358" s="11"/>
      <c r="L5358" s="11"/>
      <c r="M5358" s="11"/>
      <c r="N5358" s="11"/>
      <c r="O5358" s="11"/>
      <c r="P5358" s="11"/>
      <c r="Q5358"/>
      <c r="R5358"/>
    </row>
    <row r="5359" spans="1:18" ht="17.25" customHeight="1" x14ac:dyDescent="0.25">
      <c r="A5359"/>
      <c r="B5359" s="31"/>
      <c r="C5359"/>
      <c r="D5359"/>
      <c r="E5359"/>
      <c r="F5359" s="11"/>
      <c r="G5359" s="26"/>
      <c r="H5359" s="11"/>
      <c r="I5359" s="11"/>
      <c r="J5359" s="11"/>
      <c r="K5359" s="11"/>
      <c r="L5359" s="11"/>
      <c r="M5359" s="11"/>
      <c r="N5359" s="11"/>
      <c r="O5359" s="11"/>
      <c r="P5359" s="11"/>
      <c r="Q5359"/>
      <c r="R5359"/>
    </row>
    <row r="5360" spans="1:18" ht="17.25" customHeight="1" x14ac:dyDescent="0.25">
      <c r="A5360"/>
      <c r="B5360" s="31"/>
      <c r="C5360"/>
      <c r="D5360"/>
      <c r="E5360"/>
      <c r="F5360" s="11"/>
      <c r="G5360" s="26"/>
      <c r="H5360" s="11"/>
      <c r="I5360" s="11"/>
      <c r="J5360" s="11"/>
      <c r="K5360" s="11"/>
      <c r="L5360" s="11"/>
      <c r="M5360" s="11"/>
      <c r="N5360" s="11"/>
      <c r="O5360" s="11"/>
      <c r="P5360" s="11"/>
      <c r="Q5360"/>
      <c r="R5360"/>
    </row>
    <row r="5361" spans="1:18" ht="17.25" customHeight="1" x14ac:dyDescent="0.25">
      <c r="A5361"/>
      <c r="B5361" s="31"/>
      <c r="C5361"/>
      <c r="D5361"/>
      <c r="E5361"/>
      <c r="F5361" s="11"/>
      <c r="G5361" s="26"/>
      <c r="H5361" s="11"/>
      <c r="I5361" s="11"/>
      <c r="J5361" s="11"/>
      <c r="K5361" s="11"/>
      <c r="L5361" s="11"/>
      <c r="M5361" s="11"/>
      <c r="N5361" s="11"/>
      <c r="O5361" s="11"/>
      <c r="P5361" s="11"/>
      <c r="Q5361"/>
      <c r="R5361"/>
    </row>
    <row r="5362" spans="1:18" ht="17.25" customHeight="1" x14ac:dyDescent="0.25">
      <c r="A5362"/>
      <c r="B5362" s="31"/>
      <c r="C5362"/>
      <c r="D5362"/>
      <c r="E5362"/>
      <c r="F5362" s="11"/>
      <c r="G5362" s="26"/>
      <c r="H5362" s="11"/>
      <c r="I5362" s="11"/>
      <c r="J5362" s="11"/>
      <c r="K5362" s="11"/>
      <c r="L5362" s="11"/>
      <c r="M5362" s="11"/>
      <c r="N5362" s="11"/>
      <c r="O5362" s="11"/>
      <c r="P5362" s="11"/>
      <c r="Q5362"/>
      <c r="R5362"/>
    </row>
    <row r="5363" spans="1:18" ht="17.25" customHeight="1" x14ac:dyDescent="0.25">
      <c r="A5363"/>
      <c r="B5363" s="31"/>
      <c r="C5363"/>
      <c r="D5363"/>
      <c r="E5363"/>
      <c r="F5363" s="11"/>
      <c r="G5363" s="26"/>
      <c r="H5363" s="11"/>
      <c r="I5363" s="11"/>
      <c r="J5363" s="11"/>
      <c r="K5363" s="11"/>
      <c r="L5363" s="11"/>
      <c r="M5363" s="11"/>
      <c r="N5363" s="11"/>
      <c r="O5363" s="11"/>
      <c r="P5363" s="11"/>
      <c r="Q5363"/>
      <c r="R5363"/>
    </row>
    <row r="5364" spans="1:18" ht="17.25" customHeight="1" x14ac:dyDescent="0.25">
      <c r="A5364"/>
      <c r="B5364" s="31"/>
      <c r="C5364"/>
      <c r="D5364"/>
      <c r="E5364"/>
      <c r="F5364" s="11"/>
      <c r="G5364" s="26"/>
      <c r="H5364" s="11"/>
      <c r="I5364" s="11"/>
      <c r="J5364" s="11"/>
      <c r="K5364" s="11"/>
      <c r="L5364" s="11"/>
      <c r="M5364" s="11"/>
      <c r="N5364" s="11"/>
      <c r="O5364" s="11"/>
      <c r="P5364" s="11"/>
      <c r="Q5364"/>
      <c r="R5364"/>
    </row>
    <row r="5365" spans="1:18" ht="17.25" customHeight="1" x14ac:dyDescent="0.25">
      <c r="A5365"/>
      <c r="B5365" s="31"/>
      <c r="C5365"/>
      <c r="D5365"/>
      <c r="E5365"/>
      <c r="F5365" s="11"/>
      <c r="G5365" s="26"/>
      <c r="H5365" s="11"/>
      <c r="I5365" s="11"/>
      <c r="J5365" s="11"/>
      <c r="K5365" s="11"/>
      <c r="L5365" s="11"/>
      <c r="M5365" s="11"/>
      <c r="N5365" s="11"/>
      <c r="O5365" s="11"/>
      <c r="P5365" s="11"/>
      <c r="Q5365"/>
      <c r="R5365"/>
    </row>
    <row r="5366" spans="1:18" ht="17.25" customHeight="1" x14ac:dyDescent="0.25">
      <c r="A5366"/>
      <c r="B5366" s="31"/>
      <c r="C5366"/>
      <c r="D5366"/>
      <c r="E5366"/>
      <c r="F5366" s="11"/>
      <c r="G5366" s="26"/>
      <c r="H5366" s="11"/>
      <c r="I5366" s="11"/>
      <c r="J5366" s="11"/>
      <c r="K5366" s="11"/>
      <c r="L5366" s="11"/>
      <c r="M5366" s="11"/>
      <c r="N5366" s="11"/>
      <c r="O5366" s="11"/>
      <c r="P5366" s="11"/>
      <c r="Q5366"/>
      <c r="R5366"/>
    </row>
    <row r="5367" spans="1:18" ht="17.25" customHeight="1" x14ac:dyDescent="0.25">
      <c r="A5367"/>
      <c r="B5367" s="31"/>
      <c r="C5367"/>
      <c r="D5367"/>
      <c r="E5367"/>
      <c r="F5367" s="11"/>
      <c r="G5367" s="26"/>
      <c r="H5367" s="11"/>
      <c r="I5367" s="11"/>
      <c r="J5367" s="11"/>
      <c r="K5367" s="11"/>
      <c r="L5367" s="11"/>
      <c r="M5367" s="11"/>
      <c r="N5367" s="11"/>
      <c r="O5367" s="11"/>
      <c r="P5367" s="11"/>
      <c r="Q5367"/>
      <c r="R5367"/>
    </row>
    <row r="5368" spans="1:18" ht="17.25" customHeight="1" x14ac:dyDescent="0.25">
      <c r="A5368"/>
      <c r="B5368" s="31"/>
      <c r="C5368"/>
      <c r="D5368"/>
      <c r="E5368"/>
      <c r="F5368" s="11"/>
      <c r="G5368" s="26"/>
      <c r="H5368" s="11"/>
      <c r="I5368" s="11"/>
      <c r="J5368" s="11"/>
      <c r="K5368" s="11"/>
      <c r="L5368" s="11"/>
      <c r="M5368" s="11"/>
      <c r="N5368" s="11"/>
      <c r="O5368" s="11"/>
      <c r="P5368" s="11"/>
      <c r="Q5368"/>
      <c r="R5368"/>
    </row>
    <row r="5369" spans="1:18" ht="17.25" customHeight="1" x14ac:dyDescent="0.25">
      <c r="A5369"/>
      <c r="B5369" s="31"/>
      <c r="C5369"/>
      <c r="D5369"/>
      <c r="E5369"/>
      <c r="F5369" s="11"/>
      <c r="G5369" s="26"/>
      <c r="H5369" s="11"/>
      <c r="I5369" s="11"/>
      <c r="J5369" s="11"/>
      <c r="K5369" s="11"/>
      <c r="L5369" s="11"/>
      <c r="M5369" s="11"/>
      <c r="N5369" s="11"/>
      <c r="O5369" s="11"/>
      <c r="P5369" s="11"/>
      <c r="Q5369"/>
      <c r="R5369"/>
    </row>
    <row r="5370" spans="1:18" ht="17.25" customHeight="1" x14ac:dyDescent="0.25">
      <c r="A5370"/>
      <c r="B5370" s="31"/>
      <c r="C5370"/>
      <c r="D5370"/>
      <c r="E5370"/>
      <c r="F5370" s="11"/>
      <c r="G5370" s="26"/>
      <c r="H5370" s="11"/>
      <c r="I5370" s="11"/>
      <c r="J5370" s="11"/>
      <c r="K5370" s="11"/>
      <c r="L5370" s="11"/>
      <c r="M5370" s="11"/>
      <c r="N5370" s="11"/>
      <c r="O5370" s="11"/>
      <c r="P5370" s="11"/>
      <c r="Q5370"/>
      <c r="R5370"/>
    </row>
    <row r="5371" spans="1:18" ht="17.25" customHeight="1" x14ac:dyDescent="0.25">
      <c r="A5371"/>
      <c r="B5371" s="31"/>
      <c r="C5371"/>
      <c r="D5371"/>
      <c r="E5371"/>
      <c r="F5371" s="11"/>
      <c r="G5371" s="26"/>
      <c r="H5371" s="11"/>
      <c r="I5371" s="11"/>
      <c r="J5371" s="11"/>
      <c r="K5371" s="11"/>
      <c r="L5371" s="11"/>
      <c r="M5371" s="11"/>
      <c r="N5371" s="11"/>
      <c r="O5371" s="11"/>
      <c r="P5371" s="11"/>
      <c r="Q5371"/>
      <c r="R5371"/>
    </row>
    <row r="5372" spans="1:18" ht="17.25" customHeight="1" x14ac:dyDescent="0.25">
      <c r="A5372"/>
      <c r="B5372" s="31"/>
      <c r="C5372"/>
      <c r="D5372"/>
      <c r="E5372"/>
      <c r="F5372" s="11"/>
      <c r="G5372" s="26"/>
      <c r="H5372" s="11"/>
      <c r="I5372" s="11"/>
      <c r="J5372" s="11"/>
      <c r="K5372" s="11"/>
      <c r="L5372" s="11"/>
      <c r="M5372" s="11"/>
      <c r="N5372" s="11"/>
      <c r="O5372" s="11"/>
      <c r="P5372" s="11"/>
      <c r="Q5372"/>
      <c r="R5372"/>
    </row>
    <row r="5373" spans="1:18" ht="17.25" customHeight="1" x14ac:dyDescent="0.25">
      <c r="A5373"/>
      <c r="B5373" s="31"/>
      <c r="C5373"/>
      <c r="D5373"/>
      <c r="E5373"/>
      <c r="F5373" s="11"/>
      <c r="G5373" s="26"/>
      <c r="H5373" s="11"/>
      <c r="I5373" s="11"/>
      <c r="J5373" s="11"/>
      <c r="K5373" s="11"/>
      <c r="L5373" s="11"/>
      <c r="M5373" s="11"/>
      <c r="N5373" s="11"/>
      <c r="O5373" s="11"/>
      <c r="P5373" s="11"/>
      <c r="Q5373"/>
      <c r="R5373"/>
    </row>
    <row r="5374" spans="1:18" ht="17.25" customHeight="1" x14ac:dyDescent="0.25">
      <c r="A5374"/>
      <c r="B5374" s="31"/>
      <c r="C5374"/>
      <c r="D5374"/>
      <c r="E5374"/>
      <c r="F5374" s="11"/>
      <c r="G5374" s="26"/>
      <c r="H5374" s="11"/>
      <c r="I5374" s="11"/>
      <c r="J5374" s="11"/>
      <c r="K5374" s="11"/>
      <c r="L5374" s="11"/>
      <c r="M5374" s="11"/>
      <c r="N5374" s="11"/>
      <c r="O5374" s="11"/>
      <c r="P5374" s="11"/>
      <c r="Q5374"/>
      <c r="R5374"/>
    </row>
    <row r="5375" spans="1:18" ht="17.25" customHeight="1" x14ac:dyDescent="0.25">
      <c r="A5375"/>
      <c r="B5375" s="31"/>
      <c r="C5375"/>
      <c r="D5375"/>
      <c r="E5375"/>
      <c r="F5375" s="11"/>
      <c r="G5375" s="26"/>
      <c r="H5375" s="11"/>
      <c r="I5375" s="11"/>
      <c r="J5375" s="11"/>
      <c r="K5375" s="11"/>
      <c r="L5375" s="11"/>
      <c r="M5375" s="11"/>
      <c r="N5375" s="11"/>
      <c r="O5375" s="11"/>
      <c r="P5375" s="11"/>
      <c r="Q5375"/>
      <c r="R5375"/>
    </row>
    <row r="5376" spans="1:18" ht="17.25" customHeight="1" x14ac:dyDescent="0.25">
      <c r="A5376"/>
      <c r="B5376" s="31"/>
      <c r="C5376"/>
      <c r="D5376"/>
      <c r="E5376"/>
      <c r="F5376" s="11"/>
      <c r="G5376" s="26"/>
      <c r="H5376" s="11"/>
      <c r="I5376" s="11"/>
      <c r="J5376" s="11"/>
      <c r="K5376" s="11"/>
      <c r="L5376" s="11"/>
      <c r="M5376" s="11"/>
      <c r="N5376" s="11"/>
      <c r="O5376" s="11"/>
      <c r="P5376" s="11"/>
      <c r="Q5376"/>
      <c r="R5376"/>
    </row>
    <row r="5377" spans="1:18" ht="17.25" customHeight="1" x14ac:dyDescent="0.25">
      <c r="A5377"/>
      <c r="B5377" s="31"/>
      <c r="C5377"/>
      <c r="D5377"/>
      <c r="E5377"/>
      <c r="F5377" s="11"/>
      <c r="G5377" s="26"/>
      <c r="H5377" s="11"/>
      <c r="I5377" s="11"/>
      <c r="J5377" s="11"/>
      <c r="K5377" s="11"/>
      <c r="L5377" s="11"/>
      <c r="M5377" s="11"/>
      <c r="N5377" s="11"/>
      <c r="O5377" s="11"/>
      <c r="P5377" s="11"/>
      <c r="Q5377"/>
      <c r="R5377"/>
    </row>
    <row r="5378" spans="1:18" ht="17.25" customHeight="1" x14ac:dyDescent="0.25">
      <c r="A5378"/>
      <c r="B5378" s="31"/>
      <c r="C5378"/>
      <c r="D5378"/>
      <c r="E5378"/>
      <c r="F5378" s="11"/>
      <c r="G5378" s="26"/>
      <c r="H5378" s="11"/>
      <c r="I5378" s="11"/>
      <c r="J5378" s="11"/>
      <c r="K5378" s="11"/>
      <c r="L5378" s="11"/>
      <c r="M5378" s="11"/>
      <c r="N5378" s="11"/>
      <c r="O5378" s="11"/>
      <c r="P5378" s="11"/>
      <c r="Q5378"/>
      <c r="R5378"/>
    </row>
    <row r="5379" spans="1:18" ht="17.25" customHeight="1" x14ac:dyDescent="0.25">
      <c r="A5379"/>
      <c r="B5379" s="31"/>
      <c r="C5379"/>
      <c r="D5379"/>
      <c r="E5379"/>
      <c r="F5379" s="11"/>
      <c r="G5379" s="26"/>
      <c r="H5379" s="11"/>
      <c r="I5379" s="11"/>
      <c r="J5379" s="11"/>
      <c r="K5379" s="11"/>
      <c r="L5379" s="11"/>
      <c r="M5379" s="11"/>
      <c r="N5379" s="11"/>
      <c r="O5379" s="11"/>
      <c r="P5379" s="11"/>
      <c r="Q5379"/>
      <c r="R5379"/>
    </row>
    <row r="5380" spans="1:18" ht="17.25" customHeight="1" x14ac:dyDescent="0.25">
      <c r="A5380"/>
      <c r="B5380" s="31"/>
      <c r="C5380"/>
      <c r="D5380"/>
      <c r="E5380"/>
      <c r="F5380" s="11"/>
      <c r="G5380" s="26"/>
      <c r="H5380" s="11"/>
      <c r="I5380" s="11"/>
      <c r="J5380" s="11"/>
      <c r="K5380" s="11"/>
      <c r="L5380" s="11"/>
      <c r="M5380" s="11"/>
      <c r="N5380" s="11"/>
      <c r="O5380" s="11"/>
      <c r="P5380" s="11"/>
      <c r="Q5380"/>
      <c r="R5380"/>
    </row>
    <row r="5381" spans="1:18" ht="17.25" customHeight="1" x14ac:dyDescent="0.25">
      <c r="A5381"/>
      <c r="B5381" s="31"/>
      <c r="C5381"/>
      <c r="D5381"/>
      <c r="E5381"/>
      <c r="F5381" s="11"/>
      <c r="G5381" s="26"/>
      <c r="H5381" s="11"/>
      <c r="I5381" s="11"/>
      <c r="J5381" s="11"/>
      <c r="K5381" s="11"/>
      <c r="L5381" s="11"/>
      <c r="M5381" s="11"/>
      <c r="N5381" s="11"/>
      <c r="O5381" s="11"/>
      <c r="P5381" s="11"/>
      <c r="Q5381"/>
      <c r="R5381"/>
    </row>
    <row r="5382" spans="1:18" ht="17.25" customHeight="1" x14ac:dyDescent="0.25">
      <c r="A5382"/>
      <c r="B5382" s="31"/>
      <c r="C5382"/>
      <c r="D5382"/>
      <c r="E5382"/>
      <c r="F5382" s="11"/>
      <c r="G5382" s="26"/>
      <c r="H5382" s="11"/>
      <c r="I5382" s="11"/>
      <c r="J5382" s="11"/>
      <c r="K5382" s="11"/>
      <c r="L5382" s="11"/>
      <c r="M5382" s="11"/>
      <c r="N5382" s="11"/>
      <c r="O5382" s="11"/>
      <c r="P5382" s="11"/>
      <c r="Q5382"/>
      <c r="R5382"/>
    </row>
    <row r="5383" spans="1:18" ht="17.25" customHeight="1" x14ac:dyDescent="0.25">
      <c r="A5383"/>
      <c r="B5383" s="31"/>
      <c r="C5383"/>
      <c r="D5383"/>
      <c r="E5383"/>
      <c r="F5383" s="11"/>
      <c r="G5383" s="26"/>
      <c r="H5383" s="11"/>
      <c r="I5383" s="11"/>
      <c r="J5383" s="11"/>
      <c r="K5383" s="11"/>
      <c r="L5383" s="11"/>
      <c r="M5383" s="11"/>
      <c r="N5383" s="11"/>
      <c r="O5383" s="11"/>
      <c r="P5383" s="11"/>
      <c r="Q5383"/>
      <c r="R5383"/>
    </row>
    <row r="5384" spans="1:18" ht="17.25" customHeight="1" x14ac:dyDescent="0.25">
      <c r="A5384"/>
      <c r="B5384" s="31"/>
      <c r="C5384"/>
      <c r="D5384"/>
      <c r="E5384"/>
      <c r="F5384" s="11"/>
      <c r="G5384" s="26"/>
      <c r="H5384" s="11"/>
      <c r="I5384" s="11"/>
      <c r="J5384" s="11"/>
      <c r="K5384" s="11"/>
      <c r="L5384" s="11"/>
      <c r="M5384" s="11"/>
      <c r="N5384" s="11"/>
      <c r="O5384" s="11"/>
      <c r="P5384" s="11"/>
      <c r="Q5384"/>
      <c r="R5384"/>
    </row>
    <row r="5385" spans="1:18" ht="17.25" customHeight="1" x14ac:dyDescent="0.25">
      <c r="A5385"/>
      <c r="B5385" s="31"/>
      <c r="C5385"/>
      <c r="D5385"/>
      <c r="E5385"/>
      <c r="F5385" s="11"/>
      <c r="G5385" s="26"/>
      <c r="H5385" s="11"/>
      <c r="I5385" s="11"/>
      <c r="J5385" s="11"/>
      <c r="K5385" s="11"/>
      <c r="L5385" s="11"/>
      <c r="M5385" s="11"/>
      <c r="N5385" s="11"/>
      <c r="O5385" s="11"/>
      <c r="P5385" s="11"/>
      <c r="Q5385"/>
      <c r="R5385"/>
    </row>
    <row r="5386" spans="1:18" ht="17.25" customHeight="1" x14ac:dyDescent="0.25">
      <c r="A5386"/>
      <c r="B5386" s="31"/>
      <c r="C5386"/>
      <c r="D5386"/>
      <c r="E5386"/>
      <c r="F5386" s="11"/>
      <c r="G5386" s="26"/>
      <c r="H5386" s="11"/>
      <c r="I5386" s="11"/>
      <c r="J5386" s="11"/>
      <c r="K5386" s="11"/>
      <c r="L5386" s="11"/>
      <c r="M5386" s="11"/>
      <c r="N5386" s="11"/>
      <c r="O5386" s="11"/>
      <c r="P5386" s="11"/>
      <c r="Q5386"/>
      <c r="R5386"/>
    </row>
    <row r="5387" spans="1:18" ht="17.25" customHeight="1" x14ac:dyDescent="0.25">
      <c r="A5387"/>
      <c r="B5387" s="31"/>
      <c r="C5387"/>
      <c r="D5387"/>
      <c r="E5387"/>
      <c r="F5387" s="11"/>
      <c r="G5387" s="26"/>
      <c r="H5387" s="11"/>
      <c r="I5387" s="11"/>
      <c r="J5387" s="11"/>
      <c r="K5387" s="11"/>
      <c r="L5387" s="11"/>
      <c r="M5387" s="11"/>
      <c r="N5387" s="11"/>
      <c r="O5387" s="11"/>
      <c r="P5387" s="11"/>
      <c r="Q5387"/>
      <c r="R5387"/>
    </row>
    <row r="5388" spans="1:18" ht="17.25" customHeight="1" x14ac:dyDescent="0.25">
      <c r="A5388"/>
      <c r="B5388" s="31"/>
      <c r="C5388"/>
      <c r="D5388"/>
      <c r="E5388"/>
      <c r="F5388" s="11"/>
      <c r="G5388" s="26"/>
      <c r="H5388" s="11"/>
      <c r="I5388" s="11"/>
      <c r="J5388" s="11"/>
      <c r="K5388" s="11"/>
      <c r="L5388" s="11"/>
      <c r="M5388" s="11"/>
      <c r="N5388" s="11"/>
      <c r="O5388" s="11"/>
      <c r="P5388" s="11"/>
      <c r="Q5388"/>
      <c r="R5388"/>
    </row>
    <row r="5389" spans="1:18" ht="17.25" customHeight="1" x14ac:dyDescent="0.25">
      <c r="A5389"/>
      <c r="B5389" s="31"/>
      <c r="C5389"/>
      <c r="D5389"/>
      <c r="E5389"/>
      <c r="F5389" s="11"/>
      <c r="G5389" s="26"/>
      <c r="H5389" s="11"/>
      <c r="I5389" s="11"/>
      <c r="J5389" s="11"/>
      <c r="K5389" s="11"/>
      <c r="L5389" s="11"/>
      <c r="M5389" s="11"/>
      <c r="N5389" s="11"/>
      <c r="O5389" s="11"/>
      <c r="P5389" s="11"/>
      <c r="Q5389"/>
      <c r="R5389"/>
    </row>
    <row r="5390" spans="1:18" ht="17.25" customHeight="1" x14ac:dyDescent="0.25">
      <c r="A5390"/>
      <c r="B5390" s="31"/>
      <c r="C5390"/>
      <c r="D5390"/>
      <c r="E5390"/>
      <c r="F5390" s="11"/>
      <c r="G5390" s="26"/>
      <c r="H5390" s="11"/>
      <c r="I5390" s="11"/>
      <c r="J5390" s="11"/>
      <c r="K5390" s="11"/>
      <c r="L5390" s="11"/>
      <c r="M5390" s="11"/>
      <c r="N5390" s="11"/>
      <c r="O5390" s="11"/>
      <c r="P5390" s="11"/>
      <c r="Q5390"/>
      <c r="R5390"/>
    </row>
    <row r="5391" spans="1:18" ht="17.25" customHeight="1" x14ac:dyDescent="0.25">
      <c r="A5391"/>
      <c r="B5391" s="31"/>
      <c r="C5391"/>
      <c r="D5391"/>
      <c r="E5391"/>
      <c r="F5391" s="11"/>
      <c r="G5391" s="26"/>
      <c r="H5391" s="11"/>
      <c r="I5391" s="11"/>
      <c r="J5391" s="11"/>
      <c r="K5391" s="11"/>
      <c r="L5391" s="11"/>
      <c r="M5391" s="11"/>
      <c r="N5391" s="11"/>
      <c r="O5391" s="11"/>
      <c r="P5391" s="11"/>
      <c r="Q5391"/>
      <c r="R5391"/>
    </row>
    <row r="5392" spans="1:18" ht="17.25" customHeight="1" x14ac:dyDescent="0.25">
      <c r="A5392"/>
      <c r="B5392" s="31"/>
      <c r="C5392"/>
      <c r="D5392"/>
      <c r="E5392"/>
      <c r="F5392" s="11"/>
      <c r="G5392" s="26"/>
      <c r="H5392" s="11"/>
      <c r="I5392" s="11"/>
      <c r="J5392" s="11"/>
      <c r="K5392" s="11"/>
      <c r="L5392" s="11"/>
      <c r="M5392" s="11"/>
      <c r="N5392" s="11"/>
      <c r="O5392" s="11"/>
      <c r="P5392" s="11"/>
      <c r="Q5392"/>
      <c r="R5392"/>
    </row>
    <row r="5393" spans="1:18" ht="17.25" customHeight="1" x14ac:dyDescent="0.25">
      <c r="A5393"/>
      <c r="B5393" s="31"/>
      <c r="C5393"/>
      <c r="D5393"/>
      <c r="E5393"/>
      <c r="F5393" s="11"/>
      <c r="G5393" s="26"/>
      <c r="H5393" s="11"/>
      <c r="I5393" s="11"/>
      <c r="J5393" s="11"/>
      <c r="K5393" s="11"/>
      <c r="L5393" s="11"/>
      <c r="M5393" s="11"/>
      <c r="N5393" s="11"/>
      <c r="O5393" s="11"/>
      <c r="P5393" s="11"/>
      <c r="Q5393"/>
      <c r="R5393"/>
    </row>
    <row r="5394" spans="1:18" ht="17.25" customHeight="1" x14ac:dyDescent="0.25">
      <c r="A5394"/>
      <c r="B5394" s="31"/>
      <c r="C5394"/>
      <c r="D5394"/>
      <c r="E5394"/>
      <c r="F5394" s="11"/>
      <c r="G5394" s="26"/>
      <c r="H5394" s="11"/>
      <c r="I5394" s="11"/>
      <c r="J5394" s="11"/>
      <c r="K5394" s="11"/>
      <c r="L5394" s="11"/>
      <c r="M5394" s="11"/>
      <c r="N5394" s="11"/>
      <c r="O5394" s="11"/>
      <c r="P5394" s="11"/>
      <c r="Q5394"/>
      <c r="R5394"/>
    </row>
    <row r="5395" spans="1:18" ht="17.25" customHeight="1" x14ac:dyDescent="0.25">
      <c r="A5395"/>
      <c r="B5395" s="31"/>
      <c r="C5395"/>
      <c r="D5395"/>
      <c r="E5395"/>
      <c r="F5395" s="11"/>
      <c r="G5395" s="26"/>
      <c r="H5395" s="11"/>
      <c r="I5395" s="11"/>
      <c r="J5395" s="11"/>
      <c r="K5395" s="11"/>
      <c r="L5395" s="11"/>
      <c r="M5395" s="11"/>
      <c r="N5395" s="11"/>
      <c r="O5395" s="11"/>
      <c r="P5395" s="11"/>
      <c r="Q5395"/>
      <c r="R5395"/>
    </row>
    <row r="5396" spans="1:18" ht="17.25" customHeight="1" x14ac:dyDescent="0.25">
      <c r="A5396"/>
      <c r="B5396" s="31"/>
      <c r="C5396"/>
      <c r="D5396"/>
      <c r="E5396"/>
      <c r="F5396" s="11"/>
      <c r="G5396" s="26"/>
      <c r="H5396" s="11"/>
      <c r="I5396" s="11"/>
      <c r="J5396" s="11"/>
      <c r="K5396" s="11"/>
      <c r="L5396" s="11"/>
      <c r="M5396" s="11"/>
      <c r="N5396" s="11"/>
      <c r="O5396" s="11"/>
      <c r="P5396" s="11"/>
      <c r="Q5396"/>
      <c r="R5396"/>
    </row>
    <row r="5397" spans="1:18" ht="17.25" customHeight="1" x14ac:dyDescent="0.25">
      <c r="A5397"/>
      <c r="B5397" s="31"/>
      <c r="C5397"/>
      <c r="D5397"/>
      <c r="E5397"/>
      <c r="F5397" s="11"/>
      <c r="G5397" s="26"/>
      <c r="H5397" s="11"/>
      <c r="I5397" s="11"/>
      <c r="J5397" s="11"/>
      <c r="K5397" s="11"/>
      <c r="L5397" s="11"/>
      <c r="M5397" s="11"/>
      <c r="N5397" s="11"/>
      <c r="O5397" s="11"/>
      <c r="P5397" s="11"/>
      <c r="Q5397"/>
      <c r="R5397"/>
    </row>
    <row r="5398" spans="1:18" ht="17.25" customHeight="1" x14ac:dyDescent="0.25">
      <c r="A5398"/>
      <c r="B5398" s="31"/>
      <c r="C5398"/>
      <c r="D5398"/>
      <c r="E5398"/>
      <c r="F5398" s="11"/>
      <c r="G5398" s="26"/>
      <c r="H5398" s="11"/>
      <c r="I5398" s="11"/>
      <c r="J5398" s="11"/>
      <c r="K5398" s="11"/>
      <c r="L5398" s="11"/>
      <c r="M5398" s="11"/>
      <c r="N5398" s="11"/>
      <c r="O5398" s="11"/>
      <c r="P5398" s="11"/>
      <c r="Q5398"/>
      <c r="R5398"/>
    </row>
    <row r="5399" spans="1:18" ht="17.25" customHeight="1" x14ac:dyDescent="0.25">
      <c r="A5399"/>
      <c r="B5399" s="31"/>
      <c r="C5399"/>
      <c r="D5399"/>
      <c r="E5399"/>
      <c r="F5399" s="11"/>
      <c r="G5399" s="26"/>
      <c r="H5399" s="11"/>
      <c r="I5399" s="11"/>
      <c r="J5399" s="11"/>
      <c r="K5399" s="11"/>
      <c r="L5399" s="11"/>
      <c r="M5399" s="11"/>
      <c r="N5399" s="11"/>
      <c r="O5399" s="11"/>
      <c r="P5399" s="11"/>
      <c r="Q5399"/>
      <c r="R5399"/>
    </row>
    <row r="5400" spans="1:18" ht="17.25" customHeight="1" x14ac:dyDescent="0.25">
      <c r="A5400"/>
      <c r="B5400" s="31"/>
      <c r="C5400"/>
      <c r="D5400"/>
      <c r="E5400"/>
      <c r="F5400" s="11"/>
      <c r="G5400" s="26"/>
      <c r="H5400" s="11"/>
      <c r="I5400" s="11"/>
      <c r="J5400" s="11"/>
      <c r="K5400" s="11"/>
      <c r="L5400" s="11"/>
      <c r="M5400" s="11"/>
      <c r="N5400" s="11"/>
      <c r="O5400" s="11"/>
      <c r="P5400" s="11"/>
      <c r="Q5400"/>
      <c r="R5400"/>
    </row>
    <row r="5401" spans="1:18" ht="17.25" customHeight="1" x14ac:dyDescent="0.25">
      <c r="A5401"/>
      <c r="B5401" s="31"/>
      <c r="C5401"/>
      <c r="D5401"/>
      <c r="E5401"/>
      <c r="F5401" s="11"/>
      <c r="G5401" s="26"/>
      <c r="H5401" s="11"/>
      <c r="I5401" s="11"/>
      <c r="J5401" s="11"/>
      <c r="K5401" s="11"/>
      <c r="L5401" s="11"/>
      <c r="M5401" s="11"/>
      <c r="N5401" s="11"/>
      <c r="O5401" s="11"/>
      <c r="P5401" s="11"/>
      <c r="Q5401"/>
      <c r="R5401"/>
    </row>
    <row r="5402" spans="1:18" ht="17.25" customHeight="1" x14ac:dyDescent="0.25">
      <c r="A5402"/>
      <c r="B5402" s="31"/>
      <c r="C5402"/>
      <c r="D5402"/>
      <c r="E5402"/>
      <c r="F5402" s="11"/>
      <c r="G5402" s="26"/>
      <c r="H5402" s="11"/>
      <c r="I5402" s="11"/>
      <c r="J5402" s="11"/>
      <c r="K5402" s="11"/>
      <c r="L5402" s="11"/>
      <c r="M5402" s="11"/>
      <c r="N5402" s="11"/>
      <c r="O5402" s="11"/>
      <c r="P5402" s="11"/>
      <c r="Q5402"/>
      <c r="R5402"/>
    </row>
    <row r="5403" spans="1:18" ht="17.25" customHeight="1" x14ac:dyDescent="0.25">
      <c r="A5403"/>
      <c r="B5403" s="31"/>
      <c r="C5403"/>
      <c r="D5403"/>
      <c r="E5403"/>
      <c r="F5403" s="11"/>
      <c r="G5403" s="26"/>
      <c r="H5403" s="11"/>
      <c r="I5403" s="11"/>
      <c r="J5403" s="11"/>
      <c r="K5403" s="11"/>
      <c r="L5403" s="11"/>
      <c r="M5403" s="11"/>
      <c r="N5403" s="11"/>
      <c r="O5403" s="11"/>
      <c r="P5403" s="11"/>
      <c r="Q5403"/>
      <c r="R5403"/>
    </row>
    <row r="5404" spans="1:18" ht="17.25" customHeight="1" x14ac:dyDescent="0.25">
      <c r="A5404"/>
      <c r="B5404" s="31"/>
      <c r="C5404"/>
      <c r="D5404"/>
      <c r="E5404"/>
      <c r="F5404" s="11"/>
      <c r="G5404" s="26"/>
      <c r="H5404" s="11"/>
      <c r="I5404" s="11"/>
      <c r="J5404" s="11"/>
      <c r="K5404" s="11"/>
      <c r="L5404" s="11"/>
      <c r="M5404" s="11"/>
      <c r="N5404" s="11"/>
      <c r="O5404" s="11"/>
      <c r="P5404" s="11"/>
      <c r="Q5404"/>
      <c r="R5404"/>
    </row>
    <row r="5405" spans="1:18" ht="17.25" customHeight="1" x14ac:dyDescent="0.25">
      <c r="A5405"/>
      <c r="B5405" s="31"/>
      <c r="C5405"/>
      <c r="D5405"/>
      <c r="E5405"/>
      <c r="F5405" s="11"/>
      <c r="G5405" s="26"/>
      <c r="H5405" s="11"/>
      <c r="I5405" s="11"/>
      <c r="J5405" s="11"/>
      <c r="K5405" s="11"/>
      <c r="L5405" s="11"/>
      <c r="M5405" s="11"/>
      <c r="N5405" s="11"/>
      <c r="O5405" s="11"/>
      <c r="P5405" s="11"/>
      <c r="Q5405"/>
      <c r="R5405"/>
    </row>
    <row r="5406" spans="1:18" ht="17.25" customHeight="1" x14ac:dyDescent="0.25">
      <c r="A5406"/>
      <c r="B5406" s="31"/>
      <c r="C5406"/>
      <c r="D5406"/>
      <c r="E5406"/>
      <c r="F5406" s="11"/>
      <c r="G5406" s="26"/>
      <c r="H5406" s="11"/>
      <c r="I5406" s="11"/>
      <c r="J5406" s="11"/>
      <c r="K5406" s="11"/>
      <c r="L5406" s="11"/>
      <c r="M5406" s="11"/>
      <c r="N5406" s="11"/>
      <c r="O5406" s="11"/>
      <c r="P5406" s="11"/>
      <c r="Q5406"/>
      <c r="R5406"/>
    </row>
    <row r="5407" spans="1:18" ht="17.25" customHeight="1" x14ac:dyDescent="0.25">
      <c r="A5407"/>
      <c r="B5407" s="31"/>
      <c r="C5407"/>
      <c r="D5407"/>
      <c r="E5407"/>
      <c r="F5407" s="11"/>
      <c r="G5407" s="26"/>
      <c r="H5407" s="11"/>
      <c r="I5407" s="11"/>
      <c r="J5407" s="11"/>
      <c r="K5407" s="11"/>
      <c r="L5407" s="11"/>
      <c r="M5407" s="11"/>
      <c r="N5407" s="11"/>
      <c r="O5407" s="11"/>
      <c r="P5407" s="11"/>
      <c r="Q5407"/>
      <c r="R5407"/>
    </row>
    <row r="5408" spans="1:18" ht="17.25" customHeight="1" x14ac:dyDescent="0.25">
      <c r="A5408"/>
      <c r="B5408" s="31"/>
      <c r="C5408"/>
      <c r="D5408"/>
      <c r="E5408"/>
      <c r="F5408" s="11"/>
      <c r="G5408" s="26"/>
      <c r="H5408" s="11"/>
      <c r="I5408" s="11"/>
      <c r="J5408" s="11"/>
      <c r="K5408" s="11"/>
      <c r="L5408" s="11"/>
      <c r="M5408" s="11"/>
      <c r="N5408" s="11"/>
      <c r="O5408" s="11"/>
      <c r="P5408" s="11"/>
      <c r="Q5408"/>
      <c r="R5408"/>
    </row>
    <row r="5409" spans="1:18" ht="17.25" customHeight="1" x14ac:dyDescent="0.25">
      <c r="A5409"/>
      <c r="B5409" s="31"/>
      <c r="C5409"/>
      <c r="D5409"/>
      <c r="E5409"/>
      <c r="F5409" s="11"/>
      <c r="G5409" s="26"/>
      <c r="H5409" s="11"/>
      <c r="I5409" s="11"/>
      <c r="J5409" s="11"/>
      <c r="K5409" s="11"/>
      <c r="L5409" s="11"/>
      <c r="M5409" s="11"/>
      <c r="N5409" s="11"/>
      <c r="O5409" s="11"/>
      <c r="P5409" s="11"/>
      <c r="Q5409"/>
      <c r="R5409"/>
    </row>
    <row r="5410" spans="1:18" ht="17.25" customHeight="1" x14ac:dyDescent="0.25">
      <c r="A5410"/>
      <c r="B5410" s="31"/>
      <c r="C5410"/>
      <c r="D5410"/>
      <c r="E5410"/>
      <c r="F5410" s="11"/>
      <c r="G5410" s="26"/>
      <c r="H5410" s="11"/>
      <c r="I5410" s="11"/>
      <c r="J5410" s="11"/>
      <c r="K5410" s="11"/>
      <c r="L5410" s="11"/>
      <c r="M5410" s="11"/>
      <c r="N5410" s="11"/>
      <c r="O5410" s="11"/>
      <c r="P5410" s="11"/>
      <c r="Q5410"/>
      <c r="R5410"/>
    </row>
    <row r="5411" spans="1:18" ht="17.25" customHeight="1" x14ac:dyDescent="0.25">
      <c r="A5411"/>
      <c r="B5411" s="31"/>
      <c r="C5411"/>
      <c r="D5411"/>
      <c r="E5411"/>
      <c r="F5411" s="11"/>
      <c r="G5411" s="26"/>
      <c r="H5411" s="11"/>
      <c r="I5411" s="11"/>
      <c r="J5411" s="11"/>
      <c r="K5411" s="11"/>
      <c r="L5411" s="11"/>
      <c r="M5411" s="11"/>
      <c r="N5411" s="11"/>
      <c r="O5411" s="11"/>
      <c r="P5411" s="11"/>
      <c r="Q5411"/>
      <c r="R5411"/>
    </row>
    <row r="5412" spans="1:18" ht="17.25" customHeight="1" x14ac:dyDescent="0.25">
      <c r="A5412"/>
      <c r="B5412" s="31"/>
      <c r="C5412"/>
      <c r="D5412"/>
      <c r="E5412"/>
      <c r="F5412" s="11"/>
      <c r="G5412" s="26"/>
      <c r="H5412" s="11"/>
      <c r="I5412" s="11"/>
      <c r="J5412" s="11"/>
      <c r="K5412" s="11"/>
      <c r="L5412" s="11"/>
      <c r="M5412" s="11"/>
      <c r="N5412" s="11"/>
      <c r="O5412" s="11"/>
      <c r="P5412" s="11"/>
      <c r="Q5412"/>
      <c r="R5412"/>
    </row>
    <row r="5413" spans="1:18" ht="17.25" customHeight="1" x14ac:dyDescent="0.25">
      <c r="A5413"/>
      <c r="B5413" s="31"/>
      <c r="C5413"/>
      <c r="D5413"/>
      <c r="E5413"/>
      <c r="F5413" s="11"/>
      <c r="G5413" s="26"/>
      <c r="H5413" s="11"/>
      <c r="I5413" s="11"/>
      <c r="J5413" s="11"/>
      <c r="K5413" s="11"/>
      <c r="L5413" s="11"/>
      <c r="M5413" s="11"/>
      <c r="N5413" s="11"/>
      <c r="O5413" s="11"/>
      <c r="P5413" s="11"/>
      <c r="Q5413"/>
      <c r="R5413"/>
    </row>
    <row r="5414" spans="1:18" ht="17.25" customHeight="1" x14ac:dyDescent="0.25">
      <c r="A5414"/>
      <c r="B5414" s="31"/>
      <c r="C5414"/>
      <c r="D5414"/>
      <c r="E5414"/>
      <c r="F5414" s="11"/>
      <c r="G5414" s="26"/>
      <c r="H5414" s="11"/>
      <c r="I5414" s="11"/>
      <c r="J5414" s="11"/>
      <c r="K5414" s="11"/>
      <c r="L5414" s="11"/>
      <c r="M5414" s="11"/>
      <c r="N5414" s="11"/>
      <c r="O5414" s="11"/>
      <c r="P5414" s="11"/>
      <c r="Q5414"/>
      <c r="R5414"/>
    </row>
    <row r="5415" spans="1:18" ht="17.25" customHeight="1" x14ac:dyDescent="0.25">
      <c r="A5415"/>
      <c r="B5415" s="31"/>
      <c r="C5415"/>
      <c r="D5415"/>
      <c r="E5415"/>
      <c r="F5415" s="11"/>
      <c r="G5415" s="26"/>
      <c r="H5415" s="11"/>
      <c r="I5415" s="11"/>
      <c r="J5415" s="11"/>
      <c r="K5415" s="11"/>
      <c r="L5415" s="11"/>
      <c r="M5415" s="11"/>
      <c r="N5415" s="11"/>
      <c r="O5415" s="11"/>
      <c r="P5415" s="11"/>
      <c r="Q5415"/>
      <c r="R5415"/>
    </row>
    <row r="5416" spans="1:18" ht="17.25" customHeight="1" x14ac:dyDescent="0.25">
      <c r="A5416"/>
      <c r="B5416" s="31"/>
      <c r="C5416"/>
      <c r="D5416"/>
      <c r="E5416"/>
      <c r="F5416" s="11"/>
      <c r="G5416" s="26"/>
      <c r="H5416" s="11"/>
      <c r="I5416" s="11"/>
      <c r="J5416" s="11"/>
      <c r="K5416" s="11"/>
      <c r="L5416" s="11"/>
      <c r="M5416" s="11"/>
      <c r="N5416" s="11"/>
      <c r="O5416" s="11"/>
      <c r="P5416" s="11"/>
      <c r="Q5416"/>
      <c r="R5416"/>
    </row>
    <row r="5417" spans="1:18" ht="17.25" customHeight="1" x14ac:dyDescent="0.25">
      <c r="A5417"/>
      <c r="B5417" s="31"/>
      <c r="C5417"/>
      <c r="D5417"/>
      <c r="E5417"/>
      <c r="F5417" s="11"/>
      <c r="G5417" s="26"/>
      <c r="H5417" s="11"/>
      <c r="I5417" s="11"/>
      <c r="J5417" s="11"/>
      <c r="K5417" s="11"/>
      <c r="L5417" s="11"/>
      <c r="M5417" s="11"/>
      <c r="N5417" s="11"/>
      <c r="O5417" s="11"/>
      <c r="P5417" s="11"/>
      <c r="Q5417"/>
      <c r="R5417"/>
    </row>
    <row r="5418" spans="1:18" ht="17.25" customHeight="1" x14ac:dyDescent="0.25">
      <c r="A5418"/>
      <c r="B5418" s="31"/>
      <c r="C5418"/>
      <c r="D5418"/>
      <c r="E5418"/>
      <c r="F5418" s="11"/>
      <c r="G5418" s="26"/>
      <c r="H5418" s="11"/>
      <c r="I5418" s="11"/>
      <c r="J5418" s="11"/>
      <c r="K5418" s="11"/>
      <c r="L5418" s="11"/>
      <c r="M5418" s="11"/>
      <c r="N5418" s="11"/>
      <c r="O5418" s="11"/>
      <c r="P5418" s="11"/>
      <c r="Q5418"/>
      <c r="R5418"/>
    </row>
    <row r="5419" spans="1:18" ht="17.25" customHeight="1" x14ac:dyDescent="0.25">
      <c r="A5419"/>
      <c r="B5419" s="31"/>
      <c r="C5419"/>
      <c r="D5419"/>
      <c r="E5419"/>
      <c r="F5419" s="11"/>
      <c r="G5419" s="26"/>
      <c r="H5419" s="11"/>
      <c r="I5419" s="11"/>
      <c r="J5419" s="11"/>
      <c r="K5419" s="11"/>
      <c r="L5419" s="11"/>
      <c r="M5419" s="11"/>
      <c r="N5419" s="11"/>
      <c r="O5419" s="11"/>
      <c r="P5419" s="11"/>
      <c r="Q5419"/>
      <c r="R5419"/>
    </row>
    <row r="5420" spans="1:18" ht="17.25" customHeight="1" x14ac:dyDescent="0.25">
      <c r="A5420"/>
      <c r="B5420" s="31"/>
      <c r="C5420"/>
      <c r="D5420"/>
      <c r="E5420"/>
      <c r="F5420" s="11"/>
      <c r="G5420" s="26"/>
      <c r="H5420" s="11"/>
      <c r="I5420" s="11"/>
      <c r="J5420" s="11"/>
      <c r="K5420" s="11"/>
      <c r="L5420" s="11"/>
      <c r="M5420" s="11"/>
      <c r="N5420" s="11"/>
      <c r="O5420" s="11"/>
      <c r="P5420" s="11"/>
      <c r="Q5420"/>
      <c r="R5420"/>
    </row>
    <row r="5421" spans="1:18" ht="17.25" customHeight="1" x14ac:dyDescent="0.25">
      <c r="A5421"/>
      <c r="B5421" s="31"/>
      <c r="C5421"/>
      <c r="D5421"/>
      <c r="E5421"/>
      <c r="F5421" s="11"/>
      <c r="G5421" s="26"/>
      <c r="H5421" s="11"/>
      <c r="I5421" s="11"/>
      <c r="J5421" s="11"/>
      <c r="K5421" s="11"/>
      <c r="L5421" s="11"/>
      <c r="M5421" s="11"/>
      <c r="N5421" s="11"/>
      <c r="O5421" s="11"/>
      <c r="P5421" s="11"/>
      <c r="Q5421"/>
      <c r="R5421"/>
    </row>
    <row r="5422" spans="1:18" ht="17.25" customHeight="1" x14ac:dyDescent="0.25">
      <c r="A5422"/>
      <c r="B5422" s="31"/>
      <c r="C5422"/>
      <c r="D5422"/>
      <c r="E5422"/>
      <c r="F5422" s="11"/>
      <c r="G5422" s="26"/>
      <c r="H5422" s="11"/>
      <c r="I5422" s="11"/>
      <c r="J5422" s="11"/>
      <c r="K5422" s="11"/>
      <c r="L5422" s="11"/>
      <c r="M5422" s="11"/>
      <c r="N5422" s="11"/>
      <c r="O5422" s="11"/>
      <c r="P5422" s="11"/>
      <c r="Q5422"/>
      <c r="R5422"/>
    </row>
    <row r="5423" spans="1:18" ht="17.25" customHeight="1" x14ac:dyDescent="0.25">
      <c r="A5423"/>
      <c r="B5423" s="31"/>
      <c r="C5423"/>
      <c r="D5423"/>
      <c r="E5423"/>
      <c r="F5423" s="11"/>
      <c r="G5423" s="26"/>
      <c r="H5423" s="11"/>
      <c r="I5423" s="11"/>
      <c r="J5423" s="11"/>
      <c r="K5423" s="11"/>
      <c r="L5423" s="11"/>
      <c r="M5423" s="11"/>
      <c r="N5423" s="11"/>
      <c r="O5423" s="11"/>
      <c r="P5423" s="11"/>
      <c r="Q5423"/>
      <c r="R5423"/>
    </row>
    <row r="5424" spans="1:18" ht="17.25" customHeight="1" x14ac:dyDescent="0.25">
      <c r="A5424"/>
      <c r="B5424" s="31"/>
      <c r="C5424"/>
      <c r="D5424"/>
      <c r="E5424"/>
      <c r="F5424" s="11"/>
      <c r="G5424" s="26"/>
      <c r="H5424" s="11"/>
      <c r="I5424" s="11"/>
      <c r="J5424" s="11"/>
      <c r="K5424" s="11"/>
      <c r="L5424" s="11"/>
      <c r="M5424" s="11"/>
      <c r="N5424" s="11"/>
      <c r="O5424" s="11"/>
      <c r="P5424" s="11"/>
      <c r="Q5424"/>
      <c r="R5424"/>
    </row>
    <row r="5425" spans="1:18" ht="17.25" customHeight="1" x14ac:dyDescent="0.25">
      <c r="A5425"/>
      <c r="B5425" s="31"/>
      <c r="C5425"/>
      <c r="D5425"/>
      <c r="E5425"/>
      <c r="F5425" s="11"/>
      <c r="G5425" s="26"/>
      <c r="H5425" s="11"/>
      <c r="I5425" s="11"/>
      <c r="J5425" s="11"/>
      <c r="K5425" s="11"/>
      <c r="L5425" s="11"/>
      <c r="M5425" s="11"/>
      <c r="N5425" s="11"/>
      <c r="O5425" s="11"/>
      <c r="P5425" s="11"/>
      <c r="Q5425"/>
      <c r="R5425"/>
    </row>
    <row r="5426" spans="1:18" ht="17.25" customHeight="1" x14ac:dyDescent="0.25">
      <c r="A5426"/>
      <c r="B5426" s="31"/>
      <c r="C5426"/>
      <c r="D5426"/>
      <c r="E5426"/>
      <c r="F5426" s="11"/>
      <c r="G5426" s="26"/>
      <c r="H5426" s="11"/>
      <c r="I5426" s="11"/>
      <c r="J5426" s="11"/>
      <c r="K5426" s="11"/>
      <c r="L5426" s="11"/>
      <c r="M5426" s="11"/>
      <c r="N5426" s="11"/>
      <c r="O5426" s="11"/>
      <c r="P5426" s="11"/>
      <c r="Q5426"/>
      <c r="R5426"/>
    </row>
    <row r="5427" spans="1:18" ht="17.25" customHeight="1" x14ac:dyDescent="0.25">
      <c r="A5427"/>
      <c r="B5427" s="31"/>
      <c r="C5427"/>
      <c r="D5427"/>
      <c r="E5427"/>
      <c r="F5427" s="11"/>
      <c r="G5427" s="26"/>
      <c r="H5427" s="11"/>
      <c r="I5427" s="11"/>
      <c r="J5427" s="11"/>
      <c r="K5427" s="11"/>
      <c r="L5427" s="11"/>
      <c r="M5427" s="11"/>
      <c r="N5427" s="11"/>
      <c r="O5427" s="11"/>
      <c r="P5427" s="11"/>
      <c r="Q5427"/>
      <c r="R5427"/>
    </row>
    <row r="5428" spans="1:18" ht="17.25" customHeight="1" x14ac:dyDescent="0.25">
      <c r="A5428"/>
      <c r="B5428" s="31"/>
      <c r="C5428"/>
      <c r="D5428"/>
      <c r="E5428"/>
      <c r="F5428" s="11"/>
      <c r="G5428" s="26"/>
      <c r="H5428" s="11"/>
      <c r="I5428" s="11"/>
      <c r="J5428" s="11"/>
      <c r="K5428" s="11"/>
      <c r="L5428" s="11"/>
      <c r="M5428" s="11"/>
      <c r="N5428" s="11"/>
      <c r="O5428" s="11"/>
      <c r="P5428" s="11"/>
      <c r="Q5428"/>
      <c r="R5428"/>
    </row>
    <row r="5429" spans="1:18" ht="17.25" customHeight="1" x14ac:dyDescent="0.25">
      <c r="A5429"/>
      <c r="B5429" s="31"/>
      <c r="C5429"/>
      <c r="D5429"/>
      <c r="E5429"/>
      <c r="F5429" s="11"/>
      <c r="G5429" s="26"/>
      <c r="H5429" s="11"/>
      <c r="I5429" s="11"/>
      <c r="J5429" s="11"/>
      <c r="K5429" s="11"/>
      <c r="L5429" s="11"/>
      <c r="M5429" s="11"/>
      <c r="N5429" s="11"/>
      <c r="O5429" s="11"/>
      <c r="P5429" s="11"/>
      <c r="Q5429"/>
      <c r="R5429"/>
    </row>
    <row r="5430" spans="1:18" ht="17.25" customHeight="1" x14ac:dyDescent="0.25">
      <c r="A5430"/>
      <c r="B5430" s="31"/>
      <c r="C5430"/>
      <c r="D5430"/>
      <c r="E5430"/>
      <c r="F5430" s="11"/>
      <c r="G5430" s="26"/>
      <c r="H5430" s="11"/>
      <c r="I5430" s="11"/>
      <c r="J5430" s="11"/>
      <c r="K5430" s="11"/>
      <c r="L5430" s="11"/>
      <c r="M5430" s="11"/>
      <c r="N5430" s="11"/>
      <c r="O5430" s="11"/>
      <c r="P5430" s="11"/>
      <c r="Q5430"/>
      <c r="R5430"/>
    </row>
    <row r="5431" spans="1:18" ht="17.25" customHeight="1" x14ac:dyDescent="0.25">
      <c r="A5431"/>
      <c r="B5431" s="31"/>
      <c r="C5431"/>
      <c r="D5431"/>
      <c r="E5431"/>
      <c r="F5431" s="11"/>
      <c r="G5431" s="26"/>
      <c r="H5431" s="11"/>
      <c r="I5431" s="11"/>
      <c r="J5431" s="11"/>
      <c r="K5431" s="11"/>
      <c r="L5431" s="11"/>
      <c r="M5431" s="11"/>
      <c r="N5431" s="11"/>
      <c r="O5431" s="11"/>
      <c r="P5431" s="11"/>
      <c r="Q5431"/>
      <c r="R5431"/>
    </row>
    <row r="5432" spans="1:18" ht="17.25" customHeight="1" x14ac:dyDescent="0.25">
      <c r="A5432"/>
      <c r="B5432" s="31"/>
      <c r="C5432"/>
      <c r="D5432"/>
      <c r="E5432"/>
      <c r="F5432" s="11"/>
      <c r="G5432" s="26"/>
      <c r="H5432" s="11"/>
      <c r="I5432" s="11"/>
      <c r="J5432" s="11"/>
      <c r="K5432" s="11"/>
      <c r="L5432" s="11"/>
      <c r="M5432" s="11"/>
      <c r="N5432" s="11"/>
      <c r="O5432" s="11"/>
      <c r="P5432" s="11"/>
      <c r="Q5432"/>
      <c r="R5432"/>
    </row>
    <row r="5433" spans="1:18" ht="17.25" customHeight="1" x14ac:dyDescent="0.25">
      <c r="A5433"/>
      <c r="B5433" s="31"/>
      <c r="C5433"/>
      <c r="D5433"/>
      <c r="E5433"/>
      <c r="F5433" s="11"/>
      <c r="G5433" s="26"/>
      <c r="H5433" s="11"/>
      <c r="I5433" s="11"/>
      <c r="J5433" s="11"/>
      <c r="K5433" s="11"/>
      <c r="L5433" s="11"/>
      <c r="M5433" s="11"/>
      <c r="N5433" s="11"/>
      <c r="O5433" s="11"/>
      <c r="P5433" s="11"/>
      <c r="Q5433"/>
      <c r="R5433"/>
    </row>
    <row r="5434" spans="1:18" ht="17.25" customHeight="1" x14ac:dyDescent="0.25">
      <c r="A5434"/>
      <c r="B5434" s="31"/>
      <c r="C5434"/>
      <c r="D5434"/>
      <c r="E5434"/>
      <c r="F5434" s="11"/>
      <c r="G5434" s="26"/>
      <c r="H5434" s="11"/>
      <c r="I5434" s="11"/>
      <c r="J5434" s="11"/>
      <c r="K5434" s="11"/>
      <c r="L5434" s="11"/>
      <c r="M5434" s="11"/>
      <c r="N5434" s="11"/>
      <c r="O5434" s="11"/>
      <c r="P5434" s="11"/>
      <c r="Q5434"/>
      <c r="R5434"/>
    </row>
    <row r="5435" spans="1:18" ht="17.25" customHeight="1" x14ac:dyDescent="0.25">
      <c r="A5435"/>
      <c r="B5435" s="31"/>
      <c r="C5435"/>
      <c r="D5435"/>
      <c r="E5435"/>
      <c r="F5435" s="11"/>
      <c r="G5435" s="26"/>
      <c r="H5435" s="11"/>
      <c r="I5435" s="11"/>
      <c r="J5435" s="11"/>
      <c r="K5435" s="11"/>
      <c r="L5435" s="11"/>
      <c r="M5435" s="11"/>
      <c r="N5435" s="11"/>
      <c r="O5435" s="11"/>
      <c r="P5435" s="11"/>
      <c r="Q5435"/>
      <c r="R5435"/>
    </row>
    <row r="5436" spans="1:18" ht="17.25" customHeight="1" x14ac:dyDescent="0.25">
      <c r="A5436"/>
      <c r="B5436" s="31"/>
      <c r="C5436"/>
      <c r="D5436"/>
      <c r="E5436"/>
      <c r="F5436" s="11"/>
      <c r="G5436" s="26"/>
      <c r="H5436" s="11"/>
      <c r="I5436" s="11"/>
      <c r="J5436" s="11"/>
      <c r="K5436" s="11"/>
      <c r="L5436" s="11"/>
      <c r="M5436" s="11"/>
      <c r="N5436" s="11"/>
      <c r="O5436" s="11"/>
      <c r="P5436" s="11"/>
      <c r="Q5436"/>
      <c r="R5436"/>
    </row>
    <row r="5437" spans="1:18" ht="17.25" customHeight="1" x14ac:dyDescent="0.25">
      <c r="A5437"/>
      <c r="B5437" s="31"/>
      <c r="C5437"/>
      <c r="D5437"/>
      <c r="E5437"/>
      <c r="F5437" s="11"/>
      <c r="G5437" s="26"/>
      <c r="H5437" s="11"/>
      <c r="I5437" s="11"/>
      <c r="J5437" s="11"/>
      <c r="K5437" s="11"/>
      <c r="L5437" s="11"/>
      <c r="M5437" s="11"/>
      <c r="N5437" s="11"/>
      <c r="O5437" s="11"/>
      <c r="P5437" s="11"/>
      <c r="Q5437"/>
      <c r="R5437"/>
    </row>
    <row r="5438" spans="1:18" ht="17.25" customHeight="1" x14ac:dyDescent="0.25">
      <c r="A5438"/>
      <c r="B5438" s="31"/>
      <c r="C5438"/>
      <c r="D5438"/>
      <c r="E5438"/>
      <c r="F5438" s="11"/>
      <c r="G5438" s="26"/>
      <c r="H5438" s="11"/>
      <c r="I5438" s="11"/>
      <c r="J5438" s="11"/>
      <c r="K5438" s="11"/>
      <c r="L5438" s="11"/>
      <c r="M5438" s="11"/>
      <c r="N5438" s="11"/>
      <c r="O5438" s="11"/>
      <c r="P5438" s="11"/>
      <c r="Q5438"/>
      <c r="R5438"/>
    </row>
    <row r="5439" spans="1:18" ht="17.25" customHeight="1" x14ac:dyDescent="0.25">
      <c r="A5439"/>
      <c r="B5439" s="31"/>
      <c r="C5439"/>
      <c r="D5439"/>
      <c r="E5439"/>
      <c r="F5439" s="11"/>
      <c r="G5439" s="26"/>
      <c r="H5439" s="11"/>
      <c r="I5439" s="11"/>
      <c r="J5439" s="11"/>
      <c r="K5439" s="11"/>
      <c r="L5439" s="11"/>
      <c r="M5439" s="11"/>
      <c r="N5439" s="11"/>
      <c r="O5439" s="11"/>
      <c r="P5439" s="11"/>
      <c r="Q5439"/>
      <c r="R5439"/>
    </row>
    <row r="5440" spans="1:18" ht="17.25" customHeight="1" x14ac:dyDescent="0.25">
      <c r="A5440"/>
      <c r="B5440" s="31"/>
      <c r="C5440"/>
      <c r="D5440"/>
      <c r="E5440"/>
      <c r="F5440" s="11"/>
      <c r="G5440" s="26"/>
      <c r="H5440" s="11"/>
      <c r="I5440" s="11"/>
      <c r="J5440" s="11"/>
      <c r="K5440" s="11"/>
      <c r="L5440" s="11"/>
      <c r="M5440" s="11"/>
      <c r="N5440" s="11"/>
      <c r="O5440" s="11"/>
      <c r="P5440" s="11"/>
      <c r="Q5440"/>
      <c r="R5440"/>
    </row>
    <row r="5441" spans="1:18" ht="17.25" customHeight="1" x14ac:dyDescent="0.25">
      <c r="A5441"/>
      <c r="B5441" s="31"/>
      <c r="C5441"/>
      <c r="D5441"/>
      <c r="E5441"/>
      <c r="F5441" s="11"/>
      <c r="G5441" s="26"/>
      <c r="H5441" s="11"/>
      <c r="I5441" s="11"/>
      <c r="J5441" s="11"/>
      <c r="K5441" s="11"/>
      <c r="L5441" s="11"/>
      <c r="M5441" s="11"/>
      <c r="N5441" s="11"/>
      <c r="O5441" s="11"/>
      <c r="P5441" s="11"/>
      <c r="Q5441"/>
      <c r="R5441"/>
    </row>
    <row r="5442" spans="1:18" ht="17.25" customHeight="1" x14ac:dyDescent="0.25">
      <c r="A5442"/>
      <c r="B5442" s="31"/>
      <c r="C5442"/>
      <c r="D5442"/>
      <c r="E5442"/>
      <c r="F5442" s="11"/>
      <c r="G5442" s="26"/>
      <c r="H5442" s="11"/>
      <c r="I5442" s="11"/>
      <c r="J5442" s="11"/>
      <c r="K5442" s="11"/>
      <c r="L5442" s="11"/>
      <c r="M5442" s="11"/>
      <c r="N5442" s="11"/>
      <c r="O5442" s="11"/>
      <c r="P5442" s="11"/>
      <c r="Q5442"/>
      <c r="R5442"/>
    </row>
    <row r="5443" spans="1:18" ht="17.25" customHeight="1" x14ac:dyDescent="0.25">
      <c r="A5443"/>
      <c r="B5443" s="31"/>
      <c r="C5443"/>
      <c r="D5443"/>
      <c r="E5443"/>
      <c r="F5443" s="11"/>
      <c r="G5443" s="26"/>
      <c r="H5443" s="11"/>
      <c r="I5443" s="11"/>
      <c r="J5443" s="11"/>
      <c r="K5443" s="11"/>
      <c r="L5443" s="11"/>
      <c r="M5443" s="11"/>
      <c r="N5443" s="11"/>
      <c r="O5443" s="11"/>
      <c r="P5443" s="11"/>
      <c r="Q5443"/>
      <c r="R5443"/>
    </row>
    <row r="5444" spans="1:18" ht="17.25" customHeight="1" x14ac:dyDescent="0.25">
      <c r="A5444"/>
      <c r="B5444" s="31"/>
      <c r="C5444"/>
      <c r="D5444"/>
      <c r="E5444"/>
      <c r="F5444" s="11"/>
      <c r="G5444" s="26"/>
      <c r="H5444" s="11"/>
      <c r="I5444" s="11"/>
      <c r="J5444" s="11"/>
      <c r="K5444" s="11"/>
      <c r="L5444" s="11"/>
      <c r="M5444" s="11"/>
      <c r="N5444" s="11"/>
      <c r="O5444" s="11"/>
      <c r="P5444" s="11"/>
      <c r="Q5444"/>
      <c r="R5444"/>
    </row>
    <row r="5445" spans="1:18" ht="17.25" customHeight="1" x14ac:dyDescent="0.25">
      <c r="A5445"/>
      <c r="B5445" s="31"/>
      <c r="C5445"/>
      <c r="D5445"/>
      <c r="E5445"/>
      <c r="F5445" s="11"/>
      <c r="G5445" s="26"/>
      <c r="H5445" s="11"/>
      <c r="I5445" s="11"/>
      <c r="J5445" s="11"/>
      <c r="K5445" s="11"/>
      <c r="L5445" s="11"/>
      <c r="M5445" s="11"/>
      <c r="N5445" s="11"/>
      <c r="O5445" s="11"/>
      <c r="P5445" s="11"/>
      <c r="Q5445"/>
      <c r="R5445"/>
    </row>
    <row r="5446" spans="1:18" ht="17.25" customHeight="1" x14ac:dyDescent="0.25">
      <c r="A5446"/>
      <c r="B5446" s="31"/>
      <c r="C5446"/>
      <c r="D5446"/>
      <c r="E5446"/>
      <c r="F5446" s="11"/>
      <c r="G5446" s="26"/>
      <c r="H5446" s="11"/>
      <c r="I5446" s="11"/>
      <c r="J5446" s="11"/>
      <c r="K5446" s="11"/>
      <c r="L5446" s="11"/>
      <c r="M5446" s="11"/>
      <c r="N5446" s="11"/>
      <c r="O5446" s="11"/>
      <c r="P5446" s="11"/>
      <c r="Q5446"/>
      <c r="R5446"/>
    </row>
    <row r="5447" spans="1:18" ht="17.25" customHeight="1" x14ac:dyDescent="0.25">
      <c r="A5447"/>
      <c r="B5447" s="31"/>
      <c r="C5447"/>
      <c r="D5447"/>
      <c r="E5447"/>
      <c r="F5447" s="11"/>
      <c r="G5447" s="26"/>
      <c r="H5447" s="11"/>
      <c r="I5447" s="11"/>
      <c r="J5447" s="11"/>
      <c r="K5447" s="11"/>
      <c r="L5447" s="11"/>
      <c r="M5447" s="11"/>
      <c r="N5447" s="11"/>
      <c r="O5447" s="11"/>
      <c r="P5447" s="11"/>
      <c r="Q5447"/>
      <c r="R5447"/>
    </row>
    <row r="5448" spans="1:18" ht="17.25" customHeight="1" x14ac:dyDescent="0.25">
      <c r="A5448"/>
      <c r="B5448" s="31"/>
      <c r="C5448"/>
      <c r="D5448"/>
      <c r="E5448"/>
      <c r="F5448" s="11"/>
      <c r="G5448" s="26"/>
      <c r="H5448" s="11"/>
      <c r="I5448" s="11"/>
      <c r="J5448" s="11"/>
      <c r="K5448" s="11"/>
      <c r="L5448" s="11"/>
      <c r="M5448" s="11"/>
      <c r="N5448" s="11"/>
      <c r="O5448" s="11"/>
      <c r="P5448" s="11"/>
      <c r="Q5448"/>
      <c r="R5448"/>
    </row>
    <row r="5449" spans="1:18" ht="17.25" customHeight="1" x14ac:dyDescent="0.25">
      <c r="A5449"/>
      <c r="B5449" s="31"/>
      <c r="C5449"/>
      <c r="D5449"/>
      <c r="E5449"/>
      <c r="F5449" s="11"/>
      <c r="G5449" s="26"/>
      <c r="H5449" s="11"/>
      <c r="I5449" s="11"/>
      <c r="J5449" s="11"/>
      <c r="K5449" s="11"/>
      <c r="L5449" s="11"/>
      <c r="M5449" s="11"/>
      <c r="N5449" s="11"/>
      <c r="O5449" s="11"/>
      <c r="P5449" s="11"/>
      <c r="Q5449"/>
      <c r="R5449"/>
    </row>
    <row r="5450" spans="1:18" ht="17.25" customHeight="1" x14ac:dyDescent="0.25">
      <c r="A5450"/>
      <c r="B5450" s="31"/>
      <c r="C5450"/>
      <c r="D5450"/>
      <c r="E5450"/>
      <c r="F5450" s="11"/>
      <c r="G5450" s="26"/>
      <c r="H5450" s="11"/>
      <c r="I5450" s="11"/>
      <c r="J5450" s="11"/>
      <c r="K5450" s="11"/>
      <c r="L5450" s="11"/>
      <c r="M5450" s="11"/>
      <c r="N5450" s="11"/>
      <c r="O5450" s="11"/>
      <c r="P5450" s="11"/>
      <c r="Q5450"/>
      <c r="R5450"/>
    </row>
    <row r="5451" spans="1:18" ht="17.25" customHeight="1" x14ac:dyDescent="0.25">
      <c r="A5451"/>
      <c r="B5451" s="31"/>
      <c r="C5451"/>
      <c r="D5451"/>
      <c r="E5451"/>
      <c r="F5451" s="11"/>
      <c r="G5451" s="26"/>
      <c r="H5451" s="11"/>
      <c r="I5451" s="11"/>
      <c r="J5451" s="11"/>
      <c r="K5451" s="11"/>
      <c r="L5451" s="11"/>
      <c r="M5451" s="11"/>
      <c r="N5451" s="11"/>
      <c r="O5451" s="11"/>
      <c r="P5451" s="11"/>
      <c r="Q5451"/>
      <c r="R5451"/>
    </row>
    <row r="5452" spans="1:18" ht="17.25" customHeight="1" x14ac:dyDescent="0.25">
      <c r="A5452"/>
      <c r="B5452" s="31"/>
      <c r="C5452"/>
      <c r="D5452"/>
      <c r="E5452"/>
      <c r="F5452" s="11"/>
      <c r="G5452" s="26"/>
      <c r="H5452" s="11"/>
      <c r="I5452" s="11"/>
      <c r="J5452" s="11"/>
      <c r="K5452" s="11"/>
      <c r="L5452" s="11"/>
      <c r="M5452" s="11"/>
      <c r="N5452" s="11"/>
      <c r="O5452" s="11"/>
      <c r="P5452" s="11"/>
      <c r="Q5452"/>
      <c r="R5452"/>
    </row>
    <row r="5453" spans="1:18" ht="17.25" customHeight="1" x14ac:dyDescent="0.25">
      <c r="A5453"/>
      <c r="B5453" s="31"/>
      <c r="C5453"/>
      <c r="D5453"/>
      <c r="E5453"/>
      <c r="F5453" s="11"/>
      <c r="G5453" s="26"/>
      <c r="H5453" s="11"/>
      <c r="I5453" s="11"/>
      <c r="J5453" s="11"/>
      <c r="K5453" s="11"/>
      <c r="L5453" s="11"/>
      <c r="M5453" s="11"/>
      <c r="N5453" s="11"/>
      <c r="O5453" s="11"/>
      <c r="P5453" s="11"/>
      <c r="Q5453"/>
      <c r="R5453"/>
    </row>
    <row r="5454" spans="1:18" ht="17.25" customHeight="1" x14ac:dyDescent="0.25">
      <c r="A5454"/>
      <c r="B5454" s="31"/>
      <c r="C5454"/>
      <c r="D5454"/>
      <c r="E5454"/>
      <c r="F5454" s="11"/>
      <c r="G5454" s="26"/>
      <c r="H5454" s="11"/>
      <c r="I5454" s="11"/>
      <c r="J5454" s="11"/>
      <c r="K5454" s="11"/>
      <c r="L5454" s="11"/>
      <c r="M5454" s="11"/>
      <c r="N5454" s="11"/>
      <c r="O5454" s="11"/>
      <c r="P5454" s="11"/>
      <c r="Q5454"/>
      <c r="R5454"/>
    </row>
    <row r="5455" spans="1:18" ht="17.25" customHeight="1" x14ac:dyDescent="0.25">
      <c r="A5455"/>
      <c r="B5455" s="31"/>
      <c r="C5455"/>
      <c r="D5455"/>
      <c r="E5455"/>
      <c r="F5455" s="11"/>
      <c r="G5455" s="26"/>
      <c r="H5455" s="11"/>
      <c r="I5455" s="11"/>
      <c r="J5455" s="11"/>
      <c r="K5455" s="11"/>
      <c r="L5455" s="11"/>
      <c r="M5455" s="11"/>
      <c r="N5455" s="11"/>
      <c r="O5455" s="11"/>
      <c r="P5455" s="11"/>
      <c r="Q5455"/>
      <c r="R5455"/>
    </row>
    <row r="5456" spans="1:18" ht="17.25" customHeight="1" x14ac:dyDescent="0.25">
      <c r="A5456"/>
      <c r="B5456" s="31"/>
      <c r="C5456"/>
      <c r="D5456"/>
      <c r="E5456"/>
      <c r="F5456" s="11"/>
      <c r="G5456" s="26"/>
      <c r="H5456" s="11"/>
      <c r="I5456" s="11"/>
      <c r="J5456" s="11"/>
      <c r="K5456" s="11"/>
      <c r="L5456" s="11"/>
      <c r="M5456" s="11"/>
      <c r="N5456" s="11"/>
      <c r="O5456" s="11"/>
      <c r="P5456" s="11"/>
      <c r="Q5456"/>
      <c r="R5456"/>
    </row>
    <row r="5457" spans="1:18" ht="17.25" customHeight="1" x14ac:dyDescent="0.25">
      <c r="A5457"/>
      <c r="B5457" s="31"/>
      <c r="C5457"/>
      <c r="D5457"/>
      <c r="E5457"/>
      <c r="F5457" s="11"/>
      <c r="G5457" s="26"/>
      <c r="H5457" s="11"/>
      <c r="I5457" s="11"/>
      <c r="J5457" s="11"/>
      <c r="K5457" s="11"/>
      <c r="L5457" s="11"/>
      <c r="M5457" s="11"/>
      <c r="N5457" s="11"/>
      <c r="O5457" s="11"/>
      <c r="P5457" s="11"/>
      <c r="Q5457"/>
      <c r="R5457"/>
    </row>
    <row r="5458" spans="1:18" ht="17.25" customHeight="1" x14ac:dyDescent="0.25">
      <c r="A5458"/>
      <c r="B5458" s="31"/>
      <c r="C5458"/>
      <c r="D5458"/>
      <c r="E5458"/>
      <c r="F5458" s="11"/>
      <c r="G5458" s="26"/>
      <c r="H5458" s="11"/>
      <c r="I5458" s="11"/>
      <c r="J5458" s="11"/>
      <c r="K5458" s="11"/>
      <c r="L5458" s="11"/>
      <c r="M5458" s="11"/>
      <c r="N5458" s="11"/>
      <c r="O5458" s="11"/>
      <c r="P5458" s="11"/>
      <c r="Q5458"/>
      <c r="R5458"/>
    </row>
    <row r="5459" spans="1:18" ht="17.25" customHeight="1" x14ac:dyDescent="0.25">
      <c r="A5459"/>
      <c r="B5459" s="31"/>
      <c r="C5459"/>
      <c r="D5459"/>
      <c r="E5459"/>
      <c r="F5459" s="11"/>
      <c r="G5459" s="26"/>
      <c r="H5459" s="11"/>
      <c r="I5459" s="11"/>
      <c r="J5459" s="11"/>
      <c r="K5459" s="11"/>
      <c r="L5459" s="11"/>
      <c r="M5459" s="11"/>
      <c r="N5459" s="11"/>
      <c r="O5459" s="11"/>
      <c r="P5459" s="11"/>
      <c r="Q5459"/>
      <c r="R5459"/>
    </row>
    <row r="5460" spans="1:18" ht="17.25" customHeight="1" x14ac:dyDescent="0.25">
      <c r="A5460"/>
      <c r="B5460" s="31"/>
      <c r="C5460"/>
      <c r="D5460"/>
      <c r="E5460"/>
      <c r="F5460" s="11"/>
      <c r="G5460" s="26"/>
      <c r="H5460" s="11"/>
      <c r="I5460" s="11"/>
      <c r="J5460" s="11"/>
      <c r="K5460" s="11"/>
      <c r="L5460" s="11"/>
      <c r="M5460" s="11"/>
      <c r="N5460" s="11"/>
      <c r="O5460" s="11"/>
      <c r="P5460" s="11"/>
      <c r="Q5460"/>
      <c r="R5460"/>
    </row>
    <row r="5461" spans="1:18" ht="17.25" customHeight="1" x14ac:dyDescent="0.25">
      <c r="A5461"/>
      <c r="B5461" s="31"/>
      <c r="C5461"/>
      <c r="D5461"/>
      <c r="E5461"/>
      <c r="F5461" s="11"/>
      <c r="G5461" s="26"/>
      <c r="H5461" s="11"/>
      <c r="I5461" s="11"/>
      <c r="J5461" s="11"/>
      <c r="K5461" s="11"/>
      <c r="L5461" s="11"/>
      <c r="M5461" s="11"/>
      <c r="N5461" s="11"/>
      <c r="O5461" s="11"/>
      <c r="P5461" s="11"/>
      <c r="Q5461"/>
      <c r="R5461"/>
    </row>
    <row r="5462" spans="1:18" ht="17.25" customHeight="1" x14ac:dyDescent="0.25">
      <c r="A5462"/>
      <c r="B5462" s="31"/>
      <c r="C5462"/>
      <c r="D5462"/>
      <c r="E5462"/>
      <c r="F5462" s="11"/>
      <c r="G5462" s="26"/>
      <c r="H5462" s="11"/>
      <c r="I5462" s="11"/>
      <c r="J5462" s="11"/>
      <c r="K5462" s="11"/>
      <c r="L5462" s="11"/>
      <c r="M5462" s="11"/>
      <c r="N5462" s="11"/>
      <c r="O5462" s="11"/>
      <c r="P5462" s="11"/>
      <c r="Q5462"/>
      <c r="R5462"/>
    </row>
    <row r="5463" spans="1:18" ht="17.25" customHeight="1" x14ac:dyDescent="0.25">
      <c r="A5463"/>
      <c r="B5463" s="31"/>
      <c r="C5463"/>
      <c r="D5463"/>
      <c r="E5463"/>
      <c r="F5463" s="11"/>
      <c r="G5463" s="26"/>
      <c r="H5463" s="11"/>
      <c r="I5463" s="11"/>
      <c r="J5463" s="11"/>
      <c r="K5463" s="11"/>
      <c r="L5463" s="11"/>
      <c r="M5463" s="11"/>
      <c r="N5463" s="11"/>
      <c r="O5463" s="11"/>
      <c r="P5463" s="11"/>
      <c r="Q5463"/>
      <c r="R5463"/>
    </row>
    <row r="5464" spans="1:18" ht="17.25" customHeight="1" x14ac:dyDescent="0.25">
      <c r="A5464"/>
      <c r="B5464" s="31"/>
      <c r="C5464"/>
      <c r="D5464"/>
      <c r="E5464"/>
      <c r="F5464" s="11"/>
      <c r="G5464" s="26"/>
      <c r="H5464" s="11"/>
      <c r="I5464" s="11"/>
      <c r="J5464" s="11"/>
      <c r="K5464" s="11"/>
      <c r="L5464" s="11"/>
      <c r="M5464" s="11"/>
      <c r="N5464" s="11"/>
      <c r="O5464" s="11"/>
      <c r="P5464" s="11"/>
      <c r="Q5464"/>
      <c r="R5464"/>
    </row>
    <row r="5465" spans="1:18" ht="17.25" customHeight="1" x14ac:dyDescent="0.25">
      <c r="A5465"/>
      <c r="B5465" s="31"/>
      <c r="C5465"/>
      <c r="D5465"/>
      <c r="E5465"/>
      <c r="F5465" s="11"/>
      <c r="G5465" s="26"/>
      <c r="H5465" s="11"/>
      <c r="I5465" s="11"/>
      <c r="J5465" s="11"/>
      <c r="K5465" s="11"/>
      <c r="L5465" s="11"/>
      <c r="M5465" s="11"/>
      <c r="N5465" s="11"/>
      <c r="O5465" s="11"/>
      <c r="P5465" s="11"/>
      <c r="Q5465"/>
      <c r="R5465"/>
    </row>
    <row r="5466" spans="1:18" ht="17.25" customHeight="1" x14ac:dyDescent="0.25">
      <c r="A5466"/>
      <c r="B5466" s="31"/>
      <c r="C5466"/>
      <c r="D5466"/>
      <c r="E5466"/>
      <c r="F5466" s="11"/>
      <c r="G5466" s="26"/>
      <c r="H5466" s="11"/>
      <c r="I5466" s="11"/>
      <c r="J5466" s="11"/>
      <c r="K5466" s="11"/>
      <c r="L5466" s="11"/>
      <c r="M5466" s="11"/>
      <c r="N5466" s="11"/>
      <c r="O5466" s="11"/>
      <c r="P5466" s="11"/>
      <c r="Q5466"/>
      <c r="R5466"/>
    </row>
    <row r="5467" spans="1:18" ht="17.25" customHeight="1" x14ac:dyDescent="0.25">
      <c r="A5467"/>
      <c r="B5467" s="31"/>
      <c r="C5467"/>
      <c r="D5467"/>
      <c r="E5467"/>
      <c r="F5467" s="11"/>
      <c r="G5467" s="26"/>
      <c r="H5467" s="11"/>
      <c r="I5467" s="11"/>
      <c r="J5467" s="11"/>
      <c r="K5467" s="11"/>
      <c r="L5467" s="11"/>
      <c r="M5467" s="11"/>
      <c r="N5467" s="11"/>
      <c r="O5467" s="11"/>
      <c r="P5467" s="11"/>
      <c r="Q5467"/>
      <c r="R5467"/>
    </row>
    <row r="5468" spans="1:18" ht="17.25" customHeight="1" x14ac:dyDescent="0.25">
      <c r="A5468"/>
      <c r="B5468" s="31"/>
      <c r="C5468"/>
      <c r="D5468"/>
      <c r="E5468"/>
      <c r="F5468" s="11"/>
      <c r="G5468" s="26"/>
      <c r="H5468" s="11"/>
      <c r="I5468" s="11"/>
      <c r="J5468" s="11"/>
      <c r="K5468" s="11"/>
      <c r="L5468" s="11"/>
      <c r="M5468" s="11"/>
      <c r="N5468" s="11"/>
      <c r="O5468" s="11"/>
      <c r="P5468" s="11"/>
      <c r="Q5468"/>
      <c r="R5468"/>
    </row>
    <row r="5469" spans="1:18" ht="17.25" customHeight="1" x14ac:dyDescent="0.25">
      <c r="A5469"/>
      <c r="B5469" s="31"/>
      <c r="C5469"/>
      <c r="D5469"/>
      <c r="E5469"/>
      <c r="F5469" s="11"/>
      <c r="G5469" s="26"/>
      <c r="H5469" s="11"/>
      <c r="I5469" s="11"/>
      <c r="J5469" s="11"/>
      <c r="K5469" s="11"/>
      <c r="L5469" s="11"/>
      <c r="M5469" s="11"/>
      <c r="N5469" s="11"/>
      <c r="O5469" s="11"/>
      <c r="P5469" s="11"/>
      <c r="Q5469"/>
      <c r="R5469"/>
    </row>
    <row r="5470" spans="1:18" ht="17.25" customHeight="1" x14ac:dyDescent="0.25">
      <c r="A5470"/>
      <c r="B5470" s="31"/>
      <c r="C5470"/>
      <c r="D5470"/>
      <c r="E5470"/>
      <c r="F5470" s="11"/>
      <c r="G5470" s="26"/>
      <c r="H5470" s="11"/>
      <c r="I5470" s="11"/>
      <c r="J5470" s="11"/>
      <c r="K5470" s="11"/>
      <c r="L5470" s="11"/>
      <c r="M5470" s="11"/>
      <c r="N5470" s="11"/>
      <c r="O5470" s="11"/>
      <c r="P5470" s="11"/>
      <c r="Q5470"/>
      <c r="R5470"/>
    </row>
    <row r="5471" spans="1:18" ht="17.25" customHeight="1" x14ac:dyDescent="0.25">
      <c r="A5471"/>
      <c r="B5471" s="31"/>
      <c r="C5471"/>
      <c r="D5471"/>
      <c r="E5471"/>
      <c r="F5471" s="11"/>
      <c r="G5471" s="26"/>
      <c r="H5471" s="11"/>
      <c r="I5471" s="11"/>
      <c r="J5471" s="11"/>
      <c r="K5471" s="11"/>
      <c r="L5471" s="11"/>
      <c r="M5471" s="11"/>
      <c r="N5471" s="11"/>
      <c r="O5471" s="11"/>
      <c r="P5471" s="11"/>
      <c r="Q5471"/>
      <c r="R5471"/>
    </row>
    <row r="5472" spans="1:18" ht="17.25" customHeight="1" x14ac:dyDescent="0.25">
      <c r="A5472"/>
      <c r="B5472" s="31"/>
      <c r="C5472"/>
      <c r="D5472"/>
      <c r="E5472"/>
      <c r="F5472" s="11"/>
      <c r="G5472" s="26"/>
      <c r="H5472" s="11"/>
      <c r="I5472" s="11"/>
      <c r="J5472" s="11"/>
      <c r="K5472" s="11"/>
      <c r="L5472" s="11"/>
      <c r="M5472" s="11"/>
      <c r="N5472" s="11"/>
      <c r="O5472" s="11"/>
      <c r="P5472" s="11"/>
      <c r="Q5472"/>
      <c r="R5472"/>
    </row>
    <row r="5473" spans="1:18" ht="17.25" customHeight="1" x14ac:dyDescent="0.25">
      <c r="A5473"/>
      <c r="B5473" s="31"/>
      <c r="C5473"/>
      <c r="D5473"/>
      <c r="E5473"/>
      <c r="F5473" s="11"/>
      <c r="G5473" s="26"/>
      <c r="H5473" s="11"/>
      <c r="I5473" s="11"/>
      <c r="J5473" s="11"/>
      <c r="K5473" s="11"/>
      <c r="L5473" s="11"/>
      <c r="M5473" s="11"/>
      <c r="N5473" s="11"/>
      <c r="O5473" s="11"/>
      <c r="P5473" s="11"/>
      <c r="Q5473"/>
      <c r="R5473"/>
    </row>
    <row r="5474" spans="1:18" ht="17.25" customHeight="1" x14ac:dyDescent="0.25">
      <c r="A5474"/>
      <c r="B5474" s="31"/>
      <c r="C5474"/>
      <c r="D5474"/>
      <c r="E5474"/>
      <c r="F5474" s="11"/>
      <c r="G5474" s="26"/>
      <c r="H5474" s="11"/>
      <c r="I5474" s="11"/>
      <c r="J5474" s="11"/>
      <c r="K5474" s="11"/>
      <c r="L5474" s="11"/>
      <c r="M5474" s="11"/>
      <c r="N5474" s="11"/>
      <c r="O5474" s="11"/>
      <c r="P5474" s="11"/>
      <c r="Q5474"/>
      <c r="R5474"/>
    </row>
    <row r="5475" spans="1:18" ht="17.25" customHeight="1" x14ac:dyDescent="0.25">
      <c r="A5475"/>
      <c r="B5475" s="31"/>
      <c r="C5475"/>
      <c r="D5475"/>
      <c r="E5475"/>
      <c r="F5475" s="11"/>
      <c r="G5475" s="26"/>
      <c r="H5475" s="11"/>
      <c r="I5475" s="11"/>
      <c r="J5475" s="11"/>
      <c r="K5475" s="11"/>
      <c r="L5475" s="11"/>
      <c r="M5475" s="11"/>
      <c r="N5475" s="11"/>
      <c r="O5475" s="11"/>
      <c r="P5475" s="11"/>
      <c r="Q5475"/>
      <c r="R5475"/>
    </row>
    <row r="5476" spans="1:18" ht="17.25" customHeight="1" x14ac:dyDescent="0.25">
      <c r="A5476"/>
      <c r="B5476" s="31"/>
      <c r="C5476"/>
      <c r="D5476"/>
      <c r="E5476"/>
      <c r="F5476" s="11"/>
      <c r="G5476" s="26"/>
      <c r="H5476" s="11"/>
      <c r="I5476" s="11"/>
      <c r="J5476" s="11"/>
      <c r="K5476" s="11"/>
      <c r="L5476" s="11"/>
      <c r="M5476" s="11"/>
      <c r="N5476" s="11"/>
      <c r="O5476" s="11"/>
      <c r="P5476" s="11"/>
      <c r="Q5476"/>
      <c r="R5476"/>
    </row>
    <row r="5477" spans="1:18" ht="17.25" customHeight="1" x14ac:dyDescent="0.25">
      <c r="A5477"/>
      <c r="B5477" s="31"/>
      <c r="C5477"/>
      <c r="D5477"/>
      <c r="E5477"/>
      <c r="F5477" s="11"/>
      <c r="G5477" s="26"/>
      <c r="H5477" s="11"/>
      <c r="I5477" s="11"/>
      <c r="J5477" s="11"/>
      <c r="K5477" s="11"/>
      <c r="L5477" s="11"/>
      <c r="M5477" s="11"/>
      <c r="N5477" s="11"/>
      <c r="O5477" s="11"/>
      <c r="P5477" s="11"/>
      <c r="Q5477"/>
      <c r="R5477"/>
    </row>
    <row r="5478" spans="1:18" ht="17.25" customHeight="1" x14ac:dyDescent="0.25">
      <c r="A5478"/>
      <c r="B5478" s="31"/>
      <c r="C5478"/>
      <c r="D5478"/>
      <c r="E5478"/>
      <c r="F5478" s="11"/>
      <c r="G5478" s="26"/>
      <c r="H5478" s="11"/>
      <c r="I5478" s="11"/>
      <c r="J5478" s="11"/>
      <c r="K5478" s="11"/>
      <c r="L5478" s="11"/>
      <c r="M5478" s="11"/>
      <c r="N5478" s="11"/>
      <c r="O5478" s="11"/>
      <c r="P5478" s="11"/>
      <c r="Q5478"/>
      <c r="R5478"/>
    </row>
    <row r="5479" spans="1:18" ht="17.25" customHeight="1" x14ac:dyDescent="0.25">
      <c r="A5479"/>
      <c r="B5479" s="31"/>
      <c r="C5479"/>
      <c r="D5479"/>
      <c r="E5479"/>
      <c r="F5479" s="11"/>
      <c r="G5479" s="26"/>
      <c r="H5479" s="11"/>
      <c r="I5479" s="11"/>
      <c r="J5479" s="11"/>
      <c r="K5479" s="11"/>
      <c r="L5479" s="11"/>
      <c r="M5479" s="11"/>
      <c r="N5479" s="11"/>
      <c r="O5479" s="11"/>
      <c r="P5479" s="11"/>
      <c r="Q5479"/>
      <c r="R5479"/>
    </row>
    <row r="5480" spans="1:18" ht="17.25" customHeight="1" x14ac:dyDescent="0.25">
      <c r="A5480"/>
      <c r="B5480" s="31"/>
      <c r="C5480"/>
      <c r="D5480"/>
      <c r="E5480"/>
      <c r="F5480" s="11"/>
      <c r="G5480" s="26"/>
      <c r="H5480" s="11"/>
      <c r="I5480" s="11"/>
      <c r="J5480" s="11"/>
      <c r="K5480" s="11"/>
      <c r="L5480" s="11"/>
      <c r="M5480" s="11"/>
      <c r="N5480" s="11"/>
      <c r="O5480" s="11"/>
      <c r="P5480" s="11"/>
      <c r="Q5480"/>
      <c r="R5480"/>
    </row>
    <row r="5481" spans="1:18" ht="17.25" customHeight="1" x14ac:dyDescent="0.25">
      <c r="A5481"/>
      <c r="B5481" s="31"/>
      <c r="C5481"/>
      <c r="D5481"/>
      <c r="E5481"/>
      <c r="F5481" s="11"/>
      <c r="G5481" s="26"/>
      <c r="H5481" s="11"/>
      <c r="I5481" s="11"/>
      <c r="J5481" s="11"/>
      <c r="K5481" s="11"/>
      <c r="L5481" s="11"/>
      <c r="M5481" s="11"/>
      <c r="N5481" s="11"/>
      <c r="O5481" s="11"/>
      <c r="P5481" s="11"/>
      <c r="Q5481"/>
      <c r="R5481"/>
    </row>
    <row r="5482" spans="1:18" ht="17.25" customHeight="1" x14ac:dyDescent="0.25">
      <c r="A5482"/>
      <c r="B5482" s="31"/>
      <c r="C5482"/>
      <c r="D5482"/>
      <c r="E5482"/>
      <c r="F5482" s="11"/>
      <c r="G5482" s="26"/>
      <c r="H5482" s="11"/>
      <c r="I5482" s="11"/>
      <c r="J5482" s="11"/>
      <c r="K5482" s="11"/>
      <c r="L5482" s="11"/>
      <c r="M5482" s="11"/>
      <c r="N5482" s="11"/>
      <c r="O5482" s="11"/>
      <c r="P5482" s="11"/>
      <c r="Q5482"/>
      <c r="R5482"/>
    </row>
    <row r="5483" spans="1:18" ht="17.25" customHeight="1" x14ac:dyDescent="0.25">
      <c r="A5483"/>
      <c r="B5483" s="31"/>
      <c r="C5483"/>
      <c r="D5483"/>
      <c r="E5483"/>
      <c r="F5483" s="11"/>
      <c r="G5483" s="26"/>
      <c r="H5483" s="11"/>
      <c r="I5483" s="11"/>
      <c r="J5483" s="11"/>
      <c r="K5483" s="11"/>
      <c r="L5483" s="11"/>
      <c r="M5483" s="11"/>
      <c r="N5483" s="11"/>
      <c r="O5483" s="11"/>
      <c r="P5483" s="11"/>
      <c r="Q5483"/>
      <c r="R5483"/>
    </row>
    <row r="5484" spans="1:18" ht="17.25" customHeight="1" x14ac:dyDescent="0.25">
      <c r="A5484"/>
      <c r="B5484" s="31"/>
      <c r="C5484"/>
      <c r="D5484"/>
      <c r="E5484"/>
      <c r="F5484" s="11"/>
      <c r="G5484" s="26"/>
      <c r="H5484" s="11"/>
      <c r="I5484" s="11"/>
      <c r="J5484" s="11"/>
      <c r="K5484" s="11"/>
      <c r="L5484" s="11"/>
      <c r="M5484" s="11"/>
      <c r="N5484" s="11"/>
      <c r="O5484" s="11"/>
      <c r="P5484" s="11"/>
      <c r="Q5484"/>
      <c r="R5484"/>
    </row>
    <row r="5485" spans="1:18" ht="17.25" customHeight="1" x14ac:dyDescent="0.25">
      <c r="A5485"/>
      <c r="B5485" s="31"/>
      <c r="C5485"/>
      <c r="D5485"/>
      <c r="E5485"/>
      <c r="F5485" s="11"/>
      <c r="G5485" s="26"/>
      <c r="H5485" s="11"/>
      <c r="I5485" s="11"/>
      <c r="J5485" s="11"/>
      <c r="K5485" s="11"/>
      <c r="L5485" s="11"/>
      <c r="M5485" s="11"/>
      <c r="N5485" s="11"/>
      <c r="O5485" s="11"/>
      <c r="P5485" s="11"/>
      <c r="Q5485"/>
      <c r="R5485"/>
    </row>
    <row r="5486" spans="1:18" ht="17.25" customHeight="1" x14ac:dyDescent="0.25">
      <c r="A5486"/>
      <c r="B5486" s="31"/>
      <c r="C5486"/>
      <c r="D5486"/>
      <c r="E5486"/>
      <c r="F5486" s="11"/>
      <c r="G5486" s="26"/>
      <c r="H5486" s="11"/>
      <c r="I5486" s="11"/>
      <c r="J5486" s="11"/>
      <c r="K5486" s="11"/>
      <c r="L5486" s="11"/>
      <c r="M5486" s="11"/>
      <c r="N5486" s="11"/>
      <c r="O5486" s="11"/>
      <c r="P5486" s="11"/>
      <c r="Q5486"/>
      <c r="R5486"/>
    </row>
    <row r="5487" spans="1:18" ht="17.25" customHeight="1" x14ac:dyDescent="0.25">
      <c r="A5487"/>
      <c r="B5487" s="31"/>
      <c r="C5487"/>
      <c r="D5487"/>
      <c r="E5487"/>
      <c r="F5487" s="11"/>
      <c r="G5487" s="26"/>
      <c r="H5487" s="11"/>
      <c r="I5487" s="11"/>
      <c r="J5487" s="11"/>
      <c r="K5487" s="11"/>
      <c r="L5487" s="11"/>
      <c r="M5487" s="11"/>
      <c r="N5487" s="11"/>
      <c r="O5487" s="11"/>
      <c r="P5487" s="11"/>
      <c r="Q5487"/>
      <c r="R5487"/>
    </row>
    <row r="5488" spans="1:18" ht="17.25" customHeight="1" x14ac:dyDescent="0.25">
      <c r="A5488"/>
      <c r="B5488" s="31"/>
      <c r="C5488"/>
      <c r="D5488"/>
      <c r="E5488"/>
      <c r="F5488" s="11"/>
      <c r="G5488" s="26"/>
      <c r="H5488" s="11"/>
      <c r="I5488" s="11"/>
      <c r="J5488" s="11"/>
      <c r="K5488" s="11"/>
      <c r="L5488" s="11"/>
      <c r="M5488" s="11"/>
      <c r="N5488" s="11"/>
      <c r="O5488" s="11"/>
      <c r="P5488" s="11"/>
      <c r="Q5488"/>
      <c r="R5488"/>
    </row>
    <row r="5489" spans="1:18" ht="17.25" customHeight="1" x14ac:dyDescent="0.25">
      <c r="A5489"/>
      <c r="B5489" s="31"/>
      <c r="C5489"/>
      <c r="D5489"/>
      <c r="E5489"/>
      <c r="F5489" s="11"/>
      <c r="G5489" s="26"/>
      <c r="H5489" s="11"/>
      <c r="I5489" s="11"/>
      <c r="J5489" s="11"/>
      <c r="K5489" s="11"/>
      <c r="L5489" s="11"/>
      <c r="M5489" s="11"/>
      <c r="N5489" s="11"/>
      <c r="O5489" s="11"/>
      <c r="P5489" s="11"/>
      <c r="Q5489"/>
      <c r="R5489"/>
    </row>
    <row r="5490" spans="1:18" ht="17.25" customHeight="1" x14ac:dyDescent="0.25">
      <c r="A5490"/>
      <c r="B5490" s="31"/>
      <c r="C5490"/>
      <c r="D5490"/>
      <c r="E5490"/>
      <c r="F5490" s="11"/>
      <c r="G5490" s="26"/>
      <c r="H5490" s="11"/>
      <c r="I5490" s="11"/>
      <c r="J5490" s="11"/>
      <c r="K5490" s="11"/>
      <c r="L5490" s="11"/>
      <c r="M5490" s="11"/>
      <c r="N5490" s="11"/>
      <c r="O5490" s="11"/>
      <c r="P5490" s="11"/>
      <c r="Q5490"/>
      <c r="R5490"/>
    </row>
    <row r="5491" spans="1:18" ht="17.25" customHeight="1" x14ac:dyDescent="0.25">
      <c r="A5491"/>
      <c r="B5491" s="31"/>
      <c r="C5491"/>
      <c r="D5491"/>
      <c r="E5491"/>
      <c r="F5491" s="11"/>
      <c r="G5491" s="26"/>
      <c r="H5491" s="11"/>
      <c r="I5491" s="11"/>
      <c r="J5491" s="11"/>
      <c r="K5491" s="11"/>
      <c r="L5491" s="11"/>
      <c r="M5491" s="11"/>
      <c r="N5491" s="11"/>
      <c r="O5491" s="11"/>
      <c r="P5491" s="11"/>
      <c r="Q5491"/>
      <c r="R5491"/>
    </row>
    <row r="5492" spans="1:18" ht="17.25" customHeight="1" x14ac:dyDescent="0.25">
      <c r="A5492"/>
      <c r="B5492" s="31"/>
      <c r="C5492"/>
      <c r="D5492"/>
      <c r="E5492"/>
      <c r="F5492" s="11"/>
      <c r="G5492" s="26"/>
      <c r="H5492" s="11"/>
      <c r="I5492" s="11"/>
      <c r="J5492" s="11"/>
      <c r="K5492" s="11"/>
      <c r="L5492" s="11"/>
      <c r="M5492" s="11"/>
      <c r="N5492" s="11"/>
      <c r="O5492" s="11"/>
      <c r="P5492" s="11"/>
      <c r="Q5492"/>
      <c r="R5492"/>
    </row>
    <row r="5493" spans="1:18" ht="17.25" customHeight="1" x14ac:dyDescent="0.25">
      <c r="A5493"/>
      <c r="B5493" s="31"/>
      <c r="C5493"/>
      <c r="D5493"/>
      <c r="E5493"/>
      <c r="F5493" s="11"/>
      <c r="G5493" s="26"/>
      <c r="H5493" s="11"/>
      <c r="I5493" s="11"/>
      <c r="J5493" s="11"/>
      <c r="K5493" s="11"/>
      <c r="L5493" s="11"/>
      <c r="M5493" s="11"/>
      <c r="N5493" s="11"/>
      <c r="O5493" s="11"/>
      <c r="P5493" s="11"/>
      <c r="Q5493"/>
      <c r="R5493"/>
    </row>
    <row r="5494" spans="1:18" ht="17.25" customHeight="1" x14ac:dyDescent="0.25">
      <c r="A5494"/>
      <c r="B5494" s="31"/>
      <c r="C5494"/>
      <c r="D5494"/>
      <c r="E5494"/>
      <c r="F5494" s="11"/>
      <c r="G5494" s="26"/>
      <c r="H5494" s="11"/>
      <c r="I5494" s="11"/>
      <c r="J5494" s="11"/>
      <c r="K5494" s="11"/>
      <c r="L5494" s="11"/>
      <c r="M5494" s="11"/>
      <c r="N5494" s="11"/>
      <c r="O5494" s="11"/>
      <c r="P5494" s="11"/>
      <c r="Q5494"/>
      <c r="R5494"/>
    </row>
    <row r="5495" spans="1:18" ht="17.25" customHeight="1" x14ac:dyDescent="0.25">
      <c r="A5495"/>
      <c r="B5495" s="31"/>
      <c r="C5495"/>
      <c r="D5495"/>
      <c r="E5495"/>
      <c r="F5495" s="11"/>
      <c r="G5495" s="26"/>
      <c r="H5495" s="11"/>
      <c r="I5495" s="11"/>
      <c r="J5495" s="11"/>
      <c r="K5495" s="11"/>
      <c r="L5495" s="11"/>
      <c r="M5495" s="11"/>
      <c r="N5495" s="11"/>
      <c r="O5495" s="11"/>
      <c r="P5495" s="11"/>
      <c r="Q5495"/>
      <c r="R5495"/>
    </row>
    <row r="5496" spans="1:18" ht="17.25" customHeight="1" x14ac:dyDescent="0.25">
      <c r="A5496"/>
      <c r="B5496" s="31"/>
      <c r="C5496"/>
      <c r="D5496"/>
      <c r="E5496"/>
      <c r="F5496" s="11"/>
      <c r="G5496" s="26"/>
      <c r="H5496" s="11"/>
      <c r="I5496" s="11"/>
      <c r="J5496" s="11"/>
      <c r="K5496" s="11"/>
      <c r="L5496" s="11"/>
      <c r="M5496" s="11"/>
      <c r="N5496" s="11"/>
      <c r="O5496" s="11"/>
      <c r="P5496" s="11"/>
      <c r="Q5496"/>
      <c r="R5496"/>
    </row>
    <row r="5497" spans="1:18" ht="17.25" customHeight="1" x14ac:dyDescent="0.25">
      <c r="A5497"/>
      <c r="B5497" s="31"/>
      <c r="C5497"/>
      <c r="D5497"/>
      <c r="E5497"/>
      <c r="F5497" s="11"/>
      <c r="G5497" s="26"/>
      <c r="H5497" s="11"/>
      <c r="I5497" s="11"/>
      <c r="J5497" s="11"/>
      <c r="K5497" s="11"/>
      <c r="L5497" s="11"/>
      <c r="M5497" s="11"/>
      <c r="N5497" s="11"/>
      <c r="O5497" s="11"/>
      <c r="P5497" s="11"/>
      <c r="Q5497"/>
      <c r="R5497"/>
    </row>
    <row r="5498" spans="1:18" ht="17.25" customHeight="1" x14ac:dyDescent="0.25">
      <c r="A5498"/>
      <c r="B5498" s="31"/>
      <c r="C5498"/>
      <c r="D5498"/>
      <c r="E5498"/>
      <c r="F5498" s="11"/>
      <c r="G5498" s="26"/>
      <c r="H5498" s="11"/>
      <c r="I5498" s="11"/>
      <c r="J5498" s="11"/>
      <c r="K5498" s="11"/>
      <c r="L5498" s="11"/>
      <c r="M5498" s="11"/>
      <c r="N5498" s="11"/>
      <c r="O5498" s="11"/>
      <c r="P5498" s="11"/>
      <c r="Q5498"/>
      <c r="R5498"/>
    </row>
    <row r="5499" spans="1:18" ht="17.25" customHeight="1" x14ac:dyDescent="0.25">
      <c r="A5499"/>
      <c r="B5499" s="31"/>
      <c r="C5499"/>
      <c r="D5499"/>
      <c r="E5499"/>
      <c r="F5499" s="11"/>
      <c r="G5499" s="26"/>
      <c r="H5499" s="11"/>
      <c r="I5499" s="11"/>
      <c r="J5499" s="11"/>
      <c r="K5499" s="11"/>
      <c r="L5499" s="11"/>
      <c r="M5499" s="11"/>
      <c r="N5499" s="11"/>
      <c r="O5499" s="11"/>
      <c r="P5499" s="11"/>
      <c r="Q5499"/>
      <c r="R5499"/>
    </row>
    <row r="5500" spans="1:18" ht="17.25" customHeight="1" x14ac:dyDescent="0.25">
      <c r="A5500"/>
      <c r="B5500" s="31"/>
      <c r="C5500"/>
      <c r="D5500"/>
      <c r="E5500"/>
      <c r="F5500" s="11"/>
      <c r="G5500" s="26"/>
      <c r="H5500" s="11"/>
      <c r="I5500" s="11"/>
      <c r="J5500" s="11"/>
      <c r="K5500" s="11"/>
      <c r="L5500" s="11"/>
      <c r="M5500" s="11"/>
      <c r="N5500" s="11"/>
      <c r="O5500" s="11"/>
      <c r="P5500" s="11"/>
      <c r="Q5500"/>
      <c r="R5500"/>
    </row>
    <row r="5501" spans="1:18" ht="17.25" customHeight="1" x14ac:dyDescent="0.25">
      <c r="A5501"/>
      <c r="B5501" s="31"/>
      <c r="C5501"/>
      <c r="D5501"/>
      <c r="E5501"/>
      <c r="F5501" s="11"/>
      <c r="G5501" s="26"/>
      <c r="H5501" s="11"/>
      <c r="I5501" s="11"/>
      <c r="J5501" s="11"/>
      <c r="K5501" s="11"/>
      <c r="L5501" s="11"/>
      <c r="M5501" s="11"/>
      <c r="N5501" s="11"/>
      <c r="O5501" s="11"/>
      <c r="P5501" s="11"/>
      <c r="Q5501"/>
      <c r="R5501"/>
    </row>
    <row r="5502" spans="1:18" ht="17.25" customHeight="1" x14ac:dyDescent="0.25">
      <c r="A5502"/>
      <c r="B5502" s="31"/>
      <c r="C5502"/>
      <c r="D5502"/>
      <c r="E5502"/>
      <c r="F5502" s="11"/>
      <c r="G5502" s="26"/>
      <c r="H5502" s="11"/>
      <c r="I5502" s="11"/>
      <c r="J5502" s="11"/>
      <c r="K5502" s="11"/>
      <c r="L5502" s="11"/>
      <c r="M5502" s="11"/>
      <c r="N5502" s="11"/>
      <c r="O5502" s="11"/>
      <c r="P5502" s="11"/>
      <c r="Q5502"/>
      <c r="R5502"/>
    </row>
    <row r="5503" spans="1:18" ht="17.25" customHeight="1" x14ac:dyDescent="0.25">
      <c r="A5503"/>
      <c r="B5503" s="31"/>
      <c r="C5503"/>
      <c r="D5503"/>
      <c r="E5503"/>
      <c r="F5503" s="11"/>
      <c r="G5503" s="26"/>
      <c r="H5503" s="11"/>
      <c r="I5503" s="11"/>
      <c r="J5503" s="11"/>
      <c r="K5503" s="11"/>
      <c r="L5503" s="11"/>
      <c r="M5503" s="11"/>
      <c r="N5503" s="11"/>
      <c r="O5503" s="11"/>
      <c r="P5503" s="11"/>
      <c r="Q5503"/>
      <c r="R5503"/>
    </row>
    <row r="5504" spans="1:18" ht="17.25" customHeight="1" x14ac:dyDescent="0.25">
      <c r="A5504"/>
      <c r="B5504" s="31"/>
      <c r="C5504"/>
      <c r="D5504"/>
      <c r="E5504"/>
      <c r="F5504" s="11"/>
      <c r="G5504" s="26"/>
      <c r="H5504" s="11"/>
      <c r="I5504" s="11"/>
      <c r="J5504" s="11"/>
      <c r="K5504" s="11"/>
      <c r="L5504" s="11"/>
      <c r="M5504" s="11"/>
      <c r="N5504" s="11"/>
      <c r="O5504" s="11"/>
      <c r="P5504" s="11"/>
      <c r="Q5504"/>
      <c r="R5504"/>
    </row>
    <row r="5505" spans="1:18" ht="17.25" customHeight="1" x14ac:dyDescent="0.25">
      <c r="A5505"/>
      <c r="B5505" s="31"/>
      <c r="C5505"/>
      <c r="D5505"/>
      <c r="E5505"/>
      <c r="F5505" s="11"/>
      <c r="G5505" s="26"/>
      <c r="H5505" s="11"/>
      <c r="I5505" s="11"/>
      <c r="J5505" s="11"/>
      <c r="K5505" s="11"/>
      <c r="L5505" s="11"/>
      <c r="M5505" s="11"/>
      <c r="N5505" s="11"/>
      <c r="O5505" s="11"/>
      <c r="P5505" s="11"/>
      <c r="Q5505"/>
      <c r="R5505"/>
    </row>
    <row r="5506" spans="1:18" ht="17.25" customHeight="1" x14ac:dyDescent="0.25">
      <c r="A5506"/>
      <c r="B5506" s="31"/>
      <c r="C5506"/>
      <c r="D5506"/>
      <c r="E5506"/>
      <c r="F5506" s="11"/>
      <c r="G5506" s="26"/>
      <c r="H5506" s="11"/>
      <c r="I5506" s="11"/>
      <c r="J5506" s="11"/>
      <c r="K5506" s="11"/>
      <c r="L5506" s="11"/>
      <c r="M5506" s="11"/>
      <c r="N5506" s="11"/>
      <c r="O5506" s="11"/>
      <c r="P5506" s="11"/>
      <c r="Q5506"/>
      <c r="R5506"/>
    </row>
    <row r="5507" spans="1:18" ht="17.25" customHeight="1" x14ac:dyDescent="0.25">
      <c r="A5507"/>
      <c r="B5507" s="31"/>
      <c r="C5507"/>
      <c r="D5507"/>
      <c r="E5507"/>
      <c r="F5507" s="11"/>
      <c r="G5507" s="26"/>
      <c r="H5507" s="11"/>
      <c r="I5507" s="11"/>
      <c r="J5507" s="11"/>
      <c r="K5507" s="11"/>
      <c r="L5507" s="11"/>
      <c r="M5507" s="11"/>
      <c r="N5507" s="11"/>
      <c r="O5507" s="11"/>
      <c r="P5507" s="11"/>
      <c r="Q5507"/>
      <c r="R5507"/>
    </row>
    <row r="5508" spans="1:18" ht="17.25" customHeight="1" x14ac:dyDescent="0.25">
      <c r="A5508"/>
      <c r="B5508" s="31"/>
      <c r="C5508"/>
      <c r="D5508"/>
      <c r="E5508"/>
      <c r="F5508" s="11"/>
      <c r="G5508" s="26"/>
      <c r="H5508" s="11"/>
      <c r="I5508" s="11"/>
      <c r="J5508" s="11"/>
      <c r="K5508" s="11"/>
      <c r="L5508" s="11"/>
      <c r="M5508" s="11"/>
      <c r="N5508" s="11"/>
      <c r="O5508" s="11"/>
      <c r="P5508" s="11"/>
      <c r="Q5508"/>
      <c r="R5508"/>
    </row>
    <row r="5509" spans="1:18" ht="17.25" customHeight="1" x14ac:dyDescent="0.25">
      <c r="A5509"/>
      <c r="B5509" s="31"/>
      <c r="C5509"/>
      <c r="D5509"/>
      <c r="E5509"/>
      <c r="F5509" s="11"/>
      <c r="G5509" s="26"/>
      <c r="H5509" s="11"/>
      <c r="I5509" s="11"/>
      <c r="J5509" s="11"/>
      <c r="K5509" s="11"/>
      <c r="L5509" s="11"/>
      <c r="M5509" s="11"/>
      <c r="N5509" s="11"/>
      <c r="O5509" s="11"/>
      <c r="P5509" s="11"/>
      <c r="Q5509"/>
      <c r="R5509"/>
    </row>
    <row r="5510" spans="1:18" ht="17.25" customHeight="1" x14ac:dyDescent="0.25">
      <c r="A5510"/>
      <c r="B5510" s="31"/>
      <c r="C5510"/>
      <c r="D5510"/>
      <c r="E5510"/>
      <c r="F5510" s="11"/>
      <c r="G5510" s="26"/>
      <c r="H5510" s="11"/>
      <c r="I5510" s="11"/>
      <c r="J5510" s="11"/>
      <c r="K5510" s="11"/>
      <c r="L5510" s="11"/>
      <c r="M5510" s="11"/>
      <c r="N5510" s="11"/>
      <c r="O5510" s="11"/>
      <c r="P5510" s="11"/>
      <c r="Q5510"/>
      <c r="R5510"/>
    </row>
    <row r="5511" spans="1:18" ht="17.25" customHeight="1" x14ac:dyDescent="0.25">
      <c r="A5511"/>
      <c r="B5511" s="31"/>
      <c r="C5511"/>
      <c r="D5511"/>
      <c r="E5511"/>
      <c r="F5511" s="11"/>
      <c r="G5511" s="26"/>
      <c r="H5511" s="11"/>
      <c r="I5511" s="11"/>
      <c r="J5511" s="11"/>
      <c r="K5511" s="11"/>
      <c r="L5511" s="11"/>
      <c r="M5511" s="11"/>
      <c r="N5511" s="11"/>
      <c r="O5511" s="11"/>
      <c r="P5511" s="11"/>
      <c r="Q5511"/>
      <c r="R5511"/>
    </row>
    <row r="5512" spans="1:18" ht="17.25" customHeight="1" x14ac:dyDescent="0.25">
      <c r="A5512"/>
      <c r="B5512" s="31"/>
      <c r="C5512"/>
      <c r="D5512"/>
      <c r="E5512"/>
      <c r="F5512" s="11"/>
      <c r="G5512" s="26"/>
      <c r="H5512" s="11"/>
      <c r="I5512" s="11"/>
      <c r="J5512" s="11"/>
      <c r="K5512" s="11"/>
      <c r="L5512" s="11"/>
      <c r="M5512" s="11"/>
      <c r="N5512" s="11"/>
      <c r="O5512" s="11"/>
      <c r="P5512" s="11"/>
      <c r="Q5512"/>
      <c r="R5512"/>
    </row>
    <row r="5513" spans="1:18" ht="17.25" customHeight="1" x14ac:dyDescent="0.25">
      <c r="A5513"/>
      <c r="B5513" s="31"/>
      <c r="C5513"/>
      <c r="D5513"/>
      <c r="E5513"/>
      <c r="F5513" s="11"/>
      <c r="G5513" s="26"/>
      <c r="H5513" s="11"/>
      <c r="I5513" s="11"/>
      <c r="J5513" s="11"/>
      <c r="K5513" s="11"/>
      <c r="L5513" s="11"/>
      <c r="M5513" s="11"/>
      <c r="N5513" s="11"/>
      <c r="O5513" s="11"/>
      <c r="P5513" s="11"/>
      <c r="Q5513"/>
      <c r="R5513"/>
    </row>
    <row r="5514" spans="1:18" ht="17.25" customHeight="1" x14ac:dyDescent="0.25">
      <c r="A5514"/>
      <c r="B5514" s="31"/>
      <c r="C5514"/>
      <c r="D5514"/>
      <c r="E5514"/>
      <c r="F5514" s="11"/>
      <c r="G5514" s="26"/>
      <c r="H5514" s="11"/>
      <c r="I5514" s="11"/>
      <c r="J5514" s="11"/>
      <c r="K5514" s="11"/>
      <c r="L5514" s="11"/>
      <c r="M5514" s="11"/>
      <c r="N5514" s="11"/>
      <c r="O5514" s="11"/>
      <c r="P5514" s="11"/>
      <c r="Q5514"/>
      <c r="R5514"/>
    </row>
    <row r="5515" spans="1:18" ht="17.25" customHeight="1" x14ac:dyDescent="0.25">
      <c r="A5515"/>
      <c r="B5515" s="31"/>
      <c r="C5515"/>
      <c r="D5515"/>
      <c r="E5515"/>
      <c r="F5515" s="11"/>
      <c r="G5515" s="26"/>
      <c r="H5515" s="11"/>
      <c r="I5515" s="11"/>
      <c r="J5515" s="11"/>
      <c r="K5515" s="11"/>
      <c r="L5515" s="11"/>
      <c r="M5515" s="11"/>
      <c r="N5515" s="11"/>
      <c r="O5515" s="11"/>
      <c r="P5515" s="11"/>
      <c r="Q5515"/>
      <c r="R5515"/>
    </row>
    <row r="5516" spans="1:18" ht="17.25" customHeight="1" x14ac:dyDescent="0.25">
      <c r="A5516"/>
      <c r="B5516" s="31"/>
      <c r="C5516"/>
      <c r="D5516"/>
      <c r="E5516"/>
      <c r="F5516" s="11"/>
      <c r="G5516" s="26"/>
      <c r="H5516" s="11"/>
      <c r="I5516" s="11"/>
      <c r="J5516" s="11"/>
      <c r="K5516" s="11"/>
      <c r="L5516" s="11"/>
      <c r="M5516" s="11"/>
      <c r="N5516" s="11"/>
      <c r="O5516" s="11"/>
      <c r="P5516" s="11"/>
      <c r="Q5516"/>
      <c r="R5516"/>
    </row>
    <row r="5517" spans="1:18" ht="17.25" customHeight="1" x14ac:dyDescent="0.25">
      <c r="A5517"/>
      <c r="B5517" s="31"/>
      <c r="C5517"/>
      <c r="D5517"/>
      <c r="E5517"/>
      <c r="F5517" s="11"/>
      <c r="G5517" s="26"/>
      <c r="H5517" s="11"/>
      <c r="I5517" s="11"/>
      <c r="J5517" s="11"/>
      <c r="K5517" s="11"/>
      <c r="L5517" s="11"/>
      <c r="M5517" s="11"/>
      <c r="N5517" s="11"/>
      <c r="O5517" s="11"/>
      <c r="P5517" s="11"/>
      <c r="Q5517"/>
      <c r="R5517"/>
    </row>
    <row r="5518" spans="1:18" ht="17.25" customHeight="1" x14ac:dyDescent="0.25">
      <c r="A5518"/>
      <c r="B5518" s="31"/>
      <c r="C5518"/>
      <c r="D5518"/>
      <c r="E5518"/>
      <c r="F5518" s="11"/>
      <c r="G5518" s="26"/>
      <c r="H5518" s="11"/>
      <c r="I5518" s="11"/>
      <c r="J5518" s="11"/>
      <c r="K5518" s="11"/>
      <c r="L5518" s="11"/>
      <c r="M5518" s="11"/>
      <c r="N5518" s="11"/>
      <c r="O5518" s="11"/>
      <c r="P5518" s="11"/>
      <c r="Q5518"/>
      <c r="R5518"/>
    </row>
    <row r="5519" spans="1:18" ht="17.25" customHeight="1" x14ac:dyDescent="0.25">
      <c r="A5519"/>
      <c r="B5519" s="31"/>
      <c r="C5519"/>
      <c r="D5519"/>
      <c r="E5519"/>
      <c r="F5519" s="11"/>
      <c r="G5519" s="26"/>
      <c r="H5519" s="11"/>
      <c r="I5519" s="11"/>
      <c r="J5519" s="11"/>
      <c r="K5519" s="11"/>
      <c r="L5519" s="11"/>
      <c r="M5519" s="11"/>
      <c r="N5519" s="11"/>
      <c r="O5519" s="11"/>
      <c r="P5519" s="11"/>
      <c r="Q5519"/>
      <c r="R5519"/>
    </row>
    <row r="5520" spans="1:18" ht="17.25" customHeight="1" x14ac:dyDescent="0.25">
      <c r="A5520"/>
      <c r="B5520" s="31"/>
      <c r="C5520"/>
      <c r="D5520"/>
      <c r="E5520"/>
      <c r="F5520" s="11"/>
      <c r="G5520" s="26"/>
      <c r="H5520" s="11"/>
      <c r="I5520" s="11"/>
      <c r="J5520" s="11"/>
      <c r="K5520" s="11"/>
      <c r="L5520" s="11"/>
      <c r="M5520" s="11"/>
      <c r="N5520" s="11"/>
      <c r="O5520" s="11"/>
      <c r="P5520" s="11"/>
      <c r="Q5520"/>
      <c r="R5520"/>
    </row>
    <row r="5521" spans="1:18" ht="17.25" customHeight="1" x14ac:dyDescent="0.25">
      <c r="A5521"/>
      <c r="B5521" s="31"/>
      <c r="C5521"/>
      <c r="D5521"/>
      <c r="E5521"/>
      <c r="F5521" s="11"/>
      <c r="G5521" s="26"/>
      <c r="H5521" s="11"/>
      <c r="I5521" s="11"/>
      <c r="J5521" s="11"/>
      <c r="K5521" s="11"/>
      <c r="L5521" s="11"/>
      <c r="M5521" s="11"/>
      <c r="N5521" s="11"/>
      <c r="O5521" s="11"/>
      <c r="P5521" s="11"/>
      <c r="Q5521"/>
      <c r="R5521"/>
    </row>
    <row r="5522" spans="1:18" ht="17.25" customHeight="1" x14ac:dyDescent="0.25">
      <c r="A5522"/>
      <c r="B5522" s="31"/>
      <c r="C5522"/>
      <c r="D5522"/>
      <c r="E5522"/>
      <c r="F5522" s="11"/>
      <c r="G5522" s="26"/>
      <c r="H5522" s="11"/>
      <c r="I5522" s="11"/>
      <c r="J5522" s="11"/>
      <c r="K5522" s="11"/>
      <c r="L5522" s="11"/>
      <c r="M5522" s="11"/>
      <c r="N5522" s="11"/>
      <c r="O5522" s="11"/>
      <c r="P5522" s="11"/>
      <c r="Q5522"/>
      <c r="R5522"/>
    </row>
    <row r="5523" spans="1:18" ht="17.25" customHeight="1" x14ac:dyDescent="0.25">
      <c r="A5523"/>
      <c r="B5523" s="31"/>
      <c r="C5523"/>
      <c r="D5523"/>
      <c r="E5523"/>
      <c r="F5523" s="11"/>
      <c r="G5523" s="26"/>
      <c r="H5523" s="11"/>
      <c r="I5523" s="11"/>
      <c r="J5523" s="11"/>
      <c r="K5523" s="11"/>
      <c r="L5523" s="11"/>
      <c r="M5523" s="11"/>
      <c r="N5523" s="11"/>
      <c r="O5523" s="11"/>
      <c r="P5523" s="11"/>
      <c r="Q5523"/>
      <c r="R5523"/>
    </row>
    <row r="5524" spans="1:18" ht="17.25" customHeight="1" x14ac:dyDescent="0.25">
      <c r="A5524"/>
      <c r="B5524" s="31"/>
      <c r="C5524"/>
      <c r="D5524"/>
      <c r="E5524"/>
      <c r="F5524" s="11"/>
      <c r="G5524" s="26"/>
      <c r="H5524" s="11"/>
      <c r="I5524" s="11"/>
      <c r="J5524" s="11"/>
      <c r="K5524" s="11"/>
      <c r="L5524" s="11"/>
      <c r="M5524" s="11"/>
      <c r="N5524" s="11"/>
      <c r="O5524" s="11"/>
      <c r="P5524" s="11"/>
      <c r="Q5524"/>
      <c r="R5524"/>
    </row>
    <row r="5525" spans="1:18" ht="17.25" customHeight="1" x14ac:dyDescent="0.25">
      <c r="A5525"/>
      <c r="B5525" s="31"/>
      <c r="C5525"/>
      <c r="D5525"/>
      <c r="E5525"/>
      <c r="F5525" s="11"/>
      <c r="G5525" s="26"/>
      <c r="H5525" s="11"/>
      <c r="I5525" s="11"/>
      <c r="J5525" s="11"/>
      <c r="K5525" s="11"/>
      <c r="L5525" s="11"/>
      <c r="M5525" s="11"/>
      <c r="N5525" s="11"/>
      <c r="O5525" s="11"/>
      <c r="P5525" s="11"/>
      <c r="Q5525"/>
      <c r="R5525"/>
    </row>
    <row r="5526" spans="1:18" ht="17.25" customHeight="1" x14ac:dyDescent="0.25">
      <c r="A5526"/>
      <c r="B5526" s="31"/>
      <c r="C5526"/>
      <c r="D5526"/>
      <c r="E5526"/>
      <c r="F5526" s="11"/>
      <c r="G5526" s="26"/>
      <c r="H5526" s="11"/>
      <c r="I5526" s="11"/>
      <c r="J5526" s="11"/>
      <c r="K5526" s="11"/>
      <c r="L5526" s="11"/>
      <c r="M5526" s="11"/>
      <c r="N5526" s="11"/>
      <c r="O5526" s="11"/>
      <c r="P5526" s="11"/>
      <c r="Q5526"/>
      <c r="R5526"/>
    </row>
    <row r="5527" spans="1:18" ht="17.25" customHeight="1" x14ac:dyDescent="0.25">
      <c r="A5527"/>
      <c r="B5527" s="31"/>
      <c r="C5527"/>
      <c r="D5527"/>
      <c r="E5527"/>
      <c r="F5527" s="11"/>
      <c r="G5527" s="26"/>
      <c r="H5527" s="11"/>
      <c r="I5527" s="11"/>
      <c r="J5527" s="11"/>
      <c r="K5527" s="11"/>
      <c r="L5527" s="11"/>
      <c r="M5527" s="11"/>
      <c r="N5527" s="11"/>
      <c r="O5527" s="11"/>
      <c r="P5527" s="11"/>
      <c r="Q5527"/>
      <c r="R5527"/>
    </row>
    <row r="5528" spans="1:18" ht="17.25" customHeight="1" x14ac:dyDescent="0.25">
      <c r="A5528"/>
      <c r="B5528" s="31"/>
      <c r="C5528"/>
      <c r="D5528"/>
      <c r="E5528"/>
      <c r="F5528" s="11"/>
      <c r="G5528" s="26"/>
      <c r="H5528" s="11"/>
      <c r="I5528" s="11"/>
      <c r="J5528" s="11"/>
      <c r="K5528" s="11"/>
      <c r="L5528" s="11"/>
      <c r="M5528" s="11"/>
      <c r="N5528" s="11"/>
      <c r="O5528" s="11"/>
      <c r="P5528" s="11"/>
      <c r="Q5528"/>
      <c r="R5528"/>
    </row>
    <row r="5529" spans="1:18" ht="17.25" customHeight="1" x14ac:dyDescent="0.25">
      <c r="A5529"/>
      <c r="B5529" s="31"/>
      <c r="C5529"/>
      <c r="D5529"/>
      <c r="E5529"/>
      <c r="F5529" s="11"/>
      <c r="G5529" s="26"/>
      <c r="H5529" s="11"/>
      <c r="I5529" s="11"/>
      <c r="J5529" s="11"/>
      <c r="K5529" s="11"/>
      <c r="L5529" s="11"/>
      <c r="M5529" s="11"/>
      <c r="N5529" s="11"/>
      <c r="O5529" s="11"/>
      <c r="P5529" s="11"/>
      <c r="Q5529"/>
      <c r="R5529"/>
    </row>
    <row r="5530" spans="1:18" ht="17.25" customHeight="1" x14ac:dyDescent="0.25">
      <c r="A5530"/>
      <c r="B5530" s="31"/>
      <c r="C5530"/>
      <c r="D5530"/>
      <c r="E5530"/>
      <c r="F5530" s="11"/>
      <c r="G5530" s="26"/>
      <c r="H5530" s="11"/>
      <c r="I5530" s="11"/>
      <c r="J5530" s="11"/>
      <c r="K5530" s="11"/>
      <c r="L5530" s="11"/>
      <c r="M5530" s="11"/>
      <c r="N5530" s="11"/>
      <c r="O5530" s="11"/>
      <c r="P5530" s="11"/>
      <c r="Q5530"/>
      <c r="R5530"/>
    </row>
    <row r="5531" spans="1:18" ht="17.25" customHeight="1" x14ac:dyDescent="0.25">
      <c r="A5531"/>
      <c r="B5531" s="31"/>
      <c r="C5531"/>
      <c r="D5531"/>
      <c r="E5531"/>
      <c r="F5531" s="11"/>
      <c r="G5531" s="26"/>
      <c r="H5531" s="11"/>
      <c r="I5531" s="11"/>
      <c r="J5531" s="11"/>
      <c r="K5531" s="11"/>
      <c r="L5531" s="11"/>
      <c r="M5531" s="11"/>
      <c r="N5531" s="11"/>
      <c r="O5531" s="11"/>
      <c r="P5531" s="11"/>
      <c r="Q5531"/>
      <c r="R5531"/>
    </row>
    <row r="5532" spans="1:18" ht="17.25" customHeight="1" x14ac:dyDescent="0.25">
      <c r="A5532"/>
      <c r="B5532" s="31"/>
      <c r="C5532"/>
      <c r="D5532"/>
      <c r="E5532"/>
      <c r="F5532" s="11"/>
      <c r="G5532" s="26"/>
      <c r="H5532" s="11"/>
      <c r="I5532" s="11"/>
      <c r="J5532" s="11"/>
      <c r="K5532" s="11"/>
      <c r="L5532" s="11"/>
      <c r="M5532" s="11"/>
      <c r="N5532" s="11"/>
      <c r="O5532" s="11"/>
      <c r="P5532" s="11"/>
      <c r="Q5532"/>
      <c r="R5532"/>
    </row>
    <row r="5533" spans="1:18" ht="17.25" customHeight="1" x14ac:dyDescent="0.25">
      <c r="A5533"/>
      <c r="B5533" s="31"/>
      <c r="C5533"/>
      <c r="D5533"/>
      <c r="E5533"/>
      <c r="F5533" s="11"/>
      <c r="G5533" s="26"/>
      <c r="H5533" s="11"/>
      <c r="I5533" s="11"/>
      <c r="J5533" s="11"/>
      <c r="K5533" s="11"/>
      <c r="L5533" s="11"/>
      <c r="M5533" s="11"/>
      <c r="N5533" s="11"/>
      <c r="O5533" s="11"/>
      <c r="P5533" s="11"/>
      <c r="Q5533"/>
      <c r="R5533"/>
    </row>
    <row r="5534" spans="1:18" ht="17.25" customHeight="1" x14ac:dyDescent="0.25">
      <c r="A5534"/>
      <c r="B5534" s="31"/>
      <c r="C5534"/>
      <c r="D5534"/>
      <c r="E5534"/>
      <c r="F5534" s="11"/>
      <c r="G5534" s="26"/>
      <c r="H5534" s="11"/>
      <c r="I5534" s="11"/>
      <c r="J5534" s="11"/>
      <c r="K5534" s="11"/>
      <c r="L5534" s="11"/>
      <c r="M5534" s="11"/>
      <c r="N5534" s="11"/>
      <c r="O5534" s="11"/>
      <c r="P5534" s="11"/>
      <c r="Q5534"/>
      <c r="R5534"/>
    </row>
    <row r="5535" spans="1:18" ht="17.25" customHeight="1" x14ac:dyDescent="0.25">
      <c r="A5535"/>
      <c r="B5535" s="31"/>
      <c r="C5535"/>
      <c r="D5535"/>
      <c r="E5535"/>
      <c r="F5535" s="11"/>
      <c r="G5535" s="26"/>
      <c r="H5535" s="11"/>
      <c r="I5535" s="11"/>
      <c r="J5535" s="11"/>
      <c r="K5535" s="11"/>
      <c r="L5535" s="11"/>
      <c r="M5535" s="11"/>
      <c r="N5535" s="11"/>
      <c r="O5535" s="11"/>
      <c r="P5535" s="11"/>
      <c r="Q5535"/>
      <c r="R5535"/>
    </row>
    <row r="5536" spans="1:18" ht="17.25" customHeight="1" x14ac:dyDescent="0.25">
      <c r="A5536"/>
      <c r="B5536" s="31"/>
      <c r="C5536"/>
      <c r="D5536"/>
      <c r="E5536"/>
      <c r="F5536" s="11"/>
      <c r="G5536" s="26"/>
      <c r="H5536" s="11"/>
      <c r="I5536" s="11"/>
      <c r="J5536" s="11"/>
      <c r="K5536" s="11"/>
      <c r="L5536" s="11"/>
      <c r="M5536" s="11"/>
      <c r="N5536" s="11"/>
      <c r="O5536" s="11"/>
      <c r="P5536" s="11"/>
      <c r="Q5536"/>
      <c r="R5536"/>
    </row>
    <row r="5537" spans="1:18" ht="17.25" customHeight="1" x14ac:dyDescent="0.25">
      <c r="A5537"/>
      <c r="B5537" s="31"/>
      <c r="C5537"/>
      <c r="D5537"/>
      <c r="E5537"/>
      <c r="F5537" s="11"/>
      <c r="G5537" s="26"/>
      <c r="H5537" s="11"/>
      <c r="I5537" s="11"/>
      <c r="J5537" s="11"/>
      <c r="K5537" s="11"/>
      <c r="L5537" s="11"/>
      <c r="M5537" s="11"/>
      <c r="N5537" s="11"/>
      <c r="O5537" s="11"/>
      <c r="P5537" s="11"/>
      <c r="Q5537"/>
      <c r="R5537"/>
    </row>
    <row r="5538" spans="1:18" ht="17.25" customHeight="1" x14ac:dyDescent="0.25">
      <c r="A5538"/>
      <c r="B5538" s="31"/>
      <c r="C5538"/>
      <c r="D5538"/>
      <c r="E5538"/>
      <c r="F5538" s="11"/>
      <c r="G5538" s="26"/>
      <c r="H5538" s="11"/>
      <c r="I5538" s="11"/>
      <c r="J5538" s="11"/>
      <c r="K5538" s="11"/>
      <c r="L5538" s="11"/>
      <c r="M5538" s="11"/>
      <c r="N5538" s="11"/>
      <c r="O5538" s="11"/>
      <c r="P5538" s="11"/>
      <c r="Q5538"/>
      <c r="R5538"/>
    </row>
    <row r="5539" spans="1:18" ht="17.25" customHeight="1" x14ac:dyDescent="0.25">
      <c r="A5539"/>
      <c r="B5539" s="31"/>
      <c r="C5539"/>
      <c r="D5539"/>
      <c r="E5539"/>
      <c r="F5539" s="11"/>
      <c r="G5539" s="26"/>
      <c r="H5539" s="11"/>
      <c r="I5539" s="11"/>
      <c r="J5539" s="11"/>
      <c r="K5539" s="11"/>
      <c r="L5539" s="11"/>
      <c r="M5539" s="11"/>
      <c r="N5539" s="11"/>
      <c r="O5539" s="11"/>
      <c r="P5539" s="11"/>
      <c r="Q5539"/>
      <c r="R5539"/>
    </row>
    <row r="5540" spans="1:18" ht="17.25" customHeight="1" x14ac:dyDescent="0.25">
      <c r="A5540"/>
      <c r="B5540" s="31"/>
      <c r="C5540"/>
      <c r="D5540"/>
      <c r="E5540"/>
      <c r="F5540" s="11"/>
      <c r="G5540" s="26"/>
      <c r="H5540" s="11"/>
      <c r="I5540" s="11"/>
      <c r="J5540" s="11"/>
      <c r="K5540" s="11"/>
      <c r="L5540" s="11"/>
      <c r="M5540" s="11"/>
      <c r="N5540" s="11"/>
      <c r="O5540" s="11"/>
      <c r="P5540" s="11"/>
      <c r="Q5540"/>
      <c r="R5540"/>
    </row>
    <row r="5541" spans="1:18" ht="17.25" customHeight="1" x14ac:dyDescent="0.25">
      <c r="A5541"/>
      <c r="B5541" s="31"/>
      <c r="C5541"/>
      <c r="D5541"/>
      <c r="E5541"/>
      <c r="F5541" s="11"/>
      <c r="G5541" s="26"/>
      <c r="H5541" s="11"/>
      <c r="I5541" s="11"/>
      <c r="J5541" s="11"/>
      <c r="K5541" s="11"/>
      <c r="L5541" s="11"/>
      <c r="M5541" s="11"/>
      <c r="N5541" s="11"/>
      <c r="O5541" s="11"/>
      <c r="P5541" s="11"/>
      <c r="Q5541"/>
      <c r="R5541"/>
    </row>
    <row r="5542" spans="1:18" ht="17.25" customHeight="1" x14ac:dyDescent="0.25">
      <c r="A5542"/>
      <c r="B5542" s="31"/>
      <c r="C5542"/>
      <c r="D5542"/>
      <c r="E5542"/>
      <c r="F5542" s="11"/>
      <c r="G5542" s="26"/>
      <c r="H5542" s="11"/>
      <c r="I5542" s="11"/>
      <c r="J5542" s="11"/>
      <c r="K5542" s="11"/>
      <c r="L5542" s="11"/>
      <c r="M5542" s="11"/>
      <c r="N5542" s="11"/>
      <c r="O5542" s="11"/>
      <c r="P5542" s="11"/>
      <c r="Q5542"/>
      <c r="R5542"/>
    </row>
    <row r="5543" spans="1:18" ht="17.25" customHeight="1" x14ac:dyDescent="0.25">
      <c r="A5543"/>
      <c r="B5543" s="31"/>
      <c r="C5543"/>
      <c r="D5543"/>
      <c r="E5543"/>
      <c r="F5543" s="11"/>
      <c r="G5543" s="26"/>
      <c r="H5543" s="11"/>
      <c r="I5543" s="11"/>
      <c r="J5543" s="11"/>
      <c r="K5543" s="11"/>
      <c r="L5543" s="11"/>
      <c r="M5543" s="11"/>
      <c r="N5543" s="11"/>
      <c r="O5543" s="11"/>
      <c r="P5543" s="11"/>
      <c r="Q5543"/>
      <c r="R5543"/>
    </row>
    <row r="5544" spans="1:18" ht="17.25" customHeight="1" x14ac:dyDescent="0.25">
      <c r="A5544"/>
      <c r="B5544" s="31"/>
      <c r="C5544"/>
      <c r="D5544"/>
      <c r="E5544"/>
      <c r="F5544" s="11"/>
      <c r="G5544" s="26"/>
      <c r="H5544" s="11"/>
      <c r="I5544" s="11"/>
      <c r="J5544" s="11"/>
      <c r="K5544" s="11"/>
      <c r="L5544" s="11"/>
      <c r="M5544" s="11"/>
      <c r="N5544" s="11"/>
      <c r="O5544" s="11"/>
      <c r="P5544" s="11"/>
      <c r="Q5544"/>
      <c r="R5544"/>
    </row>
    <row r="5545" spans="1:18" ht="17.25" customHeight="1" x14ac:dyDescent="0.25">
      <c r="A5545"/>
      <c r="B5545" s="31"/>
      <c r="C5545"/>
      <c r="D5545"/>
      <c r="E5545"/>
      <c r="F5545" s="11"/>
      <c r="G5545" s="26"/>
      <c r="H5545" s="11"/>
      <c r="I5545" s="11"/>
      <c r="J5545" s="11"/>
      <c r="K5545" s="11"/>
      <c r="L5545" s="11"/>
      <c r="M5545" s="11"/>
      <c r="N5545" s="11"/>
      <c r="O5545" s="11"/>
      <c r="P5545" s="11"/>
      <c r="Q5545"/>
      <c r="R5545"/>
    </row>
    <row r="5546" spans="1:18" ht="17.25" customHeight="1" x14ac:dyDescent="0.25">
      <c r="A5546"/>
      <c r="B5546" s="31"/>
      <c r="C5546"/>
      <c r="D5546"/>
      <c r="E5546"/>
      <c r="F5546" s="11"/>
      <c r="G5546" s="26"/>
      <c r="H5546" s="11"/>
      <c r="I5546" s="11"/>
      <c r="J5546" s="11"/>
      <c r="K5546" s="11"/>
      <c r="L5546" s="11"/>
      <c r="M5546" s="11"/>
      <c r="N5546" s="11"/>
      <c r="O5546" s="11"/>
      <c r="P5546" s="11"/>
      <c r="Q5546"/>
      <c r="R5546"/>
    </row>
    <row r="5547" spans="1:18" ht="17.25" customHeight="1" x14ac:dyDescent="0.25">
      <c r="A5547"/>
      <c r="B5547" s="31"/>
      <c r="C5547"/>
      <c r="D5547"/>
      <c r="E5547"/>
      <c r="F5547" s="11"/>
      <c r="G5547" s="26"/>
      <c r="H5547" s="11"/>
      <c r="I5547" s="11"/>
      <c r="J5547" s="11"/>
      <c r="K5547" s="11"/>
      <c r="L5547" s="11"/>
      <c r="M5547" s="11"/>
      <c r="N5547" s="11"/>
      <c r="O5547" s="11"/>
      <c r="P5547" s="11"/>
      <c r="Q5547"/>
      <c r="R5547"/>
    </row>
    <row r="5548" spans="1:18" ht="17.25" customHeight="1" x14ac:dyDescent="0.25">
      <c r="A5548"/>
      <c r="B5548" s="31"/>
      <c r="C5548"/>
      <c r="D5548"/>
      <c r="E5548"/>
      <c r="F5548" s="11"/>
      <c r="G5548" s="26"/>
      <c r="H5548" s="11"/>
      <c r="I5548" s="11"/>
      <c r="J5548" s="11"/>
      <c r="K5548" s="11"/>
      <c r="L5548" s="11"/>
      <c r="M5548" s="11"/>
      <c r="N5548" s="11"/>
      <c r="O5548" s="11"/>
      <c r="P5548" s="11"/>
      <c r="Q5548"/>
      <c r="R5548"/>
    </row>
    <row r="5549" spans="1:18" ht="17.25" customHeight="1" x14ac:dyDescent="0.25">
      <c r="A5549"/>
      <c r="B5549" s="31"/>
      <c r="C5549"/>
      <c r="D5549"/>
      <c r="E5549"/>
      <c r="F5549" s="11"/>
      <c r="G5549" s="26"/>
      <c r="H5549" s="11"/>
      <c r="I5549" s="11"/>
      <c r="J5549" s="11"/>
      <c r="K5549" s="11"/>
      <c r="L5549" s="11"/>
      <c r="M5549" s="11"/>
      <c r="N5549" s="11"/>
      <c r="O5549" s="11"/>
      <c r="P5549" s="11"/>
      <c r="Q5549"/>
      <c r="R5549"/>
    </row>
    <row r="5550" spans="1:18" ht="17.25" customHeight="1" x14ac:dyDescent="0.25">
      <c r="A5550"/>
      <c r="B5550" s="31"/>
      <c r="C5550"/>
      <c r="D5550"/>
      <c r="E5550"/>
      <c r="F5550" s="11"/>
      <c r="G5550" s="26"/>
      <c r="H5550" s="11"/>
      <c r="I5550" s="11"/>
      <c r="J5550" s="11"/>
      <c r="K5550" s="11"/>
      <c r="L5550" s="11"/>
      <c r="M5550" s="11"/>
      <c r="N5550" s="11"/>
      <c r="O5550" s="11"/>
      <c r="P5550" s="11"/>
      <c r="Q5550"/>
      <c r="R5550"/>
    </row>
    <row r="5551" spans="1:18" ht="17.25" customHeight="1" x14ac:dyDescent="0.25">
      <c r="A5551"/>
      <c r="B5551" s="31"/>
      <c r="C5551"/>
      <c r="D5551"/>
      <c r="E5551"/>
      <c r="F5551" s="11"/>
      <c r="G5551" s="26"/>
      <c r="H5551" s="11"/>
      <c r="I5551" s="11"/>
      <c r="J5551" s="11"/>
      <c r="K5551" s="11"/>
      <c r="L5551" s="11"/>
      <c r="M5551" s="11"/>
      <c r="N5551" s="11"/>
      <c r="O5551" s="11"/>
      <c r="P5551" s="11"/>
      <c r="Q5551"/>
      <c r="R5551"/>
    </row>
    <row r="5552" spans="1:18" ht="17.25" customHeight="1" x14ac:dyDescent="0.25">
      <c r="A5552"/>
      <c r="B5552" s="31"/>
      <c r="C5552"/>
      <c r="D5552"/>
      <c r="E5552"/>
      <c r="F5552" s="11"/>
      <c r="G5552" s="26"/>
      <c r="H5552" s="11"/>
      <c r="I5552" s="11"/>
      <c r="J5552" s="11"/>
      <c r="K5552" s="11"/>
      <c r="L5552" s="11"/>
      <c r="M5552" s="11"/>
      <c r="N5552" s="11"/>
      <c r="O5552" s="11"/>
      <c r="P5552" s="11"/>
      <c r="Q5552"/>
      <c r="R5552"/>
    </row>
    <row r="5553" spans="1:18" ht="17.25" customHeight="1" x14ac:dyDescent="0.25">
      <c r="A5553"/>
      <c r="B5553" s="31"/>
      <c r="C5553"/>
      <c r="D5553"/>
      <c r="E5553"/>
      <c r="F5553" s="11"/>
      <c r="G5553" s="26"/>
      <c r="H5553" s="11"/>
      <c r="I5553" s="11"/>
      <c r="J5553" s="11"/>
      <c r="K5553" s="11"/>
      <c r="L5553" s="11"/>
      <c r="M5553" s="11"/>
      <c r="N5553" s="11"/>
      <c r="O5553" s="11"/>
      <c r="P5553" s="11"/>
      <c r="Q5553"/>
      <c r="R5553"/>
    </row>
    <row r="5554" spans="1:18" ht="17.25" customHeight="1" x14ac:dyDescent="0.25">
      <c r="A5554"/>
      <c r="B5554" s="31"/>
      <c r="C5554"/>
      <c r="D5554"/>
      <c r="E5554"/>
      <c r="F5554" s="11"/>
      <c r="G5554" s="26"/>
      <c r="H5554" s="11"/>
      <c r="I5554" s="11"/>
      <c r="J5554" s="11"/>
      <c r="K5554" s="11"/>
      <c r="L5554" s="11"/>
      <c r="M5554" s="11"/>
      <c r="N5554" s="11"/>
      <c r="O5554" s="11"/>
      <c r="P5554" s="11"/>
      <c r="Q5554"/>
      <c r="R5554"/>
    </row>
    <row r="5555" spans="1:18" ht="17.25" customHeight="1" x14ac:dyDescent="0.25">
      <c r="A5555"/>
      <c r="B5555" s="31"/>
      <c r="C5555"/>
      <c r="D5555"/>
      <c r="E5555"/>
      <c r="F5555" s="11"/>
      <c r="G5555" s="26"/>
      <c r="H5555" s="11"/>
      <c r="I5555" s="11"/>
      <c r="J5555" s="11"/>
      <c r="K5555" s="11"/>
      <c r="L5555" s="11"/>
      <c r="M5555" s="11"/>
      <c r="N5555" s="11"/>
      <c r="O5555" s="11"/>
      <c r="P5555" s="11"/>
      <c r="Q5555"/>
      <c r="R5555"/>
    </row>
    <row r="5556" spans="1:18" ht="17.25" customHeight="1" x14ac:dyDescent="0.25">
      <c r="A5556"/>
      <c r="B5556" s="31"/>
      <c r="C5556"/>
      <c r="D5556"/>
      <c r="E5556"/>
      <c r="F5556" s="11"/>
      <c r="G5556" s="26"/>
      <c r="H5556" s="11"/>
      <c r="I5556" s="11"/>
      <c r="J5556" s="11"/>
      <c r="K5556" s="11"/>
      <c r="L5556" s="11"/>
      <c r="M5556" s="11"/>
      <c r="N5556" s="11"/>
      <c r="O5556" s="11"/>
      <c r="P5556" s="11"/>
      <c r="Q5556"/>
      <c r="R5556"/>
    </row>
    <row r="5557" spans="1:18" ht="17.25" customHeight="1" x14ac:dyDescent="0.25">
      <c r="A5557"/>
      <c r="B5557" s="31"/>
      <c r="C5557"/>
      <c r="D5557"/>
      <c r="E5557"/>
      <c r="F5557" s="11"/>
      <c r="G5557" s="26"/>
      <c r="H5557" s="11"/>
      <c r="I5557" s="11"/>
      <c r="J5557" s="11"/>
      <c r="K5557" s="11"/>
      <c r="L5557" s="11"/>
      <c r="M5557" s="11"/>
      <c r="N5557" s="11"/>
      <c r="O5557" s="11"/>
      <c r="P5557" s="11"/>
      <c r="Q5557"/>
      <c r="R5557"/>
    </row>
    <row r="5558" spans="1:18" ht="17.25" customHeight="1" x14ac:dyDescent="0.25">
      <c r="A5558"/>
      <c r="B5558" s="31"/>
      <c r="C5558"/>
      <c r="D5558"/>
      <c r="E5558"/>
      <c r="F5558" s="11"/>
      <c r="G5558" s="26"/>
      <c r="H5558" s="11"/>
      <c r="I5558" s="11"/>
      <c r="J5558" s="11"/>
      <c r="K5558" s="11"/>
      <c r="L5558" s="11"/>
      <c r="M5558" s="11"/>
      <c r="N5558" s="11"/>
      <c r="O5558" s="11"/>
      <c r="P5558" s="11"/>
      <c r="Q5558"/>
      <c r="R5558"/>
    </row>
    <row r="5559" spans="1:18" ht="17.25" customHeight="1" x14ac:dyDescent="0.25">
      <c r="A5559"/>
      <c r="B5559" s="31"/>
      <c r="C5559"/>
      <c r="D5559"/>
      <c r="E5559"/>
      <c r="F5559" s="11"/>
      <c r="G5559" s="26"/>
      <c r="H5559" s="11"/>
      <c r="I5559" s="11"/>
      <c r="J5559" s="11"/>
      <c r="K5559" s="11"/>
      <c r="L5559" s="11"/>
      <c r="M5559" s="11"/>
      <c r="N5559" s="11"/>
      <c r="O5559" s="11"/>
      <c r="P5559" s="11"/>
      <c r="Q5559"/>
      <c r="R5559"/>
    </row>
    <row r="5560" spans="1:18" ht="17.25" customHeight="1" x14ac:dyDescent="0.25">
      <c r="A5560"/>
      <c r="B5560" s="31"/>
      <c r="C5560"/>
      <c r="D5560"/>
      <c r="E5560"/>
      <c r="F5560" s="11"/>
      <c r="G5560" s="26"/>
      <c r="H5560" s="11"/>
      <c r="I5560" s="11"/>
      <c r="J5560" s="11"/>
      <c r="K5560" s="11"/>
      <c r="L5560" s="11"/>
      <c r="M5560" s="11"/>
      <c r="N5560" s="11"/>
      <c r="O5560" s="11"/>
      <c r="P5560" s="11"/>
      <c r="Q5560"/>
      <c r="R5560"/>
    </row>
    <row r="5561" spans="1:18" ht="17.25" customHeight="1" x14ac:dyDescent="0.25">
      <c r="A5561"/>
      <c r="B5561" s="31"/>
      <c r="C5561"/>
      <c r="D5561"/>
      <c r="E5561"/>
      <c r="F5561" s="11"/>
      <c r="G5561" s="26"/>
      <c r="H5561" s="11"/>
      <c r="I5561" s="11"/>
      <c r="J5561" s="11"/>
      <c r="K5561" s="11"/>
      <c r="L5561" s="11"/>
      <c r="M5561" s="11"/>
      <c r="N5561" s="11"/>
      <c r="O5561" s="11"/>
      <c r="P5561" s="11"/>
      <c r="Q5561"/>
      <c r="R5561"/>
    </row>
    <row r="5562" spans="1:18" ht="17.25" customHeight="1" x14ac:dyDescent="0.25">
      <c r="A5562"/>
      <c r="B5562" s="31"/>
      <c r="C5562"/>
      <c r="D5562"/>
      <c r="E5562"/>
      <c r="F5562" s="11"/>
      <c r="G5562" s="26"/>
      <c r="H5562" s="11"/>
      <c r="I5562" s="11"/>
      <c r="J5562" s="11"/>
      <c r="K5562" s="11"/>
      <c r="L5562" s="11"/>
      <c r="M5562" s="11"/>
      <c r="N5562" s="11"/>
      <c r="O5562" s="11"/>
      <c r="P5562" s="11"/>
      <c r="Q5562"/>
      <c r="R5562"/>
    </row>
    <row r="5563" spans="1:18" ht="17.25" customHeight="1" x14ac:dyDescent="0.25">
      <c r="A5563"/>
      <c r="B5563" s="31"/>
      <c r="C5563"/>
      <c r="D5563"/>
      <c r="E5563"/>
      <c r="F5563" s="11"/>
      <c r="G5563" s="26"/>
      <c r="H5563" s="11"/>
      <c r="I5563" s="11"/>
      <c r="J5563" s="11"/>
      <c r="K5563" s="11"/>
      <c r="L5563" s="11"/>
      <c r="M5563" s="11"/>
      <c r="N5563" s="11"/>
      <c r="O5563" s="11"/>
      <c r="P5563" s="11"/>
      <c r="Q5563"/>
      <c r="R5563"/>
    </row>
    <row r="5564" spans="1:18" ht="17.25" customHeight="1" x14ac:dyDescent="0.25">
      <c r="A5564"/>
      <c r="B5564" s="31"/>
      <c r="C5564"/>
      <c r="D5564"/>
      <c r="E5564"/>
      <c r="F5564" s="11"/>
      <c r="G5564" s="26"/>
      <c r="H5564" s="11"/>
      <c r="I5564" s="11"/>
      <c r="J5564" s="11"/>
      <c r="K5564" s="11"/>
      <c r="L5564" s="11"/>
      <c r="M5564" s="11"/>
      <c r="N5564" s="11"/>
      <c r="O5564" s="11"/>
      <c r="P5564" s="11"/>
      <c r="Q5564"/>
      <c r="R5564"/>
    </row>
    <row r="5565" spans="1:18" ht="17.25" customHeight="1" x14ac:dyDescent="0.25">
      <c r="A5565"/>
      <c r="B5565" s="31"/>
      <c r="C5565"/>
      <c r="D5565"/>
      <c r="E5565"/>
      <c r="F5565" s="11"/>
      <c r="G5565" s="26"/>
      <c r="H5565" s="11"/>
      <c r="I5565" s="11"/>
      <c r="J5565" s="11"/>
      <c r="K5565" s="11"/>
      <c r="L5565" s="11"/>
      <c r="M5565" s="11"/>
      <c r="N5565" s="11"/>
      <c r="O5565" s="11"/>
      <c r="P5565" s="11"/>
      <c r="Q5565"/>
      <c r="R5565"/>
    </row>
    <row r="5566" spans="1:18" ht="17.25" customHeight="1" x14ac:dyDescent="0.25">
      <c r="A5566"/>
      <c r="B5566" s="31"/>
      <c r="C5566"/>
      <c r="D5566"/>
      <c r="E5566"/>
      <c r="F5566" s="11"/>
      <c r="G5566" s="26"/>
      <c r="H5566" s="11"/>
      <c r="I5566" s="11"/>
      <c r="J5566" s="11"/>
      <c r="K5566" s="11"/>
      <c r="L5566" s="11"/>
      <c r="M5566" s="11"/>
      <c r="N5566" s="11"/>
      <c r="O5566" s="11"/>
      <c r="P5566" s="11"/>
      <c r="Q5566"/>
      <c r="R5566"/>
    </row>
    <row r="5567" spans="1:18" ht="17.25" customHeight="1" x14ac:dyDescent="0.25">
      <c r="A5567"/>
      <c r="B5567" s="31"/>
      <c r="C5567"/>
      <c r="D5567"/>
      <c r="E5567"/>
      <c r="F5567" s="11"/>
      <c r="G5567" s="26"/>
      <c r="H5567" s="11"/>
      <c r="I5567" s="11"/>
      <c r="J5567" s="11"/>
      <c r="K5567" s="11"/>
      <c r="L5567" s="11"/>
      <c r="M5567" s="11"/>
      <c r="N5567" s="11"/>
      <c r="O5567" s="11"/>
      <c r="P5567" s="11"/>
      <c r="Q5567"/>
      <c r="R5567"/>
    </row>
    <row r="5568" spans="1:18" ht="17.25" customHeight="1" x14ac:dyDescent="0.25">
      <c r="A5568"/>
      <c r="B5568" s="31"/>
      <c r="C5568"/>
      <c r="D5568"/>
      <c r="E5568"/>
      <c r="F5568" s="11"/>
      <c r="G5568" s="26"/>
      <c r="H5568" s="11"/>
      <c r="I5568" s="11"/>
      <c r="J5568" s="11"/>
      <c r="K5568" s="11"/>
      <c r="L5568" s="11"/>
      <c r="M5568" s="11"/>
      <c r="N5568" s="11"/>
      <c r="O5568" s="11"/>
      <c r="P5568" s="11"/>
      <c r="Q5568"/>
      <c r="R5568"/>
    </row>
    <row r="5569" spans="1:18" ht="17.25" customHeight="1" x14ac:dyDescent="0.25">
      <c r="A5569"/>
      <c r="B5569" s="31"/>
      <c r="C5569"/>
      <c r="D5569"/>
      <c r="E5569"/>
      <c r="F5569" s="11"/>
      <c r="G5569" s="26"/>
      <c r="H5569" s="11"/>
      <c r="I5569" s="11"/>
      <c r="J5569" s="11"/>
      <c r="K5569" s="11"/>
      <c r="L5569" s="11"/>
      <c r="M5569" s="11"/>
      <c r="N5569" s="11"/>
      <c r="O5569" s="11"/>
      <c r="P5569" s="11"/>
      <c r="Q5569"/>
      <c r="R5569"/>
    </row>
    <row r="5570" spans="1:18" ht="17.25" customHeight="1" x14ac:dyDescent="0.25">
      <c r="A5570"/>
      <c r="B5570" s="31"/>
      <c r="C5570"/>
      <c r="D5570"/>
      <c r="E5570"/>
      <c r="F5570" s="11"/>
      <c r="G5570" s="26"/>
      <c r="H5570" s="11"/>
      <c r="I5570" s="11"/>
      <c r="J5570" s="11"/>
      <c r="K5570" s="11"/>
      <c r="L5570" s="11"/>
      <c r="M5570" s="11"/>
      <c r="N5570" s="11"/>
      <c r="O5570" s="11"/>
      <c r="P5570" s="11"/>
      <c r="Q5570"/>
      <c r="R5570"/>
    </row>
    <row r="5571" spans="1:18" ht="17.25" customHeight="1" x14ac:dyDescent="0.25">
      <c r="A5571"/>
      <c r="B5571" s="31"/>
      <c r="C5571"/>
      <c r="D5571"/>
      <c r="E5571"/>
      <c r="F5571" s="11"/>
      <c r="G5571" s="26"/>
      <c r="H5571" s="11"/>
      <c r="I5571" s="11"/>
      <c r="J5571" s="11"/>
      <c r="K5571" s="11"/>
      <c r="L5571" s="11"/>
      <c r="M5571" s="11"/>
      <c r="N5571" s="11"/>
      <c r="O5571" s="11"/>
      <c r="P5571" s="11"/>
      <c r="Q5571"/>
      <c r="R5571"/>
    </row>
    <row r="5572" spans="1:18" ht="17.25" customHeight="1" x14ac:dyDescent="0.25">
      <c r="A5572"/>
      <c r="B5572" s="31"/>
      <c r="C5572"/>
      <c r="D5572"/>
      <c r="E5572"/>
      <c r="F5572" s="11"/>
      <c r="G5572" s="26"/>
      <c r="H5572" s="11"/>
      <c r="I5572" s="11"/>
      <c r="J5572" s="11"/>
      <c r="K5572" s="11"/>
      <c r="L5572" s="11"/>
      <c r="M5572" s="11"/>
      <c r="N5572" s="11"/>
      <c r="O5572" s="11"/>
      <c r="P5572" s="11"/>
      <c r="Q5572"/>
      <c r="R5572"/>
    </row>
    <row r="5573" spans="1:18" ht="17.25" customHeight="1" x14ac:dyDescent="0.25">
      <c r="A5573"/>
      <c r="B5573" s="31"/>
      <c r="C5573"/>
      <c r="D5573"/>
      <c r="E5573"/>
      <c r="F5573" s="11"/>
      <c r="G5573" s="26"/>
      <c r="H5573" s="11"/>
      <c r="I5573" s="11"/>
      <c r="J5573" s="11"/>
      <c r="K5573" s="11"/>
      <c r="L5573" s="11"/>
      <c r="M5573" s="11"/>
      <c r="N5573" s="11"/>
      <c r="O5573" s="11"/>
      <c r="P5573" s="11"/>
      <c r="Q5573"/>
      <c r="R5573"/>
    </row>
    <row r="5574" spans="1:18" ht="17.25" customHeight="1" x14ac:dyDescent="0.25">
      <c r="A5574"/>
      <c r="B5574" s="31"/>
      <c r="C5574"/>
      <c r="D5574"/>
      <c r="E5574"/>
      <c r="F5574" s="11"/>
      <c r="G5574" s="26"/>
      <c r="H5574" s="11"/>
      <c r="I5574" s="11"/>
      <c r="J5574" s="11"/>
      <c r="K5574" s="11"/>
      <c r="L5574" s="11"/>
      <c r="M5574" s="11"/>
      <c r="N5574" s="11"/>
      <c r="O5574" s="11"/>
      <c r="P5574" s="11"/>
      <c r="Q5574"/>
      <c r="R5574"/>
    </row>
    <row r="5575" spans="1:18" ht="17.25" customHeight="1" x14ac:dyDescent="0.25">
      <c r="A5575"/>
      <c r="B5575" s="31"/>
      <c r="C5575"/>
      <c r="D5575"/>
      <c r="E5575"/>
      <c r="F5575" s="11"/>
      <c r="G5575" s="26"/>
      <c r="H5575" s="11"/>
      <c r="I5575" s="11"/>
      <c r="J5575" s="11"/>
      <c r="K5575" s="11"/>
      <c r="L5575" s="11"/>
      <c r="M5575" s="11"/>
      <c r="N5575" s="11"/>
      <c r="O5575" s="11"/>
      <c r="P5575" s="11"/>
      <c r="Q5575"/>
      <c r="R5575"/>
    </row>
    <row r="5576" spans="1:18" ht="17.25" customHeight="1" x14ac:dyDescent="0.25">
      <c r="A5576"/>
      <c r="B5576" s="31"/>
      <c r="C5576"/>
      <c r="D5576"/>
      <c r="E5576"/>
      <c r="F5576" s="11"/>
      <c r="G5576" s="26"/>
      <c r="H5576" s="11"/>
      <c r="I5576" s="11"/>
      <c r="J5576" s="11"/>
      <c r="K5576" s="11"/>
      <c r="L5576" s="11"/>
      <c r="M5576" s="11"/>
      <c r="N5576" s="11"/>
      <c r="O5576" s="11"/>
      <c r="P5576" s="11"/>
      <c r="Q5576"/>
      <c r="R5576"/>
    </row>
    <row r="5577" spans="1:18" ht="17.25" customHeight="1" x14ac:dyDescent="0.25">
      <c r="A5577"/>
      <c r="B5577" s="31"/>
      <c r="C5577"/>
      <c r="D5577"/>
      <c r="E5577"/>
      <c r="F5577" s="11"/>
      <c r="G5577" s="26"/>
      <c r="H5577" s="11"/>
      <c r="I5577" s="11"/>
      <c r="J5577" s="11"/>
      <c r="K5577" s="11"/>
      <c r="L5577" s="11"/>
      <c r="M5577" s="11"/>
      <c r="N5577" s="11"/>
      <c r="O5577" s="11"/>
      <c r="P5577" s="11"/>
      <c r="Q5577"/>
      <c r="R5577"/>
    </row>
    <row r="5578" spans="1:18" ht="17.25" customHeight="1" x14ac:dyDescent="0.25">
      <c r="A5578"/>
      <c r="B5578" s="31"/>
      <c r="C5578"/>
      <c r="D5578"/>
      <c r="E5578"/>
      <c r="F5578" s="11"/>
      <c r="G5578" s="26"/>
      <c r="H5578" s="11"/>
      <c r="I5578" s="11"/>
      <c r="J5578" s="11"/>
      <c r="K5578" s="11"/>
      <c r="L5578" s="11"/>
      <c r="M5578" s="11"/>
      <c r="N5578" s="11"/>
      <c r="O5578" s="11"/>
      <c r="P5578" s="11"/>
      <c r="Q5578"/>
      <c r="R5578"/>
    </row>
    <row r="5579" spans="1:18" ht="17.25" customHeight="1" x14ac:dyDescent="0.25">
      <c r="A5579"/>
      <c r="B5579" s="31"/>
      <c r="C5579"/>
      <c r="D5579"/>
      <c r="E5579"/>
      <c r="F5579" s="11"/>
      <c r="G5579" s="26"/>
      <c r="H5579" s="11"/>
      <c r="I5579" s="11"/>
      <c r="J5579" s="11"/>
      <c r="K5579" s="11"/>
      <c r="L5579" s="11"/>
      <c r="M5579" s="11"/>
      <c r="N5579" s="11"/>
      <c r="O5579" s="11"/>
      <c r="P5579" s="11"/>
      <c r="Q5579"/>
      <c r="R5579"/>
    </row>
    <row r="5580" spans="1:18" ht="17.25" customHeight="1" x14ac:dyDescent="0.25">
      <c r="A5580"/>
      <c r="B5580" s="31"/>
      <c r="C5580"/>
      <c r="D5580"/>
      <c r="E5580"/>
      <c r="F5580" s="11"/>
      <c r="G5580" s="26"/>
      <c r="H5580" s="11"/>
      <c r="I5580" s="11"/>
      <c r="J5580" s="11"/>
      <c r="K5580" s="11"/>
      <c r="L5580" s="11"/>
      <c r="M5580" s="11"/>
      <c r="N5580" s="11"/>
      <c r="O5580" s="11"/>
      <c r="P5580" s="11"/>
      <c r="Q5580"/>
      <c r="R5580"/>
    </row>
    <row r="5581" spans="1:18" ht="17.25" customHeight="1" x14ac:dyDescent="0.25">
      <c r="A5581"/>
      <c r="B5581" s="31"/>
      <c r="C5581"/>
      <c r="D5581"/>
      <c r="E5581"/>
      <c r="F5581" s="11"/>
      <c r="G5581" s="26"/>
      <c r="H5581" s="11"/>
      <c r="I5581" s="11"/>
      <c r="J5581" s="11"/>
      <c r="K5581" s="11"/>
      <c r="L5581" s="11"/>
      <c r="M5581" s="11"/>
      <c r="N5581" s="11"/>
      <c r="O5581" s="11"/>
      <c r="P5581" s="11"/>
      <c r="Q5581"/>
      <c r="R5581"/>
    </row>
    <row r="5582" spans="1:18" ht="17.25" customHeight="1" x14ac:dyDescent="0.25">
      <c r="A5582"/>
      <c r="B5582" s="31"/>
      <c r="C5582"/>
      <c r="D5582"/>
      <c r="E5582"/>
      <c r="F5582" s="11"/>
      <c r="G5582" s="26"/>
      <c r="H5582" s="11"/>
      <c r="I5582" s="11"/>
      <c r="J5582" s="11"/>
      <c r="K5582" s="11"/>
      <c r="L5582" s="11"/>
      <c r="M5582" s="11"/>
      <c r="N5582" s="11"/>
      <c r="O5582" s="11"/>
      <c r="P5582" s="11"/>
      <c r="Q5582"/>
      <c r="R5582"/>
    </row>
    <row r="5583" spans="1:18" ht="17.25" customHeight="1" x14ac:dyDescent="0.25">
      <c r="A5583"/>
      <c r="B5583" s="31"/>
      <c r="C5583"/>
      <c r="D5583"/>
      <c r="E5583"/>
      <c r="F5583" s="11"/>
      <c r="G5583" s="26"/>
      <c r="H5583" s="11"/>
      <c r="I5583" s="11"/>
      <c r="J5583" s="11"/>
      <c r="K5583" s="11"/>
      <c r="L5583" s="11"/>
      <c r="M5583" s="11"/>
      <c r="N5583" s="11"/>
      <c r="O5583" s="11"/>
      <c r="P5583" s="11"/>
      <c r="Q5583"/>
      <c r="R5583"/>
    </row>
    <row r="5584" spans="1:18" ht="17.25" customHeight="1" x14ac:dyDescent="0.25">
      <c r="A5584"/>
      <c r="B5584" s="31"/>
      <c r="C5584"/>
      <c r="D5584"/>
      <c r="E5584"/>
      <c r="F5584" s="11"/>
      <c r="G5584" s="26"/>
      <c r="H5584" s="11"/>
      <c r="I5584" s="11"/>
      <c r="J5584" s="11"/>
      <c r="K5584" s="11"/>
      <c r="L5584" s="11"/>
      <c r="M5584" s="11"/>
      <c r="N5584" s="11"/>
      <c r="O5584" s="11"/>
      <c r="P5584" s="11"/>
      <c r="Q5584"/>
      <c r="R5584"/>
    </row>
    <row r="5585" spans="1:18" ht="17.25" customHeight="1" x14ac:dyDescent="0.25">
      <c r="A5585"/>
      <c r="B5585" s="31"/>
      <c r="C5585"/>
      <c r="D5585"/>
      <c r="E5585"/>
      <c r="F5585" s="11"/>
      <c r="G5585" s="26"/>
      <c r="H5585" s="11"/>
      <c r="I5585" s="11"/>
      <c r="J5585" s="11"/>
      <c r="K5585" s="11"/>
      <c r="L5585" s="11"/>
      <c r="M5585" s="11"/>
      <c r="N5585" s="11"/>
      <c r="O5585" s="11"/>
      <c r="P5585" s="11"/>
      <c r="Q5585"/>
      <c r="R5585"/>
    </row>
    <row r="5586" spans="1:18" ht="17.25" customHeight="1" x14ac:dyDescent="0.25">
      <c r="A5586"/>
      <c r="B5586" s="31"/>
      <c r="C5586"/>
      <c r="D5586"/>
      <c r="E5586"/>
      <c r="F5586" s="11"/>
      <c r="G5586" s="26"/>
      <c r="H5586" s="11"/>
      <c r="I5586" s="11"/>
      <c r="J5586" s="11"/>
      <c r="K5586" s="11"/>
      <c r="L5586" s="11"/>
      <c r="M5586" s="11"/>
      <c r="N5586" s="11"/>
      <c r="O5586" s="11"/>
      <c r="P5586" s="11"/>
      <c r="Q5586"/>
      <c r="R5586"/>
    </row>
    <row r="5587" spans="1:18" ht="17.25" customHeight="1" x14ac:dyDescent="0.25">
      <c r="A5587"/>
      <c r="B5587" s="31"/>
      <c r="C5587"/>
      <c r="D5587"/>
      <c r="E5587"/>
      <c r="F5587" s="11"/>
      <c r="G5587" s="26"/>
      <c r="H5587" s="11"/>
      <c r="I5587" s="11"/>
      <c r="J5587" s="11"/>
      <c r="K5587" s="11"/>
      <c r="L5587" s="11"/>
      <c r="M5587" s="11"/>
      <c r="N5587" s="11"/>
      <c r="O5587" s="11"/>
      <c r="P5587" s="11"/>
      <c r="Q5587"/>
      <c r="R5587"/>
    </row>
    <row r="5588" spans="1:18" ht="17.25" customHeight="1" x14ac:dyDescent="0.25">
      <c r="A5588"/>
      <c r="B5588" s="31"/>
      <c r="C5588"/>
      <c r="D5588"/>
      <c r="E5588"/>
      <c r="F5588" s="11"/>
      <c r="G5588" s="26"/>
      <c r="H5588" s="11"/>
      <c r="I5588" s="11"/>
      <c r="J5588" s="11"/>
      <c r="K5588" s="11"/>
      <c r="L5588" s="11"/>
      <c r="M5588" s="11"/>
      <c r="N5588" s="11"/>
      <c r="O5588" s="11"/>
      <c r="P5588" s="11"/>
      <c r="Q5588"/>
      <c r="R5588"/>
    </row>
    <row r="5589" spans="1:18" ht="17.25" customHeight="1" x14ac:dyDescent="0.25">
      <c r="A5589"/>
      <c r="B5589" s="31"/>
      <c r="C5589"/>
      <c r="D5589"/>
      <c r="E5589"/>
      <c r="F5589" s="11"/>
      <c r="G5589" s="26"/>
      <c r="H5589" s="11"/>
      <c r="I5589" s="11"/>
      <c r="J5589" s="11"/>
      <c r="K5589" s="11"/>
      <c r="L5589" s="11"/>
      <c r="M5589" s="11"/>
      <c r="N5589" s="11"/>
      <c r="O5589" s="11"/>
      <c r="P5589" s="11"/>
      <c r="Q5589"/>
      <c r="R5589"/>
    </row>
    <row r="5590" spans="1:18" ht="17.25" customHeight="1" x14ac:dyDescent="0.25">
      <c r="A5590"/>
      <c r="B5590" s="31"/>
      <c r="C5590"/>
      <c r="D5590"/>
      <c r="E5590"/>
      <c r="F5590" s="11"/>
      <c r="G5590" s="26"/>
      <c r="H5590" s="11"/>
      <c r="I5590" s="11"/>
      <c r="J5590" s="11"/>
      <c r="K5590" s="11"/>
      <c r="L5590" s="11"/>
      <c r="M5590" s="11"/>
      <c r="N5590" s="11"/>
      <c r="O5590" s="11"/>
      <c r="P5590" s="11"/>
      <c r="Q5590"/>
      <c r="R5590"/>
    </row>
    <row r="5591" spans="1:18" ht="17.25" customHeight="1" x14ac:dyDescent="0.25">
      <c r="A5591"/>
      <c r="B5591" s="31"/>
      <c r="C5591"/>
      <c r="D5591"/>
      <c r="E5591"/>
      <c r="F5591" s="11"/>
      <c r="G5591" s="26"/>
      <c r="H5591" s="11"/>
      <c r="I5591" s="11"/>
      <c r="J5591" s="11"/>
      <c r="K5591" s="11"/>
      <c r="L5591" s="11"/>
      <c r="M5591" s="11"/>
      <c r="N5591" s="11"/>
      <c r="O5591" s="11"/>
      <c r="P5591" s="11"/>
      <c r="Q5591"/>
      <c r="R5591"/>
    </row>
    <row r="5592" spans="1:18" ht="17.25" customHeight="1" x14ac:dyDescent="0.25">
      <c r="A5592"/>
      <c r="B5592" s="31"/>
      <c r="C5592"/>
      <c r="D5592"/>
      <c r="E5592"/>
      <c r="F5592" s="11"/>
      <c r="G5592" s="26"/>
      <c r="H5592" s="11"/>
      <c r="I5592" s="11"/>
      <c r="J5592" s="11"/>
      <c r="K5592" s="11"/>
      <c r="L5592" s="11"/>
      <c r="M5592" s="11"/>
      <c r="N5592" s="11"/>
      <c r="O5592" s="11"/>
      <c r="P5592" s="11"/>
      <c r="Q5592"/>
      <c r="R5592"/>
    </row>
    <row r="5593" spans="1:18" ht="17.25" customHeight="1" x14ac:dyDescent="0.25">
      <c r="A5593"/>
      <c r="B5593" s="31"/>
      <c r="C5593"/>
      <c r="D5593"/>
      <c r="E5593"/>
      <c r="F5593" s="11"/>
      <c r="G5593" s="26"/>
      <c r="H5593" s="11"/>
      <c r="I5593" s="11"/>
      <c r="J5593" s="11"/>
      <c r="K5593" s="11"/>
      <c r="L5593" s="11"/>
      <c r="M5593" s="11"/>
      <c r="N5593" s="11"/>
      <c r="O5593" s="11"/>
      <c r="P5593" s="11"/>
      <c r="Q5593"/>
      <c r="R5593"/>
    </row>
    <row r="5594" spans="1:18" ht="17.25" customHeight="1" x14ac:dyDescent="0.25">
      <c r="A5594"/>
      <c r="B5594" s="31"/>
      <c r="C5594"/>
      <c r="D5594"/>
      <c r="E5594"/>
      <c r="F5594" s="11"/>
      <c r="G5594" s="26"/>
      <c r="H5594" s="11"/>
      <c r="I5594" s="11"/>
      <c r="J5594" s="11"/>
      <c r="K5594" s="11"/>
      <c r="L5594" s="11"/>
      <c r="M5594" s="11"/>
      <c r="N5594" s="11"/>
      <c r="O5594" s="11"/>
      <c r="P5594" s="11"/>
      <c r="Q5594"/>
      <c r="R5594"/>
    </row>
    <row r="5595" spans="1:18" ht="17.25" customHeight="1" x14ac:dyDescent="0.25">
      <c r="A5595"/>
      <c r="B5595" s="31"/>
      <c r="C5595"/>
      <c r="D5595"/>
      <c r="E5595"/>
      <c r="F5595" s="11"/>
      <c r="G5595" s="26"/>
      <c r="H5595" s="11"/>
      <c r="I5595" s="11"/>
      <c r="J5595" s="11"/>
      <c r="K5595" s="11"/>
      <c r="L5595" s="11"/>
      <c r="M5595" s="11"/>
      <c r="N5595" s="11"/>
      <c r="O5595" s="11"/>
      <c r="P5595" s="11"/>
      <c r="Q5595"/>
      <c r="R5595"/>
    </row>
    <row r="5596" spans="1:18" ht="17.25" customHeight="1" x14ac:dyDescent="0.25">
      <c r="A5596"/>
      <c r="B5596" s="31"/>
      <c r="C5596"/>
      <c r="D5596"/>
      <c r="E5596"/>
      <c r="F5596" s="11"/>
      <c r="G5596" s="26"/>
      <c r="H5596" s="11"/>
      <c r="I5596" s="11"/>
      <c r="J5596" s="11"/>
      <c r="K5596" s="11"/>
      <c r="L5596" s="11"/>
      <c r="M5596" s="11"/>
      <c r="N5596" s="11"/>
      <c r="O5596" s="11"/>
      <c r="P5596" s="11"/>
      <c r="Q5596"/>
      <c r="R5596"/>
    </row>
    <row r="5597" spans="1:18" ht="17.25" customHeight="1" x14ac:dyDescent="0.25">
      <c r="A5597"/>
      <c r="B5597" s="31"/>
      <c r="C5597"/>
      <c r="D5597"/>
      <c r="E5597"/>
      <c r="F5597" s="11"/>
      <c r="G5597" s="26"/>
      <c r="H5597" s="11"/>
      <c r="I5597" s="11"/>
      <c r="J5597" s="11"/>
      <c r="K5597" s="11"/>
      <c r="L5597" s="11"/>
      <c r="M5597" s="11"/>
      <c r="N5597" s="11"/>
      <c r="O5597" s="11"/>
      <c r="P5597" s="11"/>
      <c r="Q5597"/>
      <c r="R5597"/>
    </row>
    <row r="5598" spans="1:18" ht="17.25" customHeight="1" x14ac:dyDescent="0.25">
      <c r="A5598"/>
      <c r="B5598" s="31"/>
      <c r="C5598"/>
      <c r="D5598"/>
      <c r="E5598"/>
      <c r="F5598" s="11"/>
      <c r="G5598" s="26"/>
      <c r="H5598" s="11"/>
      <c r="I5598" s="11"/>
      <c r="J5598" s="11"/>
      <c r="K5598" s="11"/>
      <c r="L5598" s="11"/>
      <c r="M5598" s="11"/>
      <c r="N5598" s="11"/>
      <c r="O5598" s="11"/>
      <c r="P5598" s="11"/>
      <c r="Q5598"/>
      <c r="R5598"/>
    </row>
    <row r="5599" spans="1:18" ht="17.25" customHeight="1" x14ac:dyDescent="0.25">
      <c r="A5599"/>
      <c r="B5599" s="31"/>
      <c r="C5599"/>
      <c r="D5599"/>
      <c r="E5599"/>
      <c r="F5599" s="11"/>
      <c r="G5599" s="26"/>
      <c r="H5599" s="11"/>
      <c r="I5599" s="11"/>
      <c r="J5599" s="11"/>
      <c r="K5599" s="11"/>
      <c r="L5599" s="11"/>
      <c r="M5599" s="11"/>
      <c r="N5599" s="11"/>
      <c r="O5599" s="11"/>
      <c r="P5599" s="11"/>
      <c r="Q5599"/>
      <c r="R5599"/>
    </row>
    <row r="5600" spans="1:18" ht="17.25" customHeight="1" x14ac:dyDescent="0.25">
      <c r="A5600"/>
      <c r="B5600" s="31"/>
      <c r="C5600"/>
      <c r="D5600"/>
      <c r="E5600"/>
      <c r="F5600" s="11"/>
      <c r="G5600" s="26"/>
      <c r="H5600" s="11"/>
      <c r="I5600" s="11"/>
      <c r="J5600" s="11"/>
      <c r="K5600" s="11"/>
      <c r="L5600" s="11"/>
      <c r="M5600" s="11"/>
      <c r="N5600" s="11"/>
      <c r="O5600" s="11"/>
      <c r="P5600" s="11"/>
      <c r="Q5600"/>
      <c r="R5600"/>
    </row>
    <row r="5601" spans="1:18" ht="17.25" customHeight="1" x14ac:dyDescent="0.25">
      <c r="A5601"/>
      <c r="B5601" s="31"/>
      <c r="C5601"/>
      <c r="D5601"/>
      <c r="E5601"/>
      <c r="F5601" s="11"/>
      <c r="G5601" s="26"/>
      <c r="H5601" s="11"/>
      <c r="I5601" s="11"/>
      <c r="J5601" s="11"/>
      <c r="K5601" s="11"/>
      <c r="L5601" s="11"/>
      <c r="M5601" s="11"/>
      <c r="N5601" s="11"/>
      <c r="O5601" s="11"/>
      <c r="P5601" s="11"/>
      <c r="Q5601"/>
      <c r="R5601"/>
    </row>
    <row r="5602" spans="1:18" ht="17.25" customHeight="1" x14ac:dyDescent="0.25">
      <c r="A5602"/>
      <c r="B5602" s="31"/>
      <c r="C5602"/>
      <c r="D5602"/>
      <c r="E5602"/>
      <c r="F5602" s="11"/>
      <c r="G5602" s="26"/>
      <c r="H5602" s="11"/>
      <c r="I5602" s="11"/>
      <c r="J5602" s="11"/>
      <c r="K5602" s="11"/>
      <c r="L5602" s="11"/>
      <c r="M5602" s="11"/>
      <c r="N5602" s="11"/>
      <c r="O5602" s="11"/>
      <c r="P5602" s="11"/>
      <c r="Q5602"/>
      <c r="R5602"/>
    </row>
    <row r="5603" spans="1:18" ht="17.25" customHeight="1" x14ac:dyDescent="0.25">
      <c r="A5603"/>
      <c r="B5603" s="31"/>
      <c r="C5603"/>
      <c r="D5603"/>
      <c r="E5603"/>
      <c r="F5603" s="11"/>
      <c r="G5603" s="26"/>
      <c r="H5603" s="11"/>
      <c r="I5603" s="11"/>
      <c r="J5603" s="11"/>
      <c r="K5603" s="11"/>
      <c r="L5603" s="11"/>
      <c r="M5603" s="11"/>
      <c r="N5603" s="11"/>
      <c r="O5603" s="11"/>
      <c r="P5603" s="11"/>
      <c r="Q5603"/>
      <c r="R5603"/>
    </row>
    <row r="5604" spans="1:18" ht="17.25" customHeight="1" x14ac:dyDescent="0.25">
      <c r="A5604"/>
      <c r="B5604" s="31"/>
      <c r="C5604"/>
      <c r="D5604"/>
      <c r="E5604"/>
      <c r="F5604" s="11"/>
      <c r="G5604" s="26"/>
      <c r="H5604" s="11"/>
      <c r="I5604" s="11"/>
      <c r="J5604" s="11"/>
      <c r="K5604" s="11"/>
      <c r="L5604" s="11"/>
      <c r="M5604" s="11"/>
      <c r="N5604" s="11"/>
      <c r="O5604" s="11"/>
      <c r="P5604" s="11"/>
      <c r="Q5604"/>
      <c r="R5604"/>
    </row>
    <row r="5605" spans="1:18" ht="17.25" customHeight="1" x14ac:dyDescent="0.25">
      <c r="A5605"/>
      <c r="B5605" s="31"/>
      <c r="C5605"/>
      <c r="D5605"/>
      <c r="E5605"/>
      <c r="F5605" s="11"/>
      <c r="G5605" s="26"/>
      <c r="H5605" s="11"/>
      <c r="I5605" s="11"/>
      <c r="J5605" s="11"/>
      <c r="K5605" s="11"/>
      <c r="L5605" s="11"/>
      <c r="M5605" s="11"/>
      <c r="N5605" s="11"/>
      <c r="O5605" s="11"/>
      <c r="P5605" s="11"/>
      <c r="Q5605"/>
      <c r="R5605"/>
    </row>
    <row r="5606" spans="1:18" ht="17.25" customHeight="1" x14ac:dyDescent="0.25">
      <c r="A5606"/>
      <c r="B5606" s="31"/>
      <c r="C5606"/>
      <c r="D5606"/>
      <c r="E5606"/>
      <c r="F5606" s="11"/>
      <c r="G5606" s="26"/>
      <c r="H5606" s="11"/>
      <c r="I5606" s="11"/>
      <c r="J5606" s="11"/>
      <c r="K5606" s="11"/>
      <c r="L5606" s="11"/>
      <c r="M5606" s="11"/>
      <c r="N5606" s="11"/>
      <c r="O5606" s="11"/>
      <c r="P5606" s="11"/>
      <c r="Q5606"/>
      <c r="R5606"/>
    </row>
    <row r="5607" spans="1:18" ht="17.25" customHeight="1" x14ac:dyDescent="0.25">
      <c r="A5607"/>
      <c r="B5607" s="31"/>
      <c r="C5607"/>
      <c r="D5607"/>
      <c r="E5607"/>
      <c r="F5607" s="11"/>
      <c r="G5607" s="26"/>
      <c r="H5607" s="11"/>
      <c r="I5607" s="11"/>
      <c r="J5607" s="11"/>
      <c r="K5607" s="11"/>
      <c r="L5607" s="11"/>
      <c r="M5607" s="11"/>
      <c r="N5607" s="11"/>
      <c r="O5607" s="11"/>
      <c r="P5607" s="11"/>
      <c r="Q5607"/>
      <c r="R5607"/>
    </row>
    <row r="5608" spans="1:18" ht="17.25" customHeight="1" x14ac:dyDescent="0.25">
      <c r="A5608"/>
      <c r="B5608" s="31"/>
      <c r="C5608"/>
      <c r="D5608"/>
      <c r="E5608"/>
      <c r="F5608" s="11"/>
      <c r="G5608" s="26"/>
      <c r="H5608" s="11"/>
      <c r="I5608" s="11"/>
      <c r="J5608" s="11"/>
      <c r="K5608" s="11"/>
      <c r="L5608" s="11"/>
      <c r="M5608" s="11"/>
      <c r="N5608" s="11"/>
      <c r="O5608" s="11"/>
      <c r="P5608" s="11"/>
      <c r="Q5608"/>
      <c r="R5608"/>
    </row>
    <row r="5609" spans="1:18" ht="17.25" customHeight="1" x14ac:dyDescent="0.25">
      <c r="A5609"/>
      <c r="B5609" s="31"/>
      <c r="C5609"/>
      <c r="D5609"/>
      <c r="E5609"/>
      <c r="F5609" s="11"/>
      <c r="G5609" s="26"/>
      <c r="H5609" s="11"/>
      <c r="I5609" s="11"/>
      <c r="J5609" s="11"/>
      <c r="K5609" s="11"/>
      <c r="L5609" s="11"/>
      <c r="M5609" s="11"/>
      <c r="N5609" s="11"/>
      <c r="O5609" s="11"/>
      <c r="P5609" s="11"/>
      <c r="Q5609"/>
      <c r="R5609"/>
    </row>
    <row r="5610" spans="1:18" ht="17.25" customHeight="1" x14ac:dyDescent="0.25">
      <c r="A5610"/>
      <c r="B5610" s="31"/>
      <c r="C5610"/>
      <c r="D5610"/>
      <c r="E5610"/>
      <c r="F5610" s="11"/>
      <c r="G5610" s="26"/>
      <c r="H5610" s="11"/>
      <c r="I5610" s="11"/>
      <c r="J5610" s="11"/>
      <c r="K5610" s="11"/>
      <c r="L5610" s="11"/>
      <c r="M5610" s="11"/>
      <c r="N5610" s="11"/>
      <c r="O5610" s="11"/>
      <c r="P5610" s="11"/>
      <c r="Q5610"/>
      <c r="R5610"/>
    </row>
    <row r="5611" spans="1:18" ht="17.25" customHeight="1" x14ac:dyDescent="0.25">
      <c r="A5611"/>
      <c r="B5611" s="31"/>
      <c r="C5611"/>
      <c r="D5611"/>
      <c r="E5611"/>
      <c r="F5611" s="11"/>
      <c r="G5611" s="26"/>
      <c r="H5611" s="11"/>
      <c r="I5611" s="11"/>
      <c r="J5611" s="11"/>
      <c r="K5611" s="11"/>
      <c r="L5611" s="11"/>
      <c r="M5611" s="11"/>
      <c r="N5611" s="11"/>
      <c r="O5611" s="11"/>
      <c r="P5611" s="11"/>
      <c r="Q5611"/>
      <c r="R5611"/>
    </row>
    <row r="5612" spans="1:18" ht="17.25" customHeight="1" x14ac:dyDescent="0.25">
      <c r="A5612"/>
      <c r="B5612" s="31"/>
      <c r="C5612"/>
      <c r="D5612"/>
      <c r="E5612"/>
      <c r="F5612" s="11"/>
      <c r="G5612" s="26"/>
      <c r="H5612" s="11"/>
      <c r="I5612" s="11"/>
      <c r="J5612" s="11"/>
      <c r="K5612" s="11"/>
      <c r="L5612" s="11"/>
      <c r="M5612" s="11"/>
      <c r="N5612" s="11"/>
      <c r="O5612" s="11"/>
      <c r="P5612" s="11"/>
      <c r="Q5612"/>
      <c r="R5612"/>
    </row>
    <row r="5613" spans="1:18" ht="17.25" customHeight="1" x14ac:dyDescent="0.25">
      <c r="A5613"/>
      <c r="B5613" s="31"/>
      <c r="C5613"/>
      <c r="D5613"/>
      <c r="E5613"/>
      <c r="F5613" s="11"/>
      <c r="G5613" s="26"/>
      <c r="H5613" s="11"/>
      <c r="I5613" s="11"/>
      <c r="J5613" s="11"/>
      <c r="K5613" s="11"/>
      <c r="L5613" s="11"/>
      <c r="M5613" s="11"/>
      <c r="N5613" s="11"/>
      <c r="O5613" s="11"/>
      <c r="P5613" s="11"/>
      <c r="Q5613"/>
      <c r="R5613"/>
    </row>
    <row r="5614" spans="1:18" ht="17.25" customHeight="1" x14ac:dyDescent="0.25">
      <c r="A5614"/>
      <c r="B5614" s="31"/>
      <c r="C5614"/>
      <c r="D5614"/>
      <c r="E5614"/>
      <c r="F5614" s="11"/>
      <c r="G5614" s="26"/>
      <c r="H5614" s="11"/>
      <c r="I5614" s="11"/>
      <c r="J5614" s="11"/>
      <c r="K5614" s="11"/>
      <c r="L5614" s="11"/>
      <c r="M5614" s="11"/>
      <c r="N5614" s="11"/>
      <c r="O5614" s="11"/>
      <c r="P5614" s="11"/>
      <c r="Q5614"/>
      <c r="R5614"/>
    </row>
    <row r="5615" spans="1:18" ht="17.25" customHeight="1" x14ac:dyDescent="0.25">
      <c r="A5615"/>
      <c r="B5615" s="31"/>
      <c r="C5615"/>
      <c r="D5615"/>
      <c r="E5615"/>
      <c r="F5615" s="11"/>
      <c r="G5615" s="26"/>
      <c r="H5615" s="11"/>
      <c r="I5615" s="11"/>
      <c r="J5615" s="11"/>
      <c r="K5615" s="11"/>
      <c r="L5615" s="11"/>
      <c r="M5615" s="11"/>
      <c r="N5615" s="11"/>
      <c r="O5615" s="11"/>
      <c r="P5615" s="11"/>
      <c r="Q5615"/>
      <c r="R5615"/>
    </row>
    <row r="5616" spans="1:18" ht="17.25" customHeight="1" x14ac:dyDescent="0.25">
      <c r="A5616"/>
      <c r="B5616" s="31"/>
      <c r="C5616"/>
      <c r="D5616"/>
      <c r="E5616"/>
      <c r="F5616" s="11"/>
      <c r="G5616" s="26"/>
      <c r="H5616" s="11"/>
      <c r="I5616" s="11"/>
      <c r="J5616" s="11"/>
      <c r="K5616" s="11"/>
      <c r="L5616" s="11"/>
      <c r="M5616" s="11"/>
      <c r="N5616" s="11"/>
      <c r="O5616" s="11"/>
      <c r="P5616" s="11"/>
      <c r="Q5616"/>
      <c r="R5616"/>
    </row>
    <row r="5617" spans="1:18" ht="17.25" customHeight="1" x14ac:dyDescent="0.25">
      <c r="A5617"/>
      <c r="B5617" s="31"/>
      <c r="C5617"/>
      <c r="D5617"/>
      <c r="E5617"/>
      <c r="F5617" s="11"/>
      <c r="G5617" s="26"/>
      <c r="H5617" s="11"/>
      <c r="I5617" s="11"/>
      <c r="J5617" s="11"/>
      <c r="K5617" s="11"/>
      <c r="L5617" s="11"/>
      <c r="M5617" s="11"/>
      <c r="N5617" s="11"/>
      <c r="O5617" s="11"/>
      <c r="P5617" s="11"/>
      <c r="Q5617"/>
      <c r="R5617"/>
    </row>
    <row r="5618" spans="1:18" ht="17.25" customHeight="1" x14ac:dyDescent="0.25">
      <c r="A5618"/>
      <c r="B5618" s="31"/>
      <c r="C5618"/>
      <c r="D5618"/>
      <c r="E5618"/>
      <c r="F5618" s="11"/>
      <c r="G5618" s="26"/>
      <c r="H5618" s="11"/>
      <c r="I5618" s="11"/>
      <c r="J5618" s="11"/>
      <c r="K5618" s="11"/>
      <c r="L5618" s="11"/>
      <c r="M5618" s="11"/>
      <c r="N5618" s="11"/>
      <c r="O5618" s="11"/>
      <c r="P5618" s="11"/>
      <c r="Q5618"/>
      <c r="R5618"/>
    </row>
    <row r="5619" spans="1:18" ht="17.25" customHeight="1" x14ac:dyDescent="0.25">
      <c r="A5619"/>
      <c r="B5619" s="31"/>
      <c r="C5619"/>
      <c r="D5619"/>
      <c r="E5619"/>
      <c r="F5619" s="11"/>
      <c r="G5619" s="26"/>
      <c r="H5619" s="11"/>
      <c r="I5619" s="11"/>
      <c r="J5619" s="11"/>
      <c r="K5619" s="11"/>
      <c r="L5619" s="11"/>
      <c r="M5619" s="11"/>
      <c r="N5619" s="11"/>
      <c r="O5619" s="11"/>
      <c r="P5619" s="11"/>
      <c r="Q5619"/>
      <c r="R5619"/>
    </row>
    <row r="5620" spans="1:18" ht="17.25" customHeight="1" x14ac:dyDescent="0.25">
      <c r="A5620"/>
      <c r="B5620" s="31"/>
      <c r="C5620"/>
      <c r="D5620"/>
      <c r="E5620"/>
      <c r="F5620" s="11"/>
      <c r="G5620" s="26"/>
      <c r="H5620" s="11"/>
      <c r="I5620" s="11"/>
      <c r="J5620" s="11"/>
      <c r="K5620" s="11"/>
      <c r="L5620" s="11"/>
      <c r="M5620" s="11"/>
      <c r="N5620" s="11"/>
      <c r="O5620" s="11"/>
      <c r="P5620" s="11"/>
      <c r="Q5620"/>
      <c r="R5620"/>
    </row>
    <row r="5621" spans="1:18" ht="17.25" customHeight="1" x14ac:dyDescent="0.25">
      <c r="A5621"/>
      <c r="B5621" s="31"/>
      <c r="C5621"/>
      <c r="D5621"/>
      <c r="E5621"/>
      <c r="F5621" s="11"/>
      <c r="G5621" s="26"/>
      <c r="H5621" s="11"/>
      <c r="I5621" s="11"/>
      <c r="J5621" s="11"/>
      <c r="K5621" s="11"/>
      <c r="L5621" s="11"/>
      <c r="M5621" s="11"/>
      <c r="N5621" s="11"/>
      <c r="O5621" s="11"/>
      <c r="P5621" s="11"/>
      <c r="Q5621"/>
      <c r="R5621"/>
    </row>
    <row r="5622" spans="1:18" ht="17.25" customHeight="1" x14ac:dyDescent="0.25">
      <c r="A5622"/>
      <c r="B5622" s="31"/>
      <c r="C5622"/>
      <c r="D5622"/>
      <c r="E5622"/>
      <c r="F5622" s="11"/>
      <c r="G5622" s="26"/>
      <c r="H5622" s="11"/>
      <c r="I5622" s="11"/>
      <c r="J5622" s="11"/>
      <c r="K5622" s="11"/>
      <c r="L5622" s="11"/>
      <c r="M5622" s="11"/>
      <c r="N5622" s="11"/>
      <c r="O5622" s="11"/>
      <c r="P5622" s="11"/>
      <c r="Q5622"/>
      <c r="R5622"/>
    </row>
    <row r="5623" spans="1:18" ht="17.25" customHeight="1" x14ac:dyDescent="0.25">
      <c r="A5623"/>
      <c r="B5623" s="31"/>
      <c r="C5623"/>
      <c r="D5623"/>
      <c r="E5623"/>
      <c r="F5623" s="11"/>
      <c r="G5623" s="26"/>
      <c r="H5623" s="11"/>
      <c r="I5623" s="11"/>
      <c r="J5623" s="11"/>
      <c r="K5623" s="11"/>
      <c r="L5623" s="11"/>
      <c r="M5623" s="11"/>
      <c r="N5623" s="11"/>
      <c r="O5623" s="11"/>
      <c r="P5623" s="11"/>
      <c r="Q5623"/>
      <c r="R5623"/>
    </row>
    <row r="5624" spans="1:18" ht="17.25" customHeight="1" x14ac:dyDescent="0.25">
      <c r="A5624"/>
      <c r="B5624" s="31"/>
      <c r="C5624"/>
      <c r="D5624"/>
      <c r="E5624"/>
      <c r="F5624" s="11"/>
      <c r="G5624" s="26"/>
      <c r="H5624" s="11"/>
      <c r="I5624" s="11"/>
      <c r="J5624" s="11"/>
      <c r="K5624" s="11"/>
      <c r="L5624" s="11"/>
      <c r="M5624" s="11"/>
      <c r="N5624" s="11"/>
      <c r="O5624" s="11"/>
      <c r="P5624" s="11"/>
      <c r="Q5624"/>
      <c r="R5624"/>
    </row>
    <row r="5625" spans="1:18" ht="17.25" customHeight="1" x14ac:dyDescent="0.25">
      <c r="A5625"/>
      <c r="B5625" s="31"/>
      <c r="C5625"/>
      <c r="D5625"/>
      <c r="E5625"/>
      <c r="F5625" s="11"/>
      <c r="G5625" s="26"/>
      <c r="H5625" s="11"/>
      <c r="I5625" s="11"/>
      <c r="J5625" s="11"/>
      <c r="K5625" s="11"/>
      <c r="L5625" s="11"/>
      <c r="M5625" s="11"/>
      <c r="N5625" s="11"/>
      <c r="O5625" s="11"/>
      <c r="P5625" s="11"/>
      <c r="Q5625"/>
      <c r="R5625"/>
    </row>
    <row r="5626" spans="1:18" ht="17.25" customHeight="1" x14ac:dyDescent="0.25">
      <c r="A5626"/>
      <c r="B5626" s="31"/>
      <c r="C5626"/>
      <c r="D5626"/>
      <c r="E5626"/>
      <c r="F5626" s="11"/>
      <c r="G5626" s="26"/>
      <c r="H5626" s="11"/>
      <c r="I5626" s="11"/>
      <c r="J5626" s="11"/>
      <c r="K5626" s="11"/>
      <c r="L5626" s="11"/>
      <c r="M5626" s="11"/>
      <c r="N5626" s="11"/>
      <c r="O5626" s="11"/>
      <c r="P5626" s="11"/>
      <c r="Q5626"/>
      <c r="R5626"/>
    </row>
    <row r="5627" spans="1:18" ht="17.25" customHeight="1" x14ac:dyDescent="0.25">
      <c r="A5627"/>
      <c r="B5627" s="31"/>
      <c r="C5627"/>
      <c r="D5627"/>
      <c r="E5627"/>
      <c r="F5627" s="11"/>
      <c r="G5627" s="26"/>
      <c r="H5627" s="11"/>
      <c r="I5627" s="11"/>
      <c r="J5627" s="11"/>
      <c r="K5627" s="11"/>
      <c r="L5627" s="11"/>
      <c r="M5627" s="11"/>
      <c r="N5627" s="11"/>
      <c r="O5627" s="11"/>
      <c r="P5627" s="11"/>
      <c r="Q5627"/>
      <c r="R5627"/>
    </row>
    <row r="5628" spans="1:18" ht="17.25" customHeight="1" x14ac:dyDescent="0.25">
      <c r="A5628"/>
      <c r="B5628" s="31"/>
      <c r="C5628"/>
      <c r="D5628"/>
      <c r="E5628"/>
      <c r="F5628" s="11"/>
      <c r="G5628" s="26"/>
      <c r="H5628" s="11"/>
      <c r="I5628" s="11"/>
      <c r="J5628" s="11"/>
      <c r="K5628" s="11"/>
      <c r="L5628" s="11"/>
      <c r="M5628" s="11"/>
      <c r="N5628" s="11"/>
      <c r="O5628" s="11"/>
      <c r="P5628" s="11"/>
      <c r="Q5628"/>
      <c r="R5628"/>
    </row>
    <row r="5629" spans="1:18" ht="17.25" customHeight="1" x14ac:dyDescent="0.25">
      <c r="A5629"/>
      <c r="B5629" s="31"/>
      <c r="C5629"/>
      <c r="D5629"/>
      <c r="E5629"/>
      <c r="F5629" s="11"/>
      <c r="G5629" s="26"/>
      <c r="H5629" s="11"/>
      <c r="I5629" s="11"/>
      <c r="J5629" s="11"/>
      <c r="K5629" s="11"/>
      <c r="L5629" s="11"/>
      <c r="M5629" s="11"/>
      <c r="N5629" s="11"/>
      <c r="O5629" s="11"/>
      <c r="P5629" s="11"/>
      <c r="Q5629"/>
      <c r="R5629"/>
    </row>
    <row r="5630" spans="1:18" ht="17.25" customHeight="1" x14ac:dyDescent="0.25">
      <c r="A5630"/>
      <c r="B5630" s="31"/>
      <c r="C5630"/>
      <c r="D5630"/>
      <c r="E5630"/>
      <c r="F5630" s="11"/>
      <c r="G5630" s="26"/>
      <c r="H5630" s="11"/>
      <c r="I5630" s="11"/>
      <c r="J5630" s="11"/>
      <c r="K5630" s="11"/>
      <c r="L5630" s="11"/>
      <c r="M5630" s="11"/>
      <c r="N5630" s="11"/>
      <c r="O5630" s="11"/>
      <c r="P5630" s="11"/>
      <c r="Q5630"/>
      <c r="R5630"/>
    </row>
    <row r="5631" spans="1:18" ht="17.25" customHeight="1" x14ac:dyDescent="0.25">
      <c r="A5631"/>
      <c r="B5631" s="31"/>
      <c r="C5631"/>
      <c r="D5631"/>
      <c r="E5631"/>
      <c r="F5631" s="11"/>
      <c r="G5631" s="26"/>
      <c r="H5631" s="11"/>
      <c r="I5631" s="11"/>
      <c r="J5631" s="11"/>
      <c r="K5631" s="11"/>
      <c r="L5631" s="11"/>
      <c r="M5631" s="11"/>
      <c r="N5631" s="11"/>
      <c r="O5631" s="11"/>
      <c r="P5631" s="11"/>
      <c r="Q5631"/>
      <c r="R5631"/>
    </row>
    <row r="5632" spans="1:18" ht="17.25" customHeight="1" x14ac:dyDescent="0.25">
      <c r="A5632"/>
      <c r="B5632" s="31"/>
      <c r="C5632"/>
      <c r="D5632"/>
      <c r="E5632"/>
      <c r="F5632" s="11"/>
      <c r="G5632" s="26"/>
      <c r="H5632" s="11"/>
      <c r="I5632" s="11"/>
      <c r="J5632" s="11"/>
      <c r="K5632" s="11"/>
      <c r="L5632" s="11"/>
      <c r="M5632" s="11"/>
      <c r="N5632" s="11"/>
      <c r="O5632" s="11"/>
      <c r="P5632" s="11"/>
      <c r="Q5632"/>
      <c r="R5632"/>
    </row>
    <row r="5633" spans="1:18" ht="17.25" customHeight="1" x14ac:dyDescent="0.25">
      <c r="A5633"/>
      <c r="B5633" s="31"/>
      <c r="C5633"/>
      <c r="D5633"/>
      <c r="E5633"/>
      <c r="F5633" s="11"/>
      <c r="G5633" s="26"/>
      <c r="H5633" s="11"/>
      <c r="I5633" s="11"/>
      <c r="J5633" s="11"/>
      <c r="K5633" s="11"/>
      <c r="L5633" s="11"/>
      <c r="M5633" s="11"/>
      <c r="N5633" s="11"/>
      <c r="O5633" s="11"/>
      <c r="P5633" s="11"/>
      <c r="Q5633"/>
      <c r="R5633"/>
    </row>
    <row r="5634" spans="1:18" ht="17.25" customHeight="1" x14ac:dyDescent="0.25">
      <c r="A5634"/>
      <c r="B5634" s="31"/>
      <c r="C5634"/>
      <c r="D5634"/>
      <c r="E5634"/>
      <c r="F5634" s="11"/>
      <c r="G5634" s="26"/>
      <c r="H5634" s="11"/>
      <c r="I5634" s="11"/>
      <c r="J5634" s="11"/>
      <c r="K5634" s="11"/>
      <c r="L5634" s="11"/>
      <c r="M5634" s="11"/>
      <c r="N5634" s="11"/>
      <c r="O5634" s="11"/>
      <c r="P5634" s="11"/>
      <c r="Q5634"/>
      <c r="R5634"/>
    </row>
    <row r="5635" spans="1:18" ht="17.25" customHeight="1" x14ac:dyDescent="0.25">
      <c r="A5635"/>
      <c r="B5635" s="31"/>
      <c r="C5635"/>
      <c r="D5635"/>
      <c r="E5635"/>
      <c r="F5635" s="11"/>
      <c r="G5635" s="26"/>
      <c r="H5635" s="11"/>
      <c r="I5635" s="11"/>
      <c r="J5635" s="11"/>
      <c r="K5635" s="11"/>
      <c r="L5635" s="11"/>
      <c r="M5635" s="11"/>
      <c r="N5635" s="11"/>
      <c r="O5635" s="11"/>
      <c r="P5635" s="11"/>
      <c r="Q5635"/>
      <c r="R5635"/>
    </row>
    <row r="5636" spans="1:18" ht="17.25" customHeight="1" x14ac:dyDescent="0.25">
      <c r="A5636"/>
      <c r="B5636" s="31"/>
      <c r="C5636"/>
      <c r="D5636"/>
      <c r="E5636"/>
      <c r="F5636" s="11"/>
      <c r="G5636" s="26"/>
      <c r="H5636" s="11"/>
      <c r="I5636" s="11"/>
      <c r="J5636" s="11"/>
      <c r="K5636" s="11"/>
      <c r="L5636" s="11"/>
      <c r="M5636" s="11"/>
      <c r="N5636" s="11"/>
      <c r="O5636" s="11"/>
      <c r="P5636" s="11"/>
      <c r="Q5636"/>
      <c r="R5636"/>
    </row>
    <row r="5637" spans="1:18" ht="17.25" customHeight="1" x14ac:dyDescent="0.25">
      <c r="A5637"/>
      <c r="B5637" s="31"/>
      <c r="C5637"/>
      <c r="D5637"/>
      <c r="E5637"/>
      <c r="F5637" s="11"/>
      <c r="G5637" s="26"/>
      <c r="H5637" s="11"/>
      <c r="I5637" s="11"/>
      <c r="J5637" s="11"/>
      <c r="K5637" s="11"/>
      <c r="L5637" s="11"/>
      <c r="M5637" s="11"/>
      <c r="N5637" s="11"/>
      <c r="O5637" s="11"/>
      <c r="P5637" s="11"/>
      <c r="Q5637"/>
      <c r="R5637"/>
    </row>
    <row r="5638" spans="1:18" ht="17.25" customHeight="1" x14ac:dyDescent="0.25">
      <c r="A5638"/>
      <c r="B5638" s="31"/>
      <c r="C5638"/>
      <c r="D5638"/>
      <c r="E5638"/>
      <c r="F5638" s="11"/>
      <c r="G5638" s="26"/>
      <c r="H5638" s="11"/>
      <c r="I5638" s="11"/>
      <c r="J5638" s="11"/>
      <c r="K5638" s="11"/>
      <c r="L5638" s="11"/>
      <c r="M5638" s="11"/>
      <c r="N5638" s="11"/>
      <c r="O5638" s="11"/>
      <c r="P5638" s="11"/>
      <c r="Q5638"/>
      <c r="R5638"/>
    </row>
    <row r="5639" spans="1:18" ht="17.25" customHeight="1" x14ac:dyDescent="0.25">
      <c r="A5639"/>
      <c r="B5639" s="31"/>
      <c r="C5639"/>
      <c r="D5639"/>
      <c r="E5639"/>
      <c r="F5639" s="11"/>
      <c r="G5639" s="26"/>
      <c r="H5639" s="11"/>
      <c r="I5639" s="11"/>
      <c r="J5639" s="11"/>
      <c r="K5639" s="11"/>
      <c r="L5639" s="11"/>
      <c r="M5639" s="11"/>
      <c r="N5639" s="11"/>
      <c r="O5639" s="11"/>
      <c r="P5639" s="11"/>
      <c r="Q5639"/>
      <c r="R5639"/>
    </row>
    <row r="5640" spans="1:18" ht="17.25" customHeight="1" x14ac:dyDescent="0.25">
      <c r="A5640"/>
      <c r="B5640" s="31"/>
      <c r="C5640"/>
      <c r="D5640"/>
      <c r="E5640"/>
      <c r="F5640" s="11"/>
      <c r="G5640" s="26"/>
      <c r="H5640" s="11"/>
      <c r="I5640" s="11"/>
      <c r="J5640" s="11"/>
      <c r="K5640" s="11"/>
      <c r="L5640" s="11"/>
      <c r="M5640" s="11"/>
      <c r="N5640" s="11"/>
      <c r="O5640" s="11"/>
      <c r="P5640" s="11"/>
      <c r="Q5640"/>
      <c r="R5640"/>
    </row>
    <row r="5641" spans="1:18" ht="17.25" customHeight="1" x14ac:dyDescent="0.25">
      <c r="A5641"/>
      <c r="B5641" s="31"/>
      <c r="C5641"/>
      <c r="D5641"/>
      <c r="E5641"/>
      <c r="F5641" s="11"/>
      <c r="G5641" s="26"/>
      <c r="H5641" s="11"/>
      <c r="I5641" s="11"/>
      <c r="J5641" s="11"/>
      <c r="K5641" s="11"/>
      <c r="L5641" s="11"/>
      <c r="M5641" s="11"/>
      <c r="N5641" s="11"/>
      <c r="O5641" s="11"/>
      <c r="P5641" s="11"/>
      <c r="Q5641"/>
      <c r="R5641"/>
    </row>
    <row r="5642" spans="1:18" ht="17.25" customHeight="1" x14ac:dyDescent="0.25">
      <c r="A5642"/>
      <c r="B5642" s="31"/>
      <c r="C5642"/>
      <c r="D5642"/>
      <c r="E5642"/>
      <c r="F5642" s="11"/>
      <c r="G5642" s="26"/>
      <c r="H5642" s="11"/>
      <c r="I5642" s="11"/>
      <c r="J5642" s="11"/>
      <c r="K5642" s="11"/>
      <c r="L5642" s="11"/>
      <c r="M5642" s="11"/>
      <c r="N5642" s="11"/>
      <c r="O5642" s="11"/>
      <c r="P5642" s="11"/>
      <c r="Q5642"/>
      <c r="R5642"/>
    </row>
    <row r="5643" spans="1:18" ht="17.25" customHeight="1" x14ac:dyDescent="0.25">
      <c r="A5643"/>
      <c r="B5643" s="31"/>
      <c r="C5643"/>
      <c r="D5643"/>
      <c r="E5643"/>
      <c r="F5643" s="11"/>
      <c r="G5643" s="26"/>
      <c r="H5643" s="11"/>
      <c r="I5643" s="11"/>
      <c r="J5643" s="11"/>
      <c r="K5643" s="11"/>
      <c r="L5643" s="11"/>
      <c r="M5643" s="11"/>
      <c r="N5643" s="11"/>
      <c r="O5643" s="11"/>
      <c r="P5643" s="11"/>
      <c r="Q5643"/>
      <c r="R5643"/>
    </row>
    <row r="5644" spans="1:18" ht="17.25" customHeight="1" x14ac:dyDescent="0.25">
      <c r="A5644"/>
      <c r="B5644" s="31"/>
      <c r="C5644"/>
      <c r="D5644"/>
      <c r="E5644"/>
      <c r="F5644" s="11"/>
      <c r="G5644" s="26"/>
      <c r="H5644" s="11"/>
      <c r="I5644" s="11"/>
      <c r="J5644" s="11"/>
      <c r="K5644" s="11"/>
      <c r="L5644" s="11"/>
      <c r="M5644" s="11"/>
      <c r="N5644" s="11"/>
      <c r="O5644" s="11"/>
      <c r="P5644" s="11"/>
      <c r="Q5644"/>
      <c r="R5644"/>
    </row>
    <row r="5645" spans="1:18" ht="17.25" customHeight="1" x14ac:dyDescent="0.25">
      <c r="A5645"/>
      <c r="B5645" s="31"/>
      <c r="C5645"/>
      <c r="D5645"/>
      <c r="E5645"/>
      <c r="F5645" s="11"/>
      <c r="G5645" s="26"/>
      <c r="H5645" s="11"/>
      <c r="I5645" s="11"/>
      <c r="J5645" s="11"/>
      <c r="K5645" s="11"/>
      <c r="L5645" s="11"/>
      <c r="M5645" s="11"/>
      <c r="N5645" s="11"/>
      <c r="O5645" s="11"/>
      <c r="P5645" s="11"/>
      <c r="Q5645"/>
      <c r="R5645"/>
    </row>
    <row r="5646" spans="1:18" ht="17.25" customHeight="1" x14ac:dyDescent="0.25">
      <c r="A5646"/>
      <c r="B5646" s="31"/>
      <c r="C5646"/>
      <c r="D5646"/>
      <c r="E5646"/>
      <c r="F5646" s="11"/>
      <c r="G5646" s="26"/>
      <c r="H5646" s="11"/>
      <c r="I5646" s="11"/>
      <c r="J5646" s="11"/>
      <c r="K5646" s="11"/>
      <c r="L5646" s="11"/>
      <c r="M5646" s="11"/>
      <c r="N5646" s="11"/>
      <c r="O5646" s="11"/>
      <c r="P5646" s="11"/>
      <c r="Q5646"/>
      <c r="R5646"/>
    </row>
    <row r="5647" spans="1:18" ht="17.25" customHeight="1" x14ac:dyDescent="0.25">
      <c r="A5647"/>
      <c r="B5647" s="31"/>
      <c r="C5647"/>
      <c r="D5647"/>
      <c r="E5647"/>
      <c r="F5647" s="11"/>
      <c r="G5647" s="26"/>
      <c r="H5647" s="11"/>
      <c r="I5647" s="11"/>
      <c r="J5647" s="11"/>
      <c r="K5647" s="11"/>
      <c r="L5647" s="11"/>
      <c r="M5647" s="11"/>
      <c r="N5647" s="11"/>
      <c r="O5647" s="11"/>
      <c r="P5647" s="11"/>
      <c r="Q5647"/>
      <c r="R5647"/>
    </row>
    <row r="5648" spans="1:18" ht="17.25" customHeight="1" x14ac:dyDescent="0.25">
      <c r="A5648"/>
      <c r="B5648" s="31"/>
      <c r="C5648"/>
      <c r="D5648"/>
      <c r="E5648"/>
      <c r="F5648" s="11"/>
      <c r="G5648" s="26"/>
      <c r="H5648" s="11"/>
      <c r="I5648" s="11"/>
      <c r="J5648" s="11"/>
      <c r="K5648" s="11"/>
      <c r="L5648" s="11"/>
      <c r="M5648" s="11"/>
      <c r="N5648" s="11"/>
      <c r="O5648" s="11"/>
      <c r="P5648" s="11"/>
      <c r="Q5648"/>
      <c r="R5648"/>
    </row>
    <row r="5649" spans="1:18" ht="17.25" customHeight="1" x14ac:dyDescent="0.25">
      <c r="A5649"/>
      <c r="B5649" s="31"/>
      <c r="C5649"/>
      <c r="D5649"/>
      <c r="E5649"/>
      <c r="F5649" s="11"/>
      <c r="G5649" s="26"/>
      <c r="H5649" s="11"/>
      <c r="I5649" s="11"/>
      <c r="J5649" s="11"/>
      <c r="K5649" s="11"/>
      <c r="L5649" s="11"/>
      <c r="M5649" s="11"/>
      <c r="N5649" s="11"/>
      <c r="O5649" s="11"/>
      <c r="P5649" s="11"/>
      <c r="Q5649"/>
      <c r="R5649"/>
    </row>
    <row r="5650" spans="1:18" ht="17.25" customHeight="1" x14ac:dyDescent="0.25">
      <c r="A5650"/>
      <c r="B5650" s="31"/>
      <c r="C5650"/>
      <c r="D5650"/>
      <c r="E5650"/>
      <c r="F5650" s="11"/>
      <c r="G5650" s="26"/>
      <c r="H5650" s="11"/>
      <c r="I5650" s="11"/>
      <c r="J5650" s="11"/>
      <c r="K5650" s="11"/>
      <c r="L5650" s="11"/>
      <c r="M5650" s="11"/>
      <c r="N5650" s="11"/>
      <c r="O5650" s="11"/>
      <c r="P5650" s="11"/>
      <c r="Q5650"/>
      <c r="R5650"/>
    </row>
    <row r="5651" spans="1:18" ht="17.25" customHeight="1" x14ac:dyDescent="0.25">
      <c r="A5651"/>
      <c r="B5651" s="31"/>
      <c r="C5651"/>
      <c r="D5651"/>
      <c r="E5651"/>
      <c r="F5651" s="11"/>
      <c r="G5651" s="26"/>
      <c r="H5651" s="11"/>
      <c r="I5651" s="11"/>
      <c r="J5651" s="11"/>
      <c r="K5651" s="11"/>
      <c r="L5651" s="11"/>
      <c r="M5651" s="11"/>
      <c r="N5651" s="11"/>
      <c r="O5651" s="11"/>
      <c r="P5651" s="11"/>
      <c r="Q5651"/>
      <c r="R5651"/>
    </row>
    <row r="5652" spans="1:18" ht="17.25" customHeight="1" x14ac:dyDescent="0.25">
      <c r="A5652"/>
      <c r="B5652" s="31"/>
      <c r="C5652"/>
      <c r="D5652"/>
      <c r="E5652"/>
      <c r="F5652" s="11"/>
      <c r="G5652" s="26"/>
      <c r="H5652" s="11"/>
      <c r="I5652" s="11"/>
      <c r="J5652" s="11"/>
      <c r="K5652" s="11"/>
      <c r="L5652" s="11"/>
      <c r="M5652" s="11"/>
      <c r="N5652" s="11"/>
      <c r="O5652" s="11"/>
      <c r="P5652" s="11"/>
      <c r="Q5652"/>
      <c r="R5652"/>
    </row>
    <row r="5653" spans="1:18" ht="17.25" customHeight="1" x14ac:dyDescent="0.25">
      <c r="A5653"/>
      <c r="B5653" s="31"/>
      <c r="C5653"/>
      <c r="D5653"/>
      <c r="E5653"/>
      <c r="F5653" s="11"/>
      <c r="G5653" s="26"/>
      <c r="H5653" s="11"/>
      <c r="I5653" s="11"/>
      <c r="J5653" s="11"/>
      <c r="K5653" s="11"/>
      <c r="L5653" s="11"/>
      <c r="M5653" s="11"/>
      <c r="N5653" s="11"/>
      <c r="O5653" s="11"/>
      <c r="P5653" s="11"/>
      <c r="Q5653"/>
      <c r="R5653"/>
    </row>
    <row r="5654" spans="1:18" ht="17.25" customHeight="1" x14ac:dyDescent="0.25">
      <c r="A5654"/>
      <c r="B5654" s="31"/>
      <c r="C5654"/>
      <c r="D5654"/>
      <c r="E5654"/>
      <c r="F5654" s="11"/>
      <c r="G5654" s="26"/>
      <c r="H5654" s="11"/>
      <c r="I5654" s="11"/>
      <c r="J5654" s="11"/>
      <c r="K5654" s="11"/>
      <c r="L5654" s="11"/>
      <c r="M5654" s="11"/>
      <c r="N5654" s="11"/>
      <c r="O5654" s="11"/>
      <c r="P5654" s="11"/>
      <c r="Q5654"/>
      <c r="R5654"/>
    </row>
    <row r="5655" spans="1:18" ht="17.25" customHeight="1" x14ac:dyDescent="0.25">
      <c r="A5655"/>
      <c r="B5655" s="31"/>
      <c r="C5655"/>
      <c r="D5655"/>
      <c r="E5655"/>
      <c r="F5655" s="11"/>
      <c r="G5655" s="26"/>
      <c r="H5655" s="11"/>
      <c r="I5655" s="11"/>
      <c r="J5655" s="11"/>
      <c r="K5655" s="11"/>
      <c r="L5655" s="11"/>
      <c r="M5655" s="11"/>
      <c r="N5655" s="11"/>
      <c r="O5655" s="11"/>
      <c r="P5655" s="11"/>
      <c r="Q5655"/>
      <c r="R5655"/>
    </row>
    <row r="5656" spans="1:18" ht="17.25" customHeight="1" x14ac:dyDescent="0.25">
      <c r="A5656"/>
      <c r="B5656" s="31"/>
      <c r="C5656"/>
      <c r="D5656"/>
      <c r="E5656"/>
      <c r="F5656" s="11"/>
      <c r="G5656" s="26"/>
      <c r="H5656" s="11"/>
      <c r="I5656" s="11"/>
      <c r="J5656" s="11"/>
      <c r="K5656" s="11"/>
      <c r="L5656" s="11"/>
      <c r="M5656" s="11"/>
      <c r="N5656" s="11"/>
      <c r="O5656" s="11"/>
      <c r="P5656" s="11"/>
      <c r="Q5656"/>
      <c r="R5656"/>
    </row>
    <row r="5657" spans="1:18" ht="17.25" customHeight="1" x14ac:dyDescent="0.25">
      <c r="A5657"/>
      <c r="B5657" s="31"/>
      <c r="C5657"/>
      <c r="D5657"/>
      <c r="E5657"/>
      <c r="F5657" s="11"/>
      <c r="G5657" s="26"/>
      <c r="H5657" s="11"/>
      <c r="I5657" s="11"/>
      <c r="J5657" s="11"/>
      <c r="K5657" s="11"/>
      <c r="L5657" s="11"/>
      <c r="M5657" s="11"/>
      <c r="N5657" s="11"/>
      <c r="O5657" s="11"/>
      <c r="P5657" s="11"/>
      <c r="Q5657"/>
      <c r="R5657"/>
    </row>
    <row r="5658" spans="1:18" ht="17.25" customHeight="1" x14ac:dyDescent="0.25">
      <c r="A5658"/>
      <c r="B5658" s="31"/>
      <c r="C5658"/>
      <c r="D5658"/>
      <c r="E5658"/>
      <c r="F5658" s="11"/>
      <c r="G5658" s="26"/>
      <c r="H5658" s="11"/>
      <c r="I5658" s="11"/>
      <c r="J5658" s="11"/>
      <c r="K5658" s="11"/>
      <c r="L5658" s="11"/>
      <c r="M5658" s="11"/>
      <c r="N5658" s="11"/>
      <c r="O5658" s="11"/>
      <c r="P5658" s="11"/>
      <c r="Q5658"/>
      <c r="R5658"/>
    </row>
    <row r="5659" spans="1:18" ht="17.25" customHeight="1" x14ac:dyDescent="0.25">
      <c r="A5659"/>
      <c r="B5659" s="31"/>
      <c r="C5659"/>
      <c r="D5659"/>
      <c r="E5659"/>
      <c r="F5659" s="11"/>
      <c r="G5659" s="26"/>
      <c r="H5659" s="11"/>
      <c r="I5659" s="11"/>
      <c r="J5659" s="11"/>
      <c r="K5659" s="11"/>
      <c r="L5659" s="11"/>
      <c r="M5659" s="11"/>
      <c r="N5659" s="11"/>
      <c r="O5659" s="11"/>
      <c r="P5659" s="11"/>
      <c r="Q5659"/>
      <c r="R5659"/>
    </row>
    <row r="5660" spans="1:18" ht="17.25" customHeight="1" x14ac:dyDescent="0.25">
      <c r="A5660"/>
      <c r="B5660" s="31"/>
      <c r="C5660"/>
      <c r="D5660"/>
      <c r="E5660"/>
      <c r="F5660" s="11"/>
      <c r="G5660" s="26"/>
      <c r="H5660" s="11"/>
      <c r="I5660" s="11"/>
      <c r="J5660" s="11"/>
      <c r="K5660" s="11"/>
      <c r="L5660" s="11"/>
      <c r="M5660" s="11"/>
      <c r="N5660" s="11"/>
      <c r="O5660" s="11"/>
      <c r="P5660" s="11"/>
      <c r="Q5660"/>
      <c r="R5660"/>
    </row>
    <row r="5661" spans="1:18" ht="17.25" customHeight="1" x14ac:dyDescent="0.25">
      <c r="A5661"/>
      <c r="B5661" s="31"/>
      <c r="C5661"/>
      <c r="D5661"/>
      <c r="E5661"/>
      <c r="F5661" s="11"/>
      <c r="G5661" s="26"/>
      <c r="H5661" s="11"/>
      <c r="I5661" s="11"/>
      <c r="J5661" s="11"/>
      <c r="K5661" s="11"/>
      <c r="L5661" s="11"/>
      <c r="M5661" s="11"/>
      <c r="N5661" s="11"/>
      <c r="O5661" s="11"/>
      <c r="P5661" s="11"/>
      <c r="Q5661"/>
      <c r="R5661"/>
    </row>
    <row r="5662" spans="1:18" ht="17.25" customHeight="1" x14ac:dyDescent="0.25">
      <c r="A5662"/>
      <c r="B5662" s="31"/>
      <c r="C5662"/>
      <c r="D5662"/>
      <c r="E5662"/>
      <c r="F5662" s="11"/>
      <c r="G5662" s="26"/>
      <c r="H5662" s="11"/>
      <c r="I5662" s="11"/>
      <c r="J5662" s="11"/>
      <c r="K5662" s="11"/>
      <c r="L5662" s="11"/>
      <c r="M5662" s="11"/>
      <c r="N5662" s="11"/>
      <c r="O5662" s="11"/>
      <c r="P5662" s="11"/>
      <c r="Q5662"/>
      <c r="R5662"/>
    </row>
    <row r="5663" spans="1:18" ht="17.25" customHeight="1" x14ac:dyDescent="0.25">
      <c r="A5663"/>
      <c r="B5663" s="31"/>
      <c r="C5663"/>
      <c r="D5663"/>
      <c r="E5663"/>
      <c r="F5663" s="11"/>
      <c r="G5663" s="26"/>
      <c r="H5663" s="11"/>
      <c r="I5663" s="11"/>
      <c r="J5663" s="11"/>
      <c r="K5663" s="11"/>
      <c r="L5663" s="11"/>
      <c r="M5663" s="11"/>
      <c r="N5663" s="11"/>
      <c r="O5663" s="11"/>
      <c r="P5663" s="11"/>
      <c r="Q5663"/>
      <c r="R5663"/>
    </row>
    <row r="5664" spans="1:18" ht="17.25" customHeight="1" x14ac:dyDescent="0.25">
      <c r="A5664"/>
      <c r="B5664" s="31"/>
      <c r="C5664"/>
      <c r="D5664"/>
      <c r="E5664"/>
      <c r="F5664" s="11"/>
      <c r="G5664" s="26"/>
      <c r="H5664" s="11"/>
      <c r="I5664" s="11"/>
      <c r="J5664" s="11"/>
      <c r="K5664" s="11"/>
      <c r="L5664" s="11"/>
      <c r="M5664" s="11"/>
      <c r="N5664" s="11"/>
      <c r="O5664" s="11"/>
      <c r="P5664" s="11"/>
      <c r="Q5664"/>
      <c r="R5664"/>
    </row>
    <row r="5665" spans="1:18" ht="17.25" customHeight="1" x14ac:dyDescent="0.25">
      <c r="A5665"/>
      <c r="B5665" s="31"/>
      <c r="C5665"/>
      <c r="D5665"/>
      <c r="E5665"/>
      <c r="F5665" s="11"/>
      <c r="G5665" s="26"/>
      <c r="H5665" s="11"/>
      <c r="I5665" s="11"/>
      <c r="J5665" s="11"/>
      <c r="K5665" s="11"/>
      <c r="L5665" s="11"/>
      <c r="M5665" s="11"/>
      <c r="N5665" s="11"/>
      <c r="O5665" s="11"/>
      <c r="P5665" s="11"/>
      <c r="Q5665"/>
      <c r="R5665"/>
    </row>
    <row r="5666" spans="1:18" ht="17.25" customHeight="1" x14ac:dyDescent="0.25">
      <c r="A5666"/>
      <c r="B5666" s="31"/>
      <c r="C5666"/>
      <c r="D5666"/>
      <c r="E5666"/>
      <c r="F5666" s="11"/>
      <c r="G5666" s="26"/>
      <c r="H5666" s="11"/>
      <c r="I5666" s="11"/>
      <c r="J5666" s="11"/>
      <c r="K5666" s="11"/>
      <c r="L5666" s="11"/>
      <c r="M5666" s="11"/>
      <c r="N5666" s="11"/>
      <c r="O5666" s="11"/>
      <c r="P5666" s="11"/>
      <c r="Q5666"/>
      <c r="R5666"/>
    </row>
    <row r="5667" spans="1:18" ht="17.25" customHeight="1" x14ac:dyDescent="0.25">
      <c r="A5667"/>
      <c r="B5667" s="31"/>
      <c r="C5667"/>
      <c r="D5667"/>
      <c r="E5667"/>
      <c r="F5667" s="11"/>
      <c r="G5667" s="26"/>
      <c r="H5667" s="11"/>
      <c r="I5667" s="11"/>
      <c r="J5667" s="11"/>
      <c r="K5667" s="11"/>
      <c r="L5667" s="11"/>
      <c r="M5667" s="11"/>
      <c r="N5667" s="11"/>
      <c r="O5667" s="11"/>
      <c r="P5667" s="11"/>
      <c r="Q5667"/>
      <c r="R5667"/>
    </row>
    <row r="5668" spans="1:18" ht="17.25" customHeight="1" x14ac:dyDescent="0.25">
      <c r="A5668"/>
      <c r="B5668" s="31"/>
      <c r="C5668"/>
      <c r="D5668"/>
      <c r="E5668"/>
      <c r="F5668" s="11"/>
      <c r="G5668" s="26"/>
      <c r="H5668" s="11"/>
      <c r="I5668" s="11"/>
      <c r="J5668" s="11"/>
      <c r="K5668" s="11"/>
      <c r="L5668" s="11"/>
      <c r="M5668" s="11"/>
      <c r="N5668" s="11"/>
      <c r="O5668" s="11"/>
      <c r="P5668" s="11"/>
      <c r="Q5668"/>
      <c r="R5668"/>
    </row>
    <row r="5669" spans="1:18" ht="17.25" customHeight="1" x14ac:dyDescent="0.25">
      <c r="A5669"/>
      <c r="B5669" s="31"/>
      <c r="C5669"/>
      <c r="D5669"/>
      <c r="E5669"/>
      <c r="F5669" s="11"/>
      <c r="G5669" s="26"/>
      <c r="H5669" s="11"/>
      <c r="I5669" s="11"/>
      <c r="J5669" s="11"/>
      <c r="K5669" s="11"/>
      <c r="L5669" s="11"/>
      <c r="M5669" s="11"/>
      <c r="N5669" s="11"/>
      <c r="O5669" s="11"/>
      <c r="P5669" s="11"/>
      <c r="Q5669"/>
      <c r="R5669"/>
    </row>
    <row r="5670" spans="1:18" ht="17.25" customHeight="1" x14ac:dyDescent="0.25">
      <c r="A5670"/>
      <c r="B5670" s="31"/>
      <c r="C5670"/>
      <c r="D5670"/>
      <c r="E5670"/>
      <c r="F5670" s="11"/>
      <c r="G5670" s="26"/>
      <c r="H5670" s="11"/>
      <c r="I5670" s="11"/>
      <c r="J5670" s="11"/>
      <c r="K5670" s="11"/>
      <c r="L5670" s="11"/>
      <c r="M5670" s="11"/>
      <c r="N5670" s="11"/>
      <c r="O5670" s="11"/>
      <c r="P5670" s="11"/>
      <c r="Q5670"/>
      <c r="R5670"/>
    </row>
    <row r="5671" spans="1:18" ht="17.25" customHeight="1" x14ac:dyDescent="0.25">
      <c r="A5671"/>
      <c r="B5671" s="31"/>
      <c r="C5671"/>
      <c r="D5671"/>
      <c r="E5671"/>
      <c r="F5671" s="11"/>
      <c r="G5671" s="26"/>
      <c r="H5671" s="11"/>
      <c r="I5671" s="11"/>
      <c r="J5671" s="11"/>
      <c r="K5671" s="11"/>
      <c r="L5671" s="11"/>
      <c r="M5671" s="11"/>
      <c r="N5671" s="11"/>
      <c r="O5671" s="11"/>
      <c r="P5671" s="11"/>
      <c r="Q5671"/>
      <c r="R5671"/>
    </row>
    <row r="5672" spans="1:18" ht="17.25" customHeight="1" x14ac:dyDescent="0.25">
      <c r="A5672"/>
      <c r="B5672" s="31"/>
      <c r="C5672"/>
      <c r="D5672"/>
      <c r="E5672"/>
      <c r="F5672" s="11"/>
      <c r="G5672" s="26"/>
      <c r="H5672" s="11"/>
      <c r="I5672" s="11"/>
      <c r="J5672" s="11"/>
      <c r="K5672" s="11"/>
      <c r="L5672" s="11"/>
      <c r="M5672" s="11"/>
      <c r="N5672" s="11"/>
      <c r="O5672" s="11"/>
      <c r="P5672" s="11"/>
      <c r="Q5672"/>
      <c r="R5672"/>
    </row>
    <row r="5673" spans="1:18" ht="17.25" customHeight="1" x14ac:dyDescent="0.25">
      <c r="A5673"/>
      <c r="B5673" s="31"/>
      <c r="C5673"/>
      <c r="D5673"/>
      <c r="E5673"/>
      <c r="F5673" s="11"/>
      <c r="G5673" s="26"/>
      <c r="H5673" s="11"/>
      <c r="I5673" s="11"/>
      <c r="J5673" s="11"/>
      <c r="K5673" s="11"/>
      <c r="L5673" s="11"/>
      <c r="M5673" s="11"/>
      <c r="N5673" s="11"/>
      <c r="O5673" s="11"/>
      <c r="P5673" s="11"/>
      <c r="Q5673"/>
      <c r="R5673"/>
    </row>
    <row r="5674" spans="1:18" ht="17.25" customHeight="1" x14ac:dyDescent="0.25">
      <c r="A5674"/>
      <c r="B5674" s="31"/>
      <c r="C5674"/>
      <c r="D5674"/>
      <c r="E5674"/>
      <c r="F5674" s="11"/>
      <c r="G5674" s="26"/>
      <c r="H5674" s="11"/>
      <c r="I5674" s="11"/>
      <c r="J5674" s="11"/>
      <c r="K5674" s="11"/>
      <c r="L5674" s="11"/>
      <c r="M5674" s="11"/>
      <c r="N5674" s="11"/>
      <c r="O5674" s="11"/>
      <c r="P5674" s="11"/>
      <c r="Q5674"/>
      <c r="R5674"/>
    </row>
    <row r="5675" spans="1:18" ht="17.25" customHeight="1" x14ac:dyDescent="0.25">
      <c r="A5675"/>
      <c r="B5675" s="31"/>
      <c r="C5675"/>
      <c r="D5675"/>
      <c r="E5675"/>
      <c r="F5675" s="11"/>
      <c r="G5675" s="26"/>
      <c r="H5675" s="11"/>
      <c r="I5675" s="11"/>
      <c r="J5675" s="11"/>
      <c r="K5675" s="11"/>
      <c r="L5675" s="11"/>
      <c r="M5675" s="11"/>
      <c r="N5675" s="11"/>
      <c r="O5675" s="11"/>
      <c r="P5675" s="11"/>
      <c r="Q5675"/>
      <c r="R5675"/>
    </row>
    <row r="5676" spans="1:18" ht="17.25" customHeight="1" x14ac:dyDescent="0.25">
      <c r="A5676"/>
      <c r="B5676" s="31"/>
      <c r="C5676"/>
      <c r="D5676"/>
      <c r="E5676"/>
      <c r="F5676" s="11"/>
      <c r="G5676" s="26"/>
      <c r="H5676" s="11"/>
      <c r="I5676" s="11"/>
      <c r="J5676" s="11"/>
      <c r="K5676" s="11"/>
      <c r="L5676" s="11"/>
      <c r="M5676" s="11"/>
      <c r="N5676" s="11"/>
      <c r="O5676" s="11"/>
      <c r="P5676" s="11"/>
      <c r="Q5676"/>
      <c r="R5676"/>
    </row>
    <row r="5677" spans="1:18" ht="17.25" customHeight="1" x14ac:dyDescent="0.25">
      <c r="A5677"/>
      <c r="B5677" s="31"/>
      <c r="C5677"/>
      <c r="D5677"/>
      <c r="E5677"/>
      <c r="F5677" s="11"/>
      <c r="G5677" s="26"/>
      <c r="H5677" s="11"/>
      <c r="I5677" s="11"/>
      <c r="J5677" s="11"/>
      <c r="K5677" s="11"/>
      <c r="L5677" s="11"/>
      <c r="M5677" s="11"/>
      <c r="N5677" s="11"/>
      <c r="O5677" s="11"/>
      <c r="P5677" s="11"/>
      <c r="Q5677"/>
      <c r="R5677"/>
    </row>
    <row r="5678" spans="1:18" ht="17.25" customHeight="1" x14ac:dyDescent="0.25">
      <c r="A5678"/>
      <c r="B5678" s="31"/>
      <c r="C5678"/>
      <c r="D5678"/>
      <c r="E5678"/>
      <c r="F5678" s="11"/>
      <c r="G5678" s="26"/>
      <c r="H5678" s="11"/>
      <c r="I5678" s="11"/>
      <c r="J5678" s="11"/>
      <c r="K5678" s="11"/>
      <c r="L5678" s="11"/>
      <c r="M5678" s="11"/>
      <c r="N5678" s="11"/>
      <c r="O5678" s="11"/>
      <c r="P5678" s="11"/>
      <c r="Q5678"/>
      <c r="R5678"/>
    </row>
    <row r="5679" spans="1:18" ht="17.25" customHeight="1" x14ac:dyDescent="0.25">
      <c r="A5679"/>
      <c r="B5679" s="31"/>
      <c r="C5679"/>
      <c r="D5679"/>
      <c r="E5679"/>
      <c r="F5679" s="11"/>
      <c r="G5679" s="26"/>
      <c r="H5679" s="11"/>
      <c r="I5679" s="11"/>
      <c r="J5679" s="11"/>
      <c r="K5679" s="11"/>
      <c r="L5679" s="11"/>
      <c r="M5679" s="11"/>
      <c r="N5679" s="11"/>
      <c r="O5679" s="11"/>
      <c r="P5679" s="11"/>
      <c r="Q5679"/>
      <c r="R5679"/>
    </row>
    <row r="5680" spans="1:18" ht="17.25" customHeight="1" x14ac:dyDescent="0.25">
      <c r="A5680"/>
      <c r="B5680" s="31"/>
      <c r="C5680"/>
      <c r="D5680"/>
      <c r="E5680"/>
      <c r="F5680" s="11"/>
      <c r="G5680" s="26"/>
      <c r="H5680" s="11"/>
      <c r="I5680" s="11"/>
      <c r="J5680" s="11"/>
      <c r="K5680" s="11"/>
      <c r="L5680" s="11"/>
      <c r="M5680" s="11"/>
      <c r="N5680" s="11"/>
      <c r="O5680" s="11"/>
      <c r="P5680" s="11"/>
      <c r="Q5680"/>
      <c r="R5680"/>
    </row>
    <row r="5681" spans="1:18" ht="17.25" customHeight="1" x14ac:dyDescent="0.25">
      <c r="A5681"/>
      <c r="B5681" s="31"/>
      <c r="C5681"/>
      <c r="D5681"/>
      <c r="E5681"/>
      <c r="F5681" s="11"/>
      <c r="G5681" s="26"/>
      <c r="H5681" s="11"/>
      <c r="I5681" s="11"/>
      <c r="J5681" s="11"/>
      <c r="K5681" s="11"/>
      <c r="L5681" s="11"/>
      <c r="M5681" s="11"/>
      <c r="N5681" s="11"/>
      <c r="O5681" s="11"/>
      <c r="P5681" s="11"/>
      <c r="Q5681"/>
      <c r="R5681"/>
    </row>
    <row r="5682" spans="1:18" ht="17.25" customHeight="1" x14ac:dyDescent="0.25">
      <c r="A5682"/>
      <c r="B5682" s="31"/>
      <c r="C5682"/>
      <c r="D5682"/>
      <c r="E5682"/>
      <c r="F5682" s="11"/>
      <c r="G5682" s="26"/>
      <c r="H5682" s="11"/>
      <c r="I5682" s="11"/>
      <c r="J5682" s="11"/>
      <c r="K5682" s="11"/>
      <c r="L5682" s="11"/>
      <c r="M5682" s="11"/>
      <c r="N5682" s="11"/>
      <c r="O5682" s="11"/>
      <c r="P5682" s="11"/>
      <c r="Q5682"/>
      <c r="R5682"/>
    </row>
    <row r="5683" spans="1:18" ht="17.25" customHeight="1" x14ac:dyDescent="0.25">
      <c r="A5683"/>
      <c r="B5683" s="31"/>
      <c r="C5683"/>
      <c r="D5683"/>
      <c r="E5683"/>
      <c r="F5683" s="11"/>
      <c r="G5683" s="26"/>
      <c r="H5683" s="11"/>
      <c r="I5683" s="11"/>
      <c r="J5683" s="11"/>
      <c r="K5683" s="11"/>
      <c r="L5683" s="11"/>
      <c r="M5683" s="11"/>
      <c r="N5683" s="11"/>
      <c r="O5683" s="11"/>
      <c r="P5683" s="11"/>
      <c r="Q5683"/>
      <c r="R5683"/>
    </row>
    <row r="5684" spans="1:18" ht="17.25" customHeight="1" x14ac:dyDescent="0.25">
      <c r="A5684"/>
      <c r="B5684" s="31"/>
      <c r="C5684"/>
      <c r="D5684"/>
      <c r="E5684"/>
      <c r="F5684" s="11"/>
      <c r="G5684" s="26"/>
      <c r="H5684" s="11"/>
      <c r="I5684" s="11"/>
      <c r="J5684" s="11"/>
      <c r="K5684" s="11"/>
      <c r="L5684" s="11"/>
      <c r="M5684" s="11"/>
      <c r="N5684" s="11"/>
      <c r="O5684" s="11"/>
      <c r="P5684" s="11"/>
      <c r="Q5684"/>
      <c r="R5684"/>
    </row>
    <row r="5685" spans="1:18" ht="17.25" customHeight="1" x14ac:dyDescent="0.25">
      <c r="A5685"/>
      <c r="B5685" s="31"/>
      <c r="C5685"/>
      <c r="D5685"/>
      <c r="E5685"/>
      <c r="F5685" s="11"/>
      <c r="G5685" s="26"/>
      <c r="H5685" s="11"/>
      <c r="I5685" s="11"/>
      <c r="J5685" s="11"/>
      <c r="K5685" s="11"/>
      <c r="L5685" s="11"/>
      <c r="M5685" s="11"/>
      <c r="N5685" s="11"/>
      <c r="O5685" s="11"/>
      <c r="P5685" s="11"/>
      <c r="Q5685"/>
      <c r="R5685"/>
    </row>
    <row r="5686" spans="1:18" ht="17.25" customHeight="1" x14ac:dyDescent="0.25">
      <c r="A5686"/>
      <c r="B5686" s="31"/>
      <c r="C5686"/>
      <c r="D5686"/>
      <c r="E5686"/>
      <c r="F5686" s="11"/>
      <c r="G5686" s="26"/>
      <c r="H5686" s="11"/>
      <c r="I5686" s="11"/>
      <c r="J5686" s="11"/>
      <c r="K5686" s="11"/>
      <c r="L5686" s="11"/>
      <c r="M5686" s="11"/>
      <c r="N5686" s="11"/>
      <c r="O5686" s="11"/>
      <c r="P5686" s="11"/>
      <c r="Q5686"/>
      <c r="R5686"/>
    </row>
    <row r="5687" spans="1:18" ht="17.25" customHeight="1" x14ac:dyDescent="0.25">
      <c r="A5687"/>
      <c r="B5687" s="31"/>
      <c r="C5687"/>
      <c r="D5687"/>
      <c r="E5687"/>
      <c r="F5687" s="11"/>
      <c r="G5687" s="26"/>
      <c r="H5687" s="11"/>
      <c r="I5687" s="11"/>
      <c r="J5687" s="11"/>
      <c r="K5687" s="11"/>
      <c r="L5687" s="11"/>
      <c r="M5687" s="11"/>
      <c r="N5687" s="11"/>
      <c r="O5687" s="11"/>
      <c r="P5687" s="11"/>
      <c r="Q5687"/>
      <c r="R5687"/>
    </row>
    <row r="5688" spans="1:18" ht="17.25" customHeight="1" x14ac:dyDescent="0.25">
      <c r="A5688"/>
      <c r="B5688" s="31"/>
      <c r="C5688"/>
      <c r="D5688"/>
      <c r="E5688"/>
      <c r="F5688" s="11"/>
      <c r="G5688" s="26"/>
      <c r="H5688" s="11"/>
      <c r="I5688" s="11"/>
      <c r="J5688" s="11"/>
      <c r="K5688" s="11"/>
      <c r="L5688" s="11"/>
      <c r="M5688" s="11"/>
      <c r="N5688" s="11"/>
      <c r="O5688" s="11"/>
      <c r="P5688" s="11"/>
      <c r="Q5688"/>
      <c r="R5688"/>
    </row>
    <row r="5689" spans="1:18" ht="17.25" customHeight="1" x14ac:dyDescent="0.25">
      <c r="A5689"/>
      <c r="B5689" s="31"/>
      <c r="C5689"/>
      <c r="D5689"/>
      <c r="E5689"/>
      <c r="F5689" s="11"/>
      <c r="G5689" s="26"/>
      <c r="H5689" s="11"/>
      <c r="I5689" s="11"/>
      <c r="J5689" s="11"/>
      <c r="K5689" s="11"/>
      <c r="L5689" s="11"/>
      <c r="M5689" s="11"/>
      <c r="N5689" s="11"/>
      <c r="O5689" s="11"/>
      <c r="P5689" s="11"/>
      <c r="Q5689"/>
      <c r="R5689"/>
    </row>
    <row r="5690" spans="1:18" ht="17.25" customHeight="1" x14ac:dyDescent="0.25">
      <c r="A5690"/>
      <c r="B5690" s="31"/>
      <c r="C5690"/>
      <c r="D5690"/>
      <c r="E5690"/>
      <c r="F5690" s="11"/>
      <c r="G5690" s="26"/>
      <c r="H5690" s="11"/>
      <c r="I5690" s="11"/>
      <c r="J5690" s="11"/>
      <c r="K5690" s="11"/>
      <c r="L5690" s="11"/>
      <c r="M5690" s="11"/>
      <c r="N5690" s="11"/>
      <c r="O5690" s="11"/>
      <c r="P5690" s="11"/>
      <c r="Q5690"/>
      <c r="R5690"/>
    </row>
    <row r="5691" spans="1:18" ht="17.25" customHeight="1" x14ac:dyDescent="0.25">
      <c r="A5691"/>
      <c r="B5691" s="31"/>
      <c r="C5691"/>
      <c r="D5691"/>
      <c r="E5691"/>
      <c r="F5691" s="11"/>
      <c r="G5691" s="26"/>
      <c r="H5691" s="11"/>
      <c r="I5691" s="11"/>
      <c r="J5691" s="11"/>
      <c r="K5691" s="11"/>
      <c r="L5691" s="11"/>
      <c r="M5691" s="11"/>
      <c r="N5691" s="11"/>
      <c r="O5691" s="11"/>
      <c r="P5691" s="11"/>
      <c r="Q5691"/>
      <c r="R5691"/>
    </row>
    <row r="5692" spans="1:18" ht="17.25" customHeight="1" x14ac:dyDescent="0.25">
      <c r="A5692"/>
      <c r="B5692" s="31"/>
      <c r="C5692"/>
      <c r="D5692"/>
      <c r="E5692"/>
      <c r="F5692" s="11"/>
      <c r="G5692" s="26"/>
      <c r="H5692" s="11"/>
      <c r="I5692" s="11"/>
      <c r="J5692" s="11"/>
      <c r="K5692" s="11"/>
      <c r="L5692" s="11"/>
      <c r="M5692" s="11"/>
      <c r="N5692" s="11"/>
      <c r="O5692" s="11"/>
      <c r="P5692" s="11"/>
      <c r="Q5692"/>
      <c r="R5692"/>
    </row>
    <row r="5693" spans="1:18" ht="17.25" customHeight="1" x14ac:dyDescent="0.25">
      <c r="A5693"/>
      <c r="B5693" s="31"/>
      <c r="C5693"/>
      <c r="D5693"/>
      <c r="E5693"/>
      <c r="F5693" s="11"/>
      <c r="G5693" s="26"/>
      <c r="H5693" s="11"/>
      <c r="I5693" s="11"/>
      <c r="J5693" s="11"/>
      <c r="K5693" s="11"/>
      <c r="L5693" s="11"/>
      <c r="M5693" s="11"/>
      <c r="N5693" s="11"/>
      <c r="O5693" s="11"/>
      <c r="P5693" s="11"/>
      <c r="Q5693"/>
      <c r="R5693"/>
    </row>
    <row r="5694" spans="1:18" ht="17.25" customHeight="1" x14ac:dyDescent="0.25">
      <c r="A5694"/>
      <c r="B5694" s="31"/>
      <c r="C5694"/>
      <c r="D5694"/>
      <c r="E5694"/>
      <c r="F5694" s="11"/>
      <c r="G5694" s="26"/>
      <c r="H5694" s="11"/>
      <c r="I5694" s="11"/>
      <c r="J5694" s="11"/>
      <c r="K5694" s="11"/>
      <c r="L5694" s="11"/>
      <c r="M5694" s="11"/>
      <c r="N5694" s="11"/>
      <c r="O5694" s="11"/>
      <c r="P5694" s="11"/>
      <c r="Q5694"/>
      <c r="R5694"/>
    </row>
    <row r="5695" spans="1:18" ht="17.25" customHeight="1" x14ac:dyDescent="0.25">
      <c r="A5695"/>
      <c r="B5695" s="31"/>
      <c r="C5695"/>
      <c r="D5695"/>
      <c r="E5695"/>
      <c r="F5695" s="11"/>
      <c r="G5695" s="26"/>
      <c r="H5695" s="11"/>
      <c r="I5695" s="11"/>
      <c r="J5695" s="11"/>
      <c r="K5695" s="11"/>
      <c r="L5695" s="11"/>
      <c r="M5695" s="11"/>
      <c r="N5695" s="11"/>
      <c r="O5695" s="11"/>
      <c r="P5695" s="11"/>
      <c r="Q5695"/>
      <c r="R5695"/>
    </row>
    <row r="5696" spans="1:18" ht="17.25" customHeight="1" x14ac:dyDescent="0.25">
      <c r="A5696"/>
      <c r="B5696" s="31"/>
      <c r="C5696"/>
      <c r="D5696"/>
      <c r="E5696"/>
      <c r="F5696" s="11"/>
      <c r="G5696" s="26"/>
      <c r="H5696" s="11"/>
      <c r="I5696" s="11"/>
      <c r="J5696" s="11"/>
      <c r="K5696" s="11"/>
      <c r="L5696" s="11"/>
      <c r="M5696" s="11"/>
      <c r="N5696" s="11"/>
      <c r="O5696" s="11"/>
      <c r="P5696" s="11"/>
      <c r="Q5696"/>
      <c r="R5696"/>
    </row>
    <row r="5697" spans="1:18" ht="17.25" customHeight="1" x14ac:dyDescent="0.25">
      <c r="A5697"/>
      <c r="B5697" s="31"/>
      <c r="C5697"/>
      <c r="D5697"/>
      <c r="E5697"/>
      <c r="F5697" s="11"/>
      <c r="G5697" s="26"/>
      <c r="H5697" s="11"/>
      <c r="I5697" s="11"/>
      <c r="J5697" s="11"/>
      <c r="K5697" s="11"/>
      <c r="L5697" s="11"/>
      <c r="M5697" s="11"/>
      <c r="N5697" s="11"/>
      <c r="O5697" s="11"/>
      <c r="P5697" s="11"/>
      <c r="Q5697"/>
      <c r="R5697"/>
    </row>
    <row r="5698" spans="1:18" ht="17.25" customHeight="1" x14ac:dyDescent="0.25">
      <c r="A5698"/>
      <c r="B5698" s="31"/>
      <c r="C5698"/>
      <c r="D5698"/>
      <c r="E5698"/>
      <c r="F5698" s="11"/>
      <c r="G5698" s="26"/>
      <c r="H5698" s="11"/>
      <c r="I5698" s="11"/>
      <c r="J5698" s="11"/>
      <c r="K5698" s="11"/>
      <c r="L5698" s="11"/>
      <c r="M5698" s="11"/>
      <c r="N5698" s="11"/>
      <c r="O5698" s="11"/>
      <c r="P5698" s="11"/>
      <c r="Q5698"/>
      <c r="R5698"/>
    </row>
    <row r="5699" spans="1:18" ht="17.25" customHeight="1" x14ac:dyDescent="0.25">
      <c r="A5699"/>
      <c r="B5699" s="31"/>
      <c r="C5699"/>
      <c r="D5699"/>
      <c r="E5699"/>
      <c r="F5699" s="11"/>
      <c r="G5699" s="26"/>
      <c r="H5699" s="11"/>
      <c r="I5699" s="11"/>
      <c r="J5699" s="11"/>
      <c r="K5699" s="11"/>
      <c r="L5699" s="11"/>
      <c r="M5699" s="11"/>
      <c r="N5699" s="11"/>
      <c r="O5699" s="11"/>
      <c r="P5699" s="11"/>
      <c r="Q5699"/>
      <c r="R5699"/>
    </row>
    <row r="5700" spans="1:18" ht="17.25" customHeight="1" x14ac:dyDescent="0.25">
      <c r="A5700"/>
      <c r="B5700" s="31"/>
      <c r="C5700"/>
      <c r="D5700"/>
      <c r="E5700"/>
      <c r="F5700" s="11"/>
      <c r="G5700" s="26"/>
      <c r="H5700" s="11"/>
      <c r="I5700" s="11"/>
      <c r="J5700" s="11"/>
      <c r="K5700" s="11"/>
      <c r="L5700" s="11"/>
      <c r="M5700" s="11"/>
      <c r="N5700" s="11"/>
      <c r="O5700" s="11"/>
      <c r="P5700" s="11"/>
      <c r="Q5700"/>
      <c r="R5700"/>
    </row>
    <row r="5701" spans="1:18" ht="17.25" customHeight="1" x14ac:dyDescent="0.25">
      <c r="A5701"/>
      <c r="B5701" s="31"/>
      <c r="C5701"/>
      <c r="D5701"/>
      <c r="E5701"/>
      <c r="F5701" s="11"/>
      <c r="G5701" s="26"/>
      <c r="H5701" s="11"/>
      <c r="I5701" s="11"/>
      <c r="J5701" s="11"/>
      <c r="K5701" s="11"/>
      <c r="L5701" s="11"/>
      <c r="M5701" s="11"/>
      <c r="N5701" s="11"/>
      <c r="O5701" s="11"/>
      <c r="P5701" s="11"/>
      <c r="Q5701"/>
      <c r="R5701"/>
    </row>
    <row r="5702" spans="1:18" ht="17.25" customHeight="1" x14ac:dyDescent="0.25">
      <c r="A5702"/>
      <c r="B5702" s="31"/>
      <c r="C5702"/>
      <c r="D5702"/>
      <c r="E5702"/>
      <c r="F5702" s="11"/>
      <c r="G5702" s="26"/>
      <c r="H5702" s="11"/>
      <c r="I5702" s="11"/>
      <c r="J5702" s="11"/>
      <c r="K5702" s="11"/>
      <c r="L5702" s="11"/>
      <c r="M5702" s="11"/>
      <c r="N5702" s="11"/>
      <c r="O5702" s="11"/>
      <c r="P5702" s="11"/>
      <c r="Q5702"/>
      <c r="R5702"/>
    </row>
    <row r="5703" spans="1:18" ht="17.25" customHeight="1" x14ac:dyDescent="0.25">
      <c r="A5703"/>
      <c r="B5703" s="31"/>
      <c r="C5703"/>
      <c r="D5703"/>
      <c r="E5703"/>
      <c r="F5703" s="11"/>
      <c r="G5703" s="26"/>
      <c r="H5703" s="11"/>
      <c r="I5703" s="11"/>
      <c r="J5703" s="11"/>
      <c r="K5703" s="11"/>
      <c r="L5703" s="11"/>
      <c r="M5703" s="11"/>
      <c r="N5703" s="11"/>
      <c r="O5703" s="11"/>
      <c r="P5703" s="11"/>
      <c r="Q5703"/>
      <c r="R5703"/>
    </row>
    <row r="5704" spans="1:18" ht="17.25" customHeight="1" x14ac:dyDescent="0.25">
      <c r="A5704"/>
      <c r="B5704" s="31"/>
      <c r="C5704"/>
      <c r="D5704"/>
      <c r="E5704"/>
      <c r="F5704" s="11"/>
      <c r="G5704" s="26"/>
      <c r="H5704" s="11"/>
      <c r="I5704" s="11"/>
      <c r="J5704" s="11"/>
      <c r="K5704" s="11"/>
      <c r="L5704" s="11"/>
      <c r="M5704" s="11"/>
      <c r="N5704" s="11"/>
      <c r="O5704" s="11"/>
      <c r="P5704" s="11"/>
      <c r="Q5704"/>
      <c r="R5704"/>
    </row>
    <row r="5705" spans="1:18" ht="17.25" customHeight="1" x14ac:dyDescent="0.25">
      <c r="A5705"/>
      <c r="B5705" s="31"/>
      <c r="C5705"/>
      <c r="D5705"/>
      <c r="E5705"/>
      <c r="F5705" s="11"/>
      <c r="G5705" s="26"/>
      <c r="H5705" s="11"/>
      <c r="I5705" s="11"/>
      <c r="J5705" s="11"/>
      <c r="K5705" s="11"/>
      <c r="L5705" s="11"/>
      <c r="M5705" s="11"/>
      <c r="N5705" s="11"/>
      <c r="O5705" s="11"/>
      <c r="P5705" s="11"/>
      <c r="Q5705"/>
      <c r="R5705"/>
    </row>
    <row r="5706" spans="1:18" ht="17.25" customHeight="1" x14ac:dyDescent="0.25">
      <c r="A5706"/>
      <c r="B5706" s="31"/>
      <c r="C5706"/>
      <c r="D5706"/>
      <c r="E5706"/>
      <c r="F5706" s="11"/>
      <c r="G5706" s="26"/>
      <c r="H5706" s="11"/>
      <c r="I5706" s="11"/>
      <c r="J5706" s="11"/>
      <c r="K5706" s="11"/>
      <c r="L5706" s="11"/>
      <c r="M5706" s="11"/>
      <c r="N5706" s="11"/>
      <c r="O5706" s="11"/>
      <c r="P5706" s="11"/>
      <c r="Q5706"/>
      <c r="R5706"/>
    </row>
    <row r="5707" spans="1:18" ht="17.25" customHeight="1" x14ac:dyDescent="0.25">
      <c r="A5707"/>
      <c r="B5707" s="31"/>
      <c r="C5707"/>
      <c r="D5707"/>
      <c r="E5707"/>
      <c r="F5707" s="11"/>
      <c r="G5707" s="26"/>
      <c r="H5707" s="11"/>
      <c r="I5707" s="11"/>
      <c r="J5707" s="11"/>
      <c r="K5707" s="11"/>
      <c r="L5707" s="11"/>
      <c r="M5707" s="11"/>
      <c r="N5707" s="11"/>
      <c r="O5707" s="11"/>
      <c r="P5707" s="11"/>
      <c r="Q5707"/>
      <c r="R5707"/>
    </row>
    <row r="5708" spans="1:18" ht="17.25" customHeight="1" x14ac:dyDescent="0.25">
      <c r="A5708"/>
      <c r="B5708" s="31"/>
      <c r="C5708"/>
      <c r="D5708"/>
      <c r="E5708"/>
      <c r="F5708" s="11"/>
      <c r="G5708" s="26"/>
      <c r="H5708" s="11"/>
      <c r="I5708" s="11"/>
      <c r="J5708" s="11"/>
      <c r="K5708" s="11"/>
      <c r="L5708" s="11"/>
      <c r="M5708" s="11"/>
      <c r="N5708" s="11"/>
      <c r="O5708" s="11"/>
      <c r="P5708" s="11"/>
      <c r="Q5708"/>
      <c r="R5708"/>
    </row>
    <row r="5709" spans="1:18" ht="17.25" customHeight="1" x14ac:dyDescent="0.25">
      <c r="A5709"/>
      <c r="B5709" s="31"/>
      <c r="C5709"/>
      <c r="D5709"/>
      <c r="E5709"/>
      <c r="F5709" s="11"/>
      <c r="G5709" s="26"/>
      <c r="H5709" s="11"/>
      <c r="I5709" s="11"/>
      <c r="J5709" s="11"/>
      <c r="K5709" s="11"/>
      <c r="L5709" s="11"/>
      <c r="M5709" s="11"/>
      <c r="N5709" s="11"/>
      <c r="O5709" s="11"/>
      <c r="P5709" s="11"/>
      <c r="Q5709"/>
      <c r="R5709"/>
    </row>
    <row r="5710" spans="1:18" ht="17.25" customHeight="1" x14ac:dyDescent="0.25">
      <c r="A5710"/>
      <c r="B5710" s="31"/>
      <c r="C5710"/>
      <c r="D5710"/>
      <c r="E5710"/>
      <c r="F5710" s="11"/>
      <c r="G5710" s="26"/>
      <c r="H5710" s="11"/>
      <c r="I5710" s="11"/>
      <c r="J5710" s="11"/>
      <c r="K5710" s="11"/>
      <c r="L5710" s="11"/>
      <c r="M5710" s="11"/>
      <c r="N5710" s="11"/>
      <c r="O5710" s="11"/>
      <c r="P5710" s="11"/>
      <c r="Q5710"/>
      <c r="R5710"/>
    </row>
    <row r="5711" spans="1:18" ht="17.25" customHeight="1" x14ac:dyDescent="0.25">
      <c r="A5711"/>
      <c r="B5711" s="31"/>
      <c r="C5711"/>
      <c r="D5711"/>
      <c r="E5711"/>
      <c r="F5711" s="11"/>
      <c r="G5711" s="26"/>
      <c r="H5711" s="11"/>
      <c r="I5711" s="11"/>
      <c r="J5711" s="11"/>
      <c r="K5711" s="11"/>
      <c r="L5711" s="11"/>
      <c r="M5711" s="11"/>
      <c r="N5711" s="11"/>
      <c r="O5711" s="11"/>
      <c r="P5711" s="11"/>
      <c r="Q5711"/>
      <c r="R5711"/>
    </row>
    <row r="5712" spans="1:18" ht="17.25" customHeight="1" x14ac:dyDescent="0.25">
      <c r="A5712"/>
      <c r="B5712" s="31"/>
      <c r="C5712"/>
      <c r="D5712"/>
      <c r="E5712"/>
      <c r="F5712" s="11"/>
      <c r="G5712" s="26"/>
      <c r="H5712" s="11"/>
      <c r="I5712" s="11"/>
      <c r="J5712" s="11"/>
      <c r="K5712" s="11"/>
      <c r="L5712" s="11"/>
      <c r="M5712" s="11"/>
      <c r="N5712" s="11"/>
      <c r="O5712" s="11"/>
      <c r="P5712" s="11"/>
      <c r="Q5712"/>
      <c r="R5712"/>
    </row>
    <row r="5713" spans="1:18" ht="17.25" customHeight="1" x14ac:dyDescent="0.25">
      <c r="A5713"/>
      <c r="B5713" s="31"/>
      <c r="C5713"/>
      <c r="D5713"/>
      <c r="E5713"/>
      <c r="F5713" s="11"/>
      <c r="G5713" s="26"/>
      <c r="H5713" s="11"/>
      <c r="I5713" s="11"/>
      <c r="J5713" s="11"/>
      <c r="K5713" s="11"/>
      <c r="L5713" s="11"/>
      <c r="M5713" s="11"/>
      <c r="N5713" s="11"/>
      <c r="O5713" s="11"/>
      <c r="P5713" s="11"/>
      <c r="Q5713"/>
      <c r="R5713"/>
    </row>
    <row r="5714" spans="1:18" ht="17.25" customHeight="1" x14ac:dyDescent="0.25">
      <c r="A5714"/>
      <c r="B5714" s="31"/>
      <c r="C5714"/>
      <c r="D5714"/>
      <c r="E5714"/>
      <c r="F5714" s="11"/>
      <c r="G5714" s="26"/>
      <c r="H5714" s="11"/>
      <c r="I5714" s="11"/>
      <c r="J5714" s="11"/>
      <c r="K5714" s="11"/>
      <c r="L5714" s="11"/>
      <c r="M5714" s="11"/>
      <c r="N5714" s="11"/>
      <c r="O5714" s="11"/>
      <c r="P5714" s="11"/>
      <c r="Q5714"/>
      <c r="R5714"/>
    </row>
    <row r="5715" spans="1:18" ht="17.25" customHeight="1" x14ac:dyDescent="0.25">
      <c r="A5715"/>
      <c r="B5715" s="31"/>
      <c r="C5715"/>
      <c r="D5715"/>
      <c r="E5715"/>
      <c r="F5715" s="11"/>
      <c r="G5715" s="26"/>
      <c r="H5715" s="11"/>
      <c r="I5715" s="11"/>
      <c r="J5715" s="11"/>
      <c r="K5715" s="11"/>
      <c r="L5715" s="11"/>
      <c r="M5715" s="11"/>
      <c r="N5715" s="11"/>
      <c r="O5715" s="11"/>
      <c r="P5715" s="11"/>
      <c r="Q5715"/>
      <c r="R5715"/>
    </row>
    <row r="5716" spans="1:18" ht="17.25" customHeight="1" x14ac:dyDescent="0.25">
      <c r="A5716"/>
      <c r="B5716" s="31"/>
      <c r="C5716"/>
      <c r="D5716"/>
      <c r="E5716"/>
      <c r="F5716" s="11"/>
      <c r="G5716" s="26"/>
      <c r="H5716" s="11"/>
      <c r="I5716" s="11"/>
      <c r="J5716" s="11"/>
      <c r="K5716" s="11"/>
      <c r="L5716" s="11"/>
      <c r="M5716" s="11"/>
      <c r="N5716" s="11"/>
      <c r="O5716" s="11"/>
      <c r="P5716" s="11"/>
      <c r="Q5716"/>
      <c r="R5716"/>
    </row>
    <row r="5717" spans="1:18" ht="17.25" customHeight="1" x14ac:dyDescent="0.25">
      <c r="A5717"/>
      <c r="B5717" s="31"/>
      <c r="C5717"/>
      <c r="D5717"/>
      <c r="E5717"/>
      <c r="F5717" s="11"/>
      <c r="G5717" s="26"/>
      <c r="H5717" s="11"/>
      <c r="I5717" s="11"/>
      <c r="J5717" s="11"/>
      <c r="K5717" s="11"/>
      <c r="L5717" s="11"/>
      <c r="M5717" s="11"/>
      <c r="N5717" s="11"/>
      <c r="O5717" s="11"/>
      <c r="P5717" s="11"/>
      <c r="Q5717"/>
      <c r="R5717"/>
    </row>
    <row r="5718" spans="1:18" ht="17.25" customHeight="1" x14ac:dyDescent="0.25">
      <c r="A5718"/>
      <c r="B5718" s="31"/>
      <c r="C5718"/>
      <c r="D5718"/>
      <c r="E5718"/>
      <c r="F5718" s="11"/>
      <c r="G5718" s="26"/>
      <c r="H5718" s="11"/>
      <c r="I5718" s="11"/>
      <c r="J5718" s="11"/>
      <c r="K5718" s="11"/>
      <c r="L5718" s="11"/>
      <c r="M5718" s="11"/>
      <c r="N5718" s="11"/>
      <c r="O5718" s="11"/>
      <c r="P5718" s="11"/>
      <c r="Q5718"/>
      <c r="R5718"/>
    </row>
    <row r="5719" spans="1:18" ht="17.25" customHeight="1" x14ac:dyDescent="0.25">
      <c r="A5719"/>
      <c r="B5719" s="31"/>
      <c r="C5719"/>
      <c r="D5719"/>
      <c r="E5719"/>
      <c r="F5719" s="11"/>
      <c r="G5719" s="26"/>
      <c r="H5719" s="11"/>
      <c r="I5719" s="11"/>
      <c r="J5719" s="11"/>
      <c r="K5719" s="11"/>
      <c r="L5719" s="11"/>
      <c r="M5719" s="11"/>
      <c r="N5719" s="11"/>
      <c r="O5719" s="11"/>
      <c r="P5719" s="11"/>
      <c r="Q5719"/>
      <c r="R5719"/>
    </row>
    <row r="5720" spans="1:18" ht="17.25" customHeight="1" x14ac:dyDescent="0.25">
      <c r="A5720"/>
      <c r="B5720" s="31"/>
      <c r="C5720"/>
      <c r="D5720"/>
      <c r="E5720"/>
      <c r="F5720" s="11"/>
      <c r="G5720" s="26"/>
      <c r="H5720" s="11"/>
      <c r="I5720" s="11"/>
      <c r="J5720" s="11"/>
      <c r="K5720" s="11"/>
      <c r="L5720" s="11"/>
      <c r="M5720" s="11"/>
      <c r="N5720" s="11"/>
      <c r="O5720" s="11"/>
      <c r="P5720" s="11"/>
      <c r="Q5720"/>
      <c r="R5720"/>
    </row>
    <row r="5721" spans="1:18" ht="17.25" customHeight="1" x14ac:dyDescent="0.25">
      <c r="A5721"/>
      <c r="B5721" s="31"/>
      <c r="C5721"/>
      <c r="D5721"/>
      <c r="E5721"/>
      <c r="F5721" s="11"/>
      <c r="G5721" s="26"/>
      <c r="H5721" s="11"/>
      <c r="I5721" s="11"/>
      <c r="J5721" s="11"/>
      <c r="K5721" s="11"/>
      <c r="L5721" s="11"/>
      <c r="M5721" s="11"/>
      <c r="N5721" s="11"/>
      <c r="O5721" s="11"/>
      <c r="P5721" s="11"/>
      <c r="Q5721"/>
      <c r="R5721"/>
    </row>
    <row r="5722" spans="1:18" ht="17.25" customHeight="1" x14ac:dyDescent="0.25">
      <c r="A5722"/>
      <c r="B5722" s="31"/>
      <c r="C5722"/>
      <c r="D5722"/>
      <c r="E5722"/>
      <c r="F5722" s="11"/>
      <c r="G5722" s="26"/>
      <c r="H5722" s="11"/>
      <c r="I5722" s="11"/>
      <c r="J5722" s="11"/>
      <c r="K5722" s="11"/>
      <c r="L5722" s="11"/>
      <c r="M5722" s="11"/>
      <c r="N5722" s="11"/>
      <c r="O5722" s="11"/>
      <c r="P5722" s="11"/>
      <c r="Q5722"/>
      <c r="R5722"/>
    </row>
    <row r="5723" spans="1:18" ht="17.25" customHeight="1" x14ac:dyDescent="0.25">
      <c r="A5723"/>
      <c r="B5723" s="31"/>
      <c r="C5723"/>
      <c r="D5723"/>
      <c r="E5723"/>
      <c r="F5723" s="11"/>
      <c r="G5723" s="26"/>
      <c r="H5723" s="11"/>
      <c r="I5723" s="11"/>
      <c r="J5723" s="11"/>
      <c r="K5723" s="11"/>
      <c r="L5723" s="11"/>
      <c r="M5723" s="11"/>
      <c r="N5723" s="11"/>
      <c r="O5723" s="11"/>
      <c r="P5723" s="11"/>
      <c r="Q5723"/>
      <c r="R5723"/>
    </row>
    <row r="5724" spans="1:18" ht="17.25" customHeight="1" x14ac:dyDescent="0.25">
      <c r="A5724"/>
      <c r="B5724" s="31"/>
      <c r="C5724"/>
      <c r="D5724"/>
      <c r="E5724"/>
      <c r="F5724" s="11"/>
      <c r="G5724" s="26"/>
      <c r="H5724" s="11"/>
      <c r="I5724" s="11"/>
      <c r="J5724" s="11"/>
      <c r="K5724" s="11"/>
      <c r="L5724" s="11"/>
      <c r="M5724" s="11"/>
      <c r="N5724" s="11"/>
      <c r="O5724" s="11"/>
      <c r="P5724" s="11"/>
      <c r="Q5724"/>
      <c r="R5724"/>
    </row>
    <row r="5725" spans="1:18" ht="17.25" customHeight="1" x14ac:dyDescent="0.25">
      <c r="A5725"/>
      <c r="B5725" s="31"/>
      <c r="C5725"/>
      <c r="D5725"/>
      <c r="E5725"/>
      <c r="F5725" s="11"/>
      <c r="G5725" s="26"/>
      <c r="H5725" s="11"/>
      <c r="I5725" s="11"/>
      <c r="J5725" s="11"/>
      <c r="K5725" s="11"/>
      <c r="L5725" s="11"/>
      <c r="M5725" s="11"/>
      <c r="N5725" s="11"/>
      <c r="O5725" s="11"/>
      <c r="P5725" s="11"/>
      <c r="Q5725"/>
      <c r="R5725"/>
    </row>
    <row r="5726" spans="1:18" ht="17.25" customHeight="1" x14ac:dyDescent="0.25">
      <c r="A5726"/>
      <c r="B5726" s="31"/>
      <c r="C5726"/>
      <c r="D5726"/>
      <c r="E5726"/>
      <c r="F5726" s="11"/>
      <c r="G5726" s="26"/>
      <c r="H5726" s="11"/>
      <c r="I5726" s="11"/>
      <c r="J5726" s="11"/>
      <c r="K5726" s="11"/>
      <c r="L5726" s="11"/>
      <c r="M5726" s="11"/>
      <c r="N5726" s="11"/>
      <c r="O5726" s="11"/>
      <c r="P5726" s="11"/>
      <c r="Q5726"/>
      <c r="R5726"/>
    </row>
    <row r="5727" spans="1:18" ht="17.25" customHeight="1" x14ac:dyDescent="0.25">
      <c r="A5727"/>
      <c r="B5727" s="31"/>
      <c r="C5727"/>
      <c r="D5727"/>
      <c r="E5727"/>
      <c r="F5727" s="11"/>
      <c r="G5727" s="26"/>
      <c r="H5727" s="11"/>
      <c r="I5727" s="11"/>
      <c r="J5727" s="11"/>
      <c r="K5727" s="11"/>
      <c r="L5727" s="11"/>
      <c r="M5727" s="11"/>
      <c r="N5727" s="11"/>
      <c r="O5727" s="11"/>
      <c r="P5727" s="11"/>
      <c r="Q5727"/>
      <c r="R5727"/>
    </row>
    <row r="5728" spans="1:18" ht="17.25" customHeight="1" x14ac:dyDescent="0.25">
      <c r="A5728"/>
      <c r="B5728" s="31"/>
      <c r="C5728"/>
      <c r="D5728"/>
      <c r="E5728"/>
      <c r="F5728" s="11"/>
      <c r="G5728" s="26"/>
      <c r="H5728" s="11"/>
      <c r="I5728" s="11"/>
      <c r="J5728" s="11"/>
      <c r="K5728" s="11"/>
      <c r="L5728" s="11"/>
      <c r="M5728" s="11"/>
      <c r="N5728" s="11"/>
      <c r="O5728" s="11"/>
      <c r="P5728" s="11"/>
      <c r="Q5728"/>
      <c r="R5728"/>
    </row>
    <row r="5729" spans="1:18" ht="17.25" customHeight="1" x14ac:dyDescent="0.25">
      <c r="A5729"/>
      <c r="B5729" s="31"/>
      <c r="C5729"/>
      <c r="D5729"/>
      <c r="E5729"/>
      <c r="F5729" s="11"/>
      <c r="G5729" s="26"/>
      <c r="H5729" s="11"/>
      <c r="I5729" s="11"/>
      <c r="J5729" s="11"/>
      <c r="K5729" s="11"/>
      <c r="L5729" s="11"/>
      <c r="M5729" s="11"/>
      <c r="N5729" s="11"/>
      <c r="O5729" s="11"/>
      <c r="P5729" s="11"/>
      <c r="Q5729"/>
      <c r="R5729"/>
    </row>
    <row r="5730" spans="1:18" ht="17.25" customHeight="1" x14ac:dyDescent="0.25">
      <c r="A5730"/>
      <c r="B5730" s="31"/>
      <c r="C5730"/>
      <c r="D5730"/>
      <c r="E5730"/>
      <c r="F5730" s="11"/>
      <c r="G5730" s="26"/>
      <c r="H5730" s="11"/>
      <c r="I5730" s="11"/>
      <c r="J5730" s="11"/>
      <c r="K5730" s="11"/>
      <c r="L5730" s="11"/>
      <c r="M5730" s="11"/>
      <c r="N5730" s="11"/>
      <c r="O5730" s="11"/>
      <c r="P5730" s="11"/>
      <c r="Q5730"/>
      <c r="R5730"/>
    </row>
    <row r="5731" spans="1:18" ht="17.25" customHeight="1" x14ac:dyDescent="0.25">
      <c r="A5731"/>
      <c r="B5731" s="31"/>
      <c r="C5731"/>
      <c r="D5731"/>
      <c r="E5731"/>
      <c r="F5731" s="11"/>
      <c r="G5731" s="26"/>
      <c r="H5731" s="11"/>
      <c r="I5731" s="11"/>
      <c r="J5731" s="11"/>
      <c r="K5731" s="11"/>
      <c r="L5731" s="11"/>
      <c r="M5731" s="11"/>
      <c r="N5731" s="11"/>
      <c r="O5731" s="11"/>
      <c r="P5731" s="11"/>
      <c r="Q5731"/>
      <c r="R5731"/>
    </row>
    <row r="5732" spans="1:18" ht="17.25" customHeight="1" x14ac:dyDescent="0.25">
      <c r="A5732"/>
      <c r="B5732" s="31"/>
      <c r="C5732"/>
      <c r="D5732"/>
      <c r="E5732"/>
      <c r="F5732" s="11"/>
      <c r="G5732" s="26"/>
      <c r="H5732" s="11"/>
      <c r="I5732" s="11"/>
      <c r="J5732" s="11"/>
      <c r="K5732" s="11"/>
      <c r="L5732" s="11"/>
      <c r="M5732" s="11"/>
      <c r="N5732" s="11"/>
      <c r="O5732" s="11"/>
      <c r="P5732" s="11"/>
      <c r="Q5732"/>
      <c r="R5732"/>
    </row>
    <row r="5733" spans="1:18" ht="17.25" customHeight="1" x14ac:dyDescent="0.25">
      <c r="A5733"/>
      <c r="B5733" s="31"/>
      <c r="C5733"/>
      <c r="D5733"/>
      <c r="E5733"/>
      <c r="F5733" s="11"/>
      <c r="G5733" s="26"/>
      <c r="H5733" s="11"/>
      <c r="I5733" s="11"/>
      <c r="J5733" s="11"/>
      <c r="K5733" s="11"/>
      <c r="L5733" s="11"/>
      <c r="M5733" s="11"/>
      <c r="N5733" s="11"/>
      <c r="O5733" s="11"/>
      <c r="P5733" s="11"/>
      <c r="Q5733"/>
      <c r="R5733"/>
    </row>
    <row r="5734" spans="1:18" ht="17.25" customHeight="1" x14ac:dyDescent="0.25">
      <c r="A5734"/>
      <c r="B5734" s="31"/>
      <c r="C5734"/>
      <c r="D5734"/>
      <c r="E5734"/>
      <c r="F5734" s="11"/>
      <c r="G5734" s="26"/>
      <c r="H5734" s="11"/>
      <c r="I5734" s="11"/>
      <c r="J5734" s="11"/>
      <c r="K5734" s="11"/>
      <c r="L5734" s="11"/>
      <c r="M5734" s="11"/>
      <c r="N5734" s="11"/>
      <c r="O5734" s="11"/>
      <c r="P5734" s="11"/>
      <c r="Q5734"/>
      <c r="R5734"/>
    </row>
    <row r="5735" spans="1:18" ht="17.25" customHeight="1" x14ac:dyDescent="0.25">
      <c r="A5735"/>
      <c r="B5735" s="31"/>
      <c r="C5735"/>
      <c r="D5735"/>
      <c r="E5735"/>
      <c r="F5735" s="11"/>
      <c r="G5735" s="26"/>
      <c r="H5735" s="11"/>
      <c r="I5735" s="11"/>
      <c r="J5735" s="11"/>
      <c r="K5735" s="11"/>
      <c r="L5735" s="11"/>
      <c r="M5735" s="11"/>
      <c r="N5735" s="11"/>
      <c r="O5735" s="11"/>
      <c r="P5735" s="11"/>
      <c r="Q5735"/>
      <c r="R5735"/>
    </row>
    <row r="5736" spans="1:18" ht="17.25" customHeight="1" x14ac:dyDescent="0.25">
      <c r="A5736"/>
      <c r="B5736" s="31"/>
      <c r="C5736"/>
      <c r="D5736"/>
      <c r="E5736"/>
      <c r="F5736" s="11"/>
      <c r="G5736" s="26"/>
      <c r="H5736" s="11"/>
      <c r="I5736" s="11"/>
      <c r="J5736" s="11"/>
      <c r="K5736" s="11"/>
      <c r="L5736" s="11"/>
      <c r="M5736" s="11"/>
      <c r="N5736" s="11"/>
      <c r="O5736" s="11"/>
      <c r="P5736" s="11"/>
      <c r="Q5736"/>
      <c r="R5736"/>
    </row>
    <row r="5737" spans="1:18" ht="17.25" customHeight="1" x14ac:dyDescent="0.25">
      <c r="A5737"/>
      <c r="B5737" s="31"/>
      <c r="C5737"/>
      <c r="D5737"/>
      <c r="E5737"/>
      <c r="F5737" s="11"/>
      <c r="G5737" s="26"/>
      <c r="H5737" s="11"/>
      <c r="I5737" s="11"/>
      <c r="J5737" s="11"/>
      <c r="K5737" s="11"/>
      <c r="L5737" s="11"/>
      <c r="M5737" s="11"/>
      <c r="N5737" s="11"/>
      <c r="O5737" s="11"/>
      <c r="P5737" s="11"/>
      <c r="Q5737"/>
      <c r="R5737"/>
    </row>
    <row r="5738" spans="1:18" ht="17.25" customHeight="1" x14ac:dyDescent="0.25">
      <c r="A5738"/>
      <c r="B5738" s="31"/>
      <c r="C5738"/>
      <c r="D5738"/>
      <c r="E5738"/>
      <c r="F5738" s="11"/>
      <c r="G5738" s="26"/>
      <c r="H5738" s="11"/>
      <c r="I5738" s="11"/>
      <c r="J5738" s="11"/>
      <c r="K5738" s="11"/>
      <c r="L5738" s="11"/>
      <c r="M5738" s="11"/>
      <c r="N5738" s="11"/>
      <c r="O5738" s="11"/>
      <c r="P5738" s="11"/>
      <c r="Q5738"/>
      <c r="R5738"/>
    </row>
    <row r="5739" spans="1:18" ht="17.25" customHeight="1" x14ac:dyDescent="0.25">
      <c r="A5739"/>
      <c r="B5739" s="31"/>
      <c r="C5739"/>
      <c r="D5739"/>
      <c r="E5739"/>
      <c r="F5739" s="11"/>
      <c r="G5739" s="26"/>
      <c r="H5739" s="11"/>
      <c r="I5739" s="11"/>
      <c r="J5739" s="11"/>
      <c r="K5739" s="11"/>
      <c r="L5739" s="11"/>
      <c r="M5739" s="11"/>
      <c r="N5739" s="11"/>
      <c r="O5739" s="11"/>
      <c r="P5739" s="11"/>
      <c r="Q5739"/>
      <c r="R5739"/>
    </row>
    <row r="5740" spans="1:18" ht="17.25" customHeight="1" x14ac:dyDescent="0.25">
      <c r="A5740"/>
      <c r="B5740" s="31"/>
      <c r="C5740"/>
      <c r="D5740"/>
      <c r="E5740"/>
      <c r="F5740" s="11"/>
      <c r="G5740" s="26"/>
      <c r="H5740" s="11"/>
      <c r="I5740" s="11"/>
      <c r="J5740" s="11"/>
      <c r="K5740" s="11"/>
      <c r="L5740" s="11"/>
      <c r="M5740" s="11"/>
      <c r="N5740" s="11"/>
      <c r="O5740" s="11"/>
      <c r="P5740" s="11"/>
      <c r="Q5740"/>
      <c r="R5740"/>
    </row>
    <row r="5741" spans="1:18" ht="17.25" customHeight="1" x14ac:dyDescent="0.25">
      <c r="A5741"/>
      <c r="B5741" s="31"/>
      <c r="C5741"/>
      <c r="D5741"/>
      <c r="E5741"/>
      <c r="F5741" s="11"/>
      <c r="G5741" s="26"/>
      <c r="H5741" s="11"/>
      <c r="I5741" s="11"/>
      <c r="J5741" s="11"/>
      <c r="K5741" s="11"/>
      <c r="L5741" s="11"/>
      <c r="M5741" s="11"/>
      <c r="N5741" s="11"/>
      <c r="O5741" s="11"/>
      <c r="P5741" s="11"/>
      <c r="Q5741"/>
      <c r="R5741"/>
    </row>
    <row r="5742" spans="1:18" ht="17.25" customHeight="1" x14ac:dyDescent="0.25">
      <c r="A5742"/>
      <c r="B5742" s="31"/>
      <c r="C5742"/>
      <c r="D5742"/>
      <c r="E5742"/>
      <c r="F5742" s="11"/>
      <c r="G5742" s="26"/>
      <c r="H5742" s="11"/>
      <c r="I5742" s="11"/>
      <c r="J5742" s="11"/>
      <c r="K5742" s="11"/>
      <c r="L5742" s="11"/>
      <c r="M5742" s="11"/>
      <c r="N5742" s="11"/>
      <c r="O5742" s="11"/>
      <c r="P5742" s="11"/>
      <c r="Q5742"/>
      <c r="R5742"/>
    </row>
    <row r="5743" spans="1:18" ht="17.25" customHeight="1" x14ac:dyDescent="0.25">
      <c r="A5743"/>
      <c r="B5743" s="31"/>
      <c r="C5743"/>
      <c r="D5743"/>
      <c r="E5743"/>
      <c r="F5743" s="11"/>
      <c r="G5743" s="26"/>
      <c r="H5743" s="11"/>
      <c r="I5743" s="11"/>
      <c r="J5743" s="11"/>
      <c r="K5743" s="11"/>
      <c r="L5743" s="11"/>
      <c r="M5743" s="11"/>
      <c r="N5743" s="11"/>
      <c r="O5743" s="11"/>
      <c r="P5743" s="11"/>
      <c r="Q5743"/>
      <c r="R5743"/>
    </row>
    <row r="5744" spans="1:18" ht="17.25" customHeight="1" x14ac:dyDescent="0.25">
      <c r="A5744"/>
      <c r="B5744" s="31"/>
      <c r="C5744"/>
      <c r="D5744"/>
      <c r="E5744"/>
      <c r="F5744" s="11"/>
      <c r="G5744" s="26"/>
      <c r="H5744" s="11"/>
      <c r="I5744" s="11"/>
      <c r="J5744" s="11"/>
      <c r="K5744" s="11"/>
      <c r="L5744" s="11"/>
      <c r="M5744" s="11"/>
      <c r="N5744" s="11"/>
      <c r="O5744" s="11"/>
      <c r="P5744" s="11"/>
      <c r="Q5744"/>
      <c r="R5744"/>
    </row>
    <row r="5745" spans="1:18" ht="17.25" customHeight="1" x14ac:dyDescent="0.25">
      <c r="A5745"/>
      <c r="B5745" s="31"/>
      <c r="C5745"/>
      <c r="D5745"/>
      <c r="E5745"/>
      <c r="F5745" s="11"/>
      <c r="G5745" s="26"/>
      <c r="H5745" s="11"/>
      <c r="I5745" s="11"/>
      <c r="J5745" s="11"/>
      <c r="K5745" s="11"/>
      <c r="L5745" s="11"/>
      <c r="M5745" s="11"/>
      <c r="N5745" s="11"/>
      <c r="O5745" s="11"/>
      <c r="P5745" s="11"/>
      <c r="Q5745"/>
      <c r="R5745"/>
    </row>
    <row r="5746" spans="1:18" ht="17.25" customHeight="1" x14ac:dyDescent="0.25">
      <c r="A5746"/>
      <c r="B5746" s="31"/>
      <c r="C5746"/>
      <c r="D5746"/>
      <c r="E5746"/>
      <c r="F5746" s="11"/>
      <c r="G5746" s="26"/>
      <c r="H5746" s="11"/>
      <c r="I5746" s="11"/>
      <c r="J5746" s="11"/>
      <c r="K5746" s="11"/>
      <c r="L5746" s="11"/>
      <c r="M5746" s="11"/>
      <c r="N5746" s="11"/>
      <c r="O5746" s="11"/>
      <c r="P5746" s="11"/>
      <c r="Q5746"/>
      <c r="R5746"/>
    </row>
    <row r="5747" spans="1:18" ht="17.25" customHeight="1" x14ac:dyDescent="0.25">
      <c r="A5747"/>
      <c r="B5747" s="31"/>
      <c r="C5747"/>
      <c r="D5747"/>
      <c r="E5747"/>
      <c r="F5747" s="11"/>
      <c r="G5747" s="26"/>
      <c r="H5747" s="11"/>
      <c r="I5747" s="11"/>
      <c r="J5747" s="11"/>
      <c r="K5747" s="11"/>
      <c r="L5747" s="11"/>
      <c r="M5747" s="11"/>
      <c r="N5747" s="11"/>
      <c r="O5747" s="11"/>
      <c r="P5747" s="11"/>
      <c r="Q5747"/>
      <c r="R5747"/>
    </row>
    <row r="5748" spans="1:18" ht="17.25" customHeight="1" x14ac:dyDescent="0.25">
      <c r="A5748"/>
      <c r="B5748" s="31"/>
      <c r="C5748"/>
      <c r="D5748"/>
      <c r="E5748"/>
      <c r="F5748" s="11"/>
      <c r="G5748" s="26"/>
      <c r="H5748" s="11"/>
      <c r="I5748" s="11"/>
      <c r="J5748" s="11"/>
      <c r="K5748" s="11"/>
      <c r="L5748" s="11"/>
      <c r="M5748" s="11"/>
      <c r="N5748" s="11"/>
      <c r="O5748" s="11"/>
      <c r="P5748" s="11"/>
      <c r="Q5748"/>
      <c r="R5748"/>
    </row>
    <row r="5749" spans="1:18" ht="17.25" customHeight="1" x14ac:dyDescent="0.25">
      <c r="A5749"/>
      <c r="B5749" s="31"/>
      <c r="C5749"/>
      <c r="D5749"/>
      <c r="E5749"/>
      <c r="F5749" s="11"/>
      <c r="G5749" s="26"/>
      <c r="H5749" s="11"/>
      <c r="I5749" s="11"/>
      <c r="J5749" s="11"/>
      <c r="K5749" s="11"/>
      <c r="L5749" s="11"/>
      <c r="M5749" s="11"/>
      <c r="N5749" s="11"/>
      <c r="O5749" s="11"/>
      <c r="P5749" s="11"/>
      <c r="Q5749"/>
      <c r="R5749"/>
    </row>
    <row r="5750" spans="1:18" ht="17.25" customHeight="1" x14ac:dyDescent="0.25">
      <c r="A5750"/>
      <c r="B5750" s="31"/>
      <c r="C5750"/>
      <c r="D5750"/>
      <c r="E5750"/>
      <c r="F5750" s="11"/>
      <c r="G5750" s="26"/>
      <c r="H5750" s="11"/>
      <c r="I5750" s="11"/>
      <c r="J5750" s="11"/>
      <c r="K5750" s="11"/>
      <c r="L5750" s="11"/>
      <c r="M5750" s="11"/>
      <c r="N5750" s="11"/>
      <c r="O5750" s="11"/>
      <c r="P5750" s="11"/>
      <c r="Q5750"/>
      <c r="R5750"/>
    </row>
    <row r="5751" spans="1:18" ht="17.25" customHeight="1" x14ac:dyDescent="0.25">
      <c r="A5751"/>
      <c r="B5751" s="31"/>
      <c r="C5751"/>
      <c r="D5751"/>
      <c r="E5751"/>
      <c r="F5751" s="11"/>
      <c r="G5751" s="26"/>
      <c r="H5751" s="11"/>
      <c r="I5751" s="11"/>
      <c r="J5751" s="11"/>
      <c r="K5751" s="11"/>
      <c r="L5751" s="11"/>
      <c r="M5751" s="11"/>
      <c r="N5751" s="11"/>
      <c r="O5751" s="11"/>
      <c r="P5751" s="11"/>
      <c r="Q5751"/>
      <c r="R5751"/>
    </row>
    <row r="5752" spans="1:18" ht="17.25" customHeight="1" x14ac:dyDescent="0.25">
      <c r="A5752"/>
      <c r="B5752" s="31"/>
      <c r="C5752"/>
      <c r="D5752"/>
      <c r="E5752"/>
      <c r="F5752" s="11"/>
      <c r="G5752" s="26"/>
      <c r="H5752" s="11"/>
      <c r="I5752" s="11"/>
      <c r="J5752" s="11"/>
      <c r="K5752" s="11"/>
      <c r="L5752" s="11"/>
      <c r="M5752" s="11"/>
      <c r="N5752" s="11"/>
      <c r="O5752" s="11"/>
      <c r="P5752" s="11"/>
      <c r="Q5752"/>
      <c r="R5752"/>
    </row>
    <row r="5753" spans="1:18" ht="17.25" customHeight="1" x14ac:dyDescent="0.25">
      <c r="A5753"/>
      <c r="B5753" s="31"/>
      <c r="C5753"/>
      <c r="D5753"/>
      <c r="E5753"/>
      <c r="F5753" s="11"/>
      <c r="G5753" s="26"/>
      <c r="H5753" s="11"/>
      <c r="I5753" s="11"/>
      <c r="J5753" s="11"/>
      <c r="K5753" s="11"/>
      <c r="L5753" s="11"/>
      <c r="M5753" s="11"/>
      <c r="N5753" s="11"/>
      <c r="O5753" s="11"/>
      <c r="P5753" s="11"/>
      <c r="Q5753"/>
      <c r="R5753"/>
    </row>
    <row r="5754" spans="1:18" ht="17.25" customHeight="1" x14ac:dyDescent="0.25">
      <c r="A5754"/>
      <c r="B5754" s="31"/>
      <c r="C5754"/>
      <c r="D5754"/>
      <c r="E5754"/>
      <c r="F5754" s="11"/>
      <c r="G5754" s="26"/>
      <c r="H5754" s="11"/>
      <c r="I5754" s="11"/>
      <c r="J5754" s="11"/>
      <c r="K5754" s="11"/>
      <c r="L5754" s="11"/>
      <c r="M5754" s="11"/>
      <c r="N5754" s="11"/>
      <c r="O5754" s="11"/>
      <c r="P5754" s="11"/>
      <c r="Q5754"/>
      <c r="R5754"/>
    </row>
    <row r="5755" spans="1:18" ht="17.25" customHeight="1" x14ac:dyDescent="0.25">
      <c r="A5755"/>
      <c r="B5755" s="31"/>
      <c r="C5755"/>
      <c r="D5755"/>
      <c r="E5755"/>
      <c r="F5755" s="11"/>
      <c r="G5755" s="26"/>
      <c r="H5755" s="11"/>
      <c r="I5755" s="11"/>
      <c r="J5755" s="11"/>
      <c r="K5755" s="11"/>
      <c r="L5755" s="11"/>
      <c r="M5755" s="11"/>
      <c r="N5755" s="11"/>
      <c r="O5755" s="11"/>
      <c r="P5755" s="11"/>
      <c r="Q5755"/>
      <c r="R5755"/>
    </row>
    <row r="5756" spans="1:18" ht="17.25" customHeight="1" x14ac:dyDescent="0.25">
      <c r="A5756"/>
      <c r="B5756" s="31"/>
      <c r="C5756"/>
      <c r="D5756"/>
      <c r="E5756"/>
      <c r="F5756" s="11"/>
      <c r="G5756" s="26"/>
      <c r="H5756" s="11"/>
      <c r="I5756" s="11"/>
      <c r="J5756" s="11"/>
      <c r="K5756" s="11"/>
      <c r="L5756" s="11"/>
      <c r="M5756" s="11"/>
      <c r="N5756" s="11"/>
      <c r="O5756" s="11"/>
      <c r="P5756" s="11"/>
      <c r="Q5756"/>
      <c r="R5756"/>
    </row>
    <row r="5757" spans="1:18" ht="17.25" customHeight="1" x14ac:dyDescent="0.25">
      <c r="A5757"/>
      <c r="B5757" s="31"/>
      <c r="C5757"/>
      <c r="D5757"/>
      <c r="E5757"/>
      <c r="F5757" s="11"/>
      <c r="G5757" s="26"/>
      <c r="H5757" s="11"/>
      <c r="I5757" s="11"/>
      <c r="J5757" s="11"/>
      <c r="K5757" s="11"/>
      <c r="L5757" s="11"/>
      <c r="M5757" s="11"/>
      <c r="N5757" s="11"/>
      <c r="O5757" s="11"/>
      <c r="P5757" s="11"/>
      <c r="Q5757"/>
      <c r="R5757"/>
    </row>
    <row r="5758" spans="1:18" ht="17.25" customHeight="1" x14ac:dyDescent="0.25">
      <c r="A5758"/>
      <c r="B5758" s="31"/>
      <c r="C5758"/>
      <c r="D5758"/>
      <c r="E5758"/>
      <c r="F5758" s="11"/>
      <c r="G5758" s="26"/>
      <c r="H5758" s="11"/>
      <c r="I5758" s="11"/>
      <c r="J5758" s="11"/>
      <c r="K5758" s="11"/>
      <c r="L5758" s="11"/>
      <c r="M5758" s="11"/>
      <c r="N5758" s="11"/>
      <c r="O5758" s="11"/>
      <c r="P5758" s="11"/>
      <c r="Q5758"/>
      <c r="R5758"/>
    </row>
    <row r="5759" spans="1:18" ht="17.25" customHeight="1" x14ac:dyDescent="0.25">
      <c r="A5759"/>
      <c r="B5759" s="31"/>
      <c r="C5759"/>
      <c r="D5759"/>
      <c r="E5759"/>
      <c r="F5759" s="11"/>
      <c r="G5759" s="26"/>
      <c r="H5759" s="11"/>
      <c r="I5759" s="11"/>
      <c r="J5759" s="11"/>
      <c r="K5759" s="11"/>
      <c r="L5759" s="11"/>
      <c r="M5759" s="11"/>
      <c r="N5759" s="11"/>
      <c r="O5759" s="11"/>
      <c r="P5759" s="11"/>
      <c r="Q5759"/>
      <c r="R5759"/>
    </row>
    <row r="5760" spans="1:18" ht="17.25" customHeight="1" x14ac:dyDescent="0.25">
      <c r="A5760"/>
      <c r="B5760" s="31"/>
      <c r="C5760"/>
      <c r="D5760"/>
      <c r="E5760"/>
      <c r="F5760" s="11"/>
      <c r="G5760" s="26"/>
      <c r="H5760" s="11"/>
      <c r="I5760" s="11"/>
      <c r="J5760" s="11"/>
      <c r="K5760" s="11"/>
      <c r="L5760" s="11"/>
      <c r="M5760" s="11"/>
      <c r="N5760" s="11"/>
      <c r="O5760" s="11"/>
      <c r="P5760" s="11"/>
      <c r="Q5760"/>
      <c r="R5760"/>
    </row>
    <row r="5761" spans="1:18" ht="17.25" customHeight="1" x14ac:dyDescent="0.25">
      <c r="A5761"/>
      <c r="B5761" s="31"/>
      <c r="C5761"/>
      <c r="D5761"/>
      <c r="E5761"/>
      <c r="F5761" s="11"/>
      <c r="G5761" s="26"/>
      <c r="H5761" s="11"/>
      <c r="I5761" s="11"/>
      <c r="J5761" s="11"/>
      <c r="K5761" s="11"/>
      <c r="L5761" s="11"/>
      <c r="M5761" s="11"/>
      <c r="N5761" s="11"/>
      <c r="O5761" s="11"/>
      <c r="P5761" s="11"/>
      <c r="Q5761"/>
      <c r="R5761"/>
    </row>
    <row r="5762" spans="1:18" ht="17.25" customHeight="1" x14ac:dyDescent="0.25">
      <c r="A5762"/>
      <c r="B5762" s="31"/>
      <c r="C5762"/>
      <c r="D5762"/>
      <c r="E5762"/>
      <c r="F5762" s="11"/>
      <c r="G5762" s="26"/>
      <c r="H5762" s="11"/>
      <c r="I5762" s="11"/>
      <c r="J5762" s="11"/>
      <c r="K5762" s="11"/>
      <c r="L5762" s="11"/>
      <c r="M5762" s="11"/>
      <c r="N5762" s="11"/>
      <c r="O5762" s="11"/>
      <c r="P5762" s="11"/>
      <c r="Q5762"/>
      <c r="R5762"/>
    </row>
    <row r="5763" spans="1:18" ht="17.25" customHeight="1" x14ac:dyDescent="0.25">
      <c r="A5763"/>
      <c r="B5763" s="31"/>
      <c r="C5763"/>
      <c r="D5763"/>
      <c r="E5763"/>
      <c r="F5763" s="11"/>
      <c r="G5763" s="26"/>
      <c r="H5763" s="11"/>
      <c r="I5763" s="11"/>
      <c r="J5763" s="11"/>
      <c r="K5763" s="11"/>
      <c r="L5763" s="11"/>
      <c r="M5763" s="11"/>
      <c r="N5763" s="11"/>
      <c r="O5763" s="11"/>
      <c r="P5763" s="11"/>
      <c r="Q5763"/>
      <c r="R5763"/>
    </row>
    <row r="5764" spans="1:18" ht="17.25" customHeight="1" x14ac:dyDescent="0.25">
      <c r="A5764"/>
      <c r="B5764" s="31"/>
      <c r="C5764"/>
      <c r="D5764"/>
      <c r="E5764"/>
      <c r="F5764" s="11"/>
      <c r="G5764" s="26"/>
      <c r="H5764" s="11"/>
      <c r="I5764" s="11"/>
      <c r="J5764" s="11"/>
      <c r="K5764" s="11"/>
      <c r="L5764" s="11"/>
      <c r="M5764" s="11"/>
      <c r="N5764" s="11"/>
      <c r="O5764" s="11"/>
      <c r="P5764" s="11"/>
      <c r="Q5764"/>
      <c r="R5764"/>
    </row>
    <row r="5765" spans="1:18" ht="17.25" customHeight="1" x14ac:dyDescent="0.25">
      <c r="A5765"/>
      <c r="B5765" s="31"/>
      <c r="C5765"/>
      <c r="D5765"/>
      <c r="E5765"/>
      <c r="F5765" s="11"/>
      <c r="G5765" s="26"/>
      <c r="H5765" s="11"/>
      <c r="I5765" s="11"/>
      <c r="J5765" s="11"/>
      <c r="K5765" s="11"/>
      <c r="L5765" s="11"/>
      <c r="M5765" s="11"/>
      <c r="N5765" s="11"/>
      <c r="O5765" s="11"/>
      <c r="P5765" s="11"/>
      <c r="Q5765"/>
      <c r="R5765"/>
    </row>
    <row r="5766" spans="1:18" ht="17.25" customHeight="1" x14ac:dyDescent="0.25">
      <c r="A5766"/>
      <c r="B5766" s="31"/>
      <c r="C5766"/>
      <c r="D5766"/>
      <c r="E5766"/>
      <c r="F5766" s="11"/>
      <c r="G5766" s="26"/>
      <c r="H5766" s="11"/>
      <c r="I5766" s="11"/>
      <c r="J5766" s="11"/>
      <c r="K5766" s="11"/>
      <c r="L5766" s="11"/>
      <c r="M5766" s="11"/>
      <c r="N5766" s="11"/>
      <c r="O5766" s="11"/>
      <c r="P5766" s="11"/>
      <c r="Q5766"/>
      <c r="R5766"/>
    </row>
    <row r="5767" spans="1:18" ht="17.25" customHeight="1" x14ac:dyDescent="0.25">
      <c r="A5767"/>
      <c r="B5767" s="31"/>
      <c r="C5767"/>
      <c r="D5767"/>
      <c r="E5767"/>
      <c r="F5767" s="11"/>
      <c r="G5767" s="26"/>
      <c r="H5767" s="11"/>
      <c r="I5767" s="11"/>
      <c r="J5767" s="11"/>
      <c r="K5767" s="11"/>
      <c r="L5767" s="11"/>
      <c r="M5767" s="11"/>
      <c r="N5767" s="11"/>
      <c r="O5767" s="11"/>
      <c r="P5767" s="11"/>
      <c r="Q5767"/>
      <c r="R5767"/>
    </row>
    <row r="5768" spans="1:18" ht="17.25" customHeight="1" x14ac:dyDescent="0.25">
      <c r="A5768"/>
      <c r="B5768" s="31"/>
      <c r="C5768"/>
      <c r="D5768"/>
      <c r="E5768"/>
      <c r="F5768" s="11"/>
      <c r="G5768" s="26"/>
      <c r="H5768" s="11"/>
      <c r="I5768" s="11"/>
      <c r="J5768" s="11"/>
      <c r="K5768" s="11"/>
      <c r="L5768" s="11"/>
      <c r="M5768" s="11"/>
      <c r="N5768" s="11"/>
      <c r="O5768" s="11"/>
      <c r="P5768" s="11"/>
      <c r="Q5768"/>
      <c r="R5768"/>
    </row>
    <row r="5769" spans="1:18" ht="17.25" customHeight="1" x14ac:dyDescent="0.25">
      <c r="A5769"/>
      <c r="B5769" s="31"/>
      <c r="C5769"/>
      <c r="D5769"/>
      <c r="E5769"/>
      <c r="F5769" s="11"/>
      <c r="G5769" s="26"/>
      <c r="H5769" s="11"/>
      <c r="I5769" s="11"/>
      <c r="J5769" s="11"/>
      <c r="K5769" s="11"/>
      <c r="L5769" s="11"/>
      <c r="M5769" s="11"/>
      <c r="N5769" s="11"/>
      <c r="O5769" s="11"/>
      <c r="P5769" s="11"/>
      <c r="Q5769"/>
      <c r="R5769"/>
    </row>
    <row r="5770" spans="1:18" ht="17.25" customHeight="1" x14ac:dyDescent="0.25">
      <c r="A5770"/>
      <c r="B5770" s="31"/>
      <c r="C5770"/>
      <c r="D5770"/>
      <c r="E5770"/>
      <c r="F5770" s="11"/>
      <c r="G5770" s="26"/>
      <c r="H5770" s="11"/>
      <c r="I5770" s="11"/>
      <c r="J5770" s="11"/>
      <c r="K5770" s="11"/>
      <c r="L5770" s="11"/>
      <c r="M5770" s="11"/>
      <c r="N5770" s="11"/>
      <c r="O5770" s="11"/>
      <c r="P5770" s="11"/>
      <c r="Q5770"/>
      <c r="R5770"/>
    </row>
    <row r="5771" spans="1:18" ht="17.25" customHeight="1" x14ac:dyDescent="0.25">
      <c r="A5771"/>
      <c r="B5771" s="31"/>
      <c r="C5771"/>
      <c r="D5771"/>
      <c r="E5771"/>
      <c r="F5771" s="11"/>
      <c r="G5771" s="26"/>
      <c r="H5771" s="11"/>
      <c r="I5771" s="11"/>
      <c r="J5771" s="11"/>
      <c r="K5771" s="11"/>
      <c r="L5771" s="11"/>
      <c r="M5771" s="11"/>
      <c r="N5771" s="11"/>
      <c r="O5771" s="11"/>
      <c r="P5771" s="11"/>
      <c r="Q5771"/>
      <c r="R5771"/>
    </row>
    <row r="5772" spans="1:18" ht="17.25" customHeight="1" x14ac:dyDescent="0.25">
      <c r="A5772"/>
      <c r="B5772" s="31"/>
      <c r="C5772"/>
      <c r="D5772"/>
      <c r="E5772"/>
      <c r="F5772" s="11"/>
      <c r="G5772" s="26"/>
      <c r="H5772" s="11"/>
      <c r="I5772" s="11"/>
      <c r="J5772" s="11"/>
      <c r="K5772" s="11"/>
      <c r="L5772" s="11"/>
      <c r="M5772" s="11"/>
      <c r="N5772" s="11"/>
      <c r="O5772" s="11"/>
      <c r="P5772" s="11"/>
      <c r="Q5772"/>
      <c r="R5772"/>
    </row>
    <row r="5773" spans="1:18" ht="17.25" customHeight="1" x14ac:dyDescent="0.25">
      <c r="A5773"/>
      <c r="B5773" s="31"/>
      <c r="C5773"/>
      <c r="D5773"/>
      <c r="E5773"/>
      <c r="F5773" s="11"/>
      <c r="G5773" s="26"/>
      <c r="H5773" s="11"/>
      <c r="I5773" s="11"/>
      <c r="J5773" s="11"/>
      <c r="K5773" s="11"/>
      <c r="L5773" s="11"/>
      <c r="M5773" s="11"/>
      <c r="N5773" s="11"/>
      <c r="O5773" s="11"/>
      <c r="P5773" s="11"/>
      <c r="Q5773"/>
      <c r="R5773"/>
    </row>
    <row r="5774" spans="1:18" ht="17.25" customHeight="1" x14ac:dyDescent="0.25">
      <c r="A5774"/>
      <c r="B5774" s="31"/>
      <c r="C5774"/>
      <c r="D5774"/>
      <c r="E5774"/>
      <c r="F5774" s="11"/>
      <c r="G5774" s="26"/>
      <c r="H5774" s="11"/>
      <c r="I5774" s="11"/>
      <c r="J5774" s="11"/>
      <c r="K5774" s="11"/>
      <c r="L5774" s="11"/>
      <c r="M5774" s="11"/>
      <c r="N5774" s="11"/>
      <c r="O5774" s="11"/>
      <c r="P5774" s="11"/>
      <c r="Q5774"/>
      <c r="R5774"/>
    </row>
    <row r="5775" spans="1:18" ht="17.25" customHeight="1" x14ac:dyDescent="0.25">
      <c r="A5775"/>
      <c r="B5775" s="31"/>
      <c r="C5775"/>
      <c r="D5775"/>
      <c r="E5775"/>
      <c r="F5775" s="11"/>
      <c r="G5775" s="26"/>
      <c r="H5775" s="11"/>
      <c r="I5775" s="11"/>
      <c r="J5775" s="11"/>
      <c r="K5775" s="11"/>
      <c r="L5775" s="11"/>
      <c r="M5775" s="11"/>
      <c r="N5775" s="11"/>
      <c r="O5775" s="11"/>
      <c r="P5775" s="11"/>
      <c r="Q5775"/>
      <c r="R5775"/>
    </row>
    <row r="5776" spans="1:18" ht="17.25" customHeight="1" x14ac:dyDescent="0.25">
      <c r="A5776"/>
      <c r="B5776" s="31"/>
      <c r="C5776"/>
      <c r="D5776"/>
      <c r="E5776"/>
      <c r="F5776" s="11"/>
      <c r="G5776" s="26"/>
      <c r="H5776" s="11"/>
      <c r="I5776" s="11"/>
      <c r="J5776" s="11"/>
      <c r="K5776" s="11"/>
      <c r="L5776" s="11"/>
      <c r="M5776" s="11"/>
      <c r="N5776" s="11"/>
      <c r="O5776" s="11"/>
      <c r="P5776" s="11"/>
      <c r="Q5776"/>
      <c r="R5776"/>
    </row>
    <row r="5777" spans="1:18" ht="17.25" customHeight="1" x14ac:dyDescent="0.25">
      <c r="A5777"/>
      <c r="B5777" s="31"/>
      <c r="C5777"/>
      <c r="D5777"/>
      <c r="E5777"/>
      <c r="F5777" s="11"/>
      <c r="G5777" s="26"/>
      <c r="H5777" s="11"/>
      <c r="I5777" s="11"/>
      <c r="J5777" s="11"/>
      <c r="K5777" s="11"/>
      <c r="L5777" s="11"/>
      <c r="M5777" s="11"/>
      <c r="N5777" s="11"/>
      <c r="O5777" s="11"/>
      <c r="P5777" s="11"/>
      <c r="Q5777"/>
      <c r="R5777"/>
    </row>
    <row r="5778" spans="1:18" ht="17.25" customHeight="1" x14ac:dyDescent="0.25">
      <c r="A5778"/>
      <c r="B5778" s="31"/>
      <c r="C5778"/>
      <c r="D5778"/>
      <c r="E5778"/>
      <c r="F5778" s="11"/>
      <c r="G5778" s="26"/>
      <c r="H5778" s="11"/>
      <c r="I5778" s="11"/>
      <c r="J5778" s="11"/>
      <c r="K5778" s="11"/>
      <c r="L5778" s="11"/>
      <c r="M5778" s="11"/>
      <c r="N5778" s="11"/>
      <c r="O5778" s="11"/>
      <c r="P5778" s="11"/>
      <c r="Q5778"/>
      <c r="R5778"/>
    </row>
    <row r="5779" spans="1:18" ht="17.25" customHeight="1" x14ac:dyDescent="0.25">
      <c r="A5779"/>
      <c r="B5779" s="31"/>
      <c r="C5779"/>
      <c r="D5779"/>
      <c r="E5779"/>
      <c r="F5779" s="11"/>
      <c r="G5779" s="26"/>
      <c r="H5779" s="11"/>
      <c r="I5779" s="11"/>
      <c r="J5779" s="11"/>
      <c r="K5779" s="11"/>
      <c r="L5779" s="11"/>
      <c r="M5779" s="11"/>
      <c r="N5779" s="11"/>
      <c r="O5779" s="11"/>
      <c r="P5779" s="11"/>
      <c r="Q5779"/>
      <c r="R5779"/>
    </row>
    <row r="5780" spans="1:18" ht="17.25" customHeight="1" x14ac:dyDescent="0.25">
      <c r="A5780"/>
      <c r="B5780" s="31"/>
      <c r="C5780"/>
      <c r="D5780"/>
      <c r="E5780"/>
      <c r="F5780" s="11"/>
      <c r="G5780" s="26"/>
      <c r="H5780" s="11"/>
      <c r="I5780" s="11"/>
      <c r="J5780" s="11"/>
      <c r="K5780" s="11"/>
      <c r="L5780" s="11"/>
      <c r="M5780" s="11"/>
      <c r="N5780" s="11"/>
      <c r="O5780" s="11"/>
      <c r="P5780" s="11"/>
      <c r="Q5780"/>
      <c r="R5780"/>
    </row>
    <row r="5781" spans="1:18" ht="17.25" customHeight="1" x14ac:dyDescent="0.25">
      <c r="A5781"/>
      <c r="B5781" s="31"/>
      <c r="C5781"/>
      <c r="D5781"/>
      <c r="E5781"/>
      <c r="F5781" s="11"/>
      <c r="G5781" s="26"/>
      <c r="H5781" s="11"/>
      <c r="I5781" s="11"/>
      <c r="J5781" s="11"/>
      <c r="K5781" s="11"/>
      <c r="L5781" s="11"/>
      <c r="M5781" s="11"/>
      <c r="N5781" s="11"/>
      <c r="O5781" s="11"/>
      <c r="P5781" s="11"/>
      <c r="Q5781"/>
      <c r="R5781"/>
    </row>
    <row r="5782" spans="1:18" ht="17.25" customHeight="1" x14ac:dyDescent="0.25">
      <c r="A5782"/>
      <c r="B5782" s="31"/>
      <c r="C5782"/>
      <c r="D5782"/>
      <c r="E5782"/>
      <c r="F5782" s="11"/>
      <c r="G5782" s="26"/>
      <c r="H5782" s="11"/>
      <c r="I5782" s="11"/>
      <c r="J5782" s="11"/>
      <c r="K5782" s="11"/>
      <c r="L5782" s="11"/>
      <c r="M5782" s="11"/>
      <c r="N5782" s="11"/>
      <c r="O5782" s="11"/>
      <c r="P5782" s="11"/>
      <c r="Q5782"/>
      <c r="R5782"/>
    </row>
    <row r="5783" spans="1:18" ht="17.25" customHeight="1" x14ac:dyDescent="0.25">
      <c r="A5783"/>
      <c r="B5783" s="31"/>
      <c r="C5783"/>
      <c r="D5783"/>
      <c r="E5783"/>
      <c r="F5783" s="11"/>
      <c r="G5783" s="26"/>
      <c r="H5783" s="11"/>
      <c r="I5783" s="11"/>
      <c r="J5783" s="11"/>
      <c r="K5783" s="11"/>
      <c r="L5783" s="11"/>
      <c r="M5783" s="11"/>
      <c r="N5783" s="11"/>
      <c r="O5783" s="11"/>
      <c r="P5783" s="11"/>
      <c r="Q5783"/>
      <c r="R5783"/>
    </row>
    <row r="5784" spans="1:18" ht="17.25" customHeight="1" x14ac:dyDescent="0.25">
      <c r="A5784"/>
      <c r="B5784" s="31"/>
      <c r="C5784"/>
      <c r="D5784"/>
      <c r="E5784"/>
      <c r="F5784" s="11"/>
      <c r="G5784" s="26"/>
      <c r="H5784" s="11"/>
      <c r="I5784" s="11"/>
      <c r="J5784" s="11"/>
      <c r="K5784" s="11"/>
      <c r="L5784" s="11"/>
      <c r="M5784" s="11"/>
      <c r="N5784" s="11"/>
      <c r="O5784" s="11"/>
      <c r="P5784" s="11"/>
      <c r="Q5784"/>
      <c r="R5784"/>
    </row>
    <row r="5785" spans="1:18" ht="17.25" customHeight="1" x14ac:dyDescent="0.25">
      <c r="A5785"/>
      <c r="B5785" s="31"/>
      <c r="C5785"/>
      <c r="D5785"/>
      <c r="E5785"/>
      <c r="F5785" s="11"/>
      <c r="G5785" s="26"/>
      <c r="H5785" s="11"/>
      <c r="I5785" s="11"/>
      <c r="J5785" s="11"/>
      <c r="K5785" s="11"/>
      <c r="L5785" s="11"/>
      <c r="M5785" s="11"/>
      <c r="N5785" s="11"/>
      <c r="O5785" s="11"/>
      <c r="P5785" s="11"/>
      <c r="Q5785"/>
      <c r="R5785"/>
    </row>
    <row r="5786" spans="1:18" ht="17.25" customHeight="1" x14ac:dyDescent="0.25">
      <c r="A5786"/>
      <c r="B5786" s="31"/>
      <c r="C5786"/>
      <c r="D5786"/>
      <c r="E5786"/>
      <c r="F5786" s="11"/>
      <c r="G5786" s="26"/>
      <c r="H5786" s="11"/>
      <c r="I5786" s="11"/>
      <c r="J5786" s="11"/>
      <c r="K5786" s="11"/>
      <c r="L5786" s="11"/>
      <c r="M5786" s="11"/>
      <c r="N5786" s="11"/>
      <c r="O5786" s="11"/>
      <c r="P5786" s="11"/>
      <c r="Q5786"/>
      <c r="R5786"/>
    </row>
    <row r="5787" spans="1:18" ht="17.25" customHeight="1" x14ac:dyDescent="0.25">
      <c r="A5787"/>
      <c r="B5787" s="31"/>
      <c r="C5787"/>
      <c r="D5787"/>
      <c r="E5787"/>
      <c r="F5787" s="11"/>
      <c r="G5787" s="26"/>
      <c r="H5787" s="11"/>
      <c r="I5787" s="11"/>
      <c r="J5787" s="11"/>
      <c r="K5787" s="11"/>
      <c r="L5787" s="11"/>
      <c r="M5787" s="11"/>
      <c r="N5787" s="11"/>
      <c r="O5787" s="11"/>
      <c r="P5787" s="11"/>
      <c r="Q5787"/>
      <c r="R5787"/>
    </row>
    <row r="5788" spans="1:18" ht="17.25" customHeight="1" x14ac:dyDescent="0.25">
      <c r="A5788"/>
      <c r="B5788" s="31"/>
      <c r="C5788"/>
      <c r="D5788"/>
      <c r="E5788"/>
      <c r="F5788" s="11"/>
      <c r="G5788" s="26"/>
      <c r="H5788" s="11"/>
      <c r="I5788" s="11"/>
      <c r="J5788" s="11"/>
      <c r="K5788" s="11"/>
      <c r="L5788" s="11"/>
      <c r="M5788" s="11"/>
      <c r="N5788" s="11"/>
      <c r="O5788" s="11"/>
      <c r="P5788" s="11"/>
      <c r="Q5788"/>
      <c r="R5788"/>
    </row>
    <row r="5789" spans="1:18" ht="17.25" customHeight="1" x14ac:dyDescent="0.25">
      <c r="A5789"/>
      <c r="B5789" s="31"/>
      <c r="C5789"/>
      <c r="D5789"/>
      <c r="E5789"/>
      <c r="F5789" s="11"/>
      <c r="G5789" s="26"/>
      <c r="H5789" s="11"/>
      <c r="I5789" s="11"/>
      <c r="J5789" s="11"/>
      <c r="K5789" s="11"/>
      <c r="L5789" s="11"/>
      <c r="M5789" s="11"/>
      <c r="N5789" s="11"/>
      <c r="O5789" s="11"/>
      <c r="P5789" s="11"/>
      <c r="Q5789"/>
      <c r="R5789"/>
    </row>
    <row r="5790" spans="1:18" ht="17.25" customHeight="1" x14ac:dyDescent="0.25">
      <c r="A5790"/>
      <c r="B5790" s="31"/>
      <c r="C5790"/>
      <c r="D5790"/>
      <c r="E5790"/>
      <c r="F5790" s="11"/>
      <c r="G5790" s="26"/>
      <c r="H5790" s="11"/>
      <c r="I5790" s="11"/>
      <c r="J5790" s="11"/>
      <c r="K5790" s="11"/>
      <c r="L5790" s="11"/>
      <c r="M5790" s="11"/>
      <c r="N5790" s="11"/>
      <c r="O5790" s="11"/>
      <c r="P5790" s="11"/>
      <c r="Q5790"/>
      <c r="R5790"/>
    </row>
    <row r="5791" spans="1:18" ht="17.25" customHeight="1" x14ac:dyDescent="0.25">
      <c r="A5791"/>
      <c r="B5791" s="31"/>
      <c r="C5791"/>
      <c r="D5791"/>
      <c r="E5791"/>
      <c r="F5791" s="11"/>
      <c r="G5791" s="26"/>
      <c r="H5791" s="11"/>
      <c r="I5791" s="11"/>
      <c r="J5791" s="11"/>
      <c r="K5791" s="11"/>
      <c r="L5791" s="11"/>
      <c r="M5791" s="11"/>
      <c r="N5791" s="11"/>
      <c r="O5791" s="11"/>
      <c r="P5791" s="11"/>
      <c r="Q5791"/>
      <c r="R5791"/>
    </row>
    <row r="5792" spans="1:18" ht="17.25" customHeight="1" x14ac:dyDescent="0.25">
      <c r="A5792"/>
      <c r="B5792" s="31"/>
      <c r="C5792"/>
      <c r="D5792"/>
      <c r="E5792"/>
      <c r="F5792" s="11"/>
      <c r="G5792" s="26"/>
      <c r="H5792" s="11"/>
      <c r="I5792" s="11"/>
      <c r="J5792" s="11"/>
      <c r="K5792" s="11"/>
      <c r="L5792" s="11"/>
      <c r="M5792" s="11"/>
      <c r="N5792" s="11"/>
      <c r="O5792" s="11"/>
      <c r="P5792" s="11"/>
      <c r="Q5792"/>
      <c r="R5792"/>
    </row>
    <row r="5793" spans="1:18" ht="17.25" customHeight="1" x14ac:dyDescent="0.25">
      <c r="A5793"/>
      <c r="B5793" s="31"/>
      <c r="C5793"/>
      <c r="D5793"/>
      <c r="E5793"/>
      <c r="F5793" s="11"/>
      <c r="G5793" s="26"/>
      <c r="H5793" s="11"/>
      <c r="I5793" s="11"/>
      <c r="J5793" s="11"/>
      <c r="K5793" s="11"/>
      <c r="L5793" s="11"/>
      <c r="M5793" s="11"/>
      <c r="N5793" s="11"/>
      <c r="O5793" s="11"/>
      <c r="P5793" s="11"/>
      <c r="Q5793"/>
      <c r="R5793"/>
    </row>
    <row r="5794" spans="1:18" ht="17.25" customHeight="1" x14ac:dyDescent="0.25">
      <c r="A5794"/>
      <c r="B5794" s="31"/>
      <c r="C5794"/>
      <c r="D5794"/>
      <c r="E5794"/>
      <c r="F5794" s="11"/>
      <c r="G5794" s="26"/>
      <c r="H5794" s="11"/>
      <c r="I5794" s="11"/>
      <c r="J5794" s="11"/>
      <c r="K5794" s="11"/>
      <c r="L5794" s="11"/>
      <c r="M5794" s="11"/>
      <c r="N5794" s="11"/>
      <c r="O5794" s="11"/>
      <c r="P5794" s="11"/>
      <c r="Q5794"/>
      <c r="R5794"/>
    </row>
    <row r="5795" spans="1:18" ht="17.25" customHeight="1" x14ac:dyDescent="0.25">
      <c r="A5795"/>
      <c r="B5795" s="31"/>
      <c r="C5795"/>
      <c r="D5795"/>
      <c r="E5795"/>
      <c r="F5795" s="11"/>
      <c r="G5795" s="26"/>
      <c r="H5795" s="11"/>
      <c r="I5795" s="11"/>
      <c r="J5795" s="11"/>
      <c r="K5795" s="11"/>
      <c r="L5795" s="11"/>
      <c r="M5795" s="11"/>
      <c r="N5795" s="11"/>
      <c r="O5795" s="11"/>
      <c r="P5795" s="11"/>
      <c r="Q5795"/>
      <c r="R5795"/>
    </row>
    <row r="5796" spans="1:18" ht="17.25" customHeight="1" x14ac:dyDescent="0.25">
      <c r="A5796"/>
      <c r="B5796" s="31"/>
      <c r="C5796"/>
      <c r="D5796"/>
      <c r="E5796"/>
      <c r="F5796" s="11"/>
      <c r="G5796" s="26"/>
      <c r="H5796" s="11"/>
      <c r="I5796" s="11"/>
      <c r="J5796" s="11"/>
      <c r="K5796" s="11"/>
      <c r="L5796" s="11"/>
      <c r="M5796" s="11"/>
      <c r="N5796" s="11"/>
      <c r="O5796" s="11"/>
      <c r="P5796" s="11"/>
      <c r="Q5796"/>
      <c r="R5796"/>
    </row>
    <row r="5797" spans="1:18" ht="17.25" customHeight="1" x14ac:dyDescent="0.25">
      <c r="A5797"/>
      <c r="B5797" s="31"/>
      <c r="C5797"/>
      <c r="D5797"/>
      <c r="E5797"/>
      <c r="F5797" s="11"/>
      <c r="G5797" s="26"/>
      <c r="H5797" s="11"/>
      <c r="I5797" s="11"/>
      <c r="J5797" s="11"/>
      <c r="K5797" s="11"/>
      <c r="L5797" s="11"/>
      <c r="M5797" s="11"/>
      <c r="N5797" s="11"/>
      <c r="O5797" s="11"/>
      <c r="P5797" s="11"/>
      <c r="Q5797"/>
      <c r="R5797"/>
    </row>
    <row r="5798" spans="1:18" ht="17.25" customHeight="1" x14ac:dyDescent="0.25">
      <c r="A5798"/>
      <c r="B5798" s="31"/>
      <c r="C5798"/>
      <c r="D5798"/>
      <c r="E5798"/>
      <c r="F5798" s="11"/>
      <c r="G5798" s="26"/>
      <c r="H5798" s="11"/>
      <c r="I5798" s="11"/>
      <c r="J5798" s="11"/>
      <c r="K5798" s="11"/>
      <c r="L5798" s="11"/>
      <c r="M5798" s="11"/>
      <c r="N5798" s="11"/>
      <c r="O5798" s="11"/>
      <c r="P5798" s="11"/>
      <c r="Q5798"/>
      <c r="R5798"/>
    </row>
    <row r="5799" spans="1:18" ht="17.25" customHeight="1" x14ac:dyDescent="0.25">
      <c r="A5799"/>
      <c r="B5799" s="31"/>
      <c r="C5799"/>
      <c r="D5799"/>
      <c r="E5799"/>
      <c r="F5799" s="11"/>
      <c r="G5799" s="26"/>
      <c r="H5799" s="11"/>
      <c r="I5799" s="11"/>
      <c r="J5799" s="11"/>
      <c r="K5799" s="11"/>
      <c r="L5799" s="11"/>
      <c r="M5799" s="11"/>
      <c r="N5799" s="11"/>
      <c r="O5799" s="11"/>
      <c r="P5799" s="11"/>
      <c r="Q5799"/>
      <c r="R5799"/>
    </row>
    <row r="5800" spans="1:18" ht="17.25" customHeight="1" x14ac:dyDescent="0.25">
      <c r="A5800"/>
      <c r="B5800" s="31"/>
      <c r="C5800"/>
      <c r="D5800"/>
      <c r="E5800"/>
      <c r="F5800" s="11"/>
      <c r="G5800" s="26"/>
      <c r="H5800" s="11"/>
      <c r="I5800" s="11"/>
      <c r="J5800" s="11"/>
      <c r="K5800" s="11"/>
      <c r="L5800" s="11"/>
      <c r="M5800" s="11"/>
      <c r="N5800" s="11"/>
      <c r="O5800" s="11"/>
      <c r="P5800" s="11"/>
      <c r="Q5800"/>
      <c r="R5800"/>
    </row>
    <row r="5801" spans="1:18" ht="17.25" customHeight="1" x14ac:dyDescent="0.25">
      <c r="A5801"/>
      <c r="B5801" s="31"/>
      <c r="C5801"/>
      <c r="D5801"/>
      <c r="E5801"/>
      <c r="F5801" s="11"/>
      <c r="G5801" s="26"/>
      <c r="H5801" s="11"/>
      <c r="I5801" s="11"/>
      <c r="J5801" s="11"/>
      <c r="K5801" s="11"/>
      <c r="L5801" s="11"/>
      <c r="M5801" s="11"/>
      <c r="N5801" s="11"/>
      <c r="O5801" s="11"/>
      <c r="P5801" s="11"/>
      <c r="Q5801"/>
      <c r="R5801"/>
    </row>
    <row r="5802" spans="1:18" ht="17.25" customHeight="1" x14ac:dyDescent="0.25">
      <c r="A5802"/>
      <c r="B5802" s="31"/>
      <c r="C5802"/>
      <c r="D5802"/>
      <c r="E5802"/>
      <c r="F5802" s="11"/>
      <c r="G5802" s="26"/>
      <c r="H5802" s="11"/>
      <c r="I5802" s="11"/>
      <c r="J5802" s="11"/>
      <c r="K5802" s="11"/>
      <c r="L5802" s="11"/>
      <c r="M5802" s="11"/>
      <c r="N5802" s="11"/>
      <c r="O5802" s="11"/>
      <c r="P5802" s="11"/>
      <c r="Q5802"/>
      <c r="R5802"/>
    </row>
    <row r="5803" spans="1:18" ht="17.25" customHeight="1" x14ac:dyDescent="0.25">
      <c r="A5803"/>
      <c r="B5803" s="31"/>
      <c r="C5803"/>
      <c r="D5803"/>
      <c r="E5803"/>
      <c r="F5803" s="11"/>
      <c r="G5803" s="26"/>
      <c r="H5803" s="11"/>
      <c r="I5803" s="11"/>
      <c r="J5803" s="11"/>
      <c r="K5803" s="11"/>
      <c r="L5803" s="11"/>
      <c r="M5803" s="11"/>
      <c r="N5803" s="11"/>
      <c r="O5803" s="11"/>
      <c r="P5803" s="11"/>
      <c r="Q5803"/>
      <c r="R5803"/>
    </row>
    <row r="5804" spans="1:18" ht="17.25" customHeight="1" x14ac:dyDescent="0.25">
      <c r="A5804"/>
      <c r="B5804" s="31"/>
      <c r="C5804"/>
      <c r="D5804"/>
      <c r="E5804"/>
      <c r="F5804" s="11"/>
      <c r="G5804" s="26"/>
      <c r="H5804" s="11"/>
      <c r="I5804" s="11"/>
      <c r="J5804" s="11"/>
      <c r="K5804" s="11"/>
      <c r="L5804" s="11"/>
      <c r="M5804" s="11"/>
      <c r="N5804" s="11"/>
      <c r="O5804" s="11"/>
      <c r="P5804" s="11"/>
      <c r="Q5804"/>
      <c r="R5804"/>
    </row>
    <row r="5805" spans="1:18" ht="17.25" customHeight="1" x14ac:dyDescent="0.25">
      <c r="A5805"/>
      <c r="B5805" s="31"/>
      <c r="C5805"/>
      <c r="D5805"/>
      <c r="E5805"/>
      <c r="F5805" s="11"/>
      <c r="G5805" s="26"/>
      <c r="H5805" s="11"/>
      <c r="I5805" s="11"/>
      <c r="J5805" s="11"/>
      <c r="K5805" s="11"/>
      <c r="L5805" s="11"/>
      <c r="M5805" s="11"/>
      <c r="N5805" s="11"/>
      <c r="O5805" s="11"/>
      <c r="P5805" s="11"/>
      <c r="Q5805"/>
      <c r="R5805"/>
    </row>
    <row r="5806" spans="1:18" ht="17.25" customHeight="1" x14ac:dyDescent="0.25">
      <c r="A5806"/>
      <c r="B5806" s="31"/>
      <c r="C5806"/>
      <c r="D5806"/>
      <c r="E5806"/>
      <c r="F5806" s="11"/>
      <c r="G5806" s="26"/>
      <c r="H5806" s="11"/>
      <c r="I5806" s="11"/>
      <c r="J5806" s="11"/>
      <c r="K5806" s="11"/>
      <c r="L5806" s="11"/>
      <c r="M5806" s="11"/>
      <c r="N5806" s="11"/>
      <c r="O5806" s="11"/>
      <c r="P5806" s="11"/>
      <c r="Q5806"/>
      <c r="R5806"/>
    </row>
    <row r="5807" spans="1:18" ht="17.25" customHeight="1" x14ac:dyDescent="0.25">
      <c r="A5807"/>
      <c r="B5807" s="31"/>
      <c r="C5807"/>
      <c r="D5807"/>
      <c r="E5807"/>
      <c r="F5807" s="11"/>
      <c r="G5807" s="26"/>
      <c r="H5807" s="11"/>
      <c r="I5807" s="11"/>
      <c r="J5807" s="11"/>
      <c r="K5807" s="11"/>
      <c r="L5807" s="11"/>
      <c r="M5807" s="11"/>
      <c r="N5807" s="11"/>
      <c r="O5807" s="11"/>
      <c r="P5807" s="11"/>
      <c r="Q5807"/>
      <c r="R5807"/>
    </row>
    <row r="5808" spans="1:18" ht="17.25" customHeight="1" x14ac:dyDescent="0.25">
      <c r="A5808"/>
      <c r="B5808" s="31"/>
      <c r="C5808"/>
      <c r="D5808"/>
      <c r="E5808"/>
      <c r="F5808" s="11"/>
      <c r="G5808" s="26"/>
      <c r="H5808" s="11"/>
      <c r="I5808" s="11"/>
      <c r="J5808" s="11"/>
      <c r="K5808" s="11"/>
      <c r="L5808" s="11"/>
      <c r="M5808" s="11"/>
      <c r="N5808" s="11"/>
      <c r="O5808" s="11"/>
      <c r="P5808" s="11"/>
      <c r="Q5808"/>
      <c r="R5808"/>
    </row>
    <row r="5809" spans="1:18" ht="17.25" customHeight="1" x14ac:dyDescent="0.25">
      <c r="A5809"/>
      <c r="B5809" s="31"/>
      <c r="C5809"/>
      <c r="D5809"/>
      <c r="E5809"/>
      <c r="F5809" s="11"/>
      <c r="G5809" s="26"/>
      <c r="H5809" s="11"/>
      <c r="I5809" s="11"/>
      <c r="J5809" s="11"/>
      <c r="K5809" s="11"/>
      <c r="L5809" s="11"/>
      <c r="M5809" s="11"/>
      <c r="N5809" s="11"/>
      <c r="O5809" s="11"/>
      <c r="P5809" s="11"/>
      <c r="Q5809"/>
      <c r="R5809"/>
    </row>
    <row r="5810" spans="1:18" ht="17.25" customHeight="1" x14ac:dyDescent="0.25">
      <c r="A5810"/>
      <c r="B5810" s="31"/>
      <c r="C5810"/>
      <c r="D5810"/>
      <c r="E5810"/>
      <c r="F5810" s="11"/>
      <c r="G5810" s="26"/>
      <c r="H5810" s="11"/>
      <c r="I5810" s="11"/>
      <c r="J5810" s="11"/>
      <c r="K5810" s="11"/>
      <c r="L5810" s="11"/>
      <c r="M5810" s="11"/>
      <c r="N5810" s="11"/>
      <c r="O5810" s="11"/>
      <c r="P5810" s="11"/>
      <c r="Q5810"/>
      <c r="R5810"/>
    </row>
    <row r="5811" spans="1:18" ht="17.25" customHeight="1" x14ac:dyDescent="0.25">
      <c r="A5811"/>
      <c r="B5811" s="31"/>
      <c r="C5811"/>
      <c r="D5811"/>
      <c r="E5811"/>
      <c r="F5811" s="11"/>
      <c r="G5811" s="26"/>
      <c r="H5811" s="11"/>
      <c r="I5811" s="11"/>
      <c r="J5811" s="11"/>
      <c r="K5811" s="11"/>
      <c r="L5811" s="11"/>
      <c r="M5811" s="11"/>
      <c r="N5811" s="11"/>
      <c r="O5811" s="11"/>
      <c r="P5811" s="11"/>
      <c r="Q5811"/>
      <c r="R5811"/>
    </row>
    <row r="5812" spans="1:18" ht="17.25" customHeight="1" x14ac:dyDescent="0.25">
      <c r="A5812"/>
      <c r="B5812" s="31"/>
      <c r="C5812"/>
      <c r="D5812"/>
      <c r="E5812"/>
      <c r="F5812" s="11"/>
      <c r="G5812" s="26"/>
      <c r="H5812" s="11"/>
      <c r="I5812" s="11"/>
      <c r="J5812" s="11"/>
      <c r="K5812" s="11"/>
      <c r="L5812" s="11"/>
      <c r="M5812" s="11"/>
      <c r="N5812" s="11"/>
      <c r="O5812" s="11"/>
      <c r="P5812" s="11"/>
      <c r="Q5812"/>
      <c r="R5812"/>
    </row>
    <row r="5813" spans="1:18" ht="17.25" customHeight="1" x14ac:dyDescent="0.25">
      <c r="A5813"/>
      <c r="B5813" s="31"/>
      <c r="C5813"/>
      <c r="D5813"/>
      <c r="E5813"/>
      <c r="F5813" s="11"/>
      <c r="G5813" s="26"/>
      <c r="H5813" s="11"/>
      <c r="I5813" s="11"/>
      <c r="J5813" s="11"/>
      <c r="K5813" s="11"/>
      <c r="L5813" s="11"/>
      <c r="M5813" s="11"/>
      <c r="N5813" s="11"/>
      <c r="O5813" s="11"/>
      <c r="P5813" s="11"/>
      <c r="Q5813"/>
      <c r="R5813"/>
    </row>
    <row r="5814" spans="1:18" ht="17.25" customHeight="1" x14ac:dyDescent="0.25">
      <c r="A5814"/>
      <c r="B5814" s="31"/>
      <c r="C5814"/>
      <c r="D5814"/>
      <c r="E5814"/>
      <c r="F5814" s="11"/>
      <c r="G5814" s="26"/>
      <c r="H5814" s="11"/>
      <c r="I5814" s="11"/>
      <c r="J5814" s="11"/>
      <c r="K5814" s="11"/>
      <c r="L5814" s="11"/>
      <c r="M5814" s="11"/>
      <c r="N5814" s="11"/>
      <c r="O5814" s="11"/>
      <c r="P5814" s="11"/>
      <c r="Q5814"/>
      <c r="R5814"/>
    </row>
    <row r="5815" spans="1:18" ht="17.25" customHeight="1" x14ac:dyDescent="0.25">
      <c r="A5815"/>
      <c r="B5815" s="31"/>
      <c r="C5815"/>
      <c r="D5815"/>
      <c r="E5815"/>
      <c r="F5815" s="11"/>
      <c r="G5815" s="26"/>
      <c r="H5815" s="11"/>
      <c r="I5815" s="11"/>
      <c r="J5815" s="11"/>
      <c r="K5815" s="11"/>
      <c r="L5815" s="11"/>
      <c r="M5815" s="11"/>
      <c r="N5815" s="11"/>
      <c r="O5815" s="11"/>
      <c r="P5815" s="11"/>
      <c r="Q5815"/>
      <c r="R5815"/>
    </row>
    <row r="5816" spans="1:18" ht="17.25" customHeight="1" x14ac:dyDescent="0.25">
      <c r="A5816"/>
      <c r="B5816" s="31"/>
      <c r="C5816"/>
      <c r="D5816"/>
      <c r="E5816"/>
      <c r="F5816" s="11"/>
      <c r="G5816" s="26"/>
      <c r="H5816" s="11"/>
      <c r="I5816" s="11"/>
      <c r="J5816" s="11"/>
      <c r="K5816" s="11"/>
      <c r="L5816" s="11"/>
      <c r="M5816" s="11"/>
      <c r="N5816" s="11"/>
      <c r="O5816" s="11"/>
      <c r="P5816" s="11"/>
      <c r="Q5816"/>
      <c r="R5816"/>
    </row>
    <row r="5817" spans="1:18" ht="17.25" customHeight="1" x14ac:dyDescent="0.25">
      <c r="A5817"/>
      <c r="B5817" s="31"/>
      <c r="C5817"/>
      <c r="D5817"/>
      <c r="E5817"/>
      <c r="F5817" s="11"/>
      <c r="G5817" s="26"/>
      <c r="H5817" s="11"/>
      <c r="I5817" s="11"/>
      <c r="J5817" s="11"/>
      <c r="K5817" s="11"/>
      <c r="L5817" s="11"/>
      <c r="M5817" s="11"/>
      <c r="N5817" s="11"/>
      <c r="O5817" s="11"/>
      <c r="P5817" s="11"/>
      <c r="Q5817"/>
      <c r="R5817"/>
    </row>
    <row r="5818" spans="1:18" ht="17.25" customHeight="1" x14ac:dyDescent="0.25">
      <c r="A5818"/>
      <c r="B5818" s="31"/>
      <c r="C5818"/>
      <c r="D5818"/>
      <c r="E5818"/>
      <c r="F5818" s="11"/>
      <c r="G5818" s="26"/>
      <c r="H5818" s="11"/>
      <c r="I5818" s="11"/>
      <c r="J5818" s="11"/>
      <c r="K5818" s="11"/>
      <c r="L5818" s="11"/>
      <c r="M5818" s="11"/>
      <c r="N5818" s="11"/>
      <c r="O5818" s="11"/>
      <c r="P5818" s="11"/>
      <c r="Q5818"/>
      <c r="R5818"/>
    </row>
    <row r="5819" spans="1:18" ht="17.25" customHeight="1" x14ac:dyDescent="0.25">
      <c r="A5819"/>
      <c r="B5819" s="31"/>
      <c r="C5819"/>
      <c r="D5819"/>
      <c r="E5819"/>
      <c r="F5819" s="11"/>
      <c r="G5819" s="26"/>
      <c r="H5819" s="11"/>
      <c r="I5819" s="11"/>
      <c r="J5819" s="11"/>
      <c r="K5819" s="11"/>
      <c r="L5819" s="11"/>
      <c r="M5819" s="11"/>
      <c r="N5819" s="11"/>
      <c r="O5819" s="11"/>
      <c r="P5819" s="11"/>
      <c r="Q5819"/>
      <c r="R5819"/>
    </row>
    <row r="5820" spans="1:18" ht="17.25" customHeight="1" x14ac:dyDescent="0.25">
      <c r="A5820"/>
      <c r="B5820" s="31"/>
      <c r="C5820"/>
      <c r="D5820"/>
      <c r="E5820"/>
      <c r="F5820" s="11"/>
      <c r="G5820" s="26"/>
      <c r="H5820" s="11"/>
      <c r="I5820" s="11"/>
      <c r="J5820" s="11"/>
      <c r="K5820" s="11"/>
      <c r="L5820" s="11"/>
      <c r="M5820" s="11"/>
      <c r="N5820" s="11"/>
      <c r="O5820" s="11"/>
      <c r="P5820" s="11"/>
      <c r="Q5820"/>
      <c r="R5820"/>
    </row>
    <row r="5821" spans="1:18" ht="17.25" customHeight="1" x14ac:dyDescent="0.25">
      <c r="A5821"/>
      <c r="B5821" s="31"/>
      <c r="C5821"/>
      <c r="D5821"/>
      <c r="E5821"/>
      <c r="F5821" s="11"/>
      <c r="G5821" s="26"/>
      <c r="H5821" s="11"/>
      <c r="I5821" s="11"/>
      <c r="J5821" s="11"/>
      <c r="K5821" s="11"/>
      <c r="L5821" s="11"/>
      <c r="M5821" s="11"/>
      <c r="N5821" s="11"/>
      <c r="O5821" s="11"/>
      <c r="P5821" s="11"/>
      <c r="Q5821"/>
      <c r="R5821"/>
    </row>
    <row r="5822" spans="1:18" ht="17.25" customHeight="1" x14ac:dyDescent="0.25">
      <c r="A5822"/>
      <c r="B5822" s="31"/>
      <c r="C5822"/>
      <c r="D5822"/>
      <c r="E5822"/>
      <c r="F5822" s="11"/>
      <c r="G5822" s="26"/>
      <c r="H5822" s="11"/>
      <c r="I5822" s="11"/>
      <c r="J5822" s="11"/>
      <c r="K5822" s="11"/>
      <c r="L5822" s="11"/>
      <c r="M5822" s="11"/>
      <c r="N5822" s="11"/>
      <c r="O5822" s="11"/>
      <c r="P5822" s="11"/>
      <c r="Q5822"/>
      <c r="R5822"/>
    </row>
    <row r="5823" spans="1:18" ht="17.25" customHeight="1" x14ac:dyDescent="0.25">
      <c r="A5823"/>
      <c r="B5823" s="31"/>
      <c r="C5823"/>
      <c r="D5823"/>
      <c r="E5823"/>
      <c r="F5823" s="11"/>
      <c r="G5823" s="26"/>
      <c r="H5823" s="11"/>
      <c r="I5823" s="11"/>
      <c r="J5823" s="11"/>
      <c r="K5823" s="11"/>
      <c r="L5823" s="11"/>
      <c r="M5823" s="11"/>
      <c r="N5823" s="11"/>
      <c r="O5823" s="11"/>
      <c r="P5823" s="11"/>
      <c r="Q5823"/>
      <c r="R5823"/>
    </row>
    <row r="5824" spans="1:18" ht="17.25" customHeight="1" x14ac:dyDescent="0.25">
      <c r="A5824"/>
      <c r="B5824" s="31"/>
      <c r="C5824"/>
      <c r="D5824"/>
      <c r="E5824"/>
      <c r="F5824" s="11"/>
      <c r="G5824" s="26"/>
      <c r="H5824" s="11"/>
      <c r="I5824" s="11"/>
      <c r="J5824" s="11"/>
      <c r="K5824" s="11"/>
      <c r="L5824" s="11"/>
      <c r="M5824" s="11"/>
      <c r="N5824" s="11"/>
      <c r="O5824" s="11"/>
      <c r="P5824" s="11"/>
      <c r="Q5824"/>
      <c r="R5824"/>
    </row>
    <row r="5825" spans="1:18" ht="17.25" customHeight="1" x14ac:dyDescent="0.25">
      <c r="A5825"/>
      <c r="B5825" s="31"/>
      <c r="C5825"/>
      <c r="D5825"/>
      <c r="E5825"/>
      <c r="F5825" s="11"/>
      <c r="G5825" s="26"/>
      <c r="H5825" s="11"/>
      <c r="I5825" s="11"/>
      <c r="J5825" s="11"/>
      <c r="K5825" s="11"/>
      <c r="L5825" s="11"/>
      <c r="M5825" s="11"/>
      <c r="N5825" s="11"/>
      <c r="O5825" s="11"/>
      <c r="P5825" s="11"/>
      <c r="Q5825"/>
      <c r="R5825"/>
    </row>
    <row r="5826" spans="1:18" ht="17.25" customHeight="1" x14ac:dyDescent="0.25">
      <c r="A5826"/>
      <c r="B5826" s="31"/>
      <c r="C5826"/>
      <c r="D5826"/>
      <c r="E5826"/>
      <c r="F5826" s="11"/>
      <c r="G5826" s="26"/>
      <c r="H5826" s="11"/>
      <c r="I5826" s="11"/>
      <c r="J5826" s="11"/>
      <c r="K5826" s="11"/>
      <c r="L5826" s="11"/>
      <c r="M5826" s="11"/>
      <c r="N5826" s="11"/>
      <c r="O5826" s="11"/>
      <c r="P5826" s="11"/>
      <c r="Q5826"/>
      <c r="R5826"/>
    </row>
    <row r="5827" spans="1:18" ht="17.25" customHeight="1" x14ac:dyDescent="0.25">
      <c r="A5827"/>
      <c r="B5827" s="31"/>
      <c r="C5827"/>
      <c r="D5827"/>
      <c r="E5827"/>
      <c r="F5827" s="11"/>
      <c r="G5827" s="26"/>
      <c r="H5827" s="11"/>
      <c r="I5827" s="11"/>
      <c r="J5827" s="11"/>
      <c r="K5827" s="11"/>
      <c r="L5827" s="11"/>
      <c r="M5827" s="11"/>
      <c r="N5827" s="11"/>
      <c r="O5827" s="11"/>
      <c r="P5827" s="11"/>
      <c r="Q5827"/>
      <c r="R5827"/>
    </row>
    <row r="5828" spans="1:18" ht="17.25" customHeight="1" x14ac:dyDescent="0.25">
      <c r="A5828"/>
      <c r="B5828" s="31"/>
      <c r="C5828"/>
      <c r="D5828"/>
      <c r="E5828"/>
      <c r="F5828" s="11"/>
      <c r="G5828" s="26"/>
      <c r="H5828" s="11"/>
      <c r="I5828" s="11"/>
      <c r="J5828" s="11"/>
      <c r="K5828" s="11"/>
      <c r="L5828" s="11"/>
      <c r="M5828" s="11"/>
      <c r="N5828" s="11"/>
      <c r="O5828" s="11"/>
      <c r="P5828" s="11"/>
      <c r="Q5828"/>
      <c r="R5828"/>
    </row>
    <row r="5829" spans="1:18" ht="17.25" customHeight="1" x14ac:dyDescent="0.25">
      <c r="A5829"/>
      <c r="B5829" s="31"/>
      <c r="C5829"/>
      <c r="D5829"/>
      <c r="E5829"/>
      <c r="F5829" s="11"/>
      <c r="G5829" s="26"/>
      <c r="H5829" s="11"/>
      <c r="I5829" s="11"/>
      <c r="J5829" s="11"/>
      <c r="K5829" s="11"/>
      <c r="L5829" s="11"/>
      <c r="M5829" s="11"/>
      <c r="N5829" s="11"/>
      <c r="O5829" s="11"/>
      <c r="P5829" s="11"/>
      <c r="Q5829"/>
      <c r="R5829"/>
    </row>
    <row r="5830" spans="1:18" ht="17.25" customHeight="1" x14ac:dyDescent="0.25">
      <c r="A5830"/>
      <c r="B5830" s="31"/>
      <c r="C5830"/>
      <c r="D5830"/>
      <c r="E5830"/>
      <c r="F5830" s="11"/>
      <c r="G5830" s="26"/>
      <c r="H5830" s="11"/>
      <c r="I5830" s="11"/>
      <c r="J5830" s="11"/>
      <c r="K5830" s="11"/>
      <c r="L5830" s="11"/>
      <c r="M5830" s="11"/>
      <c r="N5830" s="11"/>
      <c r="O5830" s="11"/>
      <c r="P5830" s="11"/>
      <c r="Q5830"/>
      <c r="R5830"/>
    </row>
    <row r="5831" spans="1:18" ht="17.25" customHeight="1" x14ac:dyDescent="0.25">
      <c r="A5831"/>
      <c r="B5831" s="31"/>
      <c r="C5831"/>
      <c r="D5831"/>
      <c r="E5831"/>
      <c r="F5831" s="11"/>
      <c r="G5831" s="26"/>
      <c r="H5831" s="11"/>
      <c r="I5831" s="11"/>
      <c r="J5831" s="11"/>
      <c r="K5831" s="11"/>
      <c r="L5831" s="11"/>
      <c r="M5831" s="11"/>
      <c r="N5831" s="11"/>
      <c r="O5831" s="11"/>
      <c r="P5831" s="11"/>
      <c r="Q5831"/>
      <c r="R5831"/>
    </row>
    <row r="5832" spans="1:18" ht="17.25" customHeight="1" x14ac:dyDescent="0.25">
      <c r="A5832"/>
      <c r="B5832" s="31"/>
      <c r="C5832"/>
      <c r="D5832"/>
      <c r="E5832"/>
      <c r="F5832" s="11"/>
      <c r="G5832" s="26"/>
      <c r="H5832" s="11"/>
      <c r="I5832" s="11"/>
      <c r="J5832" s="11"/>
      <c r="K5832" s="11"/>
      <c r="L5832" s="11"/>
      <c r="M5832" s="11"/>
      <c r="N5832" s="11"/>
      <c r="O5832" s="11"/>
      <c r="P5832" s="11"/>
      <c r="Q5832"/>
      <c r="R5832"/>
    </row>
    <row r="5833" spans="1:18" ht="17.25" customHeight="1" x14ac:dyDescent="0.25">
      <c r="A5833"/>
      <c r="B5833" s="31"/>
      <c r="C5833"/>
      <c r="D5833"/>
      <c r="E5833"/>
      <c r="F5833" s="11"/>
      <c r="G5833" s="26"/>
      <c r="H5833" s="11"/>
      <c r="I5833" s="11"/>
      <c r="J5833" s="11"/>
      <c r="K5833" s="11"/>
      <c r="L5833" s="11"/>
      <c r="M5833" s="11"/>
      <c r="N5833" s="11"/>
      <c r="O5833" s="11"/>
      <c r="P5833" s="11"/>
      <c r="Q5833"/>
      <c r="R5833"/>
    </row>
    <row r="5834" spans="1:18" ht="17.25" customHeight="1" x14ac:dyDescent="0.25">
      <c r="A5834"/>
      <c r="B5834" s="31"/>
      <c r="C5834"/>
      <c r="D5834"/>
      <c r="E5834"/>
      <c r="F5834" s="11"/>
      <c r="G5834" s="26"/>
      <c r="H5834" s="11"/>
      <c r="I5834" s="11"/>
      <c r="J5834" s="11"/>
      <c r="K5834" s="11"/>
      <c r="L5834" s="11"/>
      <c r="M5834" s="11"/>
      <c r="N5834" s="11"/>
      <c r="O5834" s="11"/>
      <c r="P5834" s="11"/>
      <c r="Q5834"/>
      <c r="R5834"/>
    </row>
    <row r="5835" spans="1:18" ht="17.25" customHeight="1" x14ac:dyDescent="0.25">
      <c r="A5835"/>
      <c r="B5835" s="31"/>
      <c r="C5835"/>
      <c r="D5835"/>
      <c r="E5835"/>
      <c r="F5835" s="11"/>
      <c r="G5835" s="26"/>
      <c r="H5835" s="11"/>
      <c r="I5835" s="11"/>
      <c r="J5835" s="11"/>
      <c r="K5835" s="11"/>
      <c r="L5835" s="11"/>
      <c r="M5835" s="11"/>
      <c r="N5835" s="11"/>
      <c r="O5835" s="11"/>
      <c r="P5835" s="11"/>
      <c r="Q5835"/>
      <c r="R5835"/>
    </row>
    <row r="5836" spans="1:18" ht="17.25" customHeight="1" x14ac:dyDescent="0.25">
      <c r="A5836"/>
      <c r="B5836" s="31"/>
      <c r="C5836"/>
      <c r="D5836"/>
      <c r="E5836"/>
      <c r="F5836" s="11"/>
      <c r="G5836" s="26"/>
      <c r="H5836" s="11"/>
      <c r="I5836" s="11"/>
      <c r="J5836" s="11"/>
      <c r="K5836" s="11"/>
      <c r="L5836" s="11"/>
      <c r="M5836" s="11"/>
      <c r="N5836" s="11"/>
      <c r="O5836" s="11"/>
      <c r="P5836" s="11"/>
      <c r="Q5836"/>
      <c r="R5836"/>
    </row>
    <row r="5837" spans="1:18" ht="17.25" customHeight="1" x14ac:dyDescent="0.25">
      <c r="A5837"/>
      <c r="B5837" s="31"/>
      <c r="C5837"/>
      <c r="D5837"/>
      <c r="E5837"/>
      <c r="F5837" s="11"/>
      <c r="G5837" s="26"/>
      <c r="H5837" s="11"/>
      <c r="I5837" s="11"/>
      <c r="J5837" s="11"/>
      <c r="K5837" s="11"/>
      <c r="L5837" s="11"/>
      <c r="M5837" s="11"/>
      <c r="N5837" s="11"/>
      <c r="O5837" s="11"/>
      <c r="P5837" s="11"/>
      <c r="Q5837"/>
      <c r="R5837"/>
    </row>
    <row r="5838" spans="1:18" ht="17.25" customHeight="1" x14ac:dyDescent="0.25">
      <c r="A5838"/>
      <c r="B5838" s="31"/>
      <c r="C5838"/>
      <c r="D5838"/>
      <c r="E5838"/>
      <c r="F5838" s="11"/>
      <c r="G5838" s="26"/>
      <c r="H5838" s="11"/>
      <c r="I5838" s="11"/>
      <c r="J5838" s="11"/>
      <c r="K5838" s="11"/>
      <c r="L5838" s="11"/>
      <c r="M5838" s="11"/>
      <c r="N5838" s="11"/>
      <c r="O5838" s="11"/>
      <c r="P5838" s="11"/>
      <c r="Q5838"/>
      <c r="R5838"/>
    </row>
    <row r="5839" spans="1:18" ht="17.25" customHeight="1" x14ac:dyDescent="0.25">
      <c r="A5839"/>
      <c r="B5839" s="31"/>
      <c r="C5839"/>
      <c r="D5839"/>
      <c r="E5839"/>
      <c r="F5839" s="11"/>
      <c r="G5839" s="26"/>
      <c r="H5839" s="11"/>
      <c r="I5839" s="11"/>
      <c r="J5839" s="11"/>
      <c r="K5839" s="11"/>
      <c r="L5839" s="11"/>
      <c r="M5839" s="11"/>
      <c r="N5839" s="11"/>
      <c r="O5839" s="11"/>
      <c r="P5839" s="11"/>
      <c r="Q5839"/>
      <c r="R5839"/>
    </row>
    <row r="5840" spans="1:18" ht="17.25" customHeight="1" x14ac:dyDescent="0.25">
      <c r="A5840"/>
      <c r="B5840" s="31"/>
      <c r="C5840"/>
      <c r="D5840"/>
      <c r="E5840"/>
      <c r="F5840" s="11"/>
      <c r="G5840" s="26"/>
      <c r="H5840" s="11"/>
      <c r="I5840" s="11"/>
      <c r="J5840" s="11"/>
      <c r="K5840" s="11"/>
      <c r="L5840" s="11"/>
      <c r="M5840" s="11"/>
      <c r="N5840" s="11"/>
      <c r="O5840" s="11"/>
      <c r="P5840" s="11"/>
      <c r="Q5840"/>
      <c r="R5840"/>
    </row>
    <row r="5841" spans="1:18" ht="17.25" customHeight="1" x14ac:dyDescent="0.25">
      <c r="A5841"/>
      <c r="B5841" s="31"/>
      <c r="C5841"/>
      <c r="D5841"/>
      <c r="E5841"/>
      <c r="F5841" s="11"/>
      <c r="G5841" s="26"/>
      <c r="H5841" s="11"/>
      <c r="I5841" s="11"/>
      <c r="J5841" s="11"/>
      <c r="K5841" s="11"/>
      <c r="L5841" s="11"/>
      <c r="M5841" s="11"/>
      <c r="N5841" s="11"/>
      <c r="O5841" s="11"/>
      <c r="P5841" s="11"/>
      <c r="Q5841"/>
      <c r="R5841"/>
    </row>
    <row r="5842" spans="1:18" ht="17.25" customHeight="1" x14ac:dyDescent="0.25">
      <c r="A5842"/>
      <c r="B5842" s="31"/>
      <c r="C5842"/>
      <c r="D5842"/>
      <c r="E5842"/>
      <c r="F5842" s="11"/>
      <c r="G5842" s="26"/>
      <c r="H5842" s="11"/>
      <c r="I5842" s="11"/>
      <c r="J5842" s="11"/>
      <c r="K5842" s="11"/>
      <c r="L5842" s="11"/>
      <c r="M5842" s="11"/>
      <c r="N5842" s="11"/>
      <c r="O5842" s="11"/>
      <c r="P5842" s="11"/>
      <c r="Q5842"/>
      <c r="R5842"/>
    </row>
    <row r="5843" spans="1:18" ht="17.25" customHeight="1" x14ac:dyDescent="0.25">
      <c r="A5843"/>
      <c r="B5843" s="31"/>
      <c r="C5843"/>
      <c r="D5843"/>
      <c r="E5843"/>
      <c r="F5843" s="11"/>
      <c r="G5843" s="26"/>
      <c r="H5843" s="11"/>
      <c r="I5843" s="11"/>
      <c r="J5843" s="11"/>
      <c r="K5843" s="11"/>
      <c r="L5843" s="11"/>
      <c r="M5843" s="11"/>
      <c r="N5843" s="11"/>
      <c r="O5843" s="11"/>
      <c r="P5843" s="11"/>
      <c r="Q5843"/>
      <c r="R5843"/>
    </row>
    <row r="5844" spans="1:18" ht="17.25" customHeight="1" x14ac:dyDescent="0.25">
      <c r="A5844"/>
      <c r="B5844" s="31"/>
      <c r="C5844"/>
      <c r="D5844"/>
      <c r="E5844"/>
      <c r="F5844" s="11"/>
      <c r="G5844" s="26"/>
      <c r="H5844" s="11"/>
      <c r="I5844" s="11"/>
      <c r="J5844" s="11"/>
      <c r="K5844" s="11"/>
      <c r="L5844" s="11"/>
      <c r="M5844" s="11"/>
      <c r="N5844" s="11"/>
      <c r="O5844" s="11"/>
      <c r="P5844" s="11"/>
      <c r="Q5844"/>
      <c r="R5844"/>
    </row>
    <row r="5845" spans="1:18" ht="17.25" customHeight="1" x14ac:dyDescent="0.25">
      <c r="A5845"/>
      <c r="B5845" s="31"/>
      <c r="C5845"/>
      <c r="D5845"/>
      <c r="E5845"/>
      <c r="F5845" s="11"/>
      <c r="G5845" s="26"/>
      <c r="H5845" s="11"/>
      <c r="I5845" s="11"/>
      <c r="J5845" s="11"/>
      <c r="K5845" s="11"/>
      <c r="L5845" s="11"/>
      <c r="M5845" s="11"/>
      <c r="N5845" s="11"/>
      <c r="O5845" s="11"/>
      <c r="P5845" s="11"/>
      <c r="Q5845"/>
      <c r="R5845"/>
    </row>
    <row r="5846" spans="1:18" ht="17.25" customHeight="1" x14ac:dyDescent="0.25">
      <c r="A5846"/>
      <c r="B5846" s="31"/>
      <c r="C5846"/>
      <c r="D5846"/>
      <c r="E5846"/>
      <c r="F5846" s="11"/>
      <c r="G5846" s="26"/>
      <c r="H5846" s="11"/>
      <c r="I5846" s="11"/>
      <c r="J5846" s="11"/>
      <c r="K5846" s="11"/>
      <c r="L5846" s="11"/>
      <c r="M5846" s="11"/>
      <c r="N5846" s="11"/>
      <c r="O5846" s="11"/>
      <c r="P5846" s="11"/>
      <c r="Q5846"/>
      <c r="R5846"/>
    </row>
    <row r="5847" spans="1:18" ht="17.25" customHeight="1" x14ac:dyDescent="0.25">
      <c r="A5847"/>
      <c r="B5847" s="31"/>
      <c r="C5847"/>
      <c r="D5847"/>
      <c r="E5847"/>
      <c r="F5847" s="11"/>
      <c r="G5847" s="26"/>
      <c r="H5847" s="11"/>
      <c r="I5847" s="11"/>
      <c r="J5847" s="11"/>
      <c r="K5847" s="11"/>
      <c r="L5847" s="11"/>
      <c r="M5847" s="11"/>
      <c r="N5847" s="11"/>
      <c r="O5847" s="11"/>
      <c r="P5847" s="11"/>
      <c r="Q5847"/>
      <c r="R5847"/>
    </row>
    <row r="5848" spans="1:18" ht="17.25" customHeight="1" x14ac:dyDescent="0.25">
      <c r="A5848"/>
      <c r="B5848" s="31"/>
      <c r="C5848"/>
      <c r="D5848"/>
      <c r="E5848"/>
      <c r="F5848" s="11"/>
      <c r="G5848" s="26"/>
      <c r="H5848" s="11"/>
      <c r="I5848" s="11"/>
      <c r="J5848" s="11"/>
      <c r="K5848" s="11"/>
      <c r="L5848" s="11"/>
      <c r="M5848" s="11"/>
      <c r="N5848" s="11"/>
      <c r="O5848" s="11"/>
      <c r="P5848" s="11"/>
      <c r="Q5848"/>
      <c r="R5848"/>
    </row>
    <row r="5849" spans="1:18" ht="17.25" customHeight="1" x14ac:dyDescent="0.25">
      <c r="A5849"/>
      <c r="B5849" s="31"/>
      <c r="C5849"/>
      <c r="D5849"/>
      <c r="E5849"/>
      <c r="F5849" s="11"/>
      <c r="G5849" s="26"/>
      <c r="H5849" s="11"/>
      <c r="I5849" s="11"/>
      <c r="J5849" s="11"/>
      <c r="K5849" s="11"/>
      <c r="L5849" s="11"/>
      <c r="M5849" s="11"/>
      <c r="N5849" s="11"/>
      <c r="O5849" s="11"/>
      <c r="P5849" s="11"/>
      <c r="Q5849"/>
      <c r="R5849"/>
    </row>
    <row r="5850" spans="1:18" ht="17.25" customHeight="1" x14ac:dyDescent="0.25">
      <c r="A5850"/>
      <c r="B5850" s="31"/>
      <c r="C5850"/>
      <c r="D5850"/>
      <c r="E5850"/>
      <c r="F5850" s="11"/>
      <c r="G5850" s="26"/>
      <c r="H5850" s="11"/>
      <c r="I5850" s="11"/>
      <c r="J5850" s="11"/>
      <c r="K5850" s="11"/>
      <c r="L5850" s="11"/>
      <c r="M5850" s="11"/>
      <c r="N5850" s="11"/>
      <c r="O5850" s="11"/>
      <c r="P5850" s="11"/>
      <c r="Q5850"/>
      <c r="R5850"/>
    </row>
    <row r="5851" spans="1:18" ht="17.25" customHeight="1" x14ac:dyDescent="0.25">
      <c r="A5851"/>
      <c r="B5851" s="31"/>
      <c r="C5851"/>
      <c r="D5851"/>
      <c r="E5851"/>
      <c r="F5851" s="11"/>
      <c r="G5851" s="26"/>
      <c r="H5851" s="11"/>
      <c r="I5851" s="11"/>
      <c r="J5851" s="11"/>
      <c r="K5851" s="11"/>
      <c r="L5851" s="11"/>
      <c r="M5851" s="11"/>
      <c r="N5851" s="11"/>
      <c r="O5851" s="11"/>
      <c r="P5851" s="11"/>
      <c r="Q5851"/>
      <c r="R5851"/>
    </row>
    <row r="5852" spans="1:18" ht="17.25" customHeight="1" x14ac:dyDescent="0.25">
      <c r="A5852"/>
      <c r="B5852" s="31"/>
      <c r="C5852"/>
      <c r="D5852"/>
      <c r="E5852"/>
      <c r="F5852" s="11"/>
      <c r="G5852" s="26"/>
      <c r="H5852" s="11"/>
      <c r="I5852" s="11"/>
      <c r="J5852" s="11"/>
      <c r="K5852" s="11"/>
      <c r="L5852" s="11"/>
      <c r="M5852" s="11"/>
      <c r="N5852" s="11"/>
      <c r="O5852" s="11"/>
      <c r="P5852" s="11"/>
      <c r="Q5852"/>
      <c r="R5852"/>
    </row>
    <row r="5853" spans="1:18" ht="17.25" customHeight="1" x14ac:dyDescent="0.25">
      <c r="A5853"/>
      <c r="B5853" s="31"/>
      <c r="C5853"/>
      <c r="D5853"/>
      <c r="E5853"/>
      <c r="F5853" s="11"/>
      <c r="G5853" s="26"/>
      <c r="H5853" s="11"/>
      <c r="I5853" s="11"/>
      <c r="J5853" s="11"/>
      <c r="K5853" s="11"/>
      <c r="L5853" s="11"/>
      <c r="M5853" s="11"/>
      <c r="N5853" s="11"/>
      <c r="O5853" s="11"/>
      <c r="P5853" s="11"/>
      <c r="Q5853"/>
      <c r="R5853"/>
    </row>
    <row r="5854" spans="1:18" ht="17.25" customHeight="1" x14ac:dyDescent="0.25">
      <c r="A5854"/>
      <c r="B5854" s="31"/>
      <c r="C5854"/>
      <c r="D5854"/>
      <c r="E5854"/>
      <c r="F5854" s="11"/>
      <c r="G5854" s="26"/>
      <c r="H5854" s="11"/>
      <c r="I5854" s="11"/>
      <c r="J5854" s="11"/>
      <c r="K5854" s="11"/>
      <c r="L5854" s="11"/>
      <c r="M5854" s="11"/>
      <c r="N5854" s="11"/>
      <c r="O5854" s="11"/>
      <c r="P5854" s="11"/>
      <c r="Q5854"/>
      <c r="R5854"/>
    </row>
    <row r="5855" spans="1:18" ht="17.25" customHeight="1" x14ac:dyDescent="0.25">
      <c r="A5855"/>
      <c r="B5855" s="31"/>
      <c r="C5855"/>
      <c r="D5855"/>
      <c r="E5855"/>
      <c r="F5855" s="11"/>
      <c r="G5855" s="26"/>
      <c r="H5855" s="11"/>
      <c r="I5855" s="11"/>
      <c r="J5855" s="11"/>
      <c r="K5855" s="11"/>
      <c r="L5855" s="11"/>
      <c r="M5855" s="11"/>
      <c r="N5855" s="11"/>
      <c r="O5855" s="11"/>
      <c r="P5855" s="11"/>
      <c r="Q5855"/>
      <c r="R5855"/>
    </row>
    <row r="5856" spans="1:18" ht="17.25" customHeight="1" x14ac:dyDescent="0.25">
      <c r="A5856"/>
      <c r="B5856" s="31"/>
      <c r="C5856"/>
      <c r="D5856"/>
      <c r="E5856"/>
      <c r="F5856" s="11"/>
      <c r="G5856" s="26"/>
      <c r="H5856" s="11"/>
      <c r="I5856" s="11"/>
      <c r="J5856" s="11"/>
      <c r="K5856" s="11"/>
      <c r="L5856" s="11"/>
      <c r="M5856" s="11"/>
      <c r="N5856" s="11"/>
      <c r="O5856" s="11"/>
      <c r="P5856" s="11"/>
      <c r="Q5856"/>
      <c r="R5856"/>
    </row>
    <row r="5857" spans="1:18" ht="17.25" customHeight="1" x14ac:dyDescent="0.25">
      <c r="A5857"/>
      <c r="B5857" s="31"/>
      <c r="C5857"/>
      <c r="D5857"/>
      <c r="E5857"/>
      <c r="F5857" s="11"/>
      <c r="G5857" s="26"/>
      <c r="H5857" s="11"/>
      <c r="I5857" s="11"/>
      <c r="J5857" s="11"/>
      <c r="K5857" s="11"/>
      <c r="L5857" s="11"/>
      <c r="M5857" s="11"/>
      <c r="N5857" s="11"/>
      <c r="O5857" s="11"/>
      <c r="P5857" s="11"/>
      <c r="Q5857"/>
      <c r="R5857"/>
    </row>
    <row r="5858" spans="1:18" ht="17.25" customHeight="1" x14ac:dyDescent="0.25">
      <c r="A5858"/>
      <c r="B5858" s="31"/>
      <c r="C5858"/>
      <c r="D5858"/>
      <c r="E5858"/>
      <c r="F5858" s="11"/>
      <c r="G5858" s="26"/>
      <c r="H5858" s="11"/>
      <c r="I5858" s="11"/>
      <c r="J5858" s="11"/>
      <c r="K5858" s="11"/>
      <c r="L5858" s="11"/>
      <c r="M5858" s="11"/>
      <c r="N5858" s="11"/>
      <c r="O5858" s="11"/>
      <c r="P5858" s="11"/>
      <c r="Q5858"/>
      <c r="R5858"/>
    </row>
    <row r="5859" spans="1:18" ht="17.25" customHeight="1" x14ac:dyDescent="0.25">
      <c r="A5859"/>
      <c r="B5859" s="31"/>
      <c r="C5859"/>
      <c r="D5859"/>
      <c r="E5859"/>
      <c r="F5859" s="11"/>
      <c r="G5859" s="26"/>
      <c r="H5859" s="11"/>
      <c r="I5859" s="11"/>
      <c r="J5859" s="11"/>
      <c r="K5859" s="11"/>
      <c r="L5859" s="11"/>
      <c r="M5859" s="11"/>
      <c r="N5859" s="11"/>
      <c r="O5859" s="11"/>
      <c r="P5859" s="11"/>
      <c r="Q5859"/>
      <c r="R5859"/>
    </row>
    <row r="5860" spans="1:18" ht="17.25" customHeight="1" x14ac:dyDescent="0.25">
      <c r="A5860"/>
      <c r="B5860" s="31"/>
      <c r="C5860"/>
      <c r="D5860"/>
      <c r="E5860"/>
      <c r="F5860" s="11"/>
      <c r="G5860" s="26"/>
      <c r="H5860" s="11"/>
      <c r="I5860" s="11"/>
      <c r="J5860" s="11"/>
      <c r="K5860" s="11"/>
      <c r="L5860" s="11"/>
      <c r="M5860" s="11"/>
      <c r="N5860" s="11"/>
      <c r="O5860" s="11"/>
      <c r="P5860" s="11"/>
      <c r="Q5860"/>
      <c r="R5860"/>
    </row>
    <row r="5861" spans="1:18" ht="17.25" customHeight="1" x14ac:dyDescent="0.25">
      <c r="A5861"/>
      <c r="B5861" s="31"/>
      <c r="C5861"/>
      <c r="D5861"/>
      <c r="E5861"/>
      <c r="F5861" s="11"/>
      <c r="G5861" s="26"/>
      <c r="H5861" s="11"/>
      <c r="I5861" s="11"/>
      <c r="J5861" s="11"/>
      <c r="K5861" s="11"/>
      <c r="L5861" s="11"/>
      <c r="M5861" s="11"/>
      <c r="N5861" s="11"/>
      <c r="O5861" s="11"/>
      <c r="P5861" s="11"/>
      <c r="Q5861"/>
      <c r="R5861"/>
    </row>
    <row r="5862" spans="1:18" ht="17.25" customHeight="1" x14ac:dyDescent="0.25">
      <c r="A5862"/>
      <c r="B5862" s="31"/>
      <c r="C5862"/>
      <c r="D5862"/>
      <c r="E5862"/>
      <c r="F5862" s="11"/>
      <c r="G5862" s="26"/>
      <c r="H5862" s="11"/>
      <c r="I5862" s="11"/>
      <c r="J5862" s="11"/>
      <c r="K5862" s="11"/>
      <c r="L5862" s="11"/>
      <c r="M5862" s="11"/>
      <c r="N5862" s="11"/>
      <c r="O5862" s="11"/>
      <c r="P5862" s="11"/>
      <c r="Q5862"/>
      <c r="R5862"/>
    </row>
    <row r="5863" spans="1:18" ht="17.25" customHeight="1" x14ac:dyDescent="0.25">
      <c r="A5863"/>
      <c r="B5863" s="31"/>
      <c r="C5863"/>
      <c r="D5863"/>
      <c r="E5863"/>
      <c r="F5863" s="11"/>
      <c r="G5863" s="26"/>
      <c r="H5863" s="11"/>
      <c r="I5863" s="11"/>
      <c r="J5863" s="11"/>
      <c r="K5863" s="11"/>
      <c r="L5863" s="11"/>
      <c r="M5863" s="11"/>
      <c r="N5863" s="11"/>
      <c r="O5863" s="11"/>
      <c r="P5863" s="11"/>
      <c r="Q5863"/>
      <c r="R5863"/>
    </row>
    <row r="5864" spans="1:18" ht="17.25" customHeight="1" x14ac:dyDescent="0.25">
      <c r="A5864"/>
      <c r="B5864" s="31"/>
      <c r="C5864"/>
      <c r="D5864"/>
      <c r="E5864"/>
      <c r="F5864" s="11"/>
      <c r="G5864" s="26"/>
      <c r="H5864" s="11"/>
      <c r="I5864" s="11"/>
      <c r="J5864" s="11"/>
      <c r="K5864" s="11"/>
      <c r="L5864" s="11"/>
      <c r="M5864" s="11"/>
      <c r="N5864" s="11"/>
      <c r="O5864" s="11"/>
      <c r="P5864" s="11"/>
      <c r="Q5864"/>
      <c r="R5864"/>
    </row>
    <row r="5865" spans="1:18" ht="17.25" customHeight="1" x14ac:dyDescent="0.25">
      <c r="A5865"/>
      <c r="B5865" s="31"/>
      <c r="C5865"/>
      <c r="D5865"/>
      <c r="E5865"/>
      <c r="F5865" s="11"/>
      <c r="G5865" s="26"/>
      <c r="H5865" s="11"/>
      <c r="I5865" s="11"/>
      <c r="J5865" s="11"/>
      <c r="K5865" s="11"/>
      <c r="L5865" s="11"/>
      <c r="M5865" s="11"/>
      <c r="N5865" s="11"/>
      <c r="O5865" s="11"/>
      <c r="P5865" s="11"/>
      <c r="Q5865"/>
      <c r="R5865"/>
    </row>
    <row r="5866" spans="1:18" ht="17.25" customHeight="1" x14ac:dyDescent="0.25">
      <c r="A5866"/>
      <c r="B5866" s="31"/>
      <c r="C5866"/>
      <c r="D5866"/>
      <c r="E5866"/>
      <c r="F5866" s="11"/>
      <c r="G5866" s="26"/>
      <c r="H5866" s="11"/>
      <c r="I5866" s="11"/>
      <c r="J5866" s="11"/>
      <c r="K5866" s="11"/>
      <c r="L5866" s="11"/>
      <c r="M5866" s="11"/>
      <c r="N5866" s="11"/>
      <c r="O5866" s="11"/>
      <c r="P5866" s="11"/>
      <c r="Q5866"/>
      <c r="R5866"/>
    </row>
    <row r="5867" spans="1:18" ht="17.25" customHeight="1" x14ac:dyDescent="0.25">
      <c r="A5867"/>
      <c r="B5867" s="31"/>
      <c r="C5867"/>
      <c r="D5867"/>
      <c r="E5867"/>
      <c r="F5867" s="11"/>
      <c r="G5867" s="26"/>
      <c r="H5867" s="11"/>
      <c r="I5867" s="11"/>
      <c r="J5867" s="11"/>
      <c r="K5867" s="11"/>
      <c r="L5867" s="11"/>
      <c r="M5867" s="11"/>
      <c r="N5867" s="11"/>
      <c r="O5867" s="11"/>
      <c r="P5867" s="11"/>
      <c r="Q5867"/>
      <c r="R5867"/>
    </row>
    <row r="5868" spans="1:18" ht="17.25" customHeight="1" x14ac:dyDescent="0.25">
      <c r="A5868"/>
      <c r="B5868" s="31"/>
      <c r="C5868"/>
      <c r="D5868"/>
      <c r="E5868"/>
      <c r="F5868" s="11"/>
      <c r="G5868" s="26"/>
      <c r="H5868" s="11"/>
      <c r="I5868" s="11"/>
      <c r="J5868" s="11"/>
      <c r="K5868" s="11"/>
      <c r="L5868" s="11"/>
      <c r="M5868" s="11"/>
      <c r="N5868" s="11"/>
      <c r="O5868" s="11"/>
      <c r="P5868" s="11"/>
      <c r="Q5868"/>
      <c r="R5868"/>
    </row>
    <row r="5869" spans="1:18" ht="17.25" customHeight="1" x14ac:dyDescent="0.25">
      <c r="A5869"/>
      <c r="B5869" s="31"/>
      <c r="C5869"/>
      <c r="D5869"/>
      <c r="E5869"/>
      <c r="F5869" s="11"/>
      <c r="G5869" s="26"/>
      <c r="H5869" s="11"/>
      <c r="I5869" s="11"/>
      <c r="J5869" s="11"/>
      <c r="K5869" s="11"/>
      <c r="L5869" s="11"/>
      <c r="M5869" s="11"/>
      <c r="N5869" s="11"/>
      <c r="O5869" s="11"/>
      <c r="P5869" s="11"/>
      <c r="Q5869"/>
      <c r="R5869"/>
    </row>
    <row r="5870" spans="1:18" ht="17.25" customHeight="1" x14ac:dyDescent="0.25">
      <c r="A5870"/>
      <c r="B5870" s="31"/>
      <c r="C5870"/>
      <c r="D5870"/>
      <c r="E5870"/>
      <c r="F5870" s="11"/>
      <c r="G5870" s="26"/>
      <c r="H5870" s="11"/>
      <c r="I5870" s="11"/>
      <c r="J5870" s="11"/>
      <c r="K5870" s="11"/>
      <c r="L5870" s="11"/>
      <c r="M5870" s="11"/>
      <c r="N5870" s="11"/>
      <c r="O5870" s="11"/>
      <c r="P5870" s="11"/>
      <c r="Q5870"/>
      <c r="R5870"/>
    </row>
    <row r="5871" spans="1:18" ht="17.25" customHeight="1" x14ac:dyDescent="0.25">
      <c r="A5871"/>
      <c r="B5871" s="31"/>
      <c r="C5871"/>
      <c r="D5871"/>
      <c r="E5871"/>
      <c r="F5871" s="11"/>
      <c r="G5871" s="26"/>
      <c r="H5871" s="11"/>
      <c r="I5871" s="11"/>
      <c r="J5871" s="11"/>
      <c r="K5871" s="11"/>
      <c r="L5871" s="11"/>
      <c r="M5871" s="11"/>
      <c r="N5871" s="11"/>
      <c r="O5871" s="11"/>
      <c r="P5871" s="11"/>
      <c r="Q5871"/>
      <c r="R5871"/>
    </row>
    <row r="5872" spans="1:18" ht="17.25" customHeight="1" x14ac:dyDescent="0.25">
      <c r="A5872"/>
      <c r="B5872" s="31"/>
      <c r="C5872"/>
      <c r="D5872"/>
      <c r="E5872"/>
      <c r="F5872" s="11"/>
      <c r="G5872" s="26"/>
      <c r="H5872" s="11"/>
      <c r="I5872" s="11"/>
      <c r="J5872" s="11"/>
      <c r="K5872" s="11"/>
      <c r="L5872" s="11"/>
      <c r="M5872" s="11"/>
      <c r="N5872" s="11"/>
      <c r="O5872" s="11"/>
      <c r="P5872" s="11"/>
      <c r="Q5872"/>
      <c r="R5872"/>
    </row>
    <row r="5873" spans="1:18" ht="17.25" customHeight="1" x14ac:dyDescent="0.25">
      <c r="A5873"/>
      <c r="B5873" s="31"/>
      <c r="C5873"/>
      <c r="D5873"/>
      <c r="E5873"/>
      <c r="F5873" s="11"/>
      <c r="G5873" s="26"/>
      <c r="H5873" s="11"/>
      <c r="I5873" s="11"/>
      <c r="J5873" s="11"/>
      <c r="K5873" s="11"/>
      <c r="L5873" s="11"/>
      <c r="M5873" s="11"/>
      <c r="N5873" s="11"/>
      <c r="O5873" s="11"/>
      <c r="P5873" s="11"/>
      <c r="Q5873"/>
      <c r="R5873"/>
    </row>
    <row r="5874" spans="1:18" ht="17.25" customHeight="1" x14ac:dyDescent="0.25">
      <c r="A5874"/>
      <c r="B5874" s="31"/>
      <c r="C5874"/>
      <c r="D5874"/>
      <c r="E5874"/>
      <c r="F5874" s="11"/>
      <c r="G5874" s="26"/>
      <c r="H5874" s="11"/>
      <c r="I5874" s="11"/>
      <c r="J5874" s="11"/>
      <c r="K5874" s="11"/>
      <c r="L5874" s="11"/>
      <c r="M5874" s="11"/>
      <c r="N5874" s="11"/>
      <c r="O5874" s="11"/>
      <c r="P5874" s="11"/>
      <c r="Q5874"/>
      <c r="R5874"/>
    </row>
    <row r="5875" spans="1:18" ht="17.25" customHeight="1" x14ac:dyDescent="0.25">
      <c r="A5875"/>
      <c r="B5875" s="31"/>
      <c r="C5875"/>
      <c r="D5875"/>
      <c r="E5875"/>
      <c r="F5875" s="11"/>
      <c r="G5875" s="26"/>
      <c r="H5875" s="11"/>
      <c r="I5875" s="11"/>
      <c r="J5875" s="11"/>
      <c r="K5875" s="11"/>
      <c r="L5875" s="11"/>
      <c r="M5875" s="11"/>
      <c r="N5875" s="11"/>
      <c r="O5875" s="11"/>
      <c r="P5875" s="11"/>
      <c r="Q5875"/>
      <c r="R5875"/>
    </row>
    <row r="5876" spans="1:18" ht="17.25" customHeight="1" x14ac:dyDescent="0.25">
      <c r="A5876"/>
      <c r="B5876" s="31"/>
      <c r="C5876"/>
      <c r="D5876"/>
      <c r="E5876"/>
      <c r="F5876" s="11"/>
      <c r="G5876" s="26"/>
      <c r="H5876" s="11"/>
      <c r="I5876" s="11"/>
      <c r="J5876" s="11"/>
      <c r="K5876" s="11"/>
      <c r="L5876" s="11"/>
      <c r="M5876" s="11"/>
      <c r="N5876" s="11"/>
      <c r="O5876" s="11"/>
      <c r="P5876" s="11"/>
      <c r="Q5876"/>
      <c r="R5876"/>
    </row>
    <row r="5877" spans="1:18" ht="17.25" customHeight="1" x14ac:dyDescent="0.25">
      <c r="A5877"/>
      <c r="B5877" s="31"/>
      <c r="C5877"/>
      <c r="D5877"/>
      <c r="E5877"/>
      <c r="F5877" s="11"/>
      <c r="G5877" s="26"/>
      <c r="H5877" s="11"/>
      <c r="I5877" s="11"/>
      <c r="J5877" s="11"/>
      <c r="K5877" s="11"/>
      <c r="L5877" s="11"/>
      <c r="M5877" s="11"/>
      <c r="N5877" s="11"/>
      <c r="O5877" s="11"/>
      <c r="P5877" s="11"/>
      <c r="Q5877"/>
      <c r="R5877"/>
    </row>
    <row r="5878" spans="1:18" ht="17.25" customHeight="1" x14ac:dyDescent="0.25">
      <c r="A5878"/>
      <c r="B5878" s="31"/>
      <c r="C5878"/>
      <c r="D5878"/>
      <c r="E5878"/>
      <c r="F5878" s="11"/>
      <c r="G5878" s="26"/>
      <c r="H5878" s="11"/>
      <c r="I5878" s="11"/>
      <c r="J5878" s="11"/>
      <c r="K5878" s="11"/>
      <c r="L5878" s="11"/>
      <c r="M5878" s="11"/>
      <c r="N5878" s="11"/>
      <c r="O5878" s="11"/>
      <c r="P5878" s="11"/>
      <c r="Q5878"/>
      <c r="R5878"/>
    </row>
    <row r="5879" spans="1:18" ht="17.25" customHeight="1" x14ac:dyDescent="0.25">
      <c r="A5879"/>
      <c r="B5879" s="31"/>
      <c r="C5879"/>
      <c r="D5879"/>
      <c r="E5879"/>
      <c r="F5879" s="11"/>
      <c r="G5879" s="26"/>
      <c r="H5879" s="11"/>
      <c r="I5879" s="11"/>
      <c r="J5879" s="11"/>
      <c r="K5879" s="11"/>
      <c r="L5879" s="11"/>
      <c r="M5879" s="11"/>
      <c r="N5879" s="11"/>
      <c r="O5879" s="11"/>
      <c r="P5879" s="11"/>
      <c r="Q5879"/>
      <c r="R5879"/>
    </row>
    <row r="5880" spans="1:18" ht="17.25" customHeight="1" x14ac:dyDescent="0.25">
      <c r="A5880"/>
      <c r="B5880" s="31"/>
      <c r="C5880"/>
      <c r="D5880"/>
      <c r="E5880"/>
      <c r="F5880" s="11"/>
      <c r="G5880" s="26"/>
      <c r="H5880" s="11"/>
      <c r="I5880" s="11"/>
      <c r="J5880" s="11"/>
      <c r="K5880" s="11"/>
      <c r="L5880" s="11"/>
      <c r="M5880" s="11"/>
      <c r="N5880" s="11"/>
      <c r="O5880" s="11"/>
      <c r="P5880" s="11"/>
      <c r="Q5880"/>
      <c r="R5880"/>
    </row>
    <row r="5881" spans="1:18" ht="17.25" customHeight="1" x14ac:dyDescent="0.25">
      <c r="A5881"/>
      <c r="B5881" s="31"/>
      <c r="C5881"/>
      <c r="D5881"/>
      <c r="E5881"/>
      <c r="F5881" s="11"/>
      <c r="G5881" s="26"/>
      <c r="H5881" s="11"/>
      <c r="I5881" s="11"/>
      <c r="J5881" s="11"/>
      <c r="K5881" s="11"/>
      <c r="L5881" s="11"/>
      <c r="M5881" s="11"/>
      <c r="N5881" s="11"/>
      <c r="O5881" s="11"/>
      <c r="P5881" s="11"/>
      <c r="Q5881"/>
      <c r="R5881"/>
    </row>
    <row r="5882" spans="1:18" ht="17.25" customHeight="1" x14ac:dyDescent="0.25">
      <c r="A5882"/>
      <c r="B5882" s="31"/>
      <c r="C5882"/>
      <c r="D5882"/>
      <c r="E5882"/>
      <c r="F5882" s="11"/>
      <c r="G5882" s="26"/>
      <c r="H5882" s="11"/>
      <c r="I5882" s="11"/>
      <c r="J5882" s="11"/>
      <c r="K5882" s="11"/>
      <c r="L5882" s="11"/>
      <c r="M5882" s="11"/>
      <c r="N5882" s="11"/>
      <c r="O5882" s="11"/>
      <c r="P5882" s="11"/>
      <c r="Q5882"/>
      <c r="R5882"/>
    </row>
    <row r="5883" spans="1:18" ht="17.25" customHeight="1" x14ac:dyDescent="0.25">
      <c r="A5883"/>
      <c r="B5883" s="31"/>
      <c r="C5883"/>
      <c r="D5883"/>
      <c r="E5883"/>
      <c r="F5883" s="11"/>
      <c r="G5883" s="26"/>
      <c r="H5883" s="11"/>
      <c r="I5883" s="11"/>
      <c r="J5883" s="11"/>
      <c r="K5883" s="11"/>
      <c r="L5883" s="11"/>
      <c r="M5883" s="11"/>
      <c r="N5883" s="11"/>
      <c r="O5883" s="11"/>
      <c r="P5883" s="11"/>
      <c r="Q5883"/>
      <c r="R5883"/>
    </row>
    <row r="5884" spans="1:18" ht="17.25" customHeight="1" x14ac:dyDescent="0.25">
      <c r="A5884"/>
      <c r="B5884" s="31"/>
      <c r="C5884"/>
      <c r="D5884"/>
      <c r="E5884"/>
      <c r="F5884" s="11"/>
      <c r="G5884" s="26"/>
      <c r="H5884" s="11"/>
      <c r="I5884" s="11"/>
      <c r="J5884" s="11"/>
      <c r="K5884" s="11"/>
      <c r="L5884" s="11"/>
      <c r="M5884" s="11"/>
      <c r="N5884" s="11"/>
      <c r="O5884" s="11"/>
      <c r="P5884" s="11"/>
      <c r="Q5884"/>
      <c r="R5884"/>
    </row>
    <row r="5885" spans="1:18" ht="17.25" customHeight="1" x14ac:dyDescent="0.25">
      <c r="A5885"/>
      <c r="B5885" s="31"/>
      <c r="C5885"/>
      <c r="D5885"/>
      <c r="E5885"/>
      <c r="F5885" s="11"/>
      <c r="G5885" s="26"/>
      <c r="H5885" s="11"/>
      <c r="I5885" s="11"/>
      <c r="J5885" s="11"/>
      <c r="K5885" s="11"/>
      <c r="L5885" s="11"/>
      <c r="M5885" s="11"/>
      <c r="N5885" s="11"/>
      <c r="O5885" s="11"/>
      <c r="P5885" s="11"/>
      <c r="Q5885"/>
      <c r="R5885"/>
    </row>
    <row r="5886" spans="1:18" ht="17.25" customHeight="1" x14ac:dyDescent="0.25">
      <c r="A5886"/>
      <c r="B5886" s="31"/>
      <c r="C5886"/>
      <c r="D5886"/>
      <c r="E5886"/>
      <c r="F5886" s="11"/>
      <c r="G5886" s="26"/>
      <c r="H5886" s="11"/>
      <c r="I5886" s="11"/>
      <c r="J5886" s="11"/>
      <c r="K5886" s="11"/>
      <c r="L5886" s="11"/>
      <c r="M5886" s="11"/>
      <c r="N5886" s="11"/>
      <c r="O5886" s="11"/>
      <c r="P5886" s="11"/>
      <c r="Q5886"/>
      <c r="R5886"/>
    </row>
    <row r="5887" spans="1:18" ht="17.25" customHeight="1" x14ac:dyDescent="0.25">
      <c r="A5887"/>
      <c r="B5887" s="31"/>
      <c r="C5887"/>
      <c r="D5887"/>
      <c r="E5887"/>
      <c r="F5887" s="11"/>
      <c r="G5887" s="26"/>
      <c r="H5887" s="11"/>
      <c r="I5887" s="11"/>
      <c r="J5887" s="11"/>
      <c r="K5887" s="11"/>
      <c r="L5887" s="11"/>
      <c r="M5887" s="11"/>
      <c r="N5887" s="11"/>
      <c r="O5887" s="11"/>
      <c r="P5887" s="11"/>
      <c r="Q5887"/>
      <c r="R5887"/>
    </row>
    <row r="5888" spans="1:18" ht="17.25" customHeight="1" x14ac:dyDescent="0.25">
      <c r="A5888"/>
      <c r="B5888" s="31"/>
      <c r="C5888"/>
      <c r="D5888"/>
      <c r="E5888"/>
      <c r="F5888" s="11"/>
      <c r="G5888" s="26"/>
      <c r="H5888" s="11"/>
      <c r="I5888" s="11"/>
      <c r="J5888" s="11"/>
      <c r="K5888" s="11"/>
      <c r="L5888" s="11"/>
      <c r="M5888" s="11"/>
      <c r="N5888" s="11"/>
      <c r="O5888" s="11"/>
      <c r="P5888" s="11"/>
      <c r="Q5888"/>
      <c r="R5888"/>
    </row>
    <row r="5889" spans="1:18" ht="17.25" customHeight="1" x14ac:dyDescent="0.25">
      <c r="A5889"/>
      <c r="B5889" s="31"/>
      <c r="C5889"/>
      <c r="D5889"/>
      <c r="E5889"/>
      <c r="F5889" s="11"/>
      <c r="G5889" s="26"/>
      <c r="H5889" s="11"/>
      <c r="I5889" s="11"/>
      <c r="J5889" s="11"/>
      <c r="K5889" s="11"/>
      <c r="L5889" s="11"/>
      <c r="M5889" s="11"/>
      <c r="N5889" s="11"/>
      <c r="O5889" s="11"/>
      <c r="P5889" s="11"/>
      <c r="Q5889"/>
      <c r="R5889"/>
    </row>
    <row r="5890" spans="1:18" ht="17.25" customHeight="1" x14ac:dyDescent="0.25">
      <c r="A5890"/>
      <c r="B5890" s="31"/>
      <c r="C5890"/>
      <c r="D5890"/>
      <c r="E5890"/>
      <c r="F5890" s="11"/>
      <c r="G5890" s="26"/>
      <c r="H5890" s="11"/>
      <c r="I5890" s="11"/>
      <c r="J5890" s="11"/>
      <c r="K5890" s="11"/>
      <c r="L5890" s="11"/>
      <c r="M5890" s="11"/>
      <c r="N5890" s="11"/>
      <c r="O5890" s="11"/>
      <c r="P5890" s="11"/>
      <c r="Q5890"/>
      <c r="R5890"/>
    </row>
    <row r="5891" spans="1:18" ht="17.25" customHeight="1" x14ac:dyDescent="0.25">
      <c r="A5891"/>
      <c r="B5891" s="31"/>
      <c r="C5891"/>
      <c r="D5891"/>
      <c r="E5891"/>
      <c r="F5891" s="11"/>
      <c r="G5891" s="26"/>
      <c r="H5891" s="11"/>
      <c r="I5891" s="11"/>
      <c r="J5891" s="11"/>
      <c r="K5891" s="11"/>
      <c r="L5891" s="11"/>
      <c r="M5891" s="11"/>
      <c r="N5891" s="11"/>
      <c r="O5891" s="11"/>
      <c r="P5891" s="11"/>
      <c r="Q5891"/>
      <c r="R5891"/>
    </row>
    <row r="5892" spans="1:18" ht="17.25" customHeight="1" x14ac:dyDescent="0.25">
      <c r="A5892"/>
      <c r="B5892" s="31"/>
      <c r="C5892"/>
      <c r="D5892"/>
      <c r="E5892"/>
      <c r="F5892" s="11"/>
      <c r="G5892" s="26"/>
      <c r="H5892" s="11"/>
      <c r="I5892" s="11"/>
      <c r="J5892" s="11"/>
      <c r="K5892" s="11"/>
      <c r="L5892" s="11"/>
      <c r="M5892" s="11"/>
      <c r="N5892" s="11"/>
      <c r="O5892" s="11"/>
      <c r="P5892" s="11"/>
      <c r="Q5892"/>
      <c r="R5892"/>
    </row>
    <row r="5893" spans="1:18" ht="17.25" customHeight="1" x14ac:dyDescent="0.25">
      <c r="A5893"/>
      <c r="B5893" s="31"/>
      <c r="C5893"/>
      <c r="D5893"/>
      <c r="E5893"/>
      <c r="F5893" s="11"/>
      <c r="G5893" s="26"/>
      <c r="H5893" s="11"/>
      <c r="I5893" s="11"/>
      <c r="J5893" s="11"/>
      <c r="K5893" s="11"/>
      <c r="L5893" s="11"/>
      <c r="M5893" s="11"/>
      <c r="N5893" s="11"/>
      <c r="O5893" s="11"/>
      <c r="P5893" s="11"/>
      <c r="Q5893"/>
      <c r="R5893"/>
    </row>
    <row r="5894" spans="1:18" ht="17.25" customHeight="1" x14ac:dyDescent="0.25">
      <c r="A5894"/>
      <c r="B5894" s="31"/>
      <c r="C5894"/>
      <c r="D5894"/>
      <c r="E5894"/>
      <c r="F5894" s="11"/>
      <c r="G5894" s="26"/>
      <c r="H5894" s="11"/>
      <c r="I5894" s="11"/>
      <c r="J5894" s="11"/>
      <c r="K5894" s="11"/>
      <c r="L5894" s="11"/>
      <c r="M5894" s="11"/>
      <c r="N5894" s="11"/>
      <c r="O5894" s="11"/>
      <c r="P5894" s="11"/>
      <c r="Q5894"/>
      <c r="R5894"/>
    </row>
    <row r="5895" spans="1:18" ht="17.25" customHeight="1" x14ac:dyDescent="0.25">
      <c r="A5895"/>
      <c r="B5895" s="31"/>
      <c r="C5895"/>
      <c r="D5895"/>
      <c r="E5895"/>
      <c r="F5895" s="11"/>
      <c r="G5895" s="26"/>
      <c r="H5895" s="11"/>
      <c r="I5895" s="11"/>
      <c r="J5895" s="11"/>
      <c r="K5895" s="11"/>
      <c r="L5895" s="11"/>
      <c r="M5895" s="11"/>
      <c r="N5895" s="11"/>
      <c r="O5895" s="11"/>
      <c r="P5895" s="11"/>
      <c r="Q5895"/>
      <c r="R5895"/>
    </row>
    <row r="5896" spans="1:18" ht="17.25" customHeight="1" x14ac:dyDescent="0.25">
      <c r="A5896"/>
      <c r="B5896" s="31"/>
      <c r="C5896"/>
      <c r="D5896"/>
      <c r="E5896"/>
      <c r="F5896" s="11"/>
      <c r="G5896" s="26"/>
      <c r="H5896" s="11"/>
      <c r="I5896" s="11"/>
      <c r="J5896" s="11"/>
      <c r="K5896" s="11"/>
      <c r="L5896" s="11"/>
      <c r="M5896" s="11"/>
      <c r="N5896" s="11"/>
      <c r="O5896" s="11"/>
      <c r="P5896" s="11"/>
      <c r="Q5896"/>
      <c r="R5896"/>
    </row>
    <row r="5897" spans="1:18" ht="17.25" customHeight="1" x14ac:dyDescent="0.25">
      <c r="A5897"/>
      <c r="B5897" s="31"/>
      <c r="C5897"/>
      <c r="D5897"/>
      <c r="E5897"/>
      <c r="F5897" s="11"/>
      <c r="G5897" s="26"/>
      <c r="H5897" s="11"/>
      <c r="I5897" s="11"/>
      <c r="J5897" s="11"/>
      <c r="K5897" s="11"/>
      <c r="L5897" s="11"/>
      <c r="M5897" s="11"/>
      <c r="N5897" s="11"/>
      <c r="O5897" s="11"/>
      <c r="P5897" s="11"/>
      <c r="Q5897"/>
      <c r="R5897"/>
    </row>
    <row r="5898" spans="1:18" ht="17.25" customHeight="1" x14ac:dyDescent="0.25">
      <c r="A5898"/>
      <c r="B5898" s="31"/>
      <c r="C5898"/>
      <c r="D5898"/>
      <c r="E5898"/>
      <c r="F5898" s="11"/>
      <c r="G5898" s="26"/>
      <c r="H5898" s="11"/>
      <c r="I5898" s="11"/>
      <c r="J5898" s="11"/>
      <c r="K5898" s="11"/>
      <c r="L5898" s="11"/>
      <c r="M5898" s="11"/>
      <c r="N5898" s="11"/>
      <c r="O5898" s="11"/>
      <c r="P5898" s="11"/>
      <c r="Q5898"/>
      <c r="R5898"/>
    </row>
    <row r="5899" spans="1:18" ht="17.25" customHeight="1" x14ac:dyDescent="0.25">
      <c r="A5899"/>
      <c r="B5899" s="31"/>
      <c r="C5899"/>
      <c r="D5899"/>
      <c r="E5899"/>
      <c r="F5899" s="11"/>
      <c r="G5899" s="26"/>
      <c r="H5899" s="11"/>
      <c r="I5899" s="11"/>
      <c r="J5899" s="11"/>
      <c r="K5899" s="11"/>
      <c r="L5899" s="11"/>
      <c r="M5899" s="11"/>
      <c r="N5899" s="11"/>
      <c r="O5899" s="11"/>
      <c r="P5899" s="11"/>
      <c r="Q5899"/>
      <c r="R5899"/>
    </row>
    <row r="5900" spans="1:18" ht="17.25" customHeight="1" x14ac:dyDescent="0.25">
      <c r="A5900"/>
      <c r="B5900" s="31"/>
      <c r="C5900"/>
      <c r="D5900"/>
      <c r="E5900"/>
      <c r="F5900" s="11"/>
      <c r="G5900" s="26"/>
      <c r="H5900" s="11"/>
      <c r="I5900" s="11"/>
      <c r="J5900" s="11"/>
      <c r="K5900" s="11"/>
      <c r="L5900" s="11"/>
      <c r="M5900" s="11"/>
      <c r="N5900" s="11"/>
      <c r="O5900" s="11"/>
      <c r="P5900" s="11"/>
      <c r="Q5900"/>
      <c r="R5900"/>
    </row>
    <row r="5901" spans="1:18" ht="17.25" customHeight="1" x14ac:dyDescent="0.25">
      <c r="A5901"/>
      <c r="B5901" s="31"/>
      <c r="C5901"/>
      <c r="D5901"/>
      <c r="E5901"/>
      <c r="F5901" s="11"/>
      <c r="G5901" s="26"/>
      <c r="H5901" s="11"/>
      <c r="I5901" s="11"/>
      <c r="J5901" s="11"/>
      <c r="K5901" s="11"/>
      <c r="L5901" s="11"/>
      <c r="M5901" s="11"/>
      <c r="N5901" s="11"/>
      <c r="O5901" s="11"/>
      <c r="P5901" s="11"/>
      <c r="Q5901"/>
      <c r="R5901"/>
    </row>
    <row r="5902" spans="1:18" ht="17.25" customHeight="1" x14ac:dyDescent="0.25">
      <c r="A5902"/>
      <c r="B5902" s="31"/>
      <c r="C5902"/>
      <c r="D5902"/>
      <c r="E5902"/>
      <c r="F5902" s="11"/>
      <c r="G5902" s="26"/>
      <c r="H5902" s="11"/>
      <c r="I5902" s="11"/>
      <c r="J5902" s="11"/>
      <c r="K5902" s="11"/>
      <c r="L5902" s="11"/>
      <c r="M5902" s="11"/>
      <c r="N5902" s="11"/>
      <c r="O5902" s="11"/>
      <c r="P5902" s="11"/>
      <c r="Q5902"/>
      <c r="R5902"/>
    </row>
    <row r="5903" spans="1:18" ht="17.25" customHeight="1" x14ac:dyDescent="0.25">
      <c r="A5903"/>
      <c r="B5903" s="31"/>
      <c r="C5903"/>
      <c r="D5903"/>
      <c r="E5903"/>
      <c r="F5903" s="11"/>
      <c r="G5903" s="26"/>
      <c r="H5903" s="11"/>
      <c r="I5903" s="11"/>
      <c r="J5903" s="11"/>
      <c r="K5903" s="11"/>
      <c r="L5903" s="11"/>
      <c r="M5903" s="11"/>
      <c r="N5903" s="11"/>
      <c r="O5903" s="11"/>
      <c r="P5903" s="11"/>
      <c r="Q5903"/>
      <c r="R5903"/>
    </row>
    <row r="5904" spans="1:18" ht="17.25" customHeight="1" x14ac:dyDescent="0.25">
      <c r="A5904"/>
      <c r="B5904" s="31"/>
      <c r="C5904"/>
      <c r="D5904"/>
      <c r="E5904"/>
      <c r="F5904" s="11"/>
      <c r="G5904" s="26"/>
      <c r="H5904" s="11"/>
      <c r="I5904" s="11"/>
      <c r="J5904" s="11"/>
      <c r="K5904" s="11"/>
      <c r="L5904" s="11"/>
      <c r="M5904" s="11"/>
      <c r="N5904" s="11"/>
      <c r="O5904" s="11"/>
      <c r="P5904" s="11"/>
      <c r="Q5904"/>
      <c r="R5904"/>
    </row>
    <row r="5905" spans="1:18" ht="17.25" customHeight="1" x14ac:dyDescent="0.25">
      <c r="A5905"/>
      <c r="B5905" s="31"/>
      <c r="C5905"/>
      <c r="D5905"/>
      <c r="E5905"/>
      <c r="F5905" s="11"/>
      <c r="G5905" s="26"/>
      <c r="H5905" s="11"/>
      <c r="I5905" s="11"/>
      <c r="J5905" s="11"/>
      <c r="K5905" s="11"/>
      <c r="L5905" s="11"/>
      <c r="M5905" s="11"/>
      <c r="N5905" s="11"/>
      <c r="O5905" s="11"/>
      <c r="P5905" s="11"/>
      <c r="Q5905"/>
      <c r="R5905"/>
    </row>
    <row r="5906" spans="1:18" ht="17.25" customHeight="1" x14ac:dyDescent="0.25">
      <c r="A5906"/>
      <c r="B5906" s="31"/>
      <c r="C5906"/>
      <c r="D5906"/>
      <c r="E5906"/>
      <c r="F5906" s="11"/>
      <c r="G5906" s="26"/>
      <c r="H5906" s="11"/>
      <c r="I5906" s="11"/>
      <c r="J5906" s="11"/>
      <c r="K5906" s="11"/>
      <c r="L5906" s="11"/>
      <c r="M5906" s="11"/>
      <c r="N5906" s="11"/>
      <c r="O5906" s="11"/>
      <c r="P5906" s="11"/>
      <c r="Q5906"/>
      <c r="R5906"/>
    </row>
    <row r="5907" spans="1:18" ht="17.25" customHeight="1" x14ac:dyDescent="0.25">
      <c r="A5907"/>
      <c r="B5907" s="31"/>
      <c r="C5907"/>
      <c r="D5907"/>
      <c r="E5907"/>
      <c r="F5907" s="11"/>
      <c r="G5907" s="26"/>
      <c r="H5907" s="11"/>
      <c r="I5907" s="11"/>
      <c r="J5907" s="11"/>
      <c r="K5907" s="11"/>
      <c r="L5907" s="11"/>
      <c r="M5907" s="11"/>
      <c r="N5907" s="11"/>
      <c r="O5907" s="11"/>
      <c r="P5907" s="11"/>
      <c r="Q5907"/>
      <c r="R5907"/>
    </row>
    <row r="5908" spans="1:18" ht="17.25" customHeight="1" x14ac:dyDescent="0.25">
      <c r="A5908"/>
      <c r="B5908" s="31"/>
      <c r="C5908"/>
      <c r="D5908"/>
      <c r="E5908"/>
      <c r="F5908" s="11"/>
      <c r="G5908" s="26"/>
      <c r="H5908" s="11"/>
      <c r="I5908" s="11"/>
      <c r="J5908" s="11"/>
      <c r="K5908" s="11"/>
      <c r="L5908" s="11"/>
      <c r="M5908" s="11"/>
      <c r="N5908" s="11"/>
      <c r="O5908" s="11"/>
      <c r="P5908" s="11"/>
      <c r="Q5908"/>
      <c r="R5908"/>
    </row>
    <row r="5909" spans="1:18" ht="17.25" customHeight="1" x14ac:dyDescent="0.25">
      <c r="A5909"/>
      <c r="B5909" s="31"/>
      <c r="C5909"/>
      <c r="D5909"/>
      <c r="E5909"/>
      <c r="F5909" s="11"/>
      <c r="G5909" s="26"/>
      <c r="H5909" s="11"/>
      <c r="I5909" s="11"/>
      <c r="J5909" s="11"/>
      <c r="K5909" s="11"/>
      <c r="L5909" s="11"/>
      <c r="M5909" s="11"/>
      <c r="N5909" s="11"/>
      <c r="O5909" s="11"/>
      <c r="P5909" s="11"/>
      <c r="Q5909"/>
      <c r="R5909"/>
    </row>
    <row r="5910" spans="1:18" ht="17.25" customHeight="1" x14ac:dyDescent="0.25">
      <c r="A5910"/>
      <c r="B5910" s="31"/>
      <c r="C5910"/>
      <c r="D5910"/>
      <c r="E5910"/>
      <c r="F5910" s="11"/>
      <c r="G5910" s="26"/>
      <c r="H5910" s="11"/>
      <c r="I5910" s="11"/>
      <c r="J5910" s="11"/>
      <c r="K5910" s="11"/>
      <c r="L5910" s="11"/>
      <c r="M5910" s="11"/>
      <c r="N5910" s="11"/>
      <c r="O5910" s="11"/>
      <c r="P5910" s="11"/>
      <c r="Q5910"/>
      <c r="R5910"/>
    </row>
    <row r="5911" spans="1:18" ht="17.25" customHeight="1" x14ac:dyDescent="0.25">
      <c r="A5911"/>
      <c r="B5911" s="31"/>
      <c r="C5911"/>
      <c r="D5911"/>
      <c r="E5911"/>
      <c r="F5911" s="11"/>
      <c r="G5911" s="26"/>
      <c r="H5911" s="11"/>
      <c r="I5911" s="11"/>
      <c r="J5911" s="11"/>
      <c r="K5911" s="11"/>
      <c r="L5911" s="11"/>
      <c r="M5911" s="11"/>
      <c r="N5911" s="11"/>
      <c r="O5911" s="11"/>
      <c r="P5911" s="11"/>
      <c r="Q5911"/>
      <c r="R5911"/>
    </row>
    <row r="5912" spans="1:18" ht="17.25" customHeight="1" x14ac:dyDescent="0.25">
      <c r="A5912"/>
      <c r="B5912" s="31"/>
      <c r="C5912"/>
      <c r="D5912"/>
      <c r="E5912"/>
      <c r="F5912" s="11"/>
      <c r="G5912" s="26"/>
      <c r="H5912" s="11"/>
      <c r="I5912" s="11"/>
      <c r="J5912" s="11"/>
      <c r="K5912" s="11"/>
      <c r="L5912" s="11"/>
      <c r="M5912" s="11"/>
      <c r="N5912" s="11"/>
      <c r="O5912" s="11"/>
      <c r="P5912" s="11"/>
      <c r="Q5912"/>
      <c r="R5912"/>
    </row>
    <row r="5913" spans="1:18" ht="17.25" customHeight="1" x14ac:dyDescent="0.25">
      <c r="A5913"/>
      <c r="B5913" s="31"/>
      <c r="C5913"/>
      <c r="D5913"/>
      <c r="E5913"/>
      <c r="F5913" s="11"/>
      <c r="G5913" s="26"/>
      <c r="H5913" s="11"/>
      <c r="I5913" s="11"/>
      <c r="J5913" s="11"/>
      <c r="K5913" s="11"/>
      <c r="L5913" s="11"/>
      <c r="M5913" s="11"/>
      <c r="N5913" s="11"/>
      <c r="O5913" s="11"/>
      <c r="P5913" s="11"/>
      <c r="Q5913"/>
      <c r="R5913"/>
    </row>
    <row r="5914" spans="1:18" ht="17.25" customHeight="1" x14ac:dyDescent="0.25">
      <c r="A5914"/>
      <c r="B5914" s="31"/>
      <c r="C5914"/>
      <c r="D5914"/>
      <c r="E5914"/>
      <c r="F5914" s="11"/>
      <c r="G5914" s="26"/>
      <c r="H5914" s="11"/>
      <c r="I5914" s="11"/>
      <c r="J5914" s="11"/>
      <c r="K5914" s="11"/>
      <c r="L5914" s="11"/>
      <c r="M5914" s="11"/>
      <c r="N5914" s="11"/>
      <c r="O5914" s="11"/>
      <c r="P5914" s="11"/>
      <c r="Q5914"/>
      <c r="R5914"/>
    </row>
    <row r="5915" spans="1:18" ht="17.25" customHeight="1" x14ac:dyDescent="0.25">
      <c r="A5915"/>
      <c r="B5915" s="31"/>
      <c r="C5915"/>
      <c r="D5915"/>
      <c r="E5915"/>
      <c r="F5915" s="11"/>
      <c r="G5915" s="26"/>
      <c r="H5915" s="11"/>
      <c r="I5915" s="11"/>
      <c r="J5915" s="11"/>
      <c r="K5915" s="11"/>
      <c r="L5915" s="11"/>
      <c r="M5915" s="11"/>
      <c r="N5915" s="11"/>
      <c r="O5915" s="11"/>
      <c r="P5915" s="11"/>
      <c r="Q5915"/>
      <c r="R5915"/>
    </row>
    <row r="5916" spans="1:18" ht="17.25" customHeight="1" x14ac:dyDescent="0.25">
      <c r="A5916"/>
      <c r="B5916" s="31"/>
      <c r="C5916"/>
      <c r="D5916"/>
      <c r="E5916"/>
      <c r="F5916" s="11"/>
      <c r="G5916" s="26"/>
      <c r="H5916" s="11"/>
      <c r="I5916" s="11"/>
      <c r="J5916" s="11"/>
      <c r="K5916" s="11"/>
      <c r="L5916" s="11"/>
      <c r="M5916" s="11"/>
      <c r="N5916" s="11"/>
      <c r="O5916" s="11"/>
      <c r="P5916" s="11"/>
      <c r="Q5916"/>
      <c r="R5916"/>
    </row>
    <row r="5917" spans="1:18" ht="17.25" customHeight="1" x14ac:dyDescent="0.25">
      <c r="A5917"/>
      <c r="B5917" s="31"/>
      <c r="C5917"/>
      <c r="D5917"/>
      <c r="E5917"/>
      <c r="F5917" s="11"/>
      <c r="G5917" s="26"/>
      <c r="H5917" s="11"/>
      <c r="I5917" s="11"/>
      <c r="J5917" s="11"/>
      <c r="K5917" s="11"/>
      <c r="L5917" s="11"/>
      <c r="M5917" s="11"/>
      <c r="N5917" s="11"/>
      <c r="O5917" s="11"/>
      <c r="P5917" s="11"/>
      <c r="Q5917"/>
      <c r="R5917"/>
    </row>
    <row r="5918" spans="1:18" ht="17.25" customHeight="1" x14ac:dyDescent="0.25">
      <c r="A5918"/>
      <c r="B5918" s="31"/>
      <c r="C5918"/>
      <c r="D5918"/>
      <c r="E5918"/>
      <c r="F5918" s="11"/>
      <c r="G5918" s="26"/>
      <c r="H5918" s="11"/>
      <c r="I5918" s="11"/>
      <c r="J5918" s="11"/>
      <c r="K5918" s="11"/>
      <c r="L5918" s="11"/>
      <c r="M5918" s="11"/>
      <c r="N5918" s="11"/>
      <c r="O5918" s="11"/>
      <c r="P5918" s="11"/>
      <c r="Q5918"/>
      <c r="R5918"/>
    </row>
    <row r="5919" spans="1:18" ht="17.25" customHeight="1" x14ac:dyDescent="0.25">
      <c r="A5919"/>
      <c r="B5919" s="31"/>
      <c r="C5919"/>
      <c r="D5919"/>
      <c r="E5919"/>
      <c r="F5919" s="11"/>
      <c r="G5919" s="26"/>
      <c r="H5919" s="11"/>
      <c r="I5919" s="11"/>
      <c r="J5919" s="11"/>
      <c r="K5919" s="11"/>
      <c r="L5919" s="11"/>
      <c r="M5919" s="11"/>
      <c r="N5919" s="11"/>
      <c r="O5919" s="11"/>
      <c r="P5919" s="11"/>
      <c r="Q5919"/>
      <c r="R5919"/>
    </row>
    <row r="5920" spans="1:18" ht="17.25" customHeight="1" x14ac:dyDescent="0.25">
      <c r="A5920"/>
      <c r="B5920" s="31"/>
      <c r="C5920"/>
      <c r="D5920"/>
      <c r="E5920"/>
      <c r="F5920" s="11"/>
      <c r="G5920" s="26"/>
      <c r="H5920" s="11"/>
      <c r="I5920" s="11"/>
      <c r="J5920" s="11"/>
      <c r="K5920" s="11"/>
      <c r="L5920" s="11"/>
      <c r="M5920" s="11"/>
      <c r="N5920" s="11"/>
      <c r="O5920" s="11"/>
      <c r="P5920" s="11"/>
      <c r="Q5920"/>
      <c r="R5920"/>
    </row>
    <row r="5921" spans="1:18" ht="17.25" customHeight="1" x14ac:dyDescent="0.25">
      <c r="A5921"/>
      <c r="B5921" s="31"/>
      <c r="C5921"/>
      <c r="D5921"/>
      <c r="E5921"/>
      <c r="F5921" s="11"/>
      <c r="G5921" s="26"/>
      <c r="H5921" s="11"/>
      <c r="I5921" s="11"/>
      <c r="J5921" s="11"/>
      <c r="K5921" s="11"/>
      <c r="L5921" s="11"/>
      <c r="M5921" s="11"/>
      <c r="N5921" s="11"/>
      <c r="O5921" s="11"/>
      <c r="P5921" s="11"/>
      <c r="Q5921"/>
      <c r="R5921"/>
    </row>
    <row r="5922" spans="1:18" ht="17.25" customHeight="1" x14ac:dyDescent="0.25">
      <c r="A5922"/>
      <c r="B5922" s="31"/>
      <c r="C5922"/>
      <c r="D5922"/>
      <c r="E5922"/>
      <c r="F5922" s="11"/>
      <c r="G5922" s="26"/>
      <c r="H5922" s="11"/>
      <c r="I5922" s="11"/>
      <c r="J5922" s="11"/>
      <c r="K5922" s="11"/>
      <c r="L5922" s="11"/>
      <c r="M5922" s="11"/>
      <c r="N5922" s="11"/>
      <c r="O5922" s="11"/>
      <c r="P5922" s="11"/>
      <c r="Q5922"/>
      <c r="R5922"/>
    </row>
    <row r="5923" spans="1:18" ht="17.25" customHeight="1" x14ac:dyDescent="0.25">
      <c r="A5923"/>
      <c r="B5923" s="31"/>
      <c r="C5923"/>
      <c r="D5923"/>
      <c r="E5923"/>
      <c r="F5923" s="11"/>
      <c r="G5923" s="26"/>
      <c r="H5923" s="11"/>
      <c r="I5923" s="11"/>
      <c r="J5923" s="11"/>
      <c r="K5923" s="11"/>
      <c r="L5923" s="11"/>
      <c r="M5923" s="11"/>
      <c r="N5923" s="11"/>
      <c r="O5923" s="11"/>
      <c r="P5923" s="11"/>
      <c r="Q5923"/>
      <c r="R5923"/>
    </row>
    <row r="5924" spans="1:18" ht="17.25" customHeight="1" x14ac:dyDescent="0.25">
      <c r="A5924"/>
      <c r="B5924" s="31"/>
      <c r="C5924"/>
      <c r="D5924"/>
      <c r="E5924"/>
      <c r="F5924" s="11"/>
      <c r="G5924" s="26"/>
      <c r="H5924" s="11"/>
      <c r="I5924" s="11"/>
      <c r="J5924" s="11"/>
      <c r="K5924" s="11"/>
      <c r="L5924" s="11"/>
      <c r="M5924" s="11"/>
      <c r="N5924" s="11"/>
      <c r="O5924" s="11"/>
      <c r="P5924" s="11"/>
      <c r="Q5924"/>
      <c r="R5924"/>
    </row>
    <row r="5925" spans="1:18" ht="17.25" customHeight="1" x14ac:dyDescent="0.25">
      <c r="A5925"/>
      <c r="B5925" s="31"/>
      <c r="C5925"/>
      <c r="D5925"/>
      <c r="E5925"/>
      <c r="F5925" s="11"/>
      <c r="G5925" s="26"/>
      <c r="H5925" s="11"/>
      <c r="I5925" s="11"/>
      <c r="J5925" s="11"/>
      <c r="K5925" s="11"/>
      <c r="L5925" s="11"/>
      <c r="M5925" s="11"/>
      <c r="N5925" s="11"/>
      <c r="O5925" s="11"/>
      <c r="P5925" s="11"/>
      <c r="Q5925"/>
      <c r="R5925"/>
    </row>
    <row r="5926" spans="1:18" ht="17.25" customHeight="1" x14ac:dyDescent="0.25">
      <c r="A5926"/>
      <c r="B5926" s="31"/>
      <c r="C5926"/>
      <c r="D5926"/>
      <c r="E5926"/>
      <c r="F5926" s="11"/>
      <c r="G5926" s="26"/>
      <c r="H5926" s="11"/>
      <c r="I5926" s="11"/>
      <c r="J5926" s="11"/>
      <c r="K5926" s="11"/>
      <c r="L5926" s="11"/>
      <c r="M5926" s="11"/>
      <c r="N5926" s="11"/>
      <c r="O5926" s="11"/>
      <c r="P5926" s="11"/>
      <c r="Q5926"/>
      <c r="R5926"/>
    </row>
    <row r="5927" spans="1:18" ht="17.25" customHeight="1" x14ac:dyDescent="0.25">
      <c r="A5927"/>
      <c r="B5927" s="31"/>
      <c r="C5927"/>
      <c r="D5927"/>
      <c r="E5927"/>
      <c r="F5927" s="11"/>
      <c r="G5927" s="26"/>
      <c r="H5927" s="11"/>
      <c r="I5927" s="11"/>
      <c r="J5927" s="11"/>
      <c r="K5927" s="11"/>
      <c r="L5927" s="11"/>
      <c r="M5927" s="11"/>
      <c r="N5927" s="11"/>
      <c r="O5927" s="11"/>
      <c r="P5927" s="11"/>
      <c r="Q5927"/>
      <c r="R5927"/>
    </row>
    <row r="5928" spans="1:18" ht="17.25" customHeight="1" x14ac:dyDescent="0.25">
      <c r="A5928"/>
      <c r="B5928" s="31"/>
      <c r="C5928"/>
      <c r="D5928"/>
      <c r="E5928"/>
      <c r="F5928" s="11"/>
      <c r="G5928" s="26"/>
      <c r="H5928" s="11"/>
      <c r="I5928" s="11"/>
      <c r="J5928" s="11"/>
      <c r="K5928" s="11"/>
      <c r="L5928" s="11"/>
      <c r="M5928" s="11"/>
      <c r="N5928" s="11"/>
      <c r="O5928" s="11"/>
      <c r="P5928" s="11"/>
      <c r="Q5928"/>
      <c r="R5928"/>
    </row>
    <row r="5929" spans="1:18" ht="17.25" customHeight="1" x14ac:dyDescent="0.25">
      <c r="A5929"/>
      <c r="B5929" s="31"/>
      <c r="C5929"/>
      <c r="D5929"/>
      <c r="E5929"/>
      <c r="F5929" s="11"/>
      <c r="G5929" s="26"/>
      <c r="H5929" s="11"/>
      <c r="I5929" s="11"/>
      <c r="J5929" s="11"/>
      <c r="K5929" s="11"/>
      <c r="L5929" s="11"/>
      <c r="M5929" s="11"/>
      <c r="N5929" s="11"/>
      <c r="O5929" s="11"/>
      <c r="P5929" s="11"/>
      <c r="Q5929"/>
      <c r="R5929"/>
    </row>
    <row r="5930" spans="1:18" ht="17.25" customHeight="1" x14ac:dyDescent="0.25">
      <c r="A5930"/>
      <c r="B5930" s="31"/>
      <c r="C5930"/>
      <c r="D5930"/>
      <c r="E5930"/>
      <c r="F5930" s="11"/>
      <c r="G5930" s="26"/>
      <c r="H5930" s="11"/>
      <c r="I5930" s="11"/>
      <c r="J5930" s="11"/>
      <c r="K5930" s="11"/>
      <c r="L5930" s="11"/>
      <c r="M5930" s="11"/>
      <c r="N5930" s="11"/>
      <c r="O5930" s="11"/>
      <c r="P5930" s="11"/>
      <c r="Q5930"/>
      <c r="R5930"/>
    </row>
    <row r="5931" spans="1:18" ht="17.25" customHeight="1" x14ac:dyDescent="0.25">
      <c r="A5931"/>
      <c r="B5931" s="31"/>
      <c r="C5931"/>
      <c r="D5931"/>
      <c r="E5931"/>
      <c r="F5931" s="11"/>
      <c r="G5931" s="26"/>
      <c r="H5931" s="11"/>
      <c r="I5931" s="11"/>
      <c r="J5931" s="11"/>
      <c r="K5931" s="11"/>
      <c r="L5931" s="11"/>
      <c r="M5931" s="11"/>
      <c r="N5931" s="11"/>
      <c r="O5931" s="11"/>
      <c r="P5931" s="11"/>
      <c r="Q5931"/>
      <c r="R5931"/>
    </row>
    <row r="5932" spans="1:18" ht="17.25" customHeight="1" x14ac:dyDescent="0.25">
      <c r="A5932"/>
      <c r="B5932" s="31"/>
      <c r="C5932"/>
      <c r="D5932"/>
      <c r="E5932"/>
      <c r="F5932" s="11"/>
      <c r="G5932" s="26"/>
      <c r="H5932" s="11"/>
      <c r="I5932" s="11"/>
      <c r="J5932" s="11"/>
      <c r="K5932" s="11"/>
      <c r="L5932" s="11"/>
      <c r="M5932" s="11"/>
      <c r="N5932" s="11"/>
      <c r="O5932" s="11"/>
      <c r="P5932" s="11"/>
      <c r="Q5932"/>
      <c r="R5932"/>
    </row>
    <row r="5933" spans="1:18" ht="17.25" customHeight="1" x14ac:dyDescent="0.25">
      <c r="A5933"/>
      <c r="B5933" s="31"/>
      <c r="C5933"/>
      <c r="D5933"/>
      <c r="E5933"/>
      <c r="F5933" s="11"/>
      <c r="G5933" s="26"/>
      <c r="H5933" s="11"/>
      <c r="I5933" s="11"/>
      <c r="J5933" s="11"/>
      <c r="K5933" s="11"/>
      <c r="L5933" s="11"/>
      <c r="M5933" s="11"/>
      <c r="N5933" s="11"/>
      <c r="O5933" s="11"/>
      <c r="P5933" s="11"/>
      <c r="Q5933"/>
      <c r="R5933"/>
    </row>
    <row r="5934" spans="1:18" ht="17.25" customHeight="1" x14ac:dyDescent="0.25">
      <c r="A5934"/>
      <c r="B5934" s="31"/>
      <c r="C5934"/>
      <c r="D5934"/>
      <c r="E5934"/>
      <c r="F5934" s="11"/>
      <c r="G5934" s="26"/>
      <c r="H5934" s="11"/>
      <c r="I5934" s="11"/>
      <c r="J5934" s="11"/>
      <c r="K5934" s="11"/>
      <c r="L5934" s="11"/>
      <c r="M5934" s="11"/>
      <c r="N5934" s="11"/>
      <c r="O5934" s="11"/>
      <c r="P5934" s="11"/>
      <c r="Q5934"/>
      <c r="R5934"/>
    </row>
    <row r="5935" spans="1:18" ht="17.25" customHeight="1" x14ac:dyDescent="0.25">
      <c r="A5935"/>
      <c r="B5935" s="31"/>
      <c r="C5935"/>
      <c r="D5935"/>
      <c r="E5935"/>
      <c r="F5935" s="11"/>
      <c r="G5935" s="26"/>
      <c r="H5935" s="11"/>
      <c r="I5935" s="11"/>
      <c r="J5935" s="11"/>
      <c r="K5935" s="11"/>
      <c r="L5935" s="11"/>
      <c r="M5935" s="11"/>
      <c r="N5935" s="11"/>
      <c r="O5935" s="11"/>
      <c r="P5935" s="11"/>
      <c r="Q5935"/>
      <c r="R5935"/>
    </row>
    <row r="5936" spans="1:18" ht="17.25" customHeight="1" x14ac:dyDescent="0.25">
      <c r="A5936"/>
      <c r="B5936" s="31"/>
      <c r="C5936"/>
      <c r="D5936"/>
      <c r="E5936"/>
      <c r="F5936" s="11"/>
      <c r="G5936" s="26"/>
      <c r="H5936" s="11"/>
      <c r="I5936" s="11"/>
      <c r="J5936" s="11"/>
      <c r="K5936" s="11"/>
      <c r="L5936" s="11"/>
      <c r="M5936" s="11"/>
      <c r="N5936" s="11"/>
      <c r="O5936" s="11"/>
      <c r="P5936" s="11"/>
      <c r="Q5936"/>
      <c r="R5936"/>
    </row>
    <row r="5937" spans="1:18" ht="17.25" customHeight="1" x14ac:dyDescent="0.25">
      <c r="A5937"/>
      <c r="B5937" s="31"/>
      <c r="C5937"/>
      <c r="D5937"/>
      <c r="E5937"/>
      <c r="F5937" s="11"/>
      <c r="G5937" s="26"/>
      <c r="H5937" s="11"/>
      <c r="I5937" s="11"/>
      <c r="J5937" s="11"/>
      <c r="K5937" s="11"/>
      <c r="L5937" s="11"/>
      <c r="M5937" s="11"/>
      <c r="N5937" s="11"/>
      <c r="O5937" s="11"/>
      <c r="P5937" s="11"/>
      <c r="Q5937"/>
      <c r="R5937"/>
    </row>
    <row r="5938" spans="1:18" ht="17.25" customHeight="1" x14ac:dyDescent="0.25">
      <c r="A5938"/>
      <c r="B5938" s="31"/>
      <c r="C5938"/>
      <c r="D5938"/>
      <c r="E5938"/>
      <c r="F5938" s="11"/>
      <c r="G5938" s="26"/>
      <c r="H5938" s="11"/>
      <c r="I5938" s="11"/>
      <c r="J5938" s="11"/>
      <c r="K5938" s="11"/>
      <c r="L5938" s="11"/>
      <c r="M5938" s="11"/>
      <c r="N5938" s="11"/>
      <c r="O5938" s="11"/>
      <c r="P5938" s="11"/>
      <c r="Q5938"/>
      <c r="R5938"/>
    </row>
    <row r="5939" spans="1:18" ht="17.25" customHeight="1" x14ac:dyDescent="0.25">
      <c r="A5939"/>
      <c r="B5939" s="31"/>
      <c r="C5939"/>
      <c r="D5939"/>
      <c r="E5939"/>
      <c r="F5939" s="11"/>
      <c r="G5939" s="26"/>
      <c r="H5939" s="11"/>
      <c r="I5939" s="11"/>
      <c r="J5939" s="11"/>
      <c r="K5939" s="11"/>
      <c r="L5939" s="11"/>
      <c r="M5939" s="11"/>
      <c r="N5939" s="11"/>
      <c r="O5939" s="11"/>
      <c r="P5939" s="11"/>
      <c r="Q5939"/>
      <c r="R5939"/>
    </row>
    <row r="5940" spans="1:18" ht="17.25" customHeight="1" x14ac:dyDescent="0.25">
      <c r="A5940"/>
      <c r="B5940" s="31"/>
      <c r="C5940"/>
      <c r="D5940"/>
      <c r="E5940"/>
      <c r="F5940" s="11"/>
      <c r="G5940" s="26"/>
      <c r="H5940" s="11"/>
      <c r="I5940" s="11"/>
      <c r="J5940" s="11"/>
      <c r="K5940" s="11"/>
      <c r="L5940" s="11"/>
      <c r="M5940" s="11"/>
      <c r="N5940" s="11"/>
      <c r="O5940" s="11"/>
      <c r="P5940" s="11"/>
      <c r="Q5940"/>
      <c r="R5940"/>
    </row>
    <row r="5941" spans="1:18" ht="17.25" customHeight="1" x14ac:dyDescent="0.25">
      <c r="A5941"/>
      <c r="B5941" s="31"/>
      <c r="C5941"/>
      <c r="D5941"/>
      <c r="E5941"/>
      <c r="F5941" s="11"/>
      <c r="G5941" s="26"/>
      <c r="H5941" s="11"/>
      <c r="I5941" s="11"/>
      <c r="J5941" s="11"/>
      <c r="K5941" s="11"/>
      <c r="L5941" s="11"/>
      <c r="M5941" s="11"/>
      <c r="N5941" s="11"/>
      <c r="O5941" s="11"/>
      <c r="P5941" s="11"/>
      <c r="Q5941"/>
      <c r="R5941"/>
    </row>
    <row r="5942" spans="1:18" ht="17.25" customHeight="1" x14ac:dyDescent="0.25">
      <c r="A5942"/>
      <c r="B5942" s="31"/>
      <c r="C5942"/>
      <c r="D5942"/>
      <c r="E5942"/>
      <c r="F5942" s="11"/>
      <c r="G5942" s="26"/>
      <c r="H5942" s="11"/>
      <c r="I5942" s="11"/>
      <c r="J5942" s="11"/>
      <c r="K5942" s="11"/>
      <c r="L5942" s="11"/>
      <c r="M5942" s="11"/>
      <c r="N5942" s="11"/>
      <c r="O5942" s="11"/>
      <c r="P5942" s="11"/>
      <c r="Q5942"/>
      <c r="R5942"/>
    </row>
    <row r="5943" spans="1:18" ht="17.25" customHeight="1" x14ac:dyDescent="0.25">
      <c r="A5943"/>
      <c r="B5943" s="31"/>
      <c r="C5943"/>
      <c r="D5943"/>
      <c r="E5943"/>
      <c r="F5943" s="11"/>
      <c r="G5943" s="26"/>
      <c r="H5943" s="11"/>
      <c r="I5943" s="11"/>
      <c r="J5943" s="11"/>
      <c r="K5943" s="11"/>
      <c r="L5943" s="11"/>
      <c r="M5943" s="11"/>
      <c r="N5943" s="11"/>
      <c r="O5943" s="11"/>
      <c r="P5943" s="11"/>
      <c r="Q5943"/>
      <c r="R5943"/>
    </row>
    <row r="5944" spans="1:18" ht="17.25" customHeight="1" x14ac:dyDescent="0.25">
      <c r="A5944"/>
      <c r="B5944" s="31"/>
      <c r="C5944"/>
      <c r="D5944"/>
      <c r="E5944"/>
      <c r="F5944" s="11"/>
      <c r="G5944" s="26"/>
      <c r="H5944" s="11"/>
      <c r="I5944" s="11"/>
      <c r="J5944" s="11"/>
      <c r="K5944" s="11"/>
      <c r="L5944" s="11"/>
      <c r="M5944" s="11"/>
      <c r="N5944" s="11"/>
      <c r="O5944" s="11"/>
      <c r="P5944" s="11"/>
      <c r="Q5944"/>
      <c r="R5944"/>
    </row>
    <row r="5945" spans="1:18" ht="17.25" customHeight="1" x14ac:dyDescent="0.25">
      <c r="A5945"/>
      <c r="B5945" s="31"/>
      <c r="C5945"/>
      <c r="D5945"/>
      <c r="E5945"/>
      <c r="F5945" s="11"/>
      <c r="G5945" s="26"/>
      <c r="H5945" s="11"/>
      <c r="I5945" s="11"/>
      <c r="J5945" s="11"/>
      <c r="K5945" s="11"/>
      <c r="L5945" s="11"/>
      <c r="M5945" s="11"/>
      <c r="N5945" s="11"/>
      <c r="O5945" s="11"/>
      <c r="P5945" s="11"/>
      <c r="Q5945"/>
      <c r="R5945"/>
    </row>
    <row r="5946" spans="1:18" ht="17.25" customHeight="1" x14ac:dyDescent="0.25">
      <c r="A5946"/>
      <c r="B5946" s="31"/>
      <c r="C5946"/>
      <c r="D5946"/>
      <c r="E5946"/>
      <c r="F5946" s="11"/>
      <c r="G5946" s="26"/>
      <c r="H5946" s="11"/>
      <c r="I5946" s="11"/>
      <c r="J5946" s="11"/>
      <c r="K5946" s="11"/>
      <c r="L5946" s="11"/>
      <c r="M5946" s="11"/>
      <c r="N5946" s="11"/>
      <c r="O5946" s="11"/>
      <c r="P5946" s="11"/>
      <c r="Q5946"/>
      <c r="R5946"/>
    </row>
    <row r="5947" spans="1:18" ht="17.25" customHeight="1" x14ac:dyDescent="0.25">
      <c r="A5947"/>
      <c r="B5947" s="31"/>
      <c r="C5947"/>
      <c r="D5947"/>
      <c r="E5947"/>
      <c r="F5947" s="11"/>
      <c r="G5947" s="26"/>
      <c r="H5947" s="11"/>
      <c r="I5947" s="11"/>
      <c r="J5947" s="11"/>
      <c r="K5947" s="11"/>
      <c r="L5947" s="11"/>
      <c r="M5947" s="11"/>
      <c r="N5947" s="11"/>
      <c r="O5947" s="11"/>
      <c r="P5947" s="11"/>
      <c r="Q5947"/>
      <c r="R5947"/>
    </row>
    <row r="5948" spans="1:18" ht="17.25" customHeight="1" x14ac:dyDescent="0.25">
      <c r="A5948"/>
      <c r="B5948" s="31"/>
      <c r="C5948"/>
      <c r="D5948"/>
      <c r="E5948"/>
      <c r="F5948" s="11"/>
      <c r="G5948" s="26"/>
      <c r="H5948" s="11"/>
      <c r="I5948" s="11"/>
      <c r="J5948" s="11"/>
      <c r="K5948" s="11"/>
      <c r="L5948" s="11"/>
      <c r="M5948" s="11"/>
      <c r="N5948" s="11"/>
      <c r="O5948" s="11"/>
      <c r="P5948" s="11"/>
      <c r="Q5948"/>
      <c r="R5948"/>
    </row>
    <row r="5949" spans="1:18" ht="17.25" customHeight="1" x14ac:dyDescent="0.25">
      <c r="A5949"/>
      <c r="B5949" s="31"/>
      <c r="C5949"/>
      <c r="D5949"/>
      <c r="E5949"/>
      <c r="F5949" s="11"/>
      <c r="G5949" s="26"/>
      <c r="H5949" s="11"/>
      <c r="I5949" s="11"/>
      <c r="J5949" s="11"/>
      <c r="K5949" s="11"/>
      <c r="L5949" s="11"/>
      <c r="M5949" s="11"/>
      <c r="N5949" s="11"/>
      <c r="O5949" s="11"/>
      <c r="P5949" s="11"/>
      <c r="Q5949"/>
      <c r="R5949"/>
    </row>
    <row r="5950" spans="1:18" ht="17.25" customHeight="1" x14ac:dyDescent="0.25">
      <c r="A5950"/>
      <c r="B5950" s="31"/>
      <c r="C5950"/>
      <c r="D5950"/>
      <c r="E5950"/>
      <c r="F5950" s="11"/>
      <c r="G5950" s="26"/>
      <c r="H5950" s="11"/>
      <c r="I5950" s="11"/>
      <c r="J5950" s="11"/>
      <c r="K5950" s="11"/>
      <c r="L5950" s="11"/>
      <c r="M5950" s="11"/>
      <c r="N5950" s="11"/>
      <c r="O5950" s="11"/>
      <c r="P5950" s="11"/>
      <c r="Q5950"/>
      <c r="R5950"/>
    </row>
    <row r="5951" spans="1:18" ht="17.25" customHeight="1" x14ac:dyDescent="0.25">
      <c r="A5951"/>
      <c r="B5951" s="31"/>
      <c r="C5951"/>
      <c r="D5951"/>
      <c r="E5951"/>
      <c r="F5951" s="11"/>
      <c r="G5951" s="26"/>
      <c r="H5951" s="11"/>
      <c r="I5951" s="11"/>
      <c r="J5951" s="11"/>
      <c r="K5951" s="11"/>
      <c r="L5951" s="11"/>
      <c r="M5951" s="11"/>
      <c r="N5951" s="11"/>
      <c r="O5951" s="11"/>
      <c r="P5951" s="11"/>
      <c r="Q5951"/>
      <c r="R5951"/>
    </row>
    <row r="5952" spans="1:18" ht="17.25" customHeight="1" x14ac:dyDescent="0.25">
      <c r="A5952"/>
      <c r="B5952" s="31"/>
      <c r="C5952"/>
      <c r="D5952"/>
      <c r="E5952"/>
      <c r="F5952" s="11"/>
      <c r="G5952" s="26"/>
      <c r="H5952" s="11"/>
      <c r="I5952" s="11"/>
      <c r="J5952" s="11"/>
      <c r="K5952" s="11"/>
      <c r="L5952" s="11"/>
      <c r="M5952" s="11"/>
      <c r="N5952" s="11"/>
      <c r="O5952" s="11"/>
      <c r="P5952" s="11"/>
      <c r="Q5952"/>
      <c r="R5952"/>
    </row>
    <row r="5953" spans="1:18" ht="17.25" customHeight="1" x14ac:dyDescent="0.25">
      <c r="A5953"/>
      <c r="B5953" s="31"/>
      <c r="C5953"/>
      <c r="D5953"/>
      <c r="E5953"/>
      <c r="F5953" s="11"/>
      <c r="G5953" s="26"/>
      <c r="H5953" s="11"/>
      <c r="I5953" s="11"/>
      <c r="J5953" s="11"/>
      <c r="K5953" s="11"/>
      <c r="L5953" s="11"/>
      <c r="M5953" s="11"/>
      <c r="N5953" s="11"/>
      <c r="O5953" s="11"/>
      <c r="P5953" s="11"/>
      <c r="Q5953"/>
      <c r="R5953"/>
    </row>
    <row r="5954" spans="1:18" ht="17.25" customHeight="1" x14ac:dyDescent="0.25">
      <c r="A5954"/>
      <c r="B5954" s="31"/>
      <c r="C5954"/>
      <c r="D5954"/>
      <c r="E5954"/>
      <c r="F5954" s="11"/>
      <c r="G5954" s="26"/>
      <c r="H5954" s="11"/>
      <c r="I5954" s="11"/>
      <c r="J5954" s="11"/>
      <c r="K5954" s="11"/>
      <c r="L5954" s="11"/>
      <c r="M5954" s="11"/>
      <c r="N5954" s="11"/>
      <c r="O5954" s="11"/>
      <c r="P5954" s="11"/>
      <c r="Q5954"/>
      <c r="R5954"/>
    </row>
    <row r="5955" spans="1:18" ht="17.25" customHeight="1" x14ac:dyDescent="0.25">
      <c r="A5955"/>
      <c r="B5955" s="31"/>
      <c r="C5955"/>
      <c r="D5955"/>
      <c r="E5955"/>
      <c r="F5955" s="11"/>
      <c r="G5955" s="26"/>
      <c r="H5955" s="11"/>
      <c r="I5955" s="11"/>
      <c r="J5955" s="11"/>
      <c r="K5955" s="11"/>
      <c r="L5955" s="11"/>
      <c r="M5955" s="11"/>
      <c r="N5955" s="11"/>
      <c r="O5955" s="11"/>
      <c r="P5955" s="11"/>
      <c r="Q5955"/>
      <c r="R5955"/>
    </row>
    <row r="5956" spans="1:18" ht="17.25" customHeight="1" x14ac:dyDescent="0.25">
      <c r="A5956"/>
      <c r="B5956" s="31"/>
      <c r="C5956"/>
      <c r="D5956"/>
      <c r="E5956"/>
      <c r="F5956" s="11"/>
      <c r="G5956" s="26"/>
      <c r="H5956" s="11"/>
      <c r="I5956" s="11"/>
      <c r="J5956" s="11"/>
      <c r="K5956" s="11"/>
      <c r="L5956" s="11"/>
      <c r="M5956" s="11"/>
      <c r="N5956" s="11"/>
      <c r="O5956" s="11"/>
      <c r="P5956" s="11"/>
      <c r="Q5956"/>
      <c r="R5956"/>
    </row>
    <row r="5957" spans="1:18" ht="17.25" customHeight="1" x14ac:dyDescent="0.25">
      <c r="A5957"/>
      <c r="B5957" s="31"/>
      <c r="C5957"/>
      <c r="D5957"/>
      <c r="E5957"/>
      <c r="F5957" s="11"/>
      <c r="G5957" s="26"/>
      <c r="H5957" s="11"/>
      <c r="I5957" s="11"/>
      <c r="J5957" s="11"/>
      <c r="K5957" s="11"/>
      <c r="L5957" s="11"/>
      <c r="M5957" s="11"/>
      <c r="N5957" s="11"/>
      <c r="O5957" s="11"/>
      <c r="P5957" s="11"/>
      <c r="Q5957"/>
      <c r="R5957"/>
    </row>
    <row r="5958" spans="1:18" ht="17.25" customHeight="1" x14ac:dyDescent="0.25">
      <c r="A5958"/>
      <c r="B5958" s="31"/>
      <c r="C5958"/>
      <c r="D5958"/>
      <c r="E5958"/>
      <c r="F5958" s="11"/>
      <c r="G5958" s="26"/>
      <c r="H5958" s="11"/>
      <c r="I5958" s="11"/>
      <c r="J5958" s="11"/>
      <c r="K5958" s="11"/>
      <c r="L5958" s="11"/>
      <c r="M5958" s="11"/>
      <c r="N5958" s="11"/>
      <c r="O5958" s="11"/>
      <c r="P5958" s="11"/>
      <c r="Q5958"/>
      <c r="R5958"/>
    </row>
    <row r="5959" spans="1:18" ht="17.25" customHeight="1" x14ac:dyDescent="0.25">
      <c r="A5959"/>
      <c r="B5959" s="31"/>
      <c r="C5959"/>
      <c r="D5959"/>
      <c r="E5959"/>
      <c r="F5959" s="11"/>
      <c r="G5959" s="26"/>
      <c r="H5959" s="11"/>
      <c r="I5959" s="11"/>
      <c r="J5959" s="11"/>
      <c r="K5959" s="11"/>
      <c r="L5959" s="11"/>
      <c r="M5959" s="11"/>
      <c r="N5959" s="11"/>
      <c r="O5959" s="11"/>
      <c r="P5959" s="11"/>
      <c r="Q5959"/>
      <c r="R5959"/>
    </row>
    <row r="5960" spans="1:18" ht="17.25" customHeight="1" x14ac:dyDescent="0.25">
      <c r="A5960"/>
      <c r="B5960" s="31"/>
      <c r="C5960"/>
      <c r="D5960"/>
      <c r="E5960"/>
      <c r="F5960" s="11"/>
      <c r="G5960" s="26"/>
      <c r="H5960" s="11"/>
      <c r="I5960" s="11"/>
      <c r="J5960" s="11"/>
      <c r="K5960" s="11"/>
      <c r="L5960" s="11"/>
      <c r="M5960" s="11"/>
      <c r="N5960" s="11"/>
      <c r="O5960" s="11"/>
      <c r="P5960" s="11"/>
      <c r="Q5960"/>
      <c r="R5960"/>
    </row>
    <row r="5961" spans="1:18" ht="17.25" customHeight="1" x14ac:dyDescent="0.25">
      <c r="A5961"/>
      <c r="B5961" s="31"/>
      <c r="C5961"/>
      <c r="D5961"/>
      <c r="E5961"/>
      <c r="F5961" s="11"/>
      <c r="G5961" s="26"/>
      <c r="H5961" s="11"/>
      <c r="I5961" s="11"/>
      <c r="J5961" s="11"/>
      <c r="K5961" s="11"/>
      <c r="L5961" s="11"/>
      <c r="M5961" s="11"/>
      <c r="N5961" s="11"/>
      <c r="O5961" s="11"/>
      <c r="P5961" s="11"/>
      <c r="Q5961"/>
      <c r="R5961"/>
    </row>
    <row r="5962" spans="1:18" ht="17.25" customHeight="1" x14ac:dyDescent="0.25">
      <c r="A5962"/>
      <c r="B5962" s="31"/>
      <c r="C5962"/>
      <c r="D5962"/>
      <c r="E5962"/>
      <c r="F5962" s="11"/>
      <c r="G5962" s="26"/>
      <c r="H5962" s="11"/>
      <c r="I5962" s="11"/>
      <c r="J5962" s="11"/>
      <c r="K5962" s="11"/>
      <c r="L5962" s="11"/>
      <c r="M5962" s="11"/>
      <c r="N5962" s="11"/>
      <c r="O5962" s="11"/>
      <c r="P5962" s="11"/>
      <c r="Q5962"/>
      <c r="R5962"/>
    </row>
    <row r="5963" spans="1:18" ht="17.25" customHeight="1" x14ac:dyDescent="0.25">
      <c r="A5963"/>
      <c r="B5963" s="31"/>
      <c r="C5963"/>
      <c r="D5963"/>
      <c r="E5963"/>
      <c r="F5963" s="11"/>
      <c r="G5963" s="26"/>
      <c r="H5963" s="11"/>
      <c r="I5963" s="11"/>
      <c r="J5963" s="11"/>
      <c r="K5963" s="11"/>
      <c r="L5963" s="11"/>
      <c r="M5963" s="11"/>
      <c r="N5963" s="11"/>
      <c r="O5963" s="11"/>
      <c r="P5963" s="11"/>
      <c r="Q5963"/>
      <c r="R5963"/>
    </row>
    <row r="5964" spans="1:18" ht="17.25" customHeight="1" x14ac:dyDescent="0.25">
      <c r="A5964"/>
      <c r="B5964" s="31"/>
      <c r="C5964"/>
      <c r="D5964"/>
      <c r="E5964"/>
      <c r="F5964" s="11"/>
      <c r="G5964" s="26"/>
      <c r="H5964" s="11"/>
      <c r="I5964" s="11"/>
      <c r="J5964" s="11"/>
      <c r="K5964" s="11"/>
      <c r="L5964" s="11"/>
      <c r="M5964" s="11"/>
      <c r="N5964" s="11"/>
      <c r="O5964" s="11"/>
      <c r="P5964" s="11"/>
      <c r="Q5964"/>
      <c r="R5964"/>
    </row>
    <row r="5965" spans="1:18" ht="17.25" customHeight="1" x14ac:dyDescent="0.25">
      <c r="A5965"/>
      <c r="B5965" s="31"/>
      <c r="C5965"/>
      <c r="D5965"/>
      <c r="E5965"/>
      <c r="F5965" s="11"/>
      <c r="G5965" s="26"/>
      <c r="H5965" s="11"/>
      <c r="I5965" s="11"/>
      <c r="J5965" s="11"/>
      <c r="K5965" s="11"/>
      <c r="L5965" s="11"/>
      <c r="M5965" s="11"/>
      <c r="N5965" s="11"/>
      <c r="O5965" s="11"/>
      <c r="P5965" s="11"/>
      <c r="Q5965"/>
      <c r="R5965"/>
    </row>
    <row r="5966" spans="1:18" ht="17.25" customHeight="1" x14ac:dyDescent="0.25">
      <c r="A5966"/>
      <c r="B5966" s="31"/>
      <c r="C5966"/>
      <c r="D5966"/>
      <c r="E5966"/>
      <c r="F5966" s="11"/>
      <c r="G5966" s="26"/>
      <c r="H5966" s="11"/>
      <c r="I5966" s="11"/>
      <c r="J5966" s="11"/>
      <c r="K5966" s="11"/>
      <c r="L5966" s="11"/>
      <c r="M5966" s="11"/>
      <c r="N5966" s="11"/>
      <c r="O5966" s="11"/>
      <c r="P5966" s="11"/>
      <c r="Q5966"/>
      <c r="R5966"/>
    </row>
    <row r="5967" spans="1:18" ht="17.25" customHeight="1" x14ac:dyDescent="0.25">
      <c r="A5967"/>
      <c r="B5967" s="31"/>
      <c r="C5967"/>
      <c r="D5967"/>
      <c r="E5967"/>
      <c r="F5967" s="11"/>
      <c r="G5967" s="26"/>
      <c r="H5967" s="11"/>
      <c r="I5967" s="11"/>
      <c r="J5967" s="11"/>
      <c r="K5967" s="11"/>
      <c r="L5967" s="11"/>
      <c r="M5967" s="11"/>
      <c r="N5967" s="11"/>
      <c r="O5967" s="11"/>
      <c r="P5967" s="11"/>
      <c r="Q5967"/>
      <c r="R5967"/>
    </row>
    <row r="5968" spans="1:18" ht="17.25" customHeight="1" x14ac:dyDescent="0.25">
      <c r="A5968"/>
      <c r="B5968" s="31"/>
      <c r="C5968"/>
      <c r="D5968"/>
      <c r="E5968"/>
      <c r="F5968" s="11"/>
      <c r="G5968" s="26"/>
      <c r="H5968" s="11"/>
      <c r="I5968" s="11"/>
      <c r="J5968" s="11"/>
      <c r="K5968" s="11"/>
      <c r="L5968" s="11"/>
      <c r="M5968" s="11"/>
      <c r="N5968" s="11"/>
      <c r="O5968" s="11"/>
      <c r="P5968" s="11"/>
      <c r="Q5968"/>
      <c r="R5968"/>
    </row>
    <row r="5969" spans="1:18" ht="17.25" customHeight="1" x14ac:dyDescent="0.25">
      <c r="A5969"/>
      <c r="B5969" s="31"/>
      <c r="C5969"/>
      <c r="D5969"/>
      <c r="E5969"/>
      <c r="F5969" s="11"/>
      <c r="G5969" s="26"/>
      <c r="H5969" s="11"/>
      <c r="I5969" s="11"/>
      <c r="J5969" s="11"/>
      <c r="K5969" s="11"/>
      <c r="L5969" s="11"/>
      <c r="M5969" s="11"/>
      <c r="N5969" s="11"/>
      <c r="O5969" s="11"/>
      <c r="P5969" s="11"/>
      <c r="Q5969"/>
      <c r="R5969"/>
    </row>
    <row r="5970" spans="1:18" ht="17.25" customHeight="1" x14ac:dyDescent="0.25">
      <c r="A5970"/>
      <c r="B5970" s="31"/>
      <c r="C5970"/>
      <c r="D5970"/>
      <c r="E5970"/>
      <c r="F5970" s="11"/>
      <c r="G5970" s="26"/>
      <c r="H5970" s="11"/>
      <c r="I5970" s="11"/>
      <c r="J5970" s="11"/>
      <c r="K5970" s="11"/>
      <c r="L5970" s="11"/>
      <c r="M5970" s="11"/>
      <c r="N5970" s="11"/>
      <c r="O5970" s="11"/>
      <c r="P5970" s="11"/>
      <c r="Q5970"/>
      <c r="R5970"/>
    </row>
    <row r="5971" spans="1:18" ht="17.25" customHeight="1" x14ac:dyDescent="0.25">
      <c r="A5971"/>
      <c r="B5971" s="31"/>
      <c r="C5971"/>
      <c r="D5971"/>
      <c r="E5971"/>
      <c r="F5971" s="11"/>
      <c r="G5971" s="26"/>
      <c r="H5971" s="11"/>
      <c r="I5971" s="11"/>
      <c r="J5971" s="11"/>
      <c r="K5971" s="11"/>
      <c r="L5971" s="11"/>
      <c r="M5971" s="11"/>
      <c r="N5971" s="11"/>
      <c r="O5971" s="11"/>
      <c r="P5971" s="11"/>
      <c r="Q5971"/>
      <c r="R5971"/>
    </row>
    <row r="5972" spans="1:18" ht="17.25" customHeight="1" x14ac:dyDescent="0.25">
      <c r="A5972"/>
      <c r="B5972" s="31"/>
      <c r="C5972"/>
      <c r="D5972"/>
      <c r="E5972"/>
      <c r="F5972" s="11"/>
      <c r="G5972" s="26"/>
      <c r="H5972" s="11"/>
      <c r="I5972" s="11"/>
      <c r="J5972" s="11"/>
      <c r="K5972" s="11"/>
      <c r="L5972" s="11"/>
      <c r="M5972" s="11"/>
      <c r="N5972" s="11"/>
      <c r="O5972" s="11"/>
      <c r="P5972" s="11"/>
      <c r="Q5972"/>
      <c r="R5972"/>
    </row>
    <row r="5973" spans="1:18" ht="17.25" customHeight="1" x14ac:dyDescent="0.25">
      <c r="A5973"/>
      <c r="B5973" s="31"/>
      <c r="C5973"/>
      <c r="D5973"/>
      <c r="E5973"/>
      <c r="F5973" s="11"/>
      <c r="G5973" s="26"/>
      <c r="H5973" s="11"/>
      <c r="I5973" s="11"/>
      <c r="J5973" s="11"/>
      <c r="K5973" s="11"/>
      <c r="L5973" s="11"/>
      <c r="M5973" s="11"/>
      <c r="N5973" s="11"/>
      <c r="O5973" s="11"/>
      <c r="P5973" s="11"/>
      <c r="Q5973"/>
      <c r="R5973"/>
    </row>
    <row r="5974" spans="1:18" ht="17.25" customHeight="1" x14ac:dyDescent="0.25">
      <c r="A5974"/>
      <c r="B5974" s="31"/>
      <c r="C5974"/>
      <c r="D5974"/>
      <c r="E5974"/>
      <c r="F5974" s="11"/>
      <c r="G5974" s="26"/>
      <c r="H5974" s="11"/>
      <c r="I5974" s="11"/>
      <c r="J5974" s="11"/>
      <c r="K5974" s="11"/>
      <c r="L5974" s="11"/>
      <c r="M5974" s="11"/>
      <c r="N5974" s="11"/>
      <c r="O5974" s="11"/>
      <c r="P5974" s="11"/>
      <c r="Q5974"/>
      <c r="R5974"/>
    </row>
    <row r="5975" spans="1:18" ht="17.25" customHeight="1" x14ac:dyDescent="0.25">
      <c r="A5975"/>
      <c r="B5975" s="31"/>
      <c r="C5975"/>
      <c r="D5975"/>
      <c r="E5975"/>
      <c r="F5975" s="11"/>
      <c r="G5975" s="26"/>
      <c r="H5975" s="11"/>
      <c r="I5975" s="11"/>
      <c r="J5975" s="11"/>
      <c r="K5975" s="11"/>
      <c r="L5975" s="11"/>
      <c r="M5975" s="11"/>
      <c r="N5975" s="11"/>
      <c r="O5975" s="11"/>
      <c r="P5975" s="11"/>
      <c r="Q5975"/>
      <c r="R5975"/>
    </row>
    <row r="5976" spans="1:18" ht="17.25" customHeight="1" x14ac:dyDescent="0.25">
      <c r="A5976"/>
      <c r="B5976" s="31"/>
      <c r="C5976"/>
      <c r="D5976"/>
      <c r="E5976"/>
      <c r="F5976" s="11"/>
      <c r="G5976" s="26"/>
      <c r="H5976" s="11"/>
      <c r="I5976" s="11"/>
      <c r="J5976" s="11"/>
      <c r="K5976" s="11"/>
      <c r="L5976" s="11"/>
      <c r="M5976" s="11"/>
      <c r="N5976" s="11"/>
      <c r="O5976" s="11"/>
      <c r="P5976" s="11"/>
      <c r="Q5976"/>
      <c r="R5976"/>
    </row>
    <row r="5977" spans="1:18" ht="17.25" customHeight="1" x14ac:dyDescent="0.25">
      <c r="A5977"/>
      <c r="B5977" s="31"/>
      <c r="C5977"/>
      <c r="D5977"/>
      <c r="E5977"/>
      <c r="F5977" s="11"/>
      <c r="G5977" s="26"/>
      <c r="H5977" s="11"/>
      <c r="I5977" s="11"/>
      <c r="J5977" s="11"/>
      <c r="K5977" s="11"/>
      <c r="L5977" s="11"/>
      <c r="M5977" s="11"/>
      <c r="N5977" s="11"/>
      <c r="O5977" s="11"/>
      <c r="P5977" s="11"/>
      <c r="Q5977"/>
      <c r="R5977"/>
    </row>
    <row r="5978" spans="1:18" ht="17.25" customHeight="1" x14ac:dyDescent="0.25">
      <c r="A5978"/>
      <c r="B5978" s="31"/>
      <c r="C5978"/>
      <c r="D5978"/>
      <c r="E5978"/>
      <c r="F5978" s="11"/>
      <c r="G5978" s="26"/>
      <c r="H5978" s="11"/>
      <c r="I5978" s="11"/>
      <c r="J5978" s="11"/>
      <c r="K5978" s="11"/>
      <c r="L5978" s="11"/>
      <c r="M5978" s="11"/>
      <c r="N5978" s="11"/>
      <c r="O5978" s="11"/>
      <c r="P5978" s="11"/>
      <c r="Q5978"/>
      <c r="R5978"/>
    </row>
    <row r="5979" spans="1:18" ht="17.25" customHeight="1" x14ac:dyDescent="0.25">
      <c r="A5979"/>
      <c r="B5979" s="31"/>
      <c r="C5979"/>
      <c r="D5979"/>
      <c r="E5979"/>
      <c r="F5979" s="11"/>
      <c r="G5979" s="26"/>
      <c r="H5979" s="11"/>
      <c r="I5979" s="11"/>
      <c r="J5979" s="11"/>
      <c r="K5979" s="11"/>
      <c r="L5979" s="11"/>
      <c r="M5979" s="11"/>
      <c r="N5979" s="11"/>
      <c r="O5979" s="11"/>
      <c r="P5979" s="11"/>
      <c r="Q5979"/>
      <c r="R5979"/>
    </row>
    <row r="5980" spans="1:18" ht="17.25" customHeight="1" x14ac:dyDescent="0.25">
      <c r="A5980"/>
      <c r="B5980" s="31"/>
      <c r="C5980"/>
      <c r="D5980"/>
      <c r="E5980"/>
      <c r="F5980" s="11"/>
      <c r="G5980" s="26"/>
      <c r="H5980" s="11"/>
      <c r="I5980" s="11"/>
      <c r="J5980" s="11"/>
      <c r="K5980" s="11"/>
      <c r="L5980" s="11"/>
      <c r="M5980" s="11"/>
      <c r="N5980" s="11"/>
      <c r="O5980" s="11"/>
      <c r="P5980" s="11"/>
      <c r="Q5980"/>
      <c r="R5980"/>
    </row>
    <row r="5981" spans="1:18" ht="17.25" customHeight="1" x14ac:dyDescent="0.25">
      <c r="A5981"/>
      <c r="B5981" s="31"/>
      <c r="C5981"/>
      <c r="D5981"/>
      <c r="E5981"/>
      <c r="F5981" s="11"/>
      <c r="G5981" s="26"/>
      <c r="H5981" s="11"/>
      <c r="I5981" s="11"/>
      <c r="J5981" s="11"/>
      <c r="K5981" s="11"/>
      <c r="L5981" s="11"/>
      <c r="M5981" s="11"/>
      <c r="N5981" s="11"/>
      <c r="O5981" s="11"/>
      <c r="P5981" s="11"/>
      <c r="Q5981"/>
      <c r="R5981"/>
    </row>
    <row r="5982" spans="1:18" ht="17.25" customHeight="1" x14ac:dyDescent="0.25">
      <c r="A5982"/>
      <c r="B5982" s="31"/>
      <c r="C5982"/>
      <c r="D5982"/>
      <c r="E5982"/>
      <c r="F5982" s="11"/>
      <c r="G5982" s="26"/>
      <c r="H5982" s="11"/>
      <c r="I5982" s="11"/>
      <c r="J5982" s="11"/>
      <c r="K5982" s="11"/>
      <c r="L5982" s="11"/>
      <c r="M5982" s="11"/>
      <c r="N5982" s="11"/>
      <c r="O5982" s="11"/>
      <c r="P5982" s="11"/>
      <c r="Q5982"/>
      <c r="R5982"/>
    </row>
    <row r="5983" spans="1:18" ht="17.25" customHeight="1" x14ac:dyDescent="0.25">
      <c r="A5983"/>
      <c r="B5983" s="31"/>
      <c r="C5983"/>
      <c r="D5983"/>
      <c r="E5983"/>
      <c r="F5983" s="11"/>
      <c r="G5983" s="26"/>
      <c r="H5983" s="11"/>
      <c r="I5983" s="11"/>
      <c r="J5983" s="11"/>
      <c r="K5983" s="11"/>
      <c r="L5983" s="11"/>
      <c r="M5983" s="11"/>
      <c r="N5983" s="11"/>
      <c r="O5983" s="11"/>
      <c r="P5983" s="11"/>
      <c r="Q5983"/>
      <c r="R5983"/>
    </row>
    <row r="5984" spans="1:18" ht="17.25" customHeight="1" x14ac:dyDescent="0.25">
      <c r="A5984"/>
      <c r="B5984" s="31"/>
      <c r="C5984"/>
      <c r="D5984"/>
      <c r="E5984"/>
      <c r="F5984" s="11"/>
      <c r="G5984" s="26"/>
      <c r="H5984" s="11"/>
      <c r="I5984" s="11"/>
      <c r="J5984" s="11"/>
      <c r="K5984" s="11"/>
      <c r="L5984" s="11"/>
      <c r="M5984" s="11"/>
      <c r="N5984" s="11"/>
      <c r="O5984" s="11"/>
      <c r="P5984" s="11"/>
      <c r="Q5984"/>
      <c r="R5984"/>
    </row>
    <row r="5985" spans="1:18" ht="17.25" customHeight="1" x14ac:dyDescent="0.25">
      <c r="A5985"/>
      <c r="B5985" s="31"/>
      <c r="C5985"/>
      <c r="D5985"/>
      <c r="E5985"/>
      <c r="F5985" s="11"/>
      <c r="G5985" s="26"/>
      <c r="H5985" s="11"/>
      <c r="I5985" s="11"/>
      <c r="J5985" s="11"/>
      <c r="K5985" s="11"/>
      <c r="L5985" s="11"/>
      <c r="M5985" s="11"/>
      <c r="N5985" s="11"/>
      <c r="O5985" s="11"/>
      <c r="P5985" s="11"/>
      <c r="Q5985"/>
      <c r="R5985"/>
    </row>
    <row r="5986" spans="1:18" ht="17.25" customHeight="1" x14ac:dyDescent="0.25">
      <c r="A5986"/>
      <c r="B5986" s="31"/>
      <c r="C5986"/>
      <c r="D5986"/>
      <c r="E5986"/>
      <c r="F5986" s="11"/>
      <c r="G5986" s="26"/>
      <c r="H5986" s="11"/>
      <c r="I5986" s="11"/>
      <c r="J5986" s="11"/>
      <c r="K5986" s="11"/>
      <c r="L5986" s="11"/>
      <c r="M5986" s="11"/>
      <c r="N5986" s="11"/>
      <c r="O5986" s="11"/>
      <c r="P5986" s="11"/>
      <c r="Q5986"/>
      <c r="R5986"/>
    </row>
    <row r="5987" spans="1:18" ht="17.25" customHeight="1" x14ac:dyDescent="0.25">
      <c r="A5987"/>
      <c r="B5987" s="31"/>
      <c r="C5987"/>
      <c r="D5987"/>
      <c r="E5987"/>
      <c r="F5987" s="11"/>
      <c r="G5987" s="26"/>
      <c r="H5987" s="11"/>
      <c r="I5987" s="11"/>
      <c r="J5987" s="11"/>
      <c r="K5987" s="11"/>
      <c r="L5987" s="11"/>
      <c r="M5987" s="11"/>
      <c r="N5987" s="11"/>
      <c r="O5987" s="11"/>
      <c r="P5987" s="11"/>
      <c r="Q5987"/>
      <c r="R5987"/>
    </row>
    <row r="5988" spans="1:18" ht="17.25" customHeight="1" x14ac:dyDescent="0.25">
      <c r="A5988"/>
      <c r="B5988" s="31"/>
      <c r="C5988"/>
      <c r="D5988"/>
      <c r="E5988"/>
      <c r="F5988" s="11"/>
      <c r="G5988" s="26"/>
      <c r="H5988" s="11"/>
      <c r="I5988" s="11"/>
      <c r="J5988" s="11"/>
      <c r="K5988" s="11"/>
      <c r="L5988" s="11"/>
      <c r="M5988" s="11"/>
      <c r="N5988" s="11"/>
      <c r="O5988" s="11"/>
      <c r="P5988" s="11"/>
      <c r="Q5988"/>
      <c r="R5988"/>
    </row>
    <row r="5989" spans="1:18" ht="17.25" customHeight="1" x14ac:dyDescent="0.25">
      <c r="A5989"/>
      <c r="B5989" s="31"/>
      <c r="C5989"/>
      <c r="D5989"/>
      <c r="E5989"/>
      <c r="F5989" s="11"/>
      <c r="G5989" s="26"/>
      <c r="H5989" s="11"/>
      <c r="I5989" s="11"/>
      <c r="J5989" s="11"/>
      <c r="K5989" s="11"/>
      <c r="L5989" s="11"/>
      <c r="M5989" s="11"/>
      <c r="N5989" s="11"/>
      <c r="O5989" s="11"/>
      <c r="P5989" s="11"/>
      <c r="Q5989"/>
      <c r="R5989"/>
    </row>
    <row r="5990" spans="1:18" ht="17.25" customHeight="1" x14ac:dyDescent="0.25">
      <c r="A5990"/>
      <c r="B5990" s="31"/>
      <c r="C5990"/>
      <c r="D5990"/>
      <c r="E5990"/>
      <c r="F5990" s="11"/>
      <c r="G5990" s="26"/>
      <c r="H5990" s="11"/>
      <c r="I5990" s="11"/>
      <c r="J5990" s="11"/>
      <c r="K5990" s="11"/>
      <c r="L5990" s="11"/>
      <c r="M5990" s="11"/>
      <c r="N5990" s="11"/>
      <c r="O5990" s="11"/>
      <c r="P5990" s="11"/>
      <c r="Q5990"/>
      <c r="R5990"/>
    </row>
    <row r="5991" spans="1:18" ht="17.25" customHeight="1" x14ac:dyDescent="0.25">
      <c r="A5991"/>
      <c r="B5991" s="31"/>
      <c r="C5991"/>
      <c r="D5991"/>
      <c r="E5991"/>
      <c r="F5991" s="11"/>
      <c r="G5991" s="26"/>
      <c r="H5991" s="11"/>
      <c r="I5991" s="11"/>
      <c r="J5991" s="11"/>
      <c r="K5991" s="11"/>
      <c r="L5991" s="11"/>
      <c r="M5991" s="11"/>
      <c r="N5991" s="11"/>
      <c r="O5991" s="11"/>
      <c r="P5991" s="11"/>
      <c r="Q5991"/>
      <c r="R5991"/>
    </row>
    <row r="5992" spans="1:18" ht="17.25" customHeight="1" x14ac:dyDescent="0.25">
      <c r="A5992"/>
      <c r="B5992" s="31"/>
      <c r="C5992"/>
      <c r="D5992"/>
      <c r="E5992"/>
      <c r="F5992" s="11"/>
      <c r="G5992" s="26"/>
      <c r="H5992" s="11"/>
      <c r="I5992" s="11"/>
      <c r="J5992" s="11"/>
      <c r="K5992" s="11"/>
      <c r="L5992" s="11"/>
      <c r="M5992" s="11"/>
      <c r="N5992" s="11"/>
      <c r="O5992" s="11"/>
      <c r="P5992" s="11"/>
      <c r="Q5992"/>
      <c r="R5992"/>
    </row>
    <row r="5993" spans="1:18" ht="17.25" customHeight="1" x14ac:dyDescent="0.25">
      <c r="A5993"/>
      <c r="B5993" s="31"/>
      <c r="C5993"/>
      <c r="D5993"/>
      <c r="E5993"/>
      <c r="F5993" s="11"/>
      <c r="G5993" s="26"/>
      <c r="H5993" s="11"/>
      <c r="I5993" s="11"/>
      <c r="J5993" s="11"/>
      <c r="K5993" s="11"/>
      <c r="L5993" s="11"/>
      <c r="M5993" s="11"/>
      <c r="N5993" s="11"/>
      <c r="O5993" s="11"/>
      <c r="P5993" s="11"/>
      <c r="Q5993"/>
      <c r="R5993"/>
    </row>
    <row r="5994" spans="1:18" ht="17.25" customHeight="1" x14ac:dyDescent="0.25">
      <c r="A5994"/>
      <c r="B5994" s="31"/>
      <c r="C5994"/>
      <c r="D5994"/>
      <c r="E5994"/>
      <c r="F5994" s="11"/>
      <c r="G5994" s="26"/>
      <c r="H5994" s="11"/>
      <c r="I5994" s="11"/>
      <c r="J5994" s="11"/>
      <c r="K5994" s="11"/>
      <c r="L5994" s="11"/>
      <c r="M5994" s="11"/>
      <c r="N5994" s="11"/>
      <c r="O5994" s="11"/>
      <c r="P5994" s="11"/>
      <c r="Q5994"/>
      <c r="R5994"/>
    </row>
    <row r="5995" spans="1:18" ht="17.25" customHeight="1" x14ac:dyDescent="0.25">
      <c r="A5995"/>
      <c r="B5995" s="31"/>
      <c r="C5995"/>
      <c r="D5995"/>
      <c r="E5995"/>
      <c r="F5995" s="11"/>
      <c r="G5995" s="26"/>
      <c r="H5995" s="11"/>
      <c r="I5995" s="11"/>
      <c r="J5995" s="11"/>
      <c r="K5995" s="11"/>
      <c r="L5995" s="11"/>
      <c r="M5995" s="11"/>
      <c r="N5995" s="11"/>
      <c r="O5995" s="11"/>
      <c r="P5995" s="11"/>
      <c r="Q5995"/>
      <c r="R5995"/>
    </row>
    <row r="5996" spans="1:18" ht="17.25" customHeight="1" x14ac:dyDescent="0.25">
      <c r="A5996"/>
      <c r="B5996" s="31"/>
      <c r="C5996"/>
      <c r="D5996"/>
      <c r="E5996"/>
      <c r="F5996" s="11"/>
      <c r="G5996" s="26"/>
      <c r="H5996" s="11"/>
      <c r="I5996" s="11"/>
      <c r="J5996" s="11"/>
      <c r="K5996" s="11"/>
      <c r="L5996" s="11"/>
      <c r="M5996" s="11"/>
      <c r="N5996" s="11"/>
      <c r="O5996" s="11"/>
      <c r="P5996" s="11"/>
      <c r="Q5996"/>
      <c r="R5996"/>
    </row>
    <row r="5997" spans="1:18" ht="17.25" customHeight="1" x14ac:dyDescent="0.25">
      <c r="A5997"/>
      <c r="B5997" s="31"/>
      <c r="C5997"/>
      <c r="D5997"/>
      <c r="E5997"/>
      <c r="F5997" s="11"/>
      <c r="G5997" s="26"/>
      <c r="H5997" s="11"/>
      <c r="I5997" s="11"/>
      <c r="J5997" s="11"/>
      <c r="K5997" s="11"/>
      <c r="L5997" s="11"/>
      <c r="M5997" s="11"/>
      <c r="N5997" s="11"/>
      <c r="O5997" s="11"/>
      <c r="P5997" s="11"/>
      <c r="Q5997"/>
      <c r="R5997"/>
    </row>
    <row r="5998" spans="1:18" ht="17.25" customHeight="1" x14ac:dyDescent="0.25">
      <c r="A5998"/>
      <c r="B5998" s="31"/>
      <c r="C5998"/>
      <c r="D5998"/>
      <c r="E5998"/>
      <c r="F5998" s="11"/>
      <c r="G5998" s="26"/>
      <c r="H5998" s="11"/>
      <c r="I5998" s="11"/>
      <c r="J5998" s="11"/>
      <c r="K5998" s="11"/>
      <c r="L5998" s="11"/>
      <c r="M5998" s="11"/>
      <c r="N5998" s="11"/>
      <c r="O5998" s="11"/>
      <c r="P5998" s="11"/>
      <c r="Q5998"/>
      <c r="R5998"/>
    </row>
    <row r="5999" spans="1:18" ht="17.25" customHeight="1" x14ac:dyDescent="0.25">
      <c r="A5999"/>
      <c r="B5999" s="31"/>
      <c r="C5999"/>
      <c r="D5999"/>
      <c r="E5999"/>
      <c r="F5999" s="11"/>
      <c r="G5999" s="26"/>
      <c r="H5999" s="11"/>
      <c r="I5999" s="11"/>
      <c r="J5999" s="11"/>
      <c r="K5999" s="11"/>
      <c r="L5999" s="11"/>
      <c r="M5999" s="11"/>
      <c r="N5999" s="11"/>
      <c r="O5999" s="11"/>
      <c r="P5999" s="11"/>
      <c r="Q5999"/>
      <c r="R5999"/>
    </row>
    <row r="6000" spans="1:18" ht="17.25" customHeight="1" x14ac:dyDescent="0.25">
      <c r="A6000"/>
      <c r="B6000" s="31"/>
      <c r="C6000"/>
      <c r="D6000"/>
      <c r="E6000"/>
      <c r="F6000" s="11"/>
      <c r="G6000" s="26"/>
      <c r="H6000" s="11"/>
      <c r="I6000" s="11"/>
      <c r="J6000" s="11"/>
      <c r="K6000" s="11"/>
      <c r="L6000" s="11"/>
      <c r="M6000" s="11"/>
      <c r="N6000" s="11"/>
      <c r="O6000" s="11"/>
      <c r="P6000" s="11"/>
      <c r="Q6000"/>
      <c r="R6000"/>
    </row>
    <row r="6001" spans="1:18" ht="17.25" customHeight="1" x14ac:dyDescent="0.25">
      <c r="A6001"/>
      <c r="B6001" s="31"/>
      <c r="C6001"/>
      <c r="D6001"/>
      <c r="E6001"/>
      <c r="F6001" s="11"/>
      <c r="G6001" s="26"/>
      <c r="H6001" s="11"/>
      <c r="I6001" s="11"/>
      <c r="J6001" s="11"/>
      <c r="K6001" s="11"/>
      <c r="L6001" s="11"/>
      <c r="M6001" s="11"/>
      <c r="N6001" s="11"/>
      <c r="O6001" s="11"/>
      <c r="P6001" s="11"/>
      <c r="Q6001"/>
      <c r="R6001"/>
    </row>
    <row r="6002" spans="1:18" ht="17.25" customHeight="1" x14ac:dyDescent="0.25">
      <c r="A6002"/>
      <c r="B6002" s="31"/>
      <c r="C6002"/>
      <c r="D6002"/>
      <c r="E6002"/>
      <c r="F6002" s="11"/>
      <c r="G6002" s="26"/>
      <c r="H6002" s="11"/>
      <c r="I6002" s="11"/>
      <c r="J6002" s="11"/>
      <c r="K6002" s="11"/>
      <c r="L6002" s="11"/>
      <c r="M6002" s="11"/>
      <c r="N6002" s="11"/>
      <c r="O6002" s="11"/>
      <c r="P6002" s="11"/>
      <c r="Q6002"/>
      <c r="R6002"/>
    </row>
    <row r="6003" spans="1:18" ht="17.25" customHeight="1" x14ac:dyDescent="0.25">
      <c r="A6003"/>
      <c r="B6003" s="31"/>
      <c r="C6003"/>
      <c r="D6003"/>
      <c r="E6003"/>
      <c r="F6003" s="11"/>
      <c r="G6003" s="26"/>
      <c r="H6003" s="11"/>
      <c r="I6003" s="11"/>
      <c r="J6003" s="11"/>
      <c r="K6003" s="11"/>
      <c r="L6003" s="11"/>
      <c r="M6003" s="11"/>
      <c r="N6003" s="11"/>
      <c r="O6003" s="11"/>
      <c r="P6003" s="11"/>
      <c r="Q6003"/>
      <c r="R6003"/>
    </row>
    <row r="6004" spans="1:18" ht="17.25" customHeight="1" x14ac:dyDescent="0.25">
      <c r="A6004"/>
      <c r="B6004" s="31"/>
      <c r="C6004"/>
      <c r="D6004"/>
      <c r="E6004"/>
      <c r="F6004" s="11"/>
      <c r="G6004" s="26"/>
      <c r="H6004" s="11"/>
      <c r="I6004" s="11"/>
      <c r="J6004" s="11"/>
      <c r="K6004" s="11"/>
      <c r="L6004" s="11"/>
      <c r="M6004" s="11"/>
      <c r="N6004" s="11"/>
      <c r="O6004" s="11"/>
      <c r="P6004" s="11"/>
      <c r="Q6004"/>
      <c r="R6004"/>
    </row>
    <row r="6005" spans="1:18" ht="17.25" customHeight="1" x14ac:dyDescent="0.25">
      <c r="A6005"/>
      <c r="B6005" s="31"/>
      <c r="C6005"/>
      <c r="D6005"/>
      <c r="E6005"/>
      <c r="F6005" s="11"/>
      <c r="G6005" s="26"/>
      <c r="H6005" s="11"/>
      <c r="I6005" s="11"/>
      <c r="J6005" s="11"/>
      <c r="K6005" s="11"/>
      <c r="L6005" s="11"/>
      <c r="M6005" s="11"/>
      <c r="N6005" s="11"/>
      <c r="O6005" s="11"/>
      <c r="P6005" s="11"/>
      <c r="Q6005"/>
      <c r="R6005"/>
    </row>
    <row r="6006" spans="1:18" ht="17.25" customHeight="1" x14ac:dyDescent="0.25">
      <c r="A6006"/>
      <c r="B6006" s="31"/>
      <c r="C6006"/>
      <c r="D6006"/>
      <c r="E6006"/>
      <c r="F6006" s="11"/>
      <c r="G6006" s="26"/>
      <c r="H6006" s="11"/>
      <c r="I6006" s="11"/>
      <c r="J6006" s="11"/>
      <c r="K6006" s="11"/>
      <c r="L6006" s="11"/>
      <c r="M6006" s="11"/>
      <c r="N6006" s="11"/>
      <c r="O6006" s="11"/>
      <c r="P6006" s="11"/>
      <c r="Q6006"/>
      <c r="R6006"/>
    </row>
    <row r="6007" spans="1:18" ht="17.25" customHeight="1" x14ac:dyDescent="0.25">
      <c r="A6007"/>
      <c r="B6007" s="31"/>
      <c r="C6007"/>
      <c r="D6007"/>
      <c r="E6007"/>
      <c r="F6007" s="11"/>
      <c r="G6007" s="26"/>
      <c r="H6007" s="11"/>
      <c r="I6007" s="11"/>
      <c r="J6007" s="11"/>
      <c r="K6007" s="11"/>
      <c r="L6007" s="11"/>
      <c r="M6007" s="11"/>
      <c r="N6007" s="11"/>
      <c r="O6007" s="11"/>
      <c r="P6007" s="11"/>
      <c r="Q6007"/>
      <c r="R6007"/>
    </row>
    <row r="6008" spans="1:18" ht="17.25" customHeight="1" x14ac:dyDescent="0.25">
      <c r="A6008"/>
      <c r="B6008" s="31"/>
      <c r="C6008"/>
      <c r="D6008"/>
      <c r="E6008"/>
      <c r="F6008" s="11"/>
      <c r="G6008" s="26"/>
      <c r="H6008" s="11"/>
      <c r="I6008" s="11"/>
      <c r="J6008" s="11"/>
      <c r="K6008" s="11"/>
      <c r="L6008" s="11"/>
      <c r="M6008" s="11"/>
      <c r="N6008" s="11"/>
      <c r="O6008" s="11"/>
      <c r="P6008" s="11"/>
      <c r="Q6008"/>
      <c r="R6008"/>
    </row>
    <row r="6009" spans="1:18" ht="17.25" customHeight="1" x14ac:dyDescent="0.25">
      <c r="A6009"/>
      <c r="B6009" s="31"/>
      <c r="C6009"/>
      <c r="D6009"/>
      <c r="E6009"/>
      <c r="F6009" s="11"/>
      <c r="G6009" s="26"/>
      <c r="H6009" s="11"/>
      <c r="I6009" s="11"/>
      <c r="J6009" s="11"/>
      <c r="K6009" s="11"/>
      <c r="L6009" s="11"/>
      <c r="M6009" s="11"/>
      <c r="N6009" s="11"/>
      <c r="O6009" s="11"/>
      <c r="P6009" s="11"/>
      <c r="Q6009"/>
      <c r="R6009"/>
    </row>
    <row r="6010" spans="1:18" ht="17.25" customHeight="1" x14ac:dyDescent="0.25">
      <c r="A6010"/>
      <c r="B6010" s="31"/>
      <c r="C6010"/>
      <c r="D6010"/>
      <c r="E6010"/>
      <c r="F6010" s="11"/>
      <c r="G6010" s="26"/>
      <c r="H6010" s="11"/>
      <c r="I6010" s="11"/>
      <c r="J6010" s="11"/>
      <c r="K6010" s="11"/>
      <c r="L6010" s="11"/>
      <c r="M6010" s="11"/>
      <c r="N6010" s="11"/>
      <c r="O6010" s="11"/>
      <c r="P6010" s="11"/>
      <c r="Q6010"/>
      <c r="R6010"/>
    </row>
    <row r="6011" spans="1:18" ht="17.25" customHeight="1" x14ac:dyDescent="0.25">
      <c r="A6011"/>
      <c r="B6011" s="31"/>
      <c r="C6011"/>
      <c r="D6011"/>
      <c r="E6011"/>
      <c r="F6011" s="11"/>
      <c r="G6011" s="26"/>
      <c r="H6011" s="11"/>
      <c r="I6011" s="11"/>
      <c r="J6011" s="11"/>
      <c r="K6011" s="11"/>
      <c r="L6011" s="11"/>
      <c r="M6011" s="11"/>
      <c r="N6011" s="11"/>
      <c r="O6011" s="11"/>
      <c r="P6011" s="11"/>
      <c r="Q6011"/>
      <c r="R6011"/>
    </row>
    <row r="6012" spans="1:18" ht="17.25" customHeight="1" x14ac:dyDescent="0.25">
      <c r="A6012"/>
      <c r="B6012" s="31"/>
      <c r="C6012"/>
      <c r="D6012"/>
      <c r="E6012"/>
      <c r="F6012" s="11"/>
      <c r="G6012" s="26"/>
      <c r="H6012" s="11"/>
      <c r="I6012" s="11"/>
      <c r="J6012" s="11"/>
      <c r="K6012" s="11"/>
      <c r="L6012" s="11"/>
      <c r="M6012" s="11"/>
      <c r="N6012" s="11"/>
      <c r="O6012" s="11"/>
      <c r="P6012" s="11"/>
      <c r="Q6012"/>
      <c r="R6012"/>
    </row>
    <row r="6013" spans="1:18" ht="17.25" customHeight="1" x14ac:dyDescent="0.25">
      <c r="A6013"/>
      <c r="B6013" s="31"/>
      <c r="C6013"/>
      <c r="D6013"/>
      <c r="E6013"/>
      <c r="F6013" s="11"/>
      <c r="G6013" s="26"/>
      <c r="H6013" s="11"/>
      <c r="I6013" s="11"/>
      <c r="J6013" s="11"/>
      <c r="K6013" s="11"/>
      <c r="L6013" s="11"/>
      <c r="M6013" s="11"/>
      <c r="N6013" s="11"/>
      <c r="O6013" s="11"/>
      <c r="P6013" s="11"/>
      <c r="Q6013"/>
      <c r="R6013"/>
    </row>
    <row r="6014" spans="1:18" ht="17.25" customHeight="1" x14ac:dyDescent="0.25">
      <c r="A6014"/>
      <c r="B6014" s="31"/>
      <c r="C6014"/>
      <c r="D6014"/>
      <c r="E6014"/>
      <c r="F6014" s="11"/>
      <c r="G6014" s="26"/>
      <c r="H6014" s="11"/>
      <c r="I6014" s="11"/>
      <c r="J6014" s="11"/>
      <c r="K6014" s="11"/>
      <c r="L6014" s="11"/>
      <c r="M6014" s="11"/>
      <c r="N6014" s="11"/>
      <c r="O6014" s="11"/>
      <c r="P6014" s="11"/>
      <c r="Q6014"/>
      <c r="R6014"/>
    </row>
    <row r="6015" spans="1:18" ht="17.25" customHeight="1" x14ac:dyDescent="0.25">
      <c r="A6015"/>
      <c r="B6015" s="31"/>
      <c r="C6015"/>
      <c r="D6015"/>
      <c r="E6015"/>
      <c r="F6015" s="11"/>
      <c r="G6015" s="26"/>
      <c r="H6015" s="11"/>
      <c r="I6015" s="11"/>
      <c r="J6015" s="11"/>
      <c r="K6015" s="11"/>
      <c r="L6015" s="11"/>
      <c r="M6015" s="11"/>
      <c r="N6015" s="11"/>
      <c r="O6015" s="11"/>
      <c r="P6015" s="11"/>
      <c r="Q6015"/>
      <c r="R6015"/>
    </row>
    <row r="6016" spans="1:18" ht="17.25" customHeight="1" x14ac:dyDescent="0.25">
      <c r="A6016"/>
      <c r="B6016" s="31"/>
      <c r="C6016"/>
      <c r="D6016"/>
      <c r="E6016"/>
      <c r="F6016" s="11"/>
      <c r="G6016" s="26"/>
      <c r="H6016" s="11"/>
      <c r="I6016" s="11"/>
      <c r="J6016" s="11"/>
      <c r="K6016" s="11"/>
      <c r="L6016" s="11"/>
      <c r="M6016" s="11"/>
      <c r="N6016" s="11"/>
      <c r="O6016" s="11"/>
      <c r="P6016" s="11"/>
      <c r="Q6016"/>
      <c r="R6016"/>
    </row>
    <row r="6017" spans="1:18" ht="17.25" customHeight="1" x14ac:dyDescent="0.25">
      <c r="A6017"/>
      <c r="B6017" s="31"/>
      <c r="C6017"/>
      <c r="D6017"/>
      <c r="E6017"/>
      <c r="F6017" s="11"/>
      <c r="G6017" s="26"/>
      <c r="H6017" s="11"/>
      <c r="I6017" s="11"/>
      <c r="J6017" s="11"/>
      <c r="K6017" s="11"/>
      <c r="L6017" s="11"/>
      <c r="M6017" s="11"/>
      <c r="N6017" s="11"/>
      <c r="O6017" s="11"/>
      <c r="P6017" s="11"/>
      <c r="Q6017"/>
      <c r="R6017"/>
    </row>
    <row r="6018" spans="1:18" ht="17.25" customHeight="1" x14ac:dyDescent="0.25">
      <c r="A6018"/>
      <c r="B6018" s="31"/>
      <c r="C6018"/>
      <c r="D6018"/>
      <c r="E6018"/>
      <c r="F6018" s="11"/>
      <c r="G6018" s="26"/>
      <c r="H6018" s="11"/>
      <c r="I6018" s="11"/>
      <c r="J6018" s="11"/>
      <c r="K6018" s="11"/>
      <c r="L6018" s="11"/>
      <c r="M6018" s="11"/>
      <c r="N6018" s="11"/>
      <c r="O6018" s="11"/>
      <c r="P6018" s="11"/>
      <c r="Q6018"/>
      <c r="R6018"/>
    </row>
    <row r="6019" spans="1:18" ht="17.25" customHeight="1" x14ac:dyDescent="0.25">
      <c r="A6019"/>
      <c r="B6019" s="31"/>
      <c r="C6019"/>
      <c r="D6019"/>
      <c r="E6019"/>
      <c r="F6019" s="11"/>
      <c r="G6019" s="26"/>
      <c r="H6019" s="11"/>
      <c r="I6019" s="11"/>
      <c r="J6019" s="11"/>
      <c r="K6019" s="11"/>
      <c r="L6019" s="11"/>
      <c r="M6019" s="11"/>
      <c r="N6019" s="11"/>
      <c r="O6019" s="11"/>
      <c r="P6019" s="11"/>
      <c r="Q6019"/>
      <c r="R6019"/>
    </row>
    <row r="6020" spans="1:18" ht="17.25" customHeight="1" x14ac:dyDescent="0.25">
      <c r="A6020"/>
      <c r="B6020" s="31"/>
      <c r="C6020"/>
      <c r="D6020"/>
      <c r="E6020"/>
      <c r="F6020" s="11"/>
      <c r="G6020" s="26"/>
      <c r="H6020" s="11"/>
      <c r="I6020" s="11"/>
      <c r="J6020" s="11"/>
      <c r="K6020" s="11"/>
      <c r="L6020" s="11"/>
      <c r="M6020" s="11"/>
      <c r="N6020" s="11"/>
      <c r="O6020" s="11"/>
      <c r="P6020" s="11"/>
      <c r="Q6020"/>
      <c r="R6020"/>
    </row>
    <row r="6021" spans="1:18" ht="17.25" customHeight="1" x14ac:dyDescent="0.25">
      <c r="A6021"/>
      <c r="B6021" s="31"/>
      <c r="C6021"/>
      <c r="D6021"/>
      <c r="E6021"/>
      <c r="F6021" s="11"/>
      <c r="G6021" s="26"/>
      <c r="H6021" s="11"/>
      <c r="I6021" s="11"/>
      <c r="J6021" s="11"/>
      <c r="K6021" s="11"/>
      <c r="L6021" s="11"/>
      <c r="M6021" s="11"/>
      <c r="N6021" s="11"/>
      <c r="O6021" s="11"/>
      <c r="P6021" s="11"/>
      <c r="Q6021"/>
      <c r="R6021"/>
    </row>
    <row r="6022" spans="1:18" ht="17.25" customHeight="1" x14ac:dyDescent="0.25">
      <c r="A6022"/>
      <c r="B6022" s="31"/>
      <c r="C6022"/>
      <c r="D6022"/>
      <c r="E6022"/>
      <c r="F6022" s="11"/>
      <c r="G6022" s="26"/>
      <c r="H6022" s="11"/>
      <c r="I6022" s="11"/>
      <c r="J6022" s="11"/>
      <c r="K6022" s="11"/>
      <c r="L6022" s="11"/>
      <c r="M6022" s="11"/>
      <c r="N6022" s="11"/>
      <c r="O6022" s="11"/>
      <c r="P6022" s="11"/>
      <c r="Q6022"/>
      <c r="R6022"/>
    </row>
    <row r="6023" spans="1:18" ht="17.25" customHeight="1" x14ac:dyDescent="0.25">
      <c r="A6023"/>
      <c r="B6023" s="31"/>
      <c r="C6023"/>
      <c r="D6023"/>
      <c r="E6023"/>
      <c r="F6023" s="11"/>
      <c r="G6023" s="26"/>
      <c r="H6023" s="11"/>
      <c r="I6023" s="11"/>
      <c r="J6023" s="11"/>
      <c r="K6023" s="11"/>
      <c r="L6023" s="11"/>
      <c r="M6023" s="11"/>
      <c r="N6023" s="11"/>
      <c r="O6023" s="11"/>
      <c r="P6023" s="11"/>
      <c r="Q6023"/>
      <c r="R6023"/>
    </row>
    <row r="6024" spans="1:18" ht="17.25" customHeight="1" x14ac:dyDescent="0.25">
      <c r="A6024"/>
      <c r="B6024" s="31"/>
      <c r="C6024"/>
      <c r="D6024"/>
      <c r="E6024"/>
      <c r="F6024" s="11"/>
      <c r="G6024" s="26"/>
      <c r="H6024" s="11"/>
      <c r="I6024" s="11"/>
      <c r="J6024" s="11"/>
      <c r="K6024" s="11"/>
      <c r="L6024" s="11"/>
      <c r="M6024" s="11"/>
      <c r="N6024" s="11"/>
      <c r="O6024" s="11"/>
      <c r="P6024" s="11"/>
      <c r="Q6024"/>
      <c r="R6024"/>
    </row>
    <row r="6025" spans="1:18" ht="17.25" customHeight="1" x14ac:dyDescent="0.25">
      <c r="A6025"/>
      <c r="B6025" s="31"/>
      <c r="C6025"/>
      <c r="D6025"/>
      <c r="E6025"/>
      <c r="F6025" s="11"/>
      <c r="G6025" s="26"/>
      <c r="H6025" s="11"/>
      <c r="I6025" s="11"/>
      <c r="J6025" s="11"/>
      <c r="K6025" s="11"/>
      <c r="L6025" s="11"/>
      <c r="M6025" s="11"/>
      <c r="N6025" s="11"/>
      <c r="O6025" s="11"/>
      <c r="P6025" s="11"/>
      <c r="Q6025"/>
      <c r="R6025"/>
    </row>
    <row r="6026" spans="1:18" ht="17.25" customHeight="1" x14ac:dyDescent="0.25">
      <c r="A6026"/>
      <c r="B6026" s="31"/>
      <c r="C6026"/>
      <c r="D6026"/>
      <c r="E6026"/>
      <c r="F6026" s="11"/>
      <c r="G6026" s="26"/>
      <c r="H6026" s="11"/>
      <c r="I6026" s="11"/>
      <c r="J6026" s="11"/>
      <c r="K6026" s="11"/>
      <c r="L6026" s="11"/>
      <c r="M6026" s="11"/>
      <c r="N6026" s="11"/>
      <c r="O6026" s="11"/>
      <c r="P6026" s="11"/>
      <c r="Q6026"/>
      <c r="R6026"/>
    </row>
    <row r="6027" spans="1:18" ht="17.25" customHeight="1" x14ac:dyDescent="0.25">
      <c r="A6027"/>
      <c r="B6027" s="31"/>
      <c r="C6027"/>
      <c r="D6027"/>
      <c r="E6027"/>
      <c r="F6027" s="11"/>
      <c r="G6027" s="26"/>
      <c r="H6027" s="11"/>
      <c r="I6027" s="11"/>
      <c r="J6027" s="11"/>
      <c r="K6027" s="11"/>
      <c r="L6027" s="11"/>
      <c r="M6027" s="11"/>
      <c r="N6027" s="11"/>
      <c r="O6027" s="11"/>
      <c r="P6027" s="11"/>
      <c r="Q6027"/>
      <c r="R6027"/>
    </row>
    <row r="6028" spans="1:18" ht="17.25" customHeight="1" x14ac:dyDescent="0.25">
      <c r="A6028"/>
      <c r="B6028" s="31"/>
      <c r="C6028"/>
      <c r="D6028"/>
      <c r="E6028"/>
      <c r="F6028" s="11"/>
      <c r="G6028" s="26"/>
      <c r="H6028" s="11"/>
      <c r="I6028" s="11"/>
      <c r="J6028" s="11"/>
      <c r="K6028" s="11"/>
      <c r="L6028" s="11"/>
      <c r="M6028" s="11"/>
      <c r="N6028" s="11"/>
      <c r="O6028" s="11"/>
      <c r="P6028" s="11"/>
      <c r="Q6028"/>
      <c r="R6028"/>
    </row>
    <row r="6029" spans="1:18" ht="17.25" customHeight="1" x14ac:dyDescent="0.25">
      <c r="A6029"/>
      <c r="B6029" s="31"/>
      <c r="C6029"/>
      <c r="D6029"/>
      <c r="E6029"/>
      <c r="F6029" s="11"/>
      <c r="G6029" s="26"/>
      <c r="H6029" s="11"/>
      <c r="I6029" s="11"/>
      <c r="J6029" s="11"/>
      <c r="K6029" s="11"/>
      <c r="L6029" s="11"/>
      <c r="M6029" s="11"/>
      <c r="N6029" s="11"/>
      <c r="O6029" s="11"/>
      <c r="P6029" s="11"/>
      <c r="Q6029"/>
      <c r="R6029"/>
    </row>
    <row r="6030" spans="1:18" ht="17.25" customHeight="1" x14ac:dyDescent="0.25">
      <c r="A6030"/>
      <c r="B6030" s="31"/>
      <c r="C6030"/>
      <c r="D6030"/>
      <c r="E6030"/>
      <c r="F6030" s="11"/>
      <c r="G6030" s="26"/>
      <c r="H6030" s="11"/>
      <c r="I6030" s="11"/>
      <c r="J6030" s="11"/>
      <c r="K6030" s="11"/>
      <c r="L6030" s="11"/>
      <c r="M6030" s="11"/>
      <c r="N6030" s="11"/>
      <c r="O6030" s="11"/>
      <c r="P6030" s="11"/>
      <c r="Q6030"/>
      <c r="R6030"/>
    </row>
    <row r="6031" spans="1:18" ht="17.25" customHeight="1" x14ac:dyDescent="0.25">
      <c r="A6031"/>
      <c r="B6031" s="31"/>
      <c r="C6031"/>
      <c r="D6031"/>
      <c r="E6031"/>
      <c r="F6031" s="11"/>
      <c r="G6031" s="26"/>
      <c r="H6031" s="11"/>
      <c r="I6031" s="11"/>
      <c r="J6031" s="11"/>
      <c r="K6031" s="11"/>
      <c r="L6031" s="11"/>
      <c r="M6031" s="11"/>
      <c r="N6031" s="11"/>
      <c r="O6031" s="11"/>
      <c r="P6031" s="11"/>
      <c r="Q6031"/>
      <c r="R6031"/>
    </row>
    <row r="6032" spans="1:18" ht="17.25" customHeight="1" x14ac:dyDescent="0.25">
      <c r="A6032"/>
      <c r="B6032" s="31"/>
      <c r="C6032"/>
      <c r="D6032"/>
      <c r="E6032"/>
      <c r="F6032" s="11"/>
      <c r="G6032" s="26"/>
      <c r="H6032" s="11"/>
      <c r="I6032" s="11"/>
      <c r="J6032" s="11"/>
      <c r="K6032" s="11"/>
      <c r="L6032" s="11"/>
      <c r="M6032" s="11"/>
      <c r="N6032" s="11"/>
      <c r="O6032" s="11"/>
      <c r="P6032" s="11"/>
      <c r="Q6032"/>
      <c r="R6032"/>
    </row>
    <row r="6033" spans="1:18" ht="17.25" customHeight="1" x14ac:dyDescent="0.25">
      <c r="A6033"/>
      <c r="B6033" s="31"/>
      <c r="C6033"/>
      <c r="D6033"/>
      <c r="E6033"/>
      <c r="F6033" s="11"/>
      <c r="G6033" s="26"/>
      <c r="H6033" s="11"/>
      <c r="I6033" s="11"/>
      <c r="J6033" s="11"/>
      <c r="K6033" s="11"/>
      <c r="L6033" s="11"/>
      <c r="M6033" s="11"/>
      <c r="N6033" s="11"/>
      <c r="O6033" s="11"/>
      <c r="P6033" s="11"/>
      <c r="Q6033"/>
      <c r="R6033"/>
    </row>
    <row r="6034" spans="1:18" ht="17.25" customHeight="1" x14ac:dyDescent="0.25">
      <c r="A6034"/>
      <c r="B6034" s="31"/>
      <c r="C6034"/>
      <c r="D6034"/>
      <c r="E6034"/>
      <c r="F6034" s="11"/>
      <c r="G6034" s="26"/>
      <c r="H6034" s="11"/>
      <c r="I6034" s="11"/>
      <c r="J6034" s="11"/>
      <c r="K6034" s="11"/>
      <c r="L6034" s="11"/>
      <c r="M6034" s="11"/>
      <c r="N6034" s="11"/>
      <c r="O6034" s="11"/>
      <c r="P6034" s="11"/>
      <c r="Q6034"/>
      <c r="R6034"/>
    </row>
    <row r="6035" spans="1:18" ht="17.25" customHeight="1" x14ac:dyDescent="0.25">
      <c r="A6035"/>
      <c r="B6035" s="31"/>
      <c r="C6035"/>
      <c r="D6035"/>
      <c r="E6035"/>
      <c r="F6035" s="11"/>
      <c r="G6035" s="26"/>
      <c r="H6035" s="11"/>
      <c r="I6035" s="11"/>
      <c r="J6035" s="11"/>
      <c r="K6035" s="11"/>
      <c r="L6035" s="11"/>
      <c r="M6035" s="11"/>
      <c r="N6035" s="11"/>
      <c r="O6035" s="11"/>
      <c r="P6035" s="11"/>
      <c r="Q6035"/>
      <c r="R6035"/>
    </row>
    <row r="6036" spans="1:18" ht="17.25" customHeight="1" x14ac:dyDescent="0.25">
      <c r="A6036"/>
      <c r="B6036" s="31"/>
      <c r="C6036"/>
      <c r="D6036"/>
      <c r="E6036"/>
      <c r="F6036" s="11"/>
      <c r="G6036" s="26"/>
      <c r="H6036" s="11"/>
      <c r="I6036" s="11"/>
      <c r="J6036" s="11"/>
      <c r="K6036" s="11"/>
      <c r="L6036" s="11"/>
      <c r="M6036" s="11"/>
      <c r="N6036" s="11"/>
      <c r="O6036" s="11"/>
      <c r="P6036" s="11"/>
      <c r="Q6036"/>
      <c r="R6036"/>
    </row>
    <row r="6037" spans="1:18" ht="17.25" customHeight="1" x14ac:dyDescent="0.25">
      <c r="A6037"/>
      <c r="B6037" s="31"/>
      <c r="C6037"/>
      <c r="D6037"/>
      <c r="E6037"/>
      <c r="F6037" s="11"/>
      <c r="G6037" s="26"/>
      <c r="H6037" s="11"/>
      <c r="I6037" s="11"/>
      <c r="J6037" s="11"/>
      <c r="K6037" s="11"/>
      <c r="L6037" s="11"/>
      <c r="M6037" s="11"/>
      <c r="N6037" s="11"/>
      <c r="O6037" s="11"/>
      <c r="P6037" s="11"/>
      <c r="Q6037"/>
      <c r="R6037"/>
    </row>
    <row r="6038" spans="1:18" ht="17.25" customHeight="1" x14ac:dyDescent="0.25">
      <c r="A6038"/>
      <c r="B6038" s="31"/>
      <c r="C6038"/>
      <c r="D6038"/>
      <c r="E6038"/>
      <c r="F6038" s="11"/>
      <c r="G6038" s="26"/>
      <c r="H6038" s="11"/>
      <c r="I6038" s="11"/>
      <c r="J6038" s="11"/>
      <c r="K6038" s="11"/>
      <c r="L6038" s="11"/>
      <c r="M6038" s="11"/>
      <c r="N6038" s="11"/>
      <c r="O6038" s="11"/>
      <c r="P6038" s="11"/>
      <c r="Q6038"/>
      <c r="R6038"/>
    </row>
    <row r="6039" spans="1:18" ht="17.25" customHeight="1" x14ac:dyDescent="0.25">
      <c r="A6039"/>
      <c r="B6039" s="31"/>
      <c r="C6039"/>
      <c r="D6039"/>
      <c r="E6039"/>
      <c r="F6039" s="11"/>
      <c r="G6039" s="26"/>
      <c r="H6039" s="11"/>
      <c r="I6039" s="11"/>
      <c r="J6039" s="11"/>
      <c r="K6039" s="11"/>
      <c r="L6039" s="11"/>
      <c r="M6039" s="11"/>
      <c r="N6039" s="11"/>
      <c r="O6039" s="11"/>
      <c r="P6039" s="11"/>
      <c r="Q6039"/>
      <c r="R6039"/>
    </row>
    <row r="6040" spans="1:18" ht="17.25" customHeight="1" x14ac:dyDescent="0.25">
      <c r="A6040"/>
      <c r="B6040" s="31"/>
      <c r="C6040"/>
      <c r="D6040"/>
      <c r="E6040"/>
      <c r="F6040" s="11"/>
      <c r="G6040" s="26"/>
      <c r="H6040" s="11"/>
      <c r="I6040" s="11"/>
      <c r="J6040" s="11"/>
      <c r="K6040" s="11"/>
      <c r="L6040" s="11"/>
      <c r="M6040" s="11"/>
      <c r="N6040" s="11"/>
      <c r="O6040" s="11"/>
      <c r="P6040" s="11"/>
      <c r="Q6040"/>
      <c r="R6040"/>
    </row>
    <row r="6041" spans="1:18" ht="17.25" customHeight="1" x14ac:dyDescent="0.25">
      <c r="A6041"/>
      <c r="B6041" s="31"/>
      <c r="C6041"/>
      <c r="D6041"/>
      <c r="E6041"/>
      <c r="F6041" s="11"/>
      <c r="G6041" s="26"/>
      <c r="H6041" s="11"/>
      <c r="I6041" s="11"/>
      <c r="J6041" s="11"/>
      <c r="K6041" s="11"/>
      <c r="L6041" s="11"/>
      <c r="M6041" s="11"/>
      <c r="N6041" s="11"/>
      <c r="O6041" s="11"/>
      <c r="P6041" s="11"/>
      <c r="Q6041"/>
      <c r="R6041"/>
    </row>
    <row r="6042" spans="1:18" ht="17.25" customHeight="1" x14ac:dyDescent="0.25">
      <c r="A6042"/>
      <c r="B6042" s="31"/>
      <c r="C6042"/>
      <c r="D6042"/>
      <c r="E6042"/>
      <c r="F6042" s="11"/>
      <c r="G6042" s="26"/>
      <c r="H6042" s="11"/>
      <c r="I6042" s="11"/>
      <c r="J6042" s="11"/>
      <c r="K6042" s="11"/>
      <c r="L6042" s="11"/>
      <c r="M6042" s="11"/>
      <c r="N6042" s="11"/>
      <c r="O6042" s="11"/>
      <c r="P6042" s="11"/>
      <c r="Q6042"/>
      <c r="R6042"/>
    </row>
    <row r="6043" spans="1:18" ht="17.25" customHeight="1" x14ac:dyDescent="0.25">
      <c r="A6043"/>
      <c r="B6043" s="31"/>
      <c r="C6043"/>
      <c r="D6043"/>
      <c r="E6043"/>
      <c r="F6043" s="11"/>
      <c r="G6043" s="26"/>
      <c r="H6043" s="11"/>
      <c r="I6043" s="11"/>
      <c r="J6043" s="11"/>
      <c r="K6043" s="11"/>
      <c r="L6043" s="11"/>
      <c r="M6043" s="11"/>
      <c r="N6043" s="11"/>
      <c r="O6043" s="11"/>
      <c r="P6043" s="11"/>
      <c r="Q6043"/>
      <c r="R6043"/>
    </row>
    <row r="6044" spans="1:18" ht="17.25" customHeight="1" x14ac:dyDescent="0.25">
      <c r="A6044"/>
      <c r="B6044" s="31"/>
      <c r="C6044"/>
      <c r="D6044"/>
      <c r="E6044"/>
      <c r="F6044" s="11"/>
      <c r="G6044" s="26"/>
      <c r="H6044" s="11"/>
      <c r="I6044" s="11"/>
      <c r="J6044" s="11"/>
      <c r="K6044" s="11"/>
      <c r="L6044" s="11"/>
      <c r="M6044" s="11"/>
      <c r="N6044" s="11"/>
      <c r="O6044" s="11"/>
      <c r="P6044" s="11"/>
      <c r="Q6044"/>
      <c r="R6044"/>
    </row>
    <row r="6045" spans="1:18" ht="17.25" customHeight="1" x14ac:dyDescent="0.25">
      <c r="A6045"/>
      <c r="B6045" s="31"/>
      <c r="C6045"/>
      <c r="D6045"/>
      <c r="E6045"/>
      <c r="F6045" s="11"/>
      <c r="G6045" s="26"/>
      <c r="H6045" s="11"/>
      <c r="I6045" s="11"/>
      <c r="J6045" s="11"/>
      <c r="K6045" s="11"/>
      <c r="L6045" s="11"/>
      <c r="M6045" s="11"/>
      <c r="N6045" s="11"/>
      <c r="O6045" s="11"/>
      <c r="P6045" s="11"/>
      <c r="Q6045"/>
      <c r="R6045"/>
    </row>
    <row r="6046" spans="1:18" ht="17.25" customHeight="1" x14ac:dyDescent="0.25">
      <c r="A6046"/>
      <c r="B6046" s="31"/>
      <c r="C6046"/>
      <c r="D6046"/>
      <c r="E6046"/>
      <c r="F6046" s="11"/>
      <c r="G6046" s="26"/>
      <c r="H6046" s="11"/>
      <c r="I6046" s="11"/>
      <c r="J6046" s="11"/>
      <c r="K6046" s="11"/>
      <c r="L6046" s="11"/>
      <c r="M6046" s="11"/>
      <c r="N6046" s="11"/>
      <c r="O6046" s="11"/>
      <c r="P6046" s="11"/>
      <c r="Q6046"/>
      <c r="R6046"/>
    </row>
    <row r="6047" spans="1:18" ht="17.25" customHeight="1" x14ac:dyDescent="0.25">
      <c r="A6047"/>
      <c r="B6047" s="31"/>
      <c r="C6047"/>
      <c r="D6047"/>
      <c r="E6047"/>
      <c r="F6047" s="11"/>
      <c r="G6047" s="26"/>
      <c r="H6047" s="11"/>
      <c r="I6047" s="11"/>
      <c r="J6047" s="11"/>
      <c r="K6047" s="11"/>
      <c r="L6047" s="11"/>
      <c r="M6047" s="11"/>
      <c r="N6047" s="11"/>
      <c r="O6047" s="11"/>
      <c r="P6047" s="11"/>
      <c r="Q6047"/>
      <c r="R6047"/>
    </row>
    <row r="6048" spans="1:18" ht="17.25" customHeight="1" x14ac:dyDescent="0.25">
      <c r="A6048"/>
      <c r="B6048" s="31"/>
      <c r="C6048"/>
      <c r="D6048"/>
      <c r="E6048"/>
      <c r="F6048" s="11"/>
      <c r="G6048" s="26"/>
      <c r="H6048" s="11"/>
      <c r="I6048" s="11"/>
      <c r="J6048" s="11"/>
      <c r="K6048" s="11"/>
      <c r="L6048" s="11"/>
      <c r="M6048" s="11"/>
      <c r="N6048" s="11"/>
      <c r="O6048" s="11"/>
      <c r="P6048" s="11"/>
      <c r="Q6048"/>
      <c r="R6048"/>
    </row>
    <row r="6049" spans="1:18" ht="17.25" customHeight="1" x14ac:dyDescent="0.25">
      <c r="A6049"/>
      <c r="B6049" s="31"/>
      <c r="C6049"/>
      <c r="D6049"/>
      <c r="E6049"/>
      <c r="F6049" s="11"/>
      <c r="G6049" s="26"/>
      <c r="H6049" s="11"/>
      <c r="I6049" s="11"/>
      <c r="J6049" s="11"/>
      <c r="K6049" s="11"/>
      <c r="L6049" s="11"/>
      <c r="M6049" s="11"/>
      <c r="N6049" s="11"/>
      <c r="O6049" s="11"/>
      <c r="P6049" s="11"/>
      <c r="Q6049"/>
      <c r="R6049"/>
    </row>
    <row r="6050" spans="1:18" ht="17.25" customHeight="1" x14ac:dyDescent="0.25">
      <c r="A6050"/>
      <c r="B6050" s="31"/>
      <c r="C6050"/>
      <c r="D6050"/>
      <c r="E6050"/>
      <c r="F6050" s="11"/>
      <c r="G6050" s="26"/>
      <c r="H6050" s="11"/>
      <c r="I6050" s="11"/>
      <c r="J6050" s="11"/>
      <c r="K6050" s="11"/>
      <c r="L6050" s="11"/>
      <c r="M6050" s="11"/>
      <c r="N6050" s="11"/>
      <c r="O6050" s="11"/>
      <c r="P6050" s="11"/>
      <c r="Q6050"/>
      <c r="R6050"/>
    </row>
    <row r="6051" spans="1:18" ht="17.25" customHeight="1" x14ac:dyDescent="0.25">
      <c r="A6051"/>
      <c r="B6051" s="31"/>
      <c r="C6051"/>
      <c r="D6051"/>
      <c r="E6051"/>
      <c r="F6051" s="11"/>
      <c r="G6051" s="26"/>
      <c r="H6051" s="11"/>
      <c r="I6051" s="11"/>
      <c r="J6051" s="11"/>
      <c r="K6051" s="11"/>
      <c r="L6051" s="11"/>
      <c r="M6051" s="11"/>
      <c r="N6051" s="11"/>
      <c r="O6051" s="11"/>
      <c r="P6051" s="11"/>
      <c r="Q6051"/>
      <c r="R6051"/>
    </row>
    <row r="6052" spans="1:18" ht="17.25" customHeight="1" x14ac:dyDescent="0.25">
      <c r="A6052"/>
      <c r="B6052" s="31"/>
      <c r="C6052"/>
      <c r="D6052"/>
      <c r="E6052"/>
      <c r="F6052" s="11"/>
      <c r="G6052" s="26"/>
      <c r="H6052" s="11"/>
      <c r="I6052" s="11"/>
      <c r="J6052" s="11"/>
      <c r="K6052" s="11"/>
      <c r="L6052" s="11"/>
      <c r="M6052" s="11"/>
      <c r="N6052" s="11"/>
      <c r="O6052" s="11"/>
      <c r="P6052" s="11"/>
      <c r="Q6052"/>
      <c r="R6052"/>
    </row>
    <row r="6053" spans="1:18" ht="17.25" customHeight="1" x14ac:dyDescent="0.25">
      <c r="A6053"/>
      <c r="B6053" s="31"/>
      <c r="C6053"/>
      <c r="D6053"/>
      <c r="E6053"/>
      <c r="F6053" s="11"/>
      <c r="G6053" s="26"/>
      <c r="H6053" s="11"/>
      <c r="I6053" s="11"/>
      <c r="J6053" s="11"/>
      <c r="K6053" s="11"/>
      <c r="L6053" s="11"/>
      <c r="M6053" s="11"/>
      <c r="N6053" s="11"/>
      <c r="O6053" s="11"/>
      <c r="P6053" s="11"/>
      <c r="Q6053"/>
      <c r="R6053"/>
    </row>
    <row r="6054" spans="1:18" ht="17.25" customHeight="1" x14ac:dyDescent="0.25">
      <c r="A6054"/>
      <c r="B6054" s="31"/>
      <c r="C6054"/>
      <c r="D6054"/>
      <c r="E6054"/>
      <c r="F6054" s="11"/>
      <c r="G6054" s="26"/>
      <c r="H6054" s="11"/>
      <c r="I6054" s="11"/>
      <c r="J6054" s="11"/>
      <c r="K6054" s="11"/>
      <c r="L6054" s="11"/>
      <c r="M6054" s="11"/>
      <c r="N6054" s="11"/>
      <c r="O6054" s="11"/>
      <c r="P6054" s="11"/>
      <c r="Q6054"/>
      <c r="R6054"/>
    </row>
    <row r="6055" spans="1:18" ht="17.25" customHeight="1" x14ac:dyDescent="0.25">
      <c r="A6055"/>
      <c r="B6055" s="31"/>
      <c r="C6055"/>
      <c r="D6055"/>
      <c r="E6055"/>
      <c r="F6055" s="11"/>
      <c r="G6055" s="26"/>
      <c r="H6055" s="11"/>
      <c r="I6055" s="11"/>
      <c r="J6055" s="11"/>
      <c r="K6055" s="11"/>
      <c r="L6055" s="11"/>
      <c r="M6055" s="11"/>
      <c r="N6055" s="11"/>
      <c r="O6055" s="11"/>
      <c r="P6055" s="11"/>
      <c r="Q6055"/>
      <c r="R6055"/>
    </row>
    <row r="6056" spans="1:18" ht="17.25" customHeight="1" x14ac:dyDescent="0.25">
      <c r="A6056"/>
      <c r="B6056" s="31"/>
      <c r="C6056"/>
      <c r="D6056"/>
      <c r="E6056"/>
      <c r="F6056" s="11"/>
      <c r="G6056" s="26"/>
      <c r="H6056" s="11"/>
      <c r="I6056" s="11"/>
      <c r="J6056" s="11"/>
      <c r="K6056" s="11"/>
      <c r="L6056" s="11"/>
      <c r="M6056" s="11"/>
      <c r="N6056" s="11"/>
      <c r="O6056" s="11"/>
      <c r="P6056" s="11"/>
      <c r="Q6056"/>
      <c r="R6056"/>
    </row>
    <row r="6057" spans="1:18" ht="17.25" customHeight="1" x14ac:dyDescent="0.25">
      <c r="A6057"/>
      <c r="B6057" s="31"/>
      <c r="C6057"/>
      <c r="D6057"/>
      <c r="E6057"/>
      <c r="F6057" s="11"/>
      <c r="G6057" s="26"/>
      <c r="H6057" s="11"/>
      <c r="I6057" s="11"/>
      <c r="J6057" s="11"/>
      <c r="K6057" s="11"/>
      <c r="L6057" s="11"/>
      <c r="M6057" s="11"/>
      <c r="N6057" s="11"/>
      <c r="O6057" s="11"/>
      <c r="P6057" s="11"/>
      <c r="Q6057"/>
      <c r="R6057"/>
    </row>
    <row r="6058" spans="1:18" ht="17.25" customHeight="1" x14ac:dyDescent="0.25">
      <c r="A6058"/>
      <c r="B6058" s="31"/>
      <c r="C6058"/>
      <c r="D6058"/>
      <c r="E6058"/>
      <c r="F6058" s="11"/>
      <c r="G6058" s="26"/>
      <c r="H6058" s="11"/>
      <c r="I6058" s="11"/>
      <c r="J6058" s="11"/>
      <c r="K6058" s="11"/>
      <c r="L6058" s="11"/>
      <c r="M6058" s="11"/>
      <c r="N6058" s="11"/>
      <c r="O6058" s="11"/>
      <c r="P6058" s="11"/>
      <c r="Q6058"/>
      <c r="R6058"/>
    </row>
    <row r="6059" spans="1:18" ht="17.25" customHeight="1" x14ac:dyDescent="0.25">
      <c r="A6059"/>
      <c r="B6059" s="31"/>
      <c r="C6059"/>
      <c r="D6059"/>
      <c r="E6059"/>
      <c r="F6059" s="11"/>
      <c r="G6059" s="26"/>
      <c r="H6059" s="11"/>
      <c r="I6059" s="11"/>
      <c r="J6059" s="11"/>
      <c r="K6059" s="11"/>
      <c r="L6059" s="11"/>
      <c r="M6059" s="11"/>
      <c r="N6059" s="11"/>
      <c r="O6059" s="11"/>
      <c r="P6059" s="11"/>
      <c r="Q6059"/>
      <c r="R6059"/>
    </row>
    <row r="6060" spans="1:18" ht="17.25" customHeight="1" x14ac:dyDescent="0.25">
      <c r="A6060"/>
      <c r="B6060" s="31"/>
      <c r="C6060"/>
      <c r="D6060"/>
      <c r="E6060"/>
      <c r="F6060" s="11"/>
      <c r="G6060" s="26"/>
      <c r="H6060" s="11"/>
      <c r="I6060" s="11"/>
      <c r="J6060" s="11"/>
      <c r="K6060" s="11"/>
      <c r="L6060" s="11"/>
      <c r="M6060" s="11"/>
      <c r="N6060" s="11"/>
      <c r="O6060" s="11"/>
      <c r="P6060" s="11"/>
      <c r="Q6060"/>
      <c r="R6060"/>
    </row>
    <row r="6061" spans="1:18" ht="17.25" customHeight="1" x14ac:dyDescent="0.25">
      <c r="A6061"/>
      <c r="B6061" s="31"/>
      <c r="C6061"/>
      <c r="D6061"/>
      <c r="E6061"/>
      <c r="F6061" s="11"/>
      <c r="G6061" s="26"/>
      <c r="H6061" s="11"/>
      <c r="I6061" s="11"/>
      <c r="J6061" s="11"/>
      <c r="K6061" s="11"/>
      <c r="L6061" s="11"/>
      <c r="M6061" s="11"/>
      <c r="N6061" s="11"/>
      <c r="O6061" s="11"/>
      <c r="P6061" s="11"/>
      <c r="Q6061"/>
      <c r="R6061"/>
    </row>
    <row r="6062" spans="1:18" ht="17.25" customHeight="1" x14ac:dyDescent="0.25">
      <c r="A6062"/>
      <c r="B6062" s="31"/>
      <c r="C6062"/>
      <c r="D6062"/>
      <c r="E6062"/>
      <c r="F6062" s="11"/>
      <c r="G6062" s="26"/>
      <c r="H6062" s="11"/>
      <c r="I6062" s="11"/>
      <c r="J6062" s="11"/>
      <c r="K6062" s="11"/>
      <c r="L6062" s="11"/>
      <c r="M6062" s="11"/>
      <c r="N6062" s="11"/>
      <c r="O6062" s="11"/>
      <c r="P6062" s="11"/>
      <c r="Q6062"/>
      <c r="R6062"/>
    </row>
    <row r="6063" spans="1:18" ht="17.25" customHeight="1" x14ac:dyDescent="0.25">
      <c r="A6063"/>
      <c r="B6063" s="31"/>
      <c r="C6063"/>
      <c r="D6063"/>
      <c r="E6063"/>
      <c r="F6063" s="11"/>
      <c r="G6063" s="26"/>
      <c r="H6063" s="11"/>
      <c r="I6063" s="11"/>
      <c r="J6063" s="11"/>
      <c r="K6063" s="11"/>
      <c r="L6063" s="11"/>
      <c r="M6063" s="11"/>
      <c r="N6063" s="11"/>
      <c r="O6063" s="11"/>
      <c r="P6063" s="11"/>
      <c r="Q6063"/>
      <c r="R6063"/>
    </row>
    <row r="6064" spans="1:18" ht="17.25" customHeight="1" x14ac:dyDescent="0.25">
      <c r="A6064"/>
      <c r="B6064" s="31"/>
      <c r="C6064"/>
      <c r="D6064"/>
      <c r="E6064"/>
      <c r="F6064" s="11"/>
      <c r="G6064" s="26"/>
      <c r="H6064" s="11"/>
      <c r="I6064" s="11"/>
      <c r="J6064" s="11"/>
      <c r="K6064" s="11"/>
      <c r="L6064" s="11"/>
      <c r="M6064" s="11"/>
      <c r="N6064" s="11"/>
      <c r="O6064" s="11"/>
      <c r="P6064" s="11"/>
      <c r="Q6064"/>
      <c r="R6064"/>
    </row>
    <row r="6065" spans="1:18" ht="17.25" customHeight="1" x14ac:dyDescent="0.25">
      <c r="A6065"/>
      <c r="B6065" s="31"/>
      <c r="C6065"/>
      <c r="D6065"/>
      <c r="E6065"/>
      <c r="F6065" s="11"/>
      <c r="G6065" s="26"/>
      <c r="H6065" s="11"/>
      <c r="I6065" s="11"/>
      <c r="J6065" s="11"/>
      <c r="K6065" s="11"/>
      <c r="L6065" s="11"/>
      <c r="M6065" s="11"/>
      <c r="N6065" s="11"/>
      <c r="O6065" s="11"/>
      <c r="P6065" s="11"/>
      <c r="Q6065"/>
      <c r="R6065"/>
    </row>
    <row r="6066" spans="1:18" ht="17.25" customHeight="1" x14ac:dyDescent="0.25">
      <c r="A6066"/>
      <c r="B6066" s="31"/>
      <c r="C6066"/>
      <c r="D6066"/>
      <c r="E6066"/>
      <c r="F6066" s="11"/>
      <c r="G6066" s="26"/>
      <c r="H6066" s="11"/>
      <c r="I6066" s="11"/>
      <c r="J6066" s="11"/>
      <c r="K6066" s="11"/>
      <c r="L6066" s="11"/>
      <c r="M6066" s="11"/>
      <c r="N6066" s="11"/>
      <c r="O6066" s="11"/>
      <c r="P6066" s="11"/>
      <c r="Q6066"/>
      <c r="R6066"/>
    </row>
    <row r="6067" spans="1:18" ht="17.25" customHeight="1" x14ac:dyDescent="0.25">
      <c r="A6067"/>
      <c r="B6067" s="31"/>
      <c r="C6067"/>
      <c r="D6067"/>
      <c r="E6067"/>
      <c r="F6067" s="11"/>
      <c r="G6067" s="26"/>
      <c r="H6067" s="11"/>
      <c r="I6067" s="11"/>
      <c r="J6067" s="11"/>
      <c r="K6067" s="11"/>
      <c r="L6067" s="11"/>
      <c r="M6067" s="11"/>
      <c r="N6067" s="11"/>
      <c r="O6067" s="11"/>
      <c r="P6067" s="11"/>
      <c r="Q6067"/>
      <c r="R6067"/>
    </row>
    <row r="6068" spans="1:18" ht="17.25" customHeight="1" x14ac:dyDescent="0.25">
      <c r="A6068"/>
      <c r="B6068" s="31"/>
      <c r="C6068"/>
      <c r="D6068"/>
      <c r="E6068"/>
      <c r="F6068" s="11"/>
      <c r="G6068" s="26"/>
      <c r="H6068" s="11"/>
      <c r="I6068" s="11"/>
      <c r="J6068" s="11"/>
      <c r="K6068" s="11"/>
      <c r="L6068" s="11"/>
      <c r="M6068" s="11"/>
      <c r="N6068" s="11"/>
      <c r="O6068" s="11"/>
      <c r="P6068" s="11"/>
      <c r="Q6068"/>
      <c r="R6068"/>
    </row>
    <row r="6069" spans="1:18" ht="17.25" customHeight="1" x14ac:dyDescent="0.25">
      <c r="A6069"/>
      <c r="B6069" s="31"/>
      <c r="C6069"/>
      <c r="D6069"/>
      <c r="E6069"/>
      <c r="F6069" s="11"/>
      <c r="G6069" s="26"/>
      <c r="H6069" s="11"/>
      <c r="I6069" s="11"/>
      <c r="J6069" s="11"/>
      <c r="K6069" s="11"/>
      <c r="L6069" s="11"/>
      <c r="M6069" s="11"/>
      <c r="N6069" s="11"/>
      <c r="O6069" s="11"/>
      <c r="P6069" s="11"/>
      <c r="Q6069"/>
      <c r="R6069"/>
    </row>
    <row r="6070" spans="1:18" ht="17.25" customHeight="1" x14ac:dyDescent="0.25">
      <c r="A6070"/>
      <c r="B6070" s="31"/>
      <c r="C6070"/>
      <c r="D6070"/>
      <c r="E6070"/>
      <c r="F6070" s="11"/>
      <c r="G6070" s="26"/>
      <c r="H6070" s="11"/>
      <c r="I6070" s="11"/>
      <c r="J6070" s="11"/>
      <c r="K6070" s="11"/>
      <c r="L6070" s="11"/>
      <c r="M6070" s="11"/>
      <c r="N6070" s="11"/>
      <c r="O6070" s="11"/>
      <c r="P6070" s="11"/>
      <c r="Q6070"/>
      <c r="R6070"/>
    </row>
    <row r="6071" spans="1:18" ht="17.25" customHeight="1" x14ac:dyDescent="0.25">
      <c r="A6071"/>
      <c r="B6071" s="31"/>
      <c r="C6071"/>
      <c r="D6071"/>
      <c r="E6071"/>
      <c r="F6071" s="11"/>
      <c r="G6071" s="26"/>
      <c r="H6071" s="11"/>
      <c r="I6071" s="11"/>
      <c r="J6071" s="11"/>
      <c r="K6071" s="11"/>
      <c r="L6071" s="11"/>
      <c r="M6071" s="11"/>
      <c r="N6071" s="11"/>
      <c r="O6071" s="11"/>
      <c r="P6071" s="11"/>
      <c r="Q6071"/>
      <c r="R6071"/>
    </row>
    <row r="6072" spans="1:18" ht="17.25" customHeight="1" x14ac:dyDescent="0.25">
      <c r="A6072"/>
      <c r="B6072" s="31"/>
      <c r="C6072"/>
      <c r="D6072"/>
      <c r="E6072"/>
      <c r="F6072" s="11"/>
      <c r="G6072" s="26"/>
      <c r="H6072" s="11"/>
      <c r="I6072" s="11"/>
      <c r="J6072" s="11"/>
      <c r="K6072" s="11"/>
      <c r="L6072" s="11"/>
      <c r="M6072" s="11"/>
      <c r="N6072" s="11"/>
      <c r="O6072" s="11"/>
      <c r="P6072" s="11"/>
      <c r="Q6072"/>
      <c r="R6072"/>
    </row>
    <row r="6073" spans="1:18" ht="17.25" customHeight="1" x14ac:dyDescent="0.25">
      <c r="A6073"/>
      <c r="B6073" s="31"/>
      <c r="C6073"/>
      <c r="D6073"/>
      <c r="E6073"/>
      <c r="F6073" s="11"/>
      <c r="G6073" s="26"/>
      <c r="H6073" s="11"/>
      <c r="I6073" s="11"/>
      <c r="J6073" s="11"/>
      <c r="K6073" s="11"/>
      <c r="L6073" s="11"/>
      <c r="M6073" s="11"/>
      <c r="N6073" s="11"/>
      <c r="O6073" s="11"/>
      <c r="P6073" s="11"/>
      <c r="Q6073"/>
      <c r="R6073"/>
    </row>
    <row r="6074" spans="1:18" ht="17.25" customHeight="1" x14ac:dyDescent="0.25">
      <c r="A6074"/>
      <c r="B6074" s="31"/>
      <c r="C6074"/>
      <c r="D6074"/>
      <c r="E6074"/>
      <c r="F6074" s="11"/>
      <c r="G6074" s="26"/>
      <c r="H6074" s="11"/>
      <c r="I6074" s="11"/>
      <c r="J6074" s="11"/>
      <c r="K6074" s="11"/>
      <c r="L6074" s="11"/>
      <c r="M6074" s="11"/>
      <c r="N6074" s="11"/>
      <c r="O6074" s="11"/>
      <c r="P6074" s="11"/>
      <c r="Q6074"/>
      <c r="R6074"/>
    </row>
    <row r="6075" spans="1:18" ht="17.25" customHeight="1" x14ac:dyDescent="0.25">
      <c r="A6075"/>
      <c r="B6075" s="31"/>
      <c r="C6075"/>
      <c r="D6075"/>
      <c r="E6075"/>
      <c r="F6075" s="11"/>
      <c r="G6075" s="26"/>
      <c r="H6075" s="11"/>
      <c r="I6075" s="11"/>
      <c r="J6075" s="11"/>
      <c r="K6075" s="11"/>
      <c r="L6075" s="11"/>
      <c r="M6075" s="11"/>
      <c r="N6075" s="11"/>
      <c r="O6075" s="11"/>
      <c r="P6075" s="11"/>
      <c r="Q6075"/>
      <c r="R6075"/>
    </row>
    <row r="6076" spans="1:18" ht="17.25" customHeight="1" x14ac:dyDescent="0.25">
      <c r="A6076"/>
      <c r="B6076" s="31"/>
      <c r="C6076"/>
      <c r="D6076"/>
      <c r="E6076"/>
      <c r="F6076" s="11"/>
      <c r="G6076" s="26"/>
      <c r="H6076" s="11"/>
      <c r="I6076" s="11"/>
      <c r="J6076" s="11"/>
      <c r="K6076" s="11"/>
      <c r="L6076" s="11"/>
      <c r="M6076" s="11"/>
      <c r="N6076" s="11"/>
      <c r="O6076" s="11"/>
      <c r="P6076" s="11"/>
      <c r="Q6076"/>
      <c r="R6076"/>
    </row>
    <row r="6077" spans="1:18" ht="17.25" customHeight="1" x14ac:dyDescent="0.25">
      <c r="A6077"/>
      <c r="B6077" s="31"/>
      <c r="C6077"/>
      <c r="D6077"/>
      <c r="E6077"/>
      <c r="F6077" s="11"/>
      <c r="G6077" s="26"/>
      <c r="H6077" s="11"/>
      <c r="I6077" s="11"/>
      <c r="J6077" s="11"/>
      <c r="K6077" s="11"/>
      <c r="L6077" s="11"/>
      <c r="M6077" s="11"/>
      <c r="N6077" s="11"/>
      <c r="O6077" s="11"/>
      <c r="P6077" s="11"/>
      <c r="Q6077"/>
      <c r="R6077"/>
    </row>
    <row r="6078" spans="1:18" ht="17.25" customHeight="1" x14ac:dyDescent="0.25">
      <c r="A6078"/>
      <c r="B6078" s="31"/>
      <c r="C6078"/>
      <c r="D6078"/>
      <c r="E6078"/>
      <c r="F6078" s="11"/>
      <c r="G6078" s="26"/>
      <c r="H6078" s="11"/>
      <c r="I6078" s="11"/>
      <c r="J6078" s="11"/>
      <c r="K6078" s="11"/>
      <c r="L6078" s="11"/>
      <c r="M6078" s="11"/>
      <c r="N6078" s="11"/>
      <c r="O6078" s="11"/>
      <c r="P6078" s="11"/>
      <c r="Q6078"/>
      <c r="R6078"/>
    </row>
    <row r="6079" spans="1:18" ht="17.25" customHeight="1" x14ac:dyDescent="0.25">
      <c r="A6079"/>
      <c r="B6079" s="31"/>
      <c r="C6079"/>
      <c r="D6079"/>
      <c r="E6079"/>
      <c r="F6079" s="11"/>
      <c r="G6079" s="26"/>
      <c r="H6079" s="11"/>
      <c r="I6079" s="11"/>
      <c r="J6079" s="11"/>
      <c r="K6079" s="11"/>
      <c r="L6079" s="11"/>
      <c r="M6079" s="11"/>
      <c r="N6079" s="11"/>
      <c r="O6079" s="11"/>
      <c r="P6079" s="11"/>
      <c r="Q6079"/>
      <c r="R6079"/>
    </row>
    <row r="6080" spans="1:18" ht="17.25" customHeight="1" x14ac:dyDescent="0.25">
      <c r="A6080"/>
      <c r="B6080" s="31"/>
      <c r="C6080"/>
      <c r="D6080"/>
      <c r="E6080"/>
      <c r="F6080" s="11"/>
      <c r="G6080" s="26"/>
      <c r="H6080" s="11"/>
      <c r="I6080" s="11"/>
      <c r="J6080" s="11"/>
      <c r="K6080" s="11"/>
      <c r="L6080" s="11"/>
      <c r="M6080" s="11"/>
      <c r="N6080" s="11"/>
      <c r="O6080" s="11"/>
      <c r="P6080" s="11"/>
      <c r="Q6080"/>
      <c r="R6080"/>
    </row>
    <row r="6081" spans="1:18" ht="17.25" customHeight="1" x14ac:dyDescent="0.25">
      <c r="A6081"/>
      <c r="B6081" s="31"/>
      <c r="C6081"/>
      <c r="D6081"/>
      <c r="E6081"/>
      <c r="F6081" s="11"/>
      <c r="G6081" s="26"/>
      <c r="H6081" s="11"/>
      <c r="I6081" s="11"/>
      <c r="J6081" s="11"/>
      <c r="K6081" s="11"/>
      <c r="L6081" s="11"/>
      <c r="M6081" s="11"/>
      <c r="N6081" s="11"/>
      <c r="O6081" s="11"/>
      <c r="P6081" s="11"/>
      <c r="Q6081"/>
      <c r="R6081"/>
    </row>
    <row r="6082" spans="1:18" ht="17.25" customHeight="1" x14ac:dyDescent="0.25">
      <c r="A6082"/>
      <c r="B6082" s="31"/>
      <c r="C6082"/>
      <c r="D6082"/>
      <c r="E6082"/>
      <c r="F6082" s="11"/>
      <c r="G6082" s="26"/>
      <c r="H6082" s="11"/>
      <c r="I6082" s="11"/>
      <c r="J6082" s="11"/>
      <c r="K6082" s="11"/>
      <c r="L6082" s="11"/>
      <c r="M6082" s="11"/>
      <c r="N6082" s="11"/>
      <c r="O6082" s="11"/>
      <c r="P6082" s="11"/>
      <c r="Q6082"/>
      <c r="R6082"/>
    </row>
    <row r="6083" spans="1:18" ht="17.25" customHeight="1" x14ac:dyDescent="0.25">
      <c r="A6083"/>
      <c r="B6083" s="31"/>
      <c r="C6083"/>
      <c r="D6083"/>
      <c r="E6083"/>
      <c r="F6083" s="11"/>
      <c r="G6083" s="26"/>
      <c r="H6083" s="11"/>
      <c r="I6083" s="11"/>
      <c r="J6083" s="11"/>
      <c r="K6083" s="11"/>
      <c r="L6083" s="11"/>
      <c r="M6083" s="11"/>
      <c r="N6083" s="11"/>
      <c r="O6083" s="11"/>
      <c r="P6083" s="11"/>
      <c r="Q6083"/>
      <c r="R6083"/>
    </row>
    <row r="6084" spans="1:18" ht="17.25" customHeight="1" x14ac:dyDescent="0.25">
      <c r="A6084"/>
      <c r="B6084" s="31"/>
      <c r="C6084"/>
      <c r="D6084"/>
      <c r="E6084"/>
      <c r="F6084" s="11"/>
      <c r="G6084" s="26"/>
      <c r="H6084" s="11"/>
      <c r="I6084" s="11"/>
      <c r="J6084" s="11"/>
      <c r="K6084" s="11"/>
      <c r="L6084" s="11"/>
      <c r="M6084" s="11"/>
      <c r="N6084" s="11"/>
      <c r="O6084" s="11"/>
      <c r="P6084" s="11"/>
      <c r="Q6084"/>
      <c r="R6084"/>
    </row>
    <row r="6085" spans="1:18" ht="17.25" customHeight="1" x14ac:dyDescent="0.25">
      <c r="A6085"/>
      <c r="B6085" s="31"/>
      <c r="C6085"/>
      <c r="D6085"/>
      <c r="E6085"/>
      <c r="F6085" s="11"/>
      <c r="G6085" s="26"/>
      <c r="H6085" s="11"/>
      <c r="I6085" s="11"/>
      <c r="J6085" s="11"/>
      <c r="K6085" s="11"/>
      <c r="L6085" s="11"/>
      <c r="M6085" s="11"/>
      <c r="N6085" s="11"/>
      <c r="O6085" s="11"/>
      <c r="P6085" s="11"/>
      <c r="Q6085"/>
      <c r="R6085"/>
    </row>
    <row r="6086" spans="1:18" ht="17.25" customHeight="1" x14ac:dyDescent="0.25">
      <c r="A6086"/>
      <c r="B6086" s="31"/>
      <c r="C6086"/>
      <c r="D6086"/>
      <c r="E6086"/>
      <c r="F6086" s="11"/>
      <c r="G6086" s="26"/>
      <c r="H6086" s="11"/>
      <c r="I6086" s="11"/>
      <c r="J6086" s="11"/>
      <c r="K6086" s="11"/>
      <c r="L6086" s="11"/>
      <c r="M6086" s="11"/>
      <c r="N6086" s="11"/>
      <c r="O6086" s="11"/>
      <c r="P6086" s="11"/>
      <c r="Q6086"/>
      <c r="R6086"/>
    </row>
    <row r="6087" spans="1:18" ht="17.25" customHeight="1" x14ac:dyDescent="0.25">
      <c r="A6087"/>
      <c r="B6087" s="31"/>
      <c r="C6087"/>
      <c r="D6087"/>
      <c r="E6087"/>
      <c r="F6087" s="11"/>
      <c r="G6087" s="26"/>
      <c r="H6087" s="11"/>
      <c r="I6087" s="11"/>
      <c r="J6087" s="11"/>
      <c r="K6087" s="11"/>
      <c r="L6087" s="11"/>
      <c r="M6087" s="11"/>
      <c r="N6087" s="11"/>
      <c r="O6087" s="11"/>
      <c r="P6087" s="11"/>
      <c r="Q6087"/>
      <c r="R6087"/>
    </row>
    <row r="6088" spans="1:18" ht="17.25" customHeight="1" x14ac:dyDescent="0.25">
      <c r="A6088"/>
      <c r="B6088" s="31"/>
      <c r="C6088"/>
      <c r="D6088"/>
      <c r="E6088"/>
      <c r="F6088" s="11"/>
      <c r="G6088" s="26"/>
      <c r="H6088" s="11"/>
      <c r="I6088" s="11"/>
      <c r="J6088" s="11"/>
      <c r="K6088" s="11"/>
      <c r="L6088" s="11"/>
      <c r="M6088" s="11"/>
      <c r="N6088" s="11"/>
      <c r="O6088" s="11"/>
      <c r="P6088" s="11"/>
      <c r="Q6088"/>
      <c r="R6088"/>
    </row>
    <row r="6089" spans="1:18" ht="17.25" customHeight="1" x14ac:dyDescent="0.25">
      <c r="A6089"/>
      <c r="B6089" s="31"/>
      <c r="C6089"/>
      <c r="D6089"/>
      <c r="E6089"/>
      <c r="F6089" s="11"/>
      <c r="G6089" s="26"/>
      <c r="H6089" s="11"/>
      <c r="I6089" s="11"/>
      <c r="J6089" s="11"/>
      <c r="K6089" s="11"/>
      <c r="L6089" s="11"/>
      <c r="M6089" s="11"/>
      <c r="N6089" s="11"/>
      <c r="O6089" s="11"/>
      <c r="P6089" s="11"/>
      <c r="Q6089"/>
      <c r="R6089"/>
    </row>
    <row r="6090" spans="1:18" ht="17.25" customHeight="1" x14ac:dyDescent="0.25">
      <c r="A6090"/>
      <c r="B6090" s="31"/>
      <c r="C6090"/>
      <c r="D6090"/>
      <c r="E6090"/>
      <c r="F6090" s="11"/>
      <c r="G6090" s="26"/>
      <c r="H6090" s="11"/>
      <c r="I6090" s="11"/>
      <c r="J6090" s="11"/>
      <c r="K6090" s="11"/>
      <c r="L6090" s="11"/>
      <c r="M6090" s="11"/>
      <c r="N6090" s="11"/>
      <c r="O6090" s="11"/>
      <c r="P6090" s="11"/>
      <c r="Q6090"/>
      <c r="R6090"/>
    </row>
    <row r="6091" spans="1:18" ht="17.25" customHeight="1" x14ac:dyDescent="0.25">
      <c r="A6091"/>
      <c r="B6091" s="31"/>
      <c r="C6091"/>
      <c r="D6091"/>
      <c r="E6091"/>
      <c r="F6091" s="11"/>
      <c r="G6091" s="26"/>
      <c r="H6091" s="11"/>
      <c r="I6091" s="11"/>
      <c r="J6091" s="11"/>
      <c r="K6091" s="11"/>
      <c r="L6091" s="11"/>
      <c r="M6091" s="11"/>
      <c r="N6091" s="11"/>
      <c r="O6091" s="11"/>
      <c r="P6091" s="11"/>
      <c r="Q6091"/>
      <c r="R6091"/>
    </row>
    <row r="6092" spans="1:18" ht="17.25" customHeight="1" x14ac:dyDescent="0.25">
      <c r="A6092"/>
      <c r="B6092" s="31"/>
      <c r="C6092"/>
      <c r="D6092"/>
      <c r="E6092"/>
      <c r="F6092" s="11"/>
      <c r="G6092" s="26"/>
      <c r="H6092" s="11"/>
      <c r="I6092" s="11"/>
      <c r="J6092" s="11"/>
      <c r="K6092" s="11"/>
      <c r="L6092" s="11"/>
      <c r="M6092" s="11"/>
      <c r="N6092" s="11"/>
      <c r="O6092" s="11"/>
      <c r="P6092" s="11"/>
      <c r="Q6092"/>
      <c r="R6092"/>
    </row>
    <row r="6093" spans="1:18" ht="17.25" customHeight="1" x14ac:dyDescent="0.25">
      <c r="A6093"/>
      <c r="B6093" s="31"/>
      <c r="C6093"/>
      <c r="D6093"/>
      <c r="E6093"/>
      <c r="F6093" s="11"/>
      <c r="G6093" s="26"/>
      <c r="H6093" s="11"/>
      <c r="I6093" s="11"/>
      <c r="J6093" s="11"/>
      <c r="K6093" s="11"/>
      <c r="L6093" s="11"/>
      <c r="M6093" s="11"/>
      <c r="N6093" s="11"/>
      <c r="O6093" s="11"/>
      <c r="P6093" s="11"/>
      <c r="Q6093"/>
      <c r="R6093"/>
    </row>
    <row r="6094" spans="1:18" ht="17.25" customHeight="1" x14ac:dyDescent="0.25">
      <c r="A6094"/>
      <c r="B6094" s="31"/>
      <c r="C6094"/>
      <c r="D6094"/>
      <c r="E6094"/>
      <c r="F6094" s="11"/>
      <c r="G6094" s="26"/>
      <c r="H6094" s="11"/>
      <c r="I6094" s="11"/>
      <c r="J6094" s="11"/>
      <c r="K6094" s="11"/>
      <c r="L6094" s="11"/>
      <c r="M6094" s="11"/>
      <c r="N6094" s="11"/>
      <c r="O6094" s="11"/>
      <c r="P6094" s="11"/>
      <c r="Q6094"/>
      <c r="R6094"/>
    </row>
    <row r="6095" spans="1:18" ht="17.25" customHeight="1" x14ac:dyDescent="0.25">
      <c r="A6095"/>
      <c r="B6095" s="31"/>
      <c r="C6095"/>
      <c r="D6095"/>
      <c r="E6095"/>
      <c r="F6095" s="11"/>
      <c r="G6095" s="26"/>
      <c r="H6095" s="11"/>
      <c r="I6095" s="11"/>
      <c r="J6095" s="11"/>
      <c r="K6095" s="11"/>
      <c r="L6095" s="11"/>
      <c r="M6095" s="11"/>
      <c r="N6095" s="11"/>
      <c r="O6095" s="11"/>
      <c r="P6095" s="11"/>
      <c r="Q6095"/>
      <c r="R6095"/>
    </row>
    <row r="6096" spans="1:18" ht="17.25" customHeight="1" x14ac:dyDescent="0.25">
      <c r="A6096"/>
      <c r="B6096" s="31"/>
      <c r="C6096"/>
      <c r="D6096"/>
      <c r="E6096"/>
      <c r="F6096" s="11"/>
      <c r="G6096" s="26"/>
      <c r="H6096" s="11"/>
      <c r="I6096" s="11"/>
      <c r="J6096" s="11"/>
      <c r="K6096" s="11"/>
      <c r="L6096" s="11"/>
      <c r="M6096" s="11"/>
      <c r="N6096" s="11"/>
      <c r="O6096" s="11"/>
      <c r="P6096" s="11"/>
      <c r="Q6096"/>
      <c r="R6096"/>
    </row>
    <row r="6097" spans="1:18" ht="17.25" customHeight="1" x14ac:dyDescent="0.25">
      <c r="A6097"/>
      <c r="B6097" s="31"/>
      <c r="C6097"/>
      <c r="D6097"/>
      <c r="E6097"/>
      <c r="F6097" s="11"/>
      <c r="G6097" s="26"/>
      <c r="H6097" s="11"/>
      <c r="I6097" s="11"/>
      <c r="J6097" s="11"/>
      <c r="K6097" s="11"/>
      <c r="L6097" s="11"/>
      <c r="M6097" s="11"/>
      <c r="N6097" s="11"/>
      <c r="O6097" s="11"/>
      <c r="P6097" s="11"/>
      <c r="Q6097"/>
      <c r="R6097"/>
    </row>
    <row r="6098" spans="1:18" ht="17.25" customHeight="1" x14ac:dyDescent="0.25">
      <c r="A6098"/>
      <c r="B6098" s="31"/>
      <c r="C6098"/>
      <c r="D6098"/>
      <c r="E6098"/>
      <c r="F6098" s="11"/>
      <c r="G6098" s="26"/>
      <c r="H6098" s="11"/>
      <c r="I6098" s="11"/>
      <c r="J6098" s="11"/>
      <c r="K6098" s="11"/>
      <c r="L6098" s="11"/>
      <c r="M6098" s="11"/>
      <c r="N6098" s="11"/>
      <c r="O6098" s="11"/>
      <c r="P6098" s="11"/>
      <c r="Q6098"/>
      <c r="R6098"/>
    </row>
    <row r="6099" spans="1:18" ht="17.25" customHeight="1" x14ac:dyDescent="0.25">
      <c r="A6099"/>
      <c r="B6099" s="31"/>
      <c r="C6099"/>
      <c r="D6099"/>
      <c r="E6099"/>
      <c r="F6099" s="11"/>
      <c r="G6099" s="26"/>
      <c r="H6099" s="11"/>
      <c r="I6099" s="11"/>
      <c r="J6099" s="11"/>
      <c r="K6099" s="11"/>
      <c r="L6099" s="11"/>
      <c r="M6099" s="11"/>
      <c r="N6099" s="11"/>
      <c r="O6099" s="11"/>
      <c r="P6099" s="11"/>
      <c r="Q6099"/>
      <c r="R6099"/>
    </row>
    <row r="6100" spans="1:18" ht="17.25" customHeight="1" x14ac:dyDescent="0.25">
      <c r="A6100"/>
      <c r="B6100" s="31"/>
      <c r="C6100"/>
      <c r="D6100"/>
      <c r="E6100"/>
      <c r="F6100" s="11"/>
      <c r="G6100" s="26"/>
      <c r="H6100" s="11"/>
      <c r="I6100" s="11"/>
      <c r="J6100" s="11"/>
      <c r="K6100" s="11"/>
      <c r="L6100" s="11"/>
      <c r="M6100" s="11"/>
      <c r="N6100" s="11"/>
      <c r="O6100" s="11"/>
      <c r="P6100" s="11"/>
      <c r="Q6100"/>
      <c r="R6100"/>
    </row>
    <row r="6101" spans="1:18" ht="17.25" customHeight="1" x14ac:dyDescent="0.25">
      <c r="A6101"/>
      <c r="B6101" s="31"/>
      <c r="C6101"/>
      <c r="D6101"/>
      <c r="E6101"/>
      <c r="F6101" s="11"/>
      <c r="G6101" s="26"/>
      <c r="H6101" s="11"/>
      <c r="I6101" s="11"/>
      <c r="J6101" s="11"/>
      <c r="K6101" s="11"/>
      <c r="L6101" s="11"/>
      <c r="M6101" s="11"/>
      <c r="N6101" s="11"/>
      <c r="O6101" s="11"/>
      <c r="P6101" s="11"/>
      <c r="Q6101"/>
      <c r="R6101"/>
    </row>
    <row r="6102" spans="1:18" ht="17.25" customHeight="1" x14ac:dyDescent="0.25">
      <c r="A6102"/>
      <c r="B6102" s="31"/>
      <c r="C6102"/>
      <c r="D6102"/>
      <c r="E6102"/>
      <c r="F6102" s="11"/>
      <c r="G6102" s="26"/>
      <c r="H6102" s="11"/>
      <c r="I6102" s="11"/>
      <c r="J6102" s="11"/>
      <c r="K6102" s="11"/>
      <c r="L6102" s="11"/>
      <c r="M6102" s="11"/>
      <c r="N6102" s="11"/>
      <c r="O6102" s="11"/>
      <c r="P6102" s="11"/>
      <c r="Q6102"/>
      <c r="R6102"/>
    </row>
    <row r="6103" spans="1:18" ht="17.25" customHeight="1" x14ac:dyDescent="0.25">
      <c r="A6103"/>
      <c r="B6103" s="31"/>
      <c r="C6103"/>
      <c r="D6103"/>
      <c r="E6103"/>
      <c r="F6103" s="11"/>
      <c r="G6103" s="26"/>
      <c r="H6103" s="11"/>
      <c r="I6103" s="11"/>
      <c r="J6103" s="11"/>
      <c r="K6103" s="11"/>
      <c r="L6103" s="11"/>
      <c r="M6103" s="11"/>
      <c r="N6103" s="11"/>
      <c r="O6103" s="11"/>
      <c r="P6103" s="11"/>
      <c r="Q6103"/>
      <c r="R6103"/>
    </row>
    <row r="6104" spans="1:18" ht="17.25" customHeight="1" x14ac:dyDescent="0.25">
      <c r="A6104"/>
      <c r="B6104" s="31"/>
      <c r="C6104"/>
      <c r="D6104"/>
      <c r="E6104"/>
      <c r="F6104" s="11"/>
      <c r="G6104" s="26"/>
      <c r="H6104" s="11"/>
      <c r="I6104" s="11"/>
      <c r="J6104" s="11"/>
      <c r="K6104" s="11"/>
      <c r="L6104" s="11"/>
      <c r="M6104" s="11"/>
      <c r="N6104" s="11"/>
      <c r="O6104" s="11"/>
      <c r="P6104" s="11"/>
      <c r="Q6104"/>
      <c r="R6104"/>
    </row>
    <row r="6105" spans="1:18" ht="17.25" customHeight="1" x14ac:dyDescent="0.25">
      <c r="A6105"/>
      <c r="B6105" s="31"/>
      <c r="C6105"/>
      <c r="D6105"/>
      <c r="E6105"/>
      <c r="F6105" s="11"/>
      <c r="G6105" s="26"/>
      <c r="H6105" s="11"/>
      <c r="I6105" s="11"/>
      <c r="J6105" s="11"/>
      <c r="K6105" s="11"/>
      <c r="L6105" s="11"/>
      <c r="M6105" s="11"/>
      <c r="N6105" s="11"/>
      <c r="O6105" s="11"/>
      <c r="P6105" s="11"/>
      <c r="Q6105"/>
      <c r="R6105"/>
    </row>
    <row r="6106" spans="1:18" ht="17.25" customHeight="1" x14ac:dyDescent="0.25">
      <c r="A6106"/>
      <c r="B6106" s="31"/>
      <c r="C6106"/>
      <c r="D6106"/>
      <c r="E6106"/>
      <c r="F6106" s="11"/>
      <c r="G6106" s="26"/>
      <c r="H6106" s="11"/>
      <c r="I6106" s="11"/>
      <c r="J6106" s="11"/>
      <c r="K6106" s="11"/>
      <c r="L6106" s="11"/>
      <c r="M6106" s="11"/>
      <c r="N6106" s="11"/>
      <c r="O6106" s="11"/>
      <c r="P6106" s="11"/>
      <c r="Q6106"/>
      <c r="R6106"/>
    </row>
    <row r="6107" spans="1:18" ht="17.25" customHeight="1" x14ac:dyDescent="0.25">
      <c r="A6107"/>
      <c r="B6107" s="31"/>
      <c r="C6107"/>
      <c r="D6107"/>
      <c r="E6107"/>
      <c r="F6107" s="11"/>
      <c r="G6107" s="26"/>
      <c r="H6107" s="11"/>
      <c r="I6107" s="11"/>
      <c r="J6107" s="11"/>
      <c r="K6107" s="11"/>
      <c r="L6107" s="11"/>
      <c r="M6107" s="11"/>
      <c r="N6107" s="11"/>
      <c r="O6107" s="11"/>
      <c r="P6107" s="11"/>
      <c r="Q6107"/>
      <c r="R6107"/>
    </row>
    <row r="6108" spans="1:18" ht="17.25" customHeight="1" x14ac:dyDescent="0.25">
      <c r="A6108"/>
      <c r="B6108" s="31"/>
      <c r="C6108"/>
      <c r="D6108"/>
      <c r="E6108"/>
      <c r="F6108" s="11"/>
      <c r="G6108" s="26"/>
      <c r="H6108" s="11"/>
      <c r="I6108" s="11"/>
      <c r="J6108" s="11"/>
      <c r="K6108" s="11"/>
      <c r="L6108" s="11"/>
      <c r="M6108" s="11"/>
      <c r="N6108" s="11"/>
      <c r="O6108" s="11"/>
      <c r="P6108" s="11"/>
      <c r="Q6108"/>
      <c r="R6108"/>
    </row>
    <row r="6109" spans="1:18" ht="17.25" customHeight="1" x14ac:dyDescent="0.25">
      <c r="A6109"/>
      <c r="B6109" s="31"/>
      <c r="C6109"/>
      <c r="D6109"/>
      <c r="E6109"/>
      <c r="F6109" s="11"/>
      <c r="G6109" s="26"/>
      <c r="H6109" s="11"/>
      <c r="I6109" s="11"/>
      <c r="J6109" s="11"/>
      <c r="K6109" s="11"/>
      <c r="L6109" s="11"/>
      <c r="M6109" s="11"/>
      <c r="N6109" s="11"/>
      <c r="O6109" s="11"/>
      <c r="P6109" s="11"/>
      <c r="Q6109"/>
      <c r="R6109"/>
    </row>
    <row r="6110" spans="1:18" ht="17.25" customHeight="1" x14ac:dyDescent="0.25">
      <c r="A6110"/>
      <c r="B6110" s="31"/>
      <c r="C6110"/>
      <c r="D6110"/>
      <c r="E6110"/>
      <c r="F6110" s="11"/>
      <c r="G6110" s="26"/>
      <c r="H6110" s="11"/>
      <c r="I6110" s="11"/>
      <c r="J6110" s="11"/>
      <c r="K6110" s="11"/>
      <c r="L6110" s="11"/>
      <c r="M6110" s="11"/>
      <c r="N6110" s="11"/>
      <c r="O6110" s="11"/>
      <c r="P6110" s="11"/>
      <c r="Q6110"/>
      <c r="R6110"/>
    </row>
    <row r="6111" spans="1:18" ht="17.25" customHeight="1" x14ac:dyDescent="0.25">
      <c r="A6111"/>
      <c r="B6111" s="31"/>
      <c r="C6111"/>
      <c r="D6111"/>
      <c r="E6111"/>
      <c r="F6111" s="11"/>
      <c r="G6111" s="26"/>
      <c r="H6111" s="11"/>
      <c r="I6111" s="11"/>
      <c r="J6111" s="11"/>
      <c r="K6111" s="11"/>
      <c r="L6111" s="11"/>
      <c r="M6111" s="11"/>
      <c r="N6111" s="11"/>
      <c r="O6111" s="11"/>
      <c r="P6111" s="11"/>
      <c r="Q6111"/>
      <c r="R6111"/>
    </row>
    <row r="6112" spans="1:18" ht="17.25" customHeight="1" x14ac:dyDescent="0.25">
      <c r="A6112"/>
      <c r="B6112" s="31"/>
      <c r="C6112"/>
      <c r="D6112"/>
      <c r="E6112"/>
      <c r="F6112" s="11"/>
      <c r="G6112" s="26"/>
      <c r="H6112" s="11"/>
      <c r="I6112" s="11"/>
      <c r="J6112" s="11"/>
      <c r="K6112" s="11"/>
      <c r="L6112" s="11"/>
      <c r="M6112" s="11"/>
      <c r="N6112" s="11"/>
      <c r="O6112" s="11"/>
      <c r="P6112" s="11"/>
      <c r="Q6112"/>
      <c r="R6112"/>
    </row>
    <row r="6113" spans="1:18" ht="17.25" customHeight="1" x14ac:dyDescent="0.25">
      <c r="A6113"/>
      <c r="B6113" s="31"/>
      <c r="C6113"/>
      <c r="D6113"/>
      <c r="E6113"/>
      <c r="F6113" s="11"/>
      <c r="G6113" s="26"/>
      <c r="H6113" s="11"/>
      <c r="I6113" s="11"/>
      <c r="J6113" s="11"/>
      <c r="K6113" s="11"/>
      <c r="L6113" s="11"/>
      <c r="M6113" s="11"/>
      <c r="N6113" s="11"/>
      <c r="O6113" s="11"/>
      <c r="P6113" s="11"/>
      <c r="Q6113"/>
      <c r="R6113"/>
    </row>
    <row r="6114" spans="1:18" ht="17.25" customHeight="1" x14ac:dyDescent="0.25">
      <c r="A6114"/>
      <c r="B6114" s="31"/>
      <c r="C6114"/>
      <c r="D6114"/>
      <c r="E6114"/>
      <c r="F6114" s="11"/>
      <c r="G6114" s="26"/>
      <c r="H6114" s="11"/>
      <c r="I6114" s="11"/>
      <c r="J6114" s="11"/>
      <c r="K6114" s="11"/>
      <c r="L6114" s="11"/>
      <c r="M6114" s="11"/>
      <c r="N6114" s="11"/>
      <c r="O6114" s="11"/>
      <c r="P6114" s="11"/>
      <c r="Q6114"/>
      <c r="R6114"/>
    </row>
    <row r="6115" spans="1:18" ht="17.25" customHeight="1" x14ac:dyDescent="0.25">
      <c r="A6115"/>
      <c r="B6115" s="31"/>
      <c r="C6115"/>
      <c r="D6115"/>
      <c r="E6115"/>
      <c r="F6115" s="11"/>
      <c r="G6115" s="26"/>
      <c r="H6115" s="11"/>
      <c r="I6115" s="11"/>
      <c r="J6115" s="11"/>
      <c r="K6115" s="11"/>
      <c r="L6115" s="11"/>
      <c r="M6115" s="11"/>
      <c r="N6115" s="11"/>
      <c r="O6115" s="11"/>
      <c r="P6115" s="11"/>
      <c r="Q6115"/>
      <c r="R6115"/>
    </row>
    <row r="6116" spans="1:18" ht="17.25" customHeight="1" x14ac:dyDescent="0.25">
      <c r="A6116"/>
      <c r="B6116" s="31"/>
      <c r="C6116"/>
      <c r="D6116"/>
      <c r="E6116"/>
      <c r="F6116" s="11"/>
      <c r="G6116" s="26"/>
      <c r="H6116" s="11"/>
      <c r="I6116" s="11"/>
      <c r="J6116" s="11"/>
      <c r="K6116" s="11"/>
      <c r="L6116" s="11"/>
      <c r="M6116" s="11"/>
      <c r="N6116" s="11"/>
      <c r="O6116" s="11"/>
      <c r="P6116" s="11"/>
      <c r="Q6116"/>
      <c r="R6116"/>
    </row>
    <row r="6117" spans="1:18" ht="17.25" customHeight="1" x14ac:dyDescent="0.25">
      <c r="A6117"/>
      <c r="B6117" s="31"/>
      <c r="C6117"/>
      <c r="D6117"/>
      <c r="E6117"/>
      <c r="F6117" s="11"/>
      <c r="G6117" s="26"/>
      <c r="H6117" s="11"/>
      <c r="I6117" s="11"/>
      <c r="J6117" s="11"/>
      <c r="K6117" s="11"/>
      <c r="L6117" s="11"/>
      <c r="M6117" s="11"/>
      <c r="N6117" s="11"/>
      <c r="O6117" s="11"/>
      <c r="P6117" s="11"/>
      <c r="Q6117"/>
      <c r="R6117"/>
    </row>
    <row r="6118" spans="1:18" ht="17.25" customHeight="1" x14ac:dyDescent="0.25">
      <c r="A6118"/>
      <c r="B6118" s="31"/>
      <c r="C6118"/>
      <c r="D6118"/>
      <c r="E6118"/>
      <c r="F6118" s="11"/>
      <c r="G6118" s="26"/>
      <c r="H6118" s="11"/>
      <c r="I6118" s="11"/>
      <c r="J6118" s="11"/>
      <c r="K6118" s="11"/>
      <c r="L6118" s="11"/>
      <c r="M6118" s="11"/>
      <c r="N6118" s="11"/>
      <c r="O6118" s="11"/>
      <c r="P6118" s="11"/>
      <c r="Q6118"/>
      <c r="R6118"/>
    </row>
    <row r="6119" spans="1:18" ht="17.25" customHeight="1" x14ac:dyDescent="0.25">
      <c r="A6119"/>
      <c r="B6119" s="31"/>
      <c r="C6119"/>
      <c r="D6119"/>
      <c r="E6119"/>
      <c r="F6119" s="11"/>
      <c r="G6119" s="26"/>
      <c r="H6119" s="11"/>
      <c r="I6119" s="11"/>
      <c r="J6119" s="11"/>
      <c r="K6119" s="11"/>
      <c r="L6119" s="11"/>
      <c r="M6119" s="11"/>
      <c r="N6119" s="11"/>
      <c r="O6119" s="11"/>
      <c r="P6119" s="11"/>
      <c r="Q6119"/>
      <c r="R6119"/>
    </row>
    <row r="6120" spans="1:18" ht="17.25" customHeight="1" x14ac:dyDescent="0.25">
      <c r="A6120"/>
      <c r="B6120" s="31"/>
      <c r="C6120"/>
      <c r="D6120"/>
      <c r="E6120"/>
      <c r="F6120" s="11"/>
      <c r="G6120" s="26"/>
      <c r="H6120" s="11"/>
      <c r="I6120" s="11"/>
      <c r="J6120" s="11"/>
      <c r="K6120" s="11"/>
      <c r="L6120" s="11"/>
      <c r="M6120" s="11"/>
      <c r="N6120" s="11"/>
      <c r="O6120" s="11"/>
      <c r="P6120" s="11"/>
      <c r="Q6120"/>
      <c r="R6120"/>
    </row>
    <row r="6121" spans="1:18" ht="17.25" customHeight="1" x14ac:dyDescent="0.25">
      <c r="A6121"/>
      <c r="B6121" s="31"/>
      <c r="C6121"/>
      <c r="D6121"/>
      <c r="E6121"/>
      <c r="F6121" s="11"/>
      <c r="G6121" s="26"/>
      <c r="H6121" s="11"/>
      <c r="I6121" s="11"/>
      <c r="J6121" s="11"/>
      <c r="K6121" s="11"/>
      <c r="L6121" s="11"/>
      <c r="M6121" s="11"/>
      <c r="N6121" s="11"/>
      <c r="O6121" s="11"/>
      <c r="P6121" s="11"/>
      <c r="Q6121"/>
      <c r="R6121"/>
    </row>
    <row r="6122" spans="1:18" ht="17.25" customHeight="1" x14ac:dyDescent="0.25">
      <c r="A6122"/>
      <c r="B6122" s="31"/>
      <c r="C6122"/>
      <c r="D6122"/>
      <c r="E6122"/>
      <c r="F6122" s="11"/>
      <c r="G6122" s="26"/>
      <c r="H6122" s="11"/>
      <c r="I6122" s="11"/>
      <c r="J6122" s="11"/>
      <c r="K6122" s="11"/>
      <c r="L6122" s="11"/>
      <c r="M6122" s="11"/>
      <c r="N6122" s="11"/>
      <c r="O6122" s="11"/>
      <c r="P6122" s="11"/>
      <c r="Q6122"/>
      <c r="R6122"/>
    </row>
    <row r="6123" spans="1:18" ht="17.25" customHeight="1" x14ac:dyDescent="0.25">
      <c r="A6123"/>
      <c r="B6123" s="31"/>
      <c r="C6123"/>
      <c r="D6123"/>
      <c r="E6123"/>
      <c r="F6123" s="11"/>
      <c r="G6123" s="26"/>
      <c r="H6123" s="11"/>
      <c r="I6123" s="11"/>
      <c r="J6123" s="11"/>
      <c r="K6123" s="11"/>
      <c r="L6123" s="11"/>
      <c r="M6123" s="11"/>
      <c r="N6123" s="11"/>
      <c r="O6123" s="11"/>
      <c r="P6123" s="11"/>
      <c r="Q6123"/>
      <c r="R6123"/>
    </row>
    <row r="6124" spans="1:18" ht="17.25" customHeight="1" x14ac:dyDescent="0.25">
      <c r="A6124"/>
      <c r="B6124" s="31"/>
      <c r="C6124"/>
      <c r="D6124"/>
      <c r="E6124"/>
      <c r="F6124" s="11"/>
      <c r="G6124" s="26"/>
      <c r="H6124" s="11"/>
      <c r="I6124" s="11"/>
      <c r="J6124" s="11"/>
      <c r="K6124" s="11"/>
      <c r="L6124" s="11"/>
      <c r="M6124" s="11"/>
      <c r="N6124" s="11"/>
      <c r="O6124" s="11"/>
      <c r="P6124" s="11"/>
      <c r="Q6124"/>
      <c r="R6124"/>
    </row>
    <row r="6125" spans="1:18" ht="17.25" customHeight="1" x14ac:dyDescent="0.25">
      <c r="A6125"/>
      <c r="B6125" s="31"/>
      <c r="C6125"/>
      <c r="D6125"/>
      <c r="E6125"/>
      <c r="F6125" s="11"/>
      <c r="G6125" s="26"/>
      <c r="H6125" s="11"/>
      <c r="I6125" s="11"/>
      <c r="J6125" s="11"/>
      <c r="K6125" s="11"/>
      <c r="L6125" s="11"/>
      <c r="M6125" s="11"/>
      <c r="N6125" s="11"/>
      <c r="O6125" s="11"/>
      <c r="P6125" s="11"/>
      <c r="Q6125"/>
      <c r="R6125"/>
    </row>
    <row r="6126" spans="1:18" ht="17.25" customHeight="1" x14ac:dyDescent="0.25">
      <c r="A6126"/>
      <c r="B6126" s="31"/>
      <c r="C6126"/>
      <c r="D6126"/>
      <c r="E6126"/>
      <c r="F6126" s="11"/>
      <c r="G6126" s="26"/>
      <c r="H6126" s="11"/>
      <c r="I6126" s="11"/>
      <c r="J6126" s="11"/>
      <c r="K6126" s="11"/>
      <c r="L6126" s="11"/>
      <c r="M6126" s="11"/>
      <c r="N6126" s="11"/>
      <c r="O6126" s="11"/>
      <c r="P6126" s="11"/>
      <c r="Q6126"/>
      <c r="R6126"/>
    </row>
    <row r="6127" spans="1:18" ht="17.25" customHeight="1" x14ac:dyDescent="0.25">
      <c r="A6127"/>
      <c r="B6127" s="31"/>
      <c r="C6127"/>
      <c r="D6127"/>
      <c r="E6127"/>
      <c r="F6127" s="11"/>
      <c r="G6127" s="26"/>
      <c r="H6127" s="11"/>
      <c r="I6127" s="11"/>
      <c r="J6127" s="11"/>
      <c r="K6127" s="11"/>
      <c r="L6127" s="11"/>
      <c r="M6127" s="11"/>
      <c r="N6127" s="11"/>
      <c r="O6127" s="11"/>
      <c r="P6127" s="11"/>
      <c r="Q6127"/>
      <c r="R6127"/>
    </row>
    <row r="6128" spans="1:18" ht="17.25" customHeight="1" x14ac:dyDescent="0.25">
      <c r="A6128"/>
      <c r="B6128" s="31"/>
      <c r="C6128"/>
      <c r="D6128"/>
      <c r="E6128"/>
      <c r="F6128" s="11"/>
      <c r="G6128" s="26"/>
      <c r="H6128" s="11"/>
      <c r="I6128" s="11"/>
      <c r="J6128" s="11"/>
      <c r="K6128" s="11"/>
      <c r="L6128" s="11"/>
      <c r="M6128" s="11"/>
      <c r="N6128" s="11"/>
      <c r="O6128" s="11"/>
      <c r="P6128" s="11"/>
      <c r="Q6128"/>
      <c r="R6128"/>
    </row>
    <row r="6129" spans="1:18" ht="17.25" customHeight="1" x14ac:dyDescent="0.25">
      <c r="A6129"/>
      <c r="B6129" s="31"/>
      <c r="C6129"/>
      <c r="D6129"/>
      <c r="E6129"/>
      <c r="F6129" s="11"/>
      <c r="G6129" s="26"/>
      <c r="H6129" s="11"/>
      <c r="I6129" s="11"/>
      <c r="J6129" s="11"/>
      <c r="K6129" s="11"/>
      <c r="L6129" s="11"/>
      <c r="M6129" s="11"/>
      <c r="N6129" s="11"/>
      <c r="O6129" s="11"/>
      <c r="P6129" s="11"/>
      <c r="Q6129"/>
      <c r="R6129"/>
    </row>
    <row r="6130" spans="1:18" ht="17.25" customHeight="1" x14ac:dyDescent="0.25">
      <c r="A6130"/>
      <c r="B6130" s="31"/>
      <c r="C6130"/>
      <c r="D6130"/>
      <c r="E6130"/>
      <c r="F6130" s="11"/>
      <c r="G6130" s="26"/>
      <c r="H6130" s="11"/>
      <c r="I6130" s="11"/>
      <c r="J6130" s="11"/>
      <c r="K6130" s="11"/>
      <c r="L6130" s="11"/>
      <c r="M6130" s="11"/>
      <c r="N6130" s="11"/>
      <c r="O6130" s="11"/>
      <c r="P6130" s="11"/>
      <c r="Q6130"/>
      <c r="R6130"/>
    </row>
    <row r="6131" spans="1:18" ht="17.25" customHeight="1" x14ac:dyDescent="0.25">
      <c r="A6131"/>
      <c r="B6131" s="31"/>
      <c r="C6131"/>
      <c r="D6131"/>
      <c r="E6131"/>
      <c r="F6131" s="11"/>
      <c r="G6131" s="26"/>
      <c r="H6131" s="11"/>
      <c r="I6131" s="11"/>
      <c r="J6131" s="11"/>
      <c r="K6131" s="11"/>
      <c r="L6131" s="11"/>
      <c r="M6131" s="11"/>
      <c r="N6131" s="11"/>
      <c r="O6131" s="11"/>
      <c r="P6131" s="11"/>
      <c r="Q6131"/>
      <c r="R6131"/>
    </row>
    <row r="6132" spans="1:18" ht="17.25" customHeight="1" x14ac:dyDescent="0.25">
      <c r="A6132"/>
      <c r="B6132" s="31"/>
      <c r="C6132"/>
      <c r="D6132"/>
      <c r="E6132"/>
      <c r="F6132" s="11"/>
      <c r="G6132" s="26"/>
      <c r="H6132" s="11"/>
      <c r="I6132" s="11"/>
      <c r="J6132" s="11"/>
      <c r="K6132" s="11"/>
      <c r="L6132" s="11"/>
      <c r="M6132" s="11"/>
      <c r="N6132" s="11"/>
      <c r="O6132" s="11"/>
      <c r="P6132" s="11"/>
      <c r="Q6132"/>
      <c r="R6132"/>
    </row>
    <row r="6133" spans="1:18" ht="17.25" customHeight="1" x14ac:dyDescent="0.25">
      <c r="A6133"/>
      <c r="B6133" s="31"/>
      <c r="C6133"/>
      <c r="D6133"/>
      <c r="E6133"/>
      <c r="F6133" s="11"/>
      <c r="G6133" s="26"/>
      <c r="H6133" s="11"/>
      <c r="I6133" s="11"/>
      <c r="J6133" s="11"/>
      <c r="K6133" s="11"/>
      <c r="L6133" s="11"/>
      <c r="M6133" s="11"/>
      <c r="N6133" s="11"/>
      <c r="O6133" s="11"/>
      <c r="P6133" s="11"/>
      <c r="Q6133"/>
      <c r="R6133"/>
    </row>
    <row r="6134" spans="1:18" ht="17.25" customHeight="1" x14ac:dyDescent="0.25">
      <c r="A6134"/>
      <c r="B6134" s="31"/>
      <c r="C6134"/>
      <c r="D6134"/>
      <c r="E6134"/>
      <c r="F6134" s="11"/>
      <c r="G6134" s="26"/>
      <c r="H6134" s="11"/>
      <c r="I6134" s="11"/>
      <c r="J6134" s="11"/>
      <c r="K6134" s="11"/>
      <c r="L6134" s="11"/>
      <c r="M6134" s="11"/>
      <c r="N6134" s="11"/>
      <c r="O6134" s="11"/>
      <c r="P6134" s="11"/>
      <c r="Q6134"/>
      <c r="R6134"/>
    </row>
    <row r="6135" spans="1:18" ht="17.25" customHeight="1" x14ac:dyDescent="0.25">
      <c r="A6135"/>
      <c r="B6135" s="31"/>
      <c r="C6135"/>
      <c r="D6135"/>
      <c r="E6135"/>
      <c r="F6135" s="11"/>
      <c r="G6135" s="26"/>
      <c r="H6135" s="11"/>
      <c r="I6135" s="11"/>
      <c r="J6135" s="11"/>
      <c r="K6135" s="11"/>
      <c r="L6135" s="11"/>
      <c r="M6135" s="11"/>
      <c r="N6135" s="11"/>
      <c r="O6135" s="11"/>
      <c r="P6135" s="11"/>
      <c r="Q6135"/>
      <c r="R6135"/>
    </row>
    <row r="6136" spans="1:18" ht="17.25" customHeight="1" x14ac:dyDescent="0.25">
      <c r="A6136"/>
      <c r="B6136" s="31"/>
      <c r="C6136"/>
      <c r="D6136"/>
      <c r="E6136"/>
      <c r="F6136" s="11"/>
      <c r="G6136" s="26"/>
      <c r="H6136" s="11"/>
      <c r="I6136" s="11"/>
      <c r="J6136" s="11"/>
      <c r="K6136" s="11"/>
      <c r="L6136" s="11"/>
      <c r="M6136" s="11"/>
      <c r="N6136" s="11"/>
      <c r="O6136" s="11"/>
      <c r="P6136" s="11"/>
      <c r="Q6136"/>
      <c r="R6136"/>
    </row>
    <row r="6137" spans="1:18" ht="17.25" customHeight="1" x14ac:dyDescent="0.25">
      <c r="A6137"/>
      <c r="B6137" s="31"/>
      <c r="C6137"/>
      <c r="D6137"/>
      <c r="E6137"/>
      <c r="F6137" s="11"/>
      <c r="G6137" s="26"/>
      <c r="H6137" s="11"/>
      <c r="I6137" s="11"/>
      <c r="J6137" s="11"/>
      <c r="K6137" s="11"/>
      <c r="L6137" s="11"/>
      <c r="M6137" s="11"/>
      <c r="N6137" s="11"/>
      <c r="O6137" s="11"/>
      <c r="P6137" s="11"/>
      <c r="Q6137"/>
      <c r="R6137"/>
    </row>
    <row r="6138" spans="1:18" ht="17.25" customHeight="1" x14ac:dyDescent="0.25">
      <c r="A6138"/>
      <c r="B6138" s="31"/>
      <c r="C6138"/>
      <c r="D6138"/>
      <c r="E6138"/>
      <c r="F6138" s="11"/>
      <c r="G6138" s="26"/>
      <c r="H6138" s="11"/>
      <c r="I6138" s="11"/>
      <c r="J6138" s="11"/>
      <c r="K6138" s="11"/>
      <c r="L6138" s="11"/>
      <c r="M6138" s="11"/>
      <c r="N6138" s="11"/>
      <c r="O6138" s="11"/>
      <c r="P6138" s="11"/>
      <c r="Q6138"/>
      <c r="R6138"/>
    </row>
    <row r="6139" spans="1:18" ht="17.25" customHeight="1" x14ac:dyDescent="0.25">
      <c r="A6139"/>
      <c r="B6139" s="31"/>
      <c r="C6139"/>
      <c r="D6139"/>
      <c r="E6139"/>
      <c r="F6139" s="11"/>
      <c r="G6139" s="26"/>
      <c r="H6139" s="11"/>
      <c r="I6139" s="11"/>
      <c r="J6139" s="11"/>
      <c r="K6139" s="11"/>
      <c r="L6139" s="11"/>
      <c r="M6139" s="11"/>
      <c r="N6139" s="11"/>
      <c r="O6139" s="11"/>
      <c r="P6139" s="11"/>
      <c r="Q6139"/>
      <c r="R6139"/>
    </row>
    <row r="6140" spans="1:18" ht="17.25" customHeight="1" x14ac:dyDescent="0.25">
      <c r="A6140"/>
      <c r="B6140" s="31"/>
      <c r="C6140"/>
      <c r="D6140"/>
      <c r="E6140"/>
      <c r="F6140" s="11"/>
      <c r="G6140" s="26"/>
      <c r="H6140" s="11"/>
      <c r="I6140" s="11"/>
      <c r="J6140" s="11"/>
      <c r="K6140" s="11"/>
      <c r="L6140" s="11"/>
      <c r="M6140" s="11"/>
      <c r="N6140" s="11"/>
      <c r="O6140" s="11"/>
      <c r="P6140" s="11"/>
      <c r="Q6140"/>
      <c r="R6140"/>
    </row>
    <row r="6141" spans="1:18" ht="17.25" customHeight="1" x14ac:dyDescent="0.25">
      <c r="A6141"/>
      <c r="B6141" s="31"/>
      <c r="C6141"/>
      <c r="D6141"/>
      <c r="E6141"/>
      <c r="F6141" s="11"/>
      <c r="G6141" s="26"/>
      <c r="H6141" s="11"/>
      <c r="I6141" s="11"/>
      <c r="J6141" s="11"/>
      <c r="K6141" s="11"/>
      <c r="L6141" s="11"/>
      <c r="M6141" s="11"/>
      <c r="N6141" s="11"/>
      <c r="O6141" s="11"/>
      <c r="P6141" s="11"/>
      <c r="Q6141"/>
      <c r="R6141"/>
    </row>
    <row r="6142" spans="1:18" ht="17.25" customHeight="1" x14ac:dyDescent="0.25">
      <c r="A6142"/>
      <c r="B6142" s="31"/>
      <c r="C6142"/>
      <c r="D6142"/>
      <c r="E6142"/>
      <c r="F6142" s="11"/>
      <c r="G6142" s="26"/>
      <c r="H6142" s="11"/>
      <c r="I6142" s="11"/>
      <c r="J6142" s="11"/>
      <c r="K6142" s="11"/>
      <c r="L6142" s="11"/>
      <c r="M6142" s="11"/>
      <c r="N6142" s="11"/>
      <c r="O6142" s="11"/>
      <c r="P6142" s="11"/>
      <c r="Q6142"/>
      <c r="R6142"/>
    </row>
    <row r="6143" spans="1:18" ht="17.25" customHeight="1" x14ac:dyDescent="0.25">
      <c r="A6143"/>
      <c r="B6143" s="31"/>
      <c r="C6143"/>
      <c r="D6143"/>
      <c r="E6143"/>
      <c r="F6143" s="11"/>
      <c r="G6143" s="26"/>
      <c r="H6143" s="11"/>
      <c r="I6143" s="11"/>
      <c r="J6143" s="11"/>
      <c r="K6143" s="11"/>
      <c r="L6143" s="11"/>
      <c r="M6143" s="11"/>
      <c r="N6143" s="11"/>
      <c r="O6143" s="11"/>
      <c r="P6143" s="11"/>
      <c r="Q6143"/>
      <c r="R6143"/>
    </row>
    <row r="6144" spans="1:18" ht="17.25" customHeight="1" x14ac:dyDescent="0.25">
      <c r="A6144"/>
      <c r="B6144" s="31"/>
      <c r="C6144"/>
      <c r="D6144"/>
      <c r="E6144"/>
      <c r="F6144" s="11"/>
      <c r="G6144" s="26"/>
      <c r="H6144" s="11"/>
      <c r="I6144" s="11"/>
      <c r="J6144" s="11"/>
      <c r="K6144" s="11"/>
      <c r="L6144" s="11"/>
      <c r="M6144" s="11"/>
      <c r="N6144" s="11"/>
      <c r="O6144" s="11"/>
      <c r="P6144" s="11"/>
      <c r="Q6144"/>
      <c r="R6144"/>
    </row>
    <row r="6145" spans="1:18" ht="17.25" customHeight="1" x14ac:dyDescent="0.25">
      <c r="A6145"/>
      <c r="B6145" s="31"/>
      <c r="C6145"/>
      <c r="D6145"/>
      <c r="E6145"/>
      <c r="F6145" s="11"/>
      <c r="G6145" s="26"/>
      <c r="H6145" s="11"/>
      <c r="I6145" s="11"/>
      <c r="J6145" s="11"/>
      <c r="K6145" s="11"/>
      <c r="L6145" s="11"/>
      <c r="M6145" s="11"/>
      <c r="N6145" s="11"/>
      <c r="O6145" s="11"/>
      <c r="P6145" s="11"/>
      <c r="Q6145"/>
      <c r="R6145"/>
    </row>
    <row r="6146" spans="1:18" ht="17.25" customHeight="1" x14ac:dyDescent="0.25">
      <c r="A6146"/>
      <c r="B6146" s="31"/>
      <c r="C6146"/>
      <c r="D6146"/>
      <c r="E6146"/>
      <c r="F6146" s="11"/>
      <c r="G6146" s="26"/>
      <c r="H6146" s="11"/>
      <c r="I6146" s="11"/>
      <c r="J6146" s="11"/>
      <c r="K6146" s="11"/>
      <c r="L6146" s="11"/>
      <c r="M6146" s="11"/>
      <c r="N6146" s="11"/>
      <c r="O6146" s="11"/>
      <c r="P6146" s="11"/>
      <c r="Q6146"/>
      <c r="R6146"/>
    </row>
    <row r="6147" spans="1:18" ht="17.25" customHeight="1" x14ac:dyDescent="0.25">
      <c r="A6147"/>
      <c r="B6147" s="31"/>
      <c r="C6147"/>
      <c r="D6147"/>
      <c r="E6147"/>
      <c r="F6147" s="11"/>
      <c r="G6147" s="26"/>
      <c r="H6147" s="11"/>
      <c r="I6147" s="11"/>
      <c r="J6147" s="11"/>
      <c r="K6147" s="11"/>
      <c r="L6147" s="11"/>
      <c r="M6147" s="11"/>
      <c r="N6147" s="11"/>
      <c r="O6147" s="11"/>
      <c r="P6147" s="11"/>
      <c r="Q6147"/>
      <c r="R6147"/>
    </row>
    <row r="6148" spans="1:18" ht="17.25" customHeight="1" x14ac:dyDescent="0.25">
      <c r="A6148"/>
      <c r="B6148" s="31"/>
      <c r="C6148"/>
      <c r="D6148"/>
      <c r="E6148"/>
      <c r="F6148" s="11"/>
      <c r="G6148" s="26"/>
      <c r="H6148" s="11"/>
      <c r="I6148" s="11"/>
      <c r="J6148" s="11"/>
      <c r="K6148" s="11"/>
      <c r="L6148" s="11"/>
      <c r="M6148" s="11"/>
      <c r="N6148" s="11"/>
      <c r="O6148" s="11"/>
      <c r="P6148" s="11"/>
      <c r="Q6148"/>
      <c r="R6148"/>
    </row>
    <row r="6149" spans="1:18" ht="17.25" customHeight="1" x14ac:dyDescent="0.25">
      <c r="A6149"/>
      <c r="B6149" s="31"/>
      <c r="C6149"/>
      <c r="D6149"/>
      <c r="E6149"/>
      <c r="F6149" s="11"/>
      <c r="G6149" s="26"/>
      <c r="H6149" s="11"/>
      <c r="I6149" s="11"/>
      <c r="J6149" s="11"/>
      <c r="K6149" s="11"/>
      <c r="L6149" s="11"/>
      <c r="M6149" s="11"/>
      <c r="N6149" s="11"/>
      <c r="O6149" s="11"/>
      <c r="P6149" s="11"/>
      <c r="Q6149"/>
      <c r="R6149"/>
    </row>
    <row r="6150" spans="1:18" ht="17.25" customHeight="1" x14ac:dyDescent="0.25">
      <c r="A6150"/>
      <c r="B6150" s="31"/>
      <c r="C6150"/>
      <c r="D6150"/>
      <c r="E6150"/>
      <c r="F6150" s="11"/>
      <c r="G6150" s="26"/>
      <c r="H6150" s="11"/>
      <c r="I6150" s="11"/>
      <c r="J6150" s="11"/>
      <c r="K6150" s="11"/>
      <c r="L6150" s="11"/>
      <c r="M6150" s="11"/>
      <c r="N6150" s="11"/>
      <c r="O6150" s="11"/>
      <c r="P6150" s="11"/>
      <c r="Q6150"/>
      <c r="R6150"/>
    </row>
    <row r="6151" spans="1:18" ht="17.25" customHeight="1" x14ac:dyDescent="0.25">
      <c r="A6151"/>
      <c r="B6151" s="31"/>
      <c r="C6151"/>
      <c r="D6151"/>
      <c r="E6151"/>
      <c r="F6151" s="11"/>
      <c r="G6151" s="26"/>
      <c r="H6151" s="11"/>
      <c r="I6151" s="11"/>
      <c r="J6151" s="11"/>
      <c r="K6151" s="11"/>
      <c r="L6151" s="11"/>
      <c r="M6151" s="11"/>
      <c r="N6151" s="11"/>
      <c r="O6151" s="11"/>
      <c r="P6151" s="11"/>
      <c r="Q6151"/>
      <c r="R6151"/>
    </row>
    <row r="6152" spans="1:18" ht="17.25" customHeight="1" x14ac:dyDescent="0.25">
      <c r="A6152"/>
      <c r="B6152" s="31"/>
      <c r="C6152"/>
      <c r="D6152"/>
      <c r="E6152"/>
      <c r="F6152" s="11"/>
      <c r="G6152" s="26"/>
      <c r="H6152" s="11"/>
      <c r="I6152" s="11"/>
      <c r="J6152" s="11"/>
      <c r="K6152" s="11"/>
      <c r="L6152" s="11"/>
      <c r="M6152" s="11"/>
      <c r="N6152" s="11"/>
      <c r="O6152" s="11"/>
      <c r="P6152" s="11"/>
      <c r="Q6152"/>
      <c r="R6152"/>
    </row>
    <row r="6153" spans="1:18" ht="17.25" customHeight="1" x14ac:dyDescent="0.25">
      <c r="A6153"/>
      <c r="B6153" s="31"/>
      <c r="C6153"/>
      <c r="D6153"/>
      <c r="E6153"/>
      <c r="F6153" s="11"/>
      <c r="G6153" s="26"/>
      <c r="H6153" s="11"/>
      <c r="I6153" s="11"/>
      <c r="J6153" s="11"/>
      <c r="K6153" s="11"/>
      <c r="L6153" s="11"/>
      <c r="M6153" s="11"/>
      <c r="N6153" s="11"/>
      <c r="O6153" s="11"/>
      <c r="P6153" s="11"/>
      <c r="Q6153"/>
      <c r="R6153"/>
    </row>
    <row r="6154" spans="1:18" ht="17.25" customHeight="1" x14ac:dyDescent="0.25">
      <c r="A6154"/>
      <c r="B6154" s="31"/>
      <c r="C6154"/>
      <c r="D6154"/>
      <c r="E6154"/>
      <c r="F6154" s="11"/>
      <c r="G6154" s="26"/>
      <c r="H6154" s="11"/>
      <c r="I6154" s="11"/>
      <c r="J6154" s="11"/>
      <c r="K6154" s="11"/>
      <c r="L6154" s="11"/>
      <c r="M6154" s="11"/>
      <c r="N6154" s="11"/>
      <c r="O6154" s="11"/>
      <c r="P6154" s="11"/>
      <c r="Q6154"/>
      <c r="R6154"/>
    </row>
    <row r="6155" spans="1:18" ht="17.25" customHeight="1" x14ac:dyDescent="0.25">
      <c r="A6155"/>
      <c r="B6155" s="31"/>
      <c r="C6155"/>
      <c r="D6155"/>
      <c r="E6155"/>
      <c r="F6155" s="11"/>
      <c r="G6155" s="26"/>
      <c r="H6155" s="11"/>
      <c r="I6155" s="11"/>
      <c r="J6155" s="11"/>
      <c r="K6155" s="11"/>
      <c r="L6155" s="11"/>
      <c r="M6155" s="11"/>
      <c r="N6155" s="11"/>
      <c r="O6155" s="11"/>
      <c r="P6155" s="11"/>
      <c r="Q6155"/>
      <c r="R6155"/>
    </row>
    <row r="6156" spans="1:18" ht="17.25" customHeight="1" x14ac:dyDescent="0.25">
      <c r="A6156"/>
      <c r="B6156" s="31"/>
      <c r="C6156"/>
      <c r="D6156"/>
      <c r="E6156"/>
      <c r="F6156" s="11"/>
      <c r="G6156" s="26"/>
      <c r="H6156" s="11"/>
      <c r="I6156" s="11"/>
      <c r="J6156" s="11"/>
      <c r="K6156" s="11"/>
      <c r="L6156" s="11"/>
      <c r="M6156" s="11"/>
      <c r="N6156" s="11"/>
      <c r="O6156" s="11"/>
      <c r="P6156" s="11"/>
      <c r="Q6156"/>
      <c r="R6156"/>
    </row>
    <row r="6157" spans="1:18" ht="17.25" customHeight="1" x14ac:dyDescent="0.25">
      <c r="A6157"/>
      <c r="B6157" s="31"/>
      <c r="C6157"/>
      <c r="D6157"/>
      <c r="E6157"/>
      <c r="F6157" s="11"/>
      <c r="G6157" s="26"/>
      <c r="H6157" s="11"/>
      <c r="I6157" s="11"/>
      <c r="J6157" s="11"/>
      <c r="K6157" s="11"/>
      <c r="L6157" s="11"/>
      <c r="M6157" s="11"/>
      <c r="N6157" s="11"/>
      <c r="O6157" s="11"/>
      <c r="P6157" s="11"/>
      <c r="Q6157"/>
      <c r="R6157"/>
    </row>
    <row r="6158" spans="1:18" ht="17.25" customHeight="1" x14ac:dyDescent="0.25">
      <c r="A6158"/>
      <c r="B6158" s="31"/>
      <c r="C6158"/>
      <c r="D6158"/>
      <c r="E6158"/>
      <c r="F6158" s="11"/>
      <c r="G6158" s="26"/>
      <c r="H6158" s="11"/>
      <c r="I6158" s="11"/>
      <c r="J6158" s="11"/>
      <c r="K6158" s="11"/>
      <c r="L6158" s="11"/>
      <c r="M6158" s="11"/>
      <c r="N6158" s="11"/>
      <c r="O6158" s="11"/>
      <c r="P6158" s="11"/>
      <c r="Q6158"/>
      <c r="R6158"/>
    </row>
    <row r="6159" spans="1:18" ht="17.25" customHeight="1" x14ac:dyDescent="0.25">
      <c r="A6159"/>
      <c r="B6159" s="31"/>
      <c r="C6159"/>
      <c r="D6159"/>
      <c r="E6159"/>
      <c r="F6159" s="11"/>
      <c r="G6159" s="26"/>
      <c r="H6159" s="11"/>
      <c r="I6159" s="11"/>
      <c r="J6159" s="11"/>
      <c r="K6159" s="11"/>
      <c r="L6159" s="11"/>
      <c r="M6159" s="11"/>
      <c r="N6159" s="11"/>
      <c r="O6159" s="11"/>
      <c r="P6159" s="11"/>
      <c r="Q6159"/>
      <c r="R6159"/>
    </row>
    <row r="6160" spans="1:18" ht="17.25" customHeight="1" x14ac:dyDescent="0.25">
      <c r="A6160"/>
      <c r="B6160" s="31"/>
      <c r="C6160"/>
      <c r="D6160"/>
      <c r="E6160"/>
      <c r="F6160" s="11"/>
      <c r="G6160" s="26"/>
      <c r="H6160" s="11"/>
      <c r="I6160" s="11"/>
      <c r="J6160" s="11"/>
      <c r="K6160" s="11"/>
      <c r="L6160" s="11"/>
      <c r="M6160" s="11"/>
      <c r="N6160" s="11"/>
      <c r="O6160" s="11"/>
      <c r="P6160" s="11"/>
      <c r="Q6160"/>
      <c r="R6160"/>
    </row>
    <row r="6161" spans="1:18" ht="17.25" customHeight="1" x14ac:dyDescent="0.25">
      <c r="A6161"/>
      <c r="B6161" s="31"/>
      <c r="C6161"/>
      <c r="D6161"/>
      <c r="E6161"/>
      <c r="F6161" s="11"/>
      <c r="G6161" s="26"/>
      <c r="H6161" s="11"/>
      <c r="I6161" s="11"/>
      <c r="J6161" s="11"/>
      <c r="K6161" s="11"/>
      <c r="L6161" s="11"/>
      <c r="M6161" s="11"/>
      <c r="N6161" s="11"/>
      <c r="O6161" s="11"/>
      <c r="P6161" s="11"/>
      <c r="Q6161"/>
      <c r="R6161"/>
    </row>
    <row r="6162" spans="1:18" ht="17.25" customHeight="1" x14ac:dyDescent="0.25">
      <c r="A6162"/>
      <c r="B6162" s="31"/>
      <c r="C6162"/>
      <c r="D6162"/>
      <c r="E6162"/>
      <c r="F6162" s="11"/>
      <c r="G6162" s="26"/>
      <c r="H6162" s="11"/>
      <c r="I6162" s="11"/>
      <c r="J6162" s="11"/>
      <c r="K6162" s="11"/>
      <c r="L6162" s="11"/>
      <c r="M6162" s="11"/>
      <c r="N6162" s="11"/>
      <c r="O6162" s="11"/>
      <c r="P6162" s="11"/>
      <c r="Q6162"/>
      <c r="R6162"/>
    </row>
    <row r="6163" spans="1:18" ht="17.25" customHeight="1" x14ac:dyDescent="0.25">
      <c r="A6163"/>
      <c r="B6163" s="31"/>
      <c r="C6163"/>
      <c r="D6163"/>
      <c r="E6163"/>
      <c r="F6163" s="11"/>
      <c r="G6163" s="26"/>
      <c r="H6163" s="11"/>
      <c r="I6163" s="11"/>
      <c r="J6163" s="11"/>
      <c r="K6163" s="11"/>
      <c r="L6163" s="11"/>
      <c r="M6163" s="11"/>
      <c r="N6163" s="11"/>
      <c r="O6163" s="11"/>
      <c r="P6163" s="11"/>
      <c r="Q6163"/>
      <c r="R6163"/>
    </row>
    <row r="6164" spans="1:18" ht="17.25" customHeight="1" x14ac:dyDescent="0.25">
      <c r="A6164"/>
      <c r="B6164" s="31"/>
      <c r="C6164"/>
      <c r="D6164"/>
      <c r="E6164"/>
      <c r="F6164" s="11"/>
      <c r="G6164" s="26"/>
      <c r="H6164" s="11"/>
      <c r="I6164" s="11"/>
      <c r="J6164" s="11"/>
      <c r="K6164" s="11"/>
      <c r="L6164" s="11"/>
      <c r="M6164" s="11"/>
      <c r="N6164" s="11"/>
      <c r="O6164" s="11"/>
      <c r="P6164" s="11"/>
      <c r="Q6164"/>
      <c r="R6164"/>
    </row>
    <row r="6165" spans="1:18" ht="17.25" customHeight="1" x14ac:dyDescent="0.25">
      <c r="A6165"/>
      <c r="B6165" s="31"/>
      <c r="C6165"/>
      <c r="D6165"/>
      <c r="E6165"/>
      <c r="F6165" s="11"/>
      <c r="G6165" s="26"/>
      <c r="H6165" s="11"/>
      <c r="I6165" s="11"/>
      <c r="J6165" s="11"/>
      <c r="K6165" s="11"/>
      <c r="L6165" s="11"/>
      <c r="M6165" s="11"/>
      <c r="N6165" s="11"/>
      <c r="O6165" s="11"/>
      <c r="P6165" s="11"/>
      <c r="Q6165"/>
      <c r="R6165"/>
    </row>
    <row r="6166" spans="1:18" ht="17.25" customHeight="1" x14ac:dyDescent="0.25">
      <c r="A6166"/>
      <c r="B6166" s="31"/>
      <c r="C6166"/>
      <c r="D6166"/>
      <c r="E6166"/>
      <c r="F6166" s="11"/>
      <c r="G6166" s="26"/>
      <c r="H6166" s="11"/>
      <c r="I6166" s="11"/>
      <c r="J6166" s="11"/>
      <c r="K6166" s="11"/>
      <c r="L6166" s="11"/>
      <c r="M6166" s="11"/>
      <c r="N6166" s="11"/>
      <c r="O6166" s="11"/>
      <c r="P6166" s="11"/>
      <c r="Q6166"/>
      <c r="R6166"/>
    </row>
    <row r="6167" spans="1:18" ht="17.25" customHeight="1" x14ac:dyDescent="0.25">
      <c r="A6167"/>
      <c r="B6167" s="31"/>
      <c r="C6167"/>
      <c r="D6167"/>
      <c r="E6167"/>
      <c r="F6167" s="11"/>
      <c r="G6167" s="26"/>
      <c r="H6167" s="11"/>
      <c r="I6167" s="11"/>
      <c r="J6167" s="11"/>
      <c r="K6167" s="11"/>
      <c r="L6167" s="11"/>
      <c r="M6167" s="11"/>
      <c r="N6167" s="11"/>
      <c r="O6167" s="11"/>
      <c r="P6167" s="11"/>
      <c r="Q6167"/>
      <c r="R6167"/>
    </row>
    <row r="6168" spans="1:18" ht="17.25" customHeight="1" x14ac:dyDescent="0.25">
      <c r="A6168"/>
      <c r="B6168" s="31"/>
      <c r="C6168"/>
      <c r="D6168"/>
      <c r="E6168"/>
      <c r="F6168" s="11"/>
      <c r="G6168" s="26"/>
      <c r="H6168" s="11"/>
      <c r="I6168" s="11"/>
      <c r="J6168" s="11"/>
      <c r="K6168" s="11"/>
      <c r="L6168" s="11"/>
      <c r="M6168" s="11"/>
      <c r="N6168" s="11"/>
      <c r="O6168" s="11"/>
      <c r="P6168" s="11"/>
      <c r="Q6168"/>
      <c r="R6168"/>
    </row>
    <row r="6169" spans="1:18" ht="17.25" customHeight="1" x14ac:dyDescent="0.25">
      <c r="A6169"/>
      <c r="B6169" s="31"/>
      <c r="C6169"/>
      <c r="D6169"/>
      <c r="E6169"/>
      <c r="F6169" s="11"/>
      <c r="G6169" s="26"/>
      <c r="H6169" s="11"/>
      <c r="I6169" s="11"/>
      <c r="J6169" s="11"/>
      <c r="K6169" s="11"/>
      <c r="L6169" s="11"/>
      <c r="M6169" s="11"/>
      <c r="N6169" s="11"/>
      <c r="O6169" s="11"/>
      <c r="P6169" s="11"/>
      <c r="Q6169"/>
      <c r="R6169"/>
    </row>
    <row r="6170" spans="1:18" ht="17.25" customHeight="1" x14ac:dyDescent="0.25">
      <c r="A6170"/>
      <c r="B6170" s="31"/>
      <c r="C6170"/>
      <c r="D6170"/>
      <c r="E6170"/>
      <c r="F6170" s="11"/>
      <c r="G6170" s="26"/>
      <c r="H6170" s="11"/>
      <c r="I6170" s="11"/>
      <c r="J6170" s="11"/>
      <c r="K6170" s="11"/>
      <c r="L6170" s="11"/>
      <c r="M6170" s="11"/>
      <c r="N6170" s="11"/>
      <c r="O6170" s="11"/>
      <c r="P6170" s="11"/>
      <c r="Q6170"/>
      <c r="R6170"/>
    </row>
    <row r="6171" spans="1:18" ht="17.25" customHeight="1" x14ac:dyDescent="0.25">
      <c r="A6171"/>
      <c r="B6171" s="31"/>
      <c r="C6171"/>
      <c r="D6171"/>
      <c r="E6171"/>
      <c r="F6171" s="11"/>
      <c r="G6171" s="26"/>
      <c r="H6171" s="11"/>
      <c r="I6171" s="11"/>
      <c r="J6171" s="11"/>
      <c r="K6171" s="11"/>
      <c r="L6171" s="11"/>
      <c r="M6171" s="11"/>
      <c r="N6171" s="11"/>
      <c r="O6171" s="11"/>
      <c r="P6171" s="11"/>
      <c r="Q6171"/>
      <c r="R6171"/>
    </row>
    <row r="6172" spans="1:18" ht="17.25" customHeight="1" x14ac:dyDescent="0.25">
      <c r="A6172"/>
      <c r="B6172" s="31"/>
      <c r="C6172"/>
      <c r="D6172"/>
      <c r="E6172"/>
      <c r="F6172" s="11"/>
      <c r="G6172" s="26"/>
      <c r="H6172" s="11"/>
      <c r="I6172" s="11"/>
      <c r="J6172" s="11"/>
      <c r="K6172" s="11"/>
      <c r="L6172" s="11"/>
      <c r="M6172" s="11"/>
      <c r="N6172" s="11"/>
      <c r="O6172" s="11"/>
      <c r="P6172" s="11"/>
      <c r="Q6172"/>
      <c r="R6172"/>
    </row>
    <row r="6173" spans="1:18" ht="17.25" customHeight="1" x14ac:dyDescent="0.25">
      <c r="A6173"/>
      <c r="B6173" s="31"/>
      <c r="C6173"/>
      <c r="D6173"/>
      <c r="E6173"/>
      <c r="F6173" s="11"/>
      <c r="G6173" s="26"/>
      <c r="H6173" s="11"/>
      <c r="I6173" s="11"/>
      <c r="J6173" s="11"/>
      <c r="K6173" s="11"/>
      <c r="L6173" s="11"/>
      <c r="M6173" s="11"/>
      <c r="N6173" s="11"/>
      <c r="O6173" s="11"/>
      <c r="P6173" s="11"/>
      <c r="Q6173"/>
      <c r="R6173"/>
    </row>
    <row r="6174" spans="1:18" ht="17.25" customHeight="1" x14ac:dyDescent="0.25">
      <c r="A6174"/>
      <c r="B6174" s="31"/>
      <c r="C6174"/>
      <c r="D6174"/>
      <c r="E6174"/>
      <c r="F6174" s="11"/>
      <c r="G6174" s="26"/>
      <c r="H6174" s="11"/>
      <c r="I6174" s="11"/>
      <c r="J6174" s="11"/>
      <c r="K6174" s="11"/>
      <c r="L6174" s="11"/>
      <c r="M6174" s="11"/>
      <c r="N6174" s="11"/>
      <c r="O6174" s="11"/>
      <c r="P6174" s="11"/>
      <c r="Q6174"/>
      <c r="R6174"/>
    </row>
    <row r="6175" spans="1:18" ht="17.25" customHeight="1" x14ac:dyDescent="0.25">
      <c r="A6175"/>
      <c r="B6175" s="31"/>
      <c r="C6175"/>
      <c r="D6175"/>
      <c r="E6175"/>
      <c r="F6175" s="11"/>
      <c r="G6175" s="26"/>
      <c r="H6175" s="11"/>
      <c r="I6175" s="11"/>
      <c r="J6175" s="11"/>
      <c r="K6175" s="11"/>
      <c r="L6175" s="11"/>
      <c r="M6175" s="11"/>
      <c r="N6175" s="11"/>
      <c r="O6175" s="11"/>
      <c r="P6175" s="11"/>
      <c r="Q6175"/>
      <c r="R6175"/>
    </row>
    <row r="6176" spans="1:18" ht="17.25" customHeight="1" x14ac:dyDescent="0.25">
      <c r="A6176"/>
      <c r="B6176" s="31"/>
      <c r="C6176"/>
      <c r="D6176"/>
      <c r="E6176"/>
      <c r="F6176" s="11"/>
      <c r="G6176" s="26"/>
      <c r="H6176" s="11"/>
      <c r="I6176" s="11"/>
      <c r="J6176" s="11"/>
      <c r="K6176" s="11"/>
      <c r="L6176" s="11"/>
      <c r="M6176" s="11"/>
      <c r="N6176" s="11"/>
      <c r="O6176" s="11"/>
      <c r="P6176" s="11"/>
      <c r="Q6176"/>
      <c r="R6176"/>
    </row>
    <row r="6177" spans="1:18" ht="17.25" customHeight="1" x14ac:dyDescent="0.25">
      <c r="A6177"/>
      <c r="B6177" s="31"/>
      <c r="C6177"/>
      <c r="D6177"/>
      <c r="E6177"/>
      <c r="F6177" s="11"/>
      <c r="G6177" s="26"/>
      <c r="H6177" s="11"/>
      <c r="I6177" s="11"/>
      <c r="J6177" s="11"/>
      <c r="K6177" s="11"/>
      <c r="L6177" s="11"/>
      <c r="M6177" s="11"/>
      <c r="N6177" s="11"/>
      <c r="O6177" s="11"/>
      <c r="P6177" s="11"/>
      <c r="Q6177"/>
      <c r="R6177"/>
    </row>
    <row r="6178" spans="1:18" ht="17.25" customHeight="1" x14ac:dyDescent="0.25">
      <c r="A6178"/>
      <c r="B6178" s="31"/>
      <c r="C6178"/>
      <c r="D6178"/>
      <c r="E6178"/>
      <c r="F6178" s="11"/>
      <c r="G6178" s="26"/>
      <c r="H6178" s="11"/>
      <c r="I6178" s="11"/>
      <c r="J6178" s="11"/>
      <c r="K6178" s="11"/>
      <c r="L6178" s="11"/>
      <c r="M6178" s="11"/>
      <c r="N6178" s="11"/>
      <c r="O6178" s="11"/>
      <c r="P6178" s="11"/>
      <c r="Q6178"/>
      <c r="R6178"/>
    </row>
    <row r="6179" spans="1:18" ht="17.25" customHeight="1" x14ac:dyDescent="0.25">
      <c r="A6179"/>
      <c r="B6179" s="31"/>
      <c r="C6179"/>
      <c r="D6179"/>
      <c r="E6179"/>
      <c r="F6179" s="11"/>
      <c r="G6179" s="26"/>
      <c r="H6179" s="11"/>
      <c r="I6179" s="11"/>
      <c r="J6179" s="11"/>
      <c r="K6179" s="11"/>
      <c r="L6179" s="11"/>
      <c r="M6179" s="11"/>
      <c r="N6179" s="11"/>
      <c r="O6179" s="11"/>
      <c r="P6179" s="11"/>
      <c r="Q6179"/>
      <c r="R6179"/>
    </row>
    <row r="6180" spans="1:18" ht="17.25" customHeight="1" x14ac:dyDescent="0.25">
      <c r="A6180"/>
      <c r="B6180" s="31"/>
      <c r="C6180"/>
      <c r="D6180"/>
      <c r="E6180"/>
      <c r="F6180" s="11"/>
      <c r="G6180" s="26"/>
      <c r="H6180" s="11"/>
      <c r="I6180" s="11"/>
      <c r="J6180" s="11"/>
      <c r="K6180" s="11"/>
      <c r="L6180" s="11"/>
      <c r="M6180" s="11"/>
      <c r="N6180" s="11"/>
      <c r="O6180" s="11"/>
      <c r="P6180" s="11"/>
      <c r="Q6180"/>
      <c r="R6180"/>
    </row>
    <row r="6181" spans="1:18" ht="17.25" customHeight="1" x14ac:dyDescent="0.25">
      <c r="A6181"/>
      <c r="B6181" s="31"/>
      <c r="C6181"/>
      <c r="D6181"/>
      <c r="E6181"/>
      <c r="F6181" s="11"/>
      <c r="G6181" s="26"/>
      <c r="H6181" s="11"/>
      <c r="I6181" s="11"/>
      <c r="J6181" s="11"/>
      <c r="K6181" s="11"/>
      <c r="L6181" s="11"/>
      <c r="M6181" s="11"/>
      <c r="N6181" s="11"/>
      <c r="O6181" s="11"/>
      <c r="P6181" s="11"/>
      <c r="Q6181"/>
      <c r="R6181"/>
    </row>
    <row r="6182" spans="1:18" ht="17.25" customHeight="1" x14ac:dyDescent="0.25">
      <c r="A6182"/>
      <c r="B6182" s="31"/>
      <c r="C6182"/>
      <c r="D6182"/>
      <c r="E6182"/>
      <c r="F6182" s="11"/>
      <c r="G6182" s="26"/>
      <c r="H6182" s="11"/>
      <c r="I6182" s="11"/>
      <c r="J6182" s="11"/>
      <c r="K6182" s="11"/>
      <c r="L6182" s="11"/>
      <c r="M6182" s="11"/>
      <c r="N6182" s="11"/>
      <c r="O6182" s="11"/>
      <c r="P6182" s="11"/>
      <c r="Q6182"/>
      <c r="R6182"/>
    </row>
    <row r="6183" spans="1:18" ht="17.25" customHeight="1" x14ac:dyDescent="0.25">
      <c r="A6183"/>
      <c r="B6183" s="31"/>
      <c r="C6183"/>
      <c r="D6183"/>
      <c r="E6183"/>
      <c r="F6183" s="11"/>
      <c r="G6183" s="26"/>
      <c r="H6183" s="11"/>
      <c r="I6183" s="11"/>
      <c r="J6183" s="11"/>
      <c r="K6183" s="11"/>
      <c r="L6183" s="11"/>
      <c r="M6183" s="11"/>
      <c r="N6183" s="11"/>
      <c r="O6183" s="11"/>
      <c r="P6183" s="11"/>
      <c r="Q6183"/>
      <c r="R6183"/>
    </row>
    <row r="6184" spans="1:18" ht="17.25" customHeight="1" x14ac:dyDescent="0.25">
      <c r="A6184"/>
      <c r="B6184" s="31"/>
      <c r="C6184"/>
      <c r="D6184"/>
      <c r="E6184"/>
      <c r="F6184" s="11"/>
      <c r="G6184" s="26"/>
      <c r="H6184" s="11"/>
      <c r="I6184" s="11"/>
      <c r="J6184" s="11"/>
      <c r="K6184" s="11"/>
      <c r="L6184" s="11"/>
      <c r="M6184" s="11"/>
      <c r="N6184" s="11"/>
      <c r="O6184" s="11"/>
      <c r="P6184" s="11"/>
      <c r="Q6184"/>
      <c r="R6184"/>
    </row>
    <row r="6185" spans="1:18" ht="17.25" customHeight="1" x14ac:dyDescent="0.25">
      <c r="A6185"/>
      <c r="B6185" s="31"/>
      <c r="C6185"/>
      <c r="D6185"/>
      <c r="E6185"/>
      <c r="F6185" s="11"/>
      <c r="G6185" s="26"/>
      <c r="H6185" s="11"/>
      <c r="I6185" s="11"/>
      <c r="J6185" s="11"/>
      <c r="K6185" s="11"/>
      <c r="L6185" s="11"/>
      <c r="M6185" s="11"/>
      <c r="N6185" s="11"/>
      <c r="O6185" s="11"/>
      <c r="P6185" s="11"/>
      <c r="Q6185"/>
      <c r="R6185"/>
    </row>
    <row r="6186" spans="1:18" ht="17.25" customHeight="1" x14ac:dyDescent="0.25">
      <c r="A6186"/>
      <c r="B6186" s="31"/>
      <c r="C6186"/>
      <c r="D6186"/>
      <c r="E6186"/>
      <c r="F6186" s="11"/>
      <c r="G6186" s="26"/>
      <c r="H6186" s="11"/>
      <c r="I6186" s="11"/>
      <c r="J6186" s="11"/>
      <c r="K6186" s="11"/>
      <c r="L6186" s="11"/>
      <c r="M6186" s="11"/>
      <c r="N6186" s="11"/>
      <c r="O6186" s="11"/>
      <c r="P6186" s="11"/>
      <c r="Q6186"/>
      <c r="R6186"/>
    </row>
    <row r="6187" spans="1:18" ht="17.25" customHeight="1" x14ac:dyDescent="0.25">
      <c r="A6187"/>
      <c r="B6187" s="31"/>
      <c r="C6187"/>
      <c r="D6187"/>
      <c r="E6187"/>
      <c r="F6187" s="11"/>
      <c r="G6187" s="26"/>
      <c r="H6187" s="11"/>
      <c r="I6187" s="11"/>
      <c r="J6187" s="11"/>
      <c r="K6187" s="11"/>
      <c r="L6187" s="11"/>
      <c r="M6187" s="11"/>
      <c r="N6187" s="11"/>
      <c r="O6187" s="11"/>
      <c r="P6187" s="11"/>
      <c r="Q6187"/>
      <c r="R6187"/>
    </row>
    <row r="6188" spans="1:18" ht="17.25" customHeight="1" x14ac:dyDescent="0.25">
      <c r="A6188"/>
      <c r="B6188" s="31"/>
      <c r="C6188"/>
      <c r="D6188"/>
      <c r="E6188"/>
      <c r="F6188" s="11"/>
      <c r="G6188" s="26"/>
      <c r="H6188" s="11"/>
      <c r="I6188" s="11"/>
      <c r="J6188" s="11"/>
      <c r="K6188" s="11"/>
      <c r="L6188" s="11"/>
      <c r="M6188" s="11"/>
      <c r="N6188" s="11"/>
      <c r="O6188" s="11"/>
      <c r="P6188" s="11"/>
      <c r="Q6188"/>
      <c r="R6188"/>
    </row>
    <row r="6189" spans="1:18" ht="17.25" customHeight="1" x14ac:dyDescent="0.25">
      <c r="A6189"/>
      <c r="B6189" s="31"/>
      <c r="C6189"/>
      <c r="D6189"/>
      <c r="E6189"/>
      <c r="F6189" s="11"/>
      <c r="G6189" s="26"/>
      <c r="H6189" s="11"/>
      <c r="I6189" s="11"/>
      <c r="J6189" s="11"/>
      <c r="K6189" s="11"/>
      <c r="L6189" s="11"/>
      <c r="M6189" s="11"/>
      <c r="N6189" s="11"/>
      <c r="O6189" s="11"/>
      <c r="P6189" s="11"/>
      <c r="Q6189"/>
      <c r="R6189"/>
    </row>
    <row r="6190" spans="1:18" ht="17.25" customHeight="1" x14ac:dyDescent="0.25">
      <c r="A6190"/>
      <c r="B6190" s="31"/>
      <c r="C6190"/>
      <c r="D6190"/>
      <c r="E6190"/>
      <c r="F6190" s="11"/>
      <c r="G6190" s="26"/>
      <c r="H6190" s="11"/>
      <c r="I6190" s="11"/>
      <c r="J6190" s="11"/>
      <c r="K6190" s="11"/>
      <c r="L6190" s="11"/>
      <c r="M6190" s="11"/>
      <c r="N6190" s="11"/>
      <c r="O6190" s="11"/>
      <c r="P6190" s="11"/>
      <c r="Q6190"/>
      <c r="R6190"/>
    </row>
    <row r="6191" spans="1:18" ht="17.25" customHeight="1" x14ac:dyDescent="0.25">
      <c r="A6191"/>
      <c r="B6191" s="31"/>
      <c r="C6191"/>
      <c r="D6191"/>
      <c r="E6191"/>
      <c r="F6191" s="11"/>
      <c r="G6191" s="26"/>
      <c r="H6191" s="11"/>
      <c r="I6191" s="11"/>
      <c r="J6191" s="11"/>
      <c r="K6191" s="11"/>
      <c r="L6191" s="11"/>
      <c r="M6191" s="11"/>
      <c r="N6191" s="11"/>
      <c r="O6191" s="11"/>
      <c r="P6191" s="11"/>
      <c r="Q6191"/>
      <c r="R6191"/>
    </row>
    <row r="6192" spans="1:18" ht="17.25" customHeight="1" x14ac:dyDescent="0.25">
      <c r="A6192"/>
      <c r="B6192" s="31"/>
      <c r="C6192"/>
      <c r="D6192"/>
      <c r="E6192"/>
      <c r="F6192" s="11"/>
      <c r="G6192" s="26"/>
      <c r="H6192" s="11"/>
      <c r="I6192" s="11"/>
      <c r="J6192" s="11"/>
      <c r="K6192" s="11"/>
      <c r="L6192" s="11"/>
      <c r="M6192" s="11"/>
      <c r="N6192" s="11"/>
      <c r="O6192" s="11"/>
      <c r="P6192" s="11"/>
      <c r="Q6192"/>
      <c r="R6192"/>
    </row>
    <row r="6193" spans="1:18" ht="17.25" customHeight="1" x14ac:dyDescent="0.25">
      <c r="A6193"/>
      <c r="B6193" s="31"/>
      <c r="C6193"/>
      <c r="D6193"/>
      <c r="E6193"/>
      <c r="F6193" s="11"/>
      <c r="G6193" s="26"/>
      <c r="H6193" s="11"/>
      <c r="I6193" s="11"/>
      <c r="J6193" s="11"/>
      <c r="K6193" s="11"/>
      <c r="L6193" s="11"/>
      <c r="M6193" s="11"/>
      <c r="N6193" s="11"/>
      <c r="O6193" s="11"/>
      <c r="P6193" s="11"/>
      <c r="Q6193"/>
      <c r="R6193"/>
    </row>
    <row r="6194" spans="1:18" ht="17.25" customHeight="1" x14ac:dyDescent="0.25">
      <c r="A6194"/>
      <c r="B6194" s="31"/>
      <c r="C6194"/>
      <c r="D6194"/>
      <c r="E6194"/>
      <c r="F6194" s="11"/>
      <c r="G6194" s="26"/>
      <c r="H6194" s="11"/>
      <c r="I6194" s="11"/>
      <c r="J6194" s="11"/>
      <c r="K6194" s="11"/>
      <c r="L6194" s="11"/>
      <c r="M6194" s="11"/>
      <c r="N6194" s="11"/>
      <c r="O6194" s="11"/>
      <c r="P6194" s="11"/>
      <c r="Q6194"/>
      <c r="R6194"/>
    </row>
    <row r="6195" spans="1:18" ht="17.25" customHeight="1" x14ac:dyDescent="0.25">
      <c r="A6195"/>
      <c r="B6195" s="31"/>
      <c r="C6195"/>
      <c r="D6195"/>
      <c r="E6195"/>
      <c r="F6195" s="11"/>
      <c r="G6195" s="26"/>
      <c r="H6195" s="11"/>
      <c r="I6195" s="11"/>
      <c r="J6195" s="11"/>
      <c r="K6195" s="11"/>
      <c r="L6195" s="11"/>
      <c r="M6195" s="11"/>
      <c r="N6195" s="11"/>
      <c r="O6195" s="11"/>
      <c r="P6195" s="11"/>
      <c r="Q6195"/>
      <c r="R6195"/>
    </row>
    <row r="6196" spans="1:18" ht="17.25" customHeight="1" x14ac:dyDescent="0.25">
      <c r="A6196"/>
      <c r="B6196" s="31"/>
      <c r="C6196"/>
      <c r="D6196"/>
      <c r="E6196"/>
      <c r="F6196" s="11"/>
      <c r="G6196" s="26"/>
      <c r="H6196" s="11"/>
      <c r="I6196" s="11"/>
      <c r="J6196" s="11"/>
      <c r="K6196" s="11"/>
      <c r="L6196" s="11"/>
      <c r="M6196" s="11"/>
      <c r="N6196" s="11"/>
      <c r="O6196" s="11"/>
      <c r="P6196" s="11"/>
      <c r="Q6196"/>
      <c r="R6196"/>
    </row>
    <row r="6197" spans="1:18" ht="17.25" customHeight="1" x14ac:dyDescent="0.25">
      <c r="A6197"/>
      <c r="B6197" s="31"/>
      <c r="C6197"/>
      <c r="D6197"/>
      <c r="E6197"/>
      <c r="F6197" s="11"/>
      <c r="G6197" s="26"/>
      <c r="H6197" s="11"/>
      <c r="I6197" s="11"/>
      <c r="J6197" s="11"/>
      <c r="K6197" s="11"/>
      <c r="L6197" s="11"/>
      <c r="M6197" s="11"/>
      <c r="N6197" s="11"/>
      <c r="O6197" s="11"/>
      <c r="P6197" s="11"/>
      <c r="Q6197"/>
      <c r="R6197"/>
    </row>
    <row r="6198" spans="1:18" ht="17.25" customHeight="1" x14ac:dyDescent="0.25">
      <c r="A6198"/>
      <c r="B6198" s="31"/>
      <c r="C6198"/>
      <c r="D6198"/>
      <c r="E6198"/>
      <c r="F6198" s="11"/>
      <c r="G6198" s="26"/>
      <c r="H6198" s="11"/>
      <c r="I6198" s="11"/>
      <c r="J6198" s="11"/>
      <c r="K6198" s="11"/>
      <c r="L6198" s="11"/>
      <c r="M6198" s="11"/>
      <c r="N6198" s="11"/>
      <c r="O6198" s="11"/>
      <c r="P6198" s="11"/>
      <c r="Q6198"/>
      <c r="R6198"/>
    </row>
    <row r="6199" spans="1:18" ht="17.25" customHeight="1" x14ac:dyDescent="0.25">
      <c r="A6199"/>
      <c r="B6199" s="31"/>
      <c r="C6199"/>
      <c r="D6199"/>
      <c r="E6199"/>
      <c r="F6199" s="11"/>
      <c r="G6199" s="26"/>
      <c r="H6199" s="11"/>
      <c r="I6199" s="11"/>
      <c r="J6199" s="11"/>
      <c r="K6199" s="11"/>
      <c r="L6199" s="11"/>
      <c r="M6199" s="11"/>
      <c r="N6199" s="11"/>
      <c r="O6199" s="11"/>
      <c r="P6199" s="11"/>
      <c r="Q6199"/>
      <c r="R6199"/>
    </row>
    <row r="6200" spans="1:18" ht="17.25" customHeight="1" x14ac:dyDescent="0.25">
      <c r="A6200"/>
      <c r="B6200" s="31"/>
      <c r="C6200"/>
      <c r="D6200"/>
      <c r="E6200"/>
      <c r="F6200" s="11"/>
      <c r="G6200" s="26"/>
      <c r="H6200" s="11"/>
      <c r="I6200" s="11"/>
      <c r="J6200" s="11"/>
      <c r="K6200" s="11"/>
      <c r="L6200" s="11"/>
      <c r="M6200" s="11"/>
      <c r="N6200" s="11"/>
      <c r="O6200" s="11"/>
      <c r="P6200" s="11"/>
      <c r="Q6200"/>
      <c r="R6200"/>
    </row>
    <row r="6201" spans="1:18" ht="17.25" customHeight="1" x14ac:dyDescent="0.25">
      <c r="A6201"/>
      <c r="B6201" s="31"/>
      <c r="C6201"/>
      <c r="D6201"/>
      <c r="E6201"/>
      <c r="F6201" s="11"/>
      <c r="G6201" s="26"/>
      <c r="H6201" s="11"/>
      <c r="I6201" s="11"/>
      <c r="J6201" s="11"/>
      <c r="K6201" s="11"/>
      <c r="L6201" s="11"/>
      <c r="M6201" s="11"/>
      <c r="N6201" s="11"/>
      <c r="O6201" s="11"/>
      <c r="P6201" s="11"/>
      <c r="Q6201"/>
      <c r="R6201"/>
    </row>
    <row r="6202" spans="1:18" ht="17.25" customHeight="1" x14ac:dyDescent="0.25">
      <c r="A6202"/>
      <c r="B6202" s="31"/>
      <c r="C6202"/>
      <c r="D6202"/>
      <c r="E6202"/>
      <c r="F6202" s="11"/>
      <c r="G6202" s="26"/>
      <c r="H6202" s="11"/>
      <c r="I6202" s="11"/>
      <c r="J6202" s="11"/>
      <c r="K6202" s="11"/>
      <c r="L6202" s="11"/>
      <c r="M6202" s="11"/>
      <c r="N6202" s="11"/>
      <c r="O6202" s="11"/>
      <c r="P6202" s="11"/>
      <c r="Q6202"/>
      <c r="R6202"/>
    </row>
    <row r="6203" spans="1:18" ht="17.25" customHeight="1" x14ac:dyDescent="0.25">
      <c r="A6203"/>
      <c r="B6203" s="31"/>
      <c r="C6203"/>
      <c r="D6203"/>
      <c r="E6203"/>
      <c r="F6203" s="11"/>
      <c r="G6203" s="26"/>
      <c r="H6203" s="11"/>
      <c r="I6203" s="11"/>
      <c r="J6203" s="11"/>
      <c r="K6203" s="11"/>
      <c r="L6203" s="11"/>
      <c r="M6203" s="11"/>
      <c r="N6203" s="11"/>
      <c r="O6203" s="11"/>
      <c r="P6203" s="11"/>
      <c r="Q6203"/>
      <c r="R6203"/>
    </row>
    <row r="6204" spans="1:18" ht="17.25" customHeight="1" x14ac:dyDescent="0.25">
      <c r="A6204"/>
      <c r="B6204" s="31"/>
      <c r="C6204"/>
      <c r="D6204"/>
      <c r="E6204"/>
      <c r="F6204" s="11"/>
      <c r="G6204" s="26"/>
      <c r="H6204" s="11"/>
      <c r="I6204" s="11"/>
      <c r="J6204" s="11"/>
      <c r="K6204" s="11"/>
      <c r="L6204" s="11"/>
      <c r="M6204" s="11"/>
      <c r="N6204" s="11"/>
      <c r="O6204" s="11"/>
      <c r="P6204" s="11"/>
      <c r="Q6204"/>
      <c r="R6204"/>
    </row>
    <row r="6205" spans="1:18" ht="17.25" customHeight="1" x14ac:dyDescent="0.25">
      <c r="A6205"/>
      <c r="B6205" s="31"/>
      <c r="C6205"/>
      <c r="D6205"/>
      <c r="E6205"/>
      <c r="F6205" s="11"/>
      <c r="G6205" s="26"/>
      <c r="H6205" s="11"/>
      <c r="I6205" s="11"/>
      <c r="J6205" s="11"/>
      <c r="K6205" s="11"/>
      <c r="L6205" s="11"/>
      <c r="M6205" s="11"/>
      <c r="N6205" s="11"/>
      <c r="O6205" s="11"/>
      <c r="P6205" s="11"/>
      <c r="Q6205"/>
      <c r="R6205"/>
    </row>
    <row r="6206" spans="1:18" ht="17.25" customHeight="1" x14ac:dyDescent="0.25">
      <c r="A6206"/>
      <c r="B6206" s="31"/>
      <c r="C6206"/>
      <c r="D6206"/>
      <c r="E6206"/>
      <c r="F6206" s="11"/>
      <c r="G6206" s="26"/>
      <c r="H6206" s="11"/>
      <c r="I6206" s="11"/>
      <c r="J6206" s="11"/>
      <c r="K6206" s="11"/>
      <c r="L6206" s="11"/>
      <c r="M6206" s="11"/>
      <c r="N6206" s="11"/>
      <c r="O6206" s="11"/>
      <c r="P6206" s="11"/>
      <c r="Q6206"/>
      <c r="R6206"/>
    </row>
    <row r="6207" spans="1:18" ht="17.25" customHeight="1" x14ac:dyDescent="0.25">
      <c r="A6207"/>
      <c r="B6207" s="31"/>
      <c r="C6207"/>
      <c r="D6207"/>
      <c r="E6207"/>
      <c r="F6207" s="11"/>
      <c r="G6207" s="26"/>
      <c r="H6207" s="11"/>
      <c r="I6207" s="11"/>
      <c r="J6207" s="11"/>
      <c r="K6207" s="11"/>
      <c r="L6207" s="11"/>
      <c r="M6207" s="11"/>
      <c r="N6207" s="11"/>
      <c r="O6207" s="11"/>
      <c r="P6207" s="11"/>
      <c r="Q6207"/>
      <c r="R6207"/>
    </row>
    <row r="6208" spans="1:18" ht="17.25" customHeight="1" x14ac:dyDescent="0.25">
      <c r="A6208"/>
      <c r="B6208" s="31"/>
      <c r="C6208"/>
      <c r="D6208"/>
      <c r="E6208"/>
      <c r="F6208" s="11"/>
      <c r="G6208" s="26"/>
      <c r="H6208" s="11"/>
      <c r="I6208" s="11"/>
      <c r="J6208" s="11"/>
      <c r="K6208" s="11"/>
      <c r="L6208" s="11"/>
      <c r="M6208" s="11"/>
      <c r="N6208" s="11"/>
      <c r="O6208" s="11"/>
      <c r="P6208" s="11"/>
      <c r="Q6208"/>
      <c r="R6208"/>
    </row>
    <row r="6209" spans="1:18" ht="17.25" customHeight="1" x14ac:dyDescent="0.25">
      <c r="A6209"/>
      <c r="B6209" s="31"/>
      <c r="C6209"/>
      <c r="D6209"/>
      <c r="E6209"/>
      <c r="F6209" s="11"/>
      <c r="G6209" s="26"/>
      <c r="H6209" s="11"/>
      <c r="I6209" s="11"/>
      <c r="J6209" s="11"/>
      <c r="K6209" s="11"/>
      <c r="L6209" s="11"/>
      <c r="M6209" s="11"/>
      <c r="N6209" s="11"/>
      <c r="O6209" s="11"/>
      <c r="P6209" s="11"/>
      <c r="Q6209"/>
      <c r="R6209"/>
    </row>
    <row r="6210" spans="1:18" ht="17.25" customHeight="1" x14ac:dyDescent="0.25">
      <c r="A6210"/>
      <c r="B6210" s="31"/>
      <c r="C6210"/>
      <c r="D6210"/>
      <c r="E6210"/>
      <c r="F6210" s="11"/>
      <c r="G6210" s="26"/>
      <c r="H6210" s="11"/>
      <c r="I6210" s="11"/>
      <c r="J6210" s="11"/>
      <c r="K6210" s="11"/>
      <c r="L6210" s="11"/>
      <c r="M6210" s="11"/>
      <c r="N6210" s="11"/>
      <c r="O6210" s="11"/>
      <c r="P6210" s="11"/>
      <c r="Q6210"/>
      <c r="R6210"/>
    </row>
    <row r="6211" spans="1:18" ht="17.25" customHeight="1" x14ac:dyDescent="0.25">
      <c r="A6211"/>
      <c r="B6211" s="31"/>
      <c r="C6211"/>
      <c r="D6211"/>
      <c r="E6211"/>
      <c r="F6211" s="11"/>
      <c r="G6211" s="26"/>
      <c r="H6211" s="11"/>
      <c r="I6211" s="11"/>
      <c r="J6211" s="11"/>
      <c r="K6211" s="11"/>
      <c r="L6211" s="11"/>
      <c r="M6211" s="11"/>
      <c r="N6211" s="11"/>
      <c r="O6211" s="11"/>
      <c r="P6211" s="11"/>
      <c r="Q6211"/>
      <c r="R6211"/>
    </row>
    <row r="6212" spans="1:18" ht="17.25" customHeight="1" x14ac:dyDescent="0.25">
      <c r="A6212"/>
      <c r="B6212" s="31"/>
      <c r="C6212"/>
      <c r="D6212"/>
      <c r="E6212"/>
      <c r="F6212" s="11"/>
      <c r="G6212" s="26"/>
      <c r="H6212" s="11"/>
      <c r="I6212" s="11"/>
      <c r="J6212" s="11"/>
      <c r="K6212" s="11"/>
      <c r="L6212" s="11"/>
      <c r="M6212" s="11"/>
      <c r="N6212" s="11"/>
      <c r="O6212" s="11"/>
      <c r="P6212" s="11"/>
      <c r="Q6212"/>
      <c r="R6212"/>
    </row>
    <row r="6213" spans="1:18" ht="17.25" customHeight="1" x14ac:dyDescent="0.25">
      <c r="A6213"/>
      <c r="B6213" s="31"/>
      <c r="C6213"/>
      <c r="D6213"/>
      <c r="E6213"/>
      <c r="F6213" s="11"/>
      <c r="G6213" s="26"/>
      <c r="H6213" s="11"/>
      <c r="I6213" s="11"/>
      <c r="J6213" s="11"/>
      <c r="K6213" s="11"/>
      <c r="L6213" s="11"/>
      <c r="M6213" s="11"/>
      <c r="N6213" s="11"/>
      <c r="O6213" s="11"/>
      <c r="P6213" s="11"/>
      <c r="Q6213"/>
      <c r="R6213"/>
    </row>
    <row r="6214" spans="1:18" ht="17.25" customHeight="1" x14ac:dyDescent="0.25">
      <c r="A6214"/>
      <c r="B6214" s="31"/>
      <c r="C6214"/>
      <c r="D6214"/>
      <c r="E6214"/>
      <c r="F6214" s="11"/>
      <c r="G6214" s="26"/>
      <c r="H6214" s="11"/>
      <c r="I6214" s="11"/>
      <c r="J6214" s="11"/>
      <c r="K6214" s="11"/>
      <c r="L6214" s="11"/>
      <c r="M6214" s="11"/>
      <c r="N6214" s="11"/>
      <c r="O6214" s="11"/>
      <c r="P6214" s="11"/>
      <c r="Q6214"/>
      <c r="R6214"/>
    </row>
    <row r="6215" spans="1:18" ht="17.25" customHeight="1" x14ac:dyDescent="0.25">
      <c r="A6215"/>
      <c r="B6215" s="31"/>
      <c r="C6215"/>
      <c r="D6215"/>
      <c r="E6215"/>
      <c r="F6215" s="11"/>
      <c r="G6215" s="26"/>
      <c r="H6215" s="11"/>
      <c r="I6215" s="11"/>
      <c r="J6215" s="11"/>
      <c r="K6215" s="11"/>
      <c r="L6215" s="11"/>
      <c r="M6215" s="11"/>
      <c r="N6215" s="11"/>
      <c r="O6215" s="11"/>
      <c r="P6215" s="11"/>
      <c r="Q6215"/>
      <c r="R6215"/>
    </row>
    <row r="6216" spans="1:18" ht="17.25" customHeight="1" x14ac:dyDescent="0.25">
      <c r="A6216"/>
      <c r="B6216" s="31"/>
      <c r="C6216"/>
      <c r="D6216"/>
      <c r="E6216"/>
      <c r="F6216" s="11"/>
      <c r="G6216" s="26"/>
      <c r="H6216" s="11"/>
      <c r="I6216" s="11"/>
      <c r="J6216" s="11"/>
      <c r="K6216" s="11"/>
      <c r="L6216" s="11"/>
      <c r="M6216" s="11"/>
      <c r="N6216" s="11"/>
      <c r="O6216" s="11"/>
      <c r="P6216" s="11"/>
      <c r="Q6216"/>
      <c r="R6216"/>
    </row>
    <row r="6217" spans="1:18" ht="17.25" customHeight="1" x14ac:dyDescent="0.25">
      <c r="A6217"/>
      <c r="B6217" s="31"/>
      <c r="C6217"/>
      <c r="D6217"/>
      <c r="E6217"/>
      <c r="F6217" s="11"/>
      <c r="G6217" s="26"/>
      <c r="H6217" s="11"/>
      <c r="I6217" s="11"/>
      <c r="J6217" s="11"/>
      <c r="K6217" s="11"/>
      <c r="L6217" s="11"/>
      <c r="M6217" s="11"/>
      <c r="N6217" s="11"/>
      <c r="O6217" s="11"/>
      <c r="P6217" s="11"/>
      <c r="Q6217"/>
      <c r="R6217"/>
    </row>
    <row r="6218" spans="1:18" ht="17.25" customHeight="1" x14ac:dyDescent="0.25">
      <c r="A6218"/>
      <c r="B6218" s="31"/>
      <c r="C6218"/>
      <c r="D6218"/>
      <c r="E6218"/>
      <c r="F6218" s="11"/>
      <c r="G6218" s="26"/>
      <c r="H6218" s="11"/>
      <c r="I6218" s="11"/>
      <c r="J6218" s="11"/>
      <c r="K6218" s="11"/>
      <c r="L6218" s="11"/>
      <c r="M6218" s="11"/>
      <c r="N6218" s="11"/>
      <c r="O6218" s="11"/>
      <c r="P6218" s="11"/>
      <c r="Q6218"/>
      <c r="R6218"/>
    </row>
    <row r="6219" spans="1:18" ht="17.25" customHeight="1" x14ac:dyDescent="0.25">
      <c r="A6219"/>
      <c r="B6219" s="31"/>
      <c r="C6219"/>
      <c r="D6219"/>
      <c r="E6219"/>
      <c r="F6219" s="11"/>
      <c r="G6219" s="26"/>
      <c r="H6219" s="11"/>
      <c r="I6219" s="11"/>
      <c r="J6219" s="11"/>
      <c r="K6219" s="11"/>
      <c r="L6219" s="11"/>
      <c r="M6219" s="11"/>
      <c r="N6219" s="11"/>
      <c r="O6219" s="11"/>
      <c r="P6219" s="11"/>
      <c r="Q6219"/>
      <c r="R6219"/>
    </row>
    <row r="6220" spans="1:18" ht="17.25" customHeight="1" x14ac:dyDescent="0.25">
      <c r="A6220"/>
      <c r="B6220" s="31"/>
      <c r="C6220"/>
      <c r="D6220"/>
      <c r="E6220"/>
      <c r="F6220" s="11"/>
      <c r="G6220" s="26"/>
      <c r="H6220" s="11"/>
      <c r="I6220" s="11"/>
      <c r="J6220" s="11"/>
      <c r="K6220" s="11"/>
      <c r="L6220" s="11"/>
      <c r="M6220" s="11"/>
      <c r="N6220" s="11"/>
      <c r="O6220" s="11"/>
      <c r="P6220" s="11"/>
      <c r="Q6220"/>
      <c r="R6220"/>
    </row>
    <row r="6221" spans="1:18" ht="17.25" customHeight="1" x14ac:dyDescent="0.25">
      <c r="A6221"/>
      <c r="B6221" s="31"/>
      <c r="C6221"/>
      <c r="D6221"/>
      <c r="E6221"/>
      <c r="F6221" s="11"/>
      <c r="G6221" s="26"/>
      <c r="H6221" s="11"/>
      <c r="I6221" s="11"/>
      <c r="J6221" s="11"/>
      <c r="K6221" s="11"/>
      <c r="L6221" s="11"/>
      <c r="M6221" s="11"/>
      <c r="N6221" s="11"/>
      <c r="O6221" s="11"/>
      <c r="P6221" s="11"/>
      <c r="Q6221"/>
      <c r="R6221"/>
    </row>
    <row r="6222" spans="1:18" ht="17.25" customHeight="1" x14ac:dyDescent="0.25">
      <c r="A6222"/>
      <c r="B6222" s="31"/>
      <c r="C6222"/>
      <c r="D6222"/>
      <c r="E6222"/>
      <c r="F6222" s="11"/>
      <c r="G6222" s="26"/>
      <c r="H6222" s="11"/>
      <c r="I6222" s="11"/>
      <c r="J6222" s="11"/>
      <c r="K6222" s="11"/>
      <c r="L6222" s="11"/>
      <c r="M6222" s="11"/>
      <c r="N6222" s="11"/>
      <c r="O6222" s="11"/>
      <c r="P6222" s="11"/>
      <c r="Q6222"/>
      <c r="R6222"/>
    </row>
    <row r="6223" spans="1:18" ht="17.25" customHeight="1" x14ac:dyDescent="0.25">
      <c r="A6223"/>
      <c r="B6223" s="31"/>
      <c r="C6223"/>
      <c r="D6223"/>
      <c r="E6223"/>
      <c r="F6223" s="11"/>
      <c r="G6223" s="26"/>
      <c r="H6223" s="11"/>
      <c r="I6223" s="11"/>
      <c r="J6223" s="11"/>
      <c r="K6223" s="11"/>
      <c r="L6223" s="11"/>
      <c r="M6223" s="11"/>
      <c r="N6223" s="11"/>
      <c r="O6223" s="11"/>
      <c r="P6223" s="11"/>
      <c r="Q6223"/>
      <c r="R6223"/>
    </row>
    <row r="6224" spans="1:18" ht="17.25" customHeight="1" x14ac:dyDescent="0.25">
      <c r="A6224"/>
      <c r="B6224" s="31"/>
      <c r="C6224"/>
      <c r="D6224"/>
      <c r="E6224"/>
      <c r="F6224" s="11"/>
      <c r="G6224" s="26"/>
      <c r="H6224" s="11"/>
      <c r="I6224" s="11"/>
      <c r="J6224" s="11"/>
      <c r="K6224" s="11"/>
      <c r="L6224" s="11"/>
      <c r="M6224" s="11"/>
      <c r="N6224" s="11"/>
      <c r="O6224" s="11"/>
      <c r="P6224" s="11"/>
      <c r="Q6224"/>
      <c r="R6224"/>
    </row>
    <row r="6225" spans="1:18" ht="17.25" customHeight="1" x14ac:dyDescent="0.25">
      <c r="A6225"/>
      <c r="B6225" s="31"/>
      <c r="C6225"/>
      <c r="D6225"/>
      <c r="E6225"/>
      <c r="F6225" s="11"/>
      <c r="G6225" s="26"/>
      <c r="H6225" s="11"/>
      <c r="I6225" s="11"/>
      <c r="J6225" s="11"/>
      <c r="K6225" s="11"/>
      <c r="L6225" s="11"/>
      <c r="M6225" s="11"/>
      <c r="N6225" s="11"/>
      <c r="O6225" s="11"/>
      <c r="P6225" s="11"/>
      <c r="Q6225"/>
      <c r="R6225"/>
    </row>
    <row r="6226" spans="1:18" ht="17.25" customHeight="1" x14ac:dyDescent="0.25">
      <c r="A6226"/>
      <c r="B6226" s="31"/>
      <c r="C6226"/>
      <c r="D6226"/>
      <c r="E6226"/>
      <c r="F6226" s="11"/>
      <c r="G6226" s="26"/>
      <c r="H6226" s="11"/>
      <c r="I6226" s="11"/>
      <c r="J6226" s="11"/>
      <c r="K6226" s="11"/>
      <c r="L6226" s="11"/>
      <c r="M6226" s="11"/>
      <c r="N6226" s="11"/>
      <c r="O6226" s="11"/>
      <c r="P6226" s="11"/>
      <c r="Q6226"/>
      <c r="R6226"/>
    </row>
    <row r="6227" spans="1:18" ht="17.25" customHeight="1" x14ac:dyDescent="0.25">
      <c r="A6227"/>
      <c r="B6227" s="31"/>
      <c r="C6227"/>
      <c r="D6227"/>
      <c r="E6227"/>
      <c r="F6227" s="11"/>
      <c r="G6227" s="26"/>
      <c r="H6227" s="11"/>
      <c r="I6227" s="11"/>
      <c r="J6227" s="11"/>
      <c r="K6227" s="11"/>
      <c r="L6227" s="11"/>
      <c r="M6227" s="11"/>
      <c r="N6227" s="11"/>
      <c r="O6227" s="11"/>
      <c r="P6227" s="11"/>
      <c r="Q6227"/>
      <c r="R6227"/>
    </row>
    <row r="6228" spans="1:18" ht="17.25" customHeight="1" x14ac:dyDescent="0.25">
      <c r="A6228"/>
      <c r="B6228" s="31"/>
      <c r="C6228"/>
      <c r="D6228"/>
      <c r="E6228"/>
      <c r="F6228" s="11"/>
      <c r="G6228" s="26"/>
      <c r="H6228" s="11"/>
      <c r="I6228" s="11"/>
      <c r="J6228" s="11"/>
      <c r="K6228" s="11"/>
      <c r="L6228" s="11"/>
      <c r="M6228" s="11"/>
      <c r="N6228" s="11"/>
      <c r="O6228" s="11"/>
      <c r="P6228" s="11"/>
      <c r="Q6228"/>
      <c r="R6228"/>
    </row>
    <row r="6229" spans="1:18" ht="17.25" customHeight="1" x14ac:dyDescent="0.25">
      <c r="A6229"/>
      <c r="B6229" s="31"/>
      <c r="C6229"/>
      <c r="D6229"/>
      <c r="E6229"/>
      <c r="F6229" s="11"/>
      <c r="G6229" s="26"/>
      <c r="H6229" s="11"/>
      <c r="I6229" s="11"/>
      <c r="J6229" s="11"/>
      <c r="K6229" s="11"/>
      <c r="L6229" s="11"/>
      <c r="M6229" s="11"/>
      <c r="N6229" s="11"/>
      <c r="O6229" s="11"/>
      <c r="P6229" s="11"/>
      <c r="Q6229"/>
      <c r="R6229"/>
    </row>
    <row r="6230" spans="1:18" ht="17.25" customHeight="1" x14ac:dyDescent="0.25">
      <c r="A6230"/>
      <c r="B6230" s="31"/>
      <c r="C6230"/>
      <c r="D6230"/>
      <c r="E6230"/>
      <c r="F6230" s="11"/>
      <c r="G6230" s="26"/>
      <c r="H6230" s="11"/>
      <c r="I6230" s="11"/>
      <c r="J6230" s="11"/>
      <c r="K6230" s="11"/>
      <c r="L6230" s="11"/>
      <c r="M6230" s="11"/>
      <c r="N6230" s="11"/>
      <c r="O6230" s="11"/>
      <c r="P6230" s="11"/>
      <c r="Q6230"/>
      <c r="R6230"/>
    </row>
    <row r="6231" spans="1:18" ht="17.25" customHeight="1" x14ac:dyDescent="0.25">
      <c r="A6231"/>
      <c r="B6231" s="31"/>
      <c r="C6231"/>
      <c r="D6231"/>
      <c r="E6231"/>
      <c r="F6231" s="11"/>
      <c r="G6231" s="26"/>
      <c r="H6231" s="11"/>
      <c r="I6231" s="11"/>
      <c r="J6231" s="11"/>
      <c r="K6231" s="11"/>
      <c r="L6231" s="11"/>
      <c r="M6231" s="11"/>
      <c r="N6231" s="11"/>
      <c r="O6231" s="11"/>
      <c r="P6231" s="11"/>
      <c r="Q6231"/>
      <c r="R6231"/>
    </row>
    <row r="6232" spans="1:18" ht="17.25" customHeight="1" x14ac:dyDescent="0.25">
      <c r="A6232"/>
      <c r="B6232" s="31"/>
      <c r="C6232"/>
      <c r="D6232"/>
      <c r="E6232"/>
      <c r="F6232" s="11"/>
      <c r="G6232" s="26"/>
      <c r="H6232" s="11"/>
      <c r="I6232" s="11"/>
      <c r="J6232" s="11"/>
      <c r="K6232" s="11"/>
      <c r="L6232" s="11"/>
      <c r="M6232" s="11"/>
      <c r="N6232" s="11"/>
      <c r="O6232" s="11"/>
      <c r="P6232" s="11"/>
      <c r="Q6232"/>
      <c r="R6232"/>
    </row>
    <row r="6233" spans="1:18" ht="17.25" customHeight="1" x14ac:dyDescent="0.25">
      <c r="A6233"/>
      <c r="B6233" s="31"/>
      <c r="C6233"/>
      <c r="D6233"/>
      <c r="E6233"/>
      <c r="F6233" s="11"/>
      <c r="G6233" s="26"/>
      <c r="H6233" s="11"/>
      <c r="I6233" s="11"/>
      <c r="J6233" s="11"/>
      <c r="K6233" s="11"/>
      <c r="L6233" s="11"/>
      <c r="M6233" s="11"/>
      <c r="N6233" s="11"/>
      <c r="O6233" s="11"/>
      <c r="P6233" s="11"/>
      <c r="Q6233"/>
      <c r="R6233"/>
    </row>
    <row r="6234" spans="1:18" ht="17.25" customHeight="1" x14ac:dyDescent="0.25">
      <c r="A6234"/>
      <c r="B6234" s="31"/>
      <c r="C6234"/>
      <c r="D6234"/>
      <c r="E6234"/>
      <c r="F6234" s="11"/>
      <c r="G6234" s="26"/>
      <c r="H6234" s="11"/>
      <c r="I6234" s="11"/>
      <c r="J6234" s="11"/>
      <c r="K6234" s="11"/>
      <c r="L6234" s="11"/>
      <c r="M6234" s="11"/>
      <c r="N6234" s="11"/>
      <c r="O6234" s="11"/>
      <c r="P6234" s="11"/>
      <c r="Q6234"/>
      <c r="R6234"/>
    </row>
    <row r="6235" spans="1:18" ht="17.25" customHeight="1" x14ac:dyDescent="0.25">
      <c r="A6235"/>
      <c r="B6235" s="31"/>
      <c r="C6235"/>
      <c r="D6235"/>
      <c r="E6235"/>
      <c r="F6235" s="11"/>
      <c r="G6235" s="26"/>
      <c r="H6235" s="11"/>
      <c r="I6235" s="11"/>
      <c r="J6235" s="11"/>
      <c r="K6235" s="11"/>
      <c r="L6235" s="11"/>
      <c r="M6235" s="11"/>
      <c r="N6235" s="11"/>
      <c r="O6235" s="11"/>
      <c r="P6235" s="11"/>
      <c r="Q6235"/>
      <c r="R6235"/>
    </row>
    <row r="6236" spans="1:18" ht="17.25" customHeight="1" x14ac:dyDescent="0.25">
      <c r="A6236"/>
      <c r="B6236" s="31"/>
      <c r="C6236"/>
      <c r="D6236"/>
      <c r="E6236"/>
      <c r="F6236" s="11"/>
      <c r="G6236" s="26"/>
      <c r="H6236" s="11"/>
      <c r="I6236" s="11"/>
      <c r="J6236" s="11"/>
      <c r="K6236" s="11"/>
      <c r="L6236" s="11"/>
      <c r="M6236" s="11"/>
      <c r="N6236" s="11"/>
      <c r="O6236" s="11"/>
      <c r="P6236" s="11"/>
      <c r="Q6236"/>
      <c r="R6236"/>
    </row>
    <row r="6237" spans="1:18" ht="17.25" customHeight="1" x14ac:dyDescent="0.25">
      <c r="A6237"/>
      <c r="B6237" s="31"/>
      <c r="C6237"/>
      <c r="D6237"/>
      <c r="E6237"/>
      <c r="F6237" s="11"/>
      <c r="G6237" s="26"/>
      <c r="H6237" s="11"/>
      <c r="I6237" s="11"/>
      <c r="J6237" s="11"/>
      <c r="K6237" s="11"/>
      <c r="L6237" s="11"/>
      <c r="M6237" s="11"/>
      <c r="N6237" s="11"/>
      <c r="O6237" s="11"/>
      <c r="P6237" s="11"/>
      <c r="Q6237"/>
      <c r="R6237"/>
    </row>
    <row r="6238" spans="1:18" ht="17.25" customHeight="1" x14ac:dyDescent="0.25">
      <c r="A6238"/>
      <c r="B6238" s="31"/>
      <c r="C6238"/>
      <c r="D6238"/>
      <c r="E6238"/>
      <c r="F6238" s="11"/>
      <c r="G6238" s="26"/>
      <c r="H6238" s="11"/>
      <c r="I6238" s="11"/>
      <c r="J6238" s="11"/>
      <c r="K6238" s="11"/>
      <c r="L6238" s="11"/>
      <c r="M6238" s="11"/>
      <c r="N6238" s="11"/>
      <c r="O6238" s="11"/>
      <c r="P6238" s="11"/>
      <c r="Q6238"/>
      <c r="R6238"/>
    </row>
    <row r="6239" spans="1:18" ht="17.25" customHeight="1" x14ac:dyDescent="0.25">
      <c r="A6239"/>
      <c r="B6239" s="31"/>
      <c r="C6239"/>
      <c r="D6239"/>
      <c r="E6239"/>
      <c r="F6239" s="11"/>
      <c r="G6239" s="26"/>
      <c r="H6239" s="11"/>
      <c r="I6239" s="11"/>
      <c r="J6239" s="11"/>
      <c r="K6239" s="11"/>
      <c r="L6239" s="11"/>
      <c r="M6239" s="11"/>
      <c r="N6239" s="11"/>
      <c r="O6239" s="11"/>
      <c r="P6239" s="11"/>
      <c r="Q6239"/>
      <c r="R6239"/>
    </row>
    <row r="6240" spans="1:18" ht="17.25" customHeight="1" x14ac:dyDescent="0.25">
      <c r="A6240"/>
      <c r="B6240" s="31"/>
      <c r="C6240"/>
      <c r="D6240"/>
      <c r="E6240"/>
      <c r="F6240" s="11"/>
      <c r="G6240" s="26"/>
      <c r="H6240" s="11"/>
      <c r="I6240" s="11"/>
      <c r="J6240" s="11"/>
      <c r="K6240" s="11"/>
      <c r="L6240" s="11"/>
      <c r="M6240" s="11"/>
      <c r="N6240" s="11"/>
      <c r="O6240" s="11"/>
      <c r="P6240" s="11"/>
      <c r="Q6240"/>
      <c r="R6240"/>
    </row>
    <row r="6241" spans="1:18" ht="17.25" customHeight="1" x14ac:dyDescent="0.25">
      <c r="A6241"/>
      <c r="B6241" s="31"/>
      <c r="C6241"/>
      <c r="D6241"/>
      <c r="E6241"/>
      <c r="F6241" s="11"/>
      <c r="G6241" s="26"/>
      <c r="H6241" s="11"/>
      <c r="I6241" s="11"/>
      <c r="J6241" s="11"/>
      <c r="K6241" s="11"/>
      <c r="L6241" s="11"/>
      <c r="M6241" s="11"/>
      <c r="N6241" s="11"/>
      <c r="O6241" s="11"/>
      <c r="P6241" s="11"/>
      <c r="Q6241"/>
      <c r="R6241"/>
    </row>
    <row r="6242" spans="1:18" ht="17.25" customHeight="1" x14ac:dyDescent="0.25">
      <c r="A6242"/>
      <c r="B6242" s="31"/>
      <c r="C6242"/>
      <c r="D6242"/>
      <c r="E6242"/>
      <c r="F6242" s="11"/>
      <c r="G6242" s="26"/>
      <c r="H6242" s="11"/>
      <c r="I6242" s="11"/>
      <c r="J6242" s="11"/>
      <c r="K6242" s="11"/>
      <c r="L6242" s="11"/>
      <c r="M6242" s="11"/>
      <c r="N6242" s="11"/>
      <c r="O6242" s="11"/>
      <c r="P6242" s="11"/>
      <c r="Q6242"/>
      <c r="R6242"/>
    </row>
    <row r="6243" spans="1:18" ht="17.25" customHeight="1" x14ac:dyDescent="0.25">
      <c r="A6243"/>
      <c r="B6243" s="31"/>
      <c r="C6243"/>
      <c r="D6243"/>
      <c r="E6243"/>
      <c r="F6243" s="11"/>
      <c r="G6243" s="26"/>
      <c r="H6243" s="11"/>
      <c r="I6243" s="11"/>
      <c r="J6243" s="11"/>
      <c r="K6243" s="11"/>
      <c r="L6243" s="11"/>
      <c r="M6243" s="11"/>
      <c r="N6243" s="11"/>
      <c r="O6243" s="11"/>
      <c r="P6243" s="11"/>
      <c r="Q6243"/>
      <c r="R6243"/>
    </row>
    <row r="6244" spans="1:18" ht="17.25" customHeight="1" x14ac:dyDescent="0.25">
      <c r="A6244"/>
      <c r="B6244" s="31"/>
      <c r="C6244"/>
      <c r="D6244"/>
      <c r="E6244"/>
      <c r="F6244" s="11"/>
      <c r="G6244" s="26"/>
      <c r="H6244" s="11"/>
      <c r="I6244" s="11"/>
      <c r="J6244" s="11"/>
      <c r="K6244" s="11"/>
      <c r="L6244" s="11"/>
      <c r="M6244" s="11"/>
      <c r="N6244" s="11"/>
      <c r="O6244" s="11"/>
      <c r="P6244" s="11"/>
      <c r="Q6244"/>
      <c r="R6244"/>
    </row>
    <row r="6245" spans="1:18" ht="17.25" customHeight="1" x14ac:dyDescent="0.25">
      <c r="A6245"/>
      <c r="B6245" s="31"/>
      <c r="C6245"/>
      <c r="D6245"/>
      <c r="E6245"/>
      <c r="F6245" s="11"/>
      <c r="G6245" s="26"/>
      <c r="H6245" s="11"/>
      <c r="I6245" s="11"/>
      <c r="J6245" s="11"/>
      <c r="K6245" s="11"/>
      <c r="L6245" s="11"/>
      <c r="M6245" s="11"/>
      <c r="N6245" s="11"/>
      <c r="O6245" s="11"/>
      <c r="P6245" s="11"/>
      <c r="Q6245"/>
      <c r="R6245"/>
    </row>
    <row r="6246" spans="1:18" ht="17.25" customHeight="1" x14ac:dyDescent="0.25">
      <c r="A6246"/>
      <c r="B6246" s="31"/>
      <c r="C6246"/>
      <c r="D6246"/>
      <c r="E6246"/>
      <c r="F6246" s="11"/>
      <c r="G6246" s="26"/>
      <c r="H6246" s="11"/>
      <c r="I6246" s="11"/>
      <c r="J6246" s="11"/>
      <c r="K6246" s="11"/>
      <c r="L6246" s="11"/>
      <c r="M6246" s="11"/>
      <c r="N6246" s="11"/>
      <c r="O6246" s="11"/>
      <c r="P6246" s="11"/>
      <c r="Q6246"/>
      <c r="R6246"/>
    </row>
    <row r="6247" spans="1:18" ht="17.25" customHeight="1" x14ac:dyDescent="0.25">
      <c r="A6247"/>
      <c r="B6247" s="31"/>
      <c r="C6247"/>
      <c r="D6247"/>
      <c r="E6247"/>
      <c r="F6247" s="11"/>
      <c r="G6247" s="26"/>
      <c r="H6247" s="11"/>
      <c r="I6247" s="11"/>
      <c r="J6247" s="11"/>
      <c r="K6247" s="11"/>
      <c r="L6247" s="11"/>
      <c r="M6247" s="11"/>
      <c r="N6247" s="11"/>
      <c r="O6247" s="11"/>
      <c r="P6247" s="11"/>
      <c r="Q6247"/>
      <c r="R6247"/>
    </row>
    <row r="6248" spans="1:18" ht="17.25" customHeight="1" x14ac:dyDescent="0.25">
      <c r="A6248"/>
      <c r="B6248" s="31"/>
      <c r="C6248"/>
      <c r="D6248"/>
      <c r="E6248"/>
      <c r="F6248" s="11"/>
      <c r="G6248" s="26"/>
      <c r="H6248" s="11"/>
      <c r="I6248" s="11"/>
      <c r="J6248" s="11"/>
      <c r="K6248" s="11"/>
      <c r="L6248" s="11"/>
      <c r="M6248" s="11"/>
      <c r="N6248" s="11"/>
      <c r="O6248" s="11"/>
      <c r="P6248" s="11"/>
      <c r="Q6248"/>
      <c r="R6248"/>
    </row>
    <row r="6249" spans="1:18" ht="17.25" customHeight="1" x14ac:dyDescent="0.25">
      <c r="A6249"/>
      <c r="B6249" s="31"/>
      <c r="C6249"/>
      <c r="D6249"/>
      <c r="E6249"/>
      <c r="F6249" s="11"/>
      <c r="G6249" s="26"/>
      <c r="H6249" s="11"/>
      <c r="I6249" s="11"/>
      <c r="J6249" s="11"/>
      <c r="K6249" s="11"/>
      <c r="L6249" s="11"/>
      <c r="M6249" s="11"/>
      <c r="N6249" s="11"/>
      <c r="O6249" s="11"/>
      <c r="P6249" s="11"/>
      <c r="Q6249"/>
      <c r="R6249"/>
    </row>
    <row r="6250" spans="1:18" ht="17.25" customHeight="1" x14ac:dyDescent="0.25">
      <c r="A6250"/>
      <c r="B6250" s="31"/>
      <c r="C6250"/>
      <c r="D6250"/>
      <c r="E6250"/>
      <c r="F6250" s="11"/>
      <c r="G6250" s="26"/>
      <c r="H6250" s="11"/>
      <c r="I6250" s="11"/>
      <c r="J6250" s="11"/>
      <c r="K6250" s="11"/>
      <c r="L6250" s="11"/>
      <c r="M6250" s="11"/>
      <c r="N6250" s="11"/>
      <c r="O6250" s="11"/>
      <c r="P6250" s="11"/>
      <c r="Q6250"/>
      <c r="R6250"/>
    </row>
    <row r="6251" spans="1:18" ht="17.25" customHeight="1" x14ac:dyDescent="0.25">
      <c r="A6251"/>
      <c r="B6251" s="31"/>
      <c r="C6251"/>
      <c r="D6251"/>
      <c r="E6251"/>
      <c r="F6251" s="11"/>
      <c r="G6251" s="26"/>
      <c r="H6251" s="11"/>
      <c r="I6251" s="11"/>
      <c r="J6251" s="11"/>
      <c r="K6251" s="11"/>
      <c r="L6251" s="11"/>
      <c r="M6251" s="11"/>
      <c r="N6251" s="11"/>
      <c r="O6251" s="11"/>
      <c r="P6251" s="11"/>
      <c r="Q6251"/>
      <c r="R6251"/>
    </row>
    <row r="6252" spans="1:18" ht="17.25" customHeight="1" x14ac:dyDescent="0.25">
      <c r="A6252"/>
      <c r="B6252" s="31"/>
      <c r="C6252"/>
      <c r="D6252"/>
      <c r="E6252"/>
      <c r="F6252" s="11"/>
      <c r="G6252" s="26"/>
      <c r="H6252" s="11"/>
      <c r="I6252" s="11"/>
      <c r="J6252" s="11"/>
      <c r="K6252" s="11"/>
      <c r="L6252" s="11"/>
      <c r="M6252" s="11"/>
      <c r="N6252" s="11"/>
      <c r="O6252" s="11"/>
      <c r="P6252" s="11"/>
      <c r="Q6252"/>
      <c r="R6252"/>
    </row>
    <row r="6253" spans="1:18" ht="17.25" customHeight="1" x14ac:dyDescent="0.25">
      <c r="A6253"/>
      <c r="B6253" s="31"/>
      <c r="C6253"/>
      <c r="D6253"/>
      <c r="E6253"/>
      <c r="F6253" s="11"/>
      <c r="G6253" s="26"/>
      <c r="H6253" s="11"/>
      <c r="I6253" s="11"/>
      <c r="J6253" s="11"/>
      <c r="K6253" s="11"/>
      <c r="L6253" s="11"/>
      <c r="M6253" s="11"/>
      <c r="N6253" s="11"/>
      <c r="O6253" s="11"/>
      <c r="P6253" s="11"/>
      <c r="Q6253"/>
      <c r="R6253"/>
    </row>
    <row r="6254" spans="1:18" ht="17.25" customHeight="1" x14ac:dyDescent="0.25">
      <c r="A6254"/>
      <c r="B6254" s="31"/>
      <c r="C6254"/>
      <c r="D6254"/>
      <c r="E6254"/>
      <c r="F6254" s="11"/>
      <c r="G6254" s="26"/>
      <c r="H6254" s="11"/>
      <c r="I6254" s="11"/>
      <c r="J6254" s="11"/>
      <c r="K6254" s="11"/>
      <c r="L6254" s="11"/>
      <c r="M6254" s="11"/>
      <c r="N6254" s="11"/>
      <c r="O6254" s="11"/>
      <c r="P6254" s="11"/>
      <c r="Q6254"/>
      <c r="R6254"/>
    </row>
    <row r="6255" spans="1:18" ht="17.25" customHeight="1" x14ac:dyDescent="0.25">
      <c r="A6255"/>
      <c r="B6255" s="31"/>
      <c r="C6255"/>
      <c r="D6255"/>
      <c r="E6255"/>
      <c r="F6255" s="11"/>
      <c r="G6255" s="26"/>
      <c r="H6255" s="11"/>
      <c r="I6255" s="11"/>
      <c r="J6255" s="11"/>
      <c r="K6255" s="11"/>
      <c r="L6255" s="11"/>
      <c r="M6255" s="11"/>
      <c r="N6255" s="11"/>
      <c r="O6255" s="11"/>
      <c r="P6255" s="11"/>
      <c r="Q6255"/>
      <c r="R6255"/>
    </row>
    <row r="6256" spans="1:18" ht="17.25" customHeight="1" x14ac:dyDescent="0.25">
      <c r="A6256"/>
      <c r="B6256" s="31"/>
      <c r="C6256"/>
      <c r="D6256"/>
      <c r="E6256"/>
      <c r="F6256" s="11"/>
      <c r="G6256" s="26"/>
      <c r="H6256" s="11"/>
      <c r="I6256" s="11"/>
      <c r="J6256" s="11"/>
      <c r="K6256" s="11"/>
      <c r="L6256" s="11"/>
      <c r="M6256" s="11"/>
      <c r="N6256" s="11"/>
      <c r="O6256" s="11"/>
      <c r="P6256" s="11"/>
      <c r="Q6256"/>
      <c r="R6256"/>
    </row>
    <row r="6257" spans="1:18" ht="17.25" customHeight="1" x14ac:dyDescent="0.25">
      <c r="A6257"/>
      <c r="B6257" s="31"/>
      <c r="C6257"/>
      <c r="D6257"/>
      <c r="E6257"/>
      <c r="F6257" s="11"/>
      <c r="G6257" s="26"/>
      <c r="H6257" s="11"/>
      <c r="I6257" s="11"/>
      <c r="J6257" s="11"/>
      <c r="K6257" s="11"/>
      <c r="L6257" s="11"/>
      <c r="M6257" s="11"/>
      <c r="N6257" s="11"/>
      <c r="O6257" s="11"/>
      <c r="P6257" s="11"/>
      <c r="Q6257"/>
      <c r="R6257"/>
    </row>
    <row r="6258" spans="1:18" ht="17.25" customHeight="1" x14ac:dyDescent="0.25">
      <c r="A6258"/>
      <c r="B6258" s="31"/>
      <c r="C6258"/>
      <c r="D6258"/>
      <c r="E6258"/>
      <c r="F6258" s="11"/>
      <c r="G6258" s="26"/>
      <c r="H6258" s="11"/>
      <c r="I6258" s="11"/>
      <c r="J6258" s="11"/>
      <c r="K6258" s="11"/>
      <c r="L6258" s="11"/>
      <c r="M6258" s="11"/>
      <c r="N6258" s="11"/>
      <c r="O6258" s="11"/>
      <c r="P6258" s="11"/>
      <c r="Q6258"/>
      <c r="R6258"/>
    </row>
    <row r="6259" spans="1:18" ht="17.25" customHeight="1" x14ac:dyDescent="0.25">
      <c r="A6259"/>
      <c r="B6259" s="31"/>
      <c r="C6259"/>
      <c r="D6259"/>
      <c r="E6259"/>
      <c r="F6259" s="11"/>
      <c r="G6259" s="26"/>
      <c r="H6259" s="11"/>
      <c r="I6259" s="11"/>
      <c r="J6259" s="11"/>
      <c r="K6259" s="11"/>
      <c r="L6259" s="11"/>
      <c r="M6259" s="11"/>
      <c r="N6259" s="11"/>
      <c r="O6259" s="11"/>
      <c r="P6259" s="11"/>
      <c r="Q6259"/>
      <c r="R6259"/>
    </row>
    <row r="6260" spans="1:18" ht="17.25" customHeight="1" x14ac:dyDescent="0.25">
      <c r="A6260"/>
      <c r="B6260" s="31"/>
      <c r="C6260"/>
      <c r="D6260"/>
      <c r="E6260"/>
      <c r="F6260" s="11"/>
      <c r="G6260" s="26"/>
      <c r="H6260" s="11"/>
      <c r="I6260" s="11"/>
      <c r="J6260" s="11"/>
      <c r="K6260" s="11"/>
      <c r="L6260" s="11"/>
      <c r="M6260" s="11"/>
      <c r="N6260" s="11"/>
      <c r="O6260" s="11"/>
      <c r="P6260" s="11"/>
      <c r="Q6260"/>
      <c r="R6260"/>
    </row>
    <row r="6261" spans="1:18" ht="17.25" customHeight="1" x14ac:dyDescent="0.25">
      <c r="A6261"/>
      <c r="B6261" s="31"/>
      <c r="C6261"/>
      <c r="D6261"/>
      <c r="E6261"/>
      <c r="F6261" s="11"/>
      <c r="G6261" s="26"/>
      <c r="H6261" s="11"/>
      <c r="I6261" s="11"/>
      <c r="J6261" s="11"/>
      <c r="K6261" s="11"/>
      <c r="L6261" s="11"/>
      <c r="M6261" s="11"/>
      <c r="N6261" s="11"/>
      <c r="O6261" s="11"/>
      <c r="P6261" s="11"/>
      <c r="Q6261"/>
      <c r="R6261"/>
    </row>
    <row r="6262" spans="1:18" ht="17.25" customHeight="1" x14ac:dyDescent="0.25">
      <c r="A6262"/>
      <c r="B6262" s="31"/>
      <c r="C6262"/>
      <c r="D6262"/>
      <c r="E6262"/>
      <c r="F6262" s="11"/>
      <c r="G6262" s="26"/>
      <c r="H6262" s="11"/>
      <c r="I6262" s="11"/>
      <c r="J6262" s="11"/>
      <c r="K6262" s="11"/>
      <c r="L6262" s="11"/>
      <c r="M6262" s="11"/>
      <c r="N6262" s="11"/>
      <c r="O6262" s="11"/>
      <c r="P6262" s="11"/>
      <c r="Q6262"/>
      <c r="R6262"/>
    </row>
    <row r="6263" spans="1:18" ht="17.25" customHeight="1" x14ac:dyDescent="0.25">
      <c r="A6263"/>
      <c r="B6263" s="31"/>
      <c r="C6263"/>
      <c r="D6263"/>
      <c r="E6263"/>
      <c r="F6263" s="11"/>
      <c r="G6263" s="26"/>
      <c r="H6263" s="11"/>
      <c r="I6263" s="11"/>
      <c r="J6263" s="11"/>
      <c r="K6263" s="11"/>
      <c r="L6263" s="11"/>
      <c r="M6263" s="11"/>
      <c r="N6263" s="11"/>
      <c r="O6263" s="11"/>
      <c r="P6263" s="11"/>
      <c r="Q6263"/>
      <c r="R6263"/>
    </row>
    <row r="6264" spans="1:18" ht="17.25" customHeight="1" x14ac:dyDescent="0.25">
      <c r="A6264"/>
      <c r="B6264" s="31"/>
      <c r="C6264"/>
      <c r="D6264"/>
      <c r="E6264"/>
      <c r="F6264" s="11"/>
      <c r="G6264" s="26"/>
      <c r="H6264" s="11"/>
      <c r="I6264" s="11"/>
      <c r="J6264" s="11"/>
      <c r="K6264" s="11"/>
      <c r="L6264" s="11"/>
      <c r="M6264" s="11"/>
      <c r="N6264" s="11"/>
      <c r="O6264" s="11"/>
      <c r="P6264" s="11"/>
      <c r="Q6264"/>
      <c r="R6264"/>
    </row>
    <row r="6265" spans="1:18" ht="17.25" customHeight="1" x14ac:dyDescent="0.25">
      <c r="A6265"/>
      <c r="B6265" s="31"/>
      <c r="C6265"/>
      <c r="D6265"/>
      <c r="E6265"/>
      <c r="F6265" s="11"/>
      <c r="G6265" s="26"/>
      <c r="H6265" s="11"/>
      <c r="I6265" s="11"/>
      <c r="J6265" s="11"/>
      <c r="K6265" s="11"/>
      <c r="L6265" s="11"/>
      <c r="M6265" s="11"/>
      <c r="N6265" s="11"/>
      <c r="O6265" s="11"/>
      <c r="P6265" s="11"/>
      <c r="Q6265"/>
      <c r="R6265"/>
    </row>
    <row r="6266" spans="1:18" ht="17.25" customHeight="1" x14ac:dyDescent="0.25">
      <c r="A6266"/>
      <c r="B6266" s="31"/>
      <c r="C6266"/>
      <c r="D6266"/>
      <c r="E6266"/>
      <c r="F6266" s="11"/>
      <c r="G6266" s="26"/>
      <c r="H6266" s="11"/>
      <c r="I6266" s="11"/>
      <c r="J6266" s="11"/>
      <c r="K6266" s="11"/>
      <c r="L6266" s="11"/>
      <c r="M6266" s="11"/>
      <c r="N6266" s="11"/>
      <c r="O6266" s="11"/>
      <c r="P6266" s="11"/>
      <c r="Q6266"/>
      <c r="R6266"/>
    </row>
    <row r="6267" spans="1:18" ht="17.25" customHeight="1" x14ac:dyDescent="0.25">
      <c r="A6267"/>
      <c r="B6267" s="31"/>
      <c r="C6267"/>
      <c r="D6267"/>
      <c r="E6267"/>
      <c r="F6267" s="11"/>
      <c r="G6267" s="26"/>
      <c r="H6267" s="11"/>
      <c r="I6267" s="11"/>
      <c r="J6267" s="11"/>
      <c r="K6267" s="11"/>
      <c r="L6267" s="11"/>
      <c r="M6267" s="11"/>
      <c r="N6267" s="11"/>
      <c r="O6267" s="11"/>
      <c r="P6267" s="11"/>
      <c r="Q6267"/>
      <c r="R6267"/>
    </row>
    <row r="6268" spans="1:18" ht="17.25" customHeight="1" x14ac:dyDescent="0.25">
      <c r="A6268"/>
      <c r="B6268" s="31"/>
      <c r="C6268"/>
      <c r="D6268"/>
      <c r="E6268"/>
      <c r="F6268" s="11"/>
      <c r="G6268" s="26"/>
      <c r="H6268" s="11"/>
      <c r="I6268" s="11"/>
      <c r="J6268" s="11"/>
      <c r="K6268" s="11"/>
      <c r="L6268" s="11"/>
      <c r="M6268" s="11"/>
      <c r="N6268" s="11"/>
      <c r="O6268" s="11"/>
      <c r="P6268" s="11"/>
      <c r="Q6268"/>
      <c r="R6268"/>
    </row>
    <row r="6269" spans="1:18" ht="17.25" customHeight="1" x14ac:dyDescent="0.25">
      <c r="A6269"/>
      <c r="B6269" s="31"/>
      <c r="C6269"/>
      <c r="D6269"/>
      <c r="E6269"/>
      <c r="F6269" s="11"/>
      <c r="G6269" s="26"/>
      <c r="H6269" s="11"/>
      <c r="I6269" s="11"/>
      <c r="J6269" s="11"/>
      <c r="K6269" s="11"/>
      <c r="L6269" s="11"/>
      <c r="M6269" s="11"/>
      <c r="N6269" s="11"/>
      <c r="O6269" s="11"/>
      <c r="P6269" s="11"/>
      <c r="Q6269"/>
      <c r="R6269"/>
    </row>
    <row r="6270" spans="1:18" ht="17.25" customHeight="1" x14ac:dyDescent="0.25">
      <c r="A6270"/>
      <c r="B6270" s="31"/>
      <c r="C6270"/>
      <c r="D6270"/>
      <c r="E6270"/>
      <c r="F6270" s="11"/>
      <c r="G6270" s="26"/>
      <c r="H6270" s="11"/>
      <c r="I6270" s="11"/>
      <c r="J6270" s="11"/>
      <c r="K6270" s="11"/>
      <c r="L6270" s="11"/>
      <c r="M6270" s="11"/>
      <c r="N6270" s="11"/>
      <c r="O6270" s="11"/>
      <c r="P6270" s="11"/>
      <c r="Q6270"/>
      <c r="R6270"/>
    </row>
    <row r="6271" spans="1:18" ht="17.25" customHeight="1" x14ac:dyDescent="0.25">
      <c r="A6271"/>
      <c r="B6271" s="31"/>
      <c r="C6271"/>
      <c r="D6271"/>
      <c r="E6271"/>
      <c r="F6271" s="11"/>
      <c r="G6271" s="26"/>
      <c r="H6271" s="11"/>
      <c r="I6271" s="11"/>
      <c r="J6271" s="11"/>
      <c r="K6271" s="11"/>
      <c r="L6271" s="11"/>
      <c r="M6271" s="11"/>
      <c r="N6271" s="11"/>
      <c r="O6271" s="11"/>
      <c r="P6271" s="11"/>
      <c r="Q6271"/>
      <c r="R6271"/>
    </row>
    <row r="6272" spans="1:18" ht="17.25" customHeight="1" x14ac:dyDescent="0.25">
      <c r="A6272"/>
      <c r="B6272" s="31"/>
      <c r="C6272"/>
      <c r="D6272"/>
      <c r="E6272"/>
      <c r="F6272" s="11"/>
      <c r="G6272" s="26"/>
      <c r="H6272" s="11"/>
      <c r="I6272" s="11"/>
      <c r="J6272" s="11"/>
      <c r="K6272" s="11"/>
      <c r="L6272" s="11"/>
      <c r="M6272" s="11"/>
      <c r="N6272" s="11"/>
      <c r="O6272" s="11"/>
      <c r="P6272" s="11"/>
      <c r="Q6272"/>
      <c r="R6272"/>
    </row>
    <row r="6273" spans="1:18" ht="17.25" customHeight="1" x14ac:dyDescent="0.25">
      <c r="A6273"/>
      <c r="B6273" s="31"/>
      <c r="C6273"/>
      <c r="D6273"/>
      <c r="E6273"/>
      <c r="F6273" s="11"/>
      <c r="G6273" s="26"/>
      <c r="H6273" s="11"/>
      <c r="I6273" s="11"/>
      <c r="J6273" s="11"/>
      <c r="K6273" s="11"/>
      <c r="L6273" s="11"/>
      <c r="M6273" s="11"/>
      <c r="N6273" s="11"/>
      <c r="O6273" s="11"/>
      <c r="P6273" s="11"/>
      <c r="Q6273"/>
      <c r="R6273"/>
    </row>
    <row r="6274" spans="1:18" ht="17.25" customHeight="1" x14ac:dyDescent="0.25">
      <c r="A6274"/>
      <c r="B6274" s="31"/>
      <c r="C6274"/>
      <c r="D6274"/>
      <c r="E6274"/>
      <c r="F6274" s="11"/>
      <c r="G6274" s="26"/>
      <c r="H6274" s="11"/>
      <c r="I6274" s="11"/>
      <c r="J6274" s="11"/>
      <c r="K6274" s="11"/>
      <c r="L6274" s="11"/>
      <c r="M6274" s="11"/>
      <c r="N6274" s="11"/>
      <c r="O6274" s="11"/>
      <c r="P6274" s="11"/>
      <c r="Q6274"/>
      <c r="R6274"/>
    </row>
    <row r="6275" spans="1:18" ht="17.25" customHeight="1" x14ac:dyDescent="0.25">
      <c r="A6275"/>
      <c r="B6275" s="31"/>
      <c r="C6275"/>
      <c r="D6275"/>
      <c r="E6275"/>
      <c r="F6275" s="11"/>
      <c r="G6275" s="26"/>
      <c r="H6275" s="11"/>
      <c r="I6275" s="11"/>
      <c r="J6275" s="11"/>
      <c r="K6275" s="11"/>
      <c r="L6275" s="11"/>
      <c r="M6275" s="11"/>
      <c r="N6275" s="11"/>
      <c r="O6275" s="11"/>
      <c r="P6275" s="11"/>
      <c r="Q6275"/>
      <c r="R6275"/>
    </row>
    <row r="6276" spans="1:18" ht="17.25" customHeight="1" x14ac:dyDescent="0.25">
      <c r="A6276"/>
      <c r="B6276" s="31"/>
      <c r="C6276"/>
      <c r="D6276"/>
      <c r="E6276"/>
      <c r="F6276" s="11"/>
      <c r="G6276" s="26"/>
      <c r="H6276" s="11"/>
      <c r="I6276" s="11"/>
      <c r="J6276" s="11"/>
      <c r="K6276" s="11"/>
      <c r="L6276" s="11"/>
      <c r="M6276" s="11"/>
      <c r="N6276" s="11"/>
      <c r="O6276" s="11"/>
      <c r="P6276" s="11"/>
      <c r="Q6276"/>
      <c r="R6276"/>
    </row>
    <row r="6277" spans="1:18" ht="17.25" customHeight="1" x14ac:dyDescent="0.25">
      <c r="A6277"/>
      <c r="B6277" s="31"/>
      <c r="C6277"/>
      <c r="D6277"/>
      <c r="E6277"/>
      <c r="F6277" s="11"/>
      <c r="G6277" s="26"/>
      <c r="H6277" s="11"/>
      <c r="I6277" s="11"/>
      <c r="J6277" s="11"/>
      <c r="K6277" s="11"/>
      <c r="L6277" s="11"/>
      <c r="M6277" s="11"/>
      <c r="N6277" s="11"/>
      <c r="O6277" s="11"/>
      <c r="P6277" s="11"/>
      <c r="Q6277"/>
      <c r="R6277"/>
    </row>
    <row r="6278" spans="1:18" ht="17.25" customHeight="1" x14ac:dyDescent="0.25">
      <c r="A6278"/>
      <c r="B6278" s="31"/>
      <c r="C6278"/>
      <c r="D6278"/>
      <c r="E6278"/>
      <c r="F6278" s="11"/>
      <c r="G6278" s="26"/>
      <c r="H6278" s="11"/>
      <c r="I6278" s="11"/>
      <c r="J6278" s="11"/>
      <c r="K6278" s="11"/>
      <c r="L6278" s="11"/>
      <c r="M6278" s="11"/>
      <c r="N6278" s="11"/>
      <c r="O6278" s="11"/>
      <c r="P6278" s="11"/>
      <c r="Q6278"/>
      <c r="R6278"/>
    </row>
    <row r="6279" spans="1:18" ht="17.25" customHeight="1" x14ac:dyDescent="0.25">
      <c r="A6279"/>
      <c r="B6279" s="31"/>
      <c r="C6279"/>
      <c r="D6279"/>
      <c r="E6279"/>
      <c r="F6279" s="11"/>
      <c r="G6279" s="26"/>
      <c r="H6279" s="11"/>
      <c r="I6279" s="11"/>
      <c r="J6279" s="11"/>
      <c r="K6279" s="11"/>
      <c r="L6279" s="11"/>
      <c r="M6279" s="11"/>
      <c r="N6279" s="11"/>
      <c r="O6279" s="11"/>
      <c r="P6279" s="11"/>
      <c r="Q6279"/>
      <c r="R6279"/>
    </row>
    <row r="6280" spans="1:18" ht="17.25" customHeight="1" x14ac:dyDescent="0.25">
      <c r="A6280"/>
      <c r="B6280" s="31"/>
      <c r="C6280"/>
      <c r="D6280"/>
      <c r="E6280"/>
      <c r="F6280" s="11"/>
      <c r="G6280" s="26"/>
      <c r="H6280" s="11"/>
      <c r="I6280" s="11"/>
      <c r="J6280" s="11"/>
      <c r="K6280" s="11"/>
      <c r="L6280" s="11"/>
      <c r="M6280" s="11"/>
      <c r="N6280" s="11"/>
      <c r="O6280" s="11"/>
      <c r="P6280" s="11"/>
      <c r="Q6280"/>
      <c r="R6280"/>
    </row>
    <row r="6281" spans="1:18" ht="17.25" customHeight="1" x14ac:dyDescent="0.25">
      <c r="A6281"/>
      <c r="B6281" s="31"/>
      <c r="C6281"/>
      <c r="D6281"/>
      <c r="E6281"/>
      <c r="F6281" s="11"/>
      <c r="G6281" s="26"/>
      <c r="H6281" s="11"/>
      <c r="I6281" s="11"/>
      <c r="J6281" s="11"/>
      <c r="K6281" s="11"/>
      <c r="L6281" s="11"/>
      <c r="M6281" s="11"/>
      <c r="N6281" s="11"/>
      <c r="O6281" s="11"/>
      <c r="P6281" s="11"/>
      <c r="Q6281"/>
      <c r="R6281"/>
    </row>
    <row r="6282" spans="1:18" ht="17.25" customHeight="1" x14ac:dyDescent="0.25">
      <c r="A6282"/>
      <c r="B6282" s="31"/>
      <c r="C6282"/>
      <c r="D6282"/>
      <c r="E6282"/>
      <c r="F6282" s="11"/>
      <c r="G6282" s="26"/>
      <c r="H6282" s="11"/>
      <c r="I6282" s="11"/>
      <c r="J6282" s="11"/>
      <c r="K6282" s="11"/>
      <c r="L6282" s="11"/>
      <c r="M6282" s="11"/>
      <c r="N6282" s="11"/>
      <c r="O6282" s="11"/>
      <c r="P6282" s="11"/>
      <c r="Q6282"/>
      <c r="R6282"/>
    </row>
    <row r="6283" spans="1:18" ht="17.25" customHeight="1" x14ac:dyDescent="0.25">
      <c r="A6283"/>
      <c r="B6283" s="31"/>
      <c r="C6283"/>
      <c r="D6283"/>
      <c r="E6283"/>
      <c r="F6283" s="11"/>
      <c r="G6283" s="26"/>
      <c r="H6283" s="11"/>
      <c r="I6283" s="11"/>
      <c r="J6283" s="11"/>
      <c r="K6283" s="11"/>
      <c r="L6283" s="11"/>
      <c r="M6283" s="11"/>
      <c r="N6283" s="11"/>
      <c r="O6283" s="11"/>
      <c r="P6283" s="11"/>
      <c r="Q6283"/>
      <c r="R6283"/>
    </row>
    <row r="6284" spans="1:18" ht="17.25" customHeight="1" x14ac:dyDescent="0.25">
      <c r="A6284"/>
      <c r="B6284" s="31"/>
      <c r="C6284"/>
      <c r="D6284"/>
      <c r="E6284"/>
      <c r="F6284" s="11"/>
      <c r="G6284" s="26"/>
      <c r="H6284" s="11"/>
      <c r="I6284" s="11"/>
      <c r="J6284" s="11"/>
      <c r="K6284" s="11"/>
      <c r="L6284" s="11"/>
      <c r="M6284" s="11"/>
      <c r="N6284" s="11"/>
      <c r="O6284" s="11"/>
      <c r="P6284" s="11"/>
      <c r="Q6284"/>
      <c r="R6284"/>
    </row>
    <row r="6285" spans="1:18" ht="17.25" customHeight="1" x14ac:dyDescent="0.25">
      <c r="A6285"/>
      <c r="B6285" s="31"/>
      <c r="C6285"/>
      <c r="D6285"/>
      <c r="E6285"/>
      <c r="F6285" s="11"/>
      <c r="G6285" s="26"/>
      <c r="H6285" s="11"/>
      <c r="I6285" s="11"/>
      <c r="J6285" s="11"/>
      <c r="K6285" s="11"/>
      <c r="L6285" s="11"/>
      <c r="M6285" s="11"/>
      <c r="N6285" s="11"/>
      <c r="O6285" s="11"/>
      <c r="P6285" s="11"/>
      <c r="Q6285"/>
      <c r="R6285"/>
    </row>
    <row r="6286" spans="1:18" ht="17.25" customHeight="1" x14ac:dyDescent="0.25">
      <c r="A6286"/>
      <c r="B6286" s="31"/>
      <c r="C6286"/>
      <c r="D6286"/>
      <c r="E6286"/>
      <c r="F6286" s="11"/>
      <c r="G6286" s="26"/>
      <c r="H6286" s="11"/>
      <c r="I6286" s="11"/>
      <c r="J6286" s="11"/>
      <c r="K6286" s="11"/>
      <c r="L6286" s="11"/>
      <c r="M6286" s="11"/>
      <c r="N6286" s="11"/>
      <c r="O6286" s="11"/>
      <c r="P6286" s="11"/>
      <c r="Q6286"/>
      <c r="R6286"/>
    </row>
    <row r="6287" spans="1:18" ht="17.25" customHeight="1" x14ac:dyDescent="0.25">
      <c r="A6287"/>
      <c r="B6287" s="31"/>
      <c r="C6287"/>
      <c r="D6287"/>
      <c r="E6287"/>
      <c r="F6287" s="11"/>
      <c r="G6287" s="26"/>
      <c r="H6287" s="11"/>
      <c r="I6287" s="11"/>
      <c r="J6287" s="11"/>
      <c r="K6287" s="11"/>
      <c r="L6287" s="11"/>
      <c r="M6287" s="11"/>
      <c r="N6287" s="11"/>
      <c r="O6287" s="11"/>
      <c r="P6287" s="11"/>
      <c r="Q6287"/>
      <c r="R6287"/>
    </row>
    <row r="6288" spans="1:18" ht="17.25" customHeight="1" x14ac:dyDescent="0.25">
      <c r="A6288"/>
      <c r="B6288" s="31"/>
      <c r="C6288"/>
      <c r="D6288"/>
      <c r="E6288"/>
      <c r="F6288" s="11"/>
      <c r="G6288" s="26"/>
      <c r="H6288" s="11"/>
      <c r="I6288" s="11"/>
      <c r="J6288" s="11"/>
      <c r="K6288" s="11"/>
      <c r="L6288" s="11"/>
      <c r="M6288" s="11"/>
      <c r="N6288" s="11"/>
      <c r="O6288" s="11"/>
      <c r="P6288" s="11"/>
      <c r="Q6288"/>
      <c r="R6288"/>
    </row>
    <row r="6289" spans="1:18" ht="17.25" customHeight="1" x14ac:dyDescent="0.25">
      <c r="A6289"/>
      <c r="B6289" s="31"/>
      <c r="C6289"/>
      <c r="D6289"/>
      <c r="E6289"/>
      <c r="F6289" s="11"/>
      <c r="G6289" s="26"/>
      <c r="H6289" s="11"/>
      <c r="I6289" s="11"/>
      <c r="J6289" s="11"/>
      <c r="K6289" s="11"/>
      <c r="L6289" s="11"/>
      <c r="M6289" s="11"/>
      <c r="N6289" s="11"/>
      <c r="O6289" s="11"/>
      <c r="P6289" s="11"/>
      <c r="Q6289"/>
      <c r="R6289"/>
    </row>
    <row r="6290" spans="1:18" ht="17.25" customHeight="1" x14ac:dyDescent="0.25">
      <c r="A6290"/>
      <c r="B6290" s="31"/>
      <c r="C6290"/>
      <c r="D6290"/>
      <c r="E6290"/>
      <c r="F6290" s="11"/>
      <c r="G6290" s="26"/>
      <c r="H6290" s="11"/>
      <c r="I6290" s="11"/>
      <c r="J6290" s="11"/>
      <c r="K6290" s="11"/>
      <c r="L6290" s="11"/>
      <c r="M6290" s="11"/>
      <c r="N6290" s="11"/>
      <c r="O6290" s="11"/>
      <c r="P6290" s="11"/>
      <c r="Q6290"/>
      <c r="R6290"/>
    </row>
    <row r="6291" spans="1:18" ht="17.25" customHeight="1" x14ac:dyDescent="0.25">
      <c r="A6291"/>
      <c r="B6291" s="31"/>
      <c r="C6291"/>
      <c r="D6291"/>
      <c r="E6291"/>
      <c r="F6291" s="11"/>
      <c r="G6291" s="26"/>
      <c r="H6291" s="11"/>
      <c r="I6291" s="11"/>
      <c r="J6291" s="11"/>
      <c r="K6291" s="11"/>
      <c r="L6291" s="11"/>
      <c r="M6291" s="11"/>
      <c r="N6291" s="11"/>
      <c r="O6291" s="11"/>
      <c r="P6291" s="11"/>
      <c r="Q6291"/>
      <c r="R6291"/>
    </row>
    <row r="6292" spans="1:18" ht="17.25" customHeight="1" x14ac:dyDescent="0.25">
      <c r="A6292"/>
      <c r="B6292" s="31"/>
      <c r="C6292"/>
      <c r="D6292"/>
      <c r="E6292"/>
      <c r="F6292" s="11"/>
      <c r="G6292" s="26"/>
      <c r="H6292" s="11"/>
      <c r="I6292" s="11"/>
      <c r="J6292" s="11"/>
      <c r="K6292" s="11"/>
      <c r="L6292" s="11"/>
      <c r="M6292" s="11"/>
      <c r="N6292" s="11"/>
      <c r="O6292" s="11"/>
      <c r="P6292" s="11"/>
      <c r="Q6292"/>
      <c r="R6292"/>
    </row>
    <row r="6293" spans="1:18" ht="17.25" customHeight="1" x14ac:dyDescent="0.25">
      <c r="A6293"/>
      <c r="B6293" s="31"/>
      <c r="C6293"/>
      <c r="D6293"/>
      <c r="E6293"/>
      <c r="F6293" s="11"/>
      <c r="G6293" s="26"/>
      <c r="H6293" s="11"/>
      <c r="I6293" s="11"/>
      <c r="J6293" s="11"/>
      <c r="K6293" s="11"/>
      <c r="L6293" s="11"/>
      <c r="M6293" s="11"/>
      <c r="N6293" s="11"/>
      <c r="O6293" s="11"/>
      <c r="P6293" s="11"/>
      <c r="Q6293"/>
      <c r="R6293"/>
    </row>
    <row r="6294" spans="1:18" ht="17.25" customHeight="1" x14ac:dyDescent="0.25">
      <c r="A6294"/>
      <c r="B6294" s="31"/>
      <c r="C6294"/>
      <c r="D6294"/>
      <c r="E6294"/>
      <c r="F6294" s="11"/>
      <c r="G6294" s="26"/>
      <c r="H6294" s="11"/>
      <c r="I6294" s="11"/>
      <c r="J6294" s="11"/>
      <c r="K6294" s="11"/>
      <c r="L6294" s="11"/>
      <c r="M6294" s="11"/>
      <c r="N6294" s="11"/>
      <c r="O6294" s="11"/>
      <c r="P6294" s="11"/>
      <c r="Q6294"/>
      <c r="R6294"/>
    </row>
    <row r="6295" spans="1:18" ht="17.25" customHeight="1" x14ac:dyDescent="0.25">
      <c r="A6295"/>
      <c r="B6295" s="31"/>
      <c r="C6295"/>
      <c r="D6295"/>
      <c r="E6295"/>
      <c r="F6295" s="11"/>
      <c r="G6295" s="26"/>
      <c r="H6295" s="11"/>
      <c r="I6295" s="11"/>
      <c r="J6295" s="11"/>
      <c r="K6295" s="11"/>
      <c r="L6295" s="11"/>
      <c r="M6295" s="11"/>
      <c r="N6295" s="11"/>
      <c r="O6295" s="11"/>
      <c r="P6295" s="11"/>
      <c r="Q6295"/>
      <c r="R6295"/>
    </row>
    <row r="6296" spans="1:18" ht="17.25" customHeight="1" x14ac:dyDescent="0.25">
      <c r="A6296"/>
      <c r="B6296" s="31"/>
      <c r="C6296"/>
      <c r="D6296"/>
      <c r="E6296"/>
      <c r="F6296" s="11"/>
      <c r="G6296" s="26"/>
      <c r="H6296" s="11"/>
      <c r="I6296" s="11"/>
      <c r="J6296" s="11"/>
      <c r="K6296" s="11"/>
      <c r="L6296" s="11"/>
      <c r="M6296" s="11"/>
      <c r="N6296" s="11"/>
      <c r="O6296" s="11"/>
      <c r="P6296" s="11"/>
      <c r="Q6296"/>
      <c r="R6296"/>
    </row>
    <row r="6297" spans="1:18" ht="17.25" customHeight="1" x14ac:dyDescent="0.25">
      <c r="A6297"/>
      <c r="B6297" s="31"/>
      <c r="C6297"/>
      <c r="D6297"/>
      <c r="E6297"/>
      <c r="F6297" s="11"/>
      <c r="G6297" s="26"/>
      <c r="H6297" s="11"/>
      <c r="I6297" s="11"/>
      <c r="J6297" s="11"/>
      <c r="K6297" s="11"/>
      <c r="L6297" s="11"/>
      <c r="M6297" s="11"/>
      <c r="N6297" s="11"/>
      <c r="O6297" s="11"/>
      <c r="P6297" s="11"/>
      <c r="Q6297"/>
      <c r="R6297"/>
    </row>
    <row r="6298" spans="1:18" ht="17.25" customHeight="1" x14ac:dyDescent="0.25">
      <c r="A6298"/>
      <c r="B6298" s="31"/>
      <c r="C6298"/>
      <c r="D6298"/>
      <c r="E6298"/>
      <c r="F6298" s="11"/>
      <c r="G6298" s="26"/>
      <c r="H6298" s="11"/>
      <c r="I6298" s="11"/>
      <c r="J6298" s="11"/>
      <c r="K6298" s="11"/>
      <c r="L6298" s="11"/>
      <c r="M6298" s="11"/>
      <c r="N6298" s="11"/>
      <c r="O6298" s="11"/>
      <c r="P6298" s="11"/>
      <c r="Q6298"/>
      <c r="R6298"/>
    </row>
    <row r="6299" spans="1:18" ht="17.25" customHeight="1" x14ac:dyDescent="0.25">
      <c r="A6299"/>
      <c r="B6299" s="31"/>
      <c r="C6299"/>
      <c r="D6299"/>
      <c r="E6299"/>
      <c r="F6299" s="11"/>
      <c r="G6299" s="26"/>
      <c r="H6299" s="11"/>
      <c r="I6299" s="11"/>
      <c r="J6299" s="11"/>
      <c r="K6299" s="11"/>
      <c r="L6299" s="11"/>
      <c r="M6299" s="11"/>
      <c r="N6299" s="11"/>
      <c r="O6299" s="11"/>
      <c r="P6299" s="11"/>
      <c r="Q6299"/>
      <c r="R6299"/>
    </row>
    <row r="6300" spans="1:18" ht="17.25" customHeight="1" x14ac:dyDescent="0.25">
      <c r="A6300"/>
      <c r="B6300" s="31"/>
      <c r="C6300"/>
      <c r="D6300"/>
      <c r="E6300"/>
      <c r="F6300" s="11"/>
      <c r="G6300" s="26"/>
      <c r="H6300" s="11"/>
      <c r="I6300" s="11"/>
      <c r="J6300" s="11"/>
      <c r="K6300" s="11"/>
      <c r="L6300" s="11"/>
      <c r="M6300" s="11"/>
      <c r="N6300" s="11"/>
      <c r="O6300" s="11"/>
      <c r="P6300" s="11"/>
      <c r="Q6300"/>
      <c r="R6300"/>
    </row>
    <row r="6301" spans="1:18" ht="17.25" customHeight="1" x14ac:dyDescent="0.25">
      <c r="A6301"/>
      <c r="B6301" s="31"/>
      <c r="C6301"/>
      <c r="D6301"/>
      <c r="E6301"/>
      <c r="F6301" s="11"/>
      <c r="G6301" s="26"/>
      <c r="H6301" s="11"/>
      <c r="I6301" s="11"/>
      <c r="J6301" s="11"/>
      <c r="K6301" s="11"/>
      <c r="L6301" s="11"/>
      <c r="M6301" s="11"/>
      <c r="N6301" s="11"/>
      <c r="O6301" s="11"/>
      <c r="P6301" s="11"/>
      <c r="Q6301"/>
      <c r="R6301"/>
    </row>
    <row r="6302" spans="1:18" ht="17.25" customHeight="1" x14ac:dyDescent="0.25">
      <c r="A6302"/>
      <c r="B6302" s="31"/>
      <c r="C6302"/>
      <c r="D6302"/>
      <c r="E6302"/>
      <c r="F6302" s="11"/>
      <c r="G6302" s="26"/>
      <c r="H6302" s="11"/>
      <c r="I6302" s="11"/>
      <c r="J6302" s="11"/>
      <c r="K6302" s="11"/>
      <c r="L6302" s="11"/>
      <c r="M6302" s="11"/>
      <c r="N6302" s="11"/>
      <c r="O6302" s="11"/>
      <c r="P6302" s="11"/>
      <c r="Q6302"/>
      <c r="R6302"/>
    </row>
    <row r="6303" spans="1:18" ht="17.25" customHeight="1" x14ac:dyDescent="0.25">
      <c r="A6303"/>
      <c r="B6303" s="31"/>
      <c r="C6303"/>
      <c r="D6303"/>
      <c r="E6303"/>
      <c r="F6303" s="11"/>
      <c r="G6303" s="26"/>
      <c r="H6303" s="11"/>
      <c r="I6303" s="11"/>
      <c r="J6303" s="11"/>
      <c r="K6303" s="11"/>
      <c r="L6303" s="11"/>
      <c r="M6303" s="11"/>
      <c r="N6303" s="11"/>
      <c r="O6303" s="11"/>
      <c r="P6303" s="11"/>
      <c r="Q6303"/>
      <c r="R6303"/>
    </row>
    <row r="6304" spans="1:18" ht="17.25" customHeight="1" x14ac:dyDescent="0.25">
      <c r="A6304"/>
      <c r="B6304" s="31"/>
      <c r="C6304"/>
      <c r="D6304"/>
      <c r="E6304"/>
      <c r="F6304" s="11"/>
      <c r="G6304" s="26"/>
      <c r="H6304" s="11"/>
      <c r="I6304" s="11"/>
      <c r="J6304" s="11"/>
      <c r="K6304" s="11"/>
      <c r="L6304" s="11"/>
      <c r="M6304" s="11"/>
      <c r="N6304" s="11"/>
      <c r="O6304" s="11"/>
      <c r="P6304" s="11"/>
      <c r="Q6304"/>
      <c r="R6304"/>
    </row>
    <row r="6305" spans="1:18" ht="17.25" customHeight="1" x14ac:dyDescent="0.25">
      <c r="A6305"/>
      <c r="B6305" s="31"/>
      <c r="C6305"/>
      <c r="D6305"/>
      <c r="E6305"/>
      <c r="F6305" s="11"/>
      <c r="G6305" s="26"/>
      <c r="H6305" s="11"/>
      <c r="I6305" s="11"/>
      <c r="J6305" s="11"/>
      <c r="K6305" s="11"/>
      <c r="L6305" s="11"/>
      <c r="M6305" s="11"/>
      <c r="N6305" s="11"/>
      <c r="O6305" s="11"/>
      <c r="P6305" s="11"/>
      <c r="Q6305"/>
      <c r="R6305"/>
    </row>
    <row r="6306" spans="1:18" ht="17.25" customHeight="1" x14ac:dyDescent="0.25">
      <c r="A6306"/>
      <c r="B6306" s="31"/>
      <c r="C6306"/>
      <c r="D6306"/>
      <c r="E6306"/>
      <c r="F6306" s="11"/>
      <c r="G6306" s="26"/>
      <c r="H6306" s="11"/>
      <c r="I6306" s="11"/>
      <c r="J6306" s="11"/>
      <c r="K6306" s="11"/>
      <c r="L6306" s="11"/>
      <c r="M6306" s="11"/>
      <c r="N6306" s="11"/>
      <c r="O6306" s="11"/>
      <c r="P6306" s="11"/>
      <c r="Q6306"/>
      <c r="R6306"/>
    </row>
    <row r="6307" spans="1:18" ht="17.25" customHeight="1" x14ac:dyDescent="0.25">
      <c r="A6307"/>
      <c r="B6307" s="31"/>
      <c r="C6307"/>
      <c r="D6307"/>
      <c r="E6307"/>
      <c r="F6307" s="11"/>
      <c r="G6307" s="26"/>
      <c r="H6307" s="11"/>
      <c r="I6307" s="11"/>
      <c r="J6307" s="11"/>
      <c r="K6307" s="11"/>
      <c r="L6307" s="11"/>
      <c r="M6307" s="11"/>
      <c r="N6307" s="11"/>
      <c r="O6307" s="11"/>
      <c r="P6307" s="11"/>
      <c r="Q6307"/>
      <c r="R6307"/>
    </row>
    <row r="6308" spans="1:18" ht="17.25" customHeight="1" x14ac:dyDescent="0.25">
      <c r="A6308"/>
      <c r="B6308" s="31"/>
      <c r="C6308"/>
      <c r="D6308"/>
      <c r="E6308"/>
      <c r="F6308" s="11"/>
      <c r="G6308" s="26"/>
      <c r="H6308" s="11"/>
      <c r="I6308" s="11"/>
      <c r="J6308" s="11"/>
      <c r="K6308" s="11"/>
      <c r="L6308" s="11"/>
      <c r="M6308" s="11"/>
      <c r="N6308" s="11"/>
      <c r="O6308" s="11"/>
      <c r="P6308" s="11"/>
      <c r="Q6308"/>
      <c r="R6308"/>
    </row>
    <row r="6309" spans="1:18" ht="17.25" customHeight="1" x14ac:dyDescent="0.25">
      <c r="A6309"/>
      <c r="B6309" s="31"/>
      <c r="C6309"/>
      <c r="D6309"/>
      <c r="E6309"/>
      <c r="F6309" s="11"/>
      <c r="G6309" s="26"/>
      <c r="H6309" s="11"/>
      <c r="I6309" s="11"/>
      <c r="J6309" s="11"/>
      <c r="K6309" s="11"/>
      <c r="L6309" s="11"/>
      <c r="M6309" s="11"/>
      <c r="N6309" s="11"/>
      <c r="O6309" s="11"/>
      <c r="P6309" s="11"/>
      <c r="Q6309"/>
      <c r="R6309"/>
    </row>
    <row r="6310" spans="1:18" ht="17.25" customHeight="1" x14ac:dyDescent="0.25">
      <c r="A6310"/>
      <c r="B6310" s="31"/>
      <c r="C6310"/>
      <c r="D6310"/>
      <c r="E6310"/>
      <c r="F6310" s="11"/>
      <c r="G6310" s="26"/>
      <c r="H6310" s="11"/>
      <c r="I6310" s="11"/>
      <c r="J6310" s="11"/>
      <c r="K6310" s="11"/>
      <c r="L6310" s="11"/>
      <c r="M6310" s="11"/>
      <c r="N6310" s="11"/>
      <c r="O6310" s="11"/>
      <c r="P6310" s="11"/>
      <c r="Q6310"/>
      <c r="R6310"/>
    </row>
    <row r="6311" spans="1:18" ht="17.25" customHeight="1" x14ac:dyDescent="0.25">
      <c r="A6311"/>
      <c r="B6311" s="31"/>
      <c r="C6311"/>
      <c r="D6311"/>
      <c r="E6311"/>
      <c r="F6311" s="11"/>
      <c r="G6311" s="26"/>
      <c r="H6311" s="11"/>
      <c r="I6311" s="11"/>
      <c r="J6311" s="11"/>
      <c r="K6311" s="11"/>
      <c r="L6311" s="11"/>
      <c r="M6311" s="11"/>
      <c r="N6311" s="11"/>
      <c r="O6311" s="11"/>
      <c r="P6311" s="11"/>
      <c r="Q6311"/>
      <c r="R6311"/>
    </row>
    <row r="6312" spans="1:18" ht="17.25" customHeight="1" x14ac:dyDescent="0.25">
      <c r="A6312"/>
      <c r="B6312" s="31"/>
      <c r="C6312"/>
      <c r="D6312"/>
      <c r="E6312"/>
      <c r="F6312" s="11"/>
      <c r="G6312" s="26"/>
      <c r="H6312" s="11"/>
      <c r="I6312" s="11"/>
      <c r="J6312" s="11"/>
      <c r="K6312" s="11"/>
      <c r="L6312" s="11"/>
      <c r="M6312" s="11"/>
      <c r="N6312" s="11"/>
      <c r="O6312" s="11"/>
      <c r="P6312" s="11"/>
      <c r="Q6312"/>
      <c r="R6312"/>
    </row>
    <row r="6313" spans="1:18" ht="17.25" customHeight="1" x14ac:dyDescent="0.25">
      <c r="A6313"/>
      <c r="B6313" s="31"/>
      <c r="C6313"/>
      <c r="D6313"/>
      <c r="E6313"/>
      <c r="F6313" s="11"/>
      <c r="G6313" s="26"/>
      <c r="H6313" s="11"/>
      <c r="I6313" s="11"/>
      <c r="J6313" s="11"/>
      <c r="K6313" s="11"/>
      <c r="L6313" s="11"/>
      <c r="M6313" s="11"/>
      <c r="N6313" s="11"/>
      <c r="O6313" s="11"/>
      <c r="P6313" s="11"/>
      <c r="Q6313"/>
      <c r="R6313"/>
    </row>
    <row r="6314" spans="1:18" ht="17.25" customHeight="1" x14ac:dyDescent="0.25">
      <c r="A6314"/>
      <c r="B6314" s="31"/>
      <c r="C6314"/>
      <c r="D6314"/>
      <c r="E6314"/>
      <c r="F6314" s="11"/>
      <c r="G6314" s="26"/>
      <c r="H6314" s="11"/>
      <c r="I6314" s="11"/>
      <c r="J6314" s="11"/>
      <c r="K6314" s="11"/>
      <c r="L6314" s="11"/>
      <c r="M6314" s="11"/>
      <c r="N6314" s="11"/>
      <c r="O6314" s="11"/>
      <c r="P6314" s="11"/>
      <c r="Q6314"/>
      <c r="R6314"/>
    </row>
    <row r="6315" spans="1:18" ht="17.25" customHeight="1" x14ac:dyDescent="0.25">
      <c r="A6315"/>
      <c r="B6315" s="31"/>
      <c r="C6315"/>
      <c r="D6315"/>
      <c r="E6315"/>
      <c r="F6315" s="11"/>
      <c r="G6315" s="26"/>
      <c r="H6315" s="11"/>
      <c r="I6315" s="11"/>
      <c r="J6315" s="11"/>
      <c r="K6315" s="11"/>
      <c r="L6315" s="11"/>
      <c r="M6315" s="11"/>
      <c r="N6315" s="11"/>
      <c r="O6315" s="11"/>
      <c r="P6315" s="11"/>
      <c r="Q6315"/>
      <c r="R6315"/>
    </row>
    <row r="6316" spans="1:18" ht="17.25" customHeight="1" x14ac:dyDescent="0.25">
      <c r="A6316"/>
      <c r="B6316" s="31"/>
      <c r="C6316"/>
      <c r="D6316"/>
      <c r="E6316"/>
      <c r="F6316" s="11"/>
      <c r="G6316" s="26"/>
      <c r="H6316" s="11"/>
      <c r="I6316" s="11"/>
      <c r="J6316" s="11"/>
      <c r="K6316" s="11"/>
      <c r="L6316" s="11"/>
      <c r="M6316" s="11"/>
      <c r="N6316" s="11"/>
      <c r="O6316" s="11"/>
      <c r="P6316" s="11"/>
      <c r="Q6316"/>
      <c r="R6316"/>
    </row>
    <row r="6317" spans="1:18" ht="17.25" customHeight="1" x14ac:dyDescent="0.25">
      <c r="A6317"/>
      <c r="B6317" s="31"/>
      <c r="C6317"/>
      <c r="D6317"/>
      <c r="E6317"/>
      <c r="F6317" s="11"/>
      <c r="G6317" s="26"/>
      <c r="H6317" s="11"/>
      <c r="I6317" s="11"/>
      <c r="J6317" s="11"/>
      <c r="K6317" s="11"/>
      <c r="L6317" s="11"/>
      <c r="M6317" s="11"/>
      <c r="N6317" s="11"/>
      <c r="O6317" s="11"/>
      <c r="P6317" s="11"/>
      <c r="Q6317"/>
      <c r="R6317"/>
    </row>
    <row r="6318" spans="1:18" ht="17.25" customHeight="1" x14ac:dyDescent="0.25">
      <c r="A6318"/>
      <c r="B6318" s="31"/>
      <c r="C6318"/>
      <c r="D6318"/>
      <c r="E6318"/>
      <c r="F6318" s="11"/>
      <c r="G6318" s="26"/>
      <c r="H6318" s="11"/>
      <c r="I6318" s="11"/>
      <c r="J6318" s="11"/>
      <c r="K6318" s="11"/>
      <c r="L6318" s="11"/>
      <c r="M6318" s="11"/>
      <c r="N6318" s="11"/>
      <c r="O6318" s="11"/>
      <c r="P6318" s="11"/>
      <c r="Q6318"/>
      <c r="R6318"/>
    </row>
    <row r="6319" spans="1:18" ht="17.25" customHeight="1" x14ac:dyDescent="0.25">
      <c r="A6319"/>
      <c r="B6319" s="31"/>
      <c r="C6319"/>
      <c r="D6319"/>
      <c r="E6319"/>
      <c r="F6319" s="11"/>
      <c r="G6319" s="26"/>
      <c r="H6319" s="11"/>
      <c r="I6319" s="11"/>
      <c r="J6319" s="11"/>
      <c r="K6319" s="11"/>
      <c r="L6319" s="11"/>
      <c r="M6319" s="11"/>
      <c r="N6319" s="11"/>
      <c r="O6319" s="11"/>
      <c r="P6319" s="11"/>
      <c r="Q6319"/>
      <c r="R6319"/>
    </row>
    <row r="6320" spans="1:18" ht="17.25" customHeight="1" x14ac:dyDescent="0.25">
      <c r="A6320"/>
      <c r="B6320" s="31"/>
      <c r="C6320"/>
      <c r="D6320"/>
      <c r="E6320"/>
      <c r="F6320" s="11"/>
      <c r="G6320" s="26"/>
      <c r="H6320" s="11"/>
      <c r="I6320" s="11"/>
      <c r="J6320" s="11"/>
      <c r="K6320" s="11"/>
      <c r="L6320" s="11"/>
      <c r="M6320" s="11"/>
      <c r="N6320" s="11"/>
      <c r="O6320" s="11"/>
      <c r="P6320" s="11"/>
      <c r="Q6320"/>
      <c r="R6320"/>
    </row>
    <row r="6321" spans="1:18" ht="17.25" customHeight="1" x14ac:dyDescent="0.25">
      <c r="A6321"/>
      <c r="B6321" s="31"/>
      <c r="C6321"/>
      <c r="D6321"/>
      <c r="E6321"/>
      <c r="F6321" s="11"/>
      <c r="G6321" s="26"/>
      <c r="H6321" s="11"/>
      <c r="I6321" s="11"/>
      <c r="J6321" s="11"/>
      <c r="K6321" s="11"/>
      <c r="L6321" s="11"/>
      <c r="M6321" s="11"/>
      <c r="N6321" s="11"/>
      <c r="O6321" s="11"/>
      <c r="P6321" s="11"/>
      <c r="Q6321"/>
      <c r="R6321"/>
    </row>
    <row r="6322" spans="1:18" ht="17.25" customHeight="1" x14ac:dyDescent="0.25">
      <c r="A6322"/>
      <c r="B6322" s="31"/>
      <c r="C6322"/>
      <c r="D6322"/>
      <c r="E6322"/>
      <c r="F6322" s="11"/>
      <c r="G6322" s="26"/>
      <c r="H6322" s="11"/>
      <c r="I6322" s="11"/>
      <c r="J6322" s="11"/>
      <c r="K6322" s="11"/>
      <c r="L6322" s="11"/>
      <c r="M6322" s="11"/>
      <c r="N6322" s="11"/>
      <c r="O6322" s="11"/>
      <c r="P6322" s="11"/>
      <c r="Q6322"/>
      <c r="R6322"/>
    </row>
    <row r="6323" spans="1:18" ht="17.25" customHeight="1" x14ac:dyDescent="0.25">
      <c r="A6323"/>
      <c r="B6323" s="31"/>
      <c r="C6323"/>
      <c r="D6323"/>
      <c r="E6323"/>
      <c r="F6323" s="11"/>
      <c r="G6323" s="26"/>
      <c r="H6323" s="11"/>
      <c r="I6323" s="11"/>
      <c r="J6323" s="11"/>
      <c r="K6323" s="11"/>
      <c r="L6323" s="11"/>
      <c r="M6323" s="11"/>
      <c r="N6323" s="11"/>
      <c r="O6323" s="11"/>
      <c r="P6323" s="11"/>
      <c r="Q6323"/>
      <c r="R6323"/>
    </row>
    <row r="6324" spans="1:18" ht="17.25" customHeight="1" x14ac:dyDescent="0.25">
      <c r="A6324"/>
      <c r="B6324" s="31"/>
      <c r="C6324"/>
      <c r="D6324"/>
      <c r="E6324"/>
      <c r="F6324" s="11"/>
      <c r="G6324" s="26"/>
      <c r="H6324" s="11"/>
      <c r="I6324" s="11"/>
      <c r="J6324" s="11"/>
      <c r="K6324" s="11"/>
      <c r="L6324" s="11"/>
      <c r="M6324" s="11"/>
      <c r="N6324" s="11"/>
      <c r="O6324" s="11"/>
      <c r="P6324" s="11"/>
      <c r="Q6324"/>
      <c r="R6324"/>
    </row>
    <row r="6325" spans="1:18" ht="17.25" customHeight="1" x14ac:dyDescent="0.25">
      <c r="A6325"/>
      <c r="B6325" s="31"/>
      <c r="C6325"/>
      <c r="D6325"/>
      <c r="E6325"/>
      <c r="F6325" s="11"/>
      <c r="G6325" s="26"/>
      <c r="H6325" s="11"/>
      <c r="I6325" s="11"/>
      <c r="J6325" s="11"/>
      <c r="K6325" s="11"/>
      <c r="L6325" s="11"/>
      <c r="M6325" s="11"/>
      <c r="N6325" s="11"/>
      <c r="O6325" s="11"/>
      <c r="P6325" s="11"/>
      <c r="Q6325"/>
      <c r="R6325"/>
    </row>
    <row r="6326" spans="1:18" ht="17.25" customHeight="1" x14ac:dyDescent="0.25">
      <c r="A6326"/>
      <c r="B6326" s="31"/>
      <c r="C6326"/>
      <c r="D6326"/>
      <c r="E6326"/>
      <c r="F6326" s="11"/>
      <c r="G6326" s="26"/>
      <c r="H6326" s="11"/>
      <c r="I6326" s="11"/>
      <c r="J6326" s="11"/>
      <c r="K6326" s="11"/>
      <c r="L6326" s="11"/>
      <c r="M6326" s="11"/>
      <c r="N6326" s="11"/>
      <c r="O6326" s="11"/>
      <c r="P6326" s="11"/>
      <c r="Q6326"/>
      <c r="R6326"/>
    </row>
    <row r="6327" spans="1:18" ht="17.25" customHeight="1" x14ac:dyDescent="0.25">
      <c r="A6327"/>
      <c r="B6327" s="31"/>
      <c r="C6327"/>
      <c r="D6327"/>
      <c r="E6327"/>
      <c r="F6327" s="11"/>
      <c r="G6327" s="26"/>
      <c r="H6327" s="11"/>
      <c r="I6327" s="11"/>
      <c r="J6327" s="11"/>
      <c r="K6327" s="11"/>
      <c r="L6327" s="11"/>
      <c r="M6327" s="11"/>
      <c r="N6327" s="11"/>
      <c r="O6327" s="11"/>
      <c r="P6327" s="11"/>
      <c r="Q6327"/>
      <c r="R6327"/>
    </row>
    <row r="6328" spans="1:18" ht="17.25" customHeight="1" x14ac:dyDescent="0.25">
      <c r="A6328"/>
      <c r="B6328" s="31"/>
      <c r="C6328"/>
      <c r="D6328"/>
      <c r="E6328"/>
      <c r="F6328" s="11"/>
      <c r="G6328" s="26"/>
      <c r="H6328" s="11"/>
      <c r="I6328" s="11"/>
      <c r="J6328" s="11"/>
      <c r="K6328" s="11"/>
      <c r="L6328" s="11"/>
      <c r="M6328" s="11"/>
      <c r="N6328" s="11"/>
      <c r="O6328" s="11"/>
      <c r="P6328" s="11"/>
      <c r="Q6328"/>
      <c r="R6328"/>
    </row>
    <row r="6329" spans="1:18" ht="17.25" customHeight="1" x14ac:dyDescent="0.25">
      <c r="A6329"/>
      <c r="B6329" s="31"/>
      <c r="C6329"/>
      <c r="D6329"/>
      <c r="E6329"/>
      <c r="F6329" s="11"/>
      <c r="G6329" s="26"/>
      <c r="H6329" s="11"/>
      <c r="I6329" s="11"/>
      <c r="J6329" s="11"/>
      <c r="K6329" s="11"/>
      <c r="L6329" s="11"/>
      <c r="M6329" s="11"/>
      <c r="N6329" s="11"/>
      <c r="O6329" s="11"/>
      <c r="P6329" s="11"/>
      <c r="Q6329"/>
      <c r="R6329"/>
    </row>
    <row r="6330" spans="1:18" ht="17.25" customHeight="1" x14ac:dyDescent="0.25">
      <c r="A6330"/>
      <c r="B6330" s="31"/>
      <c r="C6330"/>
      <c r="D6330"/>
      <c r="E6330"/>
      <c r="F6330" s="11"/>
      <c r="G6330" s="26"/>
      <c r="H6330" s="11"/>
      <c r="I6330" s="11"/>
      <c r="J6330" s="11"/>
      <c r="K6330" s="11"/>
      <c r="L6330" s="11"/>
      <c r="M6330" s="11"/>
      <c r="N6330" s="11"/>
      <c r="O6330" s="11"/>
      <c r="P6330" s="11"/>
      <c r="Q6330"/>
      <c r="R6330"/>
    </row>
    <row r="6331" spans="1:18" ht="17.25" customHeight="1" x14ac:dyDescent="0.25">
      <c r="A6331"/>
      <c r="B6331" s="31"/>
      <c r="C6331"/>
      <c r="D6331"/>
      <c r="E6331"/>
      <c r="F6331" s="11"/>
      <c r="G6331" s="26"/>
      <c r="H6331" s="11"/>
      <c r="I6331" s="11"/>
      <c r="J6331" s="11"/>
      <c r="K6331" s="11"/>
      <c r="L6331" s="11"/>
      <c r="M6331" s="11"/>
      <c r="N6331" s="11"/>
      <c r="O6331" s="11"/>
      <c r="P6331" s="11"/>
      <c r="Q6331"/>
      <c r="R6331"/>
    </row>
    <row r="6332" spans="1:18" ht="17.25" customHeight="1" x14ac:dyDescent="0.25">
      <c r="A6332"/>
      <c r="B6332" s="31"/>
      <c r="C6332"/>
      <c r="D6332"/>
      <c r="E6332"/>
      <c r="F6332" s="11"/>
      <c r="G6332" s="26"/>
      <c r="H6332" s="11"/>
      <c r="I6332" s="11"/>
      <c r="J6332" s="11"/>
      <c r="K6332" s="11"/>
      <c r="L6332" s="11"/>
      <c r="M6332" s="11"/>
      <c r="N6332" s="11"/>
      <c r="O6332" s="11"/>
      <c r="P6332" s="11"/>
      <c r="Q6332"/>
      <c r="R6332"/>
    </row>
    <row r="6333" spans="1:18" ht="17.25" customHeight="1" x14ac:dyDescent="0.25">
      <c r="A6333"/>
      <c r="B6333" s="31"/>
      <c r="C6333"/>
      <c r="D6333"/>
      <c r="E6333"/>
      <c r="F6333" s="11"/>
      <c r="G6333" s="26"/>
      <c r="H6333" s="11"/>
      <c r="I6333" s="11"/>
      <c r="J6333" s="11"/>
      <c r="K6333" s="11"/>
      <c r="L6333" s="11"/>
      <c r="M6333" s="11"/>
      <c r="N6333" s="11"/>
      <c r="O6333" s="11"/>
      <c r="P6333" s="11"/>
      <c r="Q6333"/>
      <c r="R6333"/>
    </row>
    <row r="6334" spans="1:18" ht="17.25" customHeight="1" x14ac:dyDescent="0.25">
      <c r="A6334"/>
      <c r="B6334" s="31"/>
      <c r="C6334"/>
      <c r="D6334"/>
      <c r="E6334"/>
      <c r="F6334" s="11"/>
      <c r="G6334" s="26"/>
      <c r="H6334" s="11"/>
      <c r="I6334" s="11"/>
      <c r="J6334" s="11"/>
      <c r="K6334" s="11"/>
      <c r="L6334" s="11"/>
      <c r="M6334" s="11"/>
      <c r="N6334" s="11"/>
      <c r="O6334" s="11"/>
      <c r="P6334" s="11"/>
      <c r="Q6334"/>
      <c r="R6334"/>
    </row>
    <row r="6335" spans="1:18" ht="17.25" customHeight="1" x14ac:dyDescent="0.25">
      <c r="A6335"/>
      <c r="B6335" s="31"/>
      <c r="C6335"/>
      <c r="D6335"/>
      <c r="E6335"/>
      <c r="F6335" s="11"/>
      <c r="G6335" s="26"/>
      <c r="H6335" s="11"/>
      <c r="I6335" s="11"/>
      <c r="J6335" s="11"/>
      <c r="K6335" s="11"/>
      <c r="L6335" s="11"/>
      <c r="M6335" s="11"/>
      <c r="N6335" s="11"/>
      <c r="O6335" s="11"/>
      <c r="P6335" s="11"/>
      <c r="Q6335"/>
      <c r="R6335"/>
    </row>
    <row r="6336" spans="1:18" ht="17.25" customHeight="1" x14ac:dyDescent="0.25">
      <c r="A6336"/>
      <c r="B6336" s="31"/>
      <c r="C6336"/>
      <c r="D6336"/>
      <c r="E6336"/>
      <c r="F6336" s="11"/>
      <c r="G6336" s="26"/>
      <c r="H6336" s="11"/>
      <c r="I6336" s="11"/>
      <c r="J6336" s="11"/>
      <c r="K6336" s="11"/>
      <c r="L6336" s="11"/>
      <c r="M6336" s="11"/>
      <c r="N6336" s="11"/>
      <c r="O6336" s="11"/>
      <c r="P6336" s="11"/>
      <c r="Q6336"/>
      <c r="R6336"/>
    </row>
    <row r="6337" spans="1:18" ht="17.25" customHeight="1" x14ac:dyDescent="0.25">
      <c r="A6337"/>
      <c r="B6337" s="31"/>
      <c r="C6337"/>
      <c r="D6337"/>
      <c r="E6337"/>
      <c r="F6337" s="11"/>
      <c r="G6337" s="26"/>
      <c r="H6337" s="11"/>
      <c r="I6337" s="11"/>
      <c r="J6337" s="11"/>
      <c r="K6337" s="11"/>
      <c r="L6337" s="11"/>
      <c r="M6337" s="11"/>
      <c r="N6337" s="11"/>
      <c r="O6337" s="11"/>
      <c r="P6337" s="11"/>
      <c r="Q6337"/>
      <c r="R6337"/>
    </row>
    <row r="6338" spans="1:18" ht="17.25" customHeight="1" x14ac:dyDescent="0.25">
      <c r="A6338"/>
      <c r="B6338" s="31"/>
      <c r="C6338"/>
      <c r="D6338"/>
      <c r="E6338"/>
      <c r="F6338" s="11"/>
      <c r="G6338" s="26"/>
      <c r="H6338" s="11"/>
      <c r="I6338" s="11"/>
      <c r="J6338" s="11"/>
      <c r="K6338" s="11"/>
      <c r="L6338" s="11"/>
      <c r="M6338" s="11"/>
      <c r="N6338" s="11"/>
      <c r="O6338" s="11"/>
      <c r="P6338" s="11"/>
      <c r="Q6338"/>
      <c r="R6338"/>
    </row>
    <row r="6339" spans="1:18" ht="17.25" customHeight="1" x14ac:dyDescent="0.25">
      <c r="A6339"/>
      <c r="B6339" s="31"/>
      <c r="C6339"/>
      <c r="D6339"/>
      <c r="E6339"/>
      <c r="F6339" s="11"/>
      <c r="G6339" s="26"/>
      <c r="H6339" s="11"/>
      <c r="I6339" s="11"/>
      <c r="J6339" s="11"/>
      <c r="K6339" s="11"/>
      <c r="L6339" s="11"/>
      <c r="M6339" s="11"/>
      <c r="N6339" s="11"/>
      <c r="O6339" s="11"/>
      <c r="P6339" s="11"/>
      <c r="Q6339"/>
      <c r="R6339"/>
    </row>
    <row r="6340" spans="1:18" ht="17.25" customHeight="1" x14ac:dyDescent="0.25">
      <c r="A6340"/>
      <c r="B6340" s="31"/>
      <c r="C6340"/>
      <c r="D6340"/>
      <c r="E6340"/>
      <c r="F6340" s="11"/>
      <c r="G6340" s="26"/>
      <c r="H6340" s="11"/>
      <c r="I6340" s="11"/>
      <c r="J6340" s="11"/>
      <c r="K6340" s="11"/>
      <c r="L6340" s="11"/>
      <c r="M6340" s="11"/>
      <c r="N6340" s="11"/>
      <c r="O6340" s="11"/>
      <c r="P6340" s="11"/>
      <c r="Q6340"/>
      <c r="R6340"/>
    </row>
    <row r="6341" spans="1:18" ht="17.25" customHeight="1" x14ac:dyDescent="0.25">
      <c r="A6341"/>
      <c r="B6341" s="31"/>
      <c r="C6341"/>
      <c r="D6341"/>
      <c r="E6341"/>
      <c r="F6341" s="11"/>
      <c r="G6341" s="26"/>
      <c r="H6341" s="11"/>
      <c r="I6341" s="11"/>
      <c r="J6341" s="11"/>
      <c r="K6341" s="11"/>
      <c r="L6341" s="11"/>
      <c r="M6341" s="11"/>
      <c r="N6341" s="11"/>
      <c r="O6341" s="11"/>
      <c r="P6341" s="11"/>
      <c r="Q6341"/>
      <c r="R6341"/>
    </row>
    <row r="6342" spans="1:18" ht="17.25" customHeight="1" x14ac:dyDescent="0.25">
      <c r="A6342"/>
      <c r="B6342" s="31"/>
      <c r="C6342"/>
      <c r="D6342"/>
      <c r="E6342"/>
      <c r="F6342" s="11"/>
      <c r="G6342" s="26"/>
      <c r="H6342" s="11"/>
      <c r="I6342" s="11"/>
      <c r="J6342" s="11"/>
      <c r="K6342" s="11"/>
      <c r="L6342" s="11"/>
      <c r="M6342" s="11"/>
      <c r="N6342" s="11"/>
      <c r="O6342" s="11"/>
      <c r="P6342" s="11"/>
      <c r="Q6342"/>
      <c r="R6342"/>
    </row>
    <row r="6343" spans="1:18" ht="17.25" customHeight="1" x14ac:dyDescent="0.25">
      <c r="A6343"/>
      <c r="B6343" s="31"/>
      <c r="C6343"/>
      <c r="D6343"/>
      <c r="E6343"/>
      <c r="F6343" s="11"/>
      <c r="G6343" s="26"/>
      <c r="H6343" s="11"/>
      <c r="I6343" s="11"/>
      <c r="J6343" s="11"/>
      <c r="K6343" s="11"/>
      <c r="L6343" s="11"/>
      <c r="M6343" s="11"/>
      <c r="N6343" s="11"/>
      <c r="O6343" s="11"/>
      <c r="P6343" s="11"/>
      <c r="Q6343"/>
      <c r="R6343"/>
    </row>
    <row r="6344" spans="1:18" ht="17.25" customHeight="1" x14ac:dyDescent="0.25">
      <c r="A6344"/>
      <c r="B6344" s="31"/>
      <c r="C6344"/>
      <c r="D6344"/>
      <c r="E6344"/>
      <c r="F6344" s="11"/>
      <c r="G6344" s="26"/>
      <c r="H6344" s="11"/>
      <c r="I6344" s="11"/>
      <c r="J6344" s="11"/>
      <c r="K6344" s="11"/>
      <c r="L6344" s="11"/>
      <c r="M6344" s="11"/>
      <c r="N6344" s="11"/>
      <c r="O6344" s="11"/>
      <c r="P6344" s="11"/>
      <c r="Q6344"/>
      <c r="R6344"/>
    </row>
    <row r="6345" spans="1:18" ht="17.25" customHeight="1" x14ac:dyDescent="0.25">
      <c r="A6345"/>
      <c r="B6345" s="31"/>
      <c r="C6345"/>
      <c r="D6345"/>
      <c r="E6345"/>
      <c r="F6345" s="11"/>
      <c r="G6345" s="26"/>
      <c r="H6345" s="11"/>
      <c r="I6345" s="11"/>
      <c r="J6345" s="11"/>
      <c r="K6345" s="11"/>
      <c r="L6345" s="11"/>
      <c r="M6345" s="11"/>
      <c r="N6345" s="11"/>
      <c r="O6345" s="11"/>
      <c r="P6345" s="11"/>
      <c r="Q6345"/>
      <c r="R6345"/>
    </row>
    <row r="6346" spans="1:18" ht="17.25" customHeight="1" x14ac:dyDescent="0.25">
      <c r="A6346"/>
      <c r="B6346" s="31"/>
      <c r="C6346"/>
      <c r="D6346"/>
      <c r="E6346"/>
      <c r="F6346" s="11"/>
      <c r="G6346" s="26"/>
      <c r="H6346" s="11"/>
      <c r="I6346" s="11"/>
      <c r="J6346" s="11"/>
      <c r="K6346" s="11"/>
      <c r="L6346" s="11"/>
      <c r="M6346" s="11"/>
      <c r="N6346" s="11"/>
      <c r="O6346" s="11"/>
      <c r="P6346" s="11"/>
      <c r="Q6346"/>
      <c r="R6346"/>
    </row>
    <row r="6347" spans="1:18" ht="17.25" customHeight="1" x14ac:dyDescent="0.25">
      <c r="A6347"/>
      <c r="B6347" s="31"/>
      <c r="C6347"/>
      <c r="D6347"/>
      <c r="E6347"/>
      <c r="F6347" s="11"/>
      <c r="G6347" s="26"/>
      <c r="H6347" s="11"/>
      <c r="I6347" s="11"/>
      <c r="J6347" s="11"/>
      <c r="K6347" s="11"/>
      <c r="L6347" s="11"/>
      <c r="M6347" s="11"/>
      <c r="N6347" s="11"/>
      <c r="O6347" s="11"/>
      <c r="P6347" s="11"/>
      <c r="Q6347"/>
      <c r="R6347"/>
    </row>
    <row r="6348" spans="1:18" ht="17.25" customHeight="1" x14ac:dyDescent="0.25">
      <c r="A6348"/>
      <c r="B6348" s="31"/>
      <c r="C6348"/>
      <c r="D6348"/>
      <c r="E6348"/>
      <c r="F6348" s="11"/>
      <c r="G6348" s="26"/>
      <c r="H6348" s="11"/>
      <c r="I6348" s="11"/>
      <c r="J6348" s="11"/>
      <c r="K6348" s="11"/>
      <c r="L6348" s="11"/>
      <c r="M6348" s="11"/>
      <c r="N6348" s="11"/>
      <c r="O6348" s="11"/>
      <c r="P6348" s="11"/>
      <c r="Q6348"/>
      <c r="R6348"/>
    </row>
    <row r="6349" spans="1:18" ht="17.25" customHeight="1" x14ac:dyDescent="0.25">
      <c r="A6349"/>
      <c r="B6349" s="31"/>
      <c r="C6349"/>
      <c r="D6349"/>
      <c r="E6349"/>
      <c r="F6349" s="11"/>
      <c r="G6349" s="26"/>
      <c r="H6349" s="11"/>
      <c r="I6349" s="11"/>
      <c r="J6349" s="11"/>
      <c r="K6349" s="11"/>
      <c r="L6349" s="11"/>
      <c r="M6349" s="11"/>
      <c r="N6349" s="11"/>
      <c r="O6349" s="11"/>
      <c r="P6349" s="11"/>
      <c r="Q6349"/>
      <c r="R6349"/>
    </row>
    <row r="6350" spans="1:18" ht="17.25" customHeight="1" x14ac:dyDescent="0.25">
      <c r="A6350"/>
      <c r="B6350" s="31"/>
      <c r="C6350"/>
      <c r="D6350"/>
      <c r="E6350"/>
      <c r="F6350" s="11"/>
      <c r="G6350" s="26"/>
      <c r="H6350" s="11"/>
      <c r="I6350" s="11"/>
      <c r="J6350" s="11"/>
      <c r="K6350" s="11"/>
      <c r="L6350" s="11"/>
      <c r="M6350" s="11"/>
      <c r="N6350" s="11"/>
      <c r="O6350" s="11"/>
      <c r="P6350" s="11"/>
      <c r="Q6350"/>
      <c r="R6350"/>
    </row>
    <row r="6351" spans="1:18" ht="17.25" customHeight="1" x14ac:dyDescent="0.25">
      <c r="A6351"/>
      <c r="B6351" s="31"/>
      <c r="C6351"/>
      <c r="D6351"/>
      <c r="E6351"/>
      <c r="F6351" s="11"/>
      <c r="G6351" s="26"/>
      <c r="H6351" s="11"/>
      <c r="I6351" s="11"/>
      <c r="J6351" s="11"/>
      <c r="K6351" s="11"/>
      <c r="L6351" s="11"/>
      <c r="M6351" s="11"/>
      <c r="N6351" s="11"/>
      <c r="O6351" s="11"/>
      <c r="P6351" s="11"/>
      <c r="Q6351"/>
      <c r="R6351"/>
    </row>
    <row r="6352" spans="1:18" ht="17.25" customHeight="1" x14ac:dyDescent="0.25">
      <c r="A6352"/>
      <c r="B6352" s="31"/>
      <c r="C6352"/>
      <c r="D6352"/>
      <c r="E6352"/>
      <c r="F6352" s="11"/>
      <c r="G6352" s="26"/>
      <c r="H6352" s="11"/>
      <c r="I6352" s="11"/>
      <c r="J6352" s="11"/>
      <c r="K6352" s="11"/>
      <c r="L6352" s="11"/>
      <c r="M6352" s="11"/>
      <c r="N6352" s="11"/>
      <c r="O6352" s="11"/>
      <c r="P6352" s="11"/>
      <c r="Q6352"/>
      <c r="R6352"/>
    </row>
    <row r="6353" spans="1:18" ht="17.25" customHeight="1" x14ac:dyDescent="0.25">
      <c r="A6353"/>
      <c r="B6353" s="31"/>
      <c r="C6353"/>
      <c r="D6353"/>
      <c r="E6353"/>
      <c r="F6353" s="11"/>
      <c r="G6353" s="26"/>
      <c r="H6353" s="11"/>
      <c r="I6353" s="11"/>
      <c r="J6353" s="11"/>
      <c r="K6353" s="11"/>
      <c r="L6353" s="11"/>
      <c r="M6353" s="11"/>
      <c r="N6353" s="11"/>
      <c r="O6353" s="11"/>
      <c r="P6353" s="11"/>
      <c r="Q6353"/>
      <c r="R6353"/>
    </row>
    <row r="6354" spans="1:18" ht="17.25" customHeight="1" x14ac:dyDescent="0.25">
      <c r="A6354"/>
      <c r="B6354" s="31"/>
      <c r="C6354"/>
      <c r="D6354"/>
      <c r="E6354"/>
      <c r="F6354" s="11"/>
      <c r="G6354" s="26"/>
      <c r="H6354" s="11"/>
      <c r="I6354" s="11"/>
      <c r="J6354" s="11"/>
      <c r="K6354" s="11"/>
      <c r="L6354" s="11"/>
      <c r="M6354" s="11"/>
      <c r="N6354" s="11"/>
      <c r="O6354" s="11"/>
      <c r="P6354" s="11"/>
      <c r="Q6354"/>
      <c r="R6354"/>
    </row>
    <row r="6355" spans="1:18" ht="17.25" customHeight="1" x14ac:dyDescent="0.25">
      <c r="A6355"/>
      <c r="B6355" s="31"/>
      <c r="C6355"/>
      <c r="D6355"/>
      <c r="E6355"/>
      <c r="F6355" s="11"/>
      <c r="G6355" s="26"/>
      <c r="H6355" s="11"/>
      <c r="I6355" s="11"/>
      <c r="J6355" s="11"/>
      <c r="K6355" s="11"/>
      <c r="L6355" s="11"/>
      <c r="M6355" s="11"/>
      <c r="N6355" s="11"/>
      <c r="O6355" s="11"/>
      <c r="P6355" s="11"/>
      <c r="Q6355"/>
      <c r="R6355"/>
    </row>
    <row r="6356" spans="1:18" ht="17.25" customHeight="1" x14ac:dyDescent="0.25">
      <c r="A6356"/>
      <c r="B6356" s="31"/>
      <c r="C6356"/>
      <c r="D6356"/>
      <c r="E6356"/>
      <c r="F6356" s="11"/>
      <c r="G6356" s="26"/>
      <c r="H6356" s="11"/>
      <c r="I6356" s="11"/>
      <c r="J6356" s="11"/>
      <c r="K6356" s="11"/>
      <c r="L6356" s="11"/>
      <c r="M6356" s="11"/>
      <c r="N6356" s="11"/>
      <c r="O6356" s="11"/>
      <c r="P6356" s="11"/>
      <c r="Q6356"/>
      <c r="R6356"/>
    </row>
    <row r="6357" spans="1:18" ht="17.25" customHeight="1" x14ac:dyDescent="0.25">
      <c r="A6357"/>
      <c r="B6357" s="31"/>
      <c r="C6357"/>
      <c r="D6357"/>
      <c r="E6357"/>
      <c r="F6357" s="11"/>
      <c r="G6357" s="26"/>
      <c r="H6357" s="11"/>
      <c r="I6357" s="11"/>
      <c r="J6357" s="11"/>
      <c r="K6357" s="11"/>
      <c r="L6357" s="11"/>
      <c r="M6357" s="11"/>
      <c r="N6357" s="11"/>
      <c r="O6357" s="11"/>
      <c r="P6357" s="11"/>
      <c r="Q6357"/>
      <c r="R6357"/>
    </row>
    <row r="6358" spans="1:18" ht="17.25" customHeight="1" x14ac:dyDescent="0.25">
      <c r="A6358"/>
      <c r="B6358" s="31"/>
      <c r="C6358"/>
      <c r="D6358"/>
      <c r="E6358"/>
      <c r="F6358" s="11"/>
      <c r="G6358" s="26"/>
      <c r="H6358" s="11"/>
      <c r="I6358" s="11"/>
      <c r="J6358" s="11"/>
      <c r="K6358" s="11"/>
      <c r="L6358" s="11"/>
      <c r="M6358" s="11"/>
      <c r="N6358" s="11"/>
      <c r="O6358" s="11"/>
      <c r="P6358" s="11"/>
      <c r="Q6358"/>
      <c r="R6358"/>
    </row>
    <row r="6359" spans="1:18" ht="17.25" customHeight="1" x14ac:dyDescent="0.25">
      <c r="A6359"/>
      <c r="B6359" s="31"/>
      <c r="C6359"/>
      <c r="D6359"/>
      <c r="E6359"/>
      <c r="F6359" s="11"/>
      <c r="G6359" s="26"/>
      <c r="H6359" s="11"/>
      <c r="I6359" s="11"/>
      <c r="J6359" s="11"/>
      <c r="K6359" s="11"/>
      <c r="L6359" s="11"/>
      <c r="M6359" s="11"/>
      <c r="N6359" s="11"/>
      <c r="O6359" s="11"/>
      <c r="P6359" s="11"/>
      <c r="Q6359"/>
      <c r="R6359"/>
    </row>
    <row r="6360" spans="1:18" ht="17.25" customHeight="1" x14ac:dyDescent="0.25">
      <c r="A6360"/>
      <c r="B6360" s="31"/>
      <c r="C6360"/>
      <c r="D6360"/>
      <c r="E6360"/>
      <c r="F6360" s="11"/>
      <c r="G6360" s="26"/>
      <c r="H6360" s="11"/>
      <c r="I6360" s="11"/>
      <c r="J6360" s="11"/>
      <c r="K6360" s="11"/>
      <c r="L6360" s="11"/>
      <c r="M6360" s="11"/>
      <c r="N6360" s="11"/>
      <c r="O6360" s="11"/>
      <c r="P6360" s="11"/>
      <c r="Q6360"/>
      <c r="R6360"/>
    </row>
    <row r="6361" spans="1:18" ht="17.25" customHeight="1" x14ac:dyDescent="0.25">
      <c r="A6361"/>
      <c r="B6361" s="31"/>
      <c r="C6361"/>
      <c r="D6361"/>
      <c r="E6361"/>
      <c r="F6361" s="11"/>
      <c r="G6361" s="26"/>
      <c r="H6361" s="11"/>
      <c r="I6361" s="11"/>
      <c r="J6361" s="11"/>
      <c r="K6361" s="11"/>
      <c r="L6361" s="11"/>
      <c r="M6361" s="11"/>
      <c r="N6361" s="11"/>
      <c r="O6361" s="11"/>
      <c r="P6361" s="11"/>
      <c r="Q6361"/>
      <c r="R6361"/>
    </row>
    <row r="6362" spans="1:18" ht="17.25" customHeight="1" x14ac:dyDescent="0.25">
      <c r="A6362"/>
      <c r="B6362" s="31"/>
      <c r="C6362"/>
      <c r="D6362"/>
      <c r="E6362"/>
      <c r="F6362" s="11"/>
      <c r="G6362" s="26"/>
      <c r="H6362" s="11"/>
      <c r="I6362" s="11"/>
      <c r="J6362" s="11"/>
      <c r="K6362" s="11"/>
      <c r="L6362" s="11"/>
      <c r="M6362" s="11"/>
      <c r="N6362" s="11"/>
      <c r="O6362" s="11"/>
      <c r="P6362" s="11"/>
      <c r="Q6362"/>
      <c r="R6362"/>
    </row>
    <row r="6363" spans="1:18" ht="17.25" customHeight="1" x14ac:dyDescent="0.25">
      <c r="A6363"/>
      <c r="B6363" s="31"/>
      <c r="C6363"/>
      <c r="D6363"/>
      <c r="E6363"/>
      <c r="F6363" s="11"/>
      <c r="G6363" s="26"/>
      <c r="H6363" s="11"/>
      <c r="I6363" s="11"/>
      <c r="J6363" s="11"/>
      <c r="K6363" s="11"/>
      <c r="L6363" s="11"/>
      <c r="M6363" s="11"/>
      <c r="N6363" s="11"/>
      <c r="O6363" s="11"/>
      <c r="P6363" s="11"/>
      <c r="Q6363"/>
      <c r="R6363"/>
    </row>
    <row r="6364" spans="1:18" ht="17.25" customHeight="1" x14ac:dyDescent="0.25">
      <c r="A6364"/>
      <c r="B6364" s="31"/>
      <c r="C6364"/>
      <c r="D6364"/>
      <c r="E6364"/>
      <c r="F6364" s="11"/>
      <c r="G6364" s="26"/>
      <c r="H6364" s="11"/>
      <c r="I6364" s="11"/>
      <c r="J6364" s="11"/>
      <c r="K6364" s="11"/>
      <c r="L6364" s="11"/>
      <c r="M6364" s="11"/>
      <c r="N6364" s="11"/>
      <c r="O6364" s="11"/>
      <c r="P6364" s="11"/>
      <c r="Q6364"/>
      <c r="R6364"/>
    </row>
    <row r="6365" spans="1:18" ht="17.25" customHeight="1" x14ac:dyDescent="0.25">
      <c r="A6365"/>
      <c r="B6365" s="31"/>
      <c r="C6365"/>
      <c r="D6365"/>
      <c r="E6365"/>
      <c r="F6365" s="11"/>
      <c r="G6365" s="26"/>
      <c r="H6365" s="11"/>
      <c r="I6365" s="11"/>
      <c r="J6365" s="11"/>
      <c r="K6365" s="11"/>
      <c r="L6365" s="11"/>
      <c r="M6365" s="11"/>
      <c r="N6365" s="11"/>
      <c r="O6365" s="11"/>
      <c r="P6365" s="11"/>
      <c r="Q6365"/>
      <c r="R6365"/>
    </row>
    <row r="6366" spans="1:18" ht="17.25" customHeight="1" x14ac:dyDescent="0.25">
      <c r="A6366"/>
      <c r="B6366" s="31"/>
      <c r="C6366"/>
      <c r="D6366"/>
      <c r="E6366"/>
      <c r="F6366" s="11"/>
      <c r="G6366" s="26"/>
      <c r="H6366" s="11"/>
      <c r="I6366" s="11"/>
      <c r="J6366" s="11"/>
      <c r="K6366" s="11"/>
      <c r="L6366" s="11"/>
      <c r="M6366" s="11"/>
      <c r="N6366" s="11"/>
      <c r="O6366" s="11"/>
      <c r="P6366" s="11"/>
      <c r="Q6366"/>
      <c r="R6366"/>
    </row>
    <row r="6367" spans="1:18" ht="17.25" customHeight="1" x14ac:dyDescent="0.25">
      <c r="A6367"/>
      <c r="B6367" s="31"/>
      <c r="C6367"/>
      <c r="D6367"/>
      <c r="E6367"/>
      <c r="F6367" s="11"/>
      <c r="G6367" s="26"/>
      <c r="H6367" s="11"/>
      <c r="I6367" s="11"/>
      <c r="J6367" s="11"/>
      <c r="K6367" s="11"/>
      <c r="L6367" s="11"/>
      <c r="M6367" s="11"/>
      <c r="N6367" s="11"/>
      <c r="O6367" s="11"/>
      <c r="P6367" s="11"/>
      <c r="Q6367"/>
      <c r="R6367"/>
    </row>
    <row r="6368" spans="1:18" ht="17.25" customHeight="1" x14ac:dyDescent="0.25">
      <c r="A6368"/>
      <c r="B6368" s="31"/>
      <c r="C6368"/>
      <c r="D6368"/>
      <c r="E6368"/>
      <c r="F6368" s="11"/>
      <c r="G6368" s="26"/>
      <c r="H6368" s="11"/>
      <c r="I6368" s="11"/>
      <c r="J6368" s="11"/>
      <c r="K6368" s="11"/>
      <c r="L6368" s="11"/>
      <c r="M6368" s="11"/>
      <c r="N6368" s="11"/>
      <c r="O6368" s="11"/>
      <c r="P6368" s="11"/>
      <c r="Q6368"/>
      <c r="R6368"/>
    </row>
    <row r="6369" spans="1:18" ht="17.25" customHeight="1" x14ac:dyDescent="0.25">
      <c r="A6369"/>
      <c r="B6369" s="31"/>
      <c r="C6369"/>
      <c r="D6369"/>
      <c r="E6369"/>
      <c r="F6369" s="11"/>
      <c r="G6369" s="26"/>
      <c r="H6369" s="11"/>
      <c r="I6369" s="11"/>
      <c r="J6369" s="11"/>
      <c r="K6369" s="11"/>
      <c r="L6369" s="11"/>
      <c r="M6369" s="11"/>
      <c r="N6369" s="11"/>
      <c r="O6369" s="11"/>
      <c r="P6369" s="11"/>
      <c r="Q6369"/>
      <c r="R6369"/>
    </row>
    <row r="6370" spans="1:18" ht="17.25" customHeight="1" x14ac:dyDescent="0.25">
      <c r="A6370"/>
      <c r="B6370" s="31"/>
      <c r="C6370"/>
      <c r="D6370"/>
      <c r="E6370"/>
      <c r="F6370" s="11"/>
      <c r="G6370" s="26"/>
      <c r="H6370" s="11"/>
      <c r="I6370" s="11"/>
      <c r="J6370" s="11"/>
      <c r="K6370" s="11"/>
      <c r="L6370" s="11"/>
      <c r="M6370" s="11"/>
      <c r="N6370" s="11"/>
      <c r="O6370" s="11"/>
      <c r="P6370" s="11"/>
      <c r="Q6370"/>
      <c r="R6370"/>
    </row>
    <row r="6371" spans="1:18" ht="17.25" customHeight="1" x14ac:dyDescent="0.25">
      <c r="A6371"/>
      <c r="B6371" s="31"/>
      <c r="C6371"/>
      <c r="D6371"/>
      <c r="E6371"/>
      <c r="F6371" s="11"/>
      <c r="G6371" s="26"/>
      <c r="H6371" s="11"/>
      <c r="I6371" s="11"/>
      <c r="J6371" s="11"/>
      <c r="K6371" s="11"/>
      <c r="L6371" s="11"/>
      <c r="M6371" s="11"/>
      <c r="N6371" s="11"/>
      <c r="O6371" s="11"/>
      <c r="P6371" s="11"/>
      <c r="Q6371"/>
      <c r="R6371"/>
    </row>
    <row r="6372" spans="1:18" ht="17.25" customHeight="1" x14ac:dyDescent="0.25">
      <c r="A6372"/>
      <c r="B6372" s="31"/>
      <c r="C6372"/>
      <c r="D6372"/>
      <c r="E6372"/>
      <c r="F6372" s="11"/>
      <c r="G6372" s="26"/>
      <c r="H6372" s="11"/>
      <c r="I6372" s="11"/>
      <c r="J6372" s="11"/>
      <c r="K6372" s="11"/>
      <c r="L6372" s="11"/>
      <c r="M6372" s="11"/>
      <c r="N6372" s="11"/>
      <c r="O6372" s="11"/>
      <c r="P6372" s="11"/>
      <c r="Q6372"/>
      <c r="R6372"/>
    </row>
    <row r="6373" spans="1:18" ht="17.25" customHeight="1" x14ac:dyDescent="0.25">
      <c r="A6373"/>
      <c r="B6373" s="31"/>
      <c r="C6373"/>
      <c r="D6373"/>
      <c r="E6373"/>
      <c r="F6373" s="11"/>
      <c r="G6373" s="26"/>
      <c r="H6373" s="11"/>
      <c r="I6373" s="11"/>
      <c r="J6373" s="11"/>
      <c r="K6373" s="11"/>
      <c r="L6373" s="11"/>
      <c r="M6373" s="11"/>
      <c r="N6373" s="11"/>
      <c r="O6373" s="11"/>
      <c r="P6373" s="11"/>
      <c r="Q6373"/>
      <c r="R6373"/>
    </row>
    <row r="6374" spans="1:18" ht="17.25" customHeight="1" x14ac:dyDescent="0.25">
      <c r="A6374"/>
      <c r="B6374" s="31"/>
      <c r="C6374"/>
      <c r="D6374"/>
      <c r="E6374"/>
      <c r="F6374" s="11"/>
      <c r="G6374" s="26"/>
      <c r="H6374" s="11"/>
      <c r="I6374" s="11"/>
      <c r="J6374" s="11"/>
      <c r="K6374" s="11"/>
      <c r="L6374" s="11"/>
      <c r="M6374" s="11"/>
      <c r="N6374" s="11"/>
      <c r="O6374" s="11"/>
      <c r="P6374" s="11"/>
      <c r="Q6374"/>
      <c r="R6374"/>
    </row>
    <row r="6375" spans="1:18" ht="17.25" customHeight="1" x14ac:dyDescent="0.25">
      <c r="A6375"/>
      <c r="B6375" s="31"/>
      <c r="C6375"/>
      <c r="D6375"/>
      <c r="E6375"/>
      <c r="F6375" s="11"/>
      <c r="G6375" s="26"/>
      <c r="H6375" s="11"/>
      <c r="I6375" s="11"/>
      <c r="J6375" s="11"/>
      <c r="K6375" s="11"/>
      <c r="L6375" s="11"/>
      <c r="M6375" s="11"/>
      <c r="N6375" s="11"/>
      <c r="O6375" s="11"/>
      <c r="P6375" s="11"/>
      <c r="Q6375"/>
      <c r="R6375"/>
    </row>
    <row r="6376" spans="1:18" ht="17.25" customHeight="1" x14ac:dyDescent="0.25">
      <c r="A6376"/>
      <c r="B6376" s="31"/>
      <c r="C6376"/>
      <c r="D6376"/>
      <c r="E6376"/>
      <c r="F6376" s="11"/>
      <c r="G6376" s="26"/>
      <c r="H6376" s="11"/>
      <c r="I6376" s="11"/>
      <c r="J6376" s="11"/>
      <c r="K6376" s="11"/>
      <c r="L6376" s="11"/>
      <c r="M6376" s="11"/>
      <c r="N6376" s="11"/>
      <c r="O6376" s="11"/>
      <c r="P6376" s="11"/>
      <c r="Q6376"/>
      <c r="R6376"/>
    </row>
    <row r="6377" spans="1:18" ht="17.25" customHeight="1" x14ac:dyDescent="0.25">
      <c r="A6377"/>
      <c r="B6377" s="31"/>
      <c r="C6377"/>
      <c r="D6377"/>
      <c r="E6377"/>
      <c r="F6377" s="11"/>
      <c r="G6377" s="26"/>
      <c r="H6377" s="11"/>
      <c r="I6377" s="11"/>
      <c r="J6377" s="11"/>
      <c r="K6377" s="11"/>
      <c r="L6377" s="11"/>
      <c r="M6377" s="11"/>
      <c r="N6377" s="11"/>
      <c r="O6377" s="11"/>
      <c r="P6377" s="11"/>
      <c r="Q6377"/>
      <c r="R6377"/>
    </row>
    <row r="6378" spans="1:18" ht="17.25" customHeight="1" x14ac:dyDescent="0.25">
      <c r="A6378"/>
      <c r="B6378" s="31"/>
      <c r="C6378"/>
      <c r="D6378"/>
      <c r="E6378"/>
      <c r="F6378" s="11"/>
      <c r="G6378" s="26"/>
      <c r="H6378" s="11"/>
      <c r="I6378" s="11"/>
      <c r="J6378" s="11"/>
      <c r="K6378" s="11"/>
      <c r="L6378" s="11"/>
      <c r="M6378" s="11"/>
      <c r="N6378" s="11"/>
      <c r="O6378" s="11"/>
      <c r="P6378" s="11"/>
      <c r="Q6378"/>
      <c r="R6378"/>
    </row>
    <row r="6379" spans="1:18" ht="17.25" customHeight="1" x14ac:dyDescent="0.25">
      <c r="A6379"/>
      <c r="B6379" s="31"/>
      <c r="C6379"/>
      <c r="D6379"/>
      <c r="E6379"/>
      <c r="F6379" s="11"/>
      <c r="G6379" s="26"/>
      <c r="H6379" s="11"/>
      <c r="I6379" s="11"/>
      <c r="J6379" s="11"/>
      <c r="K6379" s="11"/>
      <c r="L6379" s="11"/>
      <c r="M6379" s="11"/>
      <c r="N6379" s="11"/>
      <c r="O6379" s="11"/>
      <c r="P6379" s="11"/>
      <c r="Q6379"/>
      <c r="R6379"/>
    </row>
    <row r="6380" spans="1:18" ht="17.25" customHeight="1" x14ac:dyDescent="0.25">
      <c r="A6380"/>
      <c r="B6380" s="31"/>
      <c r="C6380"/>
      <c r="D6380"/>
      <c r="E6380"/>
      <c r="F6380" s="11"/>
      <c r="G6380" s="26"/>
      <c r="H6380" s="11"/>
      <c r="I6380" s="11"/>
      <c r="J6380" s="11"/>
      <c r="K6380" s="11"/>
      <c r="L6380" s="11"/>
      <c r="M6380" s="11"/>
      <c r="N6380" s="11"/>
      <c r="O6380" s="11"/>
      <c r="P6380" s="11"/>
      <c r="Q6380"/>
      <c r="R6380"/>
    </row>
    <row r="6381" spans="1:18" ht="17.25" customHeight="1" x14ac:dyDescent="0.25">
      <c r="A6381"/>
      <c r="B6381" s="31"/>
      <c r="C6381"/>
      <c r="D6381"/>
      <c r="E6381"/>
      <c r="F6381" s="11"/>
      <c r="G6381" s="26"/>
      <c r="H6381" s="11"/>
      <c r="I6381" s="11"/>
      <c r="J6381" s="11"/>
      <c r="K6381" s="11"/>
      <c r="L6381" s="11"/>
      <c r="M6381" s="11"/>
      <c r="N6381" s="11"/>
      <c r="O6381" s="11"/>
      <c r="P6381" s="11"/>
      <c r="Q6381"/>
      <c r="R6381"/>
    </row>
    <row r="6382" spans="1:18" ht="17.25" customHeight="1" x14ac:dyDescent="0.25">
      <c r="A6382"/>
      <c r="B6382" s="31"/>
      <c r="C6382"/>
      <c r="D6382"/>
      <c r="E6382"/>
      <c r="F6382" s="11"/>
      <c r="G6382" s="26"/>
      <c r="H6382" s="11"/>
      <c r="I6382" s="11"/>
      <c r="J6382" s="11"/>
      <c r="K6382" s="11"/>
      <c r="L6382" s="11"/>
      <c r="M6382" s="11"/>
      <c r="N6382" s="11"/>
      <c r="O6382" s="11"/>
      <c r="P6382" s="11"/>
      <c r="Q6382"/>
      <c r="R6382"/>
    </row>
    <row r="6383" spans="1:18" ht="17.25" customHeight="1" x14ac:dyDescent="0.25">
      <c r="A6383"/>
      <c r="B6383" s="31"/>
      <c r="C6383"/>
      <c r="D6383"/>
      <c r="E6383"/>
      <c r="F6383" s="11"/>
      <c r="G6383" s="26"/>
      <c r="H6383" s="11"/>
      <c r="I6383" s="11"/>
      <c r="J6383" s="11"/>
      <c r="K6383" s="11"/>
      <c r="L6383" s="11"/>
      <c r="M6383" s="11"/>
      <c r="N6383" s="11"/>
      <c r="O6383" s="11"/>
      <c r="P6383" s="11"/>
      <c r="Q6383"/>
      <c r="R6383"/>
    </row>
    <row r="6384" spans="1:18" ht="17.25" customHeight="1" x14ac:dyDescent="0.25">
      <c r="A6384"/>
      <c r="B6384" s="31"/>
      <c r="C6384"/>
      <c r="D6384"/>
      <c r="E6384"/>
      <c r="F6384" s="11"/>
      <c r="G6384" s="26"/>
      <c r="H6384" s="11"/>
      <c r="I6384" s="11"/>
      <c r="J6384" s="11"/>
      <c r="K6384" s="11"/>
      <c r="L6384" s="11"/>
      <c r="M6384" s="11"/>
      <c r="N6384" s="11"/>
      <c r="O6384" s="11"/>
      <c r="P6384" s="11"/>
      <c r="Q6384"/>
      <c r="R6384"/>
    </row>
    <row r="6385" spans="1:18" ht="17.25" customHeight="1" x14ac:dyDescent="0.25">
      <c r="A6385"/>
      <c r="B6385" s="31"/>
      <c r="C6385"/>
      <c r="D6385"/>
      <c r="E6385"/>
      <c r="F6385" s="11"/>
      <c r="G6385" s="26"/>
      <c r="H6385" s="11"/>
      <c r="I6385" s="11"/>
      <c r="J6385" s="11"/>
      <c r="K6385" s="11"/>
      <c r="L6385" s="11"/>
      <c r="M6385" s="11"/>
      <c r="N6385" s="11"/>
      <c r="O6385" s="11"/>
      <c r="P6385" s="11"/>
      <c r="Q6385"/>
      <c r="R6385"/>
    </row>
    <row r="6386" spans="1:18" ht="17.25" customHeight="1" x14ac:dyDescent="0.25">
      <c r="A6386"/>
      <c r="B6386" s="31"/>
      <c r="C6386"/>
      <c r="D6386"/>
      <c r="E6386"/>
      <c r="F6386" s="11"/>
      <c r="G6386" s="26"/>
      <c r="H6386" s="11"/>
      <c r="I6386" s="11"/>
      <c r="J6386" s="11"/>
      <c r="K6386" s="11"/>
      <c r="L6386" s="11"/>
      <c r="M6386" s="11"/>
      <c r="N6386" s="11"/>
      <c r="O6386" s="11"/>
      <c r="P6386" s="11"/>
      <c r="Q6386"/>
      <c r="R6386"/>
    </row>
    <row r="6387" spans="1:18" ht="17.25" customHeight="1" x14ac:dyDescent="0.25">
      <c r="A6387"/>
      <c r="B6387" s="31"/>
      <c r="C6387"/>
      <c r="D6387"/>
      <c r="E6387"/>
      <c r="F6387" s="11"/>
      <c r="G6387" s="26"/>
      <c r="H6387" s="11"/>
      <c r="I6387" s="11"/>
      <c r="J6387" s="11"/>
      <c r="K6387" s="11"/>
      <c r="L6387" s="11"/>
      <c r="M6387" s="11"/>
      <c r="N6387" s="11"/>
      <c r="O6387" s="11"/>
      <c r="P6387" s="11"/>
      <c r="Q6387"/>
      <c r="R6387"/>
    </row>
    <row r="6388" spans="1:18" ht="17.25" customHeight="1" x14ac:dyDescent="0.25">
      <c r="A6388"/>
      <c r="B6388" s="31"/>
      <c r="C6388"/>
      <c r="D6388"/>
      <c r="E6388"/>
      <c r="F6388" s="11"/>
      <c r="G6388" s="26"/>
      <c r="H6388" s="11"/>
      <c r="I6388" s="11"/>
      <c r="J6388" s="11"/>
      <c r="K6388" s="11"/>
      <c r="L6388" s="11"/>
      <c r="M6388" s="11"/>
      <c r="N6388" s="11"/>
      <c r="O6388" s="11"/>
      <c r="P6388" s="11"/>
      <c r="Q6388"/>
      <c r="R6388"/>
    </row>
    <row r="6389" spans="1:18" ht="17.25" customHeight="1" x14ac:dyDescent="0.25">
      <c r="A6389"/>
      <c r="B6389" s="31"/>
      <c r="C6389"/>
      <c r="D6389"/>
      <c r="E6389"/>
      <c r="F6389" s="11"/>
      <c r="G6389" s="26"/>
      <c r="H6389" s="11"/>
      <c r="I6389" s="11"/>
      <c r="J6389" s="11"/>
      <c r="K6389" s="11"/>
      <c r="L6389" s="11"/>
      <c r="M6389" s="11"/>
      <c r="N6389" s="11"/>
      <c r="O6389" s="11"/>
      <c r="P6389" s="11"/>
      <c r="Q6389"/>
      <c r="R6389"/>
    </row>
    <row r="6390" spans="1:18" ht="17.25" customHeight="1" x14ac:dyDescent="0.25">
      <c r="A6390"/>
      <c r="B6390" s="31"/>
      <c r="C6390"/>
      <c r="D6390"/>
      <c r="E6390"/>
      <c r="F6390" s="11"/>
      <c r="G6390" s="26"/>
      <c r="H6390" s="11"/>
      <c r="I6390" s="11"/>
      <c r="J6390" s="11"/>
      <c r="K6390" s="11"/>
      <c r="L6390" s="11"/>
      <c r="M6390" s="11"/>
      <c r="N6390" s="11"/>
      <c r="O6390" s="11"/>
      <c r="P6390" s="11"/>
      <c r="Q6390"/>
      <c r="R6390"/>
    </row>
    <row r="6391" spans="1:18" ht="17.25" customHeight="1" x14ac:dyDescent="0.25">
      <c r="A6391"/>
      <c r="B6391" s="31"/>
      <c r="C6391"/>
      <c r="D6391"/>
      <c r="E6391"/>
      <c r="F6391" s="11"/>
      <c r="G6391" s="26"/>
      <c r="H6391" s="11"/>
      <c r="I6391" s="11"/>
      <c r="J6391" s="11"/>
      <c r="K6391" s="11"/>
      <c r="L6391" s="11"/>
      <c r="M6391" s="11"/>
      <c r="N6391" s="11"/>
      <c r="O6391" s="11"/>
      <c r="P6391" s="11"/>
      <c r="Q6391"/>
      <c r="R6391"/>
    </row>
    <row r="6392" spans="1:18" ht="17.25" customHeight="1" x14ac:dyDescent="0.25">
      <c r="A6392"/>
      <c r="B6392" s="31"/>
      <c r="C6392"/>
      <c r="D6392"/>
      <c r="E6392"/>
      <c r="F6392" s="11"/>
      <c r="G6392" s="26"/>
      <c r="H6392" s="11"/>
      <c r="I6392" s="11"/>
      <c r="J6392" s="11"/>
      <c r="K6392" s="11"/>
      <c r="L6392" s="11"/>
      <c r="M6392" s="11"/>
      <c r="N6392" s="11"/>
      <c r="O6392" s="11"/>
      <c r="P6392" s="11"/>
      <c r="Q6392"/>
      <c r="R6392"/>
    </row>
    <row r="6393" spans="1:18" ht="17.25" customHeight="1" x14ac:dyDescent="0.25">
      <c r="A6393"/>
      <c r="B6393" s="31"/>
      <c r="C6393"/>
      <c r="D6393"/>
      <c r="E6393"/>
      <c r="F6393" s="11"/>
      <c r="G6393" s="26"/>
      <c r="H6393" s="11"/>
      <c r="I6393" s="11"/>
      <c r="J6393" s="11"/>
      <c r="K6393" s="11"/>
      <c r="L6393" s="11"/>
      <c r="M6393" s="11"/>
      <c r="N6393" s="11"/>
      <c r="O6393" s="11"/>
      <c r="P6393" s="11"/>
      <c r="Q6393"/>
      <c r="R6393"/>
    </row>
    <row r="6394" spans="1:18" ht="17.25" customHeight="1" x14ac:dyDescent="0.25">
      <c r="A6394"/>
      <c r="B6394" s="31"/>
      <c r="C6394"/>
      <c r="D6394"/>
      <c r="E6394"/>
      <c r="F6394" s="11"/>
      <c r="G6394" s="26"/>
      <c r="H6394" s="11"/>
      <c r="I6394" s="11"/>
      <c r="J6394" s="11"/>
      <c r="K6394" s="11"/>
      <c r="L6394" s="11"/>
      <c r="M6394" s="11"/>
      <c r="N6394" s="11"/>
      <c r="O6394" s="11"/>
      <c r="P6394" s="11"/>
      <c r="Q6394"/>
      <c r="R6394"/>
    </row>
    <row r="6395" spans="1:18" ht="17.25" customHeight="1" x14ac:dyDescent="0.25">
      <c r="A6395"/>
      <c r="B6395" s="31"/>
      <c r="C6395"/>
      <c r="D6395"/>
      <c r="E6395"/>
      <c r="F6395" s="11"/>
      <c r="G6395" s="26"/>
      <c r="H6395" s="11"/>
      <c r="I6395" s="11"/>
      <c r="J6395" s="11"/>
      <c r="K6395" s="11"/>
      <c r="L6395" s="11"/>
      <c r="M6395" s="11"/>
      <c r="N6395" s="11"/>
      <c r="O6395" s="11"/>
      <c r="P6395" s="11"/>
      <c r="Q6395"/>
      <c r="R6395"/>
    </row>
    <row r="6396" spans="1:18" ht="17.25" customHeight="1" x14ac:dyDescent="0.25">
      <c r="A6396"/>
      <c r="B6396" s="31"/>
      <c r="C6396"/>
      <c r="D6396"/>
      <c r="E6396"/>
      <c r="F6396" s="11"/>
      <c r="G6396" s="26"/>
      <c r="H6396" s="11"/>
      <c r="I6396" s="11"/>
      <c r="J6396" s="11"/>
      <c r="K6396" s="11"/>
      <c r="L6396" s="11"/>
      <c r="M6396" s="11"/>
      <c r="N6396" s="11"/>
      <c r="O6396" s="11"/>
      <c r="P6396" s="11"/>
      <c r="Q6396"/>
      <c r="R6396"/>
    </row>
    <row r="6397" spans="1:18" ht="17.25" customHeight="1" x14ac:dyDescent="0.25">
      <c r="A6397"/>
      <c r="B6397" s="31"/>
      <c r="C6397"/>
      <c r="D6397"/>
      <c r="E6397"/>
      <c r="F6397" s="11"/>
      <c r="G6397" s="26"/>
      <c r="H6397" s="11"/>
      <c r="I6397" s="11"/>
      <c r="J6397" s="11"/>
      <c r="K6397" s="11"/>
      <c r="L6397" s="11"/>
      <c r="M6397" s="11"/>
      <c r="N6397" s="11"/>
      <c r="O6397" s="11"/>
      <c r="P6397" s="11"/>
      <c r="Q6397"/>
      <c r="R6397"/>
    </row>
    <row r="6398" spans="1:18" ht="17.25" customHeight="1" x14ac:dyDescent="0.25">
      <c r="A6398"/>
      <c r="B6398" s="31"/>
      <c r="C6398"/>
      <c r="D6398"/>
      <c r="E6398"/>
      <c r="F6398" s="11"/>
      <c r="G6398" s="26"/>
      <c r="H6398" s="11"/>
      <c r="I6398" s="11"/>
      <c r="J6398" s="11"/>
      <c r="K6398" s="11"/>
      <c r="L6398" s="11"/>
      <c r="M6398" s="11"/>
      <c r="N6398" s="11"/>
      <c r="O6398" s="11"/>
      <c r="P6398" s="11"/>
      <c r="Q6398"/>
      <c r="R6398"/>
    </row>
    <row r="6399" spans="1:18" ht="17.25" customHeight="1" x14ac:dyDescent="0.25">
      <c r="A6399"/>
      <c r="B6399" s="31"/>
      <c r="C6399"/>
      <c r="D6399"/>
      <c r="E6399"/>
      <c r="F6399" s="11"/>
      <c r="G6399" s="26"/>
      <c r="H6399" s="11"/>
      <c r="I6399" s="11"/>
      <c r="J6399" s="11"/>
      <c r="K6399" s="11"/>
      <c r="L6399" s="11"/>
      <c r="M6399" s="11"/>
      <c r="N6399" s="11"/>
      <c r="O6399" s="11"/>
      <c r="P6399" s="11"/>
      <c r="Q6399"/>
      <c r="R6399"/>
    </row>
    <row r="6400" spans="1:18" ht="17.25" customHeight="1" x14ac:dyDescent="0.25">
      <c r="A6400"/>
      <c r="B6400" s="31"/>
      <c r="C6400"/>
      <c r="D6400"/>
      <c r="E6400"/>
      <c r="F6400" s="11"/>
      <c r="G6400" s="26"/>
      <c r="H6400" s="11"/>
      <c r="I6400" s="11"/>
      <c r="J6400" s="11"/>
      <c r="K6400" s="11"/>
      <c r="L6400" s="11"/>
      <c r="M6400" s="11"/>
      <c r="N6400" s="11"/>
      <c r="O6400" s="11"/>
      <c r="P6400" s="11"/>
      <c r="Q6400"/>
      <c r="R6400"/>
    </row>
    <row r="6401" spans="1:18" ht="17.25" customHeight="1" x14ac:dyDescent="0.25">
      <c r="A6401"/>
      <c r="B6401" s="31"/>
      <c r="C6401"/>
      <c r="D6401"/>
      <c r="E6401"/>
      <c r="F6401" s="11"/>
      <c r="G6401" s="26"/>
      <c r="H6401" s="11"/>
      <c r="I6401" s="11"/>
      <c r="J6401" s="11"/>
      <c r="K6401" s="11"/>
      <c r="L6401" s="11"/>
      <c r="M6401" s="11"/>
      <c r="N6401" s="11"/>
      <c r="O6401" s="11"/>
      <c r="P6401" s="11"/>
      <c r="Q6401"/>
      <c r="R6401"/>
    </row>
    <row r="6402" spans="1:18" ht="17.25" customHeight="1" x14ac:dyDescent="0.25">
      <c r="A6402"/>
      <c r="B6402" s="31"/>
      <c r="C6402"/>
      <c r="D6402"/>
      <c r="E6402"/>
      <c r="F6402" s="11"/>
      <c r="G6402" s="26"/>
      <c r="H6402" s="11"/>
      <c r="I6402" s="11"/>
      <c r="J6402" s="11"/>
      <c r="K6402" s="11"/>
      <c r="L6402" s="11"/>
      <c r="M6402" s="11"/>
      <c r="N6402" s="11"/>
      <c r="O6402" s="11"/>
      <c r="P6402" s="11"/>
      <c r="Q6402"/>
      <c r="R6402"/>
    </row>
    <row r="6403" spans="1:18" ht="17.25" customHeight="1" x14ac:dyDescent="0.25">
      <c r="A6403"/>
      <c r="B6403" s="31"/>
      <c r="C6403"/>
      <c r="D6403"/>
      <c r="E6403"/>
      <c r="F6403" s="11"/>
      <c r="G6403" s="26"/>
      <c r="H6403" s="11"/>
      <c r="I6403" s="11"/>
      <c r="J6403" s="11"/>
      <c r="K6403" s="11"/>
      <c r="L6403" s="11"/>
      <c r="M6403" s="11"/>
      <c r="N6403" s="11"/>
      <c r="O6403" s="11"/>
      <c r="P6403" s="11"/>
      <c r="Q6403"/>
      <c r="R6403"/>
    </row>
    <row r="6404" spans="1:18" ht="17.25" customHeight="1" x14ac:dyDescent="0.25">
      <c r="A6404"/>
      <c r="B6404" s="31"/>
      <c r="C6404"/>
      <c r="D6404"/>
      <c r="E6404"/>
      <c r="F6404" s="11"/>
      <c r="G6404" s="26"/>
      <c r="H6404" s="11"/>
      <c r="I6404" s="11"/>
      <c r="J6404" s="11"/>
      <c r="K6404" s="11"/>
      <c r="L6404" s="11"/>
      <c r="M6404" s="11"/>
      <c r="N6404" s="11"/>
      <c r="O6404" s="11"/>
      <c r="P6404" s="11"/>
      <c r="Q6404"/>
      <c r="R6404"/>
    </row>
    <row r="6405" spans="1:18" ht="17.25" customHeight="1" x14ac:dyDescent="0.25">
      <c r="A6405"/>
      <c r="B6405" s="31"/>
      <c r="C6405"/>
      <c r="D6405"/>
      <c r="E6405"/>
      <c r="F6405" s="11"/>
      <c r="G6405" s="26"/>
      <c r="H6405" s="11"/>
      <c r="I6405" s="11"/>
      <c r="J6405" s="11"/>
      <c r="K6405" s="11"/>
      <c r="L6405" s="11"/>
      <c r="M6405" s="11"/>
      <c r="N6405" s="11"/>
      <c r="O6405" s="11"/>
      <c r="P6405" s="11"/>
      <c r="Q6405"/>
      <c r="R6405"/>
    </row>
    <row r="6406" spans="1:18" ht="17.25" customHeight="1" x14ac:dyDescent="0.25">
      <c r="A6406"/>
      <c r="B6406" s="31"/>
      <c r="C6406"/>
      <c r="D6406"/>
      <c r="E6406"/>
      <c r="F6406" s="11"/>
      <c r="G6406" s="26"/>
      <c r="H6406" s="11"/>
      <c r="I6406" s="11"/>
      <c r="J6406" s="11"/>
      <c r="K6406" s="11"/>
      <c r="L6406" s="11"/>
      <c r="M6406" s="11"/>
      <c r="N6406" s="11"/>
      <c r="O6406" s="11"/>
      <c r="P6406" s="11"/>
      <c r="Q6406"/>
      <c r="R6406"/>
    </row>
    <row r="6407" spans="1:18" ht="17.25" customHeight="1" x14ac:dyDescent="0.25">
      <c r="A6407"/>
      <c r="B6407" s="31"/>
      <c r="C6407"/>
      <c r="D6407"/>
      <c r="E6407"/>
      <c r="F6407" s="11"/>
      <c r="G6407" s="26"/>
      <c r="H6407" s="11"/>
      <c r="I6407" s="11"/>
      <c r="J6407" s="11"/>
      <c r="K6407" s="11"/>
      <c r="L6407" s="11"/>
      <c r="M6407" s="11"/>
      <c r="N6407" s="11"/>
      <c r="O6407" s="11"/>
      <c r="P6407" s="11"/>
      <c r="Q6407"/>
      <c r="R6407"/>
    </row>
    <row r="6408" spans="1:18" ht="17.25" customHeight="1" x14ac:dyDescent="0.25">
      <c r="A6408"/>
      <c r="B6408" s="31"/>
      <c r="C6408"/>
      <c r="D6408"/>
      <c r="E6408"/>
      <c r="F6408" s="11"/>
      <c r="G6408" s="26"/>
      <c r="H6408" s="11"/>
      <c r="I6408" s="11"/>
      <c r="J6408" s="11"/>
      <c r="K6408" s="11"/>
      <c r="L6408" s="11"/>
      <c r="M6408" s="11"/>
      <c r="N6408" s="11"/>
      <c r="O6408" s="11"/>
      <c r="P6408" s="11"/>
      <c r="Q6408"/>
      <c r="R6408"/>
    </row>
    <row r="6409" spans="1:18" ht="17.25" customHeight="1" x14ac:dyDescent="0.25">
      <c r="A6409"/>
      <c r="B6409" s="31"/>
      <c r="C6409"/>
      <c r="D6409"/>
      <c r="E6409"/>
      <c r="F6409" s="11"/>
      <c r="G6409" s="26"/>
      <c r="H6409" s="11"/>
      <c r="I6409" s="11"/>
      <c r="J6409" s="11"/>
      <c r="K6409" s="11"/>
      <c r="L6409" s="11"/>
      <c r="M6409" s="11"/>
      <c r="N6409" s="11"/>
      <c r="O6409" s="11"/>
      <c r="P6409" s="11"/>
      <c r="Q6409"/>
      <c r="R6409"/>
    </row>
    <row r="6410" spans="1:18" ht="17.25" customHeight="1" x14ac:dyDescent="0.25">
      <c r="A6410"/>
      <c r="B6410" s="31"/>
      <c r="C6410"/>
      <c r="D6410"/>
      <c r="E6410"/>
      <c r="F6410" s="11"/>
      <c r="G6410" s="26"/>
      <c r="H6410" s="11"/>
      <c r="I6410" s="11"/>
      <c r="J6410" s="11"/>
      <c r="K6410" s="11"/>
      <c r="L6410" s="11"/>
      <c r="M6410" s="11"/>
      <c r="N6410" s="11"/>
      <c r="O6410" s="11"/>
      <c r="P6410" s="11"/>
      <c r="Q6410"/>
      <c r="R6410"/>
    </row>
    <row r="6411" spans="1:18" ht="17.25" customHeight="1" x14ac:dyDescent="0.25">
      <c r="A6411"/>
      <c r="B6411" s="31"/>
      <c r="C6411"/>
      <c r="D6411"/>
      <c r="E6411"/>
      <c r="F6411" s="11"/>
      <c r="G6411" s="26"/>
      <c r="H6411" s="11"/>
      <c r="I6411" s="11"/>
      <c r="J6411" s="11"/>
      <c r="K6411" s="11"/>
      <c r="L6411" s="11"/>
      <c r="M6411" s="11"/>
      <c r="N6411" s="11"/>
      <c r="O6411" s="11"/>
      <c r="P6411" s="11"/>
      <c r="Q6411"/>
      <c r="R6411"/>
    </row>
    <row r="6412" spans="1:18" ht="17.25" customHeight="1" x14ac:dyDescent="0.25">
      <c r="A6412"/>
      <c r="B6412" s="31"/>
      <c r="C6412"/>
      <c r="D6412"/>
      <c r="E6412"/>
      <c r="F6412" s="11"/>
      <c r="G6412" s="26"/>
      <c r="H6412" s="11"/>
      <c r="I6412" s="11"/>
      <c r="J6412" s="11"/>
      <c r="K6412" s="11"/>
      <c r="L6412" s="11"/>
      <c r="M6412" s="11"/>
      <c r="N6412" s="11"/>
      <c r="O6412" s="11"/>
      <c r="P6412" s="11"/>
      <c r="Q6412"/>
      <c r="R6412"/>
    </row>
    <row r="6413" spans="1:18" ht="17.25" customHeight="1" x14ac:dyDescent="0.25">
      <c r="A6413"/>
      <c r="B6413" s="31"/>
      <c r="C6413"/>
      <c r="D6413"/>
      <c r="E6413"/>
      <c r="F6413" s="11"/>
      <c r="G6413" s="26"/>
      <c r="H6413" s="11"/>
      <c r="I6413" s="11"/>
      <c r="J6413" s="11"/>
      <c r="K6413" s="11"/>
      <c r="L6413" s="11"/>
      <c r="M6413" s="11"/>
      <c r="N6413" s="11"/>
      <c r="O6413" s="11"/>
      <c r="P6413" s="11"/>
      <c r="Q6413"/>
      <c r="R6413"/>
    </row>
    <row r="6414" spans="1:18" ht="17.25" customHeight="1" x14ac:dyDescent="0.25">
      <c r="A6414"/>
      <c r="B6414" s="31"/>
      <c r="C6414"/>
      <c r="D6414"/>
      <c r="E6414"/>
      <c r="F6414" s="11"/>
      <c r="G6414" s="26"/>
      <c r="H6414" s="11"/>
      <c r="I6414" s="11"/>
      <c r="J6414" s="11"/>
      <c r="K6414" s="11"/>
      <c r="L6414" s="11"/>
      <c r="M6414" s="11"/>
      <c r="N6414" s="11"/>
      <c r="O6414" s="11"/>
      <c r="P6414" s="11"/>
      <c r="Q6414"/>
      <c r="R6414"/>
    </row>
    <row r="6415" spans="1:18" ht="17.25" customHeight="1" x14ac:dyDescent="0.25">
      <c r="A6415"/>
      <c r="B6415" s="31"/>
      <c r="C6415"/>
      <c r="D6415"/>
      <c r="E6415"/>
      <c r="F6415" s="11"/>
      <c r="G6415" s="26"/>
      <c r="H6415" s="11"/>
      <c r="I6415" s="11"/>
      <c r="J6415" s="11"/>
      <c r="K6415" s="11"/>
      <c r="L6415" s="11"/>
      <c r="M6415" s="11"/>
      <c r="N6415" s="11"/>
      <c r="O6415" s="11"/>
      <c r="P6415" s="11"/>
      <c r="Q6415"/>
      <c r="R6415"/>
    </row>
    <row r="6416" spans="1:18" ht="17.25" customHeight="1" x14ac:dyDescent="0.25">
      <c r="A6416"/>
      <c r="B6416" s="31"/>
      <c r="C6416"/>
      <c r="D6416"/>
      <c r="E6416"/>
      <c r="F6416" s="11"/>
      <c r="G6416" s="26"/>
      <c r="H6416" s="11"/>
      <c r="I6416" s="11"/>
      <c r="J6416" s="11"/>
      <c r="K6416" s="11"/>
      <c r="L6416" s="11"/>
      <c r="M6416" s="11"/>
      <c r="N6416" s="11"/>
      <c r="O6416" s="11"/>
      <c r="P6416" s="11"/>
      <c r="Q6416"/>
      <c r="R6416"/>
    </row>
    <row r="6417" spans="1:18" ht="17.25" customHeight="1" x14ac:dyDescent="0.25">
      <c r="A6417"/>
      <c r="B6417" s="31"/>
      <c r="C6417"/>
      <c r="D6417"/>
      <c r="E6417"/>
      <c r="F6417" s="11"/>
      <c r="G6417" s="26"/>
      <c r="H6417" s="11"/>
      <c r="I6417" s="11"/>
      <c r="J6417" s="11"/>
      <c r="K6417" s="11"/>
      <c r="L6417" s="11"/>
      <c r="M6417" s="11"/>
      <c r="N6417" s="11"/>
      <c r="O6417" s="11"/>
      <c r="P6417" s="11"/>
      <c r="Q6417"/>
      <c r="R6417"/>
    </row>
    <row r="6418" spans="1:18" ht="17.25" customHeight="1" x14ac:dyDescent="0.25">
      <c r="A6418"/>
      <c r="B6418" s="31"/>
      <c r="C6418"/>
      <c r="D6418"/>
      <c r="E6418"/>
      <c r="F6418" s="11"/>
      <c r="G6418" s="26"/>
      <c r="H6418" s="11"/>
      <c r="I6418" s="11"/>
      <c r="J6418" s="11"/>
      <c r="K6418" s="11"/>
      <c r="L6418" s="11"/>
      <c r="M6418" s="11"/>
      <c r="N6418" s="11"/>
      <c r="O6418" s="11"/>
      <c r="P6418" s="11"/>
      <c r="Q6418"/>
      <c r="R6418"/>
    </row>
    <row r="6419" spans="1:18" ht="17.25" customHeight="1" x14ac:dyDescent="0.25">
      <c r="A6419"/>
      <c r="B6419" s="31"/>
      <c r="C6419"/>
      <c r="D6419"/>
      <c r="E6419"/>
      <c r="F6419" s="11"/>
      <c r="G6419" s="26"/>
      <c r="H6419" s="11"/>
      <c r="I6419" s="11"/>
      <c r="J6419" s="11"/>
      <c r="K6419" s="11"/>
      <c r="L6419" s="11"/>
      <c r="M6419" s="11"/>
      <c r="N6419" s="11"/>
      <c r="O6419" s="11"/>
      <c r="P6419" s="11"/>
      <c r="Q6419"/>
      <c r="R6419"/>
    </row>
    <row r="6420" spans="1:18" ht="17.25" customHeight="1" x14ac:dyDescent="0.25">
      <c r="A6420"/>
      <c r="B6420" s="31"/>
      <c r="C6420"/>
      <c r="D6420"/>
      <c r="E6420"/>
      <c r="F6420" s="11"/>
      <c r="G6420" s="26"/>
      <c r="H6420" s="11"/>
      <c r="I6420" s="11"/>
      <c r="J6420" s="11"/>
      <c r="K6420" s="11"/>
      <c r="L6420" s="11"/>
      <c r="M6420" s="11"/>
      <c r="N6420" s="11"/>
      <c r="O6420" s="11"/>
      <c r="P6420" s="11"/>
      <c r="Q6420"/>
      <c r="R6420"/>
    </row>
    <row r="6421" spans="1:18" ht="17.25" customHeight="1" x14ac:dyDescent="0.25">
      <c r="A6421"/>
      <c r="B6421" s="31"/>
      <c r="C6421"/>
      <c r="D6421"/>
      <c r="E6421"/>
      <c r="F6421" s="11"/>
      <c r="G6421" s="26"/>
      <c r="H6421" s="11"/>
      <c r="I6421" s="11"/>
      <c r="J6421" s="11"/>
      <c r="K6421" s="11"/>
      <c r="L6421" s="11"/>
      <c r="M6421" s="11"/>
      <c r="N6421" s="11"/>
      <c r="O6421" s="11"/>
      <c r="P6421" s="11"/>
      <c r="Q6421"/>
      <c r="R6421"/>
    </row>
    <row r="6422" spans="1:18" ht="17.25" customHeight="1" x14ac:dyDescent="0.25">
      <c r="A6422"/>
      <c r="B6422" s="31"/>
      <c r="C6422"/>
      <c r="D6422"/>
      <c r="E6422"/>
      <c r="F6422" s="11"/>
      <c r="G6422" s="26"/>
      <c r="H6422" s="11"/>
      <c r="I6422" s="11"/>
      <c r="J6422" s="11"/>
      <c r="K6422" s="11"/>
      <c r="L6422" s="11"/>
      <c r="M6422" s="11"/>
      <c r="N6422" s="11"/>
      <c r="O6422" s="11"/>
      <c r="P6422" s="11"/>
      <c r="Q6422"/>
      <c r="R6422"/>
    </row>
    <row r="6423" spans="1:18" ht="17.25" customHeight="1" x14ac:dyDescent="0.25">
      <c r="A6423"/>
      <c r="B6423" s="31"/>
      <c r="C6423"/>
      <c r="D6423"/>
      <c r="E6423"/>
      <c r="F6423" s="11"/>
      <c r="G6423" s="26"/>
      <c r="H6423" s="11"/>
      <c r="I6423" s="11"/>
      <c r="J6423" s="11"/>
      <c r="K6423" s="11"/>
      <c r="L6423" s="11"/>
      <c r="M6423" s="11"/>
      <c r="N6423" s="11"/>
      <c r="O6423" s="11"/>
      <c r="P6423" s="11"/>
      <c r="Q6423"/>
      <c r="R6423"/>
    </row>
    <row r="6424" spans="1:18" ht="17.25" customHeight="1" x14ac:dyDescent="0.25">
      <c r="A6424"/>
      <c r="B6424" s="31"/>
      <c r="C6424"/>
      <c r="D6424"/>
      <c r="E6424"/>
      <c r="F6424" s="11"/>
      <c r="G6424" s="26"/>
      <c r="H6424" s="11"/>
      <c r="I6424" s="11"/>
      <c r="J6424" s="11"/>
      <c r="K6424" s="11"/>
      <c r="L6424" s="11"/>
      <c r="M6424" s="11"/>
      <c r="N6424" s="11"/>
      <c r="O6424" s="11"/>
      <c r="P6424" s="11"/>
      <c r="Q6424"/>
      <c r="R6424"/>
    </row>
    <row r="6425" spans="1:18" ht="17.25" customHeight="1" x14ac:dyDescent="0.25">
      <c r="A6425"/>
      <c r="B6425" s="31"/>
      <c r="C6425"/>
      <c r="D6425"/>
      <c r="E6425"/>
      <c r="F6425" s="11"/>
      <c r="G6425" s="26"/>
      <c r="H6425" s="11"/>
      <c r="I6425" s="11"/>
      <c r="J6425" s="11"/>
      <c r="K6425" s="11"/>
      <c r="L6425" s="11"/>
      <c r="M6425" s="11"/>
      <c r="N6425" s="11"/>
      <c r="O6425" s="11"/>
      <c r="P6425" s="11"/>
      <c r="Q6425"/>
      <c r="R6425"/>
    </row>
    <row r="6426" spans="1:18" ht="17.25" customHeight="1" x14ac:dyDescent="0.25">
      <c r="A6426"/>
      <c r="B6426" s="31"/>
      <c r="C6426"/>
      <c r="D6426"/>
      <c r="E6426"/>
      <c r="F6426" s="11"/>
      <c r="G6426" s="26"/>
      <c r="H6426" s="11"/>
      <c r="I6426" s="11"/>
      <c r="J6426" s="11"/>
      <c r="K6426" s="11"/>
      <c r="L6426" s="11"/>
      <c r="M6426" s="11"/>
      <c r="N6426" s="11"/>
      <c r="O6426" s="11"/>
      <c r="P6426" s="11"/>
      <c r="Q6426"/>
      <c r="R6426"/>
    </row>
    <row r="6427" spans="1:18" ht="17.25" customHeight="1" x14ac:dyDescent="0.25">
      <c r="A6427"/>
      <c r="B6427" s="31"/>
      <c r="C6427"/>
      <c r="D6427"/>
      <c r="E6427"/>
      <c r="F6427" s="11"/>
      <c r="G6427" s="26"/>
      <c r="H6427" s="11"/>
      <c r="I6427" s="11"/>
      <c r="J6427" s="11"/>
      <c r="K6427" s="11"/>
      <c r="L6427" s="11"/>
      <c r="M6427" s="11"/>
      <c r="N6427" s="11"/>
      <c r="O6427" s="11"/>
      <c r="P6427" s="11"/>
      <c r="Q6427"/>
      <c r="R6427"/>
    </row>
    <row r="6428" spans="1:18" ht="17.25" customHeight="1" x14ac:dyDescent="0.25">
      <c r="A6428"/>
      <c r="B6428" s="31"/>
      <c r="C6428"/>
      <c r="D6428"/>
      <c r="E6428"/>
      <c r="F6428" s="11"/>
      <c r="G6428" s="26"/>
      <c r="H6428" s="11"/>
      <c r="I6428" s="11"/>
      <c r="J6428" s="11"/>
      <c r="K6428" s="11"/>
      <c r="L6428" s="11"/>
      <c r="M6428" s="11"/>
      <c r="N6428" s="11"/>
      <c r="O6428" s="11"/>
      <c r="P6428" s="11"/>
      <c r="Q6428"/>
      <c r="R6428"/>
    </row>
    <row r="6429" spans="1:18" ht="17.25" customHeight="1" x14ac:dyDescent="0.25">
      <c r="A6429"/>
      <c r="B6429" s="31"/>
      <c r="C6429"/>
      <c r="D6429"/>
      <c r="E6429"/>
      <c r="F6429" s="11"/>
      <c r="G6429" s="26"/>
      <c r="H6429" s="11"/>
      <c r="I6429" s="11"/>
      <c r="J6429" s="11"/>
      <c r="K6429" s="11"/>
      <c r="L6429" s="11"/>
      <c r="M6429" s="11"/>
      <c r="N6429" s="11"/>
      <c r="O6429" s="11"/>
      <c r="P6429" s="11"/>
      <c r="Q6429"/>
      <c r="R6429"/>
    </row>
    <row r="6430" spans="1:18" ht="17.25" customHeight="1" x14ac:dyDescent="0.25">
      <c r="A6430"/>
      <c r="B6430" s="31"/>
      <c r="C6430"/>
      <c r="D6430"/>
      <c r="E6430"/>
      <c r="F6430" s="11"/>
      <c r="G6430" s="26"/>
      <c r="H6430" s="11"/>
      <c r="I6430" s="11"/>
      <c r="J6430" s="11"/>
      <c r="K6430" s="11"/>
      <c r="L6430" s="11"/>
      <c r="M6430" s="11"/>
      <c r="N6430" s="11"/>
      <c r="O6430" s="11"/>
      <c r="P6430" s="11"/>
      <c r="Q6430"/>
      <c r="R6430"/>
    </row>
    <row r="6431" spans="1:18" ht="17.25" customHeight="1" x14ac:dyDescent="0.25">
      <c r="A6431"/>
      <c r="B6431" s="31"/>
      <c r="C6431"/>
      <c r="D6431"/>
      <c r="E6431"/>
      <c r="F6431" s="11"/>
      <c r="G6431" s="26"/>
      <c r="H6431" s="11"/>
      <c r="I6431" s="11"/>
      <c r="J6431" s="11"/>
      <c r="K6431" s="11"/>
      <c r="L6431" s="11"/>
      <c r="M6431" s="11"/>
      <c r="N6431" s="11"/>
      <c r="O6431" s="11"/>
      <c r="P6431" s="11"/>
      <c r="Q6431"/>
      <c r="R6431"/>
    </row>
    <row r="6432" spans="1:18" ht="17.25" customHeight="1" x14ac:dyDescent="0.25">
      <c r="A6432"/>
      <c r="B6432" s="31"/>
      <c r="C6432"/>
      <c r="D6432"/>
      <c r="E6432"/>
      <c r="F6432" s="11"/>
      <c r="G6432" s="26"/>
      <c r="H6432" s="11"/>
      <c r="I6432" s="11"/>
      <c r="J6432" s="11"/>
      <c r="K6432" s="11"/>
      <c r="L6432" s="11"/>
      <c r="M6432" s="11"/>
      <c r="N6432" s="11"/>
      <c r="O6432" s="11"/>
      <c r="P6432" s="11"/>
      <c r="Q6432"/>
      <c r="R6432"/>
    </row>
    <row r="6433" spans="1:18" ht="17.25" customHeight="1" x14ac:dyDescent="0.25">
      <c r="A6433"/>
      <c r="B6433" s="31"/>
      <c r="C6433"/>
      <c r="D6433"/>
      <c r="E6433"/>
      <c r="F6433" s="11"/>
      <c r="G6433" s="26"/>
      <c r="H6433" s="11"/>
      <c r="I6433" s="11"/>
      <c r="J6433" s="11"/>
      <c r="K6433" s="11"/>
      <c r="L6433" s="11"/>
      <c r="M6433" s="11"/>
      <c r="N6433" s="11"/>
      <c r="O6433" s="11"/>
      <c r="P6433" s="11"/>
      <c r="Q6433"/>
      <c r="R6433"/>
    </row>
    <row r="6434" spans="1:18" ht="17.25" customHeight="1" x14ac:dyDescent="0.25">
      <c r="A6434"/>
      <c r="B6434" s="31"/>
      <c r="C6434"/>
      <c r="D6434"/>
      <c r="E6434"/>
      <c r="F6434" s="11"/>
      <c r="G6434" s="26"/>
      <c r="H6434" s="11"/>
      <c r="I6434" s="11"/>
      <c r="J6434" s="11"/>
      <c r="K6434" s="11"/>
      <c r="L6434" s="11"/>
      <c r="M6434" s="11"/>
      <c r="N6434" s="11"/>
      <c r="O6434" s="11"/>
      <c r="P6434" s="11"/>
      <c r="Q6434"/>
      <c r="R6434"/>
    </row>
    <row r="6435" spans="1:18" ht="17.25" customHeight="1" x14ac:dyDescent="0.25">
      <c r="A6435"/>
      <c r="B6435" s="31"/>
      <c r="C6435"/>
      <c r="D6435"/>
      <c r="E6435"/>
      <c r="F6435" s="11"/>
      <c r="G6435" s="26"/>
      <c r="H6435" s="11"/>
      <c r="I6435" s="11"/>
      <c r="J6435" s="11"/>
      <c r="K6435" s="11"/>
      <c r="L6435" s="11"/>
      <c r="M6435" s="11"/>
      <c r="N6435" s="11"/>
      <c r="O6435" s="11"/>
      <c r="P6435" s="11"/>
      <c r="Q6435"/>
      <c r="R6435"/>
    </row>
    <row r="6436" spans="1:18" ht="17.25" customHeight="1" x14ac:dyDescent="0.25">
      <c r="A6436"/>
      <c r="B6436" s="31"/>
      <c r="C6436"/>
      <c r="D6436"/>
      <c r="E6436"/>
      <c r="F6436" s="11"/>
      <c r="G6436" s="26"/>
      <c r="H6436" s="11"/>
      <c r="I6436" s="11"/>
      <c r="J6436" s="11"/>
      <c r="K6436" s="11"/>
      <c r="L6436" s="11"/>
      <c r="M6436" s="11"/>
      <c r="N6436" s="11"/>
      <c r="O6436" s="11"/>
      <c r="P6436" s="11"/>
      <c r="Q6436"/>
      <c r="R6436"/>
    </row>
    <row r="6437" spans="1:18" ht="17.25" customHeight="1" x14ac:dyDescent="0.25">
      <c r="A6437"/>
      <c r="B6437" s="31"/>
      <c r="C6437"/>
      <c r="D6437"/>
      <c r="E6437"/>
      <c r="F6437" s="11"/>
      <c r="G6437" s="26"/>
      <c r="H6437" s="11"/>
      <c r="I6437" s="11"/>
      <c r="J6437" s="11"/>
      <c r="K6437" s="11"/>
      <c r="L6437" s="11"/>
      <c r="M6437" s="11"/>
      <c r="N6437" s="11"/>
      <c r="O6437" s="11"/>
      <c r="P6437" s="11"/>
      <c r="Q6437"/>
      <c r="R6437"/>
    </row>
    <row r="6438" spans="1:18" ht="17.25" customHeight="1" x14ac:dyDescent="0.25">
      <c r="A6438"/>
      <c r="B6438" s="31"/>
      <c r="C6438"/>
      <c r="D6438"/>
      <c r="E6438"/>
      <c r="F6438" s="11"/>
      <c r="G6438" s="26"/>
      <c r="H6438" s="11"/>
      <c r="I6438" s="11"/>
      <c r="J6438" s="11"/>
      <c r="K6438" s="11"/>
      <c r="L6438" s="11"/>
      <c r="M6438" s="11"/>
      <c r="N6438" s="11"/>
      <c r="O6438" s="11"/>
      <c r="P6438" s="11"/>
      <c r="Q6438"/>
      <c r="R6438"/>
    </row>
    <row r="6439" spans="1:18" ht="17.25" customHeight="1" x14ac:dyDescent="0.25">
      <c r="A6439"/>
      <c r="B6439" s="31"/>
      <c r="C6439"/>
      <c r="D6439"/>
      <c r="E6439"/>
      <c r="F6439" s="11"/>
      <c r="G6439" s="26"/>
      <c r="H6439" s="11"/>
      <c r="I6439" s="11"/>
      <c r="J6439" s="11"/>
      <c r="K6439" s="11"/>
      <c r="L6439" s="11"/>
      <c r="M6439" s="11"/>
      <c r="N6439" s="11"/>
      <c r="O6439" s="11"/>
      <c r="P6439" s="11"/>
      <c r="Q6439"/>
      <c r="R6439"/>
    </row>
    <row r="6440" spans="1:18" ht="17.25" customHeight="1" x14ac:dyDescent="0.25">
      <c r="A6440"/>
      <c r="B6440" s="31"/>
      <c r="C6440"/>
      <c r="D6440"/>
      <c r="E6440"/>
      <c r="F6440" s="11"/>
      <c r="G6440" s="26"/>
      <c r="H6440" s="11"/>
      <c r="I6440" s="11"/>
      <c r="J6440" s="11"/>
      <c r="K6440" s="11"/>
      <c r="L6440" s="11"/>
      <c r="M6440" s="11"/>
      <c r="N6440" s="11"/>
      <c r="O6440" s="11"/>
      <c r="P6440" s="11"/>
      <c r="Q6440"/>
      <c r="R6440"/>
    </row>
    <row r="6441" spans="1:18" ht="17.25" customHeight="1" x14ac:dyDescent="0.25">
      <c r="A6441"/>
      <c r="B6441" s="31"/>
      <c r="C6441"/>
      <c r="D6441"/>
      <c r="E6441"/>
      <c r="F6441" s="11"/>
      <c r="G6441" s="26"/>
      <c r="H6441" s="11"/>
      <c r="I6441" s="11"/>
      <c r="J6441" s="11"/>
      <c r="K6441" s="11"/>
      <c r="L6441" s="11"/>
      <c r="M6441" s="11"/>
      <c r="N6441" s="11"/>
      <c r="O6441" s="11"/>
      <c r="P6441" s="11"/>
      <c r="Q6441"/>
      <c r="R6441"/>
    </row>
    <row r="6442" spans="1:18" ht="17.25" customHeight="1" x14ac:dyDescent="0.25">
      <c r="A6442"/>
      <c r="B6442" s="31"/>
      <c r="C6442"/>
      <c r="D6442"/>
      <c r="E6442"/>
      <c r="F6442" s="11"/>
      <c r="G6442" s="26"/>
      <c r="H6442" s="11"/>
      <c r="I6442" s="11"/>
      <c r="J6442" s="11"/>
      <c r="K6442" s="11"/>
      <c r="L6442" s="11"/>
      <c r="M6442" s="11"/>
      <c r="N6442" s="11"/>
      <c r="O6442" s="11"/>
      <c r="P6442" s="11"/>
      <c r="Q6442"/>
      <c r="R6442"/>
    </row>
    <row r="6443" spans="1:18" ht="17.25" customHeight="1" x14ac:dyDescent="0.25">
      <c r="A6443"/>
      <c r="B6443" s="31"/>
      <c r="C6443"/>
      <c r="D6443"/>
      <c r="E6443"/>
      <c r="F6443" s="11"/>
      <c r="G6443" s="26"/>
      <c r="H6443" s="11"/>
      <c r="I6443" s="11"/>
      <c r="J6443" s="11"/>
      <c r="K6443" s="11"/>
      <c r="L6443" s="11"/>
      <c r="M6443" s="11"/>
      <c r="N6443" s="11"/>
      <c r="O6443" s="11"/>
      <c r="P6443" s="11"/>
      <c r="Q6443"/>
      <c r="R6443"/>
    </row>
    <row r="6444" spans="1:18" ht="17.25" customHeight="1" x14ac:dyDescent="0.25">
      <c r="A6444"/>
      <c r="B6444" s="31"/>
      <c r="C6444"/>
      <c r="D6444"/>
      <c r="E6444"/>
      <c r="F6444" s="11"/>
      <c r="G6444" s="26"/>
      <c r="H6444" s="11"/>
      <c r="I6444" s="11"/>
      <c r="J6444" s="11"/>
      <c r="K6444" s="11"/>
      <c r="L6444" s="11"/>
      <c r="M6444" s="11"/>
      <c r="N6444" s="11"/>
      <c r="O6444" s="11"/>
      <c r="P6444" s="11"/>
      <c r="Q6444"/>
      <c r="R6444"/>
    </row>
    <row r="6445" spans="1:18" ht="17.25" customHeight="1" x14ac:dyDescent="0.25">
      <c r="A6445"/>
      <c r="B6445" s="31"/>
      <c r="C6445"/>
      <c r="D6445"/>
      <c r="E6445"/>
      <c r="F6445" s="11"/>
      <c r="G6445" s="26"/>
      <c r="H6445" s="11"/>
      <c r="I6445" s="11"/>
      <c r="J6445" s="11"/>
      <c r="K6445" s="11"/>
      <c r="L6445" s="11"/>
      <c r="M6445" s="11"/>
      <c r="N6445" s="11"/>
      <c r="O6445" s="11"/>
      <c r="P6445" s="11"/>
      <c r="Q6445"/>
      <c r="R6445"/>
    </row>
    <row r="6446" spans="1:18" ht="17.25" customHeight="1" x14ac:dyDescent="0.25">
      <c r="A6446"/>
      <c r="B6446" s="31"/>
      <c r="C6446"/>
      <c r="D6446"/>
      <c r="E6446"/>
      <c r="F6446" s="11"/>
      <c r="G6446" s="26"/>
      <c r="H6446" s="11"/>
      <c r="I6446" s="11"/>
      <c r="J6446" s="11"/>
      <c r="K6446" s="11"/>
      <c r="L6446" s="11"/>
      <c r="M6446" s="11"/>
      <c r="N6446" s="11"/>
      <c r="O6446" s="11"/>
      <c r="P6446" s="11"/>
      <c r="Q6446"/>
      <c r="R6446"/>
    </row>
    <row r="6447" spans="1:18" ht="17.25" customHeight="1" x14ac:dyDescent="0.25">
      <c r="A6447"/>
      <c r="B6447" s="31"/>
      <c r="C6447"/>
      <c r="D6447"/>
      <c r="E6447"/>
      <c r="F6447" s="11"/>
      <c r="G6447" s="26"/>
      <c r="H6447" s="11"/>
      <c r="I6447" s="11"/>
      <c r="J6447" s="11"/>
      <c r="K6447" s="11"/>
      <c r="L6447" s="11"/>
      <c r="M6447" s="11"/>
      <c r="N6447" s="11"/>
      <c r="O6447" s="11"/>
      <c r="P6447" s="11"/>
      <c r="Q6447"/>
      <c r="R6447"/>
    </row>
    <row r="6448" spans="1:18" ht="17.25" customHeight="1" x14ac:dyDescent="0.25">
      <c r="A6448"/>
      <c r="B6448" s="31"/>
      <c r="C6448"/>
      <c r="D6448"/>
      <c r="E6448"/>
      <c r="F6448" s="11"/>
      <c r="G6448" s="26"/>
      <c r="H6448" s="11"/>
      <c r="I6448" s="11"/>
      <c r="J6448" s="11"/>
      <c r="K6448" s="11"/>
      <c r="L6448" s="11"/>
      <c r="M6448" s="11"/>
      <c r="N6448" s="11"/>
      <c r="O6448" s="11"/>
      <c r="P6448" s="11"/>
      <c r="Q6448"/>
      <c r="R6448"/>
    </row>
    <row r="6449" spans="1:18" ht="17.25" customHeight="1" x14ac:dyDescent="0.25">
      <c r="A6449"/>
      <c r="B6449" s="31"/>
      <c r="C6449"/>
      <c r="D6449"/>
      <c r="E6449"/>
      <c r="F6449" s="11"/>
      <c r="G6449" s="26"/>
      <c r="H6449" s="11"/>
      <c r="I6449" s="11"/>
      <c r="J6449" s="11"/>
      <c r="K6449" s="11"/>
      <c r="L6449" s="11"/>
      <c r="M6449" s="11"/>
      <c r="N6449" s="11"/>
      <c r="O6449" s="11"/>
      <c r="P6449" s="11"/>
      <c r="Q6449"/>
      <c r="R6449"/>
    </row>
    <row r="6450" spans="1:18" ht="17.25" customHeight="1" x14ac:dyDescent="0.25">
      <c r="A6450"/>
      <c r="B6450" s="31"/>
      <c r="C6450"/>
      <c r="D6450"/>
      <c r="E6450"/>
      <c r="F6450" s="11"/>
      <c r="G6450" s="26"/>
      <c r="H6450" s="11"/>
      <c r="I6450" s="11"/>
      <c r="J6450" s="11"/>
      <c r="K6450" s="11"/>
      <c r="L6450" s="11"/>
      <c r="M6450" s="11"/>
      <c r="N6450" s="11"/>
      <c r="O6450" s="11"/>
      <c r="P6450" s="11"/>
      <c r="Q6450"/>
      <c r="R6450"/>
    </row>
    <row r="6451" spans="1:18" ht="17.25" customHeight="1" x14ac:dyDescent="0.25">
      <c r="A6451"/>
      <c r="B6451" s="31"/>
      <c r="C6451"/>
      <c r="D6451"/>
      <c r="E6451"/>
      <c r="F6451" s="11"/>
      <c r="G6451" s="26"/>
      <c r="H6451" s="11"/>
      <c r="I6451" s="11"/>
      <c r="J6451" s="11"/>
      <c r="K6451" s="11"/>
      <c r="L6451" s="11"/>
      <c r="M6451" s="11"/>
      <c r="N6451" s="11"/>
      <c r="O6451" s="11"/>
      <c r="P6451" s="11"/>
      <c r="Q6451"/>
      <c r="R6451"/>
    </row>
    <row r="6452" spans="1:18" ht="17.25" customHeight="1" x14ac:dyDescent="0.25">
      <c r="A6452"/>
      <c r="B6452" s="31"/>
      <c r="C6452"/>
      <c r="D6452"/>
      <c r="E6452"/>
      <c r="F6452" s="11"/>
      <c r="G6452" s="26"/>
      <c r="H6452" s="11"/>
      <c r="I6452" s="11"/>
      <c r="J6452" s="11"/>
      <c r="K6452" s="11"/>
      <c r="L6452" s="11"/>
      <c r="M6452" s="11"/>
      <c r="N6452" s="11"/>
      <c r="O6452" s="11"/>
      <c r="P6452" s="11"/>
      <c r="Q6452"/>
      <c r="R6452"/>
    </row>
    <row r="6453" spans="1:18" ht="17.25" customHeight="1" x14ac:dyDescent="0.25">
      <c r="A6453"/>
      <c r="B6453" s="31"/>
      <c r="C6453"/>
      <c r="D6453"/>
      <c r="E6453"/>
      <c r="F6453" s="11"/>
      <c r="G6453" s="26"/>
      <c r="H6453" s="11"/>
      <c r="I6453" s="11"/>
      <c r="J6453" s="11"/>
      <c r="K6453" s="11"/>
      <c r="L6453" s="11"/>
      <c r="M6453" s="11"/>
      <c r="N6453" s="11"/>
      <c r="O6453" s="11"/>
      <c r="P6453" s="11"/>
      <c r="Q6453"/>
      <c r="R6453"/>
    </row>
    <row r="6454" spans="1:18" ht="17.25" customHeight="1" x14ac:dyDescent="0.25">
      <c r="A6454"/>
      <c r="B6454" s="31"/>
      <c r="C6454"/>
      <c r="D6454"/>
      <c r="E6454"/>
      <c r="F6454" s="11"/>
      <c r="G6454" s="26"/>
      <c r="H6454" s="11"/>
      <c r="I6454" s="11"/>
      <c r="J6454" s="11"/>
      <c r="K6454" s="11"/>
      <c r="L6454" s="11"/>
      <c r="M6454" s="11"/>
      <c r="N6454" s="11"/>
      <c r="O6454" s="11"/>
      <c r="P6454" s="11"/>
      <c r="Q6454"/>
      <c r="R6454"/>
    </row>
    <row r="6455" spans="1:18" ht="17.25" customHeight="1" x14ac:dyDescent="0.25">
      <c r="A6455"/>
      <c r="B6455" s="31"/>
      <c r="C6455"/>
      <c r="D6455"/>
      <c r="E6455"/>
      <c r="F6455" s="11"/>
      <c r="G6455" s="26"/>
      <c r="H6455" s="11"/>
      <c r="I6455" s="11"/>
      <c r="J6455" s="11"/>
      <c r="K6455" s="11"/>
      <c r="L6455" s="11"/>
      <c r="M6455" s="11"/>
      <c r="N6455" s="11"/>
      <c r="O6455" s="11"/>
      <c r="P6455" s="11"/>
      <c r="Q6455"/>
      <c r="R6455"/>
    </row>
    <row r="6456" spans="1:18" ht="17.25" customHeight="1" x14ac:dyDescent="0.25">
      <c r="A6456"/>
      <c r="B6456" s="31"/>
      <c r="C6456"/>
      <c r="D6456"/>
      <c r="E6456"/>
      <c r="F6456" s="11"/>
      <c r="G6456" s="26"/>
      <c r="H6456" s="11"/>
      <c r="I6456" s="11"/>
      <c r="J6456" s="11"/>
      <c r="K6456" s="11"/>
      <c r="L6456" s="11"/>
      <c r="M6456" s="11"/>
      <c r="N6456" s="11"/>
      <c r="O6456" s="11"/>
      <c r="P6456" s="11"/>
      <c r="Q6456"/>
      <c r="R6456"/>
    </row>
    <row r="6457" spans="1:18" ht="17.25" customHeight="1" x14ac:dyDescent="0.25">
      <c r="A6457"/>
      <c r="B6457" s="31"/>
      <c r="C6457"/>
      <c r="D6457"/>
      <c r="E6457"/>
      <c r="F6457" s="11"/>
      <c r="G6457" s="26"/>
      <c r="H6457" s="11"/>
      <c r="I6457" s="11"/>
      <c r="J6457" s="11"/>
      <c r="K6457" s="11"/>
      <c r="L6457" s="11"/>
      <c r="M6457" s="11"/>
      <c r="N6457" s="11"/>
      <c r="O6457" s="11"/>
      <c r="P6457" s="11"/>
      <c r="Q6457"/>
      <c r="R6457"/>
    </row>
    <row r="6458" spans="1:18" ht="17.25" customHeight="1" x14ac:dyDescent="0.25">
      <c r="A6458"/>
      <c r="B6458" s="31"/>
      <c r="C6458"/>
      <c r="D6458"/>
      <c r="E6458"/>
      <c r="F6458" s="11"/>
      <c r="G6458" s="26"/>
      <c r="H6458" s="11"/>
      <c r="I6458" s="11"/>
      <c r="J6458" s="11"/>
      <c r="K6458" s="11"/>
      <c r="L6458" s="11"/>
      <c r="M6458" s="11"/>
      <c r="N6458" s="11"/>
      <c r="O6458" s="11"/>
      <c r="P6458" s="11"/>
      <c r="Q6458"/>
      <c r="R6458"/>
    </row>
    <row r="6459" spans="1:18" ht="17.25" customHeight="1" x14ac:dyDescent="0.25">
      <c r="A6459"/>
      <c r="B6459" s="31"/>
      <c r="C6459"/>
      <c r="D6459"/>
      <c r="E6459"/>
      <c r="F6459" s="11"/>
      <c r="G6459" s="26"/>
      <c r="H6459" s="11"/>
      <c r="I6459" s="11"/>
      <c r="J6459" s="11"/>
      <c r="K6459" s="11"/>
      <c r="L6459" s="11"/>
      <c r="M6459" s="11"/>
      <c r="N6459" s="11"/>
      <c r="O6459" s="11"/>
      <c r="P6459" s="11"/>
      <c r="Q6459"/>
      <c r="R6459"/>
    </row>
    <row r="6460" spans="1:18" ht="17.25" customHeight="1" x14ac:dyDescent="0.25">
      <c r="A6460"/>
      <c r="B6460" s="31"/>
      <c r="C6460"/>
      <c r="D6460"/>
      <c r="E6460"/>
      <c r="F6460" s="11"/>
      <c r="G6460" s="26"/>
      <c r="H6460" s="11"/>
      <c r="I6460" s="11"/>
      <c r="J6460" s="11"/>
      <c r="K6460" s="11"/>
      <c r="L6460" s="11"/>
      <c r="M6460" s="11"/>
      <c r="N6460" s="11"/>
      <c r="O6460" s="11"/>
      <c r="P6460" s="11"/>
      <c r="Q6460"/>
      <c r="R6460"/>
    </row>
    <row r="6461" spans="1:18" ht="17.25" customHeight="1" x14ac:dyDescent="0.25">
      <c r="A6461"/>
      <c r="B6461" s="31"/>
      <c r="C6461"/>
      <c r="D6461"/>
      <c r="E6461"/>
      <c r="F6461" s="11"/>
      <c r="G6461" s="26"/>
      <c r="H6461" s="11"/>
      <c r="I6461" s="11"/>
      <c r="J6461" s="11"/>
      <c r="K6461" s="11"/>
      <c r="L6461" s="11"/>
      <c r="M6461" s="11"/>
      <c r="N6461" s="11"/>
      <c r="O6461" s="11"/>
      <c r="P6461" s="11"/>
      <c r="Q6461"/>
      <c r="R6461"/>
    </row>
    <row r="6462" spans="1:18" ht="17.25" customHeight="1" x14ac:dyDescent="0.25">
      <c r="A6462"/>
      <c r="B6462" s="31"/>
      <c r="C6462"/>
      <c r="D6462"/>
      <c r="E6462"/>
      <c r="F6462" s="11"/>
      <c r="G6462" s="26"/>
      <c r="H6462" s="11"/>
      <c r="I6462" s="11"/>
      <c r="J6462" s="11"/>
      <c r="K6462" s="11"/>
      <c r="L6462" s="11"/>
      <c r="M6462" s="11"/>
      <c r="N6462" s="11"/>
      <c r="O6462" s="11"/>
      <c r="P6462" s="11"/>
      <c r="Q6462"/>
      <c r="R6462"/>
    </row>
    <row r="6463" spans="1:18" ht="17.25" customHeight="1" x14ac:dyDescent="0.25">
      <c r="A6463"/>
      <c r="B6463" s="31"/>
      <c r="C6463"/>
      <c r="D6463"/>
      <c r="E6463"/>
      <c r="F6463" s="11"/>
      <c r="G6463" s="26"/>
      <c r="H6463" s="11"/>
      <c r="I6463" s="11"/>
      <c r="J6463" s="11"/>
      <c r="K6463" s="11"/>
      <c r="L6463" s="11"/>
      <c r="M6463" s="11"/>
      <c r="N6463" s="11"/>
      <c r="O6463" s="11"/>
      <c r="P6463" s="11"/>
      <c r="Q6463"/>
      <c r="R6463"/>
    </row>
    <row r="6464" spans="1:18" ht="17.25" customHeight="1" x14ac:dyDescent="0.25">
      <c r="A6464"/>
      <c r="B6464" s="31"/>
      <c r="C6464"/>
      <c r="D6464"/>
      <c r="E6464"/>
      <c r="F6464" s="11"/>
      <c r="G6464" s="26"/>
      <c r="H6464" s="11"/>
      <c r="I6464" s="11"/>
      <c r="J6464" s="11"/>
      <c r="K6464" s="11"/>
      <c r="L6464" s="11"/>
      <c r="M6464" s="11"/>
      <c r="N6464" s="11"/>
      <c r="O6464" s="11"/>
      <c r="P6464" s="11"/>
      <c r="Q6464"/>
      <c r="R6464"/>
    </row>
    <row r="6465" spans="1:18" ht="17.25" customHeight="1" x14ac:dyDescent="0.25">
      <c r="A6465"/>
      <c r="B6465" s="31"/>
      <c r="C6465"/>
      <c r="D6465"/>
      <c r="E6465"/>
      <c r="F6465" s="11"/>
      <c r="G6465" s="26"/>
      <c r="H6465" s="11"/>
      <c r="I6465" s="11"/>
      <c r="J6465" s="11"/>
      <c r="K6465" s="11"/>
      <c r="L6465" s="11"/>
      <c r="M6465" s="11"/>
      <c r="N6465" s="11"/>
      <c r="O6465" s="11"/>
      <c r="P6465" s="11"/>
      <c r="Q6465"/>
      <c r="R6465"/>
    </row>
    <row r="6466" spans="1:18" ht="17.25" customHeight="1" x14ac:dyDescent="0.25">
      <c r="A6466"/>
      <c r="B6466" s="31"/>
      <c r="C6466"/>
      <c r="D6466"/>
      <c r="E6466"/>
      <c r="F6466" s="11"/>
      <c r="G6466" s="26"/>
      <c r="H6466" s="11"/>
      <c r="I6466" s="11"/>
      <c r="J6466" s="11"/>
      <c r="K6466" s="11"/>
      <c r="L6466" s="11"/>
      <c r="M6466" s="11"/>
      <c r="N6466" s="11"/>
      <c r="O6466" s="11"/>
      <c r="P6466" s="11"/>
      <c r="Q6466"/>
      <c r="R6466"/>
    </row>
    <row r="6467" spans="1:18" ht="17.25" customHeight="1" x14ac:dyDescent="0.25">
      <c r="A6467"/>
      <c r="B6467" s="31"/>
      <c r="C6467"/>
      <c r="D6467"/>
      <c r="E6467"/>
      <c r="F6467" s="11"/>
      <c r="G6467" s="26"/>
      <c r="H6467" s="11"/>
      <c r="I6467" s="11"/>
      <c r="J6467" s="11"/>
      <c r="K6467" s="11"/>
      <c r="L6467" s="11"/>
      <c r="M6467" s="11"/>
      <c r="N6467" s="11"/>
      <c r="O6467" s="11"/>
      <c r="P6467" s="11"/>
      <c r="Q6467"/>
      <c r="R6467"/>
    </row>
    <row r="6468" spans="1:18" ht="17.25" customHeight="1" x14ac:dyDescent="0.25">
      <c r="A6468"/>
      <c r="B6468" s="31"/>
      <c r="C6468"/>
      <c r="D6468"/>
      <c r="E6468"/>
      <c r="F6468" s="11"/>
      <c r="G6468" s="26"/>
      <c r="H6468" s="11"/>
      <c r="I6468" s="11"/>
      <c r="J6468" s="11"/>
      <c r="K6468" s="11"/>
      <c r="L6468" s="11"/>
      <c r="M6468" s="11"/>
      <c r="N6468" s="11"/>
      <c r="O6468" s="11"/>
      <c r="P6468" s="11"/>
      <c r="Q6468"/>
      <c r="R6468"/>
    </row>
    <row r="6469" spans="1:18" ht="17.25" customHeight="1" x14ac:dyDescent="0.25">
      <c r="A6469"/>
      <c r="B6469" s="31"/>
      <c r="C6469"/>
      <c r="D6469"/>
      <c r="E6469"/>
      <c r="F6469" s="11"/>
      <c r="G6469" s="26"/>
      <c r="H6469" s="11"/>
      <c r="I6469" s="11"/>
      <c r="J6469" s="11"/>
      <c r="K6469" s="11"/>
      <c r="L6469" s="11"/>
      <c r="M6469" s="11"/>
      <c r="N6469" s="11"/>
      <c r="O6469" s="11"/>
      <c r="P6469" s="11"/>
      <c r="Q6469"/>
      <c r="R6469"/>
    </row>
    <row r="6470" spans="1:18" ht="17.25" customHeight="1" x14ac:dyDescent="0.25">
      <c r="A6470"/>
      <c r="B6470" s="31"/>
      <c r="C6470"/>
      <c r="D6470"/>
      <c r="E6470"/>
      <c r="F6470" s="11"/>
      <c r="G6470" s="26"/>
      <c r="H6470" s="11"/>
      <c r="I6470" s="11"/>
      <c r="J6470" s="11"/>
      <c r="K6470" s="11"/>
      <c r="L6470" s="11"/>
      <c r="M6470" s="11"/>
      <c r="N6470" s="11"/>
      <c r="O6470" s="11"/>
      <c r="P6470" s="11"/>
      <c r="Q6470"/>
      <c r="R6470"/>
    </row>
    <row r="6471" spans="1:18" ht="17.25" customHeight="1" x14ac:dyDescent="0.25">
      <c r="A6471"/>
      <c r="B6471" s="31"/>
      <c r="C6471"/>
      <c r="D6471"/>
      <c r="E6471"/>
      <c r="F6471" s="11"/>
      <c r="G6471" s="26"/>
      <c r="H6471" s="11"/>
      <c r="I6471" s="11"/>
      <c r="J6471" s="11"/>
      <c r="K6471" s="11"/>
      <c r="L6471" s="11"/>
      <c r="M6471" s="11"/>
      <c r="N6471" s="11"/>
      <c r="O6471" s="11"/>
      <c r="P6471" s="11"/>
      <c r="Q6471"/>
      <c r="R6471"/>
    </row>
    <row r="6472" spans="1:18" ht="17.25" customHeight="1" x14ac:dyDescent="0.25">
      <c r="A6472"/>
      <c r="B6472" s="31"/>
      <c r="C6472"/>
      <c r="D6472"/>
      <c r="E6472"/>
      <c r="F6472" s="11"/>
      <c r="G6472" s="26"/>
      <c r="H6472" s="11"/>
      <c r="I6472" s="11"/>
      <c r="J6472" s="11"/>
      <c r="K6472" s="11"/>
      <c r="L6472" s="11"/>
      <c r="M6472" s="11"/>
      <c r="N6472" s="11"/>
      <c r="O6472" s="11"/>
      <c r="P6472" s="11"/>
      <c r="Q6472"/>
      <c r="R6472"/>
    </row>
    <row r="6473" spans="1:18" ht="17.25" customHeight="1" x14ac:dyDescent="0.25">
      <c r="A6473"/>
      <c r="B6473" s="31"/>
      <c r="C6473"/>
      <c r="D6473"/>
      <c r="E6473"/>
      <c r="F6473" s="11"/>
      <c r="G6473" s="26"/>
      <c r="H6473" s="11"/>
      <c r="I6473" s="11"/>
      <c r="J6473" s="11"/>
      <c r="K6473" s="11"/>
      <c r="L6473" s="11"/>
      <c r="M6473" s="11"/>
      <c r="N6473" s="11"/>
      <c r="O6473" s="11"/>
      <c r="P6473" s="11"/>
      <c r="Q6473"/>
      <c r="R6473"/>
    </row>
    <row r="6474" spans="1:18" ht="17.25" customHeight="1" x14ac:dyDescent="0.25">
      <c r="A6474"/>
      <c r="B6474" s="31"/>
      <c r="C6474"/>
      <c r="D6474"/>
      <c r="E6474"/>
      <c r="F6474" s="11"/>
      <c r="G6474" s="26"/>
      <c r="H6474" s="11"/>
      <c r="I6474" s="11"/>
      <c r="J6474" s="11"/>
      <c r="K6474" s="11"/>
      <c r="L6474" s="11"/>
      <c r="M6474" s="11"/>
      <c r="N6474" s="11"/>
      <c r="O6474" s="11"/>
      <c r="P6474" s="11"/>
      <c r="Q6474"/>
      <c r="R6474"/>
    </row>
    <row r="6475" spans="1:18" ht="17.25" customHeight="1" x14ac:dyDescent="0.25">
      <c r="A6475"/>
      <c r="B6475" s="31"/>
      <c r="C6475"/>
      <c r="D6475"/>
      <c r="E6475"/>
      <c r="F6475" s="11"/>
      <c r="G6475" s="26"/>
      <c r="H6475" s="11"/>
      <c r="I6475" s="11"/>
      <c r="J6475" s="11"/>
      <c r="K6475" s="11"/>
      <c r="L6475" s="11"/>
      <c r="M6475" s="11"/>
      <c r="N6475" s="11"/>
      <c r="O6475" s="11"/>
      <c r="P6475" s="11"/>
      <c r="Q6475"/>
      <c r="R6475"/>
    </row>
    <row r="6476" spans="1:18" ht="17.25" customHeight="1" x14ac:dyDescent="0.25">
      <c r="A6476"/>
      <c r="B6476" s="31"/>
      <c r="C6476"/>
      <c r="D6476"/>
      <c r="E6476"/>
      <c r="F6476" s="11"/>
      <c r="G6476" s="26"/>
      <c r="H6476" s="11"/>
      <c r="I6476" s="11"/>
      <c r="J6476" s="11"/>
      <c r="K6476" s="11"/>
      <c r="L6476" s="11"/>
      <c r="M6476" s="11"/>
      <c r="N6476" s="11"/>
      <c r="O6476" s="11"/>
      <c r="P6476" s="11"/>
      <c r="Q6476"/>
      <c r="R6476"/>
    </row>
    <row r="6477" spans="1:18" ht="17.25" customHeight="1" x14ac:dyDescent="0.25">
      <c r="A6477"/>
      <c r="B6477" s="31"/>
      <c r="C6477"/>
      <c r="D6477"/>
      <c r="E6477"/>
      <c r="F6477" s="11"/>
      <c r="G6477" s="26"/>
      <c r="H6477" s="11"/>
      <c r="I6477" s="11"/>
      <c r="J6477" s="11"/>
      <c r="K6477" s="11"/>
      <c r="L6477" s="11"/>
      <c r="M6477" s="11"/>
      <c r="N6477" s="11"/>
      <c r="O6477" s="11"/>
      <c r="P6477" s="11"/>
      <c r="Q6477"/>
      <c r="R6477"/>
    </row>
    <row r="6478" spans="1:18" ht="17.25" customHeight="1" x14ac:dyDescent="0.25">
      <c r="A6478"/>
      <c r="B6478" s="31"/>
      <c r="C6478"/>
      <c r="D6478"/>
      <c r="E6478"/>
      <c r="F6478" s="11"/>
      <c r="G6478" s="26"/>
      <c r="H6478" s="11"/>
      <c r="I6478" s="11"/>
      <c r="J6478" s="11"/>
      <c r="K6478" s="11"/>
      <c r="L6478" s="11"/>
      <c r="M6478" s="11"/>
      <c r="N6478" s="11"/>
      <c r="O6478" s="11"/>
      <c r="P6478" s="11"/>
      <c r="Q6478"/>
      <c r="R6478"/>
    </row>
    <row r="6479" spans="1:18" ht="17.25" customHeight="1" x14ac:dyDescent="0.25">
      <c r="A6479"/>
      <c r="B6479" s="31"/>
      <c r="C6479"/>
      <c r="D6479"/>
      <c r="E6479"/>
      <c r="F6479" s="11"/>
      <c r="G6479" s="26"/>
      <c r="H6479" s="11"/>
      <c r="I6479" s="11"/>
      <c r="J6479" s="11"/>
      <c r="K6479" s="11"/>
      <c r="L6479" s="11"/>
      <c r="M6479" s="11"/>
      <c r="N6479" s="11"/>
      <c r="O6479" s="11"/>
      <c r="P6479" s="11"/>
      <c r="Q6479"/>
      <c r="R6479"/>
    </row>
    <row r="6480" spans="1:18" ht="17.25" customHeight="1" x14ac:dyDescent="0.25">
      <c r="A6480"/>
      <c r="B6480" s="31"/>
      <c r="C6480"/>
      <c r="D6480"/>
      <c r="E6480"/>
      <c r="F6480" s="11"/>
      <c r="G6480" s="26"/>
      <c r="H6480" s="11"/>
      <c r="I6480" s="11"/>
      <c r="J6480" s="11"/>
      <c r="K6480" s="11"/>
      <c r="L6480" s="11"/>
      <c r="M6480" s="11"/>
      <c r="N6480" s="11"/>
      <c r="O6480" s="11"/>
      <c r="P6480" s="11"/>
      <c r="Q6480"/>
      <c r="R6480"/>
    </row>
    <row r="6481" spans="1:18" ht="17.25" customHeight="1" x14ac:dyDescent="0.25">
      <c r="A6481"/>
      <c r="B6481" s="31"/>
      <c r="C6481"/>
      <c r="D6481"/>
      <c r="E6481"/>
      <c r="F6481" s="11"/>
      <c r="G6481" s="26"/>
      <c r="H6481" s="11"/>
      <c r="I6481" s="11"/>
      <c r="J6481" s="11"/>
      <c r="K6481" s="11"/>
      <c r="L6481" s="11"/>
      <c r="M6481" s="11"/>
      <c r="N6481" s="11"/>
      <c r="O6481" s="11"/>
      <c r="P6481" s="11"/>
      <c r="Q6481"/>
      <c r="R6481"/>
    </row>
    <row r="6482" spans="1:18" ht="17.25" customHeight="1" x14ac:dyDescent="0.25">
      <c r="A6482"/>
      <c r="B6482" s="31"/>
      <c r="C6482"/>
      <c r="D6482"/>
      <c r="E6482"/>
      <c r="F6482" s="11"/>
      <c r="G6482" s="26"/>
      <c r="H6482" s="11"/>
      <c r="I6482" s="11"/>
      <c r="J6482" s="11"/>
      <c r="K6482" s="11"/>
      <c r="L6482" s="11"/>
      <c r="M6482" s="11"/>
      <c r="N6482" s="11"/>
      <c r="O6482" s="11"/>
      <c r="P6482" s="11"/>
      <c r="Q6482"/>
      <c r="R6482"/>
    </row>
    <row r="6483" spans="1:18" ht="17.25" customHeight="1" x14ac:dyDescent="0.25">
      <c r="A6483"/>
      <c r="B6483" s="31"/>
      <c r="C6483"/>
      <c r="D6483"/>
      <c r="E6483"/>
      <c r="F6483" s="11"/>
      <c r="G6483" s="26"/>
      <c r="H6483" s="11"/>
      <c r="I6483" s="11"/>
      <c r="J6483" s="11"/>
      <c r="K6483" s="11"/>
      <c r="L6483" s="11"/>
      <c r="M6483" s="11"/>
      <c r="N6483" s="11"/>
      <c r="O6483" s="11"/>
      <c r="P6483" s="11"/>
      <c r="Q6483"/>
      <c r="R6483"/>
    </row>
    <row r="6484" spans="1:18" ht="17.25" customHeight="1" x14ac:dyDescent="0.25">
      <c r="A6484"/>
      <c r="B6484" s="31"/>
      <c r="C6484"/>
      <c r="D6484"/>
      <c r="E6484"/>
      <c r="F6484" s="11"/>
      <c r="G6484" s="26"/>
      <c r="H6484" s="11"/>
      <c r="I6484" s="11"/>
      <c r="J6484" s="11"/>
      <c r="K6484" s="11"/>
      <c r="L6484" s="11"/>
      <c r="M6484" s="11"/>
      <c r="N6484" s="11"/>
      <c r="O6484" s="11"/>
      <c r="P6484" s="11"/>
      <c r="Q6484"/>
      <c r="R6484"/>
    </row>
    <row r="6485" spans="1:18" ht="17.25" customHeight="1" x14ac:dyDescent="0.25">
      <c r="A6485"/>
      <c r="B6485" s="31"/>
      <c r="C6485"/>
      <c r="D6485"/>
      <c r="E6485"/>
      <c r="F6485" s="11"/>
      <c r="G6485" s="26"/>
      <c r="H6485" s="11"/>
      <c r="I6485" s="11"/>
      <c r="J6485" s="11"/>
      <c r="K6485" s="11"/>
      <c r="L6485" s="11"/>
      <c r="M6485" s="11"/>
      <c r="N6485" s="11"/>
      <c r="O6485" s="11"/>
      <c r="P6485" s="11"/>
      <c r="Q6485"/>
      <c r="R6485"/>
    </row>
    <row r="6486" spans="1:18" ht="17.25" customHeight="1" x14ac:dyDescent="0.25">
      <c r="A6486"/>
      <c r="B6486" s="31"/>
      <c r="C6486"/>
      <c r="D6486"/>
      <c r="E6486"/>
      <c r="F6486" s="11"/>
      <c r="G6486" s="26"/>
      <c r="H6486" s="11"/>
      <c r="I6486" s="11"/>
      <c r="J6486" s="11"/>
      <c r="K6486" s="11"/>
      <c r="L6486" s="11"/>
      <c r="M6486" s="11"/>
      <c r="N6486" s="11"/>
      <c r="O6486" s="11"/>
      <c r="P6486" s="11"/>
      <c r="Q6486"/>
      <c r="R6486"/>
    </row>
    <row r="6487" spans="1:18" ht="17.25" customHeight="1" x14ac:dyDescent="0.25">
      <c r="A6487"/>
      <c r="B6487" s="31"/>
      <c r="C6487"/>
      <c r="D6487"/>
      <c r="E6487"/>
      <c r="F6487" s="11"/>
      <c r="G6487" s="26"/>
      <c r="H6487" s="11"/>
      <c r="I6487" s="11"/>
      <c r="J6487" s="11"/>
      <c r="K6487" s="11"/>
      <c r="L6487" s="11"/>
      <c r="M6487" s="11"/>
      <c r="N6487" s="11"/>
      <c r="O6487" s="11"/>
      <c r="P6487" s="11"/>
      <c r="Q6487"/>
      <c r="R6487"/>
    </row>
    <row r="6488" spans="1:18" ht="17.25" customHeight="1" x14ac:dyDescent="0.25">
      <c r="A6488"/>
      <c r="B6488" s="31"/>
      <c r="C6488"/>
      <c r="D6488"/>
      <c r="E6488"/>
      <c r="F6488" s="11"/>
      <c r="G6488" s="26"/>
      <c r="H6488" s="11"/>
      <c r="I6488" s="11"/>
      <c r="J6488" s="11"/>
      <c r="K6488" s="11"/>
      <c r="L6488" s="11"/>
      <c r="M6488" s="11"/>
      <c r="N6488" s="11"/>
      <c r="O6488" s="11"/>
      <c r="P6488" s="11"/>
      <c r="Q6488"/>
      <c r="R6488"/>
    </row>
    <row r="6489" spans="1:18" ht="17.25" customHeight="1" x14ac:dyDescent="0.25">
      <c r="A6489"/>
      <c r="B6489" s="31"/>
      <c r="C6489"/>
      <c r="D6489"/>
      <c r="E6489"/>
      <c r="F6489" s="11"/>
      <c r="G6489" s="26"/>
      <c r="H6489" s="11"/>
      <c r="I6489" s="11"/>
      <c r="J6489" s="11"/>
      <c r="K6489" s="11"/>
      <c r="L6489" s="11"/>
      <c r="M6489" s="11"/>
      <c r="N6489" s="11"/>
      <c r="O6489" s="11"/>
      <c r="P6489" s="11"/>
      <c r="Q6489"/>
      <c r="R6489"/>
    </row>
    <row r="6490" spans="1:18" ht="17.25" customHeight="1" x14ac:dyDescent="0.25">
      <c r="A6490"/>
      <c r="B6490" s="31"/>
      <c r="C6490"/>
      <c r="D6490"/>
      <c r="E6490"/>
      <c r="F6490" s="11"/>
      <c r="G6490" s="26"/>
      <c r="H6490" s="11"/>
      <c r="I6490" s="11"/>
      <c r="J6490" s="11"/>
      <c r="K6490" s="11"/>
      <c r="L6490" s="11"/>
      <c r="M6490" s="11"/>
      <c r="N6490" s="11"/>
      <c r="O6490" s="11"/>
      <c r="P6490" s="11"/>
      <c r="Q6490"/>
      <c r="R6490"/>
    </row>
    <row r="6491" spans="1:18" ht="17.25" customHeight="1" x14ac:dyDescent="0.25">
      <c r="A6491"/>
      <c r="B6491" s="31"/>
      <c r="C6491"/>
      <c r="D6491"/>
      <c r="E6491"/>
      <c r="F6491" s="11"/>
      <c r="G6491" s="26"/>
      <c r="H6491" s="11"/>
      <c r="I6491" s="11"/>
      <c r="J6491" s="11"/>
      <c r="K6491" s="11"/>
      <c r="L6491" s="11"/>
      <c r="M6491" s="11"/>
      <c r="N6491" s="11"/>
      <c r="O6491" s="11"/>
      <c r="P6491" s="11"/>
      <c r="Q6491"/>
      <c r="R6491"/>
    </row>
    <row r="6492" spans="1:18" ht="17.25" customHeight="1" x14ac:dyDescent="0.25">
      <c r="A6492"/>
      <c r="B6492" s="31"/>
      <c r="C6492"/>
      <c r="D6492"/>
      <c r="E6492"/>
      <c r="F6492" s="11"/>
      <c r="G6492" s="26"/>
      <c r="H6492" s="11"/>
      <c r="I6492" s="11"/>
      <c r="J6492" s="11"/>
      <c r="K6492" s="11"/>
      <c r="L6492" s="11"/>
      <c r="M6492" s="11"/>
      <c r="N6492" s="11"/>
      <c r="O6492" s="11"/>
      <c r="P6492" s="11"/>
      <c r="Q6492"/>
      <c r="R6492"/>
    </row>
    <row r="6493" spans="1:18" ht="17.25" customHeight="1" x14ac:dyDescent="0.25">
      <c r="A6493"/>
      <c r="B6493" s="31"/>
      <c r="C6493"/>
      <c r="D6493"/>
      <c r="E6493"/>
      <c r="F6493" s="11"/>
      <c r="G6493" s="26"/>
      <c r="H6493" s="11"/>
      <c r="I6493" s="11"/>
      <c r="J6493" s="11"/>
      <c r="K6493" s="11"/>
      <c r="L6493" s="11"/>
      <c r="M6493" s="11"/>
      <c r="N6493" s="11"/>
      <c r="O6493" s="11"/>
      <c r="P6493" s="11"/>
      <c r="Q6493"/>
      <c r="R6493"/>
    </row>
    <row r="6494" spans="1:18" ht="17.25" customHeight="1" x14ac:dyDescent="0.25">
      <c r="A6494"/>
      <c r="B6494" s="31"/>
      <c r="C6494"/>
      <c r="D6494"/>
      <c r="E6494"/>
      <c r="F6494" s="11"/>
      <c r="G6494" s="26"/>
      <c r="H6494" s="11"/>
      <c r="I6494" s="11"/>
      <c r="J6494" s="11"/>
      <c r="K6494" s="11"/>
      <c r="L6494" s="11"/>
      <c r="M6494" s="11"/>
      <c r="N6494" s="11"/>
      <c r="O6494" s="11"/>
      <c r="P6494" s="11"/>
      <c r="Q6494"/>
      <c r="R6494"/>
    </row>
    <row r="6495" spans="1:18" ht="17.25" customHeight="1" x14ac:dyDescent="0.25">
      <c r="A6495"/>
      <c r="B6495" s="31"/>
      <c r="C6495"/>
      <c r="D6495"/>
      <c r="E6495"/>
      <c r="F6495" s="11"/>
      <c r="G6495" s="26"/>
      <c r="H6495" s="11"/>
      <c r="I6495" s="11"/>
      <c r="J6495" s="11"/>
      <c r="K6495" s="11"/>
      <c r="L6495" s="11"/>
      <c r="M6495" s="11"/>
      <c r="N6495" s="11"/>
      <c r="O6495" s="11"/>
      <c r="P6495" s="11"/>
      <c r="Q6495"/>
      <c r="R6495"/>
    </row>
    <row r="6496" spans="1:18" ht="17.25" customHeight="1" x14ac:dyDescent="0.25">
      <c r="A6496"/>
      <c r="B6496" s="31"/>
      <c r="C6496"/>
      <c r="D6496"/>
      <c r="E6496"/>
      <c r="F6496" s="11"/>
      <c r="G6496" s="26"/>
      <c r="H6496" s="11"/>
      <c r="I6496" s="11"/>
      <c r="J6496" s="11"/>
      <c r="K6496" s="11"/>
      <c r="L6496" s="11"/>
      <c r="M6496" s="11"/>
      <c r="N6496" s="11"/>
      <c r="O6496" s="11"/>
      <c r="P6496" s="11"/>
      <c r="Q6496"/>
      <c r="R6496"/>
    </row>
    <row r="6497" spans="1:18" ht="17.25" customHeight="1" x14ac:dyDescent="0.25">
      <c r="A6497"/>
      <c r="B6497" s="31"/>
      <c r="C6497"/>
      <c r="D6497"/>
      <c r="E6497"/>
      <c r="F6497" s="11"/>
      <c r="G6497" s="26"/>
      <c r="H6497" s="11"/>
      <c r="I6497" s="11"/>
      <c r="J6497" s="11"/>
      <c r="K6497" s="11"/>
      <c r="L6497" s="11"/>
      <c r="M6497" s="11"/>
      <c r="N6497" s="11"/>
      <c r="O6497" s="11"/>
      <c r="P6497" s="11"/>
      <c r="Q6497"/>
      <c r="R6497"/>
    </row>
    <row r="6498" spans="1:18" ht="17.25" customHeight="1" x14ac:dyDescent="0.25">
      <c r="A6498"/>
      <c r="B6498" s="31"/>
      <c r="C6498"/>
      <c r="D6498"/>
      <c r="E6498"/>
      <c r="F6498" s="11"/>
      <c r="G6498" s="26"/>
      <c r="H6498" s="11"/>
      <c r="I6498" s="11"/>
      <c r="J6498" s="11"/>
      <c r="K6498" s="11"/>
      <c r="L6498" s="11"/>
      <c r="M6498" s="11"/>
      <c r="N6498" s="11"/>
      <c r="O6498" s="11"/>
      <c r="P6498" s="11"/>
      <c r="Q6498"/>
      <c r="R6498"/>
    </row>
    <row r="6499" spans="1:18" ht="17.25" customHeight="1" x14ac:dyDescent="0.25">
      <c r="A6499"/>
      <c r="B6499" s="31"/>
      <c r="C6499"/>
      <c r="D6499"/>
      <c r="E6499"/>
      <c r="F6499" s="11"/>
      <c r="G6499" s="26"/>
      <c r="H6499" s="11"/>
      <c r="I6499" s="11"/>
      <c r="J6499" s="11"/>
      <c r="K6499" s="11"/>
      <c r="L6499" s="11"/>
      <c r="M6499" s="11"/>
      <c r="N6499" s="11"/>
      <c r="O6499" s="11"/>
      <c r="P6499" s="11"/>
      <c r="Q6499"/>
      <c r="R6499"/>
    </row>
    <row r="6500" spans="1:18" ht="17.25" customHeight="1" x14ac:dyDescent="0.25">
      <c r="A6500"/>
      <c r="B6500" s="31"/>
      <c r="C6500"/>
      <c r="D6500"/>
      <c r="E6500"/>
      <c r="F6500" s="11"/>
      <c r="G6500" s="26"/>
      <c r="H6500" s="11"/>
      <c r="I6500" s="11"/>
      <c r="J6500" s="11"/>
      <c r="K6500" s="11"/>
      <c r="L6500" s="11"/>
      <c r="M6500" s="11"/>
      <c r="N6500" s="11"/>
      <c r="O6500" s="11"/>
      <c r="P6500" s="11"/>
      <c r="Q6500"/>
      <c r="R6500"/>
    </row>
    <row r="6501" spans="1:18" ht="17.25" customHeight="1" x14ac:dyDescent="0.25">
      <c r="A6501"/>
      <c r="B6501" s="31"/>
      <c r="C6501"/>
      <c r="D6501"/>
      <c r="E6501"/>
      <c r="F6501" s="11"/>
      <c r="G6501" s="26"/>
      <c r="H6501" s="11"/>
      <c r="I6501" s="11"/>
      <c r="J6501" s="11"/>
      <c r="K6501" s="11"/>
      <c r="L6501" s="11"/>
      <c r="M6501" s="11"/>
      <c r="N6501" s="11"/>
      <c r="O6501" s="11"/>
      <c r="P6501" s="11"/>
      <c r="Q6501"/>
      <c r="R6501"/>
    </row>
    <row r="6502" spans="1:18" ht="17.25" customHeight="1" x14ac:dyDescent="0.25">
      <c r="A6502"/>
      <c r="B6502" s="31"/>
      <c r="C6502"/>
      <c r="D6502"/>
      <c r="E6502"/>
      <c r="F6502" s="11"/>
      <c r="G6502" s="26"/>
      <c r="H6502" s="11"/>
      <c r="I6502" s="11"/>
      <c r="J6502" s="11"/>
      <c r="K6502" s="11"/>
      <c r="L6502" s="11"/>
      <c r="M6502" s="11"/>
      <c r="N6502" s="11"/>
      <c r="O6502" s="11"/>
      <c r="P6502" s="11"/>
      <c r="Q6502"/>
      <c r="R6502"/>
    </row>
    <row r="6503" spans="1:18" ht="17.25" customHeight="1" x14ac:dyDescent="0.25">
      <c r="A6503"/>
      <c r="B6503" s="31"/>
      <c r="C6503"/>
      <c r="D6503"/>
      <c r="E6503"/>
      <c r="F6503" s="11"/>
      <c r="G6503" s="26"/>
      <c r="H6503" s="11"/>
      <c r="I6503" s="11"/>
      <c r="J6503" s="11"/>
      <c r="K6503" s="11"/>
      <c r="L6503" s="11"/>
      <c r="M6503" s="11"/>
      <c r="N6503" s="11"/>
      <c r="O6503" s="11"/>
      <c r="P6503" s="11"/>
      <c r="Q6503"/>
      <c r="R6503"/>
    </row>
    <row r="6504" spans="1:18" ht="17.25" customHeight="1" x14ac:dyDescent="0.25">
      <c r="A6504"/>
      <c r="B6504" s="31"/>
      <c r="C6504"/>
      <c r="D6504"/>
      <c r="E6504"/>
      <c r="F6504" s="11"/>
      <c r="G6504" s="26"/>
      <c r="H6504" s="11"/>
      <c r="I6504" s="11"/>
      <c r="J6504" s="11"/>
      <c r="K6504" s="11"/>
      <c r="L6504" s="11"/>
      <c r="M6504" s="11"/>
      <c r="N6504" s="11"/>
      <c r="O6504" s="11"/>
      <c r="P6504" s="11"/>
      <c r="Q6504"/>
      <c r="R6504"/>
    </row>
    <row r="6505" spans="1:18" ht="17.25" customHeight="1" x14ac:dyDescent="0.25">
      <c r="A6505"/>
      <c r="B6505" s="31"/>
      <c r="C6505"/>
      <c r="D6505"/>
      <c r="E6505"/>
      <c r="F6505" s="11"/>
      <c r="G6505" s="26"/>
      <c r="H6505" s="11"/>
      <c r="I6505" s="11"/>
      <c r="J6505" s="11"/>
      <c r="K6505" s="11"/>
      <c r="L6505" s="11"/>
      <c r="M6505" s="11"/>
      <c r="N6505" s="11"/>
      <c r="O6505" s="11"/>
      <c r="P6505" s="11"/>
      <c r="Q6505"/>
      <c r="R6505"/>
    </row>
    <row r="6506" spans="1:18" ht="17.25" customHeight="1" x14ac:dyDescent="0.25">
      <c r="A6506"/>
      <c r="B6506" s="31"/>
      <c r="C6506"/>
      <c r="D6506"/>
      <c r="E6506"/>
      <c r="F6506" s="11"/>
      <c r="G6506" s="26"/>
      <c r="H6506" s="11"/>
      <c r="I6506" s="11"/>
      <c r="J6506" s="11"/>
      <c r="K6506" s="11"/>
      <c r="L6506" s="11"/>
      <c r="M6506" s="11"/>
      <c r="N6506" s="11"/>
      <c r="O6506" s="11"/>
      <c r="P6506" s="11"/>
      <c r="Q6506"/>
      <c r="R6506"/>
    </row>
    <row r="6507" spans="1:18" ht="17.25" customHeight="1" x14ac:dyDescent="0.25">
      <c r="A6507"/>
      <c r="B6507" s="31"/>
      <c r="C6507"/>
      <c r="D6507"/>
      <c r="E6507"/>
      <c r="F6507" s="11"/>
      <c r="G6507" s="26"/>
      <c r="H6507" s="11"/>
      <c r="I6507" s="11"/>
      <c r="J6507" s="11"/>
      <c r="K6507" s="11"/>
      <c r="L6507" s="11"/>
      <c r="M6507" s="11"/>
      <c r="N6507" s="11"/>
      <c r="O6507" s="11"/>
      <c r="P6507" s="11"/>
      <c r="Q6507"/>
      <c r="R6507"/>
    </row>
    <row r="6508" spans="1:18" ht="17.25" customHeight="1" x14ac:dyDescent="0.25">
      <c r="A6508"/>
      <c r="B6508" s="31"/>
      <c r="C6508"/>
      <c r="D6508"/>
      <c r="E6508"/>
      <c r="F6508" s="11"/>
      <c r="G6508" s="26"/>
      <c r="H6508" s="11"/>
      <c r="I6508" s="11"/>
      <c r="J6508" s="11"/>
      <c r="K6508" s="11"/>
      <c r="L6508" s="11"/>
      <c r="M6508" s="11"/>
      <c r="N6508" s="11"/>
      <c r="O6508" s="11"/>
      <c r="P6508" s="11"/>
      <c r="Q6508"/>
      <c r="R6508"/>
    </row>
    <row r="6509" spans="1:18" ht="17.25" customHeight="1" x14ac:dyDescent="0.25">
      <c r="A6509"/>
      <c r="B6509" s="31"/>
      <c r="C6509"/>
      <c r="D6509"/>
      <c r="E6509"/>
      <c r="F6509" s="11"/>
      <c r="G6509" s="26"/>
      <c r="H6509" s="11"/>
      <c r="I6509" s="11"/>
      <c r="J6509" s="11"/>
      <c r="K6509" s="11"/>
      <c r="L6509" s="11"/>
      <c r="M6509" s="11"/>
      <c r="N6509" s="11"/>
      <c r="O6509" s="11"/>
      <c r="P6509" s="11"/>
      <c r="Q6509"/>
      <c r="R6509"/>
    </row>
    <row r="6510" spans="1:18" ht="17.25" customHeight="1" x14ac:dyDescent="0.25">
      <c r="A6510"/>
      <c r="B6510" s="31"/>
      <c r="C6510"/>
      <c r="D6510"/>
      <c r="E6510"/>
      <c r="F6510" s="11"/>
      <c r="G6510" s="26"/>
      <c r="H6510" s="11"/>
      <c r="I6510" s="11"/>
      <c r="J6510" s="11"/>
      <c r="K6510" s="11"/>
      <c r="L6510" s="11"/>
      <c r="M6510" s="11"/>
      <c r="N6510" s="11"/>
      <c r="O6510" s="11"/>
      <c r="P6510" s="11"/>
      <c r="Q6510"/>
      <c r="R6510"/>
    </row>
    <row r="6511" spans="1:18" ht="17.25" customHeight="1" x14ac:dyDescent="0.25">
      <c r="A6511"/>
      <c r="B6511" s="31"/>
      <c r="C6511"/>
      <c r="D6511"/>
      <c r="E6511"/>
      <c r="F6511" s="11"/>
      <c r="G6511" s="26"/>
      <c r="H6511" s="11"/>
      <c r="I6511" s="11"/>
      <c r="J6511" s="11"/>
      <c r="K6511" s="11"/>
      <c r="L6511" s="11"/>
      <c r="M6511" s="11"/>
      <c r="N6511" s="11"/>
      <c r="O6511" s="11"/>
      <c r="P6511" s="11"/>
      <c r="Q6511"/>
      <c r="R6511"/>
    </row>
    <row r="6512" spans="1:18" ht="17.25" customHeight="1" x14ac:dyDescent="0.25">
      <c r="A6512"/>
      <c r="B6512" s="31"/>
      <c r="C6512"/>
      <c r="D6512"/>
      <c r="E6512"/>
      <c r="F6512" s="11"/>
      <c r="G6512" s="26"/>
      <c r="H6512" s="11"/>
      <c r="I6512" s="11"/>
      <c r="J6512" s="11"/>
      <c r="K6512" s="11"/>
      <c r="L6512" s="11"/>
      <c r="M6512" s="11"/>
      <c r="N6512" s="11"/>
      <c r="O6512" s="11"/>
      <c r="P6512" s="11"/>
      <c r="Q6512"/>
      <c r="R6512"/>
    </row>
    <row r="6513" spans="1:18" ht="17.25" customHeight="1" x14ac:dyDescent="0.25">
      <c r="A6513"/>
      <c r="B6513" s="31"/>
      <c r="C6513"/>
      <c r="D6513"/>
      <c r="E6513"/>
      <c r="F6513" s="11"/>
      <c r="G6513" s="26"/>
      <c r="H6513" s="11"/>
      <c r="I6513" s="11"/>
      <c r="J6513" s="11"/>
      <c r="K6513" s="11"/>
      <c r="L6513" s="11"/>
      <c r="M6513" s="11"/>
      <c r="N6513" s="11"/>
      <c r="O6513" s="11"/>
      <c r="P6513" s="11"/>
      <c r="Q6513"/>
      <c r="R6513"/>
    </row>
    <row r="6514" spans="1:18" ht="17.25" customHeight="1" x14ac:dyDescent="0.25">
      <c r="A6514"/>
      <c r="B6514" s="31"/>
      <c r="C6514"/>
      <c r="D6514"/>
      <c r="E6514"/>
      <c r="F6514" s="11"/>
      <c r="G6514" s="26"/>
      <c r="H6514" s="11"/>
      <c r="I6514" s="11"/>
      <c r="J6514" s="11"/>
      <c r="K6514" s="11"/>
      <c r="L6514" s="11"/>
      <c r="M6514" s="11"/>
      <c r="N6514" s="11"/>
      <c r="O6514" s="11"/>
      <c r="P6514" s="11"/>
      <c r="Q6514"/>
      <c r="R6514"/>
    </row>
    <row r="6515" spans="1:18" ht="17.25" customHeight="1" x14ac:dyDescent="0.25">
      <c r="A6515"/>
      <c r="B6515" s="31"/>
      <c r="C6515"/>
      <c r="D6515"/>
      <c r="E6515"/>
      <c r="F6515" s="11"/>
      <c r="G6515" s="26"/>
      <c r="H6515" s="11"/>
      <c r="I6515" s="11"/>
      <c r="J6515" s="11"/>
      <c r="K6515" s="11"/>
      <c r="L6515" s="11"/>
      <c r="M6515" s="11"/>
      <c r="N6515" s="11"/>
      <c r="O6515" s="11"/>
      <c r="P6515" s="11"/>
      <c r="Q6515"/>
      <c r="R6515"/>
    </row>
    <row r="6516" spans="1:18" ht="17.25" customHeight="1" x14ac:dyDescent="0.25">
      <c r="A6516"/>
      <c r="B6516" s="31"/>
      <c r="C6516"/>
      <c r="D6516"/>
      <c r="E6516"/>
      <c r="F6516" s="11"/>
      <c r="G6516" s="26"/>
      <c r="H6516" s="11"/>
      <c r="I6516" s="11"/>
      <c r="J6516" s="11"/>
      <c r="K6516" s="11"/>
      <c r="L6516" s="11"/>
      <c r="M6516" s="11"/>
      <c r="N6516" s="11"/>
      <c r="O6516" s="11"/>
      <c r="P6516" s="11"/>
      <c r="Q6516"/>
      <c r="R6516"/>
    </row>
    <row r="6517" spans="1:18" ht="17.25" customHeight="1" x14ac:dyDescent="0.25">
      <c r="A6517"/>
      <c r="B6517" s="31"/>
      <c r="C6517"/>
      <c r="D6517"/>
      <c r="E6517"/>
      <c r="F6517" s="11"/>
      <c r="G6517" s="26"/>
      <c r="H6517" s="11"/>
      <c r="I6517" s="11"/>
      <c r="J6517" s="11"/>
      <c r="K6517" s="11"/>
      <c r="L6517" s="11"/>
      <c r="M6517" s="11"/>
      <c r="N6517" s="11"/>
      <c r="O6517" s="11"/>
      <c r="P6517" s="11"/>
      <c r="Q6517"/>
      <c r="R6517"/>
    </row>
    <row r="6518" spans="1:18" ht="17.25" customHeight="1" x14ac:dyDescent="0.25">
      <c r="A6518"/>
      <c r="B6518" s="31"/>
      <c r="C6518"/>
      <c r="D6518"/>
      <c r="E6518"/>
      <c r="F6518" s="11"/>
      <c r="G6518" s="26"/>
      <c r="H6518" s="11"/>
      <c r="I6518" s="11"/>
      <c r="J6518" s="11"/>
      <c r="K6518" s="11"/>
      <c r="L6518" s="11"/>
      <c r="M6518" s="11"/>
      <c r="N6518" s="11"/>
      <c r="O6518" s="11"/>
      <c r="P6518" s="11"/>
      <c r="Q6518"/>
      <c r="R6518"/>
    </row>
    <row r="6519" spans="1:18" ht="17.25" customHeight="1" x14ac:dyDescent="0.25">
      <c r="A6519"/>
      <c r="B6519" s="31"/>
      <c r="C6519"/>
      <c r="D6519"/>
      <c r="E6519"/>
      <c r="F6519" s="11"/>
      <c r="G6519" s="26"/>
      <c r="H6519" s="11"/>
      <c r="I6519" s="11"/>
      <c r="J6519" s="11"/>
      <c r="K6519" s="11"/>
      <c r="L6519" s="11"/>
      <c r="M6519" s="11"/>
      <c r="N6519" s="11"/>
      <c r="O6519" s="11"/>
      <c r="P6519" s="11"/>
      <c r="Q6519"/>
      <c r="R6519"/>
    </row>
    <row r="6520" spans="1:18" ht="17.25" customHeight="1" x14ac:dyDescent="0.25">
      <c r="A6520"/>
      <c r="B6520" s="31"/>
      <c r="C6520"/>
      <c r="D6520"/>
      <c r="E6520"/>
      <c r="F6520" s="11"/>
      <c r="G6520" s="26"/>
      <c r="H6520" s="11"/>
      <c r="I6520" s="11"/>
      <c r="J6520" s="11"/>
      <c r="K6520" s="11"/>
      <c r="L6520" s="11"/>
      <c r="M6520" s="11"/>
      <c r="N6520" s="11"/>
      <c r="O6520" s="11"/>
      <c r="P6520" s="11"/>
      <c r="Q6520"/>
      <c r="R6520"/>
    </row>
    <row r="6521" spans="1:18" ht="17.25" customHeight="1" x14ac:dyDescent="0.25">
      <c r="A6521"/>
      <c r="B6521" s="31"/>
      <c r="C6521"/>
      <c r="D6521"/>
      <c r="E6521"/>
      <c r="F6521" s="11"/>
      <c r="G6521" s="26"/>
      <c r="H6521" s="11"/>
      <c r="I6521" s="11"/>
      <c r="J6521" s="11"/>
      <c r="K6521" s="11"/>
      <c r="L6521" s="11"/>
      <c r="M6521" s="11"/>
      <c r="N6521" s="11"/>
      <c r="O6521" s="11"/>
      <c r="P6521" s="11"/>
      <c r="Q6521"/>
      <c r="R6521"/>
    </row>
    <row r="6522" spans="1:18" ht="17.25" customHeight="1" x14ac:dyDescent="0.25">
      <c r="A6522"/>
      <c r="B6522" s="31"/>
      <c r="C6522"/>
      <c r="D6522"/>
      <c r="E6522"/>
      <c r="F6522" s="11"/>
      <c r="G6522" s="26"/>
      <c r="H6522" s="11"/>
      <c r="I6522" s="11"/>
      <c r="J6522" s="11"/>
      <c r="K6522" s="11"/>
      <c r="L6522" s="11"/>
      <c r="M6522" s="11"/>
      <c r="N6522" s="11"/>
      <c r="O6522" s="11"/>
      <c r="P6522" s="11"/>
      <c r="Q6522"/>
      <c r="R6522"/>
    </row>
    <row r="6523" spans="1:18" ht="17.25" customHeight="1" x14ac:dyDescent="0.25">
      <c r="A6523"/>
      <c r="B6523" s="31"/>
      <c r="C6523"/>
      <c r="D6523"/>
      <c r="E6523"/>
      <c r="F6523" s="11"/>
      <c r="G6523" s="26"/>
      <c r="H6523" s="11"/>
      <c r="I6523" s="11"/>
      <c r="J6523" s="11"/>
      <c r="K6523" s="11"/>
      <c r="L6523" s="11"/>
      <c r="M6523" s="11"/>
      <c r="N6523" s="11"/>
      <c r="O6523" s="11"/>
      <c r="P6523" s="11"/>
      <c r="Q6523"/>
      <c r="R6523"/>
    </row>
    <row r="6524" spans="1:18" ht="17.25" customHeight="1" x14ac:dyDescent="0.25">
      <c r="A6524"/>
      <c r="B6524" s="31"/>
      <c r="C6524"/>
      <c r="D6524"/>
      <c r="E6524"/>
      <c r="F6524" s="11"/>
      <c r="G6524" s="26"/>
      <c r="H6524" s="11"/>
      <c r="I6524" s="11"/>
      <c r="J6524" s="11"/>
      <c r="K6524" s="11"/>
      <c r="L6524" s="11"/>
      <c r="M6524" s="11"/>
      <c r="N6524" s="11"/>
      <c r="O6524" s="11"/>
      <c r="P6524" s="11"/>
      <c r="Q6524"/>
      <c r="R6524"/>
    </row>
    <row r="6525" spans="1:18" ht="17.25" customHeight="1" x14ac:dyDescent="0.25">
      <c r="A6525"/>
      <c r="B6525" s="31"/>
      <c r="C6525"/>
      <c r="D6525"/>
      <c r="E6525"/>
      <c r="F6525" s="11"/>
      <c r="G6525" s="26"/>
      <c r="H6525" s="11"/>
      <c r="I6525" s="11"/>
      <c r="J6525" s="11"/>
      <c r="K6525" s="11"/>
      <c r="L6525" s="11"/>
      <c r="M6525" s="11"/>
      <c r="N6525" s="11"/>
      <c r="O6525" s="11"/>
      <c r="P6525" s="11"/>
      <c r="Q6525"/>
      <c r="R6525"/>
    </row>
    <row r="6526" spans="1:18" ht="17.25" customHeight="1" x14ac:dyDescent="0.25">
      <c r="A6526"/>
      <c r="B6526" s="31"/>
      <c r="C6526"/>
      <c r="D6526"/>
      <c r="E6526"/>
      <c r="F6526" s="11"/>
      <c r="G6526" s="26"/>
      <c r="H6526" s="11"/>
      <c r="I6526" s="11"/>
      <c r="J6526" s="11"/>
      <c r="K6526" s="11"/>
      <c r="L6526" s="11"/>
      <c r="M6526" s="11"/>
      <c r="N6526" s="11"/>
      <c r="O6526" s="11"/>
      <c r="P6526" s="11"/>
      <c r="Q6526"/>
      <c r="R6526"/>
    </row>
    <row r="6527" spans="1:18" ht="17.25" customHeight="1" x14ac:dyDescent="0.25">
      <c r="A6527"/>
      <c r="B6527" s="31"/>
      <c r="C6527"/>
      <c r="D6527"/>
      <c r="E6527"/>
      <c r="F6527" s="11"/>
      <c r="G6527" s="26"/>
      <c r="H6527" s="11"/>
      <c r="I6527" s="11"/>
      <c r="J6527" s="11"/>
      <c r="K6527" s="11"/>
      <c r="L6527" s="11"/>
      <c r="M6527" s="11"/>
      <c r="N6527" s="11"/>
      <c r="O6527" s="11"/>
      <c r="P6527" s="11"/>
      <c r="Q6527"/>
      <c r="R6527"/>
    </row>
    <row r="6528" spans="1:18" ht="17.25" customHeight="1" x14ac:dyDescent="0.25">
      <c r="A6528"/>
      <c r="B6528" s="31"/>
      <c r="C6528"/>
      <c r="D6528"/>
      <c r="E6528"/>
      <c r="F6528" s="11"/>
      <c r="G6528" s="26"/>
      <c r="H6528" s="11"/>
      <c r="I6528" s="11"/>
      <c r="J6528" s="11"/>
      <c r="K6528" s="11"/>
      <c r="L6528" s="11"/>
      <c r="M6528" s="11"/>
      <c r="N6528" s="11"/>
      <c r="O6528" s="11"/>
      <c r="P6528" s="11"/>
      <c r="Q6528"/>
      <c r="R6528"/>
    </row>
    <row r="6529" spans="1:18" ht="17.25" customHeight="1" x14ac:dyDescent="0.25">
      <c r="A6529"/>
      <c r="B6529" s="31"/>
      <c r="C6529"/>
      <c r="D6529"/>
      <c r="E6529"/>
      <c r="F6529" s="11"/>
      <c r="G6529" s="26"/>
      <c r="H6529" s="11"/>
      <c r="I6529" s="11"/>
      <c r="J6529" s="11"/>
      <c r="K6529" s="11"/>
      <c r="L6529" s="11"/>
      <c r="M6529" s="11"/>
      <c r="N6529" s="11"/>
      <c r="O6529" s="11"/>
      <c r="P6529" s="11"/>
      <c r="Q6529"/>
      <c r="R6529"/>
    </row>
    <row r="6530" spans="1:18" ht="17.25" customHeight="1" x14ac:dyDescent="0.25">
      <c r="A6530"/>
      <c r="B6530" s="31"/>
      <c r="C6530"/>
      <c r="D6530"/>
      <c r="E6530"/>
      <c r="F6530" s="11"/>
      <c r="G6530" s="26"/>
      <c r="H6530" s="11"/>
      <c r="I6530" s="11"/>
      <c r="J6530" s="11"/>
      <c r="K6530" s="11"/>
      <c r="L6530" s="11"/>
      <c r="M6530" s="11"/>
      <c r="N6530" s="11"/>
      <c r="O6530" s="11"/>
      <c r="P6530" s="11"/>
      <c r="Q6530"/>
      <c r="R6530"/>
    </row>
    <row r="6531" spans="1:18" ht="17.25" customHeight="1" x14ac:dyDescent="0.25">
      <c r="A6531"/>
      <c r="B6531" s="31"/>
      <c r="C6531"/>
      <c r="D6531"/>
      <c r="E6531"/>
      <c r="F6531" s="11"/>
      <c r="G6531" s="26"/>
      <c r="H6531" s="11"/>
      <c r="I6531" s="11"/>
      <c r="J6531" s="11"/>
      <c r="K6531" s="11"/>
      <c r="L6531" s="11"/>
      <c r="M6531" s="11"/>
      <c r="N6531" s="11"/>
      <c r="O6531" s="11"/>
      <c r="P6531" s="11"/>
      <c r="Q6531"/>
      <c r="R6531"/>
    </row>
    <row r="6532" spans="1:18" ht="17.25" customHeight="1" x14ac:dyDescent="0.25">
      <c r="A6532"/>
      <c r="B6532" s="31"/>
      <c r="C6532"/>
      <c r="D6532"/>
      <c r="E6532"/>
      <c r="F6532" s="11"/>
      <c r="G6532" s="26"/>
      <c r="H6532" s="11"/>
      <c r="I6532" s="11"/>
      <c r="J6532" s="11"/>
      <c r="K6532" s="11"/>
      <c r="L6532" s="11"/>
      <c r="M6532" s="11"/>
      <c r="N6532" s="11"/>
      <c r="O6532" s="11"/>
      <c r="P6532" s="11"/>
      <c r="Q6532"/>
      <c r="R6532"/>
    </row>
    <row r="6533" spans="1:18" ht="17.25" customHeight="1" x14ac:dyDescent="0.25">
      <c r="A6533"/>
      <c r="B6533" s="31"/>
      <c r="C6533"/>
      <c r="D6533"/>
      <c r="E6533"/>
      <c r="F6533" s="11"/>
      <c r="G6533" s="26"/>
      <c r="H6533" s="11"/>
      <c r="I6533" s="11"/>
      <c r="J6533" s="11"/>
      <c r="K6533" s="11"/>
      <c r="L6533" s="11"/>
      <c r="M6533" s="11"/>
      <c r="N6533" s="11"/>
      <c r="O6533" s="11"/>
      <c r="P6533" s="11"/>
      <c r="Q6533"/>
      <c r="R6533"/>
    </row>
    <row r="6534" spans="1:18" ht="17.25" customHeight="1" x14ac:dyDescent="0.25">
      <c r="A6534"/>
      <c r="B6534" s="31"/>
      <c r="C6534"/>
      <c r="D6534"/>
      <c r="E6534"/>
      <c r="F6534" s="11"/>
      <c r="G6534" s="26"/>
      <c r="H6534" s="11"/>
      <c r="I6534" s="11"/>
      <c r="J6534" s="11"/>
      <c r="K6534" s="11"/>
      <c r="L6534" s="11"/>
      <c r="M6534" s="11"/>
      <c r="N6534" s="11"/>
      <c r="O6534" s="11"/>
      <c r="P6534" s="11"/>
      <c r="Q6534"/>
      <c r="R6534"/>
    </row>
    <row r="6535" spans="1:18" ht="17.25" customHeight="1" x14ac:dyDescent="0.25">
      <c r="A6535"/>
      <c r="B6535" s="31"/>
      <c r="C6535"/>
      <c r="D6535"/>
      <c r="E6535"/>
      <c r="F6535" s="11"/>
      <c r="G6535" s="26"/>
      <c r="H6535" s="11"/>
      <c r="I6535" s="11"/>
      <c r="J6535" s="11"/>
      <c r="K6535" s="11"/>
      <c r="L6535" s="11"/>
      <c r="M6535" s="11"/>
      <c r="N6535" s="11"/>
      <c r="O6535" s="11"/>
      <c r="P6535" s="11"/>
      <c r="Q6535"/>
      <c r="R6535"/>
    </row>
    <row r="6536" spans="1:18" ht="17.25" customHeight="1" x14ac:dyDescent="0.25">
      <c r="A6536"/>
      <c r="B6536" s="31"/>
      <c r="C6536"/>
      <c r="D6536"/>
      <c r="E6536"/>
      <c r="F6536" s="11"/>
      <c r="G6536" s="26"/>
      <c r="H6536" s="11"/>
      <c r="I6536" s="11"/>
      <c r="J6536" s="11"/>
      <c r="K6536" s="11"/>
      <c r="L6536" s="11"/>
      <c r="M6536" s="11"/>
      <c r="N6536" s="11"/>
      <c r="O6536" s="11"/>
      <c r="P6536" s="11"/>
      <c r="Q6536"/>
      <c r="R6536"/>
    </row>
    <row r="6537" spans="1:18" ht="17.25" customHeight="1" x14ac:dyDescent="0.25">
      <c r="A6537"/>
      <c r="B6537" s="31"/>
      <c r="C6537"/>
      <c r="D6537"/>
      <c r="E6537"/>
      <c r="F6537" s="11"/>
      <c r="G6537" s="26"/>
      <c r="H6537" s="11"/>
      <c r="I6537" s="11"/>
      <c r="J6537" s="11"/>
      <c r="K6537" s="11"/>
      <c r="L6537" s="11"/>
      <c r="M6537" s="11"/>
      <c r="N6537" s="11"/>
      <c r="O6537" s="11"/>
      <c r="P6537" s="11"/>
      <c r="Q6537"/>
      <c r="R6537"/>
    </row>
    <row r="6538" spans="1:18" ht="17.25" customHeight="1" x14ac:dyDescent="0.25">
      <c r="A6538"/>
      <c r="B6538" s="31"/>
      <c r="C6538"/>
      <c r="D6538"/>
      <c r="E6538"/>
      <c r="F6538" s="11"/>
      <c r="G6538" s="26"/>
      <c r="H6538" s="11"/>
      <c r="I6538" s="11"/>
      <c r="J6538" s="11"/>
      <c r="K6538" s="11"/>
      <c r="L6538" s="11"/>
      <c r="M6538" s="11"/>
      <c r="N6538" s="11"/>
      <c r="O6538" s="11"/>
      <c r="P6538" s="11"/>
      <c r="Q6538"/>
      <c r="R6538"/>
    </row>
    <row r="6539" spans="1:18" ht="17.25" customHeight="1" x14ac:dyDescent="0.25">
      <c r="A6539"/>
      <c r="B6539" s="31"/>
      <c r="C6539"/>
      <c r="D6539"/>
      <c r="E6539"/>
      <c r="F6539" s="11"/>
      <c r="G6539" s="26"/>
      <c r="H6539" s="11"/>
      <c r="I6539" s="11"/>
      <c r="J6539" s="11"/>
      <c r="K6539" s="11"/>
      <c r="L6539" s="11"/>
      <c r="M6539" s="11"/>
      <c r="N6539" s="11"/>
      <c r="O6539" s="11"/>
      <c r="P6539" s="11"/>
      <c r="Q6539"/>
      <c r="R6539"/>
    </row>
    <row r="6540" spans="1:18" ht="17.25" customHeight="1" x14ac:dyDescent="0.25">
      <c r="A6540"/>
      <c r="B6540" s="31"/>
      <c r="C6540"/>
      <c r="D6540"/>
      <c r="E6540"/>
      <c r="F6540" s="11"/>
      <c r="G6540" s="26"/>
      <c r="H6540" s="11"/>
      <c r="I6540" s="11"/>
      <c r="J6540" s="11"/>
      <c r="K6540" s="11"/>
      <c r="L6540" s="11"/>
      <c r="M6540" s="11"/>
      <c r="N6540" s="11"/>
      <c r="O6540" s="11"/>
      <c r="P6540" s="11"/>
      <c r="Q6540"/>
      <c r="R6540"/>
    </row>
    <row r="6541" spans="1:18" ht="17.25" customHeight="1" x14ac:dyDescent="0.25">
      <c r="A6541"/>
      <c r="B6541" s="31"/>
      <c r="C6541"/>
      <c r="D6541"/>
      <c r="E6541"/>
      <c r="F6541" s="11"/>
      <c r="G6541" s="26"/>
      <c r="H6541" s="11"/>
      <c r="I6541" s="11"/>
      <c r="J6541" s="11"/>
      <c r="K6541" s="11"/>
      <c r="L6541" s="11"/>
      <c r="M6541" s="11"/>
      <c r="N6541" s="11"/>
      <c r="O6541" s="11"/>
      <c r="P6541" s="11"/>
      <c r="Q6541"/>
      <c r="R6541"/>
    </row>
    <row r="6542" spans="1:18" ht="17.25" customHeight="1" x14ac:dyDescent="0.25">
      <c r="A6542"/>
      <c r="B6542" s="31"/>
      <c r="C6542"/>
      <c r="D6542"/>
      <c r="E6542"/>
      <c r="F6542" s="11"/>
      <c r="G6542" s="26"/>
      <c r="H6542" s="11"/>
      <c r="I6542" s="11"/>
      <c r="J6542" s="11"/>
      <c r="K6542" s="11"/>
      <c r="L6542" s="11"/>
      <c r="M6542" s="11"/>
      <c r="N6542" s="11"/>
      <c r="O6542" s="11"/>
      <c r="P6542" s="11"/>
      <c r="Q6542"/>
      <c r="R6542"/>
    </row>
    <row r="6543" spans="1:18" ht="17.25" customHeight="1" x14ac:dyDescent="0.25">
      <c r="A6543"/>
      <c r="B6543" s="31"/>
      <c r="C6543"/>
      <c r="D6543"/>
      <c r="E6543"/>
      <c r="F6543" s="11"/>
      <c r="G6543" s="26"/>
      <c r="H6543" s="11"/>
      <c r="I6543" s="11"/>
      <c r="J6543" s="11"/>
      <c r="K6543" s="11"/>
      <c r="L6543" s="11"/>
      <c r="M6543" s="11"/>
      <c r="N6543" s="11"/>
      <c r="O6543" s="11"/>
      <c r="P6543" s="11"/>
      <c r="Q6543"/>
      <c r="R6543"/>
    </row>
    <row r="6544" spans="1:18" ht="17.25" customHeight="1" x14ac:dyDescent="0.25">
      <c r="A6544"/>
      <c r="B6544" s="31"/>
      <c r="C6544"/>
      <c r="D6544"/>
      <c r="E6544"/>
      <c r="F6544" s="11"/>
      <c r="G6544" s="26"/>
      <c r="H6544" s="11"/>
      <c r="I6544" s="11"/>
      <c r="J6544" s="11"/>
      <c r="K6544" s="11"/>
      <c r="L6544" s="11"/>
      <c r="M6544" s="11"/>
      <c r="N6544" s="11"/>
      <c r="O6544" s="11"/>
      <c r="P6544" s="11"/>
      <c r="Q6544"/>
      <c r="R6544"/>
    </row>
    <row r="6545" spans="1:18" ht="17.25" customHeight="1" x14ac:dyDescent="0.25">
      <c r="A6545"/>
      <c r="B6545" s="31"/>
      <c r="C6545"/>
      <c r="D6545"/>
      <c r="E6545"/>
      <c r="F6545" s="11"/>
      <c r="G6545" s="26"/>
      <c r="H6545" s="11"/>
      <c r="I6545" s="11"/>
      <c r="J6545" s="11"/>
      <c r="K6545" s="11"/>
      <c r="L6545" s="11"/>
      <c r="M6545" s="11"/>
      <c r="N6545" s="11"/>
      <c r="O6545" s="11"/>
      <c r="P6545" s="11"/>
      <c r="Q6545"/>
      <c r="R6545"/>
    </row>
    <row r="6546" spans="1:18" ht="17.25" customHeight="1" x14ac:dyDescent="0.25">
      <c r="A6546"/>
      <c r="B6546" s="31"/>
      <c r="C6546"/>
      <c r="D6546"/>
      <c r="E6546"/>
      <c r="F6546" s="11"/>
      <c r="G6546" s="26"/>
      <c r="H6546" s="11"/>
      <c r="I6546" s="11"/>
      <c r="J6546" s="11"/>
      <c r="K6546" s="11"/>
      <c r="L6546" s="11"/>
      <c r="M6546" s="11"/>
      <c r="N6546" s="11"/>
      <c r="O6546" s="11"/>
      <c r="P6546" s="11"/>
      <c r="Q6546"/>
      <c r="R6546"/>
    </row>
    <row r="6547" spans="1:18" ht="17.25" customHeight="1" x14ac:dyDescent="0.25">
      <c r="A6547"/>
      <c r="B6547" s="31"/>
      <c r="C6547"/>
      <c r="D6547"/>
      <c r="E6547"/>
      <c r="F6547" s="11"/>
      <c r="G6547" s="26"/>
      <c r="H6547" s="11"/>
      <c r="I6547" s="11"/>
      <c r="J6547" s="11"/>
      <c r="K6547" s="11"/>
      <c r="L6547" s="11"/>
      <c r="M6547" s="11"/>
      <c r="N6547" s="11"/>
      <c r="O6547" s="11"/>
      <c r="P6547" s="11"/>
      <c r="Q6547"/>
      <c r="R6547"/>
    </row>
    <row r="6548" spans="1:18" ht="17.25" customHeight="1" x14ac:dyDescent="0.25">
      <c r="A6548"/>
      <c r="B6548" s="31"/>
      <c r="C6548"/>
      <c r="D6548"/>
      <c r="E6548"/>
      <c r="F6548" s="11"/>
      <c r="G6548" s="26"/>
      <c r="H6548" s="11"/>
      <c r="I6548" s="11"/>
      <c r="J6548" s="11"/>
      <c r="K6548" s="11"/>
      <c r="L6548" s="11"/>
      <c r="M6548" s="11"/>
      <c r="N6548" s="11"/>
      <c r="O6548" s="11"/>
      <c r="P6548" s="11"/>
      <c r="Q6548"/>
      <c r="R6548"/>
    </row>
    <row r="6549" spans="1:18" ht="17.25" customHeight="1" x14ac:dyDescent="0.25">
      <c r="A6549"/>
      <c r="B6549" s="31"/>
      <c r="C6549"/>
      <c r="D6549"/>
      <c r="E6549"/>
      <c r="F6549" s="11"/>
      <c r="G6549" s="26"/>
      <c r="H6549" s="11"/>
      <c r="I6549" s="11"/>
      <c r="J6549" s="11"/>
      <c r="K6549" s="11"/>
      <c r="L6549" s="11"/>
      <c r="M6549" s="11"/>
      <c r="N6549" s="11"/>
      <c r="O6549" s="11"/>
      <c r="P6549" s="11"/>
      <c r="Q6549"/>
      <c r="R6549"/>
    </row>
    <row r="6550" spans="1:18" ht="17.25" customHeight="1" x14ac:dyDescent="0.25">
      <c r="A6550"/>
      <c r="B6550" s="31"/>
      <c r="C6550"/>
      <c r="D6550"/>
      <c r="E6550"/>
      <c r="F6550" s="11"/>
      <c r="G6550" s="26"/>
      <c r="H6550" s="11"/>
      <c r="I6550" s="11"/>
      <c r="J6550" s="11"/>
      <c r="K6550" s="11"/>
      <c r="L6550" s="11"/>
      <c r="M6550" s="11"/>
      <c r="N6550" s="11"/>
      <c r="O6550" s="11"/>
      <c r="P6550" s="11"/>
      <c r="Q6550"/>
      <c r="R6550"/>
    </row>
    <row r="6551" spans="1:18" ht="17.25" customHeight="1" x14ac:dyDescent="0.25">
      <c r="A6551"/>
      <c r="B6551" s="31"/>
      <c r="C6551"/>
      <c r="D6551"/>
      <c r="E6551"/>
      <c r="F6551" s="11"/>
      <c r="G6551" s="26"/>
      <c r="H6551" s="11"/>
      <c r="I6551" s="11"/>
      <c r="J6551" s="11"/>
      <c r="K6551" s="11"/>
      <c r="L6551" s="11"/>
      <c r="M6551" s="11"/>
      <c r="N6551" s="11"/>
      <c r="O6551" s="11"/>
      <c r="P6551" s="11"/>
      <c r="Q6551"/>
      <c r="R6551"/>
    </row>
    <row r="6552" spans="1:18" ht="17.25" customHeight="1" x14ac:dyDescent="0.25">
      <c r="A6552"/>
      <c r="B6552" s="31"/>
      <c r="C6552"/>
      <c r="D6552"/>
      <c r="E6552"/>
      <c r="F6552" s="11"/>
      <c r="G6552" s="26"/>
      <c r="H6552" s="11"/>
      <c r="I6552" s="11"/>
      <c r="J6552" s="11"/>
      <c r="K6552" s="11"/>
      <c r="L6552" s="11"/>
      <c r="M6552" s="11"/>
      <c r="N6552" s="11"/>
      <c r="O6552" s="11"/>
      <c r="P6552" s="11"/>
      <c r="Q6552"/>
      <c r="R6552"/>
    </row>
    <row r="6553" spans="1:18" ht="17.25" customHeight="1" x14ac:dyDescent="0.25">
      <c r="A6553"/>
      <c r="B6553" s="31"/>
      <c r="C6553"/>
      <c r="D6553"/>
      <c r="E6553"/>
      <c r="F6553" s="11"/>
      <c r="G6553" s="26"/>
      <c r="H6553" s="11"/>
      <c r="I6553" s="11"/>
      <c r="J6553" s="11"/>
      <c r="K6553" s="11"/>
      <c r="L6553" s="11"/>
      <c r="M6553" s="11"/>
      <c r="N6553" s="11"/>
      <c r="O6553" s="11"/>
      <c r="P6553" s="11"/>
      <c r="Q6553"/>
      <c r="R6553"/>
    </row>
    <row r="6554" spans="1:18" ht="17.25" customHeight="1" x14ac:dyDescent="0.25">
      <c r="A6554"/>
      <c r="B6554" s="31"/>
      <c r="C6554"/>
      <c r="D6554"/>
      <c r="E6554"/>
      <c r="F6554" s="11"/>
      <c r="G6554" s="26"/>
      <c r="H6554" s="11"/>
      <c r="I6554" s="11"/>
      <c r="J6554" s="11"/>
      <c r="K6554" s="11"/>
      <c r="L6554" s="11"/>
      <c r="M6554" s="11"/>
      <c r="N6554" s="11"/>
      <c r="O6554" s="11"/>
      <c r="P6554" s="11"/>
      <c r="Q6554"/>
      <c r="R6554"/>
    </row>
    <row r="6555" spans="1:18" ht="17.25" customHeight="1" x14ac:dyDescent="0.25">
      <c r="A6555"/>
      <c r="B6555" s="31"/>
      <c r="C6555"/>
      <c r="D6555"/>
      <c r="E6555"/>
      <c r="F6555" s="11"/>
      <c r="G6555" s="26"/>
      <c r="H6555" s="11"/>
      <c r="I6555" s="11"/>
      <c r="J6555" s="11"/>
      <c r="K6555" s="11"/>
      <c r="L6555" s="11"/>
      <c r="M6555" s="11"/>
      <c r="N6555" s="11"/>
      <c r="O6555" s="11"/>
      <c r="P6555" s="11"/>
      <c r="Q6555"/>
      <c r="R6555"/>
    </row>
    <row r="6556" spans="1:18" ht="17.25" customHeight="1" x14ac:dyDescent="0.25">
      <c r="A6556"/>
      <c r="B6556" s="31"/>
      <c r="C6556"/>
      <c r="D6556"/>
      <c r="E6556"/>
      <c r="F6556" s="11"/>
      <c r="G6556" s="26"/>
      <c r="H6556" s="11"/>
      <c r="I6556" s="11"/>
      <c r="J6556" s="11"/>
      <c r="K6556" s="11"/>
      <c r="L6556" s="11"/>
      <c r="M6556" s="11"/>
      <c r="N6556" s="11"/>
      <c r="O6556" s="11"/>
      <c r="P6556" s="11"/>
      <c r="Q6556"/>
      <c r="R6556"/>
    </row>
    <row r="6557" spans="1:18" ht="17.25" customHeight="1" x14ac:dyDescent="0.25">
      <c r="A6557"/>
      <c r="B6557" s="31"/>
      <c r="C6557"/>
      <c r="D6557"/>
      <c r="E6557"/>
      <c r="F6557" s="11"/>
      <c r="G6557" s="26"/>
      <c r="H6557" s="11"/>
      <c r="I6557" s="11"/>
      <c r="J6557" s="11"/>
      <c r="K6557" s="11"/>
      <c r="L6557" s="11"/>
      <c r="M6557" s="11"/>
      <c r="N6557" s="11"/>
      <c r="O6557" s="11"/>
      <c r="P6557" s="11"/>
      <c r="Q6557"/>
      <c r="R6557"/>
    </row>
    <row r="6558" spans="1:18" ht="17.25" customHeight="1" x14ac:dyDescent="0.25">
      <c r="A6558"/>
      <c r="B6558" s="31"/>
      <c r="C6558"/>
      <c r="D6558"/>
      <c r="E6558"/>
      <c r="F6558" s="11"/>
      <c r="G6558" s="26"/>
      <c r="H6558" s="11"/>
      <c r="I6558" s="11"/>
      <c r="J6558" s="11"/>
      <c r="K6558" s="11"/>
      <c r="L6558" s="11"/>
      <c r="M6558" s="11"/>
      <c r="N6558" s="11"/>
      <c r="O6558" s="11"/>
      <c r="P6558" s="11"/>
      <c r="Q6558"/>
      <c r="R6558"/>
    </row>
    <row r="6559" spans="1:18" ht="17.25" customHeight="1" x14ac:dyDescent="0.25">
      <c r="A6559"/>
      <c r="B6559" s="31"/>
      <c r="C6559"/>
      <c r="D6559"/>
      <c r="E6559"/>
      <c r="F6559" s="11"/>
      <c r="G6559" s="26"/>
      <c r="H6559" s="11"/>
      <c r="I6559" s="11"/>
      <c r="J6559" s="11"/>
      <c r="K6559" s="11"/>
      <c r="L6559" s="11"/>
      <c r="M6559" s="11"/>
      <c r="N6559" s="11"/>
      <c r="O6559" s="11"/>
      <c r="P6559" s="11"/>
      <c r="Q6559"/>
      <c r="R6559"/>
    </row>
    <row r="6560" spans="1:18" ht="17.25" customHeight="1" x14ac:dyDescent="0.25">
      <c r="A6560"/>
      <c r="B6560" s="31"/>
      <c r="C6560"/>
      <c r="D6560"/>
      <c r="E6560"/>
      <c r="F6560" s="11"/>
      <c r="G6560" s="26"/>
      <c r="H6560" s="11"/>
      <c r="I6560" s="11"/>
      <c r="J6560" s="11"/>
      <c r="K6560" s="11"/>
      <c r="L6560" s="11"/>
      <c r="M6560" s="11"/>
      <c r="N6560" s="11"/>
      <c r="O6560" s="11"/>
      <c r="P6560" s="11"/>
      <c r="Q6560"/>
      <c r="R6560"/>
    </row>
    <row r="6561" spans="1:18" ht="17.25" customHeight="1" x14ac:dyDescent="0.25">
      <c r="A6561"/>
      <c r="B6561" s="31"/>
      <c r="C6561"/>
      <c r="D6561"/>
      <c r="E6561"/>
      <c r="F6561" s="11"/>
      <c r="G6561" s="26"/>
      <c r="H6561" s="11"/>
      <c r="I6561" s="11"/>
      <c r="J6561" s="11"/>
      <c r="K6561" s="11"/>
      <c r="L6561" s="11"/>
      <c r="M6561" s="11"/>
      <c r="N6561" s="11"/>
      <c r="O6561" s="11"/>
      <c r="P6561" s="11"/>
      <c r="Q6561"/>
      <c r="R6561"/>
    </row>
    <row r="6562" spans="1:18" ht="17.25" customHeight="1" x14ac:dyDescent="0.25">
      <c r="A6562"/>
      <c r="B6562" s="31"/>
      <c r="C6562"/>
      <c r="D6562"/>
      <c r="E6562"/>
      <c r="F6562" s="11"/>
      <c r="G6562" s="26"/>
      <c r="H6562" s="11"/>
      <c r="I6562" s="11"/>
      <c r="J6562" s="11"/>
      <c r="K6562" s="11"/>
      <c r="L6562" s="11"/>
      <c r="M6562" s="11"/>
      <c r="N6562" s="11"/>
      <c r="O6562" s="11"/>
      <c r="P6562" s="11"/>
      <c r="Q6562"/>
      <c r="R6562"/>
    </row>
    <row r="6563" spans="1:18" ht="17.25" customHeight="1" x14ac:dyDescent="0.25">
      <c r="A6563"/>
      <c r="B6563" s="31"/>
      <c r="C6563"/>
      <c r="D6563"/>
      <c r="E6563"/>
      <c r="F6563" s="11"/>
      <c r="G6563" s="26"/>
      <c r="H6563" s="11"/>
      <c r="I6563" s="11"/>
      <c r="J6563" s="11"/>
      <c r="K6563" s="11"/>
      <c r="L6563" s="11"/>
      <c r="M6563" s="11"/>
      <c r="N6563" s="11"/>
      <c r="O6563" s="11"/>
      <c r="P6563" s="11"/>
      <c r="Q6563"/>
      <c r="R6563"/>
    </row>
    <row r="6564" spans="1:18" ht="17.25" customHeight="1" x14ac:dyDescent="0.25">
      <c r="A6564"/>
      <c r="B6564" s="31"/>
      <c r="C6564"/>
      <c r="D6564"/>
      <c r="E6564"/>
      <c r="F6564" s="11"/>
      <c r="G6564" s="26"/>
      <c r="H6564" s="11"/>
      <c r="I6564" s="11"/>
      <c r="J6564" s="11"/>
      <c r="K6564" s="11"/>
      <c r="L6564" s="11"/>
      <c r="M6564" s="11"/>
      <c r="N6564" s="11"/>
      <c r="O6564" s="11"/>
      <c r="P6564" s="11"/>
      <c r="Q6564"/>
      <c r="R6564"/>
    </row>
    <row r="6565" spans="1:18" ht="17.25" customHeight="1" x14ac:dyDescent="0.25">
      <c r="A6565"/>
      <c r="B6565" s="31"/>
      <c r="C6565"/>
      <c r="D6565"/>
      <c r="E6565"/>
      <c r="F6565" s="11"/>
      <c r="G6565" s="26"/>
      <c r="H6565" s="11"/>
      <c r="I6565" s="11"/>
      <c r="J6565" s="11"/>
      <c r="K6565" s="11"/>
      <c r="L6565" s="11"/>
      <c r="M6565" s="11"/>
      <c r="N6565" s="11"/>
      <c r="O6565" s="11"/>
      <c r="P6565" s="11"/>
      <c r="Q6565"/>
      <c r="R6565"/>
    </row>
    <row r="6566" spans="1:18" ht="17.25" customHeight="1" x14ac:dyDescent="0.25">
      <c r="A6566"/>
      <c r="B6566" s="31"/>
      <c r="C6566"/>
      <c r="D6566"/>
      <c r="E6566"/>
      <c r="F6566" s="11"/>
      <c r="G6566" s="26"/>
      <c r="H6566" s="11"/>
      <c r="I6566" s="11"/>
      <c r="J6566" s="11"/>
      <c r="K6566" s="11"/>
      <c r="L6566" s="11"/>
      <c r="M6566" s="11"/>
      <c r="N6566" s="11"/>
      <c r="O6566" s="11"/>
      <c r="P6566" s="11"/>
      <c r="Q6566"/>
      <c r="R6566"/>
    </row>
    <row r="6567" spans="1:18" ht="17.25" customHeight="1" x14ac:dyDescent="0.25">
      <c r="A6567"/>
      <c r="B6567" s="31"/>
      <c r="C6567"/>
      <c r="D6567"/>
      <c r="E6567"/>
      <c r="F6567" s="11"/>
      <c r="G6567" s="26"/>
      <c r="H6567" s="11"/>
      <c r="I6567" s="11"/>
      <c r="J6567" s="11"/>
      <c r="K6567" s="11"/>
      <c r="L6567" s="11"/>
      <c r="M6567" s="11"/>
      <c r="N6567" s="11"/>
      <c r="O6567" s="11"/>
      <c r="P6567" s="11"/>
      <c r="Q6567"/>
      <c r="R6567"/>
    </row>
    <row r="6568" spans="1:18" ht="17.25" customHeight="1" x14ac:dyDescent="0.25">
      <c r="A6568"/>
      <c r="B6568" s="31"/>
      <c r="C6568"/>
      <c r="D6568"/>
      <c r="E6568"/>
      <c r="F6568" s="11"/>
      <c r="G6568" s="26"/>
      <c r="H6568" s="11"/>
      <c r="I6568" s="11"/>
      <c r="J6568" s="11"/>
      <c r="K6568" s="11"/>
      <c r="L6568" s="11"/>
      <c r="M6568" s="11"/>
      <c r="N6568" s="11"/>
      <c r="O6568" s="11"/>
      <c r="P6568" s="11"/>
      <c r="Q6568"/>
      <c r="R6568"/>
    </row>
    <row r="6569" spans="1:18" ht="17.25" customHeight="1" x14ac:dyDescent="0.25">
      <c r="A6569"/>
      <c r="B6569" s="31"/>
      <c r="C6569"/>
      <c r="D6569"/>
      <c r="E6569"/>
      <c r="F6569" s="11"/>
      <c r="G6569" s="26"/>
      <c r="H6569" s="11"/>
      <c r="I6569" s="11"/>
      <c r="J6569" s="11"/>
      <c r="K6569" s="11"/>
      <c r="L6569" s="11"/>
      <c r="M6569" s="11"/>
      <c r="N6569" s="11"/>
      <c r="O6569" s="11"/>
      <c r="P6569" s="11"/>
      <c r="Q6569"/>
      <c r="R6569"/>
    </row>
    <row r="6570" spans="1:18" ht="17.25" customHeight="1" x14ac:dyDescent="0.25">
      <c r="A6570"/>
      <c r="B6570" s="31"/>
      <c r="C6570"/>
      <c r="D6570"/>
      <c r="E6570"/>
      <c r="F6570" s="11"/>
      <c r="G6570" s="26"/>
      <c r="H6570" s="11"/>
      <c r="I6570" s="11"/>
      <c r="J6570" s="11"/>
      <c r="K6570" s="11"/>
      <c r="L6570" s="11"/>
      <c r="M6570" s="11"/>
      <c r="N6570" s="11"/>
      <c r="O6570" s="11"/>
      <c r="P6570" s="11"/>
      <c r="Q6570"/>
      <c r="R6570"/>
    </row>
    <row r="6571" spans="1:18" ht="17.25" customHeight="1" x14ac:dyDescent="0.25">
      <c r="A6571"/>
      <c r="B6571" s="31"/>
      <c r="C6571"/>
      <c r="D6571"/>
      <c r="E6571"/>
      <c r="F6571" s="11"/>
      <c r="G6571" s="26"/>
      <c r="H6571" s="11"/>
      <c r="I6571" s="11"/>
      <c r="J6571" s="11"/>
      <c r="K6571" s="11"/>
      <c r="L6571" s="11"/>
      <c r="M6571" s="11"/>
      <c r="N6571" s="11"/>
      <c r="O6571" s="11"/>
      <c r="P6571" s="11"/>
      <c r="Q6571"/>
      <c r="R6571"/>
    </row>
    <row r="6572" spans="1:18" ht="17.25" customHeight="1" x14ac:dyDescent="0.25">
      <c r="A6572"/>
      <c r="B6572" s="31"/>
      <c r="C6572"/>
      <c r="D6572"/>
      <c r="E6572"/>
      <c r="F6572" s="11"/>
      <c r="G6572" s="26"/>
      <c r="H6572" s="11"/>
      <c r="I6572" s="11"/>
      <c r="J6572" s="11"/>
      <c r="K6572" s="11"/>
      <c r="L6572" s="11"/>
      <c r="M6572" s="11"/>
      <c r="N6572" s="11"/>
      <c r="O6572" s="11"/>
      <c r="P6572" s="11"/>
      <c r="Q6572"/>
      <c r="R6572"/>
    </row>
    <row r="6573" spans="1:18" ht="17.25" customHeight="1" x14ac:dyDescent="0.25">
      <c r="A6573"/>
      <c r="B6573" s="31"/>
      <c r="C6573"/>
      <c r="D6573"/>
      <c r="E6573"/>
      <c r="F6573" s="11"/>
      <c r="G6573" s="26"/>
      <c r="H6573" s="11"/>
      <c r="I6573" s="11"/>
      <c r="J6573" s="11"/>
      <c r="K6573" s="11"/>
      <c r="L6573" s="11"/>
      <c r="M6573" s="11"/>
      <c r="N6573" s="11"/>
      <c r="O6573" s="11"/>
      <c r="P6573" s="11"/>
      <c r="Q6573"/>
      <c r="R6573"/>
    </row>
    <row r="6574" spans="1:18" ht="17.25" customHeight="1" x14ac:dyDescent="0.25">
      <c r="A6574"/>
      <c r="B6574" s="31"/>
      <c r="C6574"/>
      <c r="D6574"/>
      <c r="E6574"/>
      <c r="F6574" s="11"/>
      <c r="G6574" s="26"/>
      <c r="H6574" s="11"/>
      <c r="I6574" s="11"/>
      <c r="J6574" s="11"/>
      <c r="K6574" s="11"/>
      <c r="L6574" s="11"/>
      <c r="M6574" s="11"/>
      <c r="N6574" s="11"/>
      <c r="O6574" s="11"/>
      <c r="P6574" s="11"/>
      <c r="Q6574"/>
      <c r="R6574"/>
    </row>
    <row r="6575" spans="1:18" ht="17.25" customHeight="1" x14ac:dyDescent="0.25">
      <c r="A6575"/>
      <c r="B6575" s="31"/>
      <c r="C6575"/>
      <c r="D6575"/>
      <c r="E6575"/>
      <c r="F6575" s="11"/>
      <c r="G6575" s="26"/>
      <c r="H6575" s="11"/>
      <c r="I6575" s="11"/>
      <c r="J6575" s="11"/>
      <c r="K6575" s="11"/>
      <c r="L6575" s="11"/>
      <c r="M6575" s="11"/>
      <c r="N6575" s="11"/>
      <c r="O6575" s="11"/>
      <c r="P6575" s="11"/>
      <c r="Q6575"/>
      <c r="R6575"/>
    </row>
    <row r="6576" spans="1:18" ht="17.25" customHeight="1" x14ac:dyDescent="0.25">
      <c r="A6576"/>
      <c r="B6576" s="31"/>
      <c r="C6576"/>
      <c r="D6576"/>
      <c r="E6576"/>
      <c r="F6576" s="11"/>
      <c r="G6576" s="26"/>
      <c r="H6576" s="11"/>
      <c r="I6576" s="11"/>
      <c r="J6576" s="11"/>
      <c r="K6576" s="11"/>
      <c r="L6576" s="11"/>
      <c r="M6576" s="11"/>
      <c r="N6576" s="11"/>
      <c r="O6576" s="11"/>
      <c r="P6576" s="11"/>
      <c r="Q6576"/>
      <c r="R6576"/>
    </row>
    <row r="6577" spans="1:18" ht="17.25" customHeight="1" x14ac:dyDescent="0.25">
      <c r="A6577"/>
      <c r="B6577" s="31"/>
      <c r="C6577"/>
      <c r="D6577"/>
      <c r="E6577"/>
      <c r="F6577" s="11"/>
      <c r="G6577" s="26"/>
      <c r="H6577" s="11"/>
      <c r="I6577" s="11"/>
      <c r="J6577" s="11"/>
      <c r="K6577" s="11"/>
      <c r="L6577" s="11"/>
      <c r="M6577" s="11"/>
      <c r="N6577" s="11"/>
      <c r="O6577" s="11"/>
      <c r="P6577" s="11"/>
      <c r="Q6577"/>
      <c r="R6577"/>
    </row>
    <row r="6578" spans="1:18" ht="17.25" customHeight="1" x14ac:dyDescent="0.25">
      <c r="A6578"/>
      <c r="B6578" s="31"/>
      <c r="C6578"/>
      <c r="D6578"/>
      <c r="E6578"/>
      <c r="F6578" s="11"/>
      <c r="G6578" s="26"/>
      <c r="H6578" s="11"/>
      <c r="I6578" s="11"/>
      <c r="J6578" s="11"/>
      <c r="K6578" s="11"/>
      <c r="L6578" s="11"/>
      <c r="M6578" s="11"/>
      <c r="N6578" s="11"/>
      <c r="O6578" s="11"/>
      <c r="P6578" s="11"/>
      <c r="Q6578"/>
      <c r="R6578"/>
    </row>
    <row r="6579" spans="1:18" ht="17.25" customHeight="1" x14ac:dyDescent="0.25">
      <c r="A6579"/>
      <c r="B6579" s="31"/>
      <c r="C6579"/>
      <c r="D6579"/>
      <c r="E6579"/>
      <c r="F6579" s="11"/>
      <c r="G6579" s="26"/>
      <c r="H6579" s="11"/>
      <c r="I6579" s="11"/>
      <c r="J6579" s="11"/>
      <c r="K6579" s="11"/>
      <c r="L6579" s="11"/>
      <c r="M6579" s="11"/>
      <c r="N6579" s="11"/>
      <c r="O6579" s="11"/>
      <c r="P6579" s="11"/>
      <c r="Q6579"/>
      <c r="R6579"/>
    </row>
    <row r="6580" spans="1:18" ht="17.25" customHeight="1" x14ac:dyDescent="0.25">
      <c r="A6580"/>
      <c r="B6580" s="31"/>
      <c r="C6580"/>
      <c r="D6580"/>
      <c r="E6580"/>
      <c r="F6580" s="11"/>
      <c r="G6580" s="26"/>
      <c r="H6580" s="11"/>
      <c r="I6580" s="11"/>
      <c r="J6580" s="11"/>
      <c r="K6580" s="11"/>
      <c r="L6580" s="11"/>
      <c r="M6580" s="11"/>
      <c r="N6580" s="11"/>
      <c r="O6580" s="11"/>
      <c r="P6580" s="11"/>
      <c r="Q6580"/>
      <c r="R6580"/>
    </row>
    <row r="6581" spans="1:18" ht="17.25" customHeight="1" x14ac:dyDescent="0.25">
      <c r="A6581"/>
      <c r="B6581" s="31"/>
      <c r="C6581"/>
      <c r="D6581"/>
      <c r="E6581"/>
      <c r="F6581" s="11"/>
      <c r="G6581" s="26"/>
      <c r="H6581" s="11"/>
      <c r="I6581" s="11"/>
      <c r="J6581" s="11"/>
      <c r="K6581" s="11"/>
      <c r="L6581" s="11"/>
      <c r="M6581" s="11"/>
      <c r="N6581" s="11"/>
      <c r="O6581" s="11"/>
      <c r="P6581" s="11"/>
      <c r="Q6581"/>
      <c r="R6581"/>
    </row>
    <row r="6582" spans="1:18" ht="17.25" customHeight="1" x14ac:dyDescent="0.25">
      <c r="A6582"/>
      <c r="B6582" s="31"/>
      <c r="C6582"/>
      <c r="D6582"/>
      <c r="E6582"/>
      <c r="F6582" s="11"/>
      <c r="G6582" s="26"/>
      <c r="H6582" s="11"/>
      <c r="I6582" s="11"/>
      <c r="J6582" s="11"/>
      <c r="K6582" s="11"/>
      <c r="L6582" s="11"/>
      <c r="M6582" s="11"/>
      <c r="N6582" s="11"/>
      <c r="O6582" s="11"/>
      <c r="P6582" s="11"/>
      <c r="Q6582"/>
      <c r="R6582"/>
    </row>
    <row r="6583" spans="1:18" ht="17.25" customHeight="1" x14ac:dyDescent="0.25">
      <c r="A6583"/>
      <c r="B6583" s="31"/>
      <c r="C6583"/>
      <c r="D6583"/>
      <c r="E6583"/>
      <c r="F6583" s="11"/>
      <c r="G6583" s="26"/>
      <c r="H6583" s="11"/>
      <c r="I6583" s="11"/>
      <c r="J6583" s="11"/>
      <c r="K6583" s="11"/>
      <c r="L6583" s="11"/>
      <c r="M6583" s="11"/>
      <c r="N6583" s="11"/>
      <c r="O6583" s="11"/>
      <c r="P6583" s="11"/>
      <c r="Q6583"/>
      <c r="R6583"/>
    </row>
    <row r="6584" spans="1:18" ht="17.25" customHeight="1" x14ac:dyDescent="0.25">
      <c r="A6584"/>
      <c r="B6584" s="31"/>
      <c r="C6584"/>
      <c r="D6584"/>
      <c r="E6584"/>
      <c r="F6584" s="11"/>
      <c r="G6584" s="26"/>
      <c r="H6584" s="11"/>
      <c r="I6584" s="11"/>
      <c r="J6584" s="11"/>
      <c r="K6584" s="11"/>
      <c r="L6584" s="11"/>
      <c r="M6584" s="11"/>
      <c r="N6584" s="11"/>
      <c r="O6584" s="11"/>
      <c r="P6584" s="11"/>
      <c r="Q6584"/>
      <c r="R6584"/>
    </row>
    <row r="6585" spans="1:18" ht="17.25" customHeight="1" x14ac:dyDescent="0.25">
      <c r="A6585"/>
      <c r="B6585" s="31"/>
      <c r="C6585"/>
      <c r="D6585"/>
      <c r="E6585"/>
      <c r="F6585" s="11"/>
      <c r="G6585" s="26"/>
      <c r="H6585" s="11"/>
      <c r="I6585" s="11"/>
      <c r="J6585" s="11"/>
      <c r="K6585" s="11"/>
      <c r="L6585" s="11"/>
      <c r="M6585" s="11"/>
      <c r="N6585" s="11"/>
      <c r="O6585" s="11"/>
      <c r="P6585" s="11"/>
      <c r="Q6585"/>
      <c r="R6585"/>
    </row>
    <row r="6586" spans="1:18" ht="17.25" customHeight="1" x14ac:dyDescent="0.25">
      <c r="A6586"/>
      <c r="B6586" s="31"/>
      <c r="C6586"/>
      <c r="D6586"/>
      <c r="E6586"/>
      <c r="F6586" s="11"/>
      <c r="G6586" s="26"/>
      <c r="H6586" s="11"/>
      <c r="I6586" s="11"/>
      <c r="J6586" s="11"/>
      <c r="K6586" s="11"/>
      <c r="L6586" s="11"/>
      <c r="M6586" s="11"/>
      <c r="N6586" s="11"/>
      <c r="O6586" s="11"/>
      <c r="P6586" s="11"/>
      <c r="Q6586"/>
      <c r="R6586"/>
    </row>
    <row r="6587" spans="1:18" ht="17.25" customHeight="1" x14ac:dyDescent="0.25">
      <c r="A6587"/>
      <c r="B6587" s="31"/>
      <c r="C6587"/>
      <c r="D6587"/>
      <c r="E6587"/>
      <c r="F6587" s="11"/>
      <c r="G6587" s="26"/>
      <c r="H6587" s="11"/>
      <c r="I6587" s="11"/>
      <c r="J6587" s="11"/>
      <c r="K6587" s="11"/>
      <c r="L6587" s="11"/>
      <c r="M6587" s="11"/>
      <c r="N6587" s="11"/>
      <c r="O6587" s="11"/>
      <c r="P6587" s="11"/>
      <c r="Q6587"/>
      <c r="R6587"/>
    </row>
    <row r="6588" spans="1:18" ht="17.25" customHeight="1" x14ac:dyDescent="0.25">
      <c r="A6588"/>
      <c r="B6588" s="31"/>
      <c r="C6588"/>
      <c r="D6588"/>
      <c r="E6588"/>
      <c r="F6588" s="11"/>
      <c r="G6588" s="26"/>
      <c r="H6588" s="11"/>
      <c r="I6588" s="11"/>
      <c r="J6588" s="11"/>
      <c r="K6588" s="11"/>
      <c r="L6588" s="11"/>
      <c r="M6588" s="11"/>
      <c r="N6588" s="11"/>
      <c r="O6588" s="11"/>
      <c r="P6588" s="11"/>
      <c r="Q6588"/>
      <c r="R6588"/>
    </row>
    <row r="6589" spans="1:18" ht="17.25" customHeight="1" x14ac:dyDescent="0.25">
      <c r="A6589"/>
      <c r="B6589" s="31"/>
      <c r="C6589"/>
      <c r="D6589"/>
      <c r="E6589"/>
      <c r="F6589" s="11"/>
      <c r="G6589" s="26"/>
      <c r="H6589" s="11"/>
      <c r="I6589" s="11"/>
      <c r="J6589" s="11"/>
      <c r="K6589" s="11"/>
      <c r="L6589" s="11"/>
      <c r="M6589" s="11"/>
      <c r="N6589" s="11"/>
      <c r="O6589" s="11"/>
      <c r="P6589" s="11"/>
      <c r="Q6589"/>
      <c r="R6589"/>
    </row>
    <row r="6590" spans="1:18" ht="17.25" customHeight="1" x14ac:dyDescent="0.25">
      <c r="A6590"/>
      <c r="B6590" s="31"/>
      <c r="C6590"/>
      <c r="D6590"/>
      <c r="E6590"/>
      <c r="F6590" s="11"/>
      <c r="G6590" s="26"/>
      <c r="H6590" s="11"/>
      <c r="I6590" s="11"/>
      <c r="J6590" s="11"/>
      <c r="K6590" s="11"/>
      <c r="L6590" s="11"/>
      <c r="M6590" s="11"/>
      <c r="N6590" s="11"/>
      <c r="O6590" s="11"/>
      <c r="P6590" s="11"/>
      <c r="Q6590"/>
      <c r="R6590"/>
    </row>
    <row r="6591" spans="1:18" ht="17.25" customHeight="1" x14ac:dyDescent="0.25">
      <c r="A6591"/>
      <c r="B6591" s="31"/>
      <c r="C6591"/>
      <c r="D6591"/>
      <c r="E6591"/>
      <c r="F6591" s="11"/>
      <c r="G6591" s="26"/>
      <c r="H6591" s="11"/>
      <c r="I6591" s="11"/>
      <c r="J6591" s="11"/>
      <c r="K6591" s="11"/>
      <c r="L6591" s="11"/>
      <c r="M6591" s="11"/>
      <c r="N6591" s="11"/>
      <c r="O6591" s="11"/>
      <c r="P6591" s="11"/>
      <c r="Q6591"/>
      <c r="R6591"/>
    </row>
    <row r="6592" spans="1:18" ht="17.25" customHeight="1" x14ac:dyDescent="0.25">
      <c r="A6592"/>
      <c r="B6592" s="31"/>
      <c r="C6592"/>
      <c r="D6592"/>
      <c r="E6592"/>
      <c r="F6592" s="11"/>
      <c r="G6592" s="26"/>
      <c r="H6592" s="11"/>
      <c r="I6592" s="11"/>
      <c r="J6592" s="11"/>
      <c r="K6592" s="11"/>
      <c r="L6592" s="11"/>
      <c r="M6592" s="11"/>
      <c r="N6592" s="11"/>
      <c r="O6592" s="11"/>
      <c r="P6592" s="11"/>
      <c r="Q6592"/>
      <c r="R6592"/>
    </row>
    <row r="6593" spans="1:18" ht="17.25" customHeight="1" x14ac:dyDescent="0.25">
      <c r="A6593"/>
      <c r="B6593" s="31"/>
      <c r="C6593"/>
      <c r="D6593"/>
      <c r="E6593"/>
      <c r="F6593" s="11"/>
      <c r="G6593" s="26"/>
      <c r="H6593" s="11"/>
      <c r="I6593" s="11"/>
      <c r="J6593" s="11"/>
      <c r="K6593" s="11"/>
      <c r="L6593" s="11"/>
      <c r="M6593" s="11"/>
      <c r="N6593" s="11"/>
      <c r="O6593" s="11"/>
      <c r="P6593" s="11"/>
      <c r="Q6593"/>
      <c r="R6593"/>
    </row>
    <row r="6594" spans="1:18" ht="17.25" customHeight="1" x14ac:dyDescent="0.25">
      <c r="A6594"/>
      <c r="B6594" s="31"/>
      <c r="C6594"/>
      <c r="D6594"/>
      <c r="E6594"/>
      <c r="F6594" s="11"/>
      <c r="G6594" s="26"/>
      <c r="H6594" s="11"/>
      <c r="I6594" s="11"/>
      <c r="J6594" s="11"/>
      <c r="K6594" s="11"/>
      <c r="L6594" s="11"/>
      <c r="M6594" s="11"/>
      <c r="N6594" s="11"/>
      <c r="O6594" s="11"/>
      <c r="P6594" s="11"/>
      <c r="Q6594"/>
      <c r="R6594"/>
    </row>
    <row r="6595" spans="1:18" ht="17.25" customHeight="1" x14ac:dyDescent="0.25">
      <c r="A6595"/>
      <c r="B6595" s="31"/>
      <c r="C6595"/>
      <c r="D6595"/>
      <c r="E6595"/>
      <c r="F6595" s="11"/>
      <c r="G6595" s="26"/>
      <c r="H6595" s="11"/>
      <c r="I6595" s="11"/>
      <c r="J6595" s="11"/>
      <c r="K6595" s="11"/>
      <c r="L6595" s="11"/>
      <c r="M6595" s="11"/>
      <c r="N6595" s="11"/>
      <c r="O6595" s="11"/>
      <c r="P6595" s="11"/>
      <c r="Q6595"/>
      <c r="R6595"/>
    </row>
    <row r="6596" spans="1:18" ht="17.25" customHeight="1" x14ac:dyDescent="0.25">
      <c r="A6596"/>
      <c r="B6596" s="31"/>
      <c r="C6596"/>
      <c r="D6596"/>
      <c r="E6596"/>
      <c r="F6596" s="11"/>
      <c r="G6596" s="26"/>
      <c r="H6596" s="11"/>
      <c r="I6596" s="11"/>
      <c r="J6596" s="11"/>
      <c r="K6596" s="11"/>
      <c r="L6596" s="11"/>
      <c r="M6596" s="11"/>
      <c r="N6596" s="11"/>
      <c r="O6596" s="11"/>
      <c r="P6596" s="11"/>
      <c r="Q6596"/>
      <c r="R6596"/>
    </row>
    <row r="6597" spans="1:18" ht="17.25" customHeight="1" x14ac:dyDescent="0.25">
      <c r="A6597"/>
      <c r="B6597" s="31"/>
      <c r="C6597"/>
      <c r="D6597"/>
      <c r="E6597"/>
      <c r="F6597" s="11"/>
      <c r="G6597" s="26"/>
      <c r="H6597" s="11"/>
      <c r="I6597" s="11"/>
      <c r="J6597" s="11"/>
      <c r="K6597" s="11"/>
      <c r="L6597" s="11"/>
      <c r="M6597" s="11"/>
      <c r="N6597" s="11"/>
      <c r="O6597" s="11"/>
      <c r="P6597" s="11"/>
      <c r="Q6597"/>
      <c r="R6597"/>
    </row>
    <row r="6598" spans="1:18" ht="17.25" customHeight="1" x14ac:dyDescent="0.25">
      <c r="A6598"/>
      <c r="B6598" s="31"/>
      <c r="C6598"/>
      <c r="D6598"/>
      <c r="E6598"/>
      <c r="F6598" s="11"/>
      <c r="G6598" s="26"/>
      <c r="H6598" s="11"/>
      <c r="I6598" s="11"/>
      <c r="J6598" s="11"/>
      <c r="K6598" s="11"/>
      <c r="L6598" s="11"/>
      <c r="M6598" s="11"/>
      <c r="N6598" s="11"/>
      <c r="O6598" s="11"/>
      <c r="P6598" s="11"/>
      <c r="Q6598"/>
      <c r="R6598"/>
    </row>
    <row r="6599" spans="1:18" ht="17.25" customHeight="1" x14ac:dyDescent="0.25">
      <c r="A6599"/>
      <c r="B6599" s="31"/>
      <c r="C6599"/>
      <c r="D6599"/>
      <c r="E6599"/>
      <c r="F6599" s="11"/>
      <c r="G6599" s="26"/>
      <c r="H6599" s="11"/>
      <c r="I6599" s="11"/>
      <c r="J6599" s="11"/>
      <c r="K6599" s="11"/>
      <c r="L6599" s="11"/>
      <c r="M6599" s="11"/>
      <c r="N6599" s="11"/>
      <c r="O6599" s="11"/>
      <c r="P6599" s="11"/>
      <c r="Q6599"/>
      <c r="R6599"/>
    </row>
    <row r="6600" spans="1:18" ht="17.25" customHeight="1" x14ac:dyDescent="0.25">
      <c r="A6600"/>
      <c r="B6600" s="31"/>
      <c r="C6600"/>
      <c r="D6600"/>
      <c r="E6600"/>
      <c r="F6600" s="11"/>
      <c r="G6600" s="26"/>
      <c r="H6600" s="11"/>
      <c r="I6600" s="11"/>
      <c r="J6600" s="11"/>
      <c r="K6600" s="11"/>
      <c r="L6600" s="11"/>
      <c r="M6600" s="11"/>
      <c r="N6600" s="11"/>
      <c r="O6600" s="11"/>
      <c r="P6600" s="11"/>
      <c r="Q6600"/>
      <c r="R6600"/>
    </row>
    <row r="6601" spans="1:18" ht="17.25" customHeight="1" x14ac:dyDescent="0.25">
      <c r="A6601"/>
      <c r="B6601" s="31"/>
      <c r="C6601"/>
      <c r="D6601"/>
      <c r="E6601"/>
      <c r="F6601" s="11"/>
      <c r="G6601" s="26"/>
      <c r="H6601" s="11"/>
      <c r="I6601" s="11"/>
      <c r="J6601" s="11"/>
      <c r="K6601" s="11"/>
      <c r="L6601" s="11"/>
      <c r="M6601" s="11"/>
      <c r="N6601" s="11"/>
      <c r="O6601" s="11"/>
      <c r="P6601" s="11"/>
      <c r="Q6601"/>
      <c r="R6601"/>
    </row>
    <row r="6602" spans="1:18" ht="17.25" customHeight="1" x14ac:dyDescent="0.25">
      <c r="A6602"/>
      <c r="B6602" s="31"/>
      <c r="C6602"/>
      <c r="D6602"/>
      <c r="E6602"/>
      <c r="F6602" s="11"/>
      <c r="G6602" s="26"/>
      <c r="H6602" s="11"/>
      <c r="I6602" s="11"/>
      <c r="J6602" s="11"/>
      <c r="K6602" s="11"/>
      <c r="L6602" s="11"/>
      <c r="M6602" s="11"/>
      <c r="N6602" s="11"/>
      <c r="O6602" s="11"/>
      <c r="P6602" s="11"/>
      <c r="Q6602"/>
      <c r="R6602"/>
    </row>
    <row r="6603" spans="1:18" ht="17.25" customHeight="1" x14ac:dyDescent="0.25">
      <c r="A6603"/>
      <c r="B6603" s="31"/>
      <c r="C6603"/>
      <c r="D6603"/>
      <c r="E6603"/>
      <c r="F6603" s="11"/>
      <c r="G6603" s="26"/>
      <c r="H6603" s="11"/>
      <c r="I6603" s="11"/>
      <c r="J6603" s="11"/>
      <c r="K6603" s="11"/>
      <c r="L6603" s="11"/>
      <c r="M6603" s="11"/>
      <c r="N6603" s="11"/>
      <c r="O6603" s="11"/>
      <c r="P6603" s="11"/>
      <c r="Q6603"/>
      <c r="R6603"/>
    </row>
    <row r="6604" spans="1:18" ht="17.25" customHeight="1" x14ac:dyDescent="0.25">
      <c r="A6604"/>
      <c r="B6604" s="31"/>
      <c r="C6604"/>
      <c r="D6604"/>
      <c r="E6604"/>
      <c r="F6604" s="11"/>
      <c r="G6604" s="26"/>
      <c r="H6604" s="11"/>
      <c r="I6604" s="11"/>
      <c r="J6604" s="11"/>
      <c r="K6604" s="11"/>
      <c r="L6604" s="11"/>
      <c r="M6604" s="11"/>
      <c r="N6604" s="11"/>
      <c r="O6604" s="11"/>
      <c r="P6604" s="11"/>
      <c r="Q6604"/>
      <c r="R6604"/>
    </row>
    <row r="6605" spans="1:18" ht="17.25" customHeight="1" x14ac:dyDescent="0.25">
      <c r="A6605"/>
      <c r="B6605" s="31"/>
      <c r="C6605"/>
      <c r="D6605"/>
      <c r="E6605"/>
      <c r="F6605" s="11"/>
      <c r="G6605" s="26"/>
      <c r="H6605" s="11"/>
      <c r="I6605" s="11"/>
      <c r="J6605" s="11"/>
      <c r="K6605" s="11"/>
      <c r="L6605" s="11"/>
      <c r="M6605" s="11"/>
      <c r="N6605" s="11"/>
      <c r="O6605" s="11"/>
      <c r="P6605" s="11"/>
      <c r="Q6605"/>
      <c r="R6605"/>
    </row>
    <row r="6606" spans="1:18" ht="17.25" customHeight="1" x14ac:dyDescent="0.25">
      <c r="A6606"/>
      <c r="B6606" s="31"/>
      <c r="C6606"/>
      <c r="D6606"/>
      <c r="E6606"/>
      <c r="F6606" s="11"/>
      <c r="G6606" s="26"/>
      <c r="H6606" s="11"/>
      <c r="I6606" s="11"/>
      <c r="J6606" s="11"/>
      <c r="K6606" s="11"/>
      <c r="L6606" s="11"/>
      <c r="M6606" s="11"/>
      <c r="N6606" s="11"/>
      <c r="O6606" s="11"/>
      <c r="P6606" s="11"/>
      <c r="Q6606"/>
      <c r="R6606"/>
    </row>
    <row r="6607" spans="1:18" ht="17.25" customHeight="1" x14ac:dyDescent="0.25">
      <c r="A6607"/>
      <c r="B6607" s="31"/>
      <c r="C6607"/>
      <c r="D6607"/>
      <c r="E6607"/>
      <c r="F6607" s="11"/>
      <c r="G6607" s="26"/>
      <c r="H6607" s="11"/>
      <c r="I6607" s="11"/>
      <c r="J6607" s="11"/>
      <c r="K6607" s="11"/>
      <c r="L6607" s="11"/>
      <c r="M6607" s="11"/>
      <c r="N6607" s="11"/>
      <c r="O6607" s="11"/>
      <c r="P6607" s="11"/>
      <c r="Q6607"/>
      <c r="R6607"/>
    </row>
    <row r="6608" spans="1:18" ht="17.25" customHeight="1" x14ac:dyDescent="0.25">
      <c r="A6608"/>
      <c r="B6608" s="31"/>
      <c r="C6608"/>
      <c r="D6608"/>
      <c r="E6608"/>
      <c r="F6608" s="11"/>
      <c r="G6608" s="26"/>
      <c r="H6608" s="11"/>
      <c r="I6608" s="11"/>
      <c r="J6608" s="11"/>
      <c r="K6608" s="11"/>
      <c r="L6608" s="11"/>
      <c r="M6608" s="11"/>
      <c r="N6608" s="11"/>
      <c r="O6608" s="11"/>
      <c r="P6608" s="11"/>
      <c r="Q6608"/>
      <c r="R6608"/>
    </row>
    <row r="6609" spans="1:18" ht="17.25" customHeight="1" x14ac:dyDescent="0.25">
      <c r="A6609"/>
      <c r="B6609" s="31"/>
      <c r="C6609"/>
      <c r="D6609"/>
      <c r="E6609"/>
      <c r="F6609" s="11"/>
      <c r="G6609" s="26"/>
      <c r="H6609" s="11"/>
      <c r="I6609" s="11"/>
      <c r="J6609" s="11"/>
      <c r="K6609" s="11"/>
      <c r="L6609" s="11"/>
      <c r="M6609" s="11"/>
      <c r="N6609" s="11"/>
      <c r="O6609" s="11"/>
      <c r="P6609" s="11"/>
      <c r="Q6609"/>
      <c r="R6609"/>
    </row>
    <row r="6610" spans="1:18" ht="17.25" customHeight="1" x14ac:dyDescent="0.25">
      <c r="A6610"/>
      <c r="B6610" s="31"/>
      <c r="C6610"/>
      <c r="D6610"/>
      <c r="E6610"/>
      <c r="F6610" s="11"/>
      <c r="G6610" s="26"/>
      <c r="H6610" s="11"/>
      <c r="I6610" s="11"/>
      <c r="J6610" s="11"/>
      <c r="K6610" s="11"/>
      <c r="L6610" s="11"/>
      <c r="M6610" s="11"/>
      <c r="N6610" s="11"/>
      <c r="O6610" s="11"/>
      <c r="P6610" s="11"/>
      <c r="Q6610"/>
      <c r="R6610"/>
    </row>
    <row r="6611" spans="1:18" ht="17.25" customHeight="1" x14ac:dyDescent="0.25">
      <c r="A6611"/>
      <c r="B6611" s="31"/>
      <c r="C6611"/>
      <c r="D6611"/>
      <c r="E6611"/>
      <c r="F6611" s="11"/>
      <c r="G6611" s="26"/>
      <c r="H6611" s="11"/>
      <c r="I6611" s="11"/>
      <c r="J6611" s="11"/>
      <c r="K6611" s="11"/>
      <c r="L6611" s="11"/>
      <c r="M6611" s="11"/>
      <c r="N6611" s="11"/>
      <c r="O6611" s="11"/>
      <c r="P6611" s="11"/>
      <c r="Q6611"/>
      <c r="R6611"/>
    </row>
    <row r="6612" spans="1:18" ht="17.25" customHeight="1" x14ac:dyDescent="0.25">
      <c r="A6612"/>
      <c r="B6612" s="31"/>
      <c r="C6612"/>
      <c r="D6612"/>
      <c r="E6612"/>
      <c r="F6612" s="11"/>
      <c r="G6612" s="26"/>
      <c r="H6612" s="11"/>
      <c r="I6612" s="11"/>
      <c r="J6612" s="11"/>
      <c r="K6612" s="11"/>
      <c r="L6612" s="11"/>
      <c r="M6612" s="11"/>
      <c r="N6612" s="11"/>
      <c r="O6612" s="11"/>
      <c r="P6612" s="11"/>
      <c r="Q6612"/>
      <c r="R6612"/>
    </row>
    <row r="6613" spans="1:18" ht="17.25" customHeight="1" x14ac:dyDescent="0.25">
      <c r="A6613"/>
      <c r="B6613" s="31"/>
      <c r="C6613"/>
      <c r="D6613"/>
      <c r="E6613"/>
      <c r="F6613" s="11"/>
      <c r="G6613" s="26"/>
      <c r="H6613" s="11"/>
      <c r="I6613" s="11"/>
      <c r="J6613" s="11"/>
      <c r="K6613" s="11"/>
      <c r="L6613" s="11"/>
      <c r="M6613" s="11"/>
      <c r="N6613" s="11"/>
      <c r="O6613" s="11"/>
      <c r="P6613" s="11"/>
      <c r="Q6613"/>
      <c r="R6613"/>
    </row>
    <row r="6614" spans="1:18" ht="17.25" customHeight="1" x14ac:dyDescent="0.25">
      <c r="A6614"/>
      <c r="B6614" s="31"/>
      <c r="C6614"/>
      <c r="D6614"/>
      <c r="E6614"/>
      <c r="F6614" s="11"/>
      <c r="G6614" s="26"/>
      <c r="H6614" s="11"/>
      <c r="I6614" s="11"/>
      <c r="J6614" s="11"/>
      <c r="K6614" s="11"/>
      <c r="L6614" s="11"/>
      <c r="M6614" s="11"/>
      <c r="N6614" s="11"/>
      <c r="O6614" s="11"/>
      <c r="P6614" s="11"/>
      <c r="Q6614"/>
      <c r="R6614"/>
    </row>
    <row r="6615" spans="1:18" ht="17.25" customHeight="1" x14ac:dyDescent="0.25">
      <c r="A6615"/>
      <c r="B6615" s="31"/>
      <c r="C6615"/>
      <c r="D6615"/>
      <c r="E6615"/>
      <c r="F6615" s="11"/>
      <c r="G6615" s="26"/>
      <c r="H6615" s="11"/>
      <c r="I6615" s="11"/>
      <c r="J6615" s="11"/>
      <c r="K6615" s="11"/>
      <c r="L6615" s="11"/>
      <c r="M6615" s="11"/>
      <c r="N6615" s="11"/>
      <c r="O6615" s="11"/>
      <c r="P6615" s="11"/>
      <c r="Q6615"/>
      <c r="R6615"/>
    </row>
    <row r="6616" spans="1:18" ht="17.25" customHeight="1" x14ac:dyDescent="0.25">
      <c r="A6616"/>
      <c r="B6616" s="31"/>
      <c r="C6616"/>
      <c r="D6616"/>
      <c r="E6616"/>
      <c r="F6616" s="11"/>
      <c r="G6616" s="26"/>
      <c r="H6616" s="11"/>
      <c r="I6616" s="11"/>
      <c r="J6616" s="11"/>
      <c r="K6616" s="11"/>
      <c r="L6616" s="11"/>
      <c r="M6616" s="11"/>
      <c r="N6616" s="11"/>
      <c r="O6616" s="11"/>
      <c r="P6616" s="11"/>
      <c r="Q6616"/>
      <c r="R6616"/>
    </row>
    <row r="6617" spans="1:18" ht="17.25" customHeight="1" x14ac:dyDescent="0.25">
      <c r="A6617"/>
      <c r="B6617" s="31"/>
      <c r="C6617"/>
      <c r="D6617"/>
      <c r="E6617"/>
      <c r="F6617" s="11"/>
      <c r="G6617" s="26"/>
      <c r="H6617" s="11"/>
      <c r="I6617" s="11"/>
      <c r="J6617" s="11"/>
      <c r="K6617" s="11"/>
      <c r="L6617" s="11"/>
      <c r="M6617" s="11"/>
      <c r="N6617" s="11"/>
      <c r="O6617" s="11"/>
      <c r="P6617" s="11"/>
      <c r="Q6617"/>
      <c r="R6617"/>
    </row>
    <row r="6618" spans="1:18" ht="17.25" customHeight="1" x14ac:dyDescent="0.25">
      <c r="A6618"/>
      <c r="B6618" s="31"/>
      <c r="C6618"/>
      <c r="D6618"/>
      <c r="E6618"/>
      <c r="F6618" s="11"/>
      <c r="G6618" s="26"/>
      <c r="H6618" s="11"/>
      <c r="I6618" s="11"/>
      <c r="J6618" s="11"/>
      <c r="K6618" s="11"/>
      <c r="L6618" s="11"/>
      <c r="M6618" s="11"/>
      <c r="N6618" s="11"/>
      <c r="O6618" s="11"/>
      <c r="P6618" s="11"/>
      <c r="Q6618"/>
      <c r="R6618"/>
    </row>
    <row r="6619" spans="1:18" ht="17.25" customHeight="1" x14ac:dyDescent="0.25">
      <c r="A6619"/>
      <c r="B6619" s="31"/>
      <c r="C6619"/>
      <c r="D6619"/>
      <c r="E6619"/>
      <c r="F6619" s="11"/>
      <c r="G6619" s="26"/>
      <c r="H6619" s="11"/>
      <c r="I6619" s="11"/>
      <c r="J6619" s="11"/>
      <c r="K6619" s="11"/>
      <c r="L6619" s="11"/>
      <c r="M6619" s="11"/>
      <c r="N6619" s="11"/>
      <c r="O6619" s="11"/>
      <c r="P6619" s="11"/>
      <c r="Q6619"/>
      <c r="R6619"/>
    </row>
    <row r="6620" spans="1:18" ht="17.25" customHeight="1" x14ac:dyDescent="0.25">
      <c r="A6620"/>
      <c r="B6620" s="31"/>
      <c r="C6620"/>
      <c r="D6620"/>
      <c r="E6620"/>
      <c r="F6620" s="11"/>
      <c r="G6620" s="26"/>
      <c r="H6620" s="11"/>
      <c r="I6620" s="11"/>
      <c r="J6620" s="11"/>
      <c r="K6620" s="11"/>
      <c r="L6620" s="11"/>
      <c r="M6620" s="11"/>
      <c r="N6620" s="11"/>
      <c r="O6620" s="11"/>
      <c r="P6620" s="11"/>
      <c r="Q6620"/>
      <c r="R6620"/>
    </row>
    <row r="6621" spans="1:18" ht="17.25" customHeight="1" x14ac:dyDescent="0.25">
      <c r="A6621"/>
      <c r="B6621" s="31"/>
      <c r="C6621"/>
      <c r="D6621"/>
      <c r="E6621"/>
      <c r="F6621" s="11"/>
      <c r="G6621" s="26"/>
      <c r="H6621" s="11"/>
      <c r="I6621" s="11"/>
      <c r="J6621" s="11"/>
      <c r="K6621" s="11"/>
      <c r="L6621" s="11"/>
      <c r="M6621" s="11"/>
      <c r="N6621" s="11"/>
      <c r="O6621" s="11"/>
      <c r="P6621" s="11"/>
      <c r="Q6621"/>
      <c r="R6621"/>
    </row>
    <row r="6622" spans="1:18" ht="17.25" customHeight="1" x14ac:dyDescent="0.25">
      <c r="A6622"/>
      <c r="B6622" s="31"/>
      <c r="C6622"/>
      <c r="D6622"/>
      <c r="E6622"/>
      <c r="F6622" s="11"/>
      <c r="G6622" s="26"/>
      <c r="H6622" s="11"/>
      <c r="I6622" s="11"/>
      <c r="J6622" s="11"/>
      <c r="K6622" s="11"/>
      <c r="L6622" s="11"/>
      <c r="M6622" s="11"/>
      <c r="N6622" s="11"/>
      <c r="O6622" s="11"/>
      <c r="P6622" s="11"/>
      <c r="Q6622"/>
      <c r="R6622"/>
    </row>
    <row r="6623" spans="1:18" ht="17.25" customHeight="1" x14ac:dyDescent="0.25">
      <c r="A6623"/>
      <c r="B6623" s="31"/>
      <c r="C6623"/>
      <c r="D6623"/>
      <c r="E6623"/>
      <c r="F6623" s="11"/>
      <c r="G6623" s="26"/>
      <c r="H6623" s="11"/>
      <c r="I6623" s="11"/>
      <c r="J6623" s="11"/>
      <c r="K6623" s="11"/>
      <c r="L6623" s="11"/>
      <c r="M6623" s="11"/>
      <c r="N6623" s="11"/>
      <c r="O6623" s="11"/>
      <c r="P6623" s="11"/>
      <c r="Q6623"/>
      <c r="R6623"/>
    </row>
    <row r="6624" spans="1:18" ht="17.25" customHeight="1" x14ac:dyDescent="0.25">
      <c r="A6624"/>
      <c r="B6624" s="31"/>
      <c r="C6624"/>
      <c r="D6624"/>
      <c r="E6624"/>
      <c r="F6624" s="11"/>
      <c r="G6624" s="26"/>
      <c r="H6624" s="11"/>
      <c r="I6624" s="11"/>
      <c r="J6624" s="11"/>
      <c r="K6624" s="11"/>
      <c r="L6624" s="11"/>
      <c r="M6624" s="11"/>
      <c r="N6624" s="11"/>
      <c r="O6624" s="11"/>
      <c r="P6624" s="11"/>
      <c r="Q6624"/>
      <c r="R6624"/>
    </row>
    <row r="6625" spans="1:18" ht="17.25" customHeight="1" x14ac:dyDescent="0.25">
      <c r="A6625"/>
      <c r="B6625" s="31"/>
      <c r="C6625"/>
      <c r="D6625"/>
      <c r="E6625"/>
      <c r="F6625" s="11"/>
      <c r="G6625" s="26"/>
      <c r="H6625" s="11"/>
      <c r="I6625" s="11"/>
      <c r="J6625" s="11"/>
      <c r="K6625" s="11"/>
      <c r="L6625" s="11"/>
      <c r="M6625" s="11"/>
      <c r="N6625" s="11"/>
      <c r="O6625" s="11"/>
      <c r="P6625" s="11"/>
      <c r="Q6625"/>
      <c r="R6625"/>
    </row>
    <row r="6626" spans="1:18" ht="17.25" customHeight="1" x14ac:dyDescent="0.25">
      <c r="A6626"/>
      <c r="B6626" s="31"/>
      <c r="C6626"/>
      <c r="D6626"/>
      <c r="E6626"/>
      <c r="F6626" s="11"/>
      <c r="G6626" s="26"/>
      <c r="H6626" s="11"/>
      <c r="I6626" s="11"/>
      <c r="J6626" s="11"/>
      <c r="K6626" s="11"/>
      <c r="L6626" s="11"/>
      <c r="M6626" s="11"/>
      <c r="N6626" s="11"/>
      <c r="O6626" s="11"/>
      <c r="P6626" s="11"/>
      <c r="Q6626"/>
      <c r="R6626"/>
    </row>
    <row r="6627" spans="1:18" ht="17.25" customHeight="1" x14ac:dyDescent="0.25">
      <c r="A6627"/>
      <c r="B6627" s="31"/>
      <c r="C6627"/>
      <c r="D6627"/>
      <c r="E6627"/>
      <c r="F6627" s="11"/>
      <c r="G6627" s="26"/>
      <c r="H6627" s="11"/>
      <c r="I6627" s="11"/>
      <c r="J6627" s="11"/>
      <c r="K6627" s="11"/>
      <c r="L6627" s="11"/>
      <c r="M6627" s="11"/>
      <c r="N6627" s="11"/>
      <c r="O6627" s="11"/>
      <c r="P6627" s="11"/>
      <c r="Q6627"/>
      <c r="R6627"/>
    </row>
    <row r="6628" spans="1:18" ht="17.25" customHeight="1" x14ac:dyDescent="0.25">
      <c r="A6628"/>
      <c r="B6628" s="31"/>
      <c r="C6628"/>
      <c r="D6628"/>
      <c r="E6628"/>
      <c r="F6628" s="11"/>
      <c r="G6628" s="26"/>
      <c r="H6628" s="11"/>
      <c r="I6628" s="11"/>
      <c r="J6628" s="11"/>
      <c r="K6628" s="11"/>
      <c r="L6628" s="11"/>
      <c r="M6628" s="11"/>
      <c r="N6628" s="11"/>
      <c r="O6628" s="11"/>
      <c r="P6628" s="11"/>
      <c r="Q6628"/>
      <c r="R6628"/>
    </row>
    <row r="6629" spans="1:18" ht="17.25" customHeight="1" x14ac:dyDescent="0.25">
      <c r="A6629"/>
      <c r="B6629" s="31"/>
      <c r="C6629"/>
      <c r="D6629"/>
      <c r="E6629"/>
      <c r="F6629" s="11"/>
      <c r="G6629" s="26"/>
      <c r="H6629" s="11"/>
      <c r="I6629" s="11"/>
      <c r="J6629" s="11"/>
      <c r="K6629" s="11"/>
      <c r="L6629" s="11"/>
      <c r="M6629" s="11"/>
      <c r="N6629" s="11"/>
      <c r="O6629" s="11"/>
      <c r="P6629" s="11"/>
      <c r="Q6629"/>
      <c r="R6629"/>
    </row>
    <row r="6630" spans="1:18" ht="17.25" customHeight="1" x14ac:dyDescent="0.25">
      <c r="A6630"/>
      <c r="B6630" s="31"/>
      <c r="C6630"/>
      <c r="D6630"/>
      <c r="E6630"/>
      <c r="F6630" s="11"/>
      <c r="G6630" s="26"/>
      <c r="H6630" s="11"/>
      <c r="I6630" s="11"/>
      <c r="J6630" s="11"/>
      <c r="K6630" s="11"/>
      <c r="L6630" s="11"/>
      <c r="M6630" s="11"/>
      <c r="N6630" s="11"/>
      <c r="O6630" s="11"/>
      <c r="P6630" s="11"/>
      <c r="Q6630"/>
      <c r="R6630"/>
    </row>
    <row r="6631" spans="1:18" ht="17.25" customHeight="1" x14ac:dyDescent="0.25">
      <c r="A6631"/>
      <c r="B6631" s="31"/>
      <c r="C6631"/>
      <c r="D6631"/>
      <c r="E6631"/>
      <c r="F6631" s="11"/>
      <c r="G6631" s="26"/>
      <c r="H6631" s="11"/>
      <c r="I6631" s="11"/>
      <c r="J6631" s="11"/>
      <c r="K6631" s="11"/>
      <c r="L6631" s="11"/>
      <c r="M6631" s="11"/>
      <c r="N6631" s="11"/>
      <c r="O6631" s="11"/>
      <c r="P6631" s="11"/>
      <c r="Q6631"/>
      <c r="R6631"/>
    </row>
    <row r="6632" spans="1:18" ht="17.25" customHeight="1" x14ac:dyDescent="0.25">
      <c r="A6632"/>
      <c r="B6632" s="31"/>
      <c r="C6632"/>
      <c r="D6632"/>
      <c r="E6632"/>
      <c r="F6632" s="11"/>
      <c r="G6632" s="26"/>
      <c r="H6632" s="11"/>
      <c r="I6632" s="11"/>
      <c r="J6632" s="11"/>
      <c r="K6632" s="11"/>
      <c r="L6632" s="11"/>
      <c r="M6632" s="11"/>
      <c r="N6632" s="11"/>
      <c r="O6632" s="11"/>
      <c r="P6632" s="11"/>
      <c r="Q6632"/>
      <c r="R6632"/>
    </row>
    <row r="6633" spans="1:18" ht="17.25" customHeight="1" x14ac:dyDescent="0.25">
      <c r="A6633"/>
      <c r="B6633" s="31"/>
      <c r="C6633"/>
      <c r="D6633"/>
      <c r="E6633"/>
      <c r="F6633" s="11"/>
      <c r="G6633" s="26"/>
      <c r="H6633" s="11"/>
      <c r="I6633" s="11"/>
      <c r="J6633" s="11"/>
      <c r="K6633" s="11"/>
      <c r="L6633" s="11"/>
      <c r="M6633" s="11"/>
      <c r="N6633" s="11"/>
      <c r="O6633" s="11"/>
      <c r="P6633" s="11"/>
      <c r="Q6633"/>
      <c r="R6633"/>
    </row>
    <row r="6634" spans="1:18" ht="17.25" customHeight="1" x14ac:dyDescent="0.25">
      <c r="A6634"/>
      <c r="B6634" s="31"/>
      <c r="C6634"/>
      <c r="D6634"/>
      <c r="E6634"/>
      <c r="F6634" s="11"/>
      <c r="G6634" s="26"/>
      <c r="H6634" s="11"/>
      <c r="I6634" s="11"/>
      <c r="J6634" s="11"/>
      <c r="K6634" s="11"/>
      <c r="L6634" s="11"/>
      <c r="M6634" s="11"/>
      <c r="N6634" s="11"/>
      <c r="O6634" s="11"/>
      <c r="P6634" s="11"/>
      <c r="Q6634"/>
      <c r="R6634"/>
    </row>
    <row r="6635" spans="1:18" ht="17.25" customHeight="1" x14ac:dyDescent="0.25">
      <c r="A6635"/>
      <c r="B6635" s="31"/>
      <c r="C6635"/>
      <c r="D6635"/>
      <c r="E6635"/>
      <c r="F6635" s="11"/>
      <c r="G6635" s="26"/>
      <c r="H6635" s="11"/>
      <c r="I6635" s="11"/>
      <c r="J6635" s="11"/>
      <c r="K6635" s="11"/>
      <c r="L6635" s="11"/>
      <c r="M6635" s="11"/>
      <c r="N6635" s="11"/>
      <c r="O6635" s="11"/>
      <c r="P6635" s="11"/>
      <c r="Q6635"/>
      <c r="R6635"/>
    </row>
    <row r="6636" spans="1:18" ht="17.25" customHeight="1" x14ac:dyDescent="0.25">
      <c r="A6636"/>
      <c r="B6636" s="31"/>
      <c r="C6636"/>
      <c r="D6636"/>
      <c r="E6636"/>
      <c r="F6636" s="11"/>
      <c r="G6636" s="26"/>
      <c r="H6636" s="11"/>
      <c r="I6636" s="11"/>
      <c r="J6636" s="11"/>
      <c r="K6636" s="11"/>
      <c r="L6636" s="11"/>
      <c r="M6636" s="11"/>
      <c r="N6636" s="11"/>
      <c r="O6636" s="11"/>
      <c r="P6636" s="11"/>
      <c r="Q6636"/>
      <c r="R6636"/>
    </row>
    <row r="6637" spans="1:18" ht="17.25" customHeight="1" x14ac:dyDescent="0.25">
      <c r="A6637"/>
      <c r="B6637" s="31"/>
      <c r="C6637"/>
      <c r="D6637"/>
      <c r="E6637"/>
      <c r="F6637" s="11"/>
      <c r="G6637" s="26"/>
      <c r="H6637" s="11"/>
      <c r="I6637" s="11"/>
      <c r="J6637" s="11"/>
      <c r="K6637" s="11"/>
      <c r="L6637" s="11"/>
      <c r="M6637" s="11"/>
      <c r="N6637" s="11"/>
      <c r="O6637" s="11"/>
      <c r="P6637" s="11"/>
      <c r="Q6637"/>
      <c r="R6637"/>
    </row>
    <row r="6638" spans="1:18" ht="17.25" customHeight="1" x14ac:dyDescent="0.25">
      <c r="A6638"/>
      <c r="B6638" s="31"/>
      <c r="C6638"/>
      <c r="D6638"/>
      <c r="E6638"/>
      <c r="F6638" s="11"/>
      <c r="G6638" s="26"/>
      <c r="H6638" s="11"/>
      <c r="I6638" s="11"/>
      <c r="J6638" s="11"/>
      <c r="K6638" s="11"/>
      <c r="L6638" s="11"/>
      <c r="M6638" s="11"/>
      <c r="N6638" s="11"/>
      <c r="O6638" s="11"/>
      <c r="P6638" s="11"/>
      <c r="Q6638"/>
      <c r="R6638"/>
    </row>
    <row r="6639" spans="1:18" ht="17.25" customHeight="1" x14ac:dyDescent="0.25">
      <c r="A6639"/>
      <c r="B6639" s="31"/>
      <c r="C6639"/>
      <c r="D6639"/>
      <c r="E6639"/>
      <c r="F6639" s="11"/>
      <c r="G6639" s="26"/>
      <c r="H6639" s="11"/>
      <c r="I6639" s="11"/>
      <c r="J6639" s="11"/>
      <c r="K6639" s="11"/>
      <c r="L6639" s="11"/>
      <c r="M6639" s="11"/>
      <c r="N6639" s="11"/>
      <c r="O6639" s="11"/>
      <c r="P6639" s="11"/>
      <c r="Q6639"/>
      <c r="R6639"/>
    </row>
    <row r="6640" spans="1:18" ht="17.25" customHeight="1" x14ac:dyDescent="0.25">
      <c r="A6640"/>
      <c r="B6640" s="31"/>
      <c r="C6640"/>
      <c r="D6640"/>
      <c r="E6640"/>
      <c r="F6640" s="11"/>
      <c r="G6640" s="26"/>
      <c r="H6640" s="11"/>
      <c r="I6640" s="11"/>
      <c r="J6640" s="11"/>
      <c r="K6640" s="11"/>
      <c r="L6640" s="11"/>
      <c r="M6640" s="11"/>
      <c r="N6640" s="11"/>
      <c r="O6640" s="11"/>
      <c r="P6640" s="11"/>
      <c r="Q6640"/>
      <c r="R6640"/>
    </row>
    <row r="6641" spans="1:18" ht="17.25" customHeight="1" x14ac:dyDescent="0.25">
      <c r="A6641"/>
      <c r="B6641" s="31"/>
      <c r="C6641"/>
      <c r="D6641"/>
      <c r="E6641"/>
      <c r="F6641" s="11"/>
      <c r="G6641" s="26"/>
      <c r="H6641" s="11"/>
      <c r="I6641" s="11"/>
      <c r="J6641" s="11"/>
      <c r="K6641" s="11"/>
      <c r="L6641" s="11"/>
      <c r="M6641" s="11"/>
      <c r="N6641" s="11"/>
      <c r="O6641" s="11"/>
      <c r="P6641" s="11"/>
      <c r="Q6641"/>
      <c r="R6641"/>
    </row>
    <row r="6642" spans="1:18" ht="17.25" customHeight="1" x14ac:dyDescent="0.25">
      <c r="A6642"/>
      <c r="B6642" s="31"/>
      <c r="C6642"/>
      <c r="D6642"/>
      <c r="E6642"/>
      <c r="F6642" s="11"/>
      <c r="G6642" s="26"/>
      <c r="H6642" s="11"/>
      <c r="I6642" s="11"/>
      <c r="J6642" s="11"/>
      <c r="K6642" s="11"/>
      <c r="L6642" s="11"/>
      <c r="M6642" s="11"/>
      <c r="N6642" s="11"/>
      <c r="O6642" s="11"/>
      <c r="P6642" s="11"/>
      <c r="Q6642"/>
      <c r="R6642"/>
    </row>
    <row r="6643" spans="1:18" ht="17.25" customHeight="1" x14ac:dyDescent="0.25">
      <c r="A6643"/>
      <c r="B6643" s="31"/>
      <c r="C6643"/>
      <c r="D6643"/>
      <c r="E6643"/>
      <c r="F6643" s="11"/>
      <c r="G6643" s="26"/>
      <c r="H6643" s="11"/>
      <c r="I6643" s="11"/>
      <c r="J6643" s="11"/>
      <c r="K6643" s="11"/>
      <c r="L6643" s="11"/>
      <c r="M6643" s="11"/>
      <c r="N6643" s="11"/>
      <c r="O6643" s="11"/>
      <c r="P6643" s="11"/>
      <c r="Q6643"/>
      <c r="R6643"/>
    </row>
    <row r="6644" spans="1:18" ht="17.25" customHeight="1" x14ac:dyDescent="0.25">
      <c r="A6644"/>
      <c r="B6644" s="31"/>
      <c r="C6644"/>
      <c r="D6644"/>
      <c r="E6644"/>
      <c r="F6644" s="11"/>
      <c r="G6644" s="26"/>
      <c r="H6644" s="11"/>
      <c r="I6644" s="11"/>
      <c r="J6644" s="11"/>
      <c r="K6644" s="11"/>
      <c r="L6644" s="11"/>
      <c r="M6644" s="11"/>
      <c r="N6644" s="11"/>
      <c r="O6644" s="11"/>
      <c r="P6644" s="11"/>
      <c r="Q6644"/>
      <c r="R6644"/>
    </row>
    <row r="6645" spans="1:18" ht="17.25" customHeight="1" x14ac:dyDescent="0.25">
      <c r="A6645"/>
      <c r="B6645" s="31"/>
      <c r="C6645"/>
      <c r="D6645"/>
      <c r="E6645"/>
      <c r="F6645" s="11"/>
      <c r="G6645" s="26"/>
      <c r="H6645" s="11"/>
      <c r="I6645" s="11"/>
      <c r="J6645" s="11"/>
      <c r="K6645" s="11"/>
      <c r="L6645" s="11"/>
      <c r="M6645" s="11"/>
      <c r="N6645" s="11"/>
      <c r="O6645" s="11"/>
      <c r="P6645" s="11"/>
      <c r="Q6645"/>
      <c r="R6645"/>
    </row>
    <row r="6646" spans="1:18" ht="17.25" customHeight="1" x14ac:dyDescent="0.25">
      <c r="A6646"/>
      <c r="B6646" s="31"/>
      <c r="C6646"/>
      <c r="D6646"/>
      <c r="E6646"/>
      <c r="F6646" s="11"/>
      <c r="G6646" s="26"/>
      <c r="H6646" s="11"/>
      <c r="I6646" s="11"/>
      <c r="J6646" s="11"/>
      <c r="K6646" s="11"/>
      <c r="L6646" s="11"/>
      <c r="M6646" s="11"/>
      <c r="N6646" s="11"/>
      <c r="O6646" s="11"/>
      <c r="P6646" s="11"/>
      <c r="Q6646"/>
      <c r="R6646"/>
    </row>
    <row r="6647" spans="1:18" ht="17.25" customHeight="1" x14ac:dyDescent="0.25">
      <c r="A6647"/>
      <c r="B6647" s="31"/>
      <c r="C6647"/>
      <c r="D6647"/>
      <c r="E6647"/>
      <c r="F6647" s="11"/>
      <c r="G6647" s="26"/>
      <c r="H6647" s="11"/>
      <c r="I6647" s="11"/>
      <c r="J6647" s="11"/>
      <c r="K6647" s="11"/>
      <c r="L6647" s="11"/>
      <c r="M6647" s="11"/>
      <c r="N6647" s="11"/>
      <c r="O6647" s="11"/>
      <c r="P6647" s="11"/>
      <c r="Q6647"/>
      <c r="R6647"/>
    </row>
    <row r="6648" spans="1:18" ht="17.25" customHeight="1" x14ac:dyDescent="0.25">
      <c r="A6648"/>
      <c r="B6648" s="31"/>
      <c r="C6648"/>
      <c r="D6648"/>
      <c r="E6648"/>
      <c r="F6648" s="11"/>
      <c r="G6648" s="26"/>
      <c r="H6648" s="11"/>
      <c r="I6648" s="11"/>
      <c r="J6648" s="11"/>
      <c r="K6648" s="11"/>
      <c r="L6648" s="11"/>
      <c r="M6648" s="11"/>
      <c r="N6648" s="11"/>
      <c r="O6648" s="11"/>
      <c r="P6648" s="11"/>
      <c r="Q6648"/>
      <c r="R6648"/>
    </row>
    <row r="6649" spans="1:18" ht="17.25" customHeight="1" x14ac:dyDescent="0.25">
      <c r="A6649"/>
      <c r="B6649" s="31"/>
      <c r="C6649"/>
      <c r="D6649"/>
      <c r="E6649"/>
      <c r="F6649" s="11"/>
      <c r="G6649" s="26"/>
      <c r="H6649" s="11"/>
      <c r="I6649" s="11"/>
      <c r="J6649" s="11"/>
      <c r="K6649" s="11"/>
      <c r="L6649" s="11"/>
      <c r="M6649" s="11"/>
      <c r="N6649" s="11"/>
      <c r="O6649" s="11"/>
      <c r="P6649" s="11"/>
      <c r="Q6649"/>
      <c r="R6649"/>
    </row>
    <row r="6650" spans="1:18" ht="17.25" customHeight="1" x14ac:dyDescent="0.25">
      <c r="A6650"/>
      <c r="B6650" s="31"/>
      <c r="C6650"/>
      <c r="D6650"/>
      <c r="E6650"/>
      <c r="F6650" s="11"/>
      <c r="G6650" s="26"/>
      <c r="H6650" s="11"/>
      <c r="I6650" s="11"/>
      <c r="J6650" s="11"/>
      <c r="K6650" s="11"/>
      <c r="L6650" s="11"/>
      <c r="M6650" s="11"/>
      <c r="N6650" s="11"/>
      <c r="O6650" s="11"/>
      <c r="P6650" s="11"/>
      <c r="Q6650"/>
      <c r="R6650"/>
    </row>
    <row r="6651" spans="1:18" ht="17.25" customHeight="1" x14ac:dyDescent="0.25">
      <c r="A6651"/>
      <c r="B6651" s="31"/>
      <c r="C6651"/>
      <c r="D6651"/>
      <c r="E6651"/>
      <c r="F6651" s="11"/>
      <c r="G6651" s="26"/>
      <c r="H6651" s="11"/>
      <c r="I6651" s="11"/>
      <c r="J6651" s="11"/>
      <c r="K6651" s="11"/>
      <c r="L6651" s="11"/>
      <c r="M6651" s="11"/>
      <c r="N6651" s="11"/>
      <c r="O6651" s="11"/>
      <c r="P6651" s="11"/>
      <c r="Q6651"/>
      <c r="R6651"/>
    </row>
    <row r="6652" spans="1:18" ht="17.25" customHeight="1" x14ac:dyDescent="0.25">
      <c r="A6652"/>
      <c r="B6652" s="31"/>
      <c r="C6652"/>
      <c r="D6652"/>
      <c r="E6652"/>
      <c r="F6652" s="11"/>
      <c r="G6652" s="26"/>
      <c r="H6652" s="11"/>
      <c r="I6652" s="11"/>
      <c r="J6652" s="11"/>
      <c r="K6652" s="11"/>
      <c r="L6652" s="11"/>
      <c r="M6652" s="11"/>
      <c r="N6652" s="11"/>
      <c r="O6652" s="11"/>
      <c r="P6652" s="11"/>
      <c r="Q6652"/>
      <c r="R6652"/>
    </row>
    <row r="6653" spans="1:18" ht="17.25" customHeight="1" x14ac:dyDescent="0.25">
      <c r="A6653"/>
      <c r="B6653" s="31"/>
      <c r="C6653"/>
      <c r="D6653"/>
      <c r="E6653"/>
      <c r="F6653" s="11"/>
      <c r="G6653" s="26"/>
      <c r="H6653" s="11"/>
      <c r="I6653" s="11"/>
      <c r="J6653" s="11"/>
      <c r="K6653" s="11"/>
      <c r="L6653" s="11"/>
      <c r="M6653" s="11"/>
      <c r="N6653" s="11"/>
      <c r="O6653" s="11"/>
      <c r="P6653" s="11"/>
      <c r="Q6653"/>
      <c r="R6653"/>
    </row>
    <row r="6654" spans="1:18" ht="17.25" customHeight="1" x14ac:dyDescent="0.25">
      <c r="A6654"/>
      <c r="B6654" s="31"/>
      <c r="C6654"/>
      <c r="D6654"/>
      <c r="E6654"/>
      <c r="F6654" s="11"/>
      <c r="G6654" s="26"/>
      <c r="H6654" s="11"/>
      <c r="I6654" s="11"/>
      <c r="J6654" s="11"/>
      <c r="K6654" s="11"/>
      <c r="L6654" s="11"/>
      <c r="M6654" s="11"/>
      <c r="N6654" s="11"/>
      <c r="O6654" s="11"/>
      <c r="P6654" s="11"/>
      <c r="Q6654"/>
      <c r="R6654"/>
    </row>
    <row r="6655" spans="1:18" ht="17.25" customHeight="1" x14ac:dyDescent="0.25">
      <c r="A6655"/>
      <c r="B6655" s="31"/>
      <c r="C6655"/>
      <c r="D6655"/>
      <c r="E6655"/>
      <c r="F6655" s="11"/>
      <c r="G6655" s="26"/>
      <c r="H6655" s="11"/>
      <c r="I6655" s="11"/>
      <c r="J6655" s="11"/>
      <c r="K6655" s="11"/>
      <c r="L6655" s="11"/>
      <c r="M6655" s="11"/>
      <c r="N6655" s="11"/>
      <c r="O6655" s="11"/>
      <c r="P6655" s="11"/>
      <c r="Q6655"/>
      <c r="R6655"/>
    </row>
    <row r="6656" spans="1:18" ht="17.25" customHeight="1" x14ac:dyDescent="0.25">
      <c r="A6656"/>
      <c r="B6656" s="31"/>
      <c r="C6656"/>
      <c r="D6656"/>
      <c r="E6656"/>
      <c r="F6656" s="11"/>
      <c r="G6656" s="26"/>
      <c r="H6656" s="11"/>
      <c r="I6656" s="11"/>
      <c r="J6656" s="11"/>
      <c r="K6656" s="11"/>
      <c r="L6656" s="11"/>
      <c r="M6656" s="11"/>
      <c r="N6656" s="11"/>
      <c r="O6656" s="11"/>
      <c r="P6656" s="11"/>
      <c r="Q6656"/>
      <c r="R6656"/>
    </row>
    <row r="6657" spans="1:18" ht="17.25" customHeight="1" x14ac:dyDescent="0.25">
      <c r="A6657"/>
      <c r="B6657" s="31"/>
      <c r="C6657"/>
      <c r="D6657"/>
      <c r="E6657"/>
      <c r="F6657" s="11"/>
      <c r="G6657" s="26"/>
      <c r="H6657" s="11"/>
      <c r="I6657" s="11"/>
      <c r="J6657" s="11"/>
      <c r="K6657" s="11"/>
      <c r="L6657" s="11"/>
      <c r="M6657" s="11"/>
      <c r="N6657" s="11"/>
      <c r="O6657" s="11"/>
      <c r="P6657" s="11"/>
      <c r="Q6657"/>
      <c r="R6657"/>
    </row>
    <row r="6658" spans="1:18" ht="17.25" customHeight="1" x14ac:dyDescent="0.25">
      <c r="A6658"/>
      <c r="B6658" s="31"/>
      <c r="C6658"/>
      <c r="D6658"/>
      <c r="E6658"/>
      <c r="F6658" s="11"/>
      <c r="G6658" s="26"/>
      <c r="H6658" s="11"/>
      <c r="I6658" s="11"/>
      <c r="J6658" s="11"/>
      <c r="K6658" s="11"/>
      <c r="L6658" s="11"/>
      <c r="M6658" s="11"/>
      <c r="N6658" s="11"/>
      <c r="O6658" s="11"/>
      <c r="P6658" s="11"/>
      <c r="Q6658"/>
      <c r="R6658"/>
    </row>
    <row r="6659" spans="1:18" ht="17.25" customHeight="1" x14ac:dyDescent="0.25">
      <c r="A6659"/>
      <c r="B6659" s="31"/>
      <c r="C6659"/>
      <c r="D6659"/>
      <c r="E6659"/>
      <c r="F6659" s="11"/>
      <c r="G6659" s="26"/>
      <c r="H6659" s="11"/>
      <c r="I6659" s="11"/>
      <c r="J6659" s="11"/>
      <c r="K6659" s="11"/>
      <c r="L6659" s="11"/>
      <c r="M6659" s="11"/>
      <c r="N6659" s="11"/>
      <c r="O6659" s="11"/>
      <c r="P6659" s="11"/>
      <c r="Q6659"/>
      <c r="R6659"/>
    </row>
    <row r="6660" spans="1:18" ht="17.25" customHeight="1" x14ac:dyDescent="0.25">
      <c r="A6660"/>
      <c r="B6660" s="31"/>
      <c r="C6660"/>
      <c r="D6660"/>
      <c r="E6660"/>
      <c r="F6660" s="11"/>
      <c r="G6660" s="26"/>
      <c r="H6660" s="11"/>
      <c r="I6660" s="11"/>
      <c r="J6660" s="11"/>
      <c r="K6660" s="11"/>
      <c r="L6660" s="11"/>
      <c r="M6660" s="11"/>
      <c r="N6660" s="11"/>
      <c r="O6660" s="11"/>
      <c r="P6660" s="11"/>
      <c r="Q6660"/>
      <c r="R6660"/>
    </row>
    <row r="6661" spans="1:18" ht="17.25" customHeight="1" x14ac:dyDescent="0.25">
      <c r="A6661"/>
      <c r="B6661" s="31"/>
      <c r="C6661"/>
      <c r="D6661"/>
      <c r="E6661"/>
      <c r="F6661" s="11"/>
      <c r="G6661" s="26"/>
      <c r="H6661" s="11"/>
      <c r="I6661" s="11"/>
      <c r="J6661" s="11"/>
      <c r="K6661" s="11"/>
      <c r="L6661" s="11"/>
      <c r="M6661" s="11"/>
      <c r="N6661" s="11"/>
      <c r="O6661" s="11"/>
      <c r="P6661" s="11"/>
      <c r="Q6661"/>
      <c r="R6661"/>
    </row>
    <row r="6662" spans="1:18" ht="17.25" customHeight="1" x14ac:dyDescent="0.25">
      <c r="A6662"/>
      <c r="B6662" s="31"/>
      <c r="C6662"/>
      <c r="D6662"/>
      <c r="E6662"/>
      <c r="F6662" s="11"/>
      <c r="G6662" s="26"/>
      <c r="H6662" s="11"/>
      <c r="I6662" s="11"/>
      <c r="J6662" s="11"/>
      <c r="K6662" s="11"/>
      <c r="L6662" s="11"/>
      <c r="M6662" s="11"/>
      <c r="N6662" s="11"/>
      <c r="O6662" s="11"/>
      <c r="P6662" s="11"/>
      <c r="Q6662"/>
      <c r="R6662"/>
    </row>
    <row r="6663" spans="1:18" ht="17.25" customHeight="1" x14ac:dyDescent="0.25">
      <c r="A6663"/>
      <c r="B6663" s="31"/>
      <c r="C6663"/>
      <c r="D6663"/>
      <c r="E6663"/>
      <c r="F6663" s="11"/>
      <c r="G6663" s="26"/>
      <c r="H6663" s="11"/>
      <c r="I6663" s="11"/>
      <c r="J6663" s="11"/>
      <c r="K6663" s="11"/>
      <c r="L6663" s="11"/>
      <c r="M6663" s="11"/>
      <c r="N6663" s="11"/>
      <c r="O6663" s="11"/>
      <c r="P6663" s="11"/>
      <c r="Q6663"/>
      <c r="R6663"/>
    </row>
    <row r="6664" spans="1:18" ht="17.25" customHeight="1" x14ac:dyDescent="0.25">
      <c r="A6664"/>
      <c r="B6664" s="31"/>
      <c r="C6664"/>
      <c r="D6664"/>
      <c r="E6664"/>
      <c r="F6664" s="11"/>
      <c r="G6664" s="26"/>
      <c r="H6664" s="11"/>
      <c r="I6664" s="11"/>
      <c r="J6664" s="11"/>
      <c r="K6664" s="11"/>
      <c r="L6664" s="11"/>
      <c r="M6664" s="11"/>
      <c r="N6664" s="11"/>
      <c r="O6664" s="11"/>
      <c r="P6664" s="11"/>
      <c r="Q6664"/>
      <c r="R6664"/>
    </row>
    <row r="6665" spans="1:18" ht="17.25" customHeight="1" x14ac:dyDescent="0.25">
      <c r="A6665"/>
      <c r="B6665" s="31"/>
      <c r="C6665"/>
      <c r="D6665"/>
      <c r="E6665"/>
      <c r="F6665" s="11"/>
      <c r="G6665" s="26"/>
      <c r="H6665" s="11"/>
      <c r="I6665" s="11"/>
      <c r="J6665" s="11"/>
      <c r="K6665" s="11"/>
      <c r="L6665" s="11"/>
      <c r="M6665" s="11"/>
      <c r="N6665" s="11"/>
      <c r="O6665" s="11"/>
      <c r="P6665" s="11"/>
      <c r="Q6665"/>
      <c r="R6665"/>
    </row>
    <row r="6666" spans="1:18" ht="17.25" customHeight="1" x14ac:dyDescent="0.25">
      <c r="A6666"/>
      <c r="B6666" s="31"/>
      <c r="C6666"/>
      <c r="D6666"/>
      <c r="E6666"/>
      <c r="F6666" s="11"/>
      <c r="G6666" s="26"/>
      <c r="H6666" s="11"/>
      <c r="I6666" s="11"/>
      <c r="J6666" s="11"/>
      <c r="K6666" s="11"/>
      <c r="L6666" s="11"/>
      <c r="M6666" s="11"/>
      <c r="N6666" s="11"/>
      <c r="O6666" s="11"/>
      <c r="P6666" s="11"/>
      <c r="Q6666"/>
      <c r="R6666"/>
    </row>
    <row r="6667" spans="1:18" ht="17.25" customHeight="1" x14ac:dyDescent="0.25">
      <c r="A6667"/>
      <c r="B6667" s="31"/>
      <c r="C6667"/>
      <c r="D6667"/>
      <c r="E6667"/>
      <c r="F6667" s="11"/>
      <c r="G6667" s="26"/>
      <c r="H6667" s="11"/>
      <c r="I6667" s="11"/>
      <c r="J6667" s="11"/>
      <c r="K6667" s="11"/>
      <c r="L6667" s="11"/>
      <c r="M6667" s="11"/>
      <c r="N6667" s="11"/>
      <c r="O6667" s="11"/>
      <c r="P6667" s="11"/>
      <c r="Q6667"/>
      <c r="R6667"/>
    </row>
    <row r="6668" spans="1:18" ht="17.25" customHeight="1" x14ac:dyDescent="0.25">
      <c r="A6668"/>
      <c r="B6668" s="31"/>
      <c r="C6668"/>
      <c r="D6668"/>
      <c r="E6668"/>
      <c r="F6668" s="11"/>
      <c r="G6668" s="26"/>
      <c r="H6668" s="11"/>
      <c r="I6668" s="11"/>
      <c r="J6668" s="11"/>
      <c r="K6668" s="11"/>
      <c r="L6668" s="11"/>
      <c r="M6668" s="11"/>
      <c r="N6668" s="11"/>
      <c r="O6668" s="11"/>
      <c r="P6668" s="11"/>
      <c r="Q6668"/>
      <c r="R6668"/>
    </row>
    <row r="6669" spans="1:18" ht="17.25" customHeight="1" x14ac:dyDescent="0.25">
      <c r="A6669"/>
      <c r="B6669" s="31"/>
      <c r="C6669"/>
      <c r="D6669"/>
      <c r="E6669"/>
      <c r="F6669" s="11"/>
      <c r="G6669" s="26"/>
      <c r="H6669" s="11"/>
      <c r="I6669" s="11"/>
      <c r="J6669" s="11"/>
      <c r="K6669" s="11"/>
      <c r="L6669" s="11"/>
      <c r="M6669" s="11"/>
      <c r="N6669" s="11"/>
      <c r="O6669" s="11"/>
      <c r="P6669" s="11"/>
      <c r="Q6669"/>
      <c r="R6669"/>
    </row>
    <row r="6670" spans="1:18" ht="17.25" customHeight="1" x14ac:dyDescent="0.25">
      <c r="A6670"/>
      <c r="B6670" s="31"/>
      <c r="C6670"/>
      <c r="D6670"/>
      <c r="E6670"/>
      <c r="F6670" s="11"/>
      <c r="G6670" s="26"/>
      <c r="H6670" s="11"/>
      <c r="I6670" s="11"/>
      <c r="J6670" s="11"/>
      <c r="K6670" s="11"/>
      <c r="L6670" s="11"/>
      <c r="M6670" s="11"/>
      <c r="N6670" s="11"/>
      <c r="O6670" s="11"/>
      <c r="P6670" s="11"/>
      <c r="Q6670"/>
      <c r="R6670"/>
    </row>
    <row r="6671" spans="1:18" ht="17.25" customHeight="1" x14ac:dyDescent="0.25">
      <c r="A6671"/>
      <c r="B6671" s="31"/>
      <c r="C6671"/>
      <c r="D6671"/>
      <c r="E6671"/>
      <c r="F6671" s="11"/>
      <c r="G6671" s="26"/>
      <c r="H6671" s="11"/>
      <c r="I6671" s="11"/>
      <c r="J6671" s="11"/>
      <c r="K6671" s="11"/>
      <c r="L6671" s="11"/>
      <c r="M6671" s="11"/>
      <c r="N6671" s="11"/>
      <c r="O6671" s="11"/>
      <c r="P6671" s="11"/>
      <c r="Q6671"/>
      <c r="R6671"/>
    </row>
    <row r="6672" spans="1:18" ht="17.25" customHeight="1" x14ac:dyDescent="0.25">
      <c r="A6672"/>
      <c r="B6672" s="31"/>
      <c r="C6672"/>
      <c r="D6672"/>
      <c r="E6672"/>
      <c r="F6672" s="11"/>
      <c r="G6672" s="26"/>
      <c r="H6672" s="11"/>
      <c r="I6672" s="11"/>
      <c r="J6672" s="11"/>
      <c r="K6672" s="11"/>
      <c r="L6672" s="11"/>
      <c r="M6672" s="11"/>
      <c r="N6672" s="11"/>
      <c r="O6672" s="11"/>
      <c r="P6672" s="11"/>
      <c r="Q6672"/>
      <c r="R6672"/>
    </row>
    <row r="6673" spans="1:18" ht="17.25" customHeight="1" x14ac:dyDescent="0.25">
      <c r="A6673"/>
      <c r="B6673" s="31"/>
      <c r="C6673"/>
      <c r="D6673"/>
      <c r="E6673"/>
      <c r="F6673" s="11"/>
      <c r="G6673" s="26"/>
      <c r="H6673" s="11"/>
      <c r="I6673" s="11"/>
      <c r="J6673" s="11"/>
      <c r="K6673" s="11"/>
      <c r="L6673" s="11"/>
      <c r="M6673" s="11"/>
      <c r="N6673" s="11"/>
      <c r="O6673" s="11"/>
      <c r="P6673" s="11"/>
      <c r="Q6673"/>
      <c r="R6673"/>
    </row>
    <row r="6674" spans="1:18" ht="17.25" customHeight="1" x14ac:dyDescent="0.25">
      <c r="A6674"/>
      <c r="B6674" s="31"/>
      <c r="C6674"/>
      <c r="D6674"/>
      <c r="E6674"/>
      <c r="F6674" s="11"/>
      <c r="G6674" s="26"/>
      <c r="H6674" s="11"/>
      <c r="I6674" s="11"/>
      <c r="J6674" s="11"/>
      <c r="K6674" s="11"/>
      <c r="L6674" s="11"/>
      <c r="M6674" s="11"/>
      <c r="N6674" s="11"/>
      <c r="O6674" s="11"/>
      <c r="P6674" s="11"/>
      <c r="Q6674"/>
      <c r="R6674"/>
    </row>
    <row r="6675" spans="1:18" ht="17.25" customHeight="1" x14ac:dyDescent="0.25">
      <c r="A6675"/>
      <c r="B6675" s="31"/>
      <c r="C6675"/>
      <c r="D6675"/>
      <c r="E6675"/>
      <c r="F6675" s="11"/>
      <c r="G6675" s="26"/>
      <c r="H6675" s="11"/>
      <c r="I6675" s="11"/>
      <c r="J6675" s="11"/>
      <c r="K6675" s="11"/>
      <c r="L6675" s="11"/>
      <c r="M6675" s="11"/>
      <c r="N6675" s="11"/>
      <c r="O6675" s="11"/>
      <c r="P6675" s="11"/>
      <c r="Q6675"/>
      <c r="R6675"/>
    </row>
    <row r="6676" spans="1:18" ht="17.25" customHeight="1" x14ac:dyDescent="0.25">
      <c r="A6676"/>
      <c r="B6676" s="31"/>
      <c r="C6676"/>
      <c r="D6676"/>
      <c r="E6676"/>
      <c r="F6676" s="11"/>
      <c r="G6676" s="26"/>
      <c r="H6676" s="11"/>
      <c r="I6676" s="11"/>
      <c r="J6676" s="11"/>
      <c r="K6676" s="11"/>
      <c r="L6676" s="11"/>
      <c r="M6676" s="11"/>
      <c r="N6676" s="11"/>
      <c r="O6676" s="11"/>
      <c r="P6676" s="11"/>
      <c r="Q6676"/>
      <c r="R6676"/>
    </row>
    <row r="6677" spans="1:18" ht="17.25" customHeight="1" x14ac:dyDescent="0.25">
      <c r="A6677"/>
      <c r="B6677" s="31"/>
      <c r="C6677"/>
      <c r="D6677"/>
      <c r="E6677"/>
      <c r="F6677" s="11"/>
      <c r="G6677" s="26"/>
      <c r="H6677" s="11"/>
      <c r="I6677" s="11"/>
      <c r="J6677" s="11"/>
      <c r="K6677" s="11"/>
      <c r="L6677" s="11"/>
      <c r="M6677" s="11"/>
      <c r="N6677" s="11"/>
      <c r="O6677" s="11"/>
      <c r="P6677" s="11"/>
      <c r="Q6677"/>
      <c r="R6677"/>
    </row>
    <row r="6678" spans="1:18" ht="17.25" customHeight="1" x14ac:dyDescent="0.25">
      <c r="A6678"/>
      <c r="B6678" s="31"/>
      <c r="C6678"/>
      <c r="D6678"/>
      <c r="E6678"/>
      <c r="F6678" s="11"/>
      <c r="G6678" s="26"/>
      <c r="H6678" s="11"/>
      <c r="I6678" s="11"/>
      <c r="J6678" s="11"/>
      <c r="K6678" s="11"/>
      <c r="L6678" s="11"/>
      <c r="M6678" s="11"/>
      <c r="N6678" s="11"/>
      <c r="O6678" s="11"/>
      <c r="P6678" s="11"/>
      <c r="Q6678"/>
      <c r="R6678"/>
    </row>
    <row r="6679" spans="1:18" ht="17.25" customHeight="1" x14ac:dyDescent="0.25">
      <c r="A6679"/>
      <c r="B6679" s="31"/>
      <c r="C6679"/>
      <c r="D6679"/>
      <c r="E6679"/>
      <c r="F6679" s="11"/>
      <c r="G6679" s="26"/>
      <c r="H6679" s="11"/>
      <c r="I6679" s="11"/>
      <c r="J6679" s="11"/>
      <c r="K6679" s="11"/>
      <c r="L6679" s="11"/>
      <c r="M6679" s="11"/>
      <c r="N6679" s="11"/>
      <c r="O6679" s="11"/>
      <c r="P6679" s="11"/>
      <c r="Q6679"/>
      <c r="R6679"/>
    </row>
    <row r="6680" spans="1:18" ht="17.25" customHeight="1" x14ac:dyDescent="0.25">
      <c r="A6680"/>
      <c r="B6680" s="31"/>
      <c r="C6680"/>
      <c r="D6680"/>
      <c r="E6680"/>
      <c r="F6680" s="11"/>
      <c r="G6680" s="26"/>
      <c r="H6680" s="11"/>
      <c r="I6680" s="11"/>
      <c r="J6680" s="11"/>
      <c r="K6680" s="11"/>
      <c r="L6680" s="11"/>
      <c r="M6680" s="11"/>
      <c r="N6680" s="11"/>
      <c r="O6680" s="11"/>
      <c r="P6680" s="11"/>
      <c r="Q6680"/>
      <c r="R6680"/>
    </row>
    <row r="6681" spans="1:18" ht="17.25" customHeight="1" x14ac:dyDescent="0.25">
      <c r="A6681"/>
      <c r="B6681" s="31"/>
      <c r="C6681"/>
      <c r="D6681"/>
      <c r="E6681"/>
      <c r="F6681" s="11"/>
      <c r="G6681" s="26"/>
      <c r="H6681" s="11"/>
      <c r="I6681" s="11"/>
      <c r="J6681" s="11"/>
      <c r="K6681" s="11"/>
      <c r="L6681" s="11"/>
      <c r="M6681" s="11"/>
      <c r="N6681" s="11"/>
      <c r="O6681" s="11"/>
      <c r="P6681" s="11"/>
      <c r="Q6681"/>
      <c r="R6681"/>
    </row>
    <row r="6682" spans="1:18" ht="17.25" customHeight="1" x14ac:dyDescent="0.25">
      <c r="A6682"/>
      <c r="B6682" s="31"/>
      <c r="C6682"/>
      <c r="D6682"/>
      <c r="E6682"/>
      <c r="F6682" s="11"/>
      <c r="G6682" s="26"/>
      <c r="H6682" s="11"/>
      <c r="I6682" s="11"/>
      <c r="J6682" s="11"/>
      <c r="K6682" s="11"/>
      <c r="L6682" s="11"/>
      <c r="M6682" s="11"/>
      <c r="N6682" s="11"/>
      <c r="O6682" s="11"/>
      <c r="P6682" s="11"/>
      <c r="Q6682"/>
      <c r="R6682"/>
    </row>
    <row r="6683" spans="1:18" ht="17.25" customHeight="1" x14ac:dyDescent="0.25">
      <c r="A6683"/>
      <c r="B6683" s="31"/>
      <c r="C6683"/>
      <c r="D6683"/>
      <c r="E6683"/>
      <c r="F6683" s="11"/>
      <c r="G6683" s="26"/>
      <c r="H6683" s="11"/>
      <c r="I6683" s="11"/>
      <c r="J6683" s="11"/>
      <c r="K6683" s="11"/>
      <c r="L6683" s="11"/>
      <c r="M6683" s="11"/>
      <c r="N6683" s="11"/>
      <c r="O6683" s="11"/>
      <c r="P6683" s="11"/>
      <c r="Q6683"/>
      <c r="R6683"/>
    </row>
    <row r="6684" spans="1:18" ht="17.25" customHeight="1" x14ac:dyDescent="0.25">
      <c r="A6684"/>
      <c r="B6684" s="31"/>
      <c r="C6684"/>
      <c r="D6684"/>
      <c r="E6684"/>
      <c r="F6684" s="11"/>
      <c r="G6684" s="26"/>
      <c r="H6684" s="11"/>
      <c r="I6684" s="11"/>
      <c r="J6684" s="11"/>
      <c r="K6684" s="11"/>
      <c r="L6684" s="11"/>
      <c r="M6684" s="11"/>
      <c r="N6684" s="11"/>
      <c r="O6684" s="11"/>
      <c r="P6684" s="11"/>
      <c r="Q6684"/>
      <c r="R6684"/>
    </row>
    <row r="6685" spans="1:18" ht="17.25" customHeight="1" x14ac:dyDescent="0.25">
      <c r="A6685"/>
      <c r="B6685" s="31"/>
      <c r="C6685"/>
      <c r="D6685"/>
      <c r="E6685"/>
      <c r="F6685" s="11"/>
      <c r="G6685" s="26"/>
      <c r="H6685" s="11"/>
      <c r="I6685" s="11"/>
      <c r="J6685" s="11"/>
      <c r="K6685" s="11"/>
      <c r="L6685" s="11"/>
      <c r="M6685" s="11"/>
      <c r="N6685" s="11"/>
      <c r="O6685" s="11"/>
      <c r="P6685" s="11"/>
      <c r="Q6685"/>
      <c r="R6685"/>
    </row>
    <row r="6686" spans="1:18" ht="17.25" customHeight="1" x14ac:dyDescent="0.25">
      <c r="A6686"/>
      <c r="B6686" s="31"/>
      <c r="C6686"/>
      <c r="D6686"/>
      <c r="E6686"/>
      <c r="F6686" s="11"/>
      <c r="G6686" s="26"/>
      <c r="H6686" s="11"/>
      <c r="I6686" s="11"/>
      <c r="J6686" s="11"/>
      <c r="K6686" s="11"/>
      <c r="L6686" s="11"/>
      <c r="M6686" s="11"/>
      <c r="N6686" s="11"/>
      <c r="O6686" s="11"/>
      <c r="P6686" s="11"/>
      <c r="Q6686"/>
      <c r="R6686"/>
    </row>
    <row r="6687" spans="1:18" ht="17.25" customHeight="1" x14ac:dyDescent="0.25">
      <c r="A6687"/>
      <c r="B6687" s="31"/>
      <c r="C6687"/>
      <c r="D6687"/>
      <c r="E6687"/>
      <c r="F6687" s="11"/>
      <c r="G6687" s="26"/>
      <c r="H6687" s="11"/>
      <c r="I6687" s="11"/>
      <c r="J6687" s="11"/>
      <c r="K6687" s="11"/>
      <c r="L6687" s="11"/>
      <c r="M6687" s="11"/>
      <c r="N6687" s="11"/>
      <c r="O6687" s="11"/>
      <c r="P6687" s="11"/>
      <c r="Q6687"/>
      <c r="R6687"/>
    </row>
    <row r="6688" spans="1:18" ht="17.25" customHeight="1" x14ac:dyDescent="0.25">
      <c r="A6688"/>
      <c r="B6688" s="31"/>
      <c r="C6688"/>
      <c r="D6688"/>
      <c r="E6688"/>
      <c r="F6688" s="11"/>
      <c r="G6688" s="26"/>
      <c r="H6688" s="11"/>
      <c r="I6688" s="11"/>
      <c r="J6688" s="11"/>
      <c r="K6688" s="11"/>
      <c r="L6688" s="11"/>
      <c r="M6688" s="11"/>
      <c r="N6688" s="11"/>
      <c r="O6688" s="11"/>
      <c r="P6688" s="11"/>
      <c r="Q6688"/>
      <c r="R6688"/>
    </row>
    <row r="6689" spans="1:18" ht="17.25" customHeight="1" x14ac:dyDescent="0.25">
      <c r="A6689"/>
      <c r="B6689" s="31"/>
      <c r="C6689"/>
      <c r="D6689"/>
      <c r="E6689"/>
      <c r="F6689" s="11"/>
      <c r="G6689" s="26"/>
      <c r="H6689" s="11"/>
      <c r="I6689" s="11"/>
      <c r="J6689" s="11"/>
      <c r="K6689" s="11"/>
      <c r="L6689" s="11"/>
      <c r="M6689" s="11"/>
      <c r="N6689" s="11"/>
      <c r="O6689" s="11"/>
      <c r="P6689" s="11"/>
      <c r="Q6689"/>
      <c r="R6689"/>
    </row>
    <row r="6690" spans="1:18" ht="17.25" customHeight="1" x14ac:dyDescent="0.25">
      <c r="A6690"/>
      <c r="B6690" s="31"/>
      <c r="C6690"/>
      <c r="D6690"/>
      <c r="E6690"/>
      <c r="F6690" s="11"/>
      <c r="G6690" s="26"/>
      <c r="H6690" s="11"/>
      <c r="I6690" s="11"/>
      <c r="J6690" s="11"/>
      <c r="K6690" s="11"/>
      <c r="L6690" s="11"/>
      <c r="M6690" s="11"/>
      <c r="N6690" s="11"/>
      <c r="O6690" s="11"/>
      <c r="P6690" s="11"/>
      <c r="Q6690"/>
      <c r="R6690"/>
    </row>
    <row r="6691" spans="1:18" ht="17.25" customHeight="1" x14ac:dyDescent="0.25">
      <c r="A6691"/>
      <c r="B6691" s="31"/>
      <c r="C6691"/>
      <c r="D6691"/>
      <c r="E6691"/>
      <c r="F6691" s="11"/>
      <c r="G6691" s="26"/>
      <c r="H6691" s="11"/>
      <c r="I6691" s="11"/>
      <c r="J6691" s="11"/>
      <c r="K6691" s="11"/>
      <c r="L6691" s="11"/>
      <c r="M6691" s="11"/>
      <c r="N6691" s="11"/>
      <c r="O6691" s="11"/>
      <c r="P6691" s="11"/>
      <c r="Q6691"/>
      <c r="R6691"/>
    </row>
    <row r="6692" spans="1:18" ht="17.25" customHeight="1" x14ac:dyDescent="0.25">
      <c r="A6692"/>
      <c r="B6692" s="31"/>
      <c r="C6692"/>
      <c r="D6692"/>
      <c r="E6692"/>
      <c r="F6692" s="11"/>
      <c r="G6692" s="26"/>
      <c r="H6692" s="11"/>
      <c r="I6692" s="11"/>
      <c r="J6692" s="11"/>
      <c r="K6692" s="11"/>
      <c r="L6692" s="11"/>
      <c r="M6692" s="11"/>
      <c r="N6692" s="11"/>
      <c r="O6692" s="11"/>
      <c r="P6692" s="11"/>
      <c r="Q6692"/>
      <c r="R6692"/>
    </row>
    <row r="6693" spans="1:18" ht="17.25" customHeight="1" x14ac:dyDescent="0.25">
      <c r="A6693"/>
      <c r="B6693" s="31"/>
      <c r="C6693"/>
      <c r="D6693"/>
      <c r="E6693"/>
      <c r="F6693" s="11"/>
      <c r="G6693" s="26"/>
      <c r="H6693" s="11"/>
      <c r="I6693" s="11"/>
      <c r="J6693" s="11"/>
      <c r="K6693" s="11"/>
      <c r="L6693" s="11"/>
      <c r="M6693" s="11"/>
      <c r="N6693" s="11"/>
      <c r="O6693" s="11"/>
      <c r="P6693" s="11"/>
      <c r="Q6693"/>
      <c r="R6693"/>
    </row>
    <row r="6694" spans="1:18" ht="17.25" customHeight="1" x14ac:dyDescent="0.25">
      <c r="A6694"/>
      <c r="B6694" s="31"/>
      <c r="C6694"/>
      <c r="D6694"/>
      <c r="E6694"/>
      <c r="F6694" s="11"/>
      <c r="G6694" s="26"/>
      <c r="H6694" s="11"/>
      <c r="I6694" s="11"/>
      <c r="J6694" s="11"/>
      <c r="K6694" s="11"/>
      <c r="L6694" s="11"/>
      <c r="M6694" s="11"/>
      <c r="N6694" s="11"/>
      <c r="O6694" s="11"/>
      <c r="P6694" s="11"/>
      <c r="Q6694"/>
      <c r="R6694"/>
    </row>
    <row r="6695" spans="1:18" ht="17.25" customHeight="1" x14ac:dyDescent="0.25">
      <c r="A6695"/>
      <c r="B6695" s="31"/>
      <c r="C6695"/>
      <c r="D6695"/>
      <c r="E6695"/>
      <c r="F6695" s="11"/>
      <c r="G6695" s="26"/>
      <c r="H6695" s="11"/>
      <c r="I6695" s="11"/>
      <c r="J6695" s="11"/>
      <c r="K6695" s="11"/>
      <c r="L6695" s="11"/>
      <c r="M6695" s="11"/>
      <c r="N6695" s="11"/>
      <c r="O6695" s="11"/>
      <c r="P6695" s="11"/>
      <c r="Q6695"/>
      <c r="R6695"/>
    </row>
    <row r="6696" spans="1:18" ht="17.25" customHeight="1" x14ac:dyDescent="0.25">
      <c r="A6696"/>
      <c r="B6696" s="31"/>
      <c r="C6696"/>
      <c r="D6696"/>
      <c r="E6696"/>
      <c r="F6696" s="11"/>
      <c r="G6696" s="26"/>
      <c r="H6696" s="11"/>
      <c r="I6696" s="11"/>
      <c r="J6696" s="11"/>
      <c r="K6696" s="11"/>
      <c r="L6696" s="11"/>
      <c r="M6696" s="11"/>
      <c r="N6696" s="11"/>
      <c r="O6696" s="11"/>
      <c r="P6696" s="11"/>
      <c r="Q6696"/>
      <c r="R6696"/>
    </row>
    <row r="6697" spans="1:18" ht="17.25" customHeight="1" x14ac:dyDescent="0.25">
      <c r="A6697"/>
      <c r="B6697" s="31"/>
      <c r="C6697"/>
      <c r="D6697"/>
      <c r="E6697"/>
      <c r="F6697" s="11"/>
      <c r="G6697" s="26"/>
      <c r="H6697" s="11"/>
      <c r="I6697" s="11"/>
      <c r="J6697" s="11"/>
      <c r="K6697" s="11"/>
      <c r="L6697" s="11"/>
      <c r="M6697" s="11"/>
      <c r="N6697" s="11"/>
      <c r="O6697" s="11"/>
      <c r="P6697" s="11"/>
      <c r="Q6697"/>
      <c r="R6697"/>
    </row>
    <row r="6698" spans="1:18" ht="17.25" customHeight="1" x14ac:dyDescent="0.25">
      <c r="A6698"/>
      <c r="B6698" s="31"/>
      <c r="C6698"/>
      <c r="D6698"/>
      <c r="E6698"/>
      <c r="F6698" s="11"/>
      <c r="G6698" s="26"/>
      <c r="H6698" s="11"/>
      <c r="I6698" s="11"/>
      <c r="J6698" s="11"/>
      <c r="K6698" s="11"/>
      <c r="L6698" s="11"/>
      <c r="M6698" s="11"/>
      <c r="N6698" s="11"/>
      <c r="O6698" s="11"/>
      <c r="P6698" s="11"/>
      <c r="Q6698"/>
      <c r="R6698"/>
    </row>
    <row r="6699" spans="1:18" ht="17.25" customHeight="1" x14ac:dyDescent="0.25">
      <c r="A6699"/>
      <c r="B6699" s="31"/>
      <c r="C6699"/>
      <c r="D6699"/>
      <c r="E6699"/>
      <c r="F6699" s="11"/>
      <c r="G6699" s="26"/>
      <c r="H6699" s="11"/>
      <c r="I6699" s="11"/>
      <c r="J6699" s="11"/>
      <c r="K6699" s="11"/>
      <c r="L6699" s="11"/>
      <c r="M6699" s="11"/>
      <c r="N6699" s="11"/>
      <c r="O6699" s="11"/>
      <c r="P6699" s="11"/>
      <c r="Q6699"/>
      <c r="R6699"/>
    </row>
    <row r="6700" spans="1:18" ht="17.25" customHeight="1" x14ac:dyDescent="0.25">
      <c r="A6700"/>
      <c r="B6700" s="31"/>
      <c r="C6700"/>
      <c r="D6700"/>
      <c r="E6700"/>
      <c r="F6700" s="11"/>
      <c r="G6700" s="26"/>
      <c r="H6700" s="11"/>
      <c r="I6700" s="11"/>
      <c r="J6700" s="11"/>
      <c r="K6700" s="11"/>
      <c r="L6700" s="11"/>
      <c r="M6700" s="11"/>
      <c r="N6700" s="11"/>
      <c r="O6700" s="11"/>
      <c r="P6700" s="11"/>
      <c r="Q6700"/>
      <c r="R6700"/>
    </row>
    <row r="6701" spans="1:18" ht="17.25" customHeight="1" x14ac:dyDescent="0.25">
      <c r="A6701"/>
      <c r="B6701" s="31"/>
      <c r="C6701"/>
      <c r="D6701"/>
      <c r="E6701"/>
      <c r="F6701" s="11"/>
      <c r="G6701" s="26"/>
      <c r="H6701" s="11"/>
      <c r="I6701" s="11"/>
      <c r="J6701" s="11"/>
      <c r="K6701" s="11"/>
      <c r="L6701" s="11"/>
      <c r="M6701" s="11"/>
      <c r="N6701" s="11"/>
      <c r="O6701" s="11"/>
      <c r="P6701" s="11"/>
      <c r="Q6701"/>
      <c r="R6701"/>
    </row>
    <row r="6702" spans="1:18" ht="17.25" customHeight="1" x14ac:dyDescent="0.25">
      <c r="A6702"/>
      <c r="B6702" s="31"/>
      <c r="C6702"/>
      <c r="D6702"/>
      <c r="E6702"/>
      <c r="F6702" s="11"/>
      <c r="G6702" s="26"/>
      <c r="H6702" s="11"/>
      <c r="I6702" s="11"/>
      <c r="J6702" s="11"/>
      <c r="K6702" s="11"/>
      <c r="L6702" s="11"/>
      <c r="M6702" s="11"/>
      <c r="N6702" s="11"/>
      <c r="O6702" s="11"/>
      <c r="P6702" s="11"/>
      <c r="Q6702"/>
      <c r="R6702"/>
    </row>
    <row r="6703" spans="1:18" ht="17.25" customHeight="1" x14ac:dyDescent="0.25">
      <c r="A6703"/>
      <c r="B6703" s="31"/>
      <c r="C6703"/>
      <c r="D6703"/>
      <c r="E6703"/>
      <c r="F6703" s="11"/>
      <c r="G6703" s="26"/>
      <c r="H6703" s="11"/>
      <c r="I6703" s="11"/>
      <c r="J6703" s="11"/>
      <c r="K6703" s="11"/>
      <c r="L6703" s="11"/>
      <c r="M6703" s="11"/>
      <c r="N6703" s="11"/>
      <c r="O6703" s="11"/>
      <c r="P6703" s="11"/>
      <c r="Q6703"/>
      <c r="R6703"/>
    </row>
    <row r="6704" spans="1:18" ht="17.25" customHeight="1" x14ac:dyDescent="0.25">
      <c r="A6704"/>
      <c r="B6704" s="31"/>
      <c r="C6704"/>
      <c r="D6704"/>
      <c r="E6704"/>
      <c r="F6704" s="11"/>
      <c r="G6704" s="26"/>
      <c r="H6704" s="11"/>
      <c r="I6704" s="11"/>
      <c r="J6704" s="11"/>
      <c r="K6704" s="11"/>
      <c r="L6704" s="11"/>
      <c r="M6704" s="11"/>
      <c r="N6704" s="11"/>
      <c r="O6704" s="11"/>
      <c r="P6704" s="11"/>
      <c r="Q6704"/>
      <c r="R6704"/>
    </row>
    <row r="6705" spans="1:18" ht="17.25" customHeight="1" x14ac:dyDescent="0.25">
      <c r="A6705"/>
      <c r="B6705" s="31"/>
      <c r="C6705"/>
      <c r="D6705"/>
      <c r="E6705"/>
      <c r="F6705" s="11"/>
      <c r="G6705" s="26"/>
      <c r="H6705" s="11"/>
      <c r="I6705" s="11"/>
      <c r="J6705" s="11"/>
      <c r="K6705" s="11"/>
      <c r="L6705" s="11"/>
      <c r="M6705" s="11"/>
      <c r="N6705" s="11"/>
      <c r="O6705" s="11"/>
      <c r="P6705" s="11"/>
      <c r="Q6705"/>
      <c r="R6705"/>
    </row>
    <row r="6706" spans="1:18" ht="17.25" customHeight="1" x14ac:dyDescent="0.25">
      <c r="A6706"/>
      <c r="B6706" s="31"/>
      <c r="C6706"/>
      <c r="D6706"/>
      <c r="E6706"/>
      <c r="F6706" s="11"/>
      <c r="G6706" s="26"/>
      <c r="H6706" s="11"/>
      <c r="I6706" s="11"/>
      <c r="J6706" s="11"/>
      <c r="K6706" s="11"/>
      <c r="L6706" s="11"/>
      <c r="M6706" s="11"/>
      <c r="N6706" s="11"/>
      <c r="O6706" s="11"/>
      <c r="P6706" s="11"/>
      <c r="Q6706"/>
      <c r="R6706"/>
    </row>
    <row r="6707" spans="1:18" ht="17.25" customHeight="1" x14ac:dyDescent="0.25">
      <c r="A6707"/>
      <c r="B6707" s="31"/>
      <c r="C6707"/>
      <c r="D6707"/>
      <c r="E6707"/>
      <c r="F6707" s="11"/>
      <c r="G6707" s="26"/>
      <c r="H6707" s="11"/>
      <c r="I6707" s="11"/>
      <c r="J6707" s="11"/>
      <c r="K6707" s="11"/>
      <c r="L6707" s="11"/>
      <c r="M6707" s="11"/>
      <c r="N6707" s="11"/>
      <c r="O6707" s="11"/>
      <c r="P6707" s="11"/>
      <c r="Q6707"/>
      <c r="R6707"/>
    </row>
    <row r="6708" spans="1:18" ht="17.25" customHeight="1" x14ac:dyDescent="0.25">
      <c r="A6708"/>
      <c r="B6708" s="31"/>
      <c r="C6708"/>
      <c r="D6708"/>
      <c r="E6708"/>
      <c r="F6708" s="11"/>
      <c r="G6708" s="26"/>
      <c r="H6708" s="11"/>
      <c r="I6708" s="11"/>
      <c r="J6708" s="11"/>
      <c r="K6708" s="11"/>
      <c r="L6708" s="11"/>
      <c r="M6708" s="11"/>
      <c r="N6708" s="11"/>
      <c r="O6708" s="11"/>
      <c r="P6708" s="11"/>
      <c r="Q6708"/>
      <c r="R6708"/>
    </row>
    <row r="6709" spans="1:18" ht="17.25" customHeight="1" x14ac:dyDescent="0.25">
      <c r="A6709"/>
      <c r="B6709" s="31"/>
      <c r="C6709"/>
      <c r="D6709"/>
      <c r="E6709"/>
      <c r="F6709" s="11"/>
      <c r="G6709" s="26"/>
      <c r="H6709" s="11"/>
      <c r="I6709" s="11"/>
      <c r="J6709" s="11"/>
      <c r="K6709" s="11"/>
      <c r="L6709" s="11"/>
      <c r="M6709" s="11"/>
      <c r="N6709" s="11"/>
      <c r="O6709" s="11"/>
      <c r="P6709" s="11"/>
      <c r="Q6709"/>
      <c r="R6709"/>
    </row>
    <row r="6710" spans="1:18" ht="17.25" customHeight="1" x14ac:dyDescent="0.25">
      <c r="A6710"/>
      <c r="B6710" s="31"/>
      <c r="C6710"/>
      <c r="D6710"/>
      <c r="E6710"/>
      <c r="F6710" s="11"/>
      <c r="G6710" s="26"/>
      <c r="H6710" s="11"/>
      <c r="I6710" s="11"/>
      <c r="J6710" s="11"/>
      <c r="K6710" s="11"/>
      <c r="L6710" s="11"/>
      <c r="M6710" s="11"/>
      <c r="N6710" s="11"/>
      <c r="O6710" s="11"/>
      <c r="P6710" s="11"/>
      <c r="Q6710"/>
      <c r="R6710"/>
    </row>
    <row r="6711" spans="1:18" ht="17.25" customHeight="1" x14ac:dyDescent="0.25">
      <c r="A6711"/>
      <c r="B6711" s="31"/>
      <c r="C6711"/>
      <c r="D6711"/>
      <c r="E6711"/>
      <c r="F6711" s="11"/>
      <c r="G6711" s="26"/>
      <c r="H6711" s="11"/>
      <c r="I6711" s="11"/>
      <c r="J6711" s="11"/>
      <c r="K6711" s="11"/>
      <c r="L6711" s="11"/>
      <c r="M6711" s="11"/>
      <c r="N6711" s="11"/>
      <c r="O6711" s="11"/>
      <c r="P6711" s="11"/>
      <c r="Q6711"/>
      <c r="R6711"/>
    </row>
    <row r="6712" spans="1:18" ht="17.25" customHeight="1" x14ac:dyDescent="0.25">
      <c r="A6712"/>
      <c r="B6712" s="31"/>
      <c r="C6712"/>
      <c r="D6712"/>
      <c r="E6712"/>
      <c r="F6712" s="11"/>
      <c r="G6712" s="26"/>
      <c r="H6712" s="11"/>
      <c r="I6712" s="11"/>
      <c r="J6712" s="11"/>
      <c r="K6712" s="11"/>
      <c r="L6712" s="11"/>
      <c r="M6712" s="11"/>
      <c r="N6712" s="11"/>
      <c r="O6712" s="11"/>
      <c r="P6712" s="11"/>
      <c r="Q6712"/>
      <c r="R6712"/>
    </row>
    <row r="6713" spans="1:18" ht="17.25" customHeight="1" x14ac:dyDescent="0.25">
      <c r="A6713"/>
      <c r="B6713" s="31"/>
      <c r="C6713"/>
      <c r="D6713"/>
      <c r="E6713"/>
      <c r="F6713" s="11"/>
      <c r="G6713" s="26"/>
      <c r="H6713" s="11"/>
      <c r="I6713" s="11"/>
      <c r="J6713" s="11"/>
      <c r="K6713" s="11"/>
      <c r="L6713" s="11"/>
      <c r="M6713" s="11"/>
      <c r="N6713" s="11"/>
      <c r="O6713" s="11"/>
      <c r="P6713" s="11"/>
      <c r="Q6713"/>
      <c r="R6713"/>
    </row>
    <row r="6714" spans="1:18" ht="17.25" customHeight="1" x14ac:dyDescent="0.25">
      <c r="A6714"/>
      <c r="B6714" s="31"/>
      <c r="C6714"/>
      <c r="D6714"/>
      <c r="E6714"/>
      <c r="F6714" s="11"/>
      <c r="G6714" s="26"/>
      <c r="H6714" s="11"/>
      <c r="I6714" s="11"/>
      <c r="J6714" s="11"/>
      <c r="K6714" s="11"/>
      <c r="L6714" s="11"/>
      <c r="M6714" s="11"/>
      <c r="N6714" s="11"/>
      <c r="O6714" s="11"/>
      <c r="P6714" s="11"/>
      <c r="Q6714"/>
      <c r="R6714"/>
    </row>
    <row r="6715" spans="1:18" ht="17.25" customHeight="1" x14ac:dyDescent="0.25">
      <c r="A6715"/>
      <c r="B6715" s="31"/>
      <c r="C6715"/>
      <c r="D6715"/>
      <c r="E6715"/>
      <c r="F6715" s="11"/>
      <c r="G6715" s="26"/>
      <c r="H6715" s="11"/>
      <c r="I6715" s="11"/>
      <c r="J6715" s="11"/>
      <c r="K6715" s="11"/>
      <c r="L6715" s="11"/>
      <c r="M6715" s="11"/>
      <c r="N6715" s="11"/>
      <c r="O6715" s="11"/>
      <c r="P6715" s="11"/>
      <c r="Q6715"/>
      <c r="R6715"/>
    </row>
    <row r="6716" spans="1:18" ht="17.25" customHeight="1" x14ac:dyDescent="0.25">
      <c r="A6716"/>
      <c r="B6716" s="31"/>
      <c r="C6716"/>
      <c r="D6716"/>
      <c r="E6716"/>
      <c r="F6716" s="11"/>
      <c r="G6716" s="26"/>
      <c r="H6716" s="11"/>
      <c r="I6716" s="11"/>
      <c r="J6716" s="11"/>
      <c r="K6716" s="11"/>
      <c r="L6716" s="11"/>
      <c r="M6716" s="11"/>
      <c r="N6716" s="11"/>
      <c r="O6716" s="11"/>
      <c r="P6716" s="11"/>
      <c r="Q6716"/>
      <c r="R6716"/>
    </row>
    <row r="6717" spans="1:18" ht="17.25" customHeight="1" x14ac:dyDescent="0.25">
      <c r="A6717"/>
      <c r="B6717" s="31"/>
      <c r="C6717"/>
      <c r="D6717"/>
      <c r="E6717"/>
      <c r="F6717" s="11"/>
      <c r="G6717" s="26"/>
      <c r="H6717" s="11"/>
      <c r="I6717" s="11"/>
      <c r="J6717" s="11"/>
      <c r="K6717" s="11"/>
      <c r="L6717" s="11"/>
      <c r="M6717" s="11"/>
      <c r="N6717" s="11"/>
      <c r="O6717" s="11"/>
      <c r="P6717" s="11"/>
      <c r="Q6717"/>
      <c r="R6717"/>
    </row>
    <row r="6718" spans="1:18" ht="17.25" customHeight="1" x14ac:dyDescent="0.25">
      <c r="A6718"/>
      <c r="B6718" s="31"/>
      <c r="C6718"/>
      <c r="D6718"/>
      <c r="E6718"/>
      <c r="F6718" s="11"/>
      <c r="G6718" s="26"/>
      <c r="H6718" s="11"/>
      <c r="I6718" s="11"/>
      <c r="J6718" s="11"/>
      <c r="K6718" s="11"/>
      <c r="L6718" s="11"/>
      <c r="M6718" s="11"/>
      <c r="N6718" s="11"/>
      <c r="O6718" s="11"/>
      <c r="P6718" s="11"/>
      <c r="Q6718"/>
      <c r="R6718"/>
    </row>
    <row r="6719" spans="1:18" ht="17.25" customHeight="1" x14ac:dyDescent="0.25">
      <c r="A6719"/>
      <c r="B6719" s="31"/>
      <c r="C6719"/>
      <c r="D6719"/>
      <c r="E6719"/>
      <c r="F6719" s="11"/>
      <c r="G6719" s="26"/>
      <c r="H6719" s="11"/>
      <c r="I6719" s="11"/>
      <c r="J6719" s="11"/>
      <c r="K6719" s="11"/>
      <c r="L6719" s="11"/>
      <c r="M6719" s="11"/>
      <c r="N6719" s="11"/>
      <c r="O6719" s="11"/>
      <c r="P6719" s="11"/>
      <c r="Q6719"/>
      <c r="R6719"/>
    </row>
    <row r="6720" spans="1:18" ht="17.25" customHeight="1" x14ac:dyDescent="0.25">
      <c r="A6720"/>
      <c r="B6720" s="31"/>
      <c r="C6720"/>
      <c r="D6720"/>
      <c r="E6720"/>
      <c r="F6720" s="11"/>
      <c r="G6720" s="26"/>
      <c r="H6720" s="11"/>
      <c r="I6720" s="11"/>
      <c r="J6720" s="11"/>
      <c r="K6720" s="11"/>
      <c r="L6720" s="11"/>
      <c r="M6720" s="11"/>
      <c r="N6720" s="11"/>
      <c r="O6720" s="11"/>
      <c r="P6720" s="11"/>
      <c r="Q6720"/>
      <c r="R6720"/>
    </row>
    <row r="6721" spans="1:18" ht="17.25" customHeight="1" x14ac:dyDescent="0.25">
      <c r="A6721"/>
      <c r="B6721" s="31"/>
      <c r="C6721"/>
      <c r="D6721"/>
      <c r="E6721"/>
      <c r="F6721" s="11"/>
      <c r="G6721" s="26"/>
      <c r="H6721" s="11"/>
      <c r="I6721" s="11"/>
      <c r="J6721" s="11"/>
      <c r="K6721" s="11"/>
      <c r="L6721" s="11"/>
      <c r="M6721" s="11"/>
      <c r="N6721" s="11"/>
      <c r="O6721" s="11"/>
      <c r="P6721" s="11"/>
      <c r="Q6721"/>
      <c r="R6721"/>
    </row>
    <row r="6722" spans="1:18" ht="17.25" customHeight="1" x14ac:dyDescent="0.25">
      <c r="A6722"/>
      <c r="B6722" s="31"/>
      <c r="C6722"/>
      <c r="D6722"/>
      <c r="E6722"/>
      <c r="F6722" s="11"/>
      <c r="G6722" s="26"/>
      <c r="H6722" s="11"/>
      <c r="I6722" s="11"/>
      <c r="J6722" s="11"/>
      <c r="K6722" s="11"/>
      <c r="L6722" s="11"/>
      <c r="M6722" s="11"/>
      <c r="N6722" s="11"/>
      <c r="O6722" s="11"/>
      <c r="P6722" s="11"/>
      <c r="Q6722"/>
      <c r="R6722"/>
    </row>
    <row r="6723" spans="1:18" ht="17.25" customHeight="1" x14ac:dyDescent="0.25">
      <c r="A6723"/>
      <c r="B6723" s="31"/>
      <c r="C6723"/>
      <c r="D6723"/>
      <c r="E6723"/>
      <c r="F6723" s="11"/>
      <c r="G6723" s="26"/>
      <c r="H6723" s="11"/>
      <c r="I6723" s="11"/>
      <c r="J6723" s="11"/>
      <c r="K6723" s="11"/>
      <c r="L6723" s="11"/>
      <c r="M6723" s="11"/>
      <c r="N6723" s="11"/>
      <c r="O6723" s="11"/>
      <c r="P6723" s="11"/>
      <c r="Q6723"/>
      <c r="R6723"/>
    </row>
    <row r="6724" spans="1:18" ht="17.25" customHeight="1" x14ac:dyDescent="0.25">
      <c r="A6724"/>
      <c r="B6724" s="31"/>
      <c r="C6724"/>
      <c r="D6724"/>
      <c r="E6724"/>
      <c r="F6724" s="11"/>
      <c r="G6724" s="26"/>
      <c r="H6724" s="11"/>
      <c r="I6724" s="11"/>
      <c r="J6724" s="11"/>
      <c r="K6724" s="11"/>
      <c r="L6724" s="11"/>
      <c r="M6724" s="11"/>
      <c r="N6724" s="11"/>
      <c r="O6724" s="11"/>
      <c r="P6724" s="11"/>
      <c r="Q6724"/>
      <c r="R6724"/>
    </row>
    <row r="6725" spans="1:18" ht="17.25" customHeight="1" x14ac:dyDescent="0.25">
      <c r="A6725"/>
      <c r="B6725" s="31"/>
      <c r="C6725"/>
      <c r="D6725"/>
      <c r="E6725"/>
      <c r="F6725" s="11"/>
      <c r="G6725" s="26"/>
      <c r="H6725" s="11"/>
      <c r="I6725" s="11"/>
      <c r="J6725" s="11"/>
      <c r="K6725" s="11"/>
      <c r="L6725" s="11"/>
      <c r="M6725" s="11"/>
      <c r="N6725" s="11"/>
      <c r="O6725" s="11"/>
      <c r="P6725" s="11"/>
      <c r="Q6725"/>
      <c r="R6725"/>
    </row>
    <row r="6726" spans="1:18" ht="17.25" customHeight="1" x14ac:dyDescent="0.25">
      <c r="A6726"/>
      <c r="B6726" s="31"/>
      <c r="C6726"/>
      <c r="D6726"/>
      <c r="E6726"/>
      <c r="F6726" s="11"/>
      <c r="G6726" s="26"/>
      <c r="H6726" s="11"/>
      <c r="I6726" s="11"/>
      <c r="J6726" s="11"/>
      <c r="K6726" s="11"/>
      <c r="L6726" s="11"/>
      <c r="M6726" s="11"/>
      <c r="N6726" s="11"/>
      <c r="O6726" s="11"/>
      <c r="P6726" s="11"/>
      <c r="Q6726"/>
      <c r="R6726"/>
    </row>
    <row r="6727" spans="1:18" ht="17.25" customHeight="1" x14ac:dyDescent="0.25">
      <c r="A6727"/>
      <c r="B6727" s="31"/>
      <c r="C6727"/>
      <c r="D6727"/>
      <c r="E6727"/>
      <c r="F6727" s="11"/>
      <c r="G6727" s="26"/>
      <c r="H6727" s="11"/>
      <c r="I6727" s="11"/>
      <c r="J6727" s="11"/>
      <c r="K6727" s="11"/>
      <c r="L6727" s="11"/>
      <c r="M6727" s="11"/>
      <c r="N6727" s="11"/>
      <c r="O6727" s="11"/>
      <c r="P6727" s="11"/>
      <c r="Q6727"/>
      <c r="R6727"/>
    </row>
    <row r="6728" spans="1:18" ht="17.25" customHeight="1" x14ac:dyDescent="0.25">
      <c r="A6728"/>
      <c r="B6728" s="31"/>
      <c r="C6728"/>
      <c r="D6728"/>
      <c r="E6728"/>
      <c r="F6728" s="11"/>
      <c r="G6728" s="26"/>
      <c r="H6728" s="11"/>
      <c r="I6728" s="11"/>
      <c r="J6728" s="11"/>
      <c r="K6728" s="11"/>
      <c r="L6728" s="11"/>
      <c r="M6728" s="11"/>
      <c r="N6728" s="11"/>
      <c r="O6728" s="11"/>
      <c r="P6728" s="11"/>
      <c r="Q6728"/>
      <c r="R6728"/>
    </row>
    <row r="6729" spans="1:18" ht="17.25" customHeight="1" x14ac:dyDescent="0.25">
      <c r="A6729"/>
      <c r="B6729" s="31"/>
      <c r="C6729"/>
      <c r="D6729"/>
      <c r="E6729"/>
      <c r="F6729" s="11"/>
      <c r="G6729" s="26"/>
      <c r="H6729" s="11"/>
      <c r="I6729" s="11"/>
      <c r="J6729" s="11"/>
      <c r="K6729" s="11"/>
      <c r="L6729" s="11"/>
      <c r="M6729" s="11"/>
      <c r="N6729" s="11"/>
      <c r="O6729" s="11"/>
      <c r="P6729" s="11"/>
      <c r="Q6729"/>
      <c r="R6729"/>
    </row>
    <row r="6730" spans="1:18" ht="17.25" customHeight="1" x14ac:dyDescent="0.25">
      <c r="A6730"/>
      <c r="B6730" s="31"/>
      <c r="C6730"/>
      <c r="D6730"/>
      <c r="E6730"/>
      <c r="F6730" s="11"/>
      <c r="G6730" s="26"/>
      <c r="H6730" s="11"/>
      <c r="I6730" s="11"/>
      <c r="J6730" s="11"/>
      <c r="K6730" s="11"/>
      <c r="L6730" s="11"/>
      <c r="M6730" s="11"/>
      <c r="N6730" s="11"/>
      <c r="O6730" s="11"/>
      <c r="P6730" s="11"/>
      <c r="Q6730"/>
      <c r="R6730"/>
    </row>
    <row r="6731" spans="1:18" ht="17.25" customHeight="1" x14ac:dyDescent="0.25">
      <c r="A6731"/>
      <c r="B6731" s="31"/>
      <c r="C6731"/>
      <c r="D6731"/>
      <c r="E6731"/>
      <c r="F6731" s="11"/>
      <c r="G6731" s="26"/>
      <c r="H6731" s="11"/>
      <c r="I6731" s="11"/>
      <c r="J6731" s="11"/>
      <c r="K6731" s="11"/>
      <c r="L6731" s="11"/>
      <c r="M6731" s="11"/>
      <c r="N6731" s="11"/>
      <c r="O6731" s="11"/>
      <c r="P6731" s="11"/>
      <c r="Q6731"/>
      <c r="R6731"/>
    </row>
    <row r="6732" spans="1:18" ht="17.25" customHeight="1" x14ac:dyDescent="0.25">
      <c r="A6732"/>
      <c r="B6732" s="31"/>
      <c r="C6732"/>
      <c r="D6732"/>
      <c r="E6732"/>
      <c r="F6732" s="11"/>
      <c r="G6732" s="26"/>
      <c r="H6732" s="11"/>
      <c r="I6732" s="11"/>
      <c r="J6732" s="11"/>
      <c r="K6732" s="11"/>
      <c r="L6732" s="11"/>
      <c r="M6732" s="11"/>
      <c r="N6732" s="11"/>
      <c r="O6732" s="11"/>
      <c r="P6732" s="11"/>
      <c r="Q6732"/>
      <c r="R6732"/>
    </row>
    <row r="6733" spans="1:18" ht="17.25" customHeight="1" x14ac:dyDescent="0.25">
      <c r="A6733"/>
      <c r="B6733" s="31"/>
      <c r="C6733"/>
      <c r="D6733"/>
      <c r="E6733"/>
      <c r="F6733" s="11"/>
      <c r="G6733" s="26"/>
      <c r="H6733" s="11"/>
      <c r="I6733" s="11"/>
      <c r="J6733" s="11"/>
      <c r="K6733" s="11"/>
      <c r="L6733" s="11"/>
      <c r="M6733" s="11"/>
      <c r="N6733" s="11"/>
      <c r="O6733" s="11"/>
      <c r="P6733" s="11"/>
      <c r="Q6733"/>
      <c r="R6733"/>
    </row>
    <row r="6734" spans="1:18" ht="17.25" customHeight="1" x14ac:dyDescent="0.25">
      <c r="A6734"/>
      <c r="B6734" s="31"/>
      <c r="C6734"/>
      <c r="D6734"/>
      <c r="E6734"/>
      <c r="F6734" s="11"/>
      <c r="G6734" s="26"/>
      <c r="H6734" s="11"/>
      <c r="I6734" s="11"/>
      <c r="J6734" s="11"/>
      <c r="K6734" s="11"/>
      <c r="L6734" s="11"/>
      <c r="M6734" s="11"/>
      <c r="N6734" s="11"/>
      <c r="O6734" s="11"/>
      <c r="P6734" s="11"/>
      <c r="Q6734"/>
      <c r="R6734"/>
    </row>
    <row r="6735" spans="1:18" ht="17.25" customHeight="1" x14ac:dyDescent="0.25">
      <c r="A6735"/>
      <c r="B6735" s="31"/>
      <c r="C6735"/>
      <c r="D6735"/>
      <c r="E6735"/>
      <c r="F6735" s="11"/>
      <c r="G6735" s="26"/>
      <c r="H6735" s="11"/>
      <c r="I6735" s="11"/>
      <c r="J6735" s="11"/>
      <c r="K6735" s="11"/>
      <c r="L6735" s="11"/>
      <c r="M6735" s="11"/>
      <c r="N6735" s="11"/>
      <c r="O6735" s="11"/>
      <c r="P6735" s="11"/>
      <c r="Q6735"/>
      <c r="R6735"/>
    </row>
    <row r="6736" spans="1:18" ht="17.25" customHeight="1" x14ac:dyDescent="0.25">
      <c r="A6736"/>
      <c r="B6736" s="31"/>
      <c r="C6736"/>
      <c r="D6736"/>
      <c r="E6736"/>
      <c r="F6736" s="11"/>
      <c r="G6736" s="26"/>
      <c r="H6736" s="11"/>
      <c r="I6736" s="11"/>
      <c r="J6736" s="11"/>
      <c r="K6736" s="11"/>
      <c r="L6736" s="11"/>
      <c r="M6736" s="11"/>
      <c r="N6736" s="11"/>
      <c r="O6736" s="11"/>
      <c r="P6736" s="11"/>
      <c r="Q6736"/>
      <c r="R6736"/>
    </row>
    <row r="6737" spans="1:18" ht="17.25" customHeight="1" x14ac:dyDescent="0.25">
      <c r="A6737"/>
      <c r="B6737" s="31"/>
      <c r="C6737"/>
      <c r="D6737"/>
      <c r="E6737"/>
      <c r="F6737" s="11"/>
      <c r="G6737" s="26"/>
      <c r="H6737" s="11"/>
      <c r="I6737" s="11"/>
      <c r="J6737" s="11"/>
      <c r="K6737" s="11"/>
      <c r="L6737" s="11"/>
      <c r="M6737" s="11"/>
      <c r="N6737" s="11"/>
      <c r="O6737" s="11"/>
      <c r="P6737" s="11"/>
      <c r="Q6737"/>
      <c r="R6737"/>
    </row>
    <row r="6738" spans="1:18" ht="17.25" customHeight="1" x14ac:dyDescent="0.25">
      <c r="A6738"/>
      <c r="B6738" s="31"/>
      <c r="C6738"/>
      <c r="D6738"/>
      <c r="E6738"/>
      <c r="F6738" s="11"/>
      <c r="G6738" s="26"/>
      <c r="H6738" s="11"/>
      <c r="I6738" s="11"/>
      <c r="J6738" s="11"/>
      <c r="K6738" s="11"/>
      <c r="L6738" s="11"/>
      <c r="M6738" s="11"/>
      <c r="N6738" s="11"/>
      <c r="O6738" s="11"/>
      <c r="P6738" s="11"/>
      <c r="Q6738"/>
      <c r="R6738"/>
    </row>
    <row r="6739" spans="1:18" ht="17.25" customHeight="1" x14ac:dyDescent="0.25">
      <c r="A6739"/>
      <c r="B6739" s="31"/>
      <c r="C6739"/>
      <c r="D6739"/>
      <c r="E6739"/>
      <c r="F6739" s="11"/>
      <c r="G6739" s="26"/>
      <c r="H6739" s="11"/>
      <c r="I6739" s="11"/>
      <c r="J6739" s="11"/>
      <c r="K6739" s="11"/>
      <c r="L6739" s="11"/>
      <c r="M6739" s="11"/>
      <c r="N6739" s="11"/>
      <c r="O6739" s="11"/>
      <c r="P6739" s="11"/>
      <c r="Q6739"/>
      <c r="R6739"/>
    </row>
    <row r="6740" spans="1:18" ht="17.25" customHeight="1" x14ac:dyDescent="0.25">
      <c r="A6740"/>
      <c r="B6740" s="31"/>
      <c r="C6740"/>
      <c r="D6740"/>
      <c r="E6740"/>
      <c r="F6740" s="11"/>
      <c r="G6740" s="26"/>
      <c r="H6740" s="11"/>
      <c r="I6740" s="11"/>
      <c r="J6740" s="11"/>
      <c r="K6740" s="11"/>
      <c r="L6740" s="11"/>
      <c r="M6740" s="11"/>
      <c r="N6740" s="11"/>
      <c r="O6740" s="11"/>
      <c r="P6740" s="11"/>
      <c r="Q6740"/>
      <c r="R6740"/>
    </row>
    <row r="6741" spans="1:18" ht="17.25" customHeight="1" x14ac:dyDescent="0.25">
      <c r="A6741"/>
      <c r="B6741" s="31"/>
      <c r="C6741"/>
      <c r="D6741"/>
      <c r="E6741"/>
      <c r="F6741" s="11"/>
      <c r="G6741" s="26"/>
      <c r="H6741" s="11"/>
      <c r="I6741" s="11"/>
      <c r="J6741" s="11"/>
      <c r="K6741" s="11"/>
      <c r="L6741" s="11"/>
      <c r="M6741" s="11"/>
      <c r="N6741" s="11"/>
      <c r="O6741" s="11"/>
      <c r="P6741" s="11"/>
      <c r="Q6741"/>
      <c r="R6741"/>
    </row>
    <row r="6742" spans="1:18" ht="17.25" customHeight="1" x14ac:dyDescent="0.25">
      <c r="A6742"/>
      <c r="B6742" s="31"/>
      <c r="C6742"/>
      <c r="D6742"/>
      <c r="E6742"/>
      <c r="F6742" s="11"/>
      <c r="G6742" s="26"/>
      <c r="H6742" s="11"/>
      <c r="I6742" s="11"/>
      <c r="J6742" s="11"/>
      <c r="K6742" s="11"/>
      <c r="L6742" s="11"/>
      <c r="M6742" s="11"/>
      <c r="N6742" s="11"/>
      <c r="O6742" s="11"/>
      <c r="P6742" s="11"/>
      <c r="Q6742"/>
      <c r="R6742"/>
    </row>
    <row r="6743" spans="1:18" ht="17.25" customHeight="1" x14ac:dyDescent="0.25">
      <c r="A6743"/>
      <c r="B6743" s="31"/>
      <c r="C6743"/>
      <c r="D6743"/>
      <c r="E6743"/>
      <c r="F6743" s="11"/>
      <c r="G6743" s="26"/>
      <c r="H6743" s="11"/>
      <c r="I6743" s="11"/>
      <c r="J6743" s="11"/>
      <c r="K6743" s="11"/>
      <c r="L6743" s="11"/>
      <c r="M6743" s="11"/>
      <c r="N6743" s="11"/>
      <c r="O6743" s="11"/>
      <c r="P6743" s="11"/>
      <c r="Q6743"/>
      <c r="R6743"/>
    </row>
    <row r="6744" spans="1:18" ht="17.25" customHeight="1" x14ac:dyDescent="0.25">
      <c r="A6744"/>
      <c r="B6744" s="31"/>
      <c r="C6744"/>
      <c r="D6744"/>
      <c r="E6744"/>
      <c r="F6744" s="11"/>
      <c r="G6744" s="26"/>
      <c r="H6744" s="11"/>
      <c r="I6744" s="11"/>
      <c r="J6744" s="11"/>
      <c r="K6744" s="11"/>
      <c r="L6744" s="11"/>
      <c r="M6744" s="11"/>
      <c r="N6744" s="11"/>
      <c r="O6744" s="11"/>
      <c r="P6744" s="11"/>
      <c r="Q6744"/>
      <c r="R6744"/>
    </row>
    <row r="6745" spans="1:18" ht="17.25" customHeight="1" x14ac:dyDescent="0.25">
      <c r="A6745"/>
      <c r="B6745" s="31"/>
      <c r="C6745"/>
      <c r="D6745"/>
      <c r="E6745"/>
      <c r="F6745" s="11"/>
      <c r="G6745" s="26"/>
      <c r="H6745" s="11"/>
      <c r="I6745" s="11"/>
      <c r="J6745" s="11"/>
      <c r="K6745" s="11"/>
      <c r="L6745" s="11"/>
      <c r="M6745" s="11"/>
      <c r="N6745" s="11"/>
      <c r="O6745" s="11"/>
      <c r="P6745" s="11"/>
      <c r="Q6745"/>
      <c r="R6745"/>
    </row>
    <row r="6746" spans="1:18" ht="17.25" customHeight="1" x14ac:dyDescent="0.25">
      <c r="A6746"/>
      <c r="B6746" s="31"/>
      <c r="C6746"/>
      <c r="D6746"/>
      <c r="E6746"/>
      <c r="F6746" s="11"/>
      <c r="G6746" s="26"/>
      <c r="H6746" s="11"/>
      <c r="I6746" s="11"/>
      <c r="J6746" s="11"/>
      <c r="K6746" s="11"/>
      <c r="L6746" s="11"/>
      <c r="M6746" s="11"/>
      <c r="N6746" s="11"/>
      <c r="O6746" s="11"/>
      <c r="P6746" s="11"/>
      <c r="Q6746"/>
      <c r="R6746"/>
    </row>
    <row r="6747" spans="1:18" ht="17.25" customHeight="1" x14ac:dyDescent="0.25">
      <c r="A6747"/>
      <c r="B6747" s="31"/>
      <c r="C6747"/>
      <c r="D6747"/>
      <c r="E6747"/>
      <c r="F6747" s="11"/>
      <c r="G6747" s="26"/>
      <c r="H6747" s="11"/>
      <c r="I6747" s="11"/>
      <c r="J6747" s="11"/>
      <c r="K6747" s="11"/>
      <c r="L6747" s="11"/>
      <c r="M6747" s="11"/>
      <c r="N6747" s="11"/>
      <c r="O6747" s="11"/>
      <c r="P6747" s="11"/>
      <c r="Q6747"/>
      <c r="R6747"/>
    </row>
    <row r="6748" spans="1:18" ht="17.25" customHeight="1" x14ac:dyDescent="0.25">
      <c r="A6748"/>
      <c r="B6748" s="31"/>
      <c r="C6748"/>
      <c r="D6748"/>
      <c r="E6748"/>
      <c r="F6748" s="11"/>
      <c r="G6748" s="26"/>
      <c r="H6748" s="11"/>
      <c r="I6748" s="11"/>
      <c r="J6748" s="11"/>
      <c r="K6748" s="11"/>
      <c r="L6748" s="11"/>
      <c r="M6748" s="11"/>
      <c r="N6748" s="11"/>
      <c r="O6748" s="11"/>
      <c r="P6748" s="11"/>
      <c r="Q6748"/>
      <c r="R6748"/>
    </row>
    <row r="6749" spans="1:18" ht="17.25" customHeight="1" x14ac:dyDescent="0.25">
      <c r="A6749"/>
      <c r="B6749" s="31"/>
      <c r="C6749"/>
      <c r="D6749"/>
      <c r="E6749"/>
      <c r="F6749" s="11"/>
      <c r="G6749" s="26"/>
      <c r="H6749" s="11"/>
      <c r="I6749" s="11"/>
      <c r="J6749" s="11"/>
      <c r="K6749" s="11"/>
      <c r="L6749" s="11"/>
      <c r="M6749" s="11"/>
      <c r="N6749" s="11"/>
      <c r="O6749" s="11"/>
      <c r="P6749" s="11"/>
      <c r="Q6749"/>
      <c r="R6749"/>
    </row>
    <row r="6750" spans="1:18" ht="17.25" customHeight="1" x14ac:dyDescent="0.25">
      <c r="A6750"/>
      <c r="B6750" s="31"/>
      <c r="C6750"/>
      <c r="D6750"/>
      <c r="E6750"/>
      <c r="F6750" s="11"/>
      <c r="G6750" s="26"/>
      <c r="H6750" s="11"/>
      <c r="I6750" s="11"/>
      <c r="J6750" s="11"/>
      <c r="K6750" s="11"/>
      <c r="L6750" s="11"/>
      <c r="M6750" s="11"/>
      <c r="N6750" s="11"/>
      <c r="O6750" s="11"/>
      <c r="P6750" s="11"/>
      <c r="Q6750"/>
      <c r="R6750"/>
    </row>
    <row r="6751" spans="1:18" ht="17.25" customHeight="1" x14ac:dyDescent="0.25">
      <c r="A6751"/>
      <c r="B6751" s="31"/>
      <c r="C6751"/>
      <c r="D6751"/>
      <c r="E6751"/>
      <c r="F6751" s="11"/>
      <c r="G6751" s="26"/>
      <c r="H6751" s="11"/>
      <c r="I6751" s="11"/>
      <c r="J6751" s="11"/>
      <c r="K6751" s="11"/>
      <c r="L6751" s="11"/>
      <c r="M6751" s="11"/>
      <c r="N6751" s="11"/>
      <c r="O6751" s="11"/>
      <c r="P6751" s="11"/>
      <c r="Q6751"/>
      <c r="R6751"/>
    </row>
    <row r="6752" spans="1:18" ht="17.25" customHeight="1" x14ac:dyDescent="0.25">
      <c r="A6752"/>
      <c r="B6752" s="31"/>
      <c r="C6752"/>
      <c r="D6752"/>
      <c r="E6752"/>
      <c r="F6752" s="11"/>
      <c r="G6752" s="26"/>
      <c r="H6752" s="11"/>
      <c r="I6752" s="11"/>
      <c r="J6752" s="11"/>
      <c r="K6752" s="11"/>
      <c r="L6752" s="11"/>
      <c r="M6752" s="11"/>
      <c r="N6752" s="11"/>
      <c r="O6752" s="11"/>
      <c r="P6752" s="11"/>
      <c r="Q6752"/>
      <c r="R6752"/>
    </row>
    <row r="6753" spans="1:18" ht="17.25" customHeight="1" x14ac:dyDescent="0.25">
      <c r="A6753"/>
      <c r="B6753" s="31"/>
      <c r="C6753"/>
      <c r="D6753"/>
      <c r="E6753"/>
      <c r="F6753" s="11"/>
      <c r="G6753" s="26"/>
      <c r="H6753" s="11"/>
      <c r="I6753" s="11"/>
      <c r="J6753" s="11"/>
      <c r="K6753" s="11"/>
      <c r="L6753" s="11"/>
      <c r="M6753" s="11"/>
      <c r="N6753" s="11"/>
      <c r="O6753" s="11"/>
      <c r="P6753" s="11"/>
      <c r="Q6753"/>
      <c r="R6753"/>
    </row>
    <row r="6754" spans="1:18" ht="17.25" customHeight="1" x14ac:dyDescent="0.25">
      <c r="A6754"/>
      <c r="B6754" s="31"/>
      <c r="C6754"/>
      <c r="D6754"/>
      <c r="E6754"/>
      <c r="F6754" s="11"/>
      <c r="G6754" s="26"/>
      <c r="H6754" s="11"/>
      <c r="I6754" s="11"/>
      <c r="J6754" s="11"/>
      <c r="K6754" s="11"/>
      <c r="L6754" s="11"/>
      <c r="M6754" s="11"/>
      <c r="N6754" s="11"/>
      <c r="O6754" s="11"/>
      <c r="P6754" s="11"/>
      <c r="Q6754"/>
      <c r="R6754"/>
    </row>
    <row r="6755" spans="1:18" ht="17.25" customHeight="1" x14ac:dyDescent="0.25">
      <c r="A6755"/>
      <c r="B6755" s="31"/>
      <c r="C6755"/>
      <c r="D6755"/>
      <c r="E6755"/>
      <c r="F6755" s="11"/>
      <c r="G6755" s="26"/>
      <c r="H6755" s="11"/>
      <c r="I6755" s="11"/>
      <c r="J6755" s="11"/>
      <c r="K6755" s="11"/>
      <c r="L6755" s="11"/>
      <c r="M6755" s="11"/>
      <c r="N6755" s="11"/>
      <c r="O6755" s="11"/>
      <c r="P6755" s="11"/>
      <c r="Q6755"/>
      <c r="R6755"/>
    </row>
    <row r="6756" spans="1:18" ht="17.25" customHeight="1" x14ac:dyDescent="0.25">
      <c r="A6756"/>
      <c r="B6756" s="31"/>
      <c r="C6756"/>
      <c r="D6756"/>
      <c r="E6756"/>
      <c r="F6756" s="11"/>
      <c r="G6756" s="26"/>
      <c r="H6756" s="11"/>
      <c r="I6756" s="11"/>
      <c r="J6756" s="11"/>
      <c r="K6756" s="11"/>
      <c r="L6756" s="11"/>
      <c r="M6756" s="11"/>
      <c r="N6756" s="11"/>
      <c r="O6756" s="11"/>
      <c r="P6756" s="11"/>
      <c r="Q6756"/>
      <c r="R6756"/>
    </row>
    <row r="6757" spans="1:18" ht="17.25" customHeight="1" x14ac:dyDescent="0.25">
      <c r="A6757"/>
      <c r="B6757" s="31"/>
      <c r="C6757"/>
      <c r="D6757"/>
      <c r="E6757"/>
      <c r="F6757" s="11"/>
      <c r="G6757" s="26"/>
      <c r="H6757" s="11"/>
      <c r="I6757" s="11"/>
      <c r="J6757" s="11"/>
      <c r="K6757" s="11"/>
      <c r="L6757" s="11"/>
      <c r="M6757" s="11"/>
      <c r="N6757" s="11"/>
      <c r="O6757" s="11"/>
      <c r="P6757" s="11"/>
      <c r="Q6757"/>
      <c r="R6757"/>
    </row>
    <row r="6758" spans="1:18" ht="17.25" customHeight="1" x14ac:dyDescent="0.25">
      <c r="A6758"/>
      <c r="B6758" s="31"/>
      <c r="C6758"/>
      <c r="D6758"/>
      <c r="E6758"/>
      <c r="F6758" s="11"/>
      <c r="G6758" s="26"/>
      <c r="H6758" s="11"/>
      <c r="I6758" s="11"/>
      <c r="J6758" s="11"/>
      <c r="K6758" s="11"/>
      <c r="L6758" s="11"/>
      <c r="M6758" s="11"/>
      <c r="N6758" s="11"/>
      <c r="O6758" s="11"/>
      <c r="P6758" s="11"/>
      <c r="Q6758"/>
      <c r="R6758"/>
    </row>
    <row r="6759" spans="1:18" ht="17.25" customHeight="1" x14ac:dyDescent="0.25">
      <c r="A6759"/>
      <c r="B6759" s="31"/>
      <c r="C6759"/>
      <c r="D6759"/>
      <c r="E6759"/>
      <c r="F6759" s="11"/>
      <c r="G6759" s="26"/>
      <c r="H6759" s="11"/>
      <c r="I6759" s="11"/>
      <c r="J6759" s="11"/>
      <c r="K6759" s="11"/>
      <c r="L6759" s="11"/>
      <c r="M6759" s="11"/>
      <c r="N6759" s="11"/>
      <c r="O6759" s="11"/>
      <c r="P6759" s="11"/>
      <c r="Q6759"/>
      <c r="R6759"/>
    </row>
    <row r="6760" spans="1:18" ht="17.25" customHeight="1" x14ac:dyDescent="0.25">
      <c r="A6760"/>
      <c r="B6760" s="31"/>
      <c r="C6760"/>
      <c r="D6760"/>
      <c r="E6760"/>
      <c r="F6760" s="11"/>
      <c r="G6760" s="26"/>
      <c r="H6760" s="11"/>
      <c r="I6760" s="11"/>
      <c r="J6760" s="11"/>
      <c r="K6760" s="11"/>
      <c r="L6760" s="11"/>
      <c r="M6760" s="11"/>
      <c r="N6760" s="11"/>
      <c r="O6760" s="11"/>
      <c r="P6760" s="11"/>
      <c r="Q6760"/>
      <c r="R6760"/>
    </row>
    <row r="6761" spans="1:18" ht="17.25" customHeight="1" x14ac:dyDescent="0.25">
      <c r="A6761"/>
      <c r="B6761" s="31"/>
      <c r="C6761"/>
      <c r="D6761"/>
      <c r="E6761"/>
      <c r="F6761" s="11"/>
      <c r="G6761" s="26"/>
      <c r="H6761" s="11"/>
      <c r="I6761" s="11"/>
      <c r="J6761" s="11"/>
      <c r="K6761" s="11"/>
      <c r="L6761" s="11"/>
      <c r="M6761" s="11"/>
      <c r="N6761" s="11"/>
      <c r="O6761" s="11"/>
      <c r="P6761" s="11"/>
      <c r="Q6761"/>
      <c r="R6761"/>
    </row>
    <row r="6762" spans="1:18" ht="17.25" customHeight="1" x14ac:dyDescent="0.25">
      <c r="A6762"/>
      <c r="B6762" s="31"/>
      <c r="C6762"/>
      <c r="D6762"/>
      <c r="E6762"/>
      <c r="F6762" s="11"/>
      <c r="G6762" s="26"/>
      <c r="H6762" s="11"/>
      <c r="I6762" s="11"/>
      <c r="J6762" s="11"/>
      <c r="K6762" s="11"/>
      <c r="L6762" s="11"/>
      <c r="M6762" s="11"/>
      <c r="N6762" s="11"/>
      <c r="O6762" s="11"/>
      <c r="P6762" s="11"/>
      <c r="Q6762"/>
      <c r="R6762"/>
    </row>
    <row r="6763" spans="1:18" ht="17.25" customHeight="1" x14ac:dyDescent="0.25">
      <c r="A6763"/>
      <c r="B6763" s="31"/>
      <c r="C6763"/>
      <c r="D6763"/>
      <c r="E6763"/>
      <c r="F6763" s="11"/>
      <c r="G6763" s="26"/>
      <c r="H6763" s="11"/>
      <c r="I6763" s="11"/>
      <c r="J6763" s="11"/>
      <c r="K6763" s="11"/>
      <c r="L6763" s="11"/>
      <c r="M6763" s="11"/>
      <c r="N6763" s="11"/>
      <c r="O6763" s="11"/>
      <c r="P6763" s="11"/>
      <c r="Q6763"/>
      <c r="R6763"/>
    </row>
    <row r="6764" spans="1:18" ht="17.25" customHeight="1" x14ac:dyDescent="0.25">
      <c r="A6764"/>
      <c r="B6764" s="31"/>
      <c r="C6764"/>
      <c r="D6764"/>
      <c r="E6764"/>
      <c r="F6764" s="11"/>
      <c r="G6764" s="26"/>
      <c r="H6764" s="11"/>
      <c r="I6764" s="11"/>
      <c r="J6764" s="11"/>
      <c r="K6764" s="11"/>
      <c r="L6764" s="11"/>
      <c r="M6764" s="11"/>
      <c r="N6764" s="11"/>
      <c r="O6764" s="11"/>
      <c r="P6764" s="11"/>
      <c r="Q6764"/>
      <c r="R6764"/>
    </row>
    <row r="6765" spans="1:18" ht="17.25" customHeight="1" x14ac:dyDescent="0.25">
      <c r="A6765"/>
      <c r="B6765" s="31"/>
      <c r="C6765"/>
      <c r="D6765"/>
      <c r="E6765"/>
      <c r="F6765" s="11"/>
      <c r="G6765" s="26"/>
      <c r="H6765" s="11"/>
      <c r="I6765" s="11"/>
      <c r="J6765" s="11"/>
      <c r="K6765" s="11"/>
      <c r="L6765" s="11"/>
      <c r="M6765" s="11"/>
      <c r="N6765" s="11"/>
      <c r="O6765" s="11"/>
      <c r="P6765" s="11"/>
      <c r="Q6765"/>
      <c r="R6765"/>
    </row>
    <row r="6766" spans="1:18" ht="17.25" customHeight="1" x14ac:dyDescent="0.25">
      <c r="A6766"/>
      <c r="B6766" s="31"/>
      <c r="C6766"/>
      <c r="D6766"/>
      <c r="E6766"/>
      <c r="F6766" s="11"/>
      <c r="G6766" s="26"/>
      <c r="H6766" s="11"/>
      <c r="I6766" s="11"/>
      <c r="J6766" s="11"/>
      <c r="K6766" s="11"/>
      <c r="L6766" s="11"/>
      <c r="M6766" s="11"/>
      <c r="N6766" s="11"/>
      <c r="O6766" s="11"/>
      <c r="P6766" s="11"/>
      <c r="Q6766"/>
      <c r="R6766"/>
    </row>
    <row r="6767" spans="1:18" ht="17.25" customHeight="1" x14ac:dyDescent="0.25">
      <c r="A6767"/>
      <c r="B6767" s="31"/>
      <c r="C6767"/>
      <c r="D6767"/>
      <c r="E6767"/>
      <c r="F6767" s="11"/>
      <c r="G6767" s="26"/>
      <c r="H6767" s="11"/>
      <c r="I6767" s="11"/>
      <c r="J6767" s="11"/>
      <c r="K6767" s="11"/>
      <c r="L6767" s="11"/>
      <c r="M6767" s="11"/>
      <c r="N6767" s="11"/>
      <c r="O6767" s="11"/>
      <c r="P6767" s="11"/>
      <c r="Q6767"/>
      <c r="R6767"/>
    </row>
    <row r="6768" spans="1:18" ht="17.25" customHeight="1" x14ac:dyDescent="0.25">
      <c r="A6768"/>
      <c r="B6768" s="31"/>
      <c r="C6768"/>
      <c r="D6768"/>
      <c r="E6768"/>
      <c r="F6768" s="11"/>
      <c r="G6768" s="26"/>
      <c r="H6768" s="11"/>
      <c r="I6768" s="11"/>
      <c r="J6768" s="11"/>
      <c r="K6768" s="11"/>
      <c r="L6768" s="11"/>
      <c r="M6768" s="11"/>
      <c r="N6768" s="11"/>
      <c r="O6768" s="11"/>
      <c r="P6768" s="11"/>
      <c r="Q6768"/>
      <c r="R6768"/>
    </row>
    <row r="6769" spans="1:18" ht="17.25" customHeight="1" x14ac:dyDescent="0.25">
      <c r="A6769"/>
      <c r="B6769" s="31"/>
      <c r="C6769"/>
      <c r="D6769"/>
      <c r="E6769"/>
      <c r="F6769" s="11"/>
      <c r="G6769" s="26"/>
      <c r="H6769" s="11"/>
      <c r="I6769" s="11"/>
      <c r="J6769" s="11"/>
      <c r="K6769" s="11"/>
      <c r="L6769" s="11"/>
      <c r="M6769" s="11"/>
      <c r="N6769" s="11"/>
      <c r="O6769" s="11"/>
      <c r="P6769" s="11"/>
      <c r="Q6769"/>
      <c r="R6769"/>
    </row>
    <row r="6770" spans="1:18" ht="17.25" customHeight="1" x14ac:dyDescent="0.25">
      <c r="A6770"/>
      <c r="B6770" s="31"/>
      <c r="C6770"/>
      <c r="D6770"/>
      <c r="E6770"/>
      <c r="F6770" s="11"/>
      <c r="G6770" s="26"/>
      <c r="H6770" s="11"/>
      <c r="I6770" s="11"/>
      <c r="J6770" s="11"/>
      <c r="K6770" s="11"/>
      <c r="L6770" s="11"/>
      <c r="M6770" s="11"/>
      <c r="N6770" s="11"/>
      <c r="O6770" s="11"/>
      <c r="P6770" s="11"/>
      <c r="Q6770"/>
      <c r="R6770"/>
    </row>
    <row r="6771" spans="1:18" ht="17.25" customHeight="1" x14ac:dyDescent="0.25">
      <c r="A6771"/>
      <c r="B6771" s="31"/>
      <c r="C6771"/>
      <c r="D6771"/>
      <c r="E6771"/>
      <c r="F6771" s="11"/>
      <c r="G6771" s="26"/>
      <c r="H6771" s="11"/>
      <c r="I6771" s="11"/>
      <c r="J6771" s="11"/>
      <c r="K6771" s="11"/>
      <c r="L6771" s="11"/>
      <c r="M6771" s="11"/>
      <c r="N6771" s="11"/>
      <c r="O6771" s="11"/>
      <c r="P6771" s="11"/>
      <c r="Q6771"/>
      <c r="R6771"/>
    </row>
    <row r="6772" spans="1:18" ht="17.25" customHeight="1" x14ac:dyDescent="0.25">
      <c r="A6772"/>
      <c r="B6772" s="31"/>
      <c r="C6772"/>
      <c r="D6772"/>
      <c r="E6772"/>
      <c r="F6772" s="11"/>
      <c r="G6772" s="26"/>
      <c r="H6772" s="11"/>
      <c r="I6772" s="11"/>
      <c r="J6772" s="11"/>
      <c r="K6772" s="11"/>
      <c r="L6772" s="11"/>
      <c r="M6772" s="11"/>
      <c r="N6772" s="11"/>
      <c r="O6772" s="11"/>
      <c r="P6772" s="11"/>
      <c r="Q6772"/>
      <c r="R6772"/>
    </row>
    <row r="6773" spans="1:18" ht="17.25" customHeight="1" x14ac:dyDescent="0.25">
      <c r="A6773"/>
      <c r="B6773" s="31"/>
      <c r="C6773"/>
      <c r="D6773"/>
      <c r="E6773"/>
      <c r="F6773" s="11"/>
      <c r="G6773" s="26"/>
      <c r="H6773" s="11"/>
      <c r="I6773" s="11"/>
      <c r="J6773" s="11"/>
      <c r="K6773" s="11"/>
      <c r="L6773" s="11"/>
      <c r="M6773" s="11"/>
      <c r="N6773" s="11"/>
      <c r="O6773" s="11"/>
      <c r="P6773" s="11"/>
      <c r="Q6773"/>
      <c r="R6773"/>
    </row>
    <row r="6774" spans="1:18" ht="17.25" customHeight="1" x14ac:dyDescent="0.25">
      <c r="A6774"/>
      <c r="B6774" s="31"/>
      <c r="C6774"/>
      <c r="D6774"/>
      <c r="E6774"/>
      <c r="F6774" s="11"/>
      <c r="G6774" s="26"/>
      <c r="H6774" s="11"/>
      <c r="I6774" s="11"/>
      <c r="J6774" s="11"/>
      <c r="K6774" s="11"/>
      <c r="L6774" s="11"/>
      <c r="M6774" s="11"/>
      <c r="N6774" s="11"/>
      <c r="O6774" s="11"/>
      <c r="P6774" s="11"/>
      <c r="Q6774"/>
      <c r="R6774"/>
    </row>
    <row r="6775" spans="1:18" ht="17.25" customHeight="1" x14ac:dyDescent="0.25">
      <c r="A6775"/>
      <c r="B6775" s="31"/>
      <c r="C6775"/>
      <c r="D6775"/>
      <c r="E6775"/>
      <c r="F6775" s="11"/>
      <c r="G6775" s="26"/>
      <c r="H6775" s="11"/>
      <c r="I6775" s="11"/>
      <c r="J6775" s="11"/>
      <c r="K6775" s="11"/>
      <c r="L6775" s="11"/>
      <c r="M6775" s="11"/>
      <c r="N6775" s="11"/>
      <c r="O6775" s="11"/>
      <c r="P6775" s="11"/>
      <c r="Q6775"/>
      <c r="R6775"/>
    </row>
    <row r="6776" spans="1:18" ht="17.25" customHeight="1" x14ac:dyDescent="0.25">
      <c r="A6776"/>
      <c r="B6776" s="31"/>
      <c r="C6776"/>
      <c r="D6776"/>
      <c r="E6776"/>
      <c r="F6776" s="11"/>
      <c r="G6776" s="26"/>
      <c r="H6776" s="11"/>
      <c r="I6776" s="11"/>
      <c r="J6776" s="11"/>
      <c r="K6776" s="11"/>
      <c r="L6776" s="11"/>
      <c r="M6776" s="11"/>
      <c r="N6776" s="11"/>
      <c r="O6776" s="11"/>
      <c r="P6776" s="11"/>
      <c r="Q6776"/>
      <c r="R6776"/>
    </row>
    <row r="6777" spans="1:18" ht="17.25" customHeight="1" x14ac:dyDescent="0.25">
      <c r="A6777"/>
      <c r="B6777" s="31"/>
      <c r="C6777"/>
      <c r="D6777"/>
      <c r="E6777"/>
      <c r="F6777" s="11"/>
      <c r="G6777" s="26"/>
      <c r="H6777" s="11"/>
      <c r="I6777" s="11"/>
      <c r="J6777" s="11"/>
      <c r="K6777" s="11"/>
      <c r="L6777" s="11"/>
      <c r="M6777" s="11"/>
      <c r="N6777" s="11"/>
      <c r="O6777" s="11"/>
      <c r="P6777" s="11"/>
      <c r="Q6777"/>
      <c r="R6777"/>
    </row>
    <row r="6778" spans="1:18" ht="17.25" customHeight="1" x14ac:dyDescent="0.25">
      <c r="A6778"/>
      <c r="B6778" s="31"/>
      <c r="C6778"/>
      <c r="D6778"/>
      <c r="E6778"/>
      <c r="F6778" s="11"/>
      <c r="G6778" s="26"/>
      <c r="H6778" s="11"/>
      <c r="I6778" s="11"/>
      <c r="J6778" s="11"/>
      <c r="K6778" s="11"/>
      <c r="L6778" s="11"/>
      <c r="M6778" s="11"/>
      <c r="N6778" s="11"/>
      <c r="O6778" s="11"/>
      <c r="P6778" s="11"/>
      <c r="Q6778"/>
      <c r="R6778"/>
    </row>
    <row r="6779" spans="1:18" ht="17.25" customHeight="1" x14ac:dyDescent="0.25">
      <c r="A6779"/>
      <c r="B6779" s="31"/>
      <c r="C6779"/>
      <c r="D6779"/>
      <c r="E6779"/>
      <c r="F6779" s="11"/>
      <c r="G6779" s="26"/>
      <c r="H6779" s="11"/>
      <c r="I6779" s="11"/>
      <c r="J6779" s="11"/>
      <c r="K6779" s="11"/>
      <c r="L6779" s="11"/>
      <c r="M6779" s="11"/>
      <c r="N6779" s="11"/>
      <c r="O6779" s="11"/>
      <c r="P6779" s="11"/>
      <c r="Q6779"/>
      <c r="R6779"/>
    </row>
    <row r="6780" spans="1:18" ht="17.25" customHeight="1" x14ac:dyDescent="0.25">
      <c r="A6780"/>
      <c r="B6780" s="31"/>
      <c r="C6780"/>
      <c r="D6780"/>
      <c r="E6780"/>
      <c r="F6780" s="11"/>
      <c r="G6780" s="26"/>
      <c r="H6780" s="11"/>
      <c r="I6780" s="11"/>
      <c r="J6780" s="11"/>
      <c r="K6780" s="11"/>
      <c r="L6780" s="11"/>
      <c r="M6780" s="11"/>
      <c r="N6780" s="11"/>
      <c r="O6780" s="11"/>
      <c r="P6780" s="11"/>
      <c r="Q6780"/>
      <c r="R6780"/>
    </row>
    <row r="6781" spans="1:18" ht="17.25" customHeight="1" x14ac:dyDescent="0.25">
      <c r="A6781"/>
      <c r="B6781" s="31"/>
      <c r="C6781"/>
      <c r="D6781"/>
      <c r="E6781"/>
      <c r="F6781" s="11"/>
      <c r="G6781" s="26"/>
      <c r="H6781" s="11"/>
      <c r="I6781" s="11"/>
      <c r="J6781" s="11"/>
      <c r="K6781" s="11"/>
      <c r="L6781" s="11"/>
      <c r="M6781" s="11"/>
      <c r="N6781" s="11"/>
      <c r="O6781" s="11"/>
      <c r="P6781" s="11"/>
      <c r="Q6781"/>
      <c r="R6781"/>
    </row>
    <row r="6782" spans="1:18" ht="17.25" customHeight="1" x14ac:dyDescent="0.25">
      <c r="A6782"/>
      <c r="B6782" s="31"/>
      <c r="C6782"/>
      <c r="D6782"/>
      <c r="E6782"/>
      <c r="F6782" s="11"/>
      <c r="G6782" s="26"/>
      <c r="H6782" s="11"/>
      <c r="I6782" s="11"/>
      <c r="J6782" s="11"/>
      <c r="K6782" s="11"/>
      <c r="L6782" s="11"/>
      <c r="M6782" s="11"/>
      <c r="N6782" s="11"/>
      <c r="O6782" s="11"/>
      <c r="P6782" s="11"/>
      <c r="Q6782"/>
      <c r="R6782"/>
    </row>
    <row r="6783" spans="1:18" ht="17.25" customHeight="1" x14ac:dyDescent="0.25">
      <c r="A6783"/>
      <c r="B6783" s="31"/>
      <c r="C6783"/>
      <c r="D6783"/>
      <c r="E6783"/>
      <c r="F6783" s="11"/>
      <c r="G6783" s="26"/>
      <c r="H6783" s="11"/>
      <c r="I6783" s="11"/>
      <c r="J6783" s="11"/>
      <c r="K6783" s="11"/>
      <c r="L6783" s="11"/>
      <c r="M6783" s="11"/>
      <c r="N6783" s="11"/>
      <c r="O6783" s="11"/>
      <c r="P6783" s="11"/>
      <c r="Q6783"/>
      <c r="R6783"/>
    </row>
    <row r="6784" spans="1:18" ht="17.25" customHeight="1" x14ac:dyDescent="0.25">
      <c r="A6784"/>
      <c r="B6784" s="31"/>
      <c r="C6784"/>
      <c r="D6784"/>
      <c r="E6784"/>
      <c r="F6784" s="11"/>
      <c r="G6784" s="26"/>
      <c r="H6784" s="11"/>
      <c r="I6784" s="11"/>
      <c r="J6784" s="11"/>
      <c r="K6784" s="11"/>
      <c r="L6784" s="11"/>
      <c r="M6784" s="11"/>
      <c r="N6784" s="11"/>
      <c r="O6784" s="11"/>
      <c r="P6784" s="11"/>
      <c r="Q6784"/>
      <c r="R6784"/>
    </row>
    <row r="6785" spans="1:18" ht="17.25" customHeight="1" x14ac:dyDescent="0.25">
      <c r="A6785"/>
      <c r="B6785" s="31"/>
      <c r="C6785"/>
      <c r="D6785"/>
      <c r="E6785"/>
      <c r="F6785" s="11"/>
      <c r="G6785" s="26"/>
      <c r="H6785" s="11"/>
      <c r="I6785" s="11"/>
      <c r="J6785" s="11"/>
      <c r="K6785" s="11"/>
      <c r="L6785" s="11"/>
      <c r="M6785" s="11"/>
      <c r="N6785" s="11"/>
      <c r="O6785" s="11"/>
      <c r="P6785" s="11"/>
      <c r="Q6785"/>
      <c r="R6785"/>
    </row>
    <row r="6786" spans="1:18" ht="17.25" customHeight="1" x14ac:dyDescent="0.25">
      <c r="A6786"/>
      <c r="B6786" s="31"/>
      <c r="C6786"/>
      <c r="D6786"/>
      <c r="E6786"/>
      <c r="F6786" s="11"/>
      <c r="G6786" s="26"/>
      <c r="H6786" s="11"/>
      <c r="I6786" s="11"/>
      <c r="J6786" s="11"/>
      <c r="K6786" s="11"/>
      <c r="L6786" s="11"/>
      <c r="M6786" s="11"/>
      <c r="N6786" s="11"/>
      <c r="O6786" s="11"/>
      <c r="P6786" s="11"/>
      <c r="Q6786"/>
      <c r="R6786"/>
    </row>
    <row r="6787" spans="1:18" ht="17.25" customHeight="1" x14ac:dyDescent="0.25">
      <c r="A6787"/>
      <c r="B6787" s="31"/>
      <c r="C6787"/>
      <c r="D6787"/>
      <c r="E6787"/>
      <c r="F6787" s="11"/>
      <c r="G6787" s="26"/>
      <c r="H6787" s="11"/>
      <c r="I6787" s="11"/>
      <c r="J6787" s="11"/>
      <c r="K6787" s="11"/>
      <c r="L6787" s="11"/>
      <c r="M6787" s="11"/>
      <c r="N6787" s="11"/>
      <c r="O6787" s="11"/>
      <c r="P6787" s="11"/>
      <c r="Q6787"/>
      <c r="R6787"/>
    </row>
    <row r="6788" spans="1:18" ht="17.25" customHeight="1" x14ac:dyDescent="0.25">
      <c r="A6788"/>
      <c r="B6788" s="31"/>
      <c r="C6788"/>
      <c r="D6788"/>
      <c r="E6788"/>
      <c r="F6788" s="11"/>
      <c r="G6788" s="26"/>
      <c r="H6788" s="11"/>
      <c r="I6788" s="11"/>
      <c r="J6788" s="11"/>
      <c r="K6788" s="11"/>
      <c r="L6788" s="11"/>
      <c r="M6788" s="11"/>
      <c r="N6788" s="11"/>
      <c r="O6788" s="11"/>
      <c r="P6788" s="11"/>
      <c r="Q6788"/>
      <c r="R6788"/>
    </row>
    <row r="6789" spans="1:18" ht="17.25" customHeight="1" x14ac:dyDescent="0.25">
      <c r="A6789"/>
      <c r="B6789" s="31"/>
      <c r="C6789"/>
      <c r="D6789"/>
      <c r="E6789"/>
      <c r="F6789" s="11"/>
      <c r="G6789" s="26"/>
      <c r="H6789" s="11"/>
      <c r="I6789" s="11"/>
      <c r="J6789" s="11"/>
      <c r="K6789" s="11"/>
      <c r="L6789" s="11"/>
      <c r="M6789" s="11"/>
      <c r="N6789" s="11"/>
      <c r="O6789" s="11"/>
      <c r="P6789" s="11"/>
      <c r="Q6789"/>
      <c r="R6789"/>
    </row>
    <row r="6790" spans="1:18" ht="17.25" customHeight="1" x14ac:dyDescent="0.25">
      <c r="A6790"/>
      <c r="B6790" s="31"/>
      <c r="C6790"/>
      <c r="D6790"/>
      <c r="E6790"/>
      <c r="F6790" s="11"/>
      <c r="G6790" s="26"/>
      <c r="H6790" s="11"/>
      <c r="I6790" s="11"/>
      <c r="J6790" s="11"/>
      <c r="K6790" s="11"/>
      <c r="L6790" s="11"/>
      <c r="M6790" s="11"/>
      <c r="N6790" s="11"/>
      <c r="O6790" s="11"/>
      <c r="P6790" s="11"/>
      <c r="Q6790"/>
      <c r="R6790"/>
    </row>
    <row r="6791" spans="1:18" ht="17.25" customHeight="1" x14ac:dyDescent="0.25">
      <c r="A6791"/>
      <c r="B6791" s="31"/>
      <c r="C6791"/>
      <c r="D6791"/>
      <c r="E6791"/>
      <c r="F6791" s="11"/>
      <c r="G6791" s="26"/>
      <c r="H6791" s="11"/>
      <c r="I6791" s="11"/>
      <c r="J6791" s="11"/>
      <c r="K6791" s="11"/>
      <c r="L6791" s="11"/>
      <c r="M6791" s="11"/>
      <c r="N6791" s="11"/>
      <c r="O6791" s="11"/>
      <c r="P6791" s="11"/>
      <c r="Q6791"/>
      <c r="R6791"/>
    </row>
    <row r="6792" spans="1:18" ht="17.25" customHeight="1" x14ac:dyDescent="0.25">
      <c r="A6792"/>
      <c r="B6792" s="31"/>
      <c r="C6792"/>
      <c r="D6792"/>
      <c r="E6792"/>
      <c r="F6792" s="11"/>
      <c r="G6792" s="26"/>
      <c r="H6792" s="11"/>
      <c r="I6792" s="11"/>
      <c r="J6792" s="11"/>
      <c r="K6792" s="11"/>
      <c r="L6792" s="11"/>
      <c r="M6792" s="11"/>
      <c r="N6792" s="11"/>
      <c r="O6792" s="11"/>
      <c r="P6792" s="11"/>
      <c r="Q6792"/>
      <c r="R6792"/>
    </row>
    <row r="6793" spans="1:18" ht="17.25" customHeight="1" x14ac:dyDescent="0.25">
      <c r="A6793"/>
      <c r="B6793" s="31"/>
      <c r="C6793"/>
      <c r="D6793"/>
      <c r="E6793"/>
      <c r="F6793" s="11"/>
      <c r="G6793" s="26"/>
      <c r="H6793" s="11"/>
      <c r="I6793" s="11"/>
      <c r="J6793" s="11"/>
      <c r="K6793" s="11"/>
      <c r="L6793" s="11"/>
      <c r="M6793" s="11"/>
      <c r="N6793" s="11"/>
      <c r="O6793" s="11"/>
      <c r="P6793" s="11"/>
      <c r="Q6793"/>
      <c r="R6793"/>
    </row>
    <row r="6794" spans="1:18" ht="17.25" customHeight="1" x14ac:dyDescent="0.25">
      <c r="A6794"/>
      <c r="B6794" s="31"/>
      <c r="C6794"/>
      <c r="D6794"/>
      <c r="E6794"/>
      <c r="F6794" s="11"/>
      <c r="G6794" s="26"/>
      <c r="H6794" s="11"/>
      <c r="I6794" s="11"/>
      <c r="J6794" s="11"/>
      <c r="K6794" s="11"/>
      <c r="L6794" s="11"/>
      <c r="M6794" s="11"/>
      <c r="N6794" s="11"/>
      <c r="O6794" s="11"/>
      <c r="P6794" s="11"/>
      <c r="Q6794"/>
      <c r="R6794"/>
    </row>
    <row r="6795" spans="1:18" ht="17.25" customHeight="1" x14ac:dyDescent="0.25">
      <c r="A6795"/>
      <c r="B6795" s="31"/>
      <c r="C6795"/>
      <c r="D6795"/>
      <c r="E6795"/>
      <c r="F6795" s="11"/>
      <c r="G6795" s="26"/>
      <c r="H6795" s="11"/>
      <c r="I6795" s="11"/>
      <c r="J6795" s="11"/>
      <c r="K6795" s="11"/>
      <c r="L6795" s="11"/>
      <c r="M6795" s="11"/>
      <c r="N6795" s="11"/>
      <c r="O6795" s="11"/>
      <c r="P6795" s="11"/>
      <c r="Q6795"/>
      <c r="R6795"/>
    </row>
    <row r="6796" spans="1:18" ht="17.25" customHeight="1" x14ac:dyDescent="0.25">
      <c r="A6796"/>
      <c r="B6796" s="31"/>
      <c r="C6796"/>
      <c r="D6796"/>
      <c r="E6796"/>
      <c r="F6796" s="11"/>
      <c r="G6796" s="26"/>
      <c r="H6796" s="11"/>
      <c r="I6796" s="11"/>
      <c r="J6796" s="11"/>
      <c r="K6796" s="11"/>
      <c r="L6796" s="11"/>
      <c r="M6796" s="11"/>
      <c r="N6796" s="11"/>
      <c r="O6796" s="11"/>
      <c r="P6796" s="11"/>
      <c r="Q6796"/>
      <c r="R6796"/>
    </row>
    <row r="6797" spans="1:18" ht="17.25" customHeight="1" x14ac:dyDescent="0.25">
      <c r="A6797"/>
      <c r="B6797" s="31"/>
      <c r="C6797"/>
      <c r="D6797"/>
      <c r="E6797"/>
      <c r="F6797" s="11"/>
      <c r="G6797" s="26"/>
      <c r="H6797" s="11"/>
      <c r="I6797" s="11"/>
      <c r="J6797" s="11"/>
      <c r="K6797" s="11"/>
      <c r="L6797" s="11"/>
      <c r="M6797" s="11"/>
      <c r="N6797" s="11"/>
      <c r="O6797" s="11"/>
      <c r="P6797" s="11"/>
      <c r="Q6797"/>
      <c r="R6797"/>
    </row>
    <row r="6798" spans="1:18" ht="17.25" customHeight="1" x14ac:dyDescent="0.25">
      <c r="A6798"/>
      <c r="B6798" s="31"/>
      <c r="C6798"/>
      <c r="D6798"/>
      <c r="E6798"/>
      <c r="F6798" s="11"/>
      <c r="G6798" s="26"/>
      <c r="H6798" s="11"/>
      <c r="I6798" s="11"/>
      <c r="J6798" s="11"/>
      <c r="K6798" s="11"/>
      <c r="L6798" s="11"/>
      <c r="M6798" s="11"/>
      <c r="N6798" s="11"/>
      <c r="O6798" s="11"/>
      <c r="P6798" s="11"/>
      <c r="Q6798"/>
      <c r="R6798"/>
    </row>
    <row r="6799" spans="1:18" ht="17.25" customHeight="1" x14ac:dyDescent="0.25">
      <c r="A6799"/>
      <c r="B6799" s="31"/>
      <c r="C6799"/>
      <c r="D6799"/>
      <c r="E6799"/>
      <c r="F6799" s="11"/>
      <c r="G6799" s="26"/>
      <c r="H6799" s="11"/>
      <c r="I6799" s="11"/>
      <c r="J6799" s="11"/>
      <c r="K6799" s="11"/>
      <c r="L6799" s="11"/>
      <c r="M6799" s="11"/>
      <c r="N6799" s="11"/>
      <c r="O6799" s="11"/>
      <c r="P6799" s="11"/>
      <c r="Q6799"/>
      <c r="R6799"/>
    </row>
    <row r="6800" spans="1:18" ht="17.25" customHeight="1" x14ac:dyDescent="0.25">
      <c r="A6800"/>
      <c r="B6800" s="31"/>
      <c r="C6800"/>
      <c r="D6800"/>
      <c r="E6800"/>
      <c r="F6800" s="11"/>
      <c r="G6800" s="26"/>
      <c r="H6800" s="11"/>
      <c r="I6800" s="11"/>
      <c r="J6800" s="11"/>
      <c r="K6800" s="11"/>
      <c r="L6800" s="11"/>
      <c r="M6800" s="11"/>
      <c r="N6800" s="11"/>
      <c r="O6800" s="11"/>
      <c r="P6800" s="11"/>
      <c r="Q6800"/>
      <c r="R6800"/>
    </row>
    <row r="6801" spans="1:18" ht="17.25" customHeight="1" x14ac:dyDescent="0.25">
      <c r="A6801"/>
      <c r="B6801" s="31"/>
      <c r="C6801"/>
      <c r="D6801"/>
      <c r="E6801"/>
      <c r="F6801" s="11"/>
      <c r="G6801" s="26"/>
      <c r="H6801" s="11"/>
      <c r="I6801" s="11"/>
      <c r="J6801" s="11"/>
      <c r="K6801" s="11"/>
      <c r="L6801" s="11"/>
      <c r="M6801" s="11"/>
      <c r="N6801" s="11"/>
      <c r="O6801" s="11"/>
      <c r="P6801" s="11"/>
      <c r="Q6801"/>
      <c r="R6801"/>
    </row>
    <row r="6802" spans="1:18" ht="17.25" customHeight="1" x14ac:dyDescent="0.25">
      <c r="A6802"/>
      <c r="B6802" s="31"/>
      <c r="C6802"/>
      <c r="D6802"/>
      <c r="E6802"/>
      <c r="F6802" s="11"/>
      <c r="G6802" s="26"/>
      <c r="H6802" s="11"/>
      <c r="I6802" s="11"/>
      <c r="J6802" s="11"/>
      <c r="K6802" s="11"/>
      <c r="L6802" s="11"/>
      <c r="M6802" s="11"/>
      <c r="N6802" s="11"/>
      <c r="O6802" s="11"/>
      <c r="P6802" s="11"/>
      <c r="Q6802"/>
      <c r="R6802"/>
    </row>
    <row r="6803" spans="1:18" ht="17.25" customHeight="1" x14ac:dyDescent="0.25">
      <c r="A6803"/>
      <c r="B6803" s="31"/>
      <c r="C6803"/>
      <c r="D6803"/>
      <c r="E6803"/>
      <c r="F6803" s="11"/>
      <c r="G6803" s="26"/>
      <c r="H6803" s="11"/>
      <c r="I6803" s="11"/>
      <c r="J6803" s="11"/>
      <c r="K6803" s="11"/>
      <c r="L6803" s="11"/>
      <c r="M6803" s="11"/>
      <c r="N6803" s="11"/>
      <c r="O6803" s="11"/>
      <c r="P6803" s="11"/>
      <c r="Q6803"/>
      <c r="R6803"/>
    </row>
    <row r="6804" spans="1:18" ht="17.25" customHeight="1" x14ac:dyDescent="0.25">
      <c r="A6804"/>
      <c r="B6804" s="31"/>
      <c r="C6804"/>
      <c r="D6804"/>
      <c r="E6804"/>
      <c r="F6804" s="11"/>
      <c r="G6804" s="26"/>
      <c r="H6804" s="11"/>
      <c r="I6804" s="11"/>
      <c r="J6804" s="11"/>
      <c r="K6804" s="11"/>
      <c r="L6804" s="11"/>
      <c r="M6804" s="11"/>
      <c r="N6804" s="11"/>
      <c r="O6804" s="11"/>
      <c r="P6804" s="11"/>
      <c r="Q6804"/>
      <c r="R6804"/>
    </row>
    <row r="6805" spans="1:18" ht="17.25" customHeight="1" x14ac:dyDescent="0.25">
      <c r="A6805"/>
      <c r="B6805" s="31"/>
      <c r="C6805"/>
      <c r="D6805"/>
      <c r="E6805"/>
      <c r="F6805" s="11"/>
      <c r="G6805" s="26"/>
      <c r="H6805" s="11"/>
      <c r="I6805" s="11"/>
      <c r="J6805" s="11"/>
      <c r="K6805" s="11"/>
      <c r="L6805" s="11"/>
      <c r="M6805" s="11"/>
      <c r="N6805" s="11"/>
      <c r="O6805" s="11"/>
      <c r="P6805" s="11"/>
      <c r="Q6805"/>
      <c r="R6805"/>
    </row>
    <row r="6806" spans="1:18" ht="17.25" customHeight="1" x14ac:dyDescent="0.25">
      <c r="A6806"/>
      <c r="B6806" s="31"/>
      <c r="C6806"/>
      <c r="D6806"/>
      <c r="E6806"/>
      <c r="F6806" s="11"/>
      <c r="G6806" s="26"/>
      <c r="H6806" s="11"/>
      <c r="I6806" s="11"/>
      <c r="J6806" s="11"/>
      <c r="K6806" s="11"/>
      <c r="L6806" s="11"/>
      <c r="M6806" s="11"/>
      <c r="N6806" s="11"/>
      <c r="O6806" s="11"/>
      <c r="P6806" s="11"/>
      <c r="Q6806"/>
      <c r="R6806"/>
    </row>
    <row r="6807" spans="1:18" ht="17.25" customHeight="1" x14ac:dyDescent="0.25">
      <c r="A6807"/>
      <c r="B6807" s="31"/>
      <c r="C6807"/>
      <c r="D6807"/>
      <c r="E6807"/>
      <c r="F6807" s="11"/>
      <c r="G6807" s="26"/>
      <c r="H6807" s="11"/>
      <c r="I6807" s="11"/>
      <c r="J6807" s="11"/>
      <c r="K6807" s="11"/>
      <c r="L6807" s="11"/>
      <c r="M6807" s="11"/>
      <c r="N6807" s="11"/>
      <c r="O6807" s="11"/>
      <c r="P6807" s="11"/>
      <c r="Q6807"/>
      <c r="R6807"/>
    </row>
    <row r="6808" spans="1:18" ht="17.25" customHeight="1" x14ac:dyDescent="0.25">
      <c r="A6808"/>
      <c r="B6808" s="31"/>
      <c r="C6808"/>
      <c r="D6808"/>
      <c r="E6808"/>
      <c r="F6808" s="11"/>
      <c r="G6808" s="26"/>
      <c r="H6808" s="11"/>
      <c r="I6808" s="11"/>
      <c r="J6808" s="11"/>
      <c r="K6808" s="11"/>
      <c r="L6808" s="11"/>
      <c r="M6808" s="11"/>
      <c r="N6808" s="11"/>
      <c r="O6808" s="11"/>
      <c r="P6808" s="11"/>
      <c r="Q6808"/>
      <c r="R6808"/>
    </row>
    <row r="6809" spans="1:18" ht="17.25" customHeight="1" x14ac:dyDescent="0.25">
      <c r="A6809"/>
      <c r="B6809" s="31"/>
      <c r="C6809"/>
      <c r="D6809"/>
      <c r="E6809"/>
      <c r="F6809" s="11"/>
      <c r="G6809" s="26"/>
      <c r="H6809" s="11"/>
      <c r="I6809" s="11"/>
      <c r="J6809" s="11"/>
      <c r="K6809" s="11"/>
      <c r="L6809" s="11"/>
      <c r="M6809" s="11"/>
      <c r="N6809" s="11"/>
      <c r="O6809" s="11"/>
      <c r="P6809" s="11"/>
      <c r="Q6809"/>
      <c r="R6809"/>
    </row>
    <row r="6810" spans="1:18" ht="17.25" customHeight="1" x14ac:dyDescent="0.25">
      <c r="A6810"/>
      <c r="B6810" s="31"/>
      <c r="C6810"/>
      <c r="D6810"/>
      <c r="E6810"/>
      <c r="F6810" s="11"/>
      <c r="G6810" s="26"/>
      <c r="H6810" s="11"/>
      <c r="I6810" s="11"/>
      <c r="J6810" s="11"/>
      <c r="K6810" s="11"/>
      <c r="L6810" s="11"/>
      <c r="M6810" s="11"/>
      <c r="N6810" s="11"/>
      <c r="O6810" s="11"/>
      <c r="P6810" s="11"/>
      <c r="Q6810"/>
      <c r="R6810"/>
    </row>
    <row r="6811" spans="1:18" ht="17.25" customHeight="1" x14ac:dyDescent="0.25">
      <c r="A6811"/>
      <c r="B6811" s="31"/>
      <c r="C6811"/>
      <c r="D6811"/>
      <c r="E6811"/>
      <c r="F6811" s="11"/>
      <c r="G6811" s="26"/>
      <c r="H6811" s="11"/>
      <c r="I6811" s="11"/>
      <c r="J6811" s="11"/>
      <c r="K6811" s="11"/>
      <c r="L6811" s="11"/>
      <c r="M6811" s="11"/>
      <c r="N6811" s="11"/>
      <c r="O6811" s="11"/>
      <c r="P6811" s="11"/>
      <c r="Q6811"/>
      <c r="R6811"/>
    </row>
    <row r="6812" spans="1:18" ht="17.25" customHeight="1" x14ac:dyDescent="0.25">
      <c r="A6812"/>
      <c r="B6812" s="31"/>
      <c r="C6812"/>
      <c r="D6812"/>
      <c r="E6812"/>
      <c r="F6812" s="11"/>
      <c r="G6812" s="26"/>
      <c r="H6812" s="11"/>
      <c r="I6812" s="11"/>
      <c r="J6812" s="11"/>
      <c r="K6812" s="11"/>
      <c r="L6812" s="11"/>
      <c r="M6812" s="11"/>
      <c r="N6812" s="11"/>
      <c r="O6812" s="11"/>
      <c r="P6812" s="11"/>
      <c r="Q6812"/>
      <c r="R6812"/>
    </row>
    <row r="6813" spans="1:18" ht="17.25" customHeight="1" x14ac:dyDescent="0.25">
      <c r="A6813"/>
      <c r="B6813" s="31"/>
      <c r="C6813"/>
      <c r="D6813"/>
      <c r="E6813"/>
      <c r="F6813" s="11"/>
      <c r="G6813" s="26"/>
      <c r="H6813" s="11"/>
      <c r="I6813" s="11"/>
      <c r="J6813" s="11"/>
      <c r="K6813" s="11"/>
      <c r="L6813" s="11"/>
      <c r="M6813" s="11"/>
      <c r="N6813" s="11"/>
      <c r="O6813" s="11"/>
      <c r="P6813" s="11"/>
      <c r="Q6813"/>
      <c r="R6813"/>
    </row>
    <row r="6814" spans="1:18" ht="17.25" customHeight="1" x14ac:dyDescent="0.25">
      <c r="A6814"/>
      <c r="B6814" s="31"/>
      <c r="C6814"/>
      <c r="D6814"/>
      <c r="E6814"/>
      <c r="F6814" s="11"/>
      <c r="G6814" s="26"/>
      <c r="H6814" s="11"/>
      <c r="I6814" s="11"/>
      <c r="J6814" s="11"/>
      <c r="K6814" s="11"/>
      <c r="L6814" s="11"/>
      <c r="M6814" s="11"/>
      <c r="N6814" s="11"/>
      <c r="O6814" s="11"/>
      <c r="P6814" s="11"/>
      <c r="Q6814"/>
      <c r="R6814"/>
    </row>
    <row r="6815" spans="1:18" ht="17.25" customHeight="1" x14ac:dyDescent="0.25">
      <c r="A6815"/>
      <c r="B6815" s="31"/>
      <c r="C6815"/>
      <c r="D6815"/>
      <c r="E6815"/>
      <c r="F6815" s="11"/>
      <c r="G6815" s="26"/>
      <c r="H6815" s="11"/>
      <c r="I6815" s="11"/>
      <c r="J6815" s="11"/>
      <c r="K6815" s="11"/>
      <c r="L6815" s="11"/>
      <c r="M6815" s="11"/>
      <c r="N6815" s="11"/>
      <c r="O6815" s="11"/>
      <c r="P6815" s="11"/>
      <c r="Q6815"/>
      <c r="R6815"/>
    </row>
    <row r="6816" spans="1:18" ht="17.25" customHeight="1" x14ac:dyDescent="0.25">
      <c r="A6816"/>
      <c r="B6816" s="31"/>
      <c r="C6816"/>
      <c r="D6816"/>
      <c r="E6816"/>
      <c r="F6816" s="11"/>
      <c r="G6816" s="26"/>
      <c r="H6816" s="11"/>
      <c r="I6816" s="11"/>
      <c r="J6816" s="11"/>
      <c r="K6816" s="11"/>
      <c r="L6816" s="11"/>
      <c r="M6816" s="11"/>
      <c r="N6816" s="11"/>
      <c r="O6816" s="11"/>
      <c r="P6816" s="11"/>
      <c r="Q6816"/>
      <c r="R6816"/>
    </row>
    <row r="6817" spans="1:18" ht="17.25" customHeight="1" x14ac:dyDescent="0.25">
      <c r="A6817"/>
      <c r="B6817" s="31"/>
      <c r="C6817"/>
      <c r="D6817"/>
      <c r="E6817"/>
      <c r="F6817" s="11"/>
      <c r="G6817" s="26"/>
      <c r="H6817" s="11"/>
      <c r="I6817" s="11"/>
      <c r="J6817" s="11"/>
      <c r="K6817" s="11"/>
      <c r="L6817" s="11"/>
      <c r="M6817" s="11"/>
      <c r="N6817" s="11"/>
      <c r="O6817" s="11"/>
      <c r="P6817" s="11"/>
      <c r="Q6817"/>
      <c r="R6817"/>
    </row>
    <row r="6818" spans="1:18" ht="17.25" customHeight="1" x14ac:dyDescent="0.25">
      <c r="A6818"/>
      <c r="B6818" s="31"/>
      <c r="C6818"/>
      <c r="D6818"/>
      <c r="E6818"/>
      <c r="F6818" s="11"/>
      <c r="G6818" s="26"/>
      <c r="H6818" s="11"/>
      <c r="I6818" s="11"/>
      <c r="J6818" s="11"/>
      <c r="K6818" s="11"/>
      <c r="L6818" s="11"/>
      <c r="M6818" s="11"/>
      <c r="N6818" s="11"/>
      <c r="O6818" s="11"/>
      <c r="P6818" s="11"/>
      <c r="Q6818"/>
      <c r="R6818"/>
    </row>
    <row r="6819" spans="1:18" ht="17.25" customHeight="1" x14ac:dyDescent="0.25">
      <c r="A6819"/>
      <c r="B6819" s="31"/>
      <c r="C6819"/>
      <c r="D6819"/>
      <c r="E6819"/>
      <c r="F6819" s="11"/>
      <c r="G6819" s="26"/>
      <c r="H6819" s="11"/>
      <c r="I6819" s="11"/>
      <c r="J6819" s="11"/>
      <c r="K6819" s="11"/>
      <c r="L6819" s="11"/>
      <c r="M6819" s="11"/>
      <c r="N6819" s="11"/>
      <c r="O6819" s="11"/>
      <c r="P6819" s="11"/>
      <c r="Q6819"/>
      <c r="R6819"/>
    </row>
    <row r="6820" spans="1:18" ht="17.25" customHeight="1" x14ac:dyDescent="0.25">
      <c r="A6820"/>
      <c r="B6820" s="31"/>
      <c r="C6820"/>
      <c r="D6820"/>
      <c r="E6820"/>
      <c r="F6820" s="11"/>
      <c r="G6820" s="26"/>
      <c r="H6820" s="11"/>
      <c r="I6820" s="11"/>
      <c r="J6820" s="11"/>
      <c r="K6820" s="11"/>
      <c r="L6820" s="11"/>
      <c r="M6820" s="11"/>
      <c r="N6820" s="11"/>
      <c r="O6820" s="11"/>
      <c r="P6820" s="11"/>
      <c r="Q6820"/>
      <c r="R6820"/>
    </row>
    <row r="6821" spans="1:18" ht="17.25" customHeight="1" x14ac:dyDescent="0.25">
      <c r="A6821"/>
      <c r="B6821" s="31"/>
      <c r="C6821"/>
      <c r="D6821"/>
      <c r="E6821"/>
      <c r="F6821" s="11"/>
      <c r="G6821" s="26"/>
      <c r="H6821" s="11"/>
      <c r="I6821" s="11"/>
      <c r="J6821" s="11"/>
      <c r="K6821" s="11"/>
      <c r="L6821" s="11"/>
      <c r="M6821" s="11"/>
      <c r="N6821" s="11"/>
      <c r="O6821" s="11"/>
      <c r="P6821" s="11"/>
      <c r="Q6821"/>
      <c r="R6821"/>
    </row>
    <row r="6822" spans="1:18" ht="17.25" customHeight="1" x14ac:dyDescent="0.25">
      <c r="A6822"/>
      <c r="B6822" s="31"/>
      <c r="C6822"/>
      <c r="D6822"/>
      <c r="E6822"/>
      <c r="F6822" s="11"/>
      <c r="G6822" s="26"/>
      <c r="H6822" s="11"/>
      <c r="I6822" s="11"/>
      <c r="J6822" s="11"/>
      <c r="K6822" s="11"/>
      <c r="L6822" s="11"/>
      <c r="M6822" s="11"/>
      <c r="N6822" s="11"/>
      <c r="O6822" s="11"/>
      <c r="P6822" s="11"/>
      <c r="Q6822"/>
      <c r="R6822"/>
    </row>
    <row r="6823" spans="1:18" ht="17.25" customHeight="1" x14ac:dyDescent="0.25">
      <c r="A6823"/>
      <c r="B6823" s="31"/>
      <c r="C6823"/>
      <c r="D6823"/>
      <c r="E6823"/>
      <c r="F6823" s="11"/>
      <c r="G6823" s="26"/>
      <c r="H6823" s="11"/>
      <c r="I6823" s="11"/>
      <c r="J6823" s="11"/>
      <c r="K6823" s="11"/>
      <c r="L6823" s="11"/>
      <c r="M6823" s="11"/>
      <c r="N6823" s="11"/>
      <c r="O6823" s="11"/>
      <c r="P6823" s="11"/>
      <c r="Q6823"/>
      <c r="R6823"/>
    </row>
    <row r="6824" spans="1:18" ht="17.25" customHeight="1" x14ac:dyDescent="0.25">
      <c r="A6824"/>
      <c r="B6824" s="31"/>
      <c r="C6824"/>
      <c r="D6824"/>
      <c r="E6824"/>
      <c r="F6824" s="11"/>
      <c r="G6824" s="26"/>
      <c r="H6824" s="11"/>
      <c r="I6824" s="11"/>
      <c r="J6824" s="11"/>
      <c r="K6824" s="11"/>
      <c r="L6824" s="11"/>
      <c r="M6824" s="11"/>
      <c r="N6824" s="11"/>
      <c r="O6824" s="11"/>
      <c r="P6824" s="11"/>
      <c r="Q6824"/>
      <c r="R6824"/>
    </row>
    <row r="6825" spans="1:18" ht="17.25" customHeight="1" x14ac:dyDescent="0.25">
      <c r="A6825"/>
      <c r="B6825" s="31"/>
      <c r="C6825"/>
      <c r="D6825"/>
      <c r="E6825"/>
      <c r="F6825" s="11"/>
      <c r="G6825" s="26"/>
      <c r="H6825" s="11"/>
      <c r="I6825" s="11"/>
      <c r="J6825" s="11"/>
      <c r="K6825" s="11"/>
      <c r="L6825" s="11"/>
      <c r="M6825" s="11"/>
      <c r="N6825" s="11"/>
      <c r="O6825" s="11"/>
      <c r="P6825" s="11"/>
      <c r="Q6825"/>
      <c r="R6825"/>
    </row>
    <row r="6826" spans="1:18" ht="17.25" customHeight="1" x14ac:dyDescent="0.25">
      <c r="A6826"/>
      <c r="B6826" s="31"/>
      <c r="C6826"/>
      <c r="D6826"/>
      <c r="E6826"/>
      <c r="F6826" s="11"/>
      <c r="G6826" s="26"/>
      <c r="H6826" s="11"/>
      <c r="I6826" s="11"/>
      <c r="J6826" s="11"/>
      <c r="K6826" s="11"/>
      <c r="L6826" s="11"/>
      <c r="M6826" s="11"/>
      <c r="N6826" s="11"/>
      <c r="O6826" s="11"/>
      <c r="P6826" s="11"/>
      <c r="Q6826"/>
      <c r="R6826"/>
    </row>
    <row r="6827" spans="1:18" ht="17.25" customHeight="1" x14ac:dyDescent="0.25">
      <c r="A6827"/>
      <c r="B6827" s="31"/>
      <c r="C6827"/>
      <c r="D6827"/>
      <c r="E6827"/>
      <c r="F6827" s="11"/>
      <c r="G6827" s="26"/>
      <c r="H6827" s="11"/>
      <c r="I6827" s="11"/>
      <c r="J6827" s="11"/>
      <c r="K6827" s="11"/>
      <c r="L6827" s="11"/>
      <c r="M6827" s="11"/>
      <c r="N6827" s="11"/>
      <c r="O6827" s="11"/>
      <c r="P6827" s="11"/>
      <c r="Q6827"/>
      <c r="R6827"/>
    </row>
    <row r="6828" spans="1:18" ht="17.25" customHeight="1" x14ac:dyDescent="0.25">
      <c r="A6828"/>
      <c r="B6828" s="31"/>
      <c r="C6828"/>
      <c r="D6828"/>
      <c r="E6828"/>
      <c r="F6828" s="11"/>
      <c r="G6828" s="26"/>
      <c r="H6828" s="11"/>
      <c r="I6828" s="11"/>
      <c r="J6828" s="11"/>
      <c r="K6828" s="11"/>
      <c r="L6828" s="11"/>
      <c r="M6828" s="11"/>
      <c r="N6828" s="11"/>
      <c r="O6828" s="11"/>
      <c r="P6828" s="11"/>
      <c r="Q6828"/>
      <c r="R6828"/>
    </row>
    <row r="6829" spans="1:18" ht="17.25" customHeight="1" x14ac:dyDescent="0.25">
      <c r="A6829"/>
      <c r="B6829" s="31"/>
      <c r="C6829"/>
      <c r="D6829"/>
      <c r="E6829"/>
      <c r="F6829" s="11"/>
      <c r="G6829" s="26"/>
      <c r="H6829" s="11"/>
      <c r="I6829" s="11"/>
      <c r="J6829" s="11"/>
      <c r="K6829" s="11"/>
      <c r="L6829" s="11"/>
      <c r="M6829" s="11"/>
      <c r="N6829" s="11"/>
      <c r="O6829" s="11"/>
      <c r="P6829" s="11"/>
      <c r="Q6829"/>
      <c r="R6829"/>
    </row>
    <row r="6830" spans="1:18" ht="17.25" customHeight="1" x14ac:dyDescent="0.25">
      <c r="A6830"/>
      <c r="B6830" s="31"/>
      <c r="C6830"/>
      <c r="D6830"/>
      <c r="E6830"/>
      <c r="F6830" s="11"/>
      <c r="G6830" s="26"/>
      <c r="H6830" s="11"/>
      <c r="I6830" s="11"/>
      <c r="J6830" s="11"/>
      <c r="K6830" s="11"/>
      <c r="L6830" s="11"/>
      <c r="M6830" s="11"/>
      <c r="N6830" s="11"/>
      <c r="O6830" s="11"/>
      <c r="P6830" s="11"/>
      <c r="Q6830"/>
      <c r="R6830"/>
    </row>
    <row r="6831" spans="1:18" ht="17.25" customHeight="1" x14ac:dyDescent="0.25">
      <c r="A6831"/>
      <c r="B6831" s="31"/>
      <c r="C6831"/>
      <c r="D6831"/>
      <c r="E6831"/>
      <c r="F6831" s="11"/>
      <c r="G6831" s="26"/>
      <c r="H6831" s="11"/>
      <c r="I6831" s="11"/>
      <c r="J6831" s="11"/>
      <c r="K6831" s="11"/>
      <c r="L6831" s="11"/>
      <c r="M6831" s="11"/>
      <c r="N6831" s="11"/>
      <c r="O6831" s="11"/>
      <c r="P6831" s="11"/>
      <c r="Q6831"/>
      <c r="R6831"/>
    </row>
    <row r="6832" spans="1:18" ht="17.25" customHeight="1" x14ac:dyDescent="0.25">
      <c r="A6832"/>
      <c r="B6832" s="31"/>
      <c r="C6832"/>
      <c r="D6832"/>
      <c r="E6832"/>
      <c r="F6832" s="11"/>
      <c r="G6832" s="26"/>
      <c r="H6832" s="11"/>
      <c r="I6832" s="11"/>
      <c r="J6832" s="11"/>
      <c r="K6832" s="11"/>
      <c r="L6832" s="11"/>
      <c r="M6832" s="11"/>
      <c r="N6832" s="11"/>
      <c r="O6832" s="11"/>
      <c r="P6832" s="11"/>
      <c r="Q6832"/>
      <c r="R6832"/>
    </row>
    <row r="6833" spans="1:18" ht="17.25" customHeight="1" x14ac:dyDescent="0.25">
      <c r="A6833"/>
      <c r="B6833" s="31"/>
      <c r="C6833"/>
      <c r="D6833"/>
      <c r="E6833"/>
      <c r="F6833" s="11"/>
      <c r="G6833" s="26"/>
      <c r="H6833" s="11"/>
      <c r="I6833" s="11"/>
      <c r="J6833" s="11"/>
      <c r="K6833" s="11"/>
      <c r="L6833" s="11"/>
      <c r="M6833" s="11"/>
      <c r="N6833" s="11"/>
      <c r="O6833" s="11"/>
      <c r="P6833" s="11"/>
      <c r="Q6833"/>
      <c r="R6833"/>
    </row>
    <row r="6834" spans="1:18" ht="17.25" customHeight="1" x14ac:dyDescent="0.25">
      <c r="A6834"/>
      <c r="B6834" s="31"/>
      <c r="C6834"/>
      <c r="D6834"/>
      <c r="E6834"/>
      <c r="F6834" s="11"/>
      <c r="G6834" s="26"/>
      <c r="H6834" s="11"/>
      <c r="I6834" s="11"/>
      <c r="J6834" s="11"/>
      <c r="K6834" s="11"/>
      <c r="L6834" s="11"/>
      <c r="M6834" s="11"/>
      <c r="N6834" s="11"/>
      <c r="O6834" s="11"/>
      <c r="P6834" s="11"/>
      <c r="Q6834"/>
      <c r="R6834"/>
    </row>
    <row r="6835" spans="1:18" ht="17.25" customHeight="1" x14ac:dyDescent="0.25">
      <c r="A6835"/>
      <c r="B6835" s="31"/>
      <c r="C6835"/>
      <c r="D6835"/>
      <c r="E6835"/>
      <c r="F6835" s="11"/>
      <c r="G6835" s="26"/>
      <c r="H6835" s="11"/>
      <c r="I6835" s="11"/>
      <c r="J6835" s="11"/>
      <c r="K6835" s="11"/>
      <c r="L6835" s="11"/>
      <c r="M6835" s="11"/>
      <c r="N6835" s="11"/>
      <c r="O6835" s="11"/>
      <c r="P6835" s="11"/>
      <c r="Q6835"/>
      <c r="R6835"/>
    </row>
    <row r="6836" spans="1:18" ht="17.25" customHeight="1" x14ac:dyDescent="0.25">
      <c r="A6836"/>
      <c r="B6836" s="31"/>
      <c r="C6836"/>
      <c r="D6836"/>
      <c r="E6836"/>
      <c r="F6836" s="11"/>
      <c r="G6836" s="26"/>
      <c r="H6836" s="11"/>
      <c r="I6836" s="11"/>
      <c r="J6836" s="11"/>
      <c r="K6836" s="11"/>
      <c r="L6836" s="11"/>
      <c r="M6836" s="11"/>
      <c r="N6836" s="11"/>
      <c r="O6836" s="11"/>
      <c r="P6836" s="11"/>
      <c r="Q6836"/>
      <c r="R6836"/>
    </row>
    <row r="6837" spans="1:18" ht="17.25" customHeight="1" x14ac:dyDescent="0.25">
      <c r="A6837"/>
      <c r="B6837" s="31"/>
      <c r="C6837"/>
      <c r="D6837"/>
      <c r="E6837"/>
      <c r="F6837" s="11"/>
      <c r="G6837" s="26"/>
      <c r="H6837" s="11"/>
      <c r="I6837" s="11"/>
      <c r="J6837" s="11"/>
      <c r="K6837" s="11"/>
      <c r="L6837" s="11"/>
      <c r="M6837" s="11"/>
      <c r="N6837" s="11"/>
      <c r="O6837" s="11"/>
      <c r="P6837" s="11"/>
      <c r="Q6837"/>
      <c r="R6837"/>
    </row>
    <row r="6838" spans="1:18" ht="17.25" customHeight="1" x14ac:dyDescent="0.25">
      <c r="A6838"/>
      <c r="B6838" s="31"/>
      <c r="C6838"/>
      <c r="D6838"/>
      <c r="E6838"/>
      <c r="F6838" s="11"/>
      <c r="G6838" s="26"/>
      <c r="H6838" s="11"/>
      <c r="I6838" s="11"/>
      <c r="J6838" s="11"/>
      <c r="K6838" s="11"/>
      <c r="L6838" s="11"/>
      <c r="M6838" s="11"/>
      <c r="N6838" s="11"/>
      <c r="O6838" s="11"/>
      <c r="P6838" s="11"/>
      <c r="Q6838"/>
      <c r="R6838"/>
    </row>
    <row r="6839" spans="1:18" ht="17.25" customHeight="1" x14ac:dyDescent="0.25">
      <c r="A6839"/>
      <c r="B6839" s="31"/>
      <c r="C6839"/>
      <c r="D6839"/>
      <c r="E6839"/>
      <c r="F6839" s="11"/>
      <c r="G6839" s="26"/>
      <c r="H6839" s="11"/>
      <c r="I6839" s="11"/>
      <c r="J6839" s="11"/>
      <c r="K6839" s="11"/>
      <c r="L6839" s="11"/>
      <c r="M6839" s="11"/>
      <c r="N6839" s="11"/>
      <c r="O6839" s="11"/>
      <c r="P6839" s="11"/>
      <c r="Q6839"/>
      <c r="R6839"/>
    </row>
    <row r="6840" spans="1:18" ht="17.25" customHeight="1" x14ac:dyDescent="0.25">
      <c r="A6840"/>
      <c r="B6840" s="31"/>
      <c r="C6840"/>
      <c r="D6840"/>
      <c r="E6840"/>
      <c r="F6840" s="11"/>
      <c r="G6840" s="26"/>
      <c r="H6840" s="11"/>
      <c r="I6840" s="11"/>
      <c r="J6840" s="11"/>
      <c r="K6840" s="11"/>
      <c r="L6840" s="11"/>
      <c r="M6840" s="11"/>
      <c r="N6840" s="11"/>
      <c r="O6840" s="11"/>
      <c r="P6840" s="11"/>
      <c r="Q6840"/>
      <c r="R6840"/>
    </row>
    <row r="6841" spans="1:18" ht="17.25" customHeight="1" x14ac:dyDescent="0.25">
      <c r="A6841"/>
      <c r="B6841" s="31"/>
      <c r="C6841"/>
      <c r="D6841"/>
      <c r="E6841"/>
      <c r="F6841" s="11"/>
      <c r="G6841" s="26"/>
      <c r="H6841" s="11"/>
      <c r="I6841" s="11"/>
      <c r="J6841" s="11"/>
      <c r="K6841" s="11"/>
      <c r="L6841" s="11"/>
      <c r="M6841" s="11"/>
      <c r="N6841" s="11"/>
      <c r="O6841" s="11"/>
      <c r="P6841" s="11"/>
      <c r="Q6841"/>
      <c r="R6841"/>
    </row>
    <row r="6842" spans="1:18" ht="17.25" customHeight="1" x14ac:dyDescent="0.25">
      <c r="A6842"/>
      <c r="B6842" s="31"/>
      <c r="C6842"/>
      <c r="D6842"/>
      <c r="E6842"/>
      <c r="F6842" s="11"/>
      <c r="G6842" s="26"/>
      <c r="H6842" s="11"/>
      <c r="I6842" s="11"/>
      <c r="J6842" s="11"/>
      <c r="K6842" s="11"/>
      <c r="L6842" s="11"/>
      <c r="M6842" s="11"/>
      <c r="N6842" s="11"/>
      <c r="O6842" s="11"/>
      <c r="P6842" s="11"/>
      <c r="Q6842"/>
      <c r="R6842"/>
    </row>
    <row r="6843" spans="1:18" ht="17.25" customHeight="1" x14ac:dyDescent="0.25">
      <c r="A6843"/>
      <c r="B6843" s="31"/>
      <c r="C6843"/>
      <c r="D6843"/>
      <c r="E6843"/>
      <c r="F6843" s="11"/>
      <c r="G6843" s="26"/>
      <c r="H6843" s="11"/>
      <c r="I6843" s="11"/>
      <c r="J6843" s="11"/>
      <c r="K6843" s="11"/>
      <c r="L6843" s="11"/>
      <c r="M6843" s="11"/>
      <c r="N6843" s="11"/>
      <c r="O6843" s="11"/>
      <c r="P6843" s="11"/>
      <c r="Q6843"/>
      <c r="R6843"/>
    </row>
    <row r="6844" spans="1:18" ht="17.25" customHeight="1" x14ac:dyDescent="0.25">
      <c r="A6844"/>
      <c r="B6844" s="31"/>
      <c r="C6844"/>
      <c r="D6844"/>
      <c r="E6844"/>
      <c r="F6844" s="11"/>
      <c r="G6844" s="26"/>
      <c r="H6844" s="11"/>
      <c r="I6844" s="11"/>
      <c r="J6844" s="11"/>
      <c r="K6844" s="11"/>
      <c r="L6844" s="11"/>
      <c r="M6844" s="11"/>
      <c r="N6844" s="11"/>
      <c r="O6844" s="11"/>
      <c r="P6844" s="11"/>
      <c r="Q6844"/>
      <c r="R6844"/>
    </row>
    <row r="6845" spans="1:18" ht="17.25" customHeight="1" x14ac:dyDescent="0.25">
      <c r="A6845"/>
      <c r="B6845" s="31"/>
      <c r="C6845"/>
      <c r="D6845"/>
      <c r="E6845"/>
      <c r="F6845" s="11"/>
      <c r="G6845" s="26"/>
      <c r="H6845" s="11"/>
      <c r="I6845" s="11"/>
      <c r="J6845" s="11"/>
      <c r="K6845" s="11"/>
      <c r="L6845" s="11"/>
      <c r="M6845" s="11"/>
      <c r="N6845" s="11"/>
      <c r="O6845" s="11"/>
      <c r="P6845" s="11"/>
      <c r="Q6845"/>
      <c r="R6845"/>
    </row>
    <row r="6846" spans="1:18" ht="17.25" customHeight="1" x14ac:dyDescent="0.25">
      <c r="A6846"/>
      <c r="B6846" s="31"/>
      <c r="C6846"/>
      <c r="D6846"/>
      <c r="E6846"/>
      <c r="F6846" s="11"/>
      <c r="G6846" s="26"/>
      <c r="H6846" s="11"/>
      <c r="I6846" s="11"/>
      <c r="J6846" s="11"/>
      <c r="K6846" s="11"/>
      <c r="L6846" s="11"/>
      <c r="M6846" s="11"/>
      <c r="N6846" s="11"/>
      <c r="O6846" s="11"/>
      <c r="P6846" s="11"/>
      <c r="Q6846"/>
      <c r="R6846"/>
    </row>
    <row r="6847" spans="1:18" ht="17.25" customHeight="1" x14ac:dyDescent="0.25">
      <c r="A6847"/>
      <c r="B6847" s="31"/>
      <c r="C6847"/>
      <c r="D6847"/>
      <c r="E6847"/>
      <c r="F6847" s="11"/>
      <c r="G6847" s="26"/>
      <c r="H6847" s="11"/>
      <c r="I6847" s="11"/>
      <c r="J6847" s="11"/>
      <c r="K6847" s="11"/>
      <c r="L6847" s="11"/>
      <c r="M6847" s="11"/>
      <c r="N6847" s="11"/>
      <c r="O6847" s="11"/>
      <c r="P6847" s="11"/>
      <c r="Q6847"/>
      <c r="R6847"/>
    </row>
    <row r="6848" spans="1:18" ht="17.25" customHeight="1" x14ac:dyDescent="0.25">
      <c r="A6848"/>
      <c r="B6848" s="31"/>
      <c r="C6848"/>
      <c r="D6848"/>
      <c r="E6848"/>
      <c r="F6848" s="11"/>
      <c r="G6848" s="26"/>
      <c r="H6848" s="11"/>
      <c r="I6848" s="11"/>
      <c r="J6848" s="11"/>
      <c r="K6848" s="11"/>
      <c r="L6848" s="11"/>
      <c r="M6848" s="11"/>
      <c r="N6848" s="11"/>
      <c r="O6848" s="11"/>
      <c r="P6848" s="11"/>
      <c r="Q6848"/>
      <c r="R6848"/>
    </row>
    <row r="6849" spans="1:18" ht="17.25" customHeight="1" x14ac:dyDescent="0.25">
      <c r="A6849"/>
      <c r="B6849" s="31"/>
      <c r="C6849"/>
      <c r="D6849"/>
      <c r="E6849"/>
      <c r="F6849" s="11"/>
      <c r="G6849" s="26"/>
      <c r="H6849" s="11"/>
      <c r="I6849" s="11"/>
      <c r="J6849" s="11"/>
      <c r="K6849" s="11"/>
      <c r="L6849" s="11"/>
      <c r="M6849" s="11"/>
      <c r="N6849" s="11"/>
      <c r="O6849" s="11"/>
      <c r="P6849" s="11"/>
      <c r="Q6849"/>
      <c r="R6849"/>
    </row>
    <row r="6850" spans="1:18" ht="17.25" customHeight="1" x14ac:dyDescent="0.25">
      <c r="A6850"/>
      <c r="B6850" s="31"/>
      <c r="C6850"/>
      <c r="D6850"/>
      <c r="E6850"/>
      <c r="F6850" s="11"/>
      <c r="G6850" s="26"/>
      <c r="H6850" s="11"/>
      <c r="I6850" s="11"/>
      <c r="J6850" s="11"/>
      <c r="K6850" s="11"/>
      <c r="L6850" s="11"/>
      <c r="M6850" s="11"/>
      <c r="N6850" s="11"/>
      <c r="O6850" s="11"/>
      <c r="P6850" s="11"/>
      <c r="Q6850"/>
      <c r="R6850"/>
    </row>
    <row r="6851" spans="1:18" ht="17.25" customHeight="1" x14ac:dyDescent="0.25">
      <c r="A6851"/>
      <c r="B6851" s="31"/>
      <c r="C6851"/>
      <c r="D6851"/>
      <c r="E6851"/>
      <c r="F6851" s="11"/>
      <c r="G6851" s="26"/>
      <c r="H6851" s="11"/>
      <c r="I6851" s="11"/>
      <c r="J6851" s="11"/>
      <c r="K6851" s="11"/>
      <c r="L6851" s="11"/>
      <c r="M6851" s="11"/>
      <c r="N6851" s="11"/>
      <c r="O6851" s="11"/>
      <c r="P6851" s="11"/>
      <c r="Q6851"/>
      <c r="R6851"/>
    </row>
    <row r="6852" spans="1:18" ht="17.25" customHeight="1" x14ac:dyDescent="0.25">
      <c r="A6852"/>
      <c r="B6852" s="31"/>
      <c r="C6852"/>
      <c r="D6852"/>
      <c r="E6852"/>
      <c r="F6852" s="11"/>
      <c r="G6852" s="26"/>
      <c r="H6852" s="11"/>
      <c r="I6852" s="11"/>
      <c r="J6852" s="11"/>
      <c r="K6852" s="11"/>
      <c r="L6852" s="11"/>
      <c r="M6852" s="11"/>
      <c r="N6852" s="11"/>
      <c r="O6852" s="11"/>
      <c r="P6852" s="11"/>
      <c r="Q6852"/>
      <c r="R6852"/>
    </row>
    <row r="6853" spans="1:18" ht="17.25" customHeight="1" x14ac:dyDescent="0.25">
      <c r="A6853"/>
      <c r="B6853" s="31"/>
      <c r="C6853"/>
      <c r="D6853"/>
      <c r="E6853"/>
      <c r="F6853" s="11"/>
      <c r="G6853" s="26"/>
      <c r="H6853" s="11"/>
      <c r="I6853" s="11"/>
      <c r="J6853" s="11"/>
      <c r="K6853" s="11"/>
      <c r="L6853" s="11"/>
      <c r="M6853" s="11"/>
      <c r="N6853" s="11"/>
      <c r="O6853" s="11"/>
      <c r="P6853" s="11"/>
      <c r="Q6853"/>
      <c r="R6853"/>
    </row>
    <row r="6854" spans="1:18" ht="17.25" customHeight="1" x14ac:dyDescent="0.25">
      <c r="A6854"/>
      <c r="B6854" s="31"/>
      <c r="C6854"/>
      <c r="D6854"/>
      <c r="E6854"/>
      <c r="F6854" s="11"/>
      <c r="G6854" s="26"/>
      <c r="H6854" s="11"/>
      <c r="I6854" s="11"/>
      <c r="J6854" s="11"/>
      <c r="K6854" s="11"/>
      <c r="L6854" s="11"/>
      <c r="M6854" s="11"/>
      <c r="N6854" s="11"/>
      <c r="O6854" s="11"/>
      <c r="P6854" s="11"/>
      <c r="Q6854"/>
      <c r="R6854"/>
    </row>
    <row r="6855" spans="1:18" ht="17.25" customHeight="1" x14ac:dyDescent="0.25">
      <c r="A6855"/>
      <c r="B6855" s="31"/>
      <c r="C6855"/>
      <c r="D6855"/>
      <c r="E6855"/>
      <c r="F6855" s="11"/>
      <c r="G6855" s="26"/>
      <c r="H6855" s="11"/>
      <c r="I6855" s="11"/>
      <c r="J6855" s="11"/>
      <c r="K6855" s="11"/>
      <c r="L6855" s="11"/>
      <c r="M6855" s="11"/>
      <c r="N6855" s="11"/>
      <c r="O6855" s="11"/>
      <c r="P6855" s="11"/>
      <c r="Q6855"/>
      <c r="R6855"/>
    </row>
    <row r="6856" spans="1:18" ht="17.25" customHeight="1" x14ac:dyDescent="0.25">
      <c r="A6856"/>
      <c r="B6856" s="31"/>
      <c r="C6856"/>
      <c r="D6856"/>
      <c r="E6856"/>
      <c r="F6856" s="11"/>
      <c r="G6856" s="26"/>
      <c r="H6856" s="11"/>
      <c r="I6856" s="11"/>
      <c r="J6856" s="11"/>
      <c r="K6856" s="11"/>
      <c r="L6856" s="11"/>
      <c r="M6856" s="11"/>
      <c r="N6856" s="11"/>
      <c r="O6856" s="11"/>
      <c r="P6856" s="11"/>
      <c r="Q6856"/>
      <c r="R6856"/>
    </row>
    <row r="6857" spans="1:18" ht="17.25" customHeight="1" x14ac:dyDescent="0.25">
      <c r="A6857"/>
      <c r="B6857" s="31"/>
      <c r="C6857"/>
      <c r="D6857"/>
      <c r="E6857"/>
      <c r="F6857" s="11"/>
      <c r="G6857" s="26"/>
      <c r="H6857" s="11"/>
      <c r="I6857" s="11"/>
      <c r="J6857" s="11"/>
      <c r="K6857" s="11"/>
      <c r="L6857" s="11"/>
      <c r="M6857" s="11"/>
      <c r="N6857" s="11"/>
      <c r="O6857" s="11"/>
      <c r="P6857" s="11"/>
      <c r="Q6857"/>
      <c r="R6857"/>
    </row>
    <row r="6858" spans="1:18" ht="17.25" customHeight="1" x14ac:dyDescent="0.25">
      <c r="A6858"/>
      <c r="B6858" s="31"/>
      <c r="C6858"/>
      <c r="D6858"/>
      <c r="E6858"/>
      <c r="F6858" s="11"/>
      <c r="G6858" s="26"/>
      <c r="H6858" s="11"/>
      <c r="I6858" s="11"/>
      <c r="J6858" s="11"/>
      <c r="K6858" s="11"/>
      <c r="L6858" s="11"/>
      <c r="M6858" s="11"/>
      <c r="N6858" s="11"/>
      <c r="O6858" s="11"/>
      <c r="P6858" s="11"/>
      <c r="Q6858"/>
      <c r="R6858"/>
    </row>
    <row r="6859" spans="1:18" ht="17.25" customHeight="1" x14ac:dyDescent="0.25">
      <c r="A6859"/>
      <c r="B6859" s="31"/>
      <c r="C6859"/>
      <c r="D6859"/>
      <c r="E6859"/>
      <c r="F6859" s="11"/>
      <c r="G6859" s="26"/>
      <c r="H6859" s="11"/>
      <c r="I6859" s="11"/>
      <c r="J6859" s="11"/>
      <c r="K6859" s="11"/>
      <c r="L6859" s="11"/>
      <c r="M6859" s="11"/>
      <c r="N6859" s="11"/>
      <c r="O6859" s="11"/>
      <c r="P6859" s="11"/>
      <c r="Q6859"/>
      <c r="R6859"/>
    </row>
    <row r="6860" spans="1:18" ht="17.25" customHeight="1" x14ac:dyDescent="0.25">
      <c r="A6860"/>
      <c r="B6860" s="31"/>
      <c r="C6860"/>
      <c r="D6860"/>
      <c r="E6860"/>
      <c r="F6860" s="11"/>
      <c r="G6860" s="26"/>
      <c r="H6860" s="11"/>
      <c r="I6860" s="11"/>
      <c r="J6860" s="11"/>
      <c r="K6860" s="11"/>
      <c r="L6860" s="11"/>
      <c r="M6860" s="11"/>
      <c r="N6860" s="11"/>
      <c r="O6860" s="11"/>
      <c r="P6860" s="11"/>
      <c r="Q6860"/>
      <c r="R6860"/>
    </row>
    <row r="6861" spans="1:18" ht="17.25" customHeight="1" x14ac:dyDescent="0.25">
      <c r="A6861"/>
      <c r="B6861" s="31"/>
      <c r="C6861"/>
      <c r="D6861"/>
      <c r="E6861"/>
      <c r="F6861" s="11"/>
      <c r="G6861" s="26"/>
      <c r="H6861" s="11"/>
      <c r="I6861" s="11"/>
      <c r="J6861" s="11"/>
      <c r="K6861" s="11"/>
      <c r="L6861" s="11"/>
      <c r="M6861" s="11"/>
      <c r="N6861" s="11"/>
      <c r="O6861" s="11"/>
      <c r="P6861" s="11"/>
      <c r="Q6861"/>
      <c r="R6861"/>
    </row>
    <row r="6862" spans="1:18" ht="17.25" customHeight="1" x14ac:dyDescent="0.25">
      <c r="A6862"/>
      <c r="B6862" s="31"/>
      <c r="C6862"/>
      <c r="D6862"/>
      <c r="E6862"/>
      <c r="F6862" s="11"/>
      <c r="G6862" s="26"/>
      <c r="H6862" s="11"/>
      <c r="I6862" s="11"/>
      <c r="J6862" s="11"/>
      <c r="K6862" s="11"/>
      <c r="L6862" s="11"/>
      <c r="M6862" s="11"/>
      <c r="N6862" s="11"/>
      <c r="O6862" s="11"/>
      <c r="P6862" s="11"/>
      <c r="Q6862"/>
      <c r="R6862"/>
    </row>
    <row r="6863" spans="1:18" ht="17.25" customHeight="1" x14ac:dyDescent="0.25">
      <c r="A6863"/>
      <c r="B6863" s="31"/>
      <c r="C6863"/>
      <c r="D6863"/>
      <c r="E6863"/>
      <c r="F6863" s="11"/>
      <c r="G6863" s="26"/>
      <c r="H6863" s="11"/>
      <c r="I6863" s="11"/>
      <c r="J6863" s="11"/>
      <c r="K6863" s="11"/>
      <c r="L6863" s="11"/>
      <c r="M6863" s="11"/>
      <c r="N6863" s="11"/>
      <c r="O6863" s="11"/>
      <c r="P6863" s="11"/>
      <c r="Q6863"/>
      <c r="R6863"/>
    </row>
    <row r="6864" spans="1:18" ht="17.25" customHeight="1" x14ac:dyDescent="0.25">
      <c r="A6864"/>
      <c r="B6864" s="31"/>
      <c r="C6864"/>
      <c r="D6864"/>
      <c r="E6864"/>
      <c r="F6864" s="11"/>
      <c r="G6864" s="26"/>
      <c r="H6864" s="11"/>
      <c r="I6864" s="11"/>
      <c r="J6864" s="11"/>
      <c r="K6864" s="11"/>
      <c r="L6864" s="11"/>
      <c r="M6864" s="11"/>
      <c r="N6864" s="11"/>
      <c r="O6864" s="11"/>
      <c r="P6864" s="11"/>
      <c r="Q6864"/>
      <c r="R6864"/>
    </row>
    <row r="6865" spans="1:18" ht="17.25" customHeight="1" x14ac:dyDescent="0.25">
      <c r="A6865"/>
      <c r="B6865" s="31"/>
      <c r="C6865"/>
      <c r="D6865"/>
      <c r="E6865"/>
      <c r="F6865" s="11"/>
      <c r="G6865" s="26"/>
      <c r="H6865" s="11"/>
      <c r="I6865" s="11"/>
      <c r="J6865" s="11"/>
      <c r="K6865" s="11"/>
      <c r="L6865" s="11"/>
      <c r="M6865" s="11"/>
      <c r="N6865" s="11"/>
      <c r="O6865" s="11"/>
      <c r="P6865" s="11"/>
      <c r="Q6865"/>
      <c r="R6865"/>
    </row>
    <row r="6866" spans="1:18" ht="17.25" customHeight="1" x14ac:dyDescent="0.25">
      <c r="A6866"/>
      <c r="B6866" s="31"/>
      <c r="C6866"/>
      <c r="D6866"/>
      <c r="E6866"/>
      <c r="F6866" s="11"/>
      <c r="G6866" s="26"/>
      <c r="H6866" s="11"/>
      <c r="I6866" s="11"/>
      <c r="J6866" s="11"/>
      <c r="K6866" s="11"/>
      <c r="L6866" s="11"/>
      <c r="M6866" s="11"/>
      <c r="N6866" s="11"/>
      <c r="O6866" s="11"/>
      <c r="P6866" s="11"/>
      <c r="Q6866"/>
      <c r="R6866"/>
    </row>
    <row r="6867" spans="1:18" ht="17.25" customHeight="1" x14ac:dyDescent="0.25">
      <c r="A6867"/>
      <c r="B6867" s="31"/>
      <c r="C6867"/>
      <c r="D6867"/>
      <c r="E6867"/>
      <c r="F6867" s="11"/>
      <c r="G6867" s="26"/>
      <c r="H6867" s="11"/>
      <c r="I6867" s="11"/>
      <c r="J6867" s="11"/>
      <c r="K6867" s="11"/>
      <c r="L6867" s="11"/>
      <c r="M6867" s="11"/>
      <c r="N6867" s="11"/>
      <c r="O6867" s="11"/>
      <c r="P6867" s="11"/>
      <c r="Q6867"/>
      <c r="R6867"/>
    </row>
    <row r="6868" spans="1:18" ht="17.25" customHeight="1" x14ac:dyDescent="0.25">
      <c r="A6868"/>
      <c r="B6868" s="31"/>
      <c r="C6868"/>
      <c r="D6868"/>
      <c r="E6868"/>
      <c r="F6868" s="11"/>
      <c r="G6868" s="26"/>
      <c r="H6868" s="11"/>
      <c r="I6868" s="11"/>
      <c r="J6868" s="11"/>
      <c r="K6868" s="11"/>
      <c r="L6868" s="11"/>
      <c r="M6868" s="11"/>
      <c r="N6868" s="11"/>
      <c r="O6868" s="11"/>
      <c r="P6868" s="11"/>
      <c r="Q6868"/>
      <c r="R6868"/>
    </row>
    <row r="6869" spans="1:18" ht="17.25" customHeight="1" x14ac:dyDescent="0.25">
      <c r="A6869"/>
      <c r="B6869" s="31"/>
      <c r="C6869"/>
      <c r="D6869"/>
      <c r="E6869"/>
      <c r="F6869" s="11"/>
      <c r="G6869" s="26"/>
      <c r="H6869" s="11"/>
      <c r="I6869" s="11"/>
      <c r="J6869" s="11"/>
      <c r="K6869" s="11"/>
      <c r="L6869" s="11"/>
      <c r="M6869" s="11"/>
      <c r="N6869" s="11"/>
      <c r="O6869" s="11"/>
      <c r="P6869" s="11"/>
      <c r="Q6869"/>
      <c r="R6869"/>
    </row>
    <row r="6870" spans="1:18" ht="17.25" customHeight="1" x14ac:dyDescent="0.25">
      <c r="A6870"/>
      <c r="B6870" s="31"/>
      <c r="C6870"/>
      <c r="D6870"/>
      <c r="E6870"/>
      <c r="F6870" s="11"/>
      <c r="G6870" s="26"/>
      <c r="H6870" s="11"/>
      <c r="I6870" s="11"/>
      <c r="J6870" s="11"/>
      <c r="K6870" s="11"/>
      <c r="L6870" s="11"/>
      <c r="M6870" s="11"/>
      <c r="N6870" s="11"/>
      <c r="O6870" s="11"/>
      <c r="P6870" s="11"/>
      <c r="Q6870"/>
      <c r="R6870"/>
    </row>
    <row r="6871" spans="1:18" ht="17.25" customHeight="1" x14ac:dyDescent="0.25">
      <c r="A6871"/>
      <c r="B6871" s="31"/>
      <c r="C6871"/>
      <c r="D6871"/>
      <c r="E6871"/>
      <c r="F6871" s="11"/>
      <c r="G6871" s="26"/>
      <c r="H6871" s="11"/>
      <c r="I6871" s="11"/>
      <c r="J6871" s="11"/>
      <c r="K6871" s="11"/>
      <c r="L6871" s="11"/>
      <c r="M6871" s="11"/>
      <c r="N6871" s="11"/>
      <c r="O6871" s="11"/>
      <c r="P6871" s="11"/>
      <c r="Q6871"/>
      <c r="R6871"/>
    </row>
    <row r="6872" spans="1:18" ht="17.25" customHeight="1" x14ac:dyDescent="0.25">
      <c r="A6872"/>
      <c r="B6872" s="31"/>
      <c r="C6872"/>
      <c r="D6872"/>
      <c r="E6872"/>
      <c r="F6872" s="11"/>
      <c r="G6872" s="26"/>
      <c r="H6872" s="11"/>
      <c r="I6872" s="11"/>
      <c r="J6872" s="11"/>
      <c r="K6872" s="11"/>
      <c r="L6872" s="11"/>
      <c r="M6872" s="11"/>
      <c r="N6872" s="11"/>
      <c r="O6872" s="11"/>
      <c r="P6872" s="11"/>
      <c r="Q6872"/>
      <c r="R6872"/>
    </row>
    <row r="6873" spans="1:18" ht="17.25" customHeight="1" x14ac:dyDescent="0.25">
      <c r="A6873"/>
      <c r="B6873" s="31"/>
      <c r="C6873"/>
      <c r="D6873"/>
      <c r="E6873"/>
      <c r="F6873" s="11"/>
      <c r="G6873" s="26"/>
      <c r="H6873" s="11"/>
      <c r="I6873" s="11"/>
      <c r="J6873" s="11"/>
      <c r="K6873" s="11"/>
      <c r="L6873" s="11"/>
      <c r="M6873" s="11"/>
      <c r="N6873" s="11"/>
      <c r="O6873" s="11"/>
      <c r="P6873" s="11"/>
      <c r="Q6873"/>
      <c r="R6873"/>
    </row>
    <row r="6874" spans="1:18" ht="17.25" customHeight="1" x14ac:dyDescent="0.25">
      <c r="A6874"/>
      <c r="B6874" s="31"/>
      <c r="C6874"/>
      <c r="D6874"/>
      <c r="E6874"/>
      <c r="F6874" s="11"/>
      <c r="G6874" s="26"/>
      <c r="H6874" s="11"/>
      <c r="I6874" s="11"/>
      <c r="J6874" s="11"/>
      <c r="K6874" s="11"/>
      <c r="L6874" s="11"/>
      <c r="M6874" s="11"/>
      <c r="N6874" s="11"/>
      <c r="O6874" s="11"/>
      <c r="P6874" s="11"/>
      <c r="Q6874"/>
      <c r="R6874"/>
    </row>
    <row r="6875" spans="1:18" ht="17.25" customHeight="1" x14ac:dyDescent="0.25">
      <c r="A6875"/>
      <c r="B6875" s="31"/>
      <c r="C6875"/>
      <c r="D6875"/>
      <c r="E6875"/>
      <c r="F6875" s="11"/>
      <c r="G6875" s="26"/>
      <c r="H6875" s="11"/>
      <c r="I6875" s="11"/>
      <c r="J6875" s="11"/>
      <c r="K6875" s="11"/>
      <c r="L6875" s="11"/>
      <c r="M6875" s="11"/>
      <c r="N6875" s="11"/>
      <c r="O6875" s="11"/>
      <c r="P6875" s="11"/>
      <c r="Q6875"/>
      <c r="R6875"/>
    </row>
    <row r="6876" spans="1:18" ht="17.25" customHeight="1" x14ac:dyDescent="0.25">
      <c r="A6876"/>
      <c r="B6876" s="31"/>
      <c r="C6876"/>
      <c r="D6876"/>
      <c r="E6876"/>
      <c r="F6876" s="11"/>
      <c r="G6876" s="26"/>
      <c r="H6876" s="11"/>
      <c r="I6876" s="11"/>
      <c r="J6876" s="11"/>
      <c r="K6876" s="11"/>
      <c r="L6876" s="11"/>
      <c r="M6876" s="11"/>
      <c r="N6876" s="11"/>
      <c r="O6876" s="11"/>
      <c r="P6876" s="11"/>
      <c r="Q6876"/>
      <c r="R6876"/>
    </row>
    <row r="6877" spans="1:18" ht="17.25" customHeight="1" x14ac:dyDescent="0.25">
      <c r="A6877"/>
      <c r="B6877" s="31"/>
      <c r="C6877"/>
      <c r="D6877"/>
      <c r="E6877"/>
      <c r="F6877" s="11"/>
      <c r="G6877" s="26"/>
      <c r="H6877" s="11"/>
      <c r="I6877" s="11"/>
      <c r="J6877" s="11"/>
      <c r="K6877" s="11"/>
      <c r="L6877" s="11"/>
      <c r="M6877" s="11"/>
      <c r="N6877" s="11"/>
      <c r="O6877" s="11"/>
      <c r="P6877" s="11"/>
      <c r="Q6877"/>
      <c r="R6877"/>
    </row>
    <row r="6878" spans="1:18" ht="17.25" customHeight="1" x14ac:dyDescent="0.25">
      <c r="A6878"/>
      <c r="B6878" s="31"/>
      <c r="C6878"/>
      <c r="D6878"/>
      <c r="E6878"/>
      <c r="F6878" s="11"/>
      <c r="G6878" s="26"/>
      <c r="H6878" s="11"/>
      <c r="I6878" s="11"/>
      <c r="J6878" s="11"/>
      <c r="K6878" s="11"/>
      <c r="L6878" s="11"/>
      <c r="M6878" s="11"/>
      <c r="N6878" s="11"/>
      <c r="O6878" s="11"/>
      <c r="P6878" s="11"/>
      <c r="Q6878"/>
      <c r="R6878"/>
    </row>
    <row r="6879" spans="1:18" ht="17.25" customHeight="1" x14ac:dyDescent="0.25">
      <c r="A6879"/>
      <c r="B6879" s="31"/>
      <c r="C6879"/>
      <c r="D6879"/>
      <c r="E6879"/>
      <c r="F6879" s="11"/>
      <c r="G6879" s="26"/>
      <c r="H6879" s="11"/>
      <c r="I6879" s="11"/>
      <c r="J6879" s="11"/>
      <c r="K6879" s="11"/>
      <c r="L6879" s="11"/>
      <c r="M6879" s="11"/>
      <c r="N6879" s="11"/>
      <c r="O6879" s="11"/>
      <c r="P6879" s="11"/>
      <c r="Q6879"/>
      <c r="R6879"/>
    </row>
    <row r="6880" spans="1:18" ht="17.25" customHeight="1" x14ac:dyDescent="0.25">
      <c r="A6880"/>
      <c r="B6880" s="31"/>
      <c r="C6880"/>
      <c r="D6880"/>
      <c r="E6880"/>
      <c r="F6880" s="11"/>
      <c r="G6880" s="26"/>
      <c r="H6880" s="11"/>
      <c r="I6880" s="11"/>
      <c r="J6880" s="11"/>
      <c r="K6880" s="11"/>
      <c r="L6880" s="11"/>
      <c r="M6880" s="11"/>
      <c r="N6880" s="11"/>
      <c r="O6880" s="11"/>
      <c r="P6880" s="11"/>
      <c r="Q6880"/>
      <c r="R6880"/>
    </row>
    <row r="6881" spans="1:18" ht="17.25" customHeight="1" x14ac:dyDescent="0.25">
      <c r="A6881"/>
      <c r="B6881" s="31"/>
      <c r="C6881"/>
      <c r="D6881"/>
      <c r="E6881"/>
      <c r="F6881" s="11"/>
      <c r="G6881" s="26"/>
      <c r="H6881" s="11"/>
      <c r="I6881" s="11"/>
      <c r="J6881" s="11"/>
      <c r="K6881" s="11"/>
      <c r="L6881" s="11"/>
      <c r="M6881" s="11"/>
      <c r="N6881" s="11"/>
      <c r="O6881" s="11"/>
      <c r="P6881" s="11"/>
      <c r="Q6881"/>
      <c r="R6881"/>
    </row>
    <row r="6882" spans="1:18" ht="17.25" customHeight="1" x14ac:dyDescent="0.25">
      <c r="A6882"/>
      <c r="B6882" s="31"/>
      <c r="C6882"/>
      <c r="D6882"/>
      <c r="E6882"/>
      <c r="F6882" s="11"/>
      <c r="G6882" s="26"/>
      <c r="H6882" s="11"/>
      <c r="I6882" s="11"/>
      <c r="J6882" s="11"/>
      <c r="K6882" s="11"/>
      <c r="L6882" s="11"/>
      <c r="M6882" s="11"/>
      <c r="N6882" s="11"/>
      <c r="O6882" s="11"/>
      <c r="P6882" s="11"/>
      <c r="Q6882"/>
      <c r="R6882"/>
    </row>
    <row r="6883" spans="1:18" ht="17.25" customHeight="1" x14ac:dyDescent="0.25">
      <c r="A6883"/>
      <c r="B6883" s="31"/>
      <c r="C6883"/>
      <c r="D6883"/>
      <c r="E6883"/>
      <c r="F6883" s="11"/>
      <c r="G6883" s="26"/>
      <c r="H6883" s="11"/>
      <c r="I6883" s="11"/>
      <c r="J6883" s="11"/>
      <c r="K6883" s="11"/>
      <c r="L6883" s="11"/>
      <c r="M6883" s="11"/>
      <c r="N6883" s="11"/>
      <c r="O6883" s="11"/>
      <c r="P6883" s="11"/>
      <c r="Q6883"/>
      <c r="R6883"/>
    </row>
    <row r="6884" spans="1:18" ht="17.25" customHeight="1" x14ac:dyDescent="0.25">
      <c r="A6884"/>
      <c r="B6884" s="31"/>
      <c r="C6884"/>
      <c r="D6884"/>
      <c r="E6884"/>
      <c r="F6884" s="11"/>
      <c r="G6884" s="26"/>
      <c r="H6884" s="11"/>
      <c r="I6884" s="11"/>
      <c r="J6884" s="11"/>
      <c r="K6884" s="11"/>
      <c r="L6884" s="11"/>
      <c r="M6884" s="11"/>
      <c r="N6884" s="11"/>
      <c r="O6884" s="11"/>
      <c r="P6884" s="11"/>
      <c r="Q6884"/>
      <c r="R6884"/>
    </row>
    <row r="6885" spans="1:18" ht="17.25" customHeight="1" x14ac:dyDescent="0.25">
      <c r="A6885"/>
      <c r="B6885" s="31"/>
      <c r="C6885"/>
      <c r="D6885"/>
      <c r="E6885"/>
      <c r="F6885" s="11"/>
      <c r="G6885" s="26"/>
      <c r="H6885" s="11"/>
      <c r="I6885" s="11"/>
      <c r="J6885" s="11"/>
      <c r="K6885" s="11"/>
      <c r="L6885" s="11"/>
      <c r="M6885" s="11"/>
      <c r="N6885" s="11"/>
      <c r="O6885" s="11"/>
      <c r="P6885" s="11"/>
      <c r="Q6885"/>
      <c r="R6885"/>
    </row>
    <row r="6886" spans="1:18" ht="17.25" customHeight="1" x14ac:dyDescent="0.25">
      <c r="A6886"/>
      <c r="B6886" s="31"/>
      <c r="C6886"/>
      <c r="D6886"/>
      <c r="E6886"/>
      <c r="F6886" s="11"/>
      <c r="G6886" s="26"/>
      <c r="H6886" s="11"/>
      <c r="I6886" s="11"/>
      <c r="J6886" s="11"/>
      <c r="K6886" s="11"/>
      <c r="L6886" s="11"/>
      <c r="M6886" s="11"/>
      <c r="N6886" s="11"/>
      <c r="O6886" s="11"/>
      <c r="P6886" s="11"/>
      <c r="Q6886"/>
      <c r="R6886"/>
    </row>
    <row r="6887" spans="1:18" ht="17.25" customHeight="1" x14ac:dyDescent="0.25">
      <c r="A6887"/>
      <c r="B6887" s="31"/>
      <c r="C6887"/>
      <c r="D6887"/>
      <c r="E6887"/>
      <c r="F6887" s="11"/>
      <c r="G6887" s="26"/>
      <c r="H6887" s="11"/>
      <c r="I6887" s="11"/>
      <c r="J6887" s="11"/>
      <c r="K6887" s="11"/>
      <c r="L6887" s="11"/>
      <c r="M6887" s="11"/>
      <c r="N6887" s="11"/>
      <c r="O6887" s="11"/>
      <c r="P6887" s="11"/>
      <c r="Q6887"/>
      <c r="R6887"/>
    </row>
    <row r="6888" spans="1:18" ht="17.25" customHeight="1" x14ac:dyDescent="0.25">
      <c r="A6888"/>
      <c r="B6888" s="31"/>
      <c r="C6888"/>
      <c r="D6888"/>
      <c r="E6888"/>
      <c r="F6888" s="11"/>
      <c r="G6888" s="26"/>
      <c r="H6888" s="11"/>
      <c r="I6888" s="11"/>
      <c r="J6888" s="11"/>
      <c r="K6888" s="11"/>
      <c r="L6888" s="11"/>
      <c r="M6888" s="11"/>
      <c r="N6888" s="11"/>
      <c r="O6888" s="11"/>
      <c r="P6888" s="11"/>
      <c r="Q6888"/>
      <c r="R6888"/>
    </row>
    <row r="6889" spans="1:18" ht="17.25" customHeight="1" x14ac:dyDescent="0.25">
      <c r="A6889"/>
      <c r="B6889" s="31"/>
      <c r="C6889"/>
      <c r="D6889"/>
      <c r="E6889"/>
      <c r="F6889" s="11"/>
      <c r="G6889" s="26"/>
      <c r="H6889" s="11"/>
      <c r="I6889" s="11"/>
      <c r="J6889" s="11"/>
      <c r="K6889" s="11"/>
      <c r="L6889" s="11"/>
      <c r="M6889" s="11"/>
      <c r="N6889" s="11"/>
      <c r="O6889" s="11"/>
      <c r="P6889" s="11"/>
      <c r="Q6889"/>
      <c r="R6889"/>
    </row>
    <row r="6890" spans="1:18" ht="17.25" customHeight="1" x14ac:dyDescent="0.25">
      <c r="A6890"/>
      <c r="B6890" s="31"/>
      <c r="C6890"/>
      <c r="D6890"/>
      <c r="E6890"/>
      <c r="F6890" s="11"/>
      <c r="G6890" s="26"/>
      <c r="H6890" s="11"/>
      <c r="I6890" s="11"/>
      <c r="J6890" s="11"/>
      <c r="K6890" s="11"/>
      <c r="L6890" s="11"/>
      <c r="M6890" s="11"/>
      <c r="N6890" s="11"/>
      <c r="O6890" s="11"/>
      <c r="P6890" s="11"/>
      <c r="Q6890"/>
      <c r="R6890"/>
    </row>
    <row r="6891" spans="1:18" ht="17.25" customHeight="1" x14ac:dyDescent="0.25">
      <c r="A6891"/>
      <c r="B6891" s="31"/>
      <c r="C6891"/>
      <c r="D6891"/>
      <c r="E6891"/>
      <c r="F6891" s="11"/>
      <c r="G6891" s="26"/>
      <c r="H6891" s="11"/>
      <c r="I6891" s="11"/>
      <c r="J6891" s="11"/>
      <c r="K6891" s="11"/>
      <c r="L6891" s="11"/>
      <c r="M6891" s="11"/>
      <c r="N6891" s="11"/>
      <c r="O6891" s="11"/>
      <c r="P6891" s="11"/>
      <c r="Q6891"/>
      <c r="R6891"/>
    </row>
    <row r="6892" spans="1:18" ht="17.25" customHeight="1" x14ac:dyDescent="0.25">
      <c r="A6892"/>
      <c r="B6892" s="31"/>
      <c r="C6892"/>
      <c r="D6892"/>
      <c r="E6892"/>
      <c r="F6892" s="11"/>
      <c r="G6892" s="26"/>
      <c r="H6892" s="11"/>
      <c r="I6892" s="11"/>
      <c r="J6892" s="11"/>
      <c r="K6892" s="11"/>
      <c r="L6892" s="11"/>
      <c r="M6892" s="11"/>
      <c r="N6892" s="11"/>
      <c r="O6892" s="11"/>
      <c r="P6892" s="11"/>
      <c r="Q6892"/>
      <c r="R6892"/>
    </row>
    <row r="6893" spans="1:18" ht="17.25" customHeight="1" x14ac:dyDescent="0.25">
      <c r="A6893"/>
      <c r="B6893" s="31"/>
      <c r="C6893"/>
      <c r="D6893"/>
      <c r="E6893"/>
      <c r="F6893" s="11"/>
      <c r="G6893" s="26"/>
      <c r="H6893" s="11"/>
      <c r="I6893" s="11"/>
      <c r="J6893" s="11"/>
      <c r="K6893" s="11"/>
      <c r="L6893" s="11"/>
      <c r="M6893" s="11"/>
      <c r="N6893" s="11"/>
      <c r="O6893" s="11"/>
      <c r="P6893" s="11"/>
      <c r="Q6893"/>
      <c r="R6893"/>
    </row>
    <row r="6894" spans="1:18" ht="17.25" customHeight="1" x14ac:dyDescent="0.25">
      <c r="A6894"/>
      <c r="B6894" s="31"/>
      <c r="C6894"/>
      <c r="D6894"/>
      <c r="E6894"/>
      <c r="F6894" s="11"/>
      <c r="G6894" s="26"/>
      <c r="H6894" s="11"/>
      <c r="I6894" s="11"/>
      <c r="J6894" s="11"/>
      <c r="K6894" s="11"/>
      <c r="L6894" s="11"/>
      <c r="M6894" s="11"/>
      <c r="N6894" s="11"/>
      <c r="O6894" s="11"/>
      <c r="P6894" s="11"/>
      <c r="Q6894"/>
      <c r="R6894"/>
    </row>
    <row r="6895" spans="1:18" ht="17.25" customHeight="1" x14ac:dyDescent="0.25">
      <c r="A6895"/>
      <c r="B6895" s="31"/>
      <c r="C6895"/>
      <c r="D6895"/>
      <c r="E6895"/>
      <c r="F6895" s="11"/>
      <c r="G6895" s="26"/>
      <c r="H6895" s="11"/>
      <c r="I6895" s="11"/>
      <c r="J6895" s="11"/>
      <c r="K6895" s="11"/>
      <c r="L6895" s="11"/>
      <c r="M6895" s="11"/>
      <c r="N6895" s="11"/>
      <c r="O6895" s="11"/>
      <c r="P6895" s="11"/>
      <c r="Q6895"/>
      <c r="R6895"/>
    </row>
    <row r="6896" spans="1:18" ht="17.25" customHeight="1" x14ac:dyDescent="0.25">
      <c r="A6896"/>
      <c r="B6896" s="31"/>
      <c r="C6896"/>
      <c r="D6896"/>
      <c r="E6896"/>
      <c r="F6896" s="11"/>
      <c r="G6896" s="26"/>
      <c r="H6896" s="11"/>
      <c r="I6896" s="11"/>
      <c r="J6896" s="11"/>
      <c r="K6896" s="11"/>
      <c r="L6896" s="11"/>
      <c r="M6896" s="11"/>
      <c r="N6896" s="11"/>
      <c r="O6896" s="11"/>
      <c r="P6896" s="11"/>
      <c r="Q6896"/>
      <c r="R6896"/>
    </row>
    <row r="6897" spans="1:18" ht="17.25" customHeight="1" x14ac:dyDescent="0.25">
      <c r="A6897"/>
      <c r="B6897" s="31"/>
      <c r="C6897"/>
      <c r="D6897"/>
      <c r="E6897"/>
      <c r="F6897" s="11"/>
      <c r="G6897" s="26"/>
      <c r="H6897" s="11"/>
      <c r="I6897" s="11"/>
      <c r="J6897" s="11"/>
      <c r="K6897" s="11"/>
      <c r="L6897" s="11"/>
      <c r="M6897" s="11"/>
      <c r="N6897" s="11"/>
      <c r="O6897" s="11"/>
      <c r="P6897" s="11"/>
      <c r="Q6897"/>
      <c r="R6897"/>
    </row>
    <row r="6898" spans="1:18" ht="17.25" customHeight="1" x14ac:dyDescent="0.25">
      <c r="A6898"/>
      <c r="B6898" s="31"/>
      <c r="C6898"/>
      <c r="D6898"/>
      <c r="E6898"/>
      <c r="F6898" s="11"/>
      <c r="G6898" s="26"/>
      <c r="H6898" s="11"/>
      <c r="I6898" s="11"/>
      <c r="J6898" s="11"/>
      <c r="K6898" s="11"/>
      <c r="L6898" s="11"/>
      <c r="M6898" s="11"/>
      <c r="N6898" s="11"/>
      <c r="O6898" s="11"/>
      <c r="P6898" s="11"/>
      <c r="Q6898"/>
      <c r="R6898"/>
    </row>
    <row r="6899" spans="1:18" ht="17.25" customHeight="1" x14ac:dyDescent="0.25">
      <c r="A6899"/>
      <c r="B6899" s="31"/>
      <c r="C6899"/>
      <c r="D6899"/>
      <c r="E6899"/>
      <c r="F6899" s="11"/>
      <c r="G6899" s="26"/>
      <c r="H6899" s="11"/>
      <c r="I6899" s="11"/>
      <c r="J6899" s="11"/>
      <c r="K6899" s="11"/>
      <c r="L6899" s="11"/>
      <c r="M6899" s="11"/>
      <c r="N6899" s="11"/>
      <c r="O6899" s="11"/>
      <c r="P6899" s="11"/>
      <c r="Q6899"/>
      <c r="R6899"/>
    </row>
    <row r="6900" spans="1:18" ht="17.25" customHeight="1" x14ac:dyDescent="0.25">
      <c r="A6900"/>
      <c r="B6900" s="31"/>
      <c r="C6900"/>
      <c r="D6900"/>
      <c r="E6900"/>
      <c r="F6900" s="11"/>
      <c r="G6900" s="26"/>
      <c r="H6900" s="11"/>
      <c r="I6900" s="11"/>
      <c r="J6900" s="11"/>
      <c r="K6900" s="11"/>
      <c r="L6900" s="11"/>
      <c r="M6900" s="11"/>
      <c r="N6900" s="11"/>
      <c r="O6900" s="11"/>
      <c r="P6900" s="11"/>
      <c r="Q6900"/>
      <c r="R6900"/>
    </row>
    <row r="6901" spans="1:18" ht="17.25" customHeight="1" x14ac:dyDescent="0.25">
      <c r="A6901"/>
      <c r="B6901" s="31"/>
      <c r="C6901"/>
      <c r="D6901"/>
      <c r="E6901"/>
      <c r="F6901" s="11"/>
      <c r="G6901" s="26"/>
      <c r="H6901" s="11"/>
      <c r="I6901" s="11"/>
      <c r="J6901" s="11"/>
      <c r="K6901" s="11"/>
      <c r="L6901" s="11"/>
      <c r="M6901" s="11"/>
      <c r="N6901" s="11"/>
      <c r="O6901" s="11"/>
      <c r="P6901" s="11"/>
      <c r="Q6901"/>
      <c r="R6901"/>
    </row>
    <row r="6902" spans="1:18" ht="17.25" customHeight="1" x14ac:dyDescent="0.25">
      <c r="A6902"/>
      <c r="B6902" s="31"/>
      <c r="C6902"/>
      <c r="D6902"/>
      <c r="E6902"/>
      <c r="F6902" s="11"/>
      <c r="G6902" s="26"/>
      <c r="H6902" s="11"/>
      <c r="I6902" s="11"/>
      <c r="J6902" s="11"/>
      <c r="K6902" s="11"/>
      <c r="L6902" s="11"/>
      <c r="M6902" s="11"/>
      <c r="N6902" s="11"/>
      <c r="O6902" s="11"/>
      <c r="P6902" s="11"/>
      <c r="Q6902"/>
      <c r="R6902"/>
    </row>
    <row r="6903" spans="1:18" ht="17.25" customHeight="1" x14ac:dyDescent="0.25">
      <c r="A6903"/>
      <c r="B6903" s="31"/>
      <c r="C6903"/>
      <c r="D6903"/>
      <c r="E6903"/>
      <c r="F6903" s="11"/>
      <c r="G6903" s="26"/>
      <c r="H6903" s="11"/>
      <c r="I6903" s="11"/>
      <c r="J6903" s="11"/>
      <c r="K6903" s="11"/>
      <c r="L6903" s="11"/>
      <c r="M6903" s="11"/>
      <c r="N6903" s="11"/>
      <c r="O6903" s="11"/>
      <c r="P6903" s="11"/>
      <c r="Q6903"/>
      <c r="R6903"/>
    </row>
    <row r="6904" spans="1:18" ht="17.25" customHeight="1" x14ac:dyDescent="0.25">
      <c r="A6904"/>
      <c r="B6904" s="31"/>
      <c r="C6904"/>
      <c r="D6904"/>
      <c r="E6904"/>
      <c r="F6904" s="11"/>
      <c r="G6904" s="26"/>
      <c r="H6904" s="11"/>
      <c r="I6904" s="11"/>
      <c r="J6904" s="11"/>
      <c r="K6904" s="11"/>
      <c r="L6904" s="11"/>
      <c r="M6904" s="11"/>
      <c r="N6904" s="11"/>
      <c r="O6904" s="11"/>
      <c r="P6904" s="11"/>
      <c r="Q6904"/>
      <c r="R6904"/>
    </row>
    <row r="6905" spans="1:18" ht="17.25" customHeight="1" x14ac:dyDescent="0.25">
      <c r="A6905"/>
      <c r="B6905" s="31"/>
      <c r="C6905"/>
      <c r="D6905"/>
      <c r="E6905"/>
      <c r="F6905" s="11"/>
      <c r="G6905" s="26"/>
      <c r="H6905" s="11"/>
      <c r="I6905" s="11"/>
      <c r="J6905" s="11"/>
      <c r="K6905" s="11"/>
      <c r="L6905" s="11"/>
      <c r="M6905" s="11"/>
      <c r="N6905" s="11"/>
      <c r="O6905" s="11"/>
      <c r="P6905" s="11"/>
      <c r="Q6905"/>
      <c r="R6905"/>
    </row>
    <row r="6906" spans="1:18" ht="17.25" customHeight="1" x14ac:dyDescent="0.25">
      <c r="A6906"/>
      <c r="B6906" s="31"/>
      <c r="C6906"/>
      <c r="D6906"/>
      <c r="E6906"/>
      <c r="F6906" s="11"/>
      <c r="G6906" s="26"/>
      <c r="H6906" s="11"/>
      <c r="I6906" s="11"/>
      <c r="J6906" s="11"/>
      <c r="K6906" s="11"/>
      <c r="L6906" s="11"/>
      <c r="M6906" s="11"/>
      <c r="N6906" s="11"/>
      <c r="O6906" s="11"/>
      <c r="P6906" s="11"/>
      <c r="Q6906"/>
      <c r="R6906"/>
    </row>
    <row r="6907" spans="1:18" ht="17.25" customHeight="1" x14ac:dyDescent="0.25">
      <c r="A6907"/>
      <c r="B6907" s="31"/>
      <c r="C6907"/>
      <c r="D6907"/>
      <c r="E6907"/>
      <c r="F6907" s="11"/>
      <c r="G6907" s="26"/>
      <c r="H6907" s="11"/>
      <c r="I6907" s="11"/>
      <c r="J6907" s="11"/>
      <c r="K6907" s="11"/>
      <c r="L6907" s="11"/>
      <c r="M6907" s="11"/>
      <c r="N6907" s="11"/>
      <c r="O6907" s="11"/>
      <c r="P6907" s="11"/>
      <c r="Q6907"/>
      <c r="R6907"/>
    </row>
    <row r="6908" spans="1:18" ht="17.25" customHeight="1" x14ac:dyDescent="0.25">
      <c r="A6908"/>
      <c r="B6908" s="31"/>
      <c r="C6908"/>
      <c r="D6908"/>
      <c r="E6908"/>
      <c r="F6908" s="11"/>
      <c r="G6908" s="26"/>
      <c r="H6908" s="11"/>
      <c r="I6908" s="11"/>
      <c r="J6908" s="11"/>
      <c r="K6908" s="11"/>
      <c r="L6908" s="11"/>
      <c r="M6908" s="11"/>
      <c r="N6908" s="11"/>
      <c r="O6908" s="11"/>
      <c r="P6908" s="11"/>
      <c r="Q6908"/>
      <c r="R6908"/>
    </row>
    <row r="6909" spans="1:18" ht="17.25" customHeight="1" x14ac:dyDescent="0.25">
      <c r="A6909"/>
      <c r="B6909" s="31"/>
      <c r="C6909"/>
      <c r="D6909"/>
      <c r="E6909"/>
      <c r="F6909" s="11"/>
      <c r="G6909" s="26"/>
      <c r="H6909" s="11"/>
      <c r="I6909" s="11"/>
      <c r="J6909" s="11"/>
      <c r="K6909" s="11"/>
      <c r="L6909" s="11"/>
      <c r="M6909" s="11"/>
      <c r="N6909" s="11"/>
      <c r="O6909" s="11"/>
      <c r="P6909" s="11"/>
      <c r="Q6909"/>
      <c r="R6909"/>
    </row>
    <row r="6910" spans="1:18" ht="17.25" customHeight="1" x14ac:dyDescent="0.25">
      <c r="A6910"/>
      <c r="B6910" s="31"/>
      <c r="C6910"/>
      <c r="D6910"/>
      <c r="E6910"/>
      <c r="F6910" s="11"/>
      <c r="G6910" s="26"/>
      <c r="H6910" s="11"/>
      <c r="I6910" s="11"/>
      <c r="J6910" s="11"/>
      <c r="K6910" s="11"/>
      <c r="L6910" s="11"/>
      <c r="M6910" s="11"/>
      <c r="N6910" s="11"/>
      <c r="O6910" s="11"/>
      <c r="P6910" s="11"/>
      <c r="Q6910"/>
      <c r="R6910"/>
    </row>
    <row r="6911" spans="1:18" ht="17.25" customHeight="1" x14ac:dyDescent="0.25">
      <c r="A6911"/>
      <c r="B6911" s="31"/>
      <c r="C6911"/>
      <c r="D6911"/>
      <c r="E6911"/>
      <c r="F6911" s="11"/>
      <c r="G6911" s="26"/>
      <c r="H6911" s="11"/>
      <c r="I6911" s="11"/>
      <c r="J6911" s="11"/>
      <c r="K6911" s="11"/>
      <c r="L6911" s="11"/>
      <c r="M6911" s="11"/>
      <c r="N6911" s="11"/>
      <c r="O6911" s="11"/>
      <c r="P6911" s="11"/>
      <c r="Q6911"/>
      <c r="R6911"/>
    </row>
    <row r="6912" spans="1:18" ht="17.25" customHeight="1" x14ac:dyDescent="0.25">
      <c r="A6912"/>
      <c r="B6912" s="31"/>
      <c r="C6912"/>
      <c r="D6912"/>
      <c r="E6912"/>
      <c r="F6912" s="11"/>
      <c r="G6912" s="26"/>
      <c r="H6912" s="11"/>
      <c r="I6912" s="11"/>
      <c r="J6912" s="11"/>
      <c r="K6912" s="11"/>
      <c r="L6912" s="11"/>
      <c r="M6912" s="11"/>
      <c r="N6912" s="11"/>
      <c r="O6912" s="11"/>
      <c r="P6912" s="11"/>
      <c r="Q6912"/>
      <c r="R6912"/>
    </row>
    <row r="6913" spans="1:18" ht="17.25" customHeight="1" x14ac:dyDescent="0.25">
      <c r="A6913"/>
      <c r="B6913" s="31"/>
      <c r="C6913"/>
      <c r="D6913"/>
      <c r="E6913"/>
      <c r="F6913" s="11"/>
      <c r="G6913" s="26"/>
      <c r="H6913" s="11"/>
      <c r="I6913" s="11"/>
      <c r="J6913" s="11"/>
      <c r="K6913" s="11"/>
      <c r="L6913" s="11"/>
      <c r="M6913" s="11"/>
      <c r="N6913" s="11"/>
      <c r="O6913" s="11"/>
      <c r="P6913" s="11"/>
      <c r="Q6913"/>
      <c r="R6913"/>
    </row>
    <row r="6914" spans="1:18" ht="17.25" customHeight="1" x14ac:dyDescent="0.25">
      <c r="A6914"/>
      <c r="B6914" s="31"/>
      <c r="C6914"/>
      <c r="D6914"/>
      <c r="E6914"/>
      <c r="F6914" s="11"/>
      <c r="G6914" s="26"/>
      <c r="H6914" s="11"/>
      <c r="I6914" s="11"/>
      <c r="J6914" s="11"/>
      <c r="K6914" s="11"/>
      <c r="L6914" s="11"/>
      <c r="M6914" s="11"/>
      <c r="N6914" s="11"/>
      <c r="O6914" s="11"/>
      <c r="P6914" s="11"/>
      <c r="Q6914"/>
      <c r="R6914"/>
    </row>
    <row r="6915" spans="1:18" ht="17.25" customHeight="1" x14ac:dyDescent="0.25">
      <c r="A6915"/>
      <c r="B6915" s="31"/>
      <c r="C6915"/>
      <c r="D6915"/>
      <c r="E6915"/>
      <c r="F6915" s="11"/>
      <c r="G6915" s="26"/>
      <c r="H6915" s="11"/>
      <c r="I6915" s="11"/>
      <c r="J6915" s="11"/>
      <c r="K6915" s="11"/>
      <c r="L6915" s="11"/>
      <c r="M6915" s="11"/>
      <c r="N6915" s="11"/>
      <c r="O6915" s="11"/>
      <c r="P6915" s="11"/>
      <c r="Q6915"/>
      <c r="R6915"/>
    </row>
    <row r="6916" spans="1:18" ht="17.25" customHeight="1" x14ac:dyDescent="0.25">
      <c r="A6916"/>
      <c r="B6916" s="31"/>
      <c r="C6916"/>
      <c r="D6916"/>
      <c r="E6916"/>
      <c r="F6916" s="11"/>
      <c r="G6916" s="26"/>
      <c r="H6916" s="11"/>
      <c r="I6916" s="11"/>
      <c r="J6916" s="11"/>
      <c r="K6916" s="11"/>
      <c r="L6916" s="11"/>
      <c r="M6916" s="11"/>
      <c r="N6916" s="11"/>
      <c r="O6916" s="11"/>
      <c r="P6916" s="11"/>
      <c r="Q6916"/>
      <c r="R6916"/>
    </row>
    <row r="6917" spans="1:18" ht="17.25" customHeight="1" x14ac:dyDescent="0.25">
      <c r="A6917"/>
      <c r="B6917" s="31"/>
      <c r="C6917"/>
      <c r="D6917"/>
      <c r="E6917"/>
      <c r="F6917" s="11"/>
      <c r="G6917" s="26"/>
      <c r="H6917" s="11"/>
      <c r="I6917" s="11"/>
      <c r="J6917" s="11"/>
      <c r="K6917" s="11"/>
      <c r="L6917" s="11"/>
      <c r="M6917" s="11"/>
      <c r="N6917" s="11"/>
      <c r="O6917" s="11"/>
      <c r="P6917" s="11"/>
      <c r="Q6917"/>
      <c r="R6917"/>
    </row>
    <row r="6918" spans="1:18" ht="17.25" customHeight="1" x14ac:dyDescent="0.25">
      <c r="A6918"/>
      <c r="B6918" s="31"/>
      <c r="C6918"/>
      <c r="D6918"/>
      <c r="E6918"/>
      <c r="F6918" s="11"/>
      <c r="G6918" s="26"/>
      <c r="H6918" s="11"/>
      <c r="I6918" s="11"/>
      <c r="J6918" s="11"/>
      <c r="K6918" s="11"/>
      <c r="L6918" s="11"/>
      <c r="M6918" s="11"/>
      <c r="N6918" s="11"/>
      <c r="O6918" s="11"/>
      <c r="P6918" s="11"/>
      <c r="Q6918"/>
      <c r="R6918"/>
    </row>
    <row r="6919" spans="1:18" ht="17.25" customHeight="1" x14ac:dyDescent="0.25">
      <c r="A6919"/>
      <c r="B6919" s="31"/>
      <c r="C6919"/>
      <c r="D6919"/>
      <c r="E6919"/>
      <c r="F6919" s="11"/>
      <c r="G6919" s="26"/>
      <c r="H6919" s="11"/>
      <c r="I6919" s="11"/>
      <c r="J6919" s="11"/>
      <c r="K6919" s="11"/>
      <c r="L6919" s="11"/>
      <c r="M6919" s="11"/>
      <c r="N6919" s="11"/>
      <c r="O6919" s="11"/>
      <c r="P6919" s="11"/>
      <c r="Q6919"/>
      <c r="R6919"/>
    </row>
    <row r="6920" spans="1:18" ht="17.25" customHeight="1" x14ac:dyDescent="0.25">
      <c r="A6920"/>
      <c r="B6920" s="31"/>
      <c r="C6920"/>
      <c r="D6920"/>
      <c r="E6920"/>
      <c r="F6920" s="11"/>
      <c r="G6920" s="26"/>
      <c r="H6920" s="11"/>
      <c r="I6920" s="11"/>
      <c r="J6920" s="11"/>
      <c r="K6920" s="11"/>
      <c r="L6920" s="11"/>
      <c r="M6920" s="11"/>
      <c r="N6920" s="11"/>
      <c r="O6920" s="11"/>
      <c r="P6920" s="11"/>
      <c r="Q6920"/>
      <c r="R6920"/>
    </row>
    <row r="6921" spans="1:18" ht="17.25" customHeight="1" x14ac:dyDescent="0.25">
      <c r="A6921"/>
      <c r="B6921" s="31"/>
      <c r="C6921"/>
      <c r="D6921"/>
      <c r="E6921"/>
      <c r="F6921" s="11"/>
      <c r="G6921" s="26"/>
      <c r="H6921" s="11"/>
      <c r="I6921" s="11"/>
      <c r="J6921" s="11"/>
      <c r="K6921" s="11"/>
      <c r="L6921" s="11"/>
      <c r="M6921" s="11"/>
      <c r="N6921" s="11"/>
      <c r="O6921" s="11"/>
      <c r="P6921" s="11"/>
      <c r="Q6921"/>
      <c r="R6921"/>
    </row>
    <row r="6922" spans="1:18" ht="17.25" customHeight="1" x14ac:dyDescent="0.25">
      <c r="A6922"/>
      <c r="B6922" s="31"/>
      <c r="C6922"/>
      <c r="D6922"/>
      <c r="E6922"/>
      <c r="F6922" s="11"/>
      <c r="G6922" s="26"/>
      <c r="H6922" s="11"/>
      <c r="I6922" s="11"/>
      <c r="J6922" s="11"/>
      <c r="K6922" s="11"/>
      <c r="L6922" s="11"/>
      <c r="M6922" s="11"/>
      <c r="N6922" s="11"/>
      <c r="O6922" s="11"/>
      <c r="P6922" s="11"/>
      <c r="Q6922"/>
      <c r="R6922"/>
    </row>
    <row r="6923" spans="1:18" ht="17.25" customHeight="1" x14ac:dyDescent="0.25">
      <c r="A6923"/>
      <c r="B6923" s="31"/>
      <c r="C6923"/>
      <c r="D6923"/>
      <c r="E6923"/>
      <c r="F6923" s="11"/>
      <c r="G6923" s="26"/>
      <c r="H6923" s="11"/>
      <c r="I6923" s="11"/>
      <c r="J6923" s="11"/>
      <c r="K6923" s="11"/>
      <c r="L6923" s="11"/>
      <c r="M6923" s="11"/>
      <c r="N6923" s="11"/>
      <c r="O6923" s="11"/>
      <c r="P6923" s="11"/>
      <c r="Q6923"/>
      <c r="R6923"/>
    </row>
    <row r="6924" spans="1:18" ht="17.25" customHeight="1" x14ac:dyDescent="0.25">
      <c r="A6924"/>
      <c r="B6924" s="31"/>
      <c r="C6924"/>
      <c r="D6924"/>
      <c r="E6924"/>
      <c r="F6924" s="11"/>
      <c r="G6924" s="26"/>
      <c r="H6924" s="11"/>
      <c r="I6924" s="11"/>
      <c r="J6924" s="11"/>
      <c r="K6924" s="11"/>
      <c r="L6924" s="11"/>
      <c r="M6924" s="11"/>
      <c r="N6924" s="11"/>
      <c r="O6924" s="11"/>
      <c r="P6924" s="11"/>
      <c r="Q6924"/>
      <c r="R6924"/>
    </row>
    <row r="6925" spans="1:18" ht="17.25" customHeight="1" x14ac:dyDescent="0.25">
      <c r="A6925"/>
      <c r="B6925" s="31"/>
      <c r="C6925"/>
      <c r="D6925"/>
      <c r="E6925"/>
      <c r="F6925" s="11"/>
      <c r="G6925" s="26"/>
      <c r="H6925" s="11"/>
      <c r="I6925" s="11"/>
      <c r="J6925" s="11"/>
      <c r="K6925" s="11"/>
      <c r="L6925" s="11"/>
      <c r="M6925" s="11"/>
      <c r="N6925" s="11"/>
      <c r="O6925" s="11"/>
      <c r="P6925" s="11"/>
      <c r="Q6925"/>
      <c r="R6925"/>
    </row>
    <row r="6926" spans="1:18" ht="17.25" customHeight="1" x14ac:dyDescent="0.25">
      <c r="A6926"/>
      <c r="B6926" s="31"/>
      <c r="C6926"/>
      <c r="D6926"/>
      <c r="E6926"/>
      <c r="F6926" s="11"/>
      <c r="G6926" s="26"/>
      <c r="H6926" s="11"/>
      <c r="I6926" s="11"/>
      <c r="J6926" s="11"/>
      <c r="K6926" s="11"/>
      <c r="L6926" s="11"/>
      <c r="M6926" s="11"/>
      <c r="N6926" s="11"/>
      <c r="O6926" s="11"/>
      <c r="P6926" s="11"/>
      <c r="Q6926"/>
      <c r="R6926"/>
    </row>
    <row r="6927" spans="1:18" ht="17.25" customHeight="1" x14ac:dyDescent="0.25">
      <c r="A6927"/>
      <c r="B6927" s="31"/>
      <c r="C6927"/>
      <c r="D6927"/>
      <c r="E6927"/>
      <c r="F6927" s="11"/>
      <c r="G6927" s="26"/>
      <c r="H6927" s="11"/>
      <c r="I6927" s="11"/>
      <c r="J6927" s="11"/>
      <c r="K6927" s="11"/>
      <c r="L6927" s="11"/>
      <c r="M6927" s="11"/>
      <c r="N6927" s="11"/>
      <c r="O6927" s="11"/>
      <c r="P6927" s="11"/>
      <c r="Q6927"/>
      <c r="R6927"/>
    </row>
    <row r="6928" spans="1:18" ht="17.25" customHeight="1" x14ac:dyDescent="0.25">
      <c r="A6928"/>
      <c r="B6928" s="31"/>
      <c r="C6928"/>
      <c r="D6928"/>
      <c r="E6928"/>
      <c r="F6928" s="11"/>
      <c r="G6928" s="26"/>
      <c r="H6928" s="11"/>
      <c r="I6928" s="11"/>
      <c r="J6928" s="11"/>
      <c r="K6928" s="11"/>
      <c r="L6928" s="11"/>
      <c r="M6928" s="11"/>
      <c r="N6928" s="11"/>
      <c r="O6928" s="11"/>
      <c r="P6928" s="11"/>
      <c r="Q6928"/>
      <c r="R6928"/>
    </row>
    <row r="6929" spans="1:18" ht="17.25" customHeight="1" x14ac:dyDescent="0.25">
      <c r="A6929"/>
      <c r="B6929" s="31"/>
      <c r="C6929"/>
      <c r="D6929"/>
      <c r="E6929"/>
      <c r="F6929" s="11"/>
      <c r="G6929" s="26"/>
      <c r="H6929" s="11"/>
      <c r="I6929" s="11"/>
      <c r="J6929" s="11"/>
      <c r="K6929" s="11"/>
      <c r="L6929" s="11"/>
      <c r="M6929" s="11"/>
      <c r="N6929" s="11"/>
      <c r="O6929" s="11"/>
      <c r="P6929" s="11"/>
      <c r="Q6929"/>
      <c r="R6929"/>
    </row>
    <row r="6930" spans="1:18" ht="17.25" customHeight="1" x14ac:dyDescent="0.25">
      <c r="A6930"/>
      <c r="B6930" s="31"/>
      <c r="C6930"/>
      <c r="D6930"/>
      <c r="E6930"/>
      <c r="F6930" s="11"/>
      <c r="G6930" s="26"/>
      <c r="H6930" s="11"/>
      <c r="I6930" s="11"/>
      <c r="J6930" s="11"/>
      <c r="K6930" s="11"/>
      <c r="L6930" s="11"/>
      <c r="M6930" s="11"/>
      <c r="N6930" s="11"/>
      <c r="O6930" s="11"/>
      <c r="P6930" s="11"/>
      <c r="Q6930"/>
      <c r="R6930"/>
    </row>
    <row r="6931" spans="1:18" ht="17.25" customHeight="1" x14ac:dyDescent="0.25">
      <c r="A6931"/>
      <c r="B6931" s="31"/>
      <c r="C6931"/>
      <c r="D6931"/>
      <c r="E6931"/>
      <c r="F6931" s="11"/>
      <c r="G6931" s="26"/>
      <c r="H6931" s="11"/>
      <c r="I6931" s="11"/>
      <c r="J6931" s="11"/>
      <c r="K6931" s="11"/>
      <c r="L6931" s="11"/>
      <c r="M6931" s="11"/>
      <c r="N6931" s="11"/>
      <c r="O6931" s="11"/>
      <c r="P6931" s="11"/>
      <c r="Q6931"/>
      <c r="R6931"/>
    </row>
    <row r="6932" spans="1:18" ht="17.25" customHeight="1" x14ac:dyDescent="0.25">
      <c r="A6932"/>
      <c r="B6932" s="31"/>
      <c r="C6932"/>
      <c r="D6932"/>
      <c r="E6932"/>
      <c r="F6932" s="11"/>
      <c r="G6932" s="26"/>
      <c r="H6932" s="11"/>
      <c r="I6932" s="11"/>
      <c r="J6932" s="11"/>
      <c r="K6932" s="11"/>
      <c r="L6932" s="11"/>
      <c r="M6932" s="11"/>
      <c r="N6932" s="11"/>
      <c r="O6932" s="11"/>
      <c r="P6932" s="11"/>
      <c r="Q6932"/>
      <c r="R6932"/>
    </row>
    <row r="6933" spans="1:18" ht="17.25" customHeight="1" x14ac:dyDescent="0.25">
      <c r="A6933"/>
      <c r="B6933" s="31"/>
      <c r="C6933"/>
      <c r="D6933"/>
      <c r="E6933"/>
      <c r="F6933" s="11"/>
      <c r="G6933" s="26"/>
      <c r="H6933" s="11"/>
      <c r="I6933" s="11"/>
      <c r="J6933" s="11"/>
      <c r="K6933" s="11"/>
      <c r="L6933" s="11"/>
      <c r="M6933" s="11"/>
      <c r="N6933" s="11"/>
      <c r="O6933" s="11"/>
      <c r="P6933" s="11"/>
      <c r="Q6933"/>
      <c r="R6933"/>
    </row>
    <row r="6934" spans="1:18" ht="17.25" customHeight="1" x14ac:dyDescent="0.25">
      <c r="A6934"/>
      <c r="B6934" s="31"/>
      <c r="C6934"/>
      <c r="D6934"/>
      <c r="E6934"/>
      <c r="F6934" s="11"/>
      <c r="G6934" s="26"/>
      <c r="H6934" s="11"/>
      <c r="I6934" s="11"/>
      <c r="J6934" s="11"/>
      <c r="K6934" s="11"/>
      <c r="L6934" s="11"/>
      <c r="M6934" s="11"/>
      <c r="N6934" s="11"/>
      <c r="O6934" s="11"/>
      <c r="P6934" s="11"/>
      <c r="Q6934"/>
      <c r="R6934"/>
    </row>
    <row r="6935" spans="1:18" ht="17.25" customHeight="1" x14ac:dyDescent="0.25">
      <c r="A6935"/>
      <c r="B6935" s="31"/>
      <c r="C6935"/>
      <c r="D6935"/>
      <c r="E6935"/>
      <c r="F6935" s="11"/>
      <c r="G6935" s="26"/>
      <c r="H6935" s="11"/>
      <c r="I6935" s="11"/>
      <c r="J6935" s="11"/>
      <c r="K6935" s="11"/>
      <c r="L6935" s="11"/>
      <c r="M6935" s="11"/>
      <c r="N6935" s="11"/>
      <c r="O6935" s="11"/>
      <c r="P6935" s="11"/>
      <c r="Q6935"/>
      <c r="R6935"/>
    </row>
    <row r="6936" spans="1:18" ht="17.25" customHeight="1" x14ac:dyDescent="0.25">
      <c r="A6936"/>
      <c r="B6936" s="31"/>
      <c r="C6936"/>
      <c r="D6936"/>
      <c r="E6936"/>
      <c r="F6936" s="11"/>
      <c r="G6936" s="26"/>
      <c r="H6936" s="11"/>
      <c r="I6936" s="11"/>
      <c r="J6936" s="11"/>
      <c r="K6936" s="11"/>
      <c r="L6936" s="11"/>
      <c r="M6936" s="11"/>
      <c r="N6936" s="11"/>
      <c r="O6936" s="11"/>
      <c r="P6936" s="11"/>
      <c r="Q6936"/>
      <c r="R6936"/>
    </row>
    <row r="6937" spans="1:18" ht="17.25" customHeight="1" x14ac:dyDescent="0.25">
      <c r="A6937"/>
      <c r="B6937" s="31"/>
      <c r="C6937"/>
      <c r="D6937"/>
      <c r="E6937"/>
      <c r="F6937" s="11"/>
      <c r="G6937" s="26"/>
      <c r="H6937" s="11"/>
      <c r="I6937" s="11"/>
      <c r="J6937" s="11"/>
      <c r="K6937" s="11"/>
      <c r="L6937" s="11"/>
      <c r="M6937" s="11"/>
      <c r="N6937" s="11"/>
      <c r="O6937" s="11"/>
      <c r="P6937" s="11"/>
      <c r="Q6937"/>
      <c r="R6937"/>
    </row>
    <row r="6938" spans="1:18" ht="17.25" customHeight="1" x14ac:dyDescent="0.25">
      <c r="A6938"/>
      <c r="B6938" s="31"/>
      <c r="C6938"/>
      <c r="D6938"/>
      <c r="E6938"/>
      <c r="F6938" s="11"/>
      <c r="G6938" s="26"/>
      <c r="H6938" s="11"/>
      <c r="I6938" s="11"/>
      <c r="J6938" s="11"/>
      <c r="K6938" s="11"/>
      <c r="L6938" s="11"/>
      <c r="M6938" s="11"/>
      <c r="N6938" s="11"/>
      <c r="O6938" s="11"/>
      <c r="P6938" s="11"/>
      <c r="Q6938"/>
      <c r="R6938"/>
    </row>
    <row r="6939" spans="1:18" ht="17.25" customHeight="1" x14ac:dyDescent="0.25">
      <c r="A6939"/>
      <c r="B6939" s="31"/>
      <c r="C6939"/>
      <c r="D6939"/>
      <c r="E6939"/>
      <c r="F6939" s="11"/>
      <c r="G6939" s="26"/>
      <c r="H6939" s="11"/>
      <c r="I6939" s="11"/>
      <c r="J6939" s="11"/>
      <c r="K6939" s="11"/>
      <c r="L6939" s="11"/>
      <c r="M6939" s="11"/>
      <c r="N6939" s="11"/>
      <c r="O6939" s="11"/>
      <c r="P6939" s="11"/>
      <c r="Q6939"/>
      <c r="R6939"/>
    </row>
    <row r="6940" spans="1:18" ht="17.25" customHeight="1" x14ac:dyDescent="0.25">
      <c r="A6940"/>
      <c r="B6940" s="31"/>
      <c r="C6940"/>
      <c r="D6940"/>
      <c r="E6940"/>
      <c r="F6940" s="11"/>
      <c r="G6940" s="26"/>
      <c r="H6940" s="11"/>
      <c r="I6940" s="11"/>
      <c r="J6940" s="11"/>
      <c r="K6940" s="11"/>
      <c r="L6940" s="11"/>
      <c r="M6940" s="11"/>
      <c r="N6940" s="11"/>
      <c r="O6940" s="11"/>
      <c r="P6940" s="11"/>
      <c r="Q6940"/>
      <c r="R6940"/>
    </row>
    <row r="6941" spans="1:18" ht="17.25" customHeight="1" x14ac:dyDescent="0.25">
      <c r="A6941"/>
      <c r="B6941" s="31"/>
      <c r="C6941"/>
      <c r="D6941"/>
      <c r="E6941"/>
      <c r="F6941" s="11"/>
      <c r="G6941" s="26"/>
      <c r="H6941" s="11"/>
      <c r="I6941" s="11"/>
      <c r="J6941" s="11"/>
      <c r="K6941" s="11"/>
      <c r="L6941" s="11"/>
      <c r="M6941" s="11"/>
      <c r="N6941" s="11"/>
      <c r="O6941" s="11"/>
      <c r="P6941" s="11"/>
      <c r="Q6941"/>
      <c r="R6941"/>
    </row>
    <row r="6942" spans="1:18" ht="17.25" customHeight="1" x14ac:dyDescent="0.25">
      <c r="A6942"/>
      <c r="B6942" s="31"/>
      <c r="C6942"/>
      <c r="D6942"/>
      <c r="E6942"/>
      <c r="F6942" s="11"/>
      <c r="G6942" s="26"/>
      <c r="H6942" s="11"/>
      <c r="I6942" s="11"/>
      <c r="J6942" s="11"/>
      <c r="K6942" s="11"/>
      <c r="L6942" s="11"/>
      <c r="M6942" s="11"/>
      <c r="N6942" s="11"/>
      <c r="O6942" s="11"/>
      <c r="P6942" s="11"/>
      <c r="Q6942"/>
      <c r="R6942"/>
    </row>
    <row r="6943" spans="1:18" ht="17.25" customHeight="1" x14ac:dyDescent="0.25">
      <c r="A6943"/>
      <c r="B6943" s="31"/>
      <c r="C6943"/>
      <c r="D6943"/>
      <c r="E6943"/>
      <c r="F6943" s="11"/>
      <c r="G6943" s="26"/>
      <c r="H6943" s="11"/>
      <c r="I6943" s="11"/>
      <c r="J6943" s="11"/>
      <c r="K6943" s="11"/>
      <c r="L6943" s="11"/>
      <c r="M6943" s="11"/>
      <c r="N6943" s="11"/>
      <c r="O6943" s="11"/>
      <c r="P6943" s="11"/>
      <c r="Q6943"/>
      <c r="R6943"/>
    </row>
    <row r="6944" spans="1:18" ht="17.25" customHeight="1" x14ac:dyDescent="0.25">
      <c r="A6944"/>
      <c r="B6944" s="31"/>
      <c r="C6944"/>
      <c r="D6944"/>
      <c r="E6944"/>
      <c r="F6944" s="11"/>
      <c r="G6944" s="26"/>
      <c r="H6944" s="11"/>
      <c r="I6944" s="11"/>
      <c r="J6944" s="11"/>
      <c r="K6944" s="11"/>
      <c r="L6944" s="11"/>
      <c r="M6944" s="11"/>
      <c r="N6944" s="11"/>
      <c r="O6944" s="11"/>
      <c r="P6944" s="11"/>
      <c r="Q6944"/>
      <c r="R6944"/>
    </row>
    <row r="6945" spans="1:18" ht="17.25" customHeight="1" x14ac:dyDescent="0.25">
      <c r="A6945"/>
      <c r="B6945" s="31"/>
      <c r="C6945"/>
      <c r="D6945"/>
      <c r="E6945"/>
      <c r="F6945" s="11"/>
      <c r="G6945" s="26"/>
      <c r="H6945" s="11"/>
      <c r="I6945" s="11"/>
      <c r="J6945" s="11"/>
      <c r="K6945" s="11"/>
      <c r="L6945" s="11"/>
      <c r="M6945" s="11"/>
      <c r="N6945" s="11"/>
      <c r="O6945" s="11"/>
      <c r="P6945" s="11"/>
      <c r="Q6945"/>
      <c r="R6945"/>
    </row>
    <row r="6946" spans="1:18" ht="17.25" customHeight="1" x14ac:dyDescent="0.25">
      <c r="A6946"/>
      <c r="B6946" s="31"/>
      <c r="C6946"/>
      <c r="D6946"/>
      <c r="E6946"/>
      <c r="F6946" s="11"/>
      <c r="G6946" s="26"/>
      <c r="H6946" s="11"/>
      <c r="I6946" s="11"/>
      <c r="J6946" s="11"/>
      <c r="K6946" s="11"/>
      <c r="L6946" s="11"/>
      <c r="M6946" s="11"/>
      <c r="N6946" s="11"/>
      <c r="O6946" s="11"/>
      <c r="P6946" s="11"/>
      <c r="Q6946"/>
      <c r="R6946"/>
    </row>
    <row r="6947" spans="1:18" ht="17.25" customHeight="1" x14ac:dyDescent="0.25">
      <c r="A6947"/>
      <c r="B6947" s="31"/>
      <c r="C6947"/>
      <c r="D6947"/>
      <c r="E6947"/>
      <c r="F6947" s="11"/>
      <c r="G6947" s="26"/>
      <c r="H6947" s="11"/>
      <c r="I6947" s="11"/>
      <c r="J6947" s="11"/>
      <c r="K6947" s="11"/>
      <c r="L6947" s="11"/>
      <c r="M6947" s="11"/>
      <c r="N6947" s="11"/>
      <c r="O6947" s="11"/>
      <c r="P6947" s="11"/>
      <c r="Q6947"/>
      <c r="R6947"/>
    </row>
    <row r="6948" spans="1:18" ht="17.25" customHeight="1" x14ac:dyDescent="0.25">
      <c r="A6948"/>
      <c r="B6948" s="31"/>
      <c r="C6948"/>
      <c r="D6948"/>
      <c r="E6948"/>
      <c r="F6948" s="11"/>
      <c r="G6948" s="26"/>
      <c r="H6948" s="11"/>
      <c r="I6948" s="11"/>
      <c r="J6948" s="11"/>
      <c r="K6948" s="11"/>
      <c r="L6948" s="11"/>
      <c r="M6948" s="11"/>
      <c r="N6948" s="11"/>
      <c r="O6948" s="11"/>
      <c r="P6948" s="11"/>
      <c r="Q6948"/>
      <c r="R6948"/>
    </row>
    <row r="6949" spans="1:18" ht="17.25" customHeight="1" x14ac:dyDescent="0.25">
      <c r="A6949"/>
      <c r="B6949" s="31"/>
      <c r="C6949"/>
      <c r="D6949"/>
      <c r="E6949"/>
      <c r="F6949" s="11"/>
      <c r="G6949" s="26"/>
      <c r="H6949" s="11"/>
      <c r="I6949" s="11"/>
      <c r="J6949" s="11"/>
      <c r="K6949" s="11"/>
      <c r="L6949" s="11"/>
      <c r="M6949" s="11"/>
      <c r="N6949" s="11"/>
      <c r="O6949" s="11"/>
      <c r="P6949" s="11"/>
      <c r="Q6949"/>
      <c r="R6949"/>
    </row>
    <row r="6950" spans="1:18" ht="17.25" customHeight="1" x14ac:dyDescent="0.25">
      <c r="A6950"/>
      <c r="B6950" s="31"/>
      <c r="C6950"/>
      <c r="D6950"/>
      <c r="E6950"/>
      <c r="F6950" s="11"/>
      <c r="G6950" s="26"/>
      <c r="H6950" s="11"/>
      <c r="I6950" s="11"/>
      <c r="J6950" s="11"/>
      <c r="K6950" s="11"/>
      <c r="L6950" s="11"/>
      <c r="M6950" s="11"/>
      <c r="N6950" s="11"/>
      <c r="O6950" s="11"/>
      <c r="P6950" s="11"/>
      <c r="Q6950"/>
      <c r="R6950"/>
    </row>
    <row r="6951" spans="1:18" ht="17.25" customHeight="1" x14ac:dyDescent="0.25">
      <c r="A6951"/>
      <c r="B6951" s="31"/>
      <c r="C6951"/>
      <c r="D6951"/>
      <c r="E6951"/>
      <c r="F6951" s="11"/>
      <c r="G6951" s="26"/>
      <c r="H6951" s="11"/>
      <c r="I6951" s="11"/>
      <c r="J6951" s="11"/>
      <c r="K6951" s="11"/>
      <c r="L6951" s="11"/>
      <c r="M6951" s="11"/>
      <c r="N6951" s="11"/>
      <c r="O6951" s="11"/>
      <c r="P6951" s="11"/>
      <c r="Q6951"/>
      <c r="R6951"/>
    </row>
    <row r="6952" spans="1:18" ht="17.25" customHeight="1" x14ac:dyDescent="0.25">
      <c r="A6952"/>
      <c r="B6952" s="31"/>
      <c r="C6952"/>
      <c r="D6952"/>
      <c r="E6952"/>
      <c r="F6952" s="11"/>
      <c r="G6952" s="26"/>
      <c r="H6952" s="11"/>
      <c r="I6952" s="11"/>
      <c r="J6952" s="11"/>
      <c r="K6952" s="11"/>
      <c r="L6952" s="11"/>
      <c r="M6952" s="11"/>
      <c r="N6952" s="11"/>
      <c r="O6952" s="11"/>
      <c r="P6952" s="11"/>
      <c r="Q6952"/>
      <c r="R6952"/>
    </row>
    <row r="6953" spans="1:18" ht="17.25" customHeight="1" x14ac:dyDescent="0.25">
      <c r="A6953"/>
      <c r="B6953" s="31"/>
      <c r="C6953"/>
      <c r="D6953"/>
      <c r="E6953"/>
      <c r="F6953" s="11"/>
      <c r="G6953" s="26"/>
      <c r="H6953" s="11"/>
      <c r="I6953" s="11"/>
      <c r="J6953" s="11"/>
      <c r="K6953" s="11"/>
      <c r="L6953" s="11"/>
      <c r="M6953" s="11"/>
      <c r="N6953" s="11"/>
      <c r="O6953" s="11"/>
      <c r="P6953" s="11"/>
      <c r="Q6953"/>
      <c r="R6953"/>
    </row>
    <row r="6954" spans="1:18" ht="17.25" customHeight="1" x14ac:dyDescent="0.25">
      <c r="A6954"/>
      <c r="B6954" s="31"/>
      <c r="C6954"/>
      <c r="D6954"/>
      <c r="E6954"/>
      <c r="F6954" s="11"/>
      <c r="G6954" s="26"/>
      <c r="H6954" s="11"/>
      <c r="I6954" s="11"/>
      <c r="J6954" s="11"/>
      <c r="K6954" s="11"/>
      <c r="L6954" s="11"/>
      <c r="M6954" s="11"/>
      <c r="N6954" s="11"/>
      <c r="O6954" s="11"/>
      <c r="P6954" s="11"/>
      <c r="Q6954"/>
      <c r="R6954"/>
    </row>
    <row r="6955" spans="1:18" ht="17.25" customHeight="1" x14ac:dyDescent="0.25">
      <c r="A6955"/>
      <c r="B6955" s="31"/>
      <c r="C6955"/>
      <c r="D6955"/>
      <c r="E6955"/>
      <c r="F6955" s="11"/>
      <c r="G6955" s="26"/>
      <c r="H6955" s="11"/>
      <c r="I6955" s="11"/>
      <c r="J6955" s="11"/>
      <c r="K6955" s="11"/>
      <c r="L6955" s="11"/>
      <c r="M6955" s="11"/>
      <c r="N6955" s="11"/>
      <c r="O6955" s="11"/>
      <c r="P6955" s="11"/>
      <c r="Q6955"/>
      <c r="R6955"/>
    </row>
    <row r="6956" spans="1:18" ht="17.25" customHeight="1" x14ac:dyDescent="0.25">
      <c r="A6956"/>
      <c r="B6956" s="31"/>
      <c r="C6956"/>
      <c r="D6956"/>
      <c r="E6956"/>
      <c r="F6956" s="11"/>
      <c r="G6956" s="26"/>
      <c r="H6956" s="11"/>
      <c r="I6956" s="11"/>
      <c r="J6956" s="11"/>
      <c r="K6956" s="11"/>
      <c r="L6956" s="11"/>
      <c r="M6956" s="11"/>
      <c r="N6956" s="11"/>
      <c r="O6956" s="11"/>
      <c r="P6956" s="11"/>
      <c r="Q6956"/>
      <c r="R6956"/>
    </row>
    <row r="6957" spans="1:18" ht="17.25" customHeight="1" x14ac:dyDescent="0.25">
      <c r="A6957"/>
      <c r="B6957" s="31"/>
      <c r="C6957"/>
      <c r="D6957"/>
      <c r="E6957"/>
      <c r="F6957" s="11"/>
      <c r="G6957" s="26"/>
      <c r="H6957" s="11"/>
      <c r="I6957" s="11"/>
      <c r="J6957" s="11"/>
      <c r="K6957" s="11"/>
      <c r="L6957" s="11"/>
      <c r="M6957" s="11"/>
      <c r="N6957" s="11"/>
      <c r="O6957" s="11"/>
      <c r="P6957" s="11"/>
      <c r="Q6957"/>
      <c r="R6957"/>
    </row>
    <row r="6958" spans="1:18" ht="17.25" customHeight="1" x14ac:dyDescent="0.25">
      <c r="A6958"/>
      <c r="B6958" s="31"/>
      <c r="C6958"/>
      <c r="D6958"/>
      <c r="E6958"/>
      <c r="F6958" s="11"/>
      <c r="G6958" s="26"/>
      <c r="H6958" s="11"/>
      <c r="I6958" s="11"/>
      <c r="J6958" s="11"/>
      <c r="K6958" s="11"/>
      <c r="L6958" s="11"/>
      <c r="M6958" s="11"/>
      <c r="N6958" s="11"/>
      <c r="O6958" s="11"/>
      <c r="P6958" s="11"/>
      <c r="Q6958"/>
      <c r="R6958"/>
    </row>
    <row r="6959" spans="1:18" ht="17.25" customHeight="1" x14ac:dyDescent="0.25">
      <c r="A6959"/>
      <c r="B6959" s="31"/>
      <c r="C6959"/>
      <c r="D6959"/>
      <c r="E6959"/>
      <c r="F6959" s="11"/>
      <c r="G6959" s="26"/>
      <c r="H6959" s="11"/>
      <c r="I6959" s="11"/>
      <c r="J6959" s="11"/>
      <c r="K6959" s="11"/>
      <c r="L6959" s="11"/>
      <c r="M6959" s="11"/>
      <c r="N6959" s="11"/>
      <c r="O6959" s="11"/>
      <c r="P6959" s="11"/>
      <c r="Q6959"/>
      <c r="R6959"/>
    </row>
    <row r="6960" spans="1:18" ht="17.25" customHeight="1" x14ac:dyDescent="0.25">
      <c r="A6960"/>
      <c r="B6960" s="31"/>
      <c r="C6960"/>
      <c r="D6960"/>
      <c r="E6960"/>
      <c r="F6960" s="11"/>
      <c r="G6960" s="26"/>
      <c r="H6960" s="11"/>
      <c r="I6960" s="11"/>
      <c r="J6960" s="11"/>
      <c r="K6960" s="11"/>
      <c r="L6960" s="11"/>
      <c r="M6960" s="11"/>
      <c r="N6960" s="11"/>
      <c r="O6960" s="11"/>
      <c r="P6960" s="11"/>
      <c r="Q6960"/>
      <c r="R6960"/>
    </row>
    <row r="6961" spans="1:18" ht="17.25" customHeight="1" x14ac:dyDescent="0.25">
      <c r="A6961"/>
      <c r="B6961" s="31"/>
      <c r="C6961"/>
      <c r="D6961"/>
      <c r="E6961"/>
      <c r="F6961" s="11"/>
      <c r="G6961" s="26"/>
      <c r="H6961" s="11"/>
      <c r="I6961" s="11"/>
      <c r="J6961" s="11"/>
      <c r="K6961" s="11"/>
      <c r="L6961" s="11"/>
      <c r="M6961" s="11"/>
      <c r="N6961" s="11"/>
      <c r="O6961" s="11"/>
      <c r="P6961" s="11"/>
      <c r="Q6961"/>
      <c r="R6961"/>
    </row>
    <row r="6962" spans="1:18" ht="17.25" customHeight="1" x14ac:dyDescent="0.25">
      <c r="A6962"/>
      <c r="B6962" s="31"/>
      <c r="C6962"/>
      <c r="D6962"/>
      <c r="E6962"/>
      <c r="F6962" s="11"/>
      <c r="G6962" s="26"/>
      <c r="H6962" s="11"/>
      <c r="I6962" s="11"/>
      <c r="J6962" s="11"/>
      <c r="K6962" s="11"/>
      <c r="L6962" s="11"/>
      <c r="M6962" s="11"/>
      <c r="N6962" s="11"/>
      <c r="O6962" s="11"/>
      <c r="P6962" s="11"/>
      <c r="Q6962"/>
      <c r="R6962"/>
    </row>
    <row r="6963" spans="1:18" ht="17.25" customHeight="1" x14ac:dyDescent="0.25">
      <c r="A6963"/>
      <c r="B6963" s="31"/>
      <c r="C6963"/>
      <c r="D6963"/>
      <c r="E6963"/>
      <c r="F6963" s="11"/>
      <c r="G6963" s="26"/>
      <c r="H6963" s="11"/>
      <c r="I6963" s="11"/>
      <c r="J6963" s="11"/>
      <c r="K6963" s="11"/>
      <c r="L6963" s="11"/>
      <c r="M6963" s="11"/>
      <c r="N6963" s="11"/>
      <c r="O6963" s="11"/>
      <c r="P6963" s="11"/>
      <c r="Q6963"/>
      <c r="R6963"/>
    </row>
    <row r="6964" spans="1:18" ht="17.25" customHeight="1" x14ac:dyDescent="0.25">
      <c r="A6964"/>
      <c r="B6964" s="31"/>
      <c r="C6964"/>
      <c r="D6964"/>
      <c r="E6964"/>
      <c r="F6964" s="11"/>
      <c r="G6964" s="26"/>
      <c r="H6964" s="11"/>
      <c r="I6964" s="11"/>
      <c r="J6964" s="11"/>
      <c r="K6964" s="11"/>
      <c r="L6964" s="11"/>
      <c r="M6964" s="11"/>
      <c r="N6964" s="11"/>
      <c r="O6964" s="11"/>
      <c r="P6964" s="11"/>
      <c r="Q6964"/>
      <c r="R6964"/>
    </row>
    <row r="6965" spans="1:18" ht="17.25" customHeight="1" x14ac:dyDescent="0.25">
      <c r="A6965"/>
      <c r="B6965" s="31"/>
      <c r="C6965"/>
      <c r="D6965"/>
      <c r="E6965"/>
      <c r="F6965" s="11"/>
      <c r="G6965" s="26"/>
      <c r="H6965" s="11"/>
      <c r="I6965" s="11"/>
      <c r="J6965" s="11"/>
      <c r="K6965" s="11"/>
      <c r="L6965" s="11"/>
      <c r="M6965" s="11"/>
      <c r="N6965" s="11"/>
      <c r="O6965" s="11"/>
      <c r="P6965" s="11"/>
      <c r="Q6965"/>
      <c r="R6965"/>
    </row>
    <row r="6966" spans="1:18" ht="17.25" customHeight="1" x14ac:dyDescent="0.25">
      <c r="A6966"/>
      <c r="B6966" s="31"/>
      <c r="C6966"/>
      <c r="D6966"/>
      <c r="E6966"/>
      <c r="F6966" s="11"/>
      <c r="G6966" s="26"/>
      <c r="H6966" s="11"/>
      <c r="I6966" s="11"/>
      <c r="J6966" s="11"/>
      <c r="K6966" s="11"/>
      <c r="L6966" s="11"/>
      <c r="M6966" s="11"/>
      <c r="N6966" s="11"/>
      <c r="O6966" s="11"/>
      <c r="P6966" s="11"/>
      <c r="Q6966"/>
      <c r="R6966"/>
    </row>
    <row r="6967" spans="1:18" ht="17.25" customHeight="1" x14ac:dyDescent="0.25">
      <c r="A6967"/>
      <c r="B6967" s="31"/>
      <c r="C6967"/>
      <c r="D6967"/>
      <c r="E6967"/>
      <c r="F6967" s="11"/>
      <c r="G6967" s="26"/>
      <c r="H6967" s="11"/>
      <c r="I6967" s="11"/>
      <c r="J6967" s="11"/>
      <c r="K6967" s="11"/>
      <c r="L6967" s="11"/>
      <c r="M6967" s="11"/>
      <c r="N6967" s="11"/>
      <c r="O6967" s="11"/>
      <c r="P6967" s="11"/>
      <c r="Q6967"/>
      <c r="R6967"/>
    </row>
    <row r="6968" spans="1:18" ht="17.25" customHeight="1" x14ac:dyDescent="0.25">
      <c r="A6968"/>
      <c r="B6968" s="31"/>
      <c r="C6968"/>
      <c r="D6968"/>
      <c r="E6968"/>
      <c r="F6968" s="11"/>
      <c r="G6968" s="26"/>
      <c r="H6968" s="11"/>
      <c r="I6968" s="11"/>
      <c r="J6968" s="11"/>
      <c r="K6968" s="11"/>
      <c r="L6968" s="11"/>
      <c r="M6968" s="11"/>
      <c r="N6968" s="11"/>
      <c r="O6968" s="11"/>
      <c r="P6968" s="11"/>
      <c r="Q6968"/>
      <c r="R6968"/>
    </row>
    <row r="6969" spans="1:18" ht="17.25" customHeight="1" x14ac:dyDescent="0.25">
      <c r="A6969"/>
      <c r="B6969" s="31"/>
      <c r="C6969"/>
      <c r="D6969"/>
      <c r="E6969"/>
      <c r="F6969" s="11"/>
      <c r="G6969" s="26"/>
      <c r="H6969" s="11"/>
      <c r="I6969" s="11"/>
      <c r="J6969" s="11"/>
      <c r="K6969" s="11"/>
      <c r="L6969" s="11"/>
      <c r="M6969" s="11"/>
      <c r="N6969" s="11"/>
      <c r="O6969" s="11"/>
      <c r="P6969" s="11"/>
      <c r="Q6969"/>
      <c r="R6969"/>
    </row>
    <row r="6970" spans="1:18" ht="17.25" customHeight="1" x14ac:dyDescent="0.25">
      <c r="A6970"/>
      <c r="B6970" s="31"/>
      <c r="C6970"/>
      <c r="D6970"/>
      <c r="E6970"/>
      <c r="F6970" s="11"/>
      <c r="G6970" s="26"/>
      <c r="H6970" s="11"/>
      <c r="I6970" s="11"/>
      <c r="J6970" s="11"/>
      <c r="K6970" s="11"/>
      <c r="L6970" s="11"/>
      <c r="M6970" s="11"/>
      <c r="N6970" s="11"/>
      <c r="O6970" s="11"/>
      <c r="P6970" s="11"/>
      <c r="Q6970"/>
      <c r="R6970"/>
    </row>
    <row r="6971" spans="1:18" ht="17.25" customHeight="1" x14ac:dyDescent="0.25">
      <c r="A6971"/>
      <c r="B6971" s="31"/>
      <c r="C6971"/>
      <c r="D6971"/>
      <c r="E6971"/>
      <c r="F6971" s="11"/>
      <c r="G6971" s="26"/>
      <c r="H6971" s="11"/>
      <c r="I6971" s="11"/>
      <c r="J6971" s="11"/>
      <c r="K6971" s="11"/>
      <c r="L6971" s="11"/>
      <c r="M6971" s="11"/>
      <c r="N6971" s="11"/>
      <c r="O6971" s="11"/>
      <c r="P6971" s="11"/>
      <c r="Q6971"/>
      <c r="R6971"/>
    </row>
    <row r="6972" spans="1:18" ht="17.25" customHeight="1" x14ac:dyDescent="0.25">
      <c r="A6972"/>
      <c r="B6972" s="31"/>
      <c r="C6972"/>
      <c r="D6972"/>
      <c r="E6972"/>
      <c r="F6972" s="11"/>
      <c r="G6972" s="26"/>
      <c r="H6972" s="11"/>
      <c r="I6972" s="11"/>
      <c r="J6972" s="11"/>
      <c r="K6972" s="11"/>
      <c r="L6972" s="11"/>
      <c r="M6972" s="11"/>
      <c r="N6972" s="11"/>
      <c r="O6972" s="11"/>
      <c r="P6972" s="11"/>
      <c r="Q6972"/>
      <c r="R6972"/>
    </row>
    <row r="6973" spans="1:18" ht="17.25" customHeight="1" x14ac:dyDescent="0.25">
      <c r="A6973"/>
      <c r="B6973" s="31"/>
      <c r="C6973"/>
      <c r="D6973"/>
      <c r="E6973"/>
      <c r="F6973" s="11"/>
      <c r="G6973" s="26"/>
      <c r="H6973" s="11"/>
      <c r="I6973" s="11"/>
      <c r="J6973" s="11"/>
      <c r="K6973" s="11"/>
      <c r="L6973" s="11"/>
      <c r="M6973" s="11"/>
      <c r="N6973" s="11"/>
      <c r="O6973" s="11"/>
      <c r="P6973" s="11"/>
      <c r="Q6973"/>
      <c r="R6973"/>
    </row>
    <row r="6974" spans="1:18" ht="17.25" customHeight="1" x14ac:dyDescent="0.25">
      <c r="A6974"/>
      <c r="B6974" s="31"/>
      <c r="C6974"/>
      <c r="D6974"/>
      <c r="E6974"/>
      <c r="F6974" s="11"/>
      <c r="G6974" s="26"/>
      <c r="H6974" s="11"/>
      <c r="I6974" s="11"/>
      <c r="J6974" s="11"/>
      <c r="K6974" s="11"/>
      <c r="L6974" s="11"/>
      <c r="M6974" s="11"/>
      <c r="N6974" s="11"/>
      <c r="O6974" s="11"/>
      <c r="P6974" s="11"/>
      <c r="Q6974"/>
      <c r="R6974"/>
    </row>
    <row r="6975" spans="1:18" ht="17.25" customHeight="1" x14ac:dyDescent="0.25">
      <c r="A6975"/>
      <c r="B6975" s="31"/>
      <c r="C6975"/>
      <c r="D6975"/>
      <c r="E6975"/>
      <c r="F6975" s="11"/>
      <c r="G6975" s="26"/>
      <c r="H6975" s="11"/>
      <c r="I6975" s="11"/>
      <c r="J6975" s="11"/>
      <c r="K6975" s="11"/>
      <c r="L6975" s="11"/>
      <c r="M6975" s="11"/>
      <c r="N6975" s="11"/>
      <c r="O6975" s="11"/>
      <c r="P6975" s="11"/>
      <c r="Q6975"/>
      <c r="R6975"/>
    </row>
    <row r="6976" spans="1:18" ht="17.25" customHeight="1" x14ac:dyDescent="0.25">
      <c r="A6976"/>
      <c r="B6976" s="31"/>
      <c r="C6976"/>
      <c r="D6976"/>
      <c r="E6976"/>
      <c r="F6976" s="11"/>
      <c r="G6976" s="26"/>
      <c r="H6976" s="11"/>
      <c r="I6976" s="11"/>
      <c r="J6976" s="11"/>
      <c r="K6976" s="11"/>
      <c r="L6976" s="11"/>
      <c r="M6976" s="11"/>
      <c r="N6976" s="11"/>
      <c r="O6976" s="11"/>
      <c r="P6976" s="11"/>
      <c r="Q6976"/>
      <c r="R6976"/>
    </row>
    <row r="6977" spans="1:18" ht="17.25" customHeight="1" x14ac:dyDescent="0.25">
      <c r="A6977"/>
      <c r="B6977" s="31"/>
      <c r="C6977"/>
      <c r="D6977"/>
      <c r="E6977"/>
      <c r="F6977" s="11"/>
      <c r="G6977" s="26"/>
      <c r="H6977" s="11"/>
      <c r="I6977" s="11"/>
      <c r="J6977" s="11"/>
      <c r="K6977" s="11"/>
      <c r="L6977" s="11"/>
      <c r="M6977" s="11"/>
      <c r="N6977" s="11"/>
      <c r="O6977" s="11"/>
      <c r="P6977" s="11"/>
      <c r="Q6977"/>
      <c r="R6977"/>
    </row>
    <row r="6978" spans="1:18" ht="17.25" customHeight="1" x14ac:dyDescent="0.25">
      <c r="A6978"/>
      <c r="B6978" s="31"/>
      <c r="C6978"/>
      <c r="D6978"/>
      <c r="E6978"/>
      <c r="F6978" s="11"/>
      <c r="G6978" s="26"/>
      <c r="H6978" s="11"/>
      <c r="I6978" s="11"/>
      <c r="J6978" s="11"/>
      <c r="K6978" s="11"/>
      <c r="L6978" s="11"/>
      <c r="M6978" s="11"/>
      <c r="N6978" s="11"/>
      <c r="O6978" s="11"/>
      <c r="P6978" s="11"/>
      <c r="Q6978"/>
      <c r="R6978"/>
    </row>
    <row r="6979" spans="1:18" ht="17.25" customHeight="1" x14ac:dyDescent="0.25">
      <c r="A6979"/>
      <c r="B6979" s="31"/>
      <c r="C6979"/>
      <c r="D6979"/>
      <c r="E6979"/>
      <c r="F6979" s="11"/>
      <c r="G6979" s="26"/>
      <c r="H6979" s="11"/>
      <c r="I6979" s="11"/>
      <c r="J6979" s="11"/>
      <c r="K6979" s="11"/>
      <c r="L6979" s="11"/>
      <c r="M6979" s="11"/>
      <c r="N6979" s="11"/>
      <c r="O6979" s="11"/>
      <c r="P6979" s="11"/>
      <c r="Q6979"/>
      <c r="R6979"/>
    </row>
    <row r="6980" spans="1:18" ht="17.25" customHeight="1" x14ac:dyDescent="0.25">
      <c r="A6980"/>
      <c r="B6980" s="31"/>
      <c r="C6980"/>
      <c r="D6980"/>
      <c r="E6980"/>
      <c r="F6980" s="11"/>
      <c r="G6980" s="26"/>
      <c r="H6980" s="11"/>
      <c r="I6980" s="11"/>
      <c r="J6980" s="11"/>
      <c r="K6980" s="11"/>
      <c r="L6980" s="11"/>
      <c r="M6980" s="11"/>
      <c r="N6980" s="11"/>
      <c r="O6980" s="11"/>
      <c r="P6980" s="11"/>
      <c r="Q6980"/>
      <c r="R6980"/>
    </row>
    <row r="6981" spans="1:18" ht="17.25" customHeight="1" x14ac:dyDescent="0.25">
      <c r="A6981"/>
      <c r="B6981" s="31"/>
      <c r="C6981"/>
      <c r="D6981"/>
      <c r="E6981"/>
      <c r="F6981" s="11"/>
      <c r="G6981" s="26"/>
      <c r="H6981" s="11"/>
      <c r="I6981" s="11"/>
      <c r="J6981" s="11"/>
      <c r="K6981" s="11"/>
      <c r="L6981" s="11"/>
      <c r="M6981" s="11"/>
      <c r="N6981" s="11"/>
      <c r="O6981" s="11"/>
      <c r="P6981" s="11"/>
      <c r="Q6981"/>
      <c r="R6981"/>
    </row>
    <row r="6982" spans="1:18" ht="17.25" customHeight="1" x14ac:dyDescent="0.25">
      <c r="A6982"/>
      <c r="B6982" s="31"/>
      <c r="C6982"/>
      <c r="D6982"/>
      <c r="E6982"/>
      <c r="F6982" s="11"/>
      <c r="G6982" s="26"/>
      <c r="H6982" s="11"/>
      <c r="I6982" s="11"/>
      <c r="J6982" s="11"/>
      <c r="K6982" s="11"/>
      <c r="L6982" s="11"/>
      <c r="M6982" s="11"/>
      <c r="N6982" s="11"/>
      <c r="O6982" s="11"/>
      <c r="P6982" s="11"/>
      <c r="Q6982"/>
      <c r="R6982"/>
    </row>
    <row r="6983" spans="1:18" ht="17.25" customHeight="1" x14ac:dyDescent="0.25">
      <c r="A6983"/>
      <c r="B6983" s="31"/>
      <c r="C6983"/>
      <c r="D6983"/>
      <c r="E6983"/>
      <c r="F6983" s="11"/>
      <c r="G6983" s="26"/>
      <c r="H6983" s="11"/>
      <c r="I6983" s="11"/>
      <c r="J6983" s="11"/>
      <c r="K6983" s="11"/>
      <c r="L6983" s="11"/>
      <c r="M6983" s="11"/>
      <c r="N6983" s="11"/>
      <c r="O6983" s="11"/>
      <c r="P6983" s="11"/>
      <c r="Q6983"/>
      <c r="R6983"/>
    </row>
    <row r="6984" spans="1:18" ht="17.25" customHeight="1" x14ac:dyDescent="0.25">
      <c r="A6984"/>
      <c r="B6984" s="31"/>
      <c r="C6984"/>
      <c r="D6984"/>
      <c r="E6984"/>
      <c r="F6984" s="11"/>
      <c r="G6984" s="26"/>
      <c r="H6984" s="11"/>
      <c r="I6984" s="11"/>
      <c r="J6984" s="11"/>
      <c r="K6984" s="11"/>
      <c r="L6984" s="11"/>
      <c r="M6984" s="11"/>
      <c r="N6984" s="11"/>
      <c r="O6984" s="11"/>
      <c r="P6984" s="11"/>
      <c r="Q6984"/>
      <c r="R6984"/>
    </row>
    <row r="6985" spans="1:18" ht="17.25" customHeight="1" x14ac:dyDescent="0.25">
      <c r="A6985"/>
      <c r="B6985" s="31"/>
      <c r="C6985"/>
      <c r="D6985"/>
      <c r="E6985"/>
      <c r="F6985" s="11"/>
      <c r="G6985" s="26"/>
      <c r="H6985" s="11"/>
      <c r="I6985" s="11"/>
      <c r="J6985" s="11"/>
      <c r="K6985" s="11"/>
      <c r="L6985" s="11"/>
      <c r="M6985" s="11"/>
      <c r="N6985" s="11"/>
      <c r="O6985" s="11"/>
      <c r="P6985" s="11"/>
      <c r="Q6985"/>
      <c r="R6985"/>
    </row>
    <row r="6986" spans="1:18" ht="17.25" customHeight="1" x14ac:dyDescent="0.25">
      <c r="A6986"/>
      <c r="B6986" s="31"/>
      <c r="C6986"/>
      <c r="D6986"/>
      <c r="E6986"/>
      <c r="F6986" s="11"/>
      <c r="G6986" s="26"/>
      <c r="H6986" s="11"/>
      <c r="I6986" s="11"/>
      <c r="J6986" s="11"/>
      <c r="K6986" s="11"/>
      <c r="L6986" s="11"/>
      <c r="M6986" s="11"/>
      <c r="N6986" s="11"/>
      <c r="O6986" s="11"/>
      <c r="P6986" s="11"/>
      <c r="Q6986"/>
      <c r="R6986"/>
    </row>
    <row r="6987" spans="1:18" ht="17.25" customHeight="1" x14ac:dyDescent="0.25">
      <c r="A6987"/>
      <c r="B6987" s="31"/>
      <c r="C6987"/>
      <c r="D6987"/>
      <c r="E6987"/>
      <c r="F6987" s="11"/>
      <c r="G6987" s="26"/>
      <c r="H6987" s="11"/>
      <c r="I6987" s="11"/>
      <c r="J6987" s="11"/>
      <c r="K6987" s="11"/>
      <c r="L6987" s="11"/>
      <c r="M6987" s="11"/>
      <c r="N6987" s="11"/>
      <c r="O6987" s="11"/>
      <c r="P6987" s="11"/>
      <c r="Q6987"/>
      <c r="R6987"/>
    </row>
    <row r="6988" spans="1:18" ht="17.25" customHeight="1" x14ac:dyDescent="0.25">
      <c r="A6988"/>
      <c r="B6988" s="31"/>
      <c r="C6988"/>
      <c r="D6988"/>
      <c r="E6988"/>
      <c r="F6988" s="11"/>
      <c r="G6988" s="26"/>
      <c r="H6988" s="11"/>
      <c r="I6988" s="11"/>
      <c r="J6988" s="11"/>
      <c r="K6988" s="11"/>
      <c r="L6988" s="11"/>
      <c r="M6988" s="11"/>
      <c r="N6988" s="11"/>
      <c r="O6988" s="11"/>
      <c r="P6988" s="11"/>
      <c r="Q6988"/>
      <c r="R6988"/>
    </row>
    <row r="6989" spans="1:18" ht="17.25" customHeight="1" x14ac:dyDescent="0.25">
      <c r="A6989"/>
      <c r="B6989" s="31"/>
      <c r="C6989"/>
      <c r="D6989"/>
      <c r="E6989"/>
      <c r="F6989" s="11"/>
      <c r="G6989" s="26"/>
      <c r="H6989" s="11"/>
      <c r="I6989" s="11"/>
      <c r="J6989" s="11"/>
      <c r="K6989" s="11"/>
      <c r="L6989" s="11"/>
      <c r="M6989" s="11"/>
      <c r="N6989" s="11"/>
      <c r="O6989" s="11"/>
      <c r="P6989" s="11"/>
      <c r="Q6989"/>
      <c r="R6989"/>
    </row>
    <row r="6990" spans="1:18" ht="17.25" customHeight="1" x14ac:dyDescent="0.25">
      <c r="A6990"/>
      <c r="B6990" s="31"/>
      <c r="C6990"/>
      <c r="D6990"/>
      <c r="E6990"/>
      <c r="F6990" s="11"/>
      <c r="G6990" s="26"/>
      <c r="H6990" s="11"/>
      <c r="I6990" s="11"/>
      <c r="J6990" s="11"/>
      <c r="K6990" s="11"/>
      <c r="L6990" s="11"/>
      <c r="M6990" s="11"/>
      <c r="N6990" s="11"/>
      <c r="O6990" s="11"/>
      <c r="P6990" s="11"/>
      <c r="Q6990"/>
      <c r="R6990"/>
    </row>
    <row r="6991" spans="1:18" ht="17.25" customHeight="1" x14ac:dyDescent="0.25">
      <c r="A6991"/>
      <c r="B6991" s="31"/>
      <c r="C6991"/>
      <c r="D6991"/>
      <c r="E6991"/>
      <c r="F6991" s="11"/>
      <c r="G6991" s="26"/>
      <c r="H6991" s="11"/>
      <c r="I6991" s="11"/>
      <c r="J6991" s="11"/>
      <c r="K6991" s="11"/>
      <c r="L6991" s="11"/>
      <c r="M6991" s="11"/>
      <c r="N6991" s="11"/>
      <c r="O6991" s="11"/>
      <c r="P6991" s="11"/>
      <c r="Q6991"/>
      <c r="R6991"/>
    </row>
    <row r="6992" spans="1:18" ht="17.25" customHeight="1" x14ac:dyDescent="0.25">
      <c r="A6992"/>
      <c r="B6992" s="31"/>
      <c r="C6992"/>
      <c r="D6992"/>
      <c r="E6992"/>
      <c r="F6992" s="11"/>
      <c r="G6992" s="26"/>
      <c r="H6992" s="11"/>
      <c r="I6992" s="11"/>
      <c r="J6992" s="11"/>
      <c r="K6992" s="11"/>
      <c r="L6992" s="11"/>
      <c r="M6992" s="11"/>
      <c r="N6992" s="11"/>
      <c r="O6992" s="11"/>
      <c r="P6992" s="11"/>
      <c r="Q6992"/>
      <c r="R6992"/>
    </row>
    <row r="6993" spans="1:18" ht="17.25" customHeight="1" x14ac:dyDescent="0.25">
      <c r="A6993"/>
      <c r="B6993" s="31"/>
      <c r="C6993"/>
      <c r="D6993"/>
      <c r="E6993"/>
      <c r="F6993" s="11"/>
      <c r="G6993" s="26"/>
      <c r="H6993" s="11"/>
      <c r="I6993" s="11"/>
      <c r="J6993" s="11"/>
      <c r="K6993" s="11"/>
      <c r="L6993" s="11"/>
      <c r="M6993" s="11"/>
      <c r="N6993" s="11"/>
      <c r="O6993" s="11"/>
      <c r="P6993" s="11"/>
      <c r="Q6993"/>
      <c r="R6993"/>
    </row>
    <row r="6994" spans="1:18" ht="17.25" customHeight="1" x14ac:dyDescent="0.25">
      <c r="A6994"/>
      <c r="B6994" s="31"/>
      <c r="C6994"/>
      <c r="D6994"/>
      <c r="E6994"/>
      <c r="F6994" s="11"/>
      <c r="G6994" s="26"/>
      <c r="H6994" s="11"/>
      <c r="I6994" s="11"/>
      <c r="J6994" s="11"/>
      <c r="K6994" s="11"/>
      <c r="L6994" s="11"/>
      <c r="M6994" s="11"/>
      <c r="N6994" s="11"/>
      <c r="O6994" s="11"/>
      <c r="P6994" s="11"/>
      <c r="Q6994"/>
      <c r="R6994"/>
    </row>
    <row r="6995" spans="1:18" ht="17.25" customHeight="1" x14ac:dyDescent="0.25">
      <c r="A6995"/>
      <c r="B6995" s="31"/>
      <c r="C6995"/>
      <c r="D6995"/>
      <c r="E6995"/>
      <c r="F6995" s="11"/>
      <c r="G6995" s="26"/>
      <c r="H6995" s="11"/>
      <c r="I6995" s="11"/>
      <c r="J6995" s="11"/>
      <c r="K6995" s="11"/>
      <c r="L6995" s="11"/>
      <c r="M6995" s="11"/>
      <c r="N6995" s="11"/>
      <c r="O6995" s="11"/>
      <c r="P6995" s="11"/>
      <c r="Q6995"/>
      <c r="R6995"/>
    </row>
    <row r="6996" spans="1:18" ht="17.25" customHeight="1" x14ac:dyDescent="0.25">
      <c r="A6996"/>
      <c r="B6996" s="31"/>
      <c r="C6996"/>
      <c r="D6996"/>
      <c r="E6996"/>
      <c r="F6996" s="11"/>
      <c r="G6996" s="26"/>
      <c r="H6996" s="11"/>
      <c r="I6996" s="11"/>
      <c r="J6996" s="11"/>
      <c r="K6996" s="11"/>
      <c r="L6996" s="11"/>
      <c r="M6996" s="11"/>
      <c r="N6996" s="11"/>
      <c r="O6996" s="11"/>
      <c r="P6996" s="11"/>
      <c r="Q6996"/>
      <c r="R6996"/>
    </row>
    <row r="6997" spans="1:18" ht="17.25" customHeight="1" x14ac:dyDescent="0.25">
      <c r="A6997"/>
      <c r="B6997" s="31"/>
      <c r="C6997"/>
      <c r="D6997"/>
      <c r="E6997"/>
      <c r="F6997" s="11"/>
      <c r="G6997" s="26"/>
      <c r="H6997" s="11"/>
      <c r="I6997" s="11"/>
      <c r="J6997" s="11"/>
      <c r="K6997" s="11"/>
      <c r="L6997" s="11"/>
      <c r="M6997" s="11"/>
      <c r="N6997" s="11"/>
      <c r="O6997" s="11"/>
      <c r="P6997" s="11"/>
      <c r="Q6997"/>
      <c r="R6997"/>
    </row>
    <row r="6998" spans="1:18" ht="17.25" customHeight="1" x14ac:dyDescent="0.25">
      <c r="A6998"/>
      <c r="B6998" s="31"/>
      <c r="C6998"/>
      <c r="D6998"/>
      <c r="E6998"/>
      <c r="F6998" s="11"/>
      <c r="G6998" s="26"/>
      <c r="H6998" s="11"/>
      <c r="I6998" s="11"/>
      <c r="J6998" s="11"/>
      <c r="K6998" s="11"/>
      <c r="L6998" s="11"/>
      <c r="M6998" s="11"/>
      <c r="N6998" s="11"/>
      <c r="O6998" s="11"/>
      <c r="P6998" s="11"/>
      <c r="Q6998"/>
      <c r="R6998"/>
    </row>
    <row r="6999" spans="1:18" ht="17.25" customHeight="1" x14ac:dyDescent="0.25">
      <c r="A6999"/>
      <c r="B6999" s="31"/>
      <c r="C6999"/>
      <c r="D6999"/>
      <c r="E6999"/>
      <c r="F6999" s="11"/>
      <c r="G6999" s="26"/>
      <c r="H6999" s="11"/>
      <c r="I6999" s="11"/>
      <c r="J6999" s="11"/>
      <c r="K6999" s="11"/>
      <c r="L6999" s="11"/>
      <c r="M6999" s="11"/>
      <c r="N6999" s="11"/>
      <c r="O6999" s="11"/>
      <c r="P6999" s="11"/>
      <c r="Q6999"/>
      <c r="R6999"/>
    </row>
    <row r="7000" spans="1:18" ht="17.25" customHeight="1" x14ac:dyDescent="0.25">
      <c r="A7000"/>
      <c r="B7000" s="31"/>
      <c r="C7000"/>
      <c r="D7000"/>
      <c r="E7000"/>
      <c r="F7000" s="11"/>
      <c r="G7000" s="26"/>
      <c r="H7000" s="11"/>
      <c r="I7000" s="11"/>
      <c r="J7000" s="11"/>
      <c r="K7000" s="11"/>
      <c r="L7000" s="11"/>
      <c r="M7000" s="11"/>
      <c r="N7000" s="11"/>
      <c r="O7000" s="11"/>
      <c r="P7000" s="11"/>
      <c r="Q7000"/>
      <c r="R7000"/>
    </row>
    <row r="7001" spans="1:18" ht="17.25" customHeight="1" x14ac:dyDescent="0.25">
      <c r="A7001"/>
      <c r="B7001" s="31"/>
      <c r="C7001"/>
      <c r="D7001"/>
      <c r="E7001"/>
      <c r="F7001" s="11"/>
      <c r="G7001" s="26"/>
      <c r="H7001" s="11"/>
      <c r="I7001" s="11"/>
      <c r="J7001" s="11"/>
      <c r="K7001" s="11"/>
      <c r="L7001" s="11"/>
      <c r="M7001" s="11"/>
      <c r="N7001" s="11"/>
      <c r="O7001" s="11"/>
      <c r="P7001" s="11"/>
      <c r="Q7001"/>
      <c r="R7001"/>
    </row>
    <row r="7002" spans="1:18" ht="17.25" customHeight="1" x14ac:dyDescent="0.25">
      <c r="A7002"/>
      <c r="B7002" s="31"/>
      <c r="C7002"/>
      <c r="D7002"/>
      <c r="E7002"/>
      <c r="F7002" s="11"/>
      <c r="G7002" s="26"/>
      <c r="H7002" s="11"/>
      <c r="I7002" s="11"/>
      <c r="J7002" s="11"/>
      <c r="K7002" s="11"/>
      <c r="L7002" s="11"/>
      <c r="M7002" s="11"/>
      <c r="N7002" s="11"/>
      <c r="O7002" s="11"/>
      <c r="P7002" s="11"/>
      <c r="Q7002"/>
      <c r="R7002"/>
    </row>
    <row r="7003" spans="1:18" ht="17.25" customHeight="1" x14ac:dyDescent="0.25">
      <c r="A7003"/>
      <c r="B7003" s="31"/>
      <c r="C7003"/>
      <c r="D7003"/>
      <c r="E7003"/>
      <c r="F7003" s="11"/>
      <c r="G7003" s="26"/>
      <c r="H7003" s="11"/>
      <c r="I7003" s="11"/>
      <c r="J7003" s="11"/>
      <c r="K7003" s="11"/>
      <c r="L7003" s="11"/>
      <c r="M7003" s="11"/>
      <c r="N7003" s="11"/>
      <c r="O7003" s="11"/>
      <c r="P7003" s="11"/>
      <c r="Q7003"/>
      <c r="R7003"/>
    </row>
    <row r="7004" spans="1:18" ht="17.25" customHeight="1" x14ac:dyDescent="0.25">
      <c r="A7004"/>
      <c r="B7004" s="31"/>
      <c r="C7004"/>
      <c r="D7004"/>
      <c r="E7004"/>
      <c r="F7004" s="11"/>
      <c r="G7004" s="26"/>
      <c r="H7004" s="11"/>
      <c r="I7004" s="11"/>
      <c r="J7004" s="11"/>
      <c r="K7004" s="11"/>
      <c r="L7004" s="11"/>
      <c r="M7004" s="11"/>
      <c r="N7004" s="11"/>
      <c r="O7004" s="11"/>
      <c r="P7004" s="11"/>
      <c r="Q7004"/>
      <c r="R7004"/>
    </row>
    <row r="7005" spans="1:18" ht="17.25" customHeight="1" x14ac:dyDescent="0.25">
      <c r="A7005"/>
      <c r="B7005" s="31"/>
      <c r="C7005"/>
      <c r="D7005"/>
      <c r="E7005"/>
      <c r="F7005" s="11"/>
      <c r="G7005" s="26"/>
      <c r="H7005" s="11"/>
      <c r="I7005" s="11"/>
      <c r="J7005" s="11"/>
      <c r="K7005" s="11"/>
      <c r="L7005" s="11"/>
      <c r="M7005" s="11"/>
      <c r="N7005" s="11"/>
      <c r="O7005" s="11"/>
      <c r="P7005" s="11"/>
      <c r="Q7005"/>
      <c r="R7005"/>
    </row>
    <row r="7006" spans="1:18" ht="17.25" customHeight="1" x14ac:dyDescent="0.25">
      <c r="A7006"/>
      <c r="B7006" s="31"/>
      <c r="C7006"/>
      <c r="D7006"/>
      <c r="E7006"/>
      <c r="F7006" s="11"/>
      <c r="G7006" s="26"/>
      <c r="H7006" s="11"/>
      <c r="I7006" s="11"/>
      <c r="J7006" s="11"/>
      <c r="K7006" s="11"/>
      <c r="L7006" s="11"/>
      <c r="M7006" s="11"/>
      <c r="N7006" s="11"/>
      <c r="O7006" s="11"/>
      <c r="P7006" s="11"/>
      <c r="Q7006"/>
      <c r="R7006"/>
    </row>
    <row r="7007" spans="1:18" ht="17.25" customHeight="1" x14ac:dyDescent="0.25">
      <c r="A7007"/>
      <c r="B7007" s="31"/>
      <c r="C7007"/>
      <c r="D7007"/>
      <c r="E7007"/>
      <c r="F7007" s="11"/>
      <c r="G7007" s="26"/>
      <c r="H7007" s="11"/>
      <c r="I7007" s="11"/>
      <c r="J7007" s="11"/>
      <c r="K7007" s="11"/>
      <c r="L7007" s="11"/>
      <c r="M7007" s="11"/>
      <c r="N7007" s="11"/>
      <c r="O7007" s="11"/>
      <c r="P7007" s="11"/>
      <c r="Q7007"/>
      <c r="R7007"/>
    </row>
    <row r="7008" spans="1:18" ht="17.25" customHeight="1" x14ac:dyDescent="0.25">
      <c r="A7008"/>
      <c r="B7008" s="31"/>
      <c r="C7008"/>
      <c r="D7008"/>
      <c r="E7008"/>
      <c r="F7008" s="11"/>
      <c r="G7008" s="26"/>
      <c r="H7008" s="11"/>
      <c r="I7008" s="11"/>
      <c r="J7008" s="11"/>
      <c r="K7008" s="11"/>
      <c r="L7008" s="11"/>
      <c r="M7008" s="11"/>
      <c r="N7008" s="11"/>
      <c r="O7008" s="11"/>
      <c r="P7008" s="11"/>
      <c r="Q7008"/>
      <c r="R7008"/>
    </row>
    <row r="7009" spans="1:18" ht="17.25" customHeight="1" x14ac:dyDescent="0.25">
      <c r="A7009"/>
      <c r="B7009" s="31"/>
      <c r="C7009"/>
      <c r="D7009"/>
      <c r="E7009"/>
      <c r="F7009" s="11"/>
      <c r="G7009" s="26"/>
      <c r="H7009" s="11"/>
      <c r="I7009" s="11"/>
      <c r="J7009" s="11"/>
      <c r="K7009" s="11"/>
      <c r="L7009" s="11"/>
      <c r="M7009" s="11"/>
      <c r="N7009" s="11"/>
      <c r="O7009" s="11"/>
      <c r="P7009" s="11"/>
      <c r="Q7009"/>
      <c r="R7009"/>
    </row>
    <row r="7010" spans="1:18" ht="17.25" customHeight="1" x14ac:dyDescent="0.25">
      <c r="A7010"/>
      <c r="B7010" s="31"/>
      <c r="C7010"/>
      <c r="D7010"/>
      <c r="E7010"/>
      <c r="F7010" s="11"/>
      <c r="G7010" s="26"/>
      <c r="H7010" s="11"/>
      <c r="I7010" s="11"/>
      <c r="J7010" s="11"/>
      <c r="K7010" s="11"/>
      <c r="L7010" s="11"/>
      <c r="M7010" s="11"/>
      <c r="N7010" s="11"/>
      <c r="O7010" s="11"/>
      <c r="P7010" s="11"/>
      <c r="Q7010"/>
      <c r="R7010"/>
    </row>
    <row r="7011" spans="1:18" ht="17.25" customHeight="1" x14ac:dyDescent="0.25">
      <c r="A7011"/>
      <c r="B7011" s="31"/>
      <c r="C7011"/>
      <c r="D7011"/>
      <c r="E7011"/>
      <c r="F7011" s="11"/>
      <c r="G7011" s="26"/>
      <c r="H7011" s="11"/>
      <c r="I7011" s="11"/>
      <c r="J7011" s="11"/>
      <c r="K7011" s="11"/>
      <c r="L7011" s="11"/>
      <c r="M7011" s="11"/>
      <c r="N7011" s="11"/>
      <c r="O7011" s="11"/>
      <c r="P7011" s="11"/>
      <c r="Q7011"/>
      <c r="R7011"/>
    </row>
    <row r="7012" spans="1:18" ht="17.25" customHeight="1" x14ac:dyDescent="0.25">
      <c r="A7012"/>
      <c r="B7012" s="31"/>
      <c r="C7012"/>
      <c r="D7012"/>
      <c r="E7012"/>
      <c r="F7012" s="11"/>
      <c r="G7012" s="26"/>
      <c r="H7012" s="11"/>
      <c r="I7012" s="11"/>
      <c r="J7012" s="11"/>
      <c r="K7012" s="11"/>
      <c r="L7012" s="11"/>
      <c r="M7012" s="11"/>
      <c r="N7012" s="11"/>
      <c r="O7012" s="11"/>
      <c r="P7012" s="11"/>
      <c r="Q7012"/>
      <c r="R7012"/>
    </row>
    <row r="7013" spans="1:18" ht="17.25" customHeight="1" x14ac:dyDescent="0.25">
      <c r="A7013"/>
      <c r="B7013" s="31"/>
      <c r="C7013"/>
      <c r="D7013"/>
      <c r="E7013"/>
      <c r="F7013" s="11"/>
      <c r="G7013" s="26"/>
      <c r="H7013" s="11"/>
      <c r="I7013" s="11"/>
      <c r="J7013" s="11"/>
      <c r="K7013" s="11"/>
      <c r="L7013" s="11"/>
      <c r="M7013" s="11"/>
      <c r="N7013" s="11"/>
      <c r="O7013" s="11"/>
      <c r="P7013" s="11"/>
      <c r="Q7013"/>
      <c r="R7013"/>
    </row>
    <row r="7014" spans="1:18" ht="17.25" customHeight="1" x14ac:dyDescent="0.25">
      <c r="A7014"/>
      <c r="B7014" s="31"/>
      <c r="C7014"/>
      <c r="D7014"/>
      <c r="E7014"/>
      <c r="F7014" s="11"/>
      <c r="G7014" s="26"/>
      <c r="H7014" s="11"/>
      <c r="I7014" s="11"/>
      <c r="J7014" s="11"/>
      <c r="K7014" s="11"/>
      <c r="L7014" s="11"/>
      <c r="M7014" s="11"/>
      <c r="N7014" s="11"/>
      <c r="O7014" s="11"/>
      <c r="P7014" s="11"/>
      <c r="Q7014"/>
      <c r="R7014"/>
    </row>
    <row r="7015" spans="1:18" ht="17.25" customHeight="1" x14ac:dyDescent="0.25">
      <c r="A7015"/>
      <c r="B7015" s="31"/>
      <c r="C7015"/>
      <c r="D7015"/>
      <c r="E7015"/>
      <c r="F7015" s="11"/>
      <c r="G7015" s="26"/>
      <c r="H7015" s="11"/>
      <c r="I7015" s="11"/>
      <c r="J7015" s="11"/>
      <c r="K7015" s="11"/>
      <c r="L7015" s="11"/>
      <c r="M7015" s="11"/>
      <c r="N7015" s="11"/>
      <c r="O7015" s="11"/>
      <c r="P7015" s="11"/>
      <c r="Q7015"/>
      <c r="R7015"/>
    </row>
    <row r="7016" spans="1:18" ht="17.25" customHeight="1" x14ac:dyDescent="0.25">
      <c r="A7016"/>
      <c r="B7016" s="31"/>
      <c r="C7016"/>
      <c r="D7016"/>
      <c r="E7016"/>
      <c r="F7016" s="11"/>
      <c r="G7016" s="26"/>
      <c r="H7016" s="11"/>
      <c r="I7016" s="11"/>
      <c r="J7016" s="11"/>
      <c r="K7016" s="11"/>
      <c r="L7016" s="11"/>
      <c r="M7016" s="11"/>
      <c r="N7016" s="11"/>
      <c r="O7016" s="11"/>
      <c r="P7016" s="11"/>
      <c r="Q7016"/>
      <c r="R7016"/>
    </row>
    <row r="7017" spans="1:18" ht="17.25" customHeight="1" x14ac:dyDescent="0.25">
      <c r="A7017"/>
      <c r="B7017" s="31"/>
      <c r="C7017"/>
      <c r="D7017"/>
      <c r="E7017"/>
      <c r="F7017" s="11"/>
      <c r="G7017" s="26"/>
      <c r="H7017" s="11"/>
      <c r="I7017" s="11"/>
      <c r="J7017" s="11"/>
      <c r="K7017" s="11"/>
      <c r="L7017" s="11"/>
      <c r="M7017" s="11"/>
      <c r="N7017" s="11"/>
      <c r="O7017" s="11"/>
      <c r="P7017" s="11"/>
      <c r="Q7017"/>
      <c r="R7017"/>
    </row>
    <row r="7018" spans="1:18" ht="17.25" customHeight="1" x14ac:dyDescent="0.25">
      <c r="A7018"/>
      <c r="B7018" s="31"/>
      <c r="C7018"/>
      <c r="D7018"/>
      <c r="E7018"/>
      <c r="F7018" s="11"/>
      <c r="G7018" s="26"/>
      <c r="H7018" s="11"/>
      <c r="I7018" s="11"/>
      <c r="J7018" s="11"/>
      <c r="K7018" s="11"/>
      <c r="L7018" s="11"/>
      <c r="M7018" s="11"/>
      <c r="N7018" s="11"/>
      <c r="O7018" s="11"/>
      <c r="P7018" s="11"/>
      <c r="Q7018"/>
      <c r="R7018"/>
    </row>
    <row r="7019" spans="1:18" ht="17.25" customHeight="1" x14ac:dyDescent="0.25">
      <c r="A7019"/>
      <c r="B7019" s="31"/>
      <c r="C7019"/>
      <c r="D7019"/>
      <c r="E7019"/>
      <c r="F7019" s="11"/>
      <c r="G7019" s="26"/>
      <c r="H7019" s="11"/>
      <c r="I7019" s="11"/>
      <c r="J7019" s="11"/>
      <c r="K7019" s="11"/>
      <c r="L7019" s="11"/>
      <c r="M7019" s="11"/>
      <c r="N7019" s="11"/>
      <c r="O7019" s="11"/>
      <c r="P7019" s="11"/>
      <c r="Q7019"/>
      <c r="R7019"/>
    </row>
    <row r="7020" spans="1:18" ht="17.25" customHeight="1" x14ac:dyDescent="0.25">
      <c r="A7020"/>
      <c r="B7020" s="31"/>
      <c r="C7020"/>
      <c r="D7020"/>
      <c r="E7020"/>
      <c r="F7020" s="11"/>
      <c r="G7020" s="26"/>
      <c r="H7020" s="11"/>
      <c r="I7020" s="11"/>
      <c r="J7020" s="11"/>
      <c r="K7020" s="11"/>
      <c r="L7020" s="11"/>
      <c r="M7020" s="11"/>
      <c r="N7020" s="11"/>
      <c r="O7020" s="11"/>
      <c r="P7020" s="11"/>
      <c r="Q7020"/>
      <c r="R7020"/>
    </row>
    <row r="7021" spans="1:18" ht="17.25" customHeight="1" x14ac:dyDescent="0.25">
      <c r="A7021"/>
      <c r="B7021" s="31"/>
      <c r="C7021"/>
      <c r="D7021"/>
      <c r="E7021"/>
      <c r="F7021" s="11"/>
      <c r="G7021" s="26"/>
      <c r="H7021" s="11"/>
      <c r="I7021" s="11"/>
      <c r="J7021" s="11"/>
      <c r="K7021" s="11"/>
      <c r="L7021" s="11"/>
      <c r="M7021" s="11"/>
      <c r="N7021" s="11"/>
      <c r="O7021" s="11"/>
      <c r="P7021" s="11"/>
      <c r="Q7021"/>
      <c r="R7021"/>
    </row>
    <row r="7022" spans="1:18" ht="17.25" customHeight="1" x14ac:dyDescent="0.25">
      <c r="A7022"/>
      <c r="B7022" s="31"/>
      <c r="C7022"/>
      <c r="D7022"/>
      <c r="E7022"/>
      <c r="F7022" s="11"/>
      <c r="G7022" s="26"/>
      <c r="H7022" s="11"/>
      <c r="I7022" s="11"/>
      <c r="J7022" s="11"/>
      <c r="K7022" s="11"/>
      <c r="L7022" s="11"/>
      <c r="M7022" s="11"/>
      <c r="N7022" s="11"/>
      <c r="O7022" s="11"/>
      <c r="P7022" s="11"/>
      <c r="Q7022"/>
      <c r="R7022"/>
    </row>
    <row r="7023" spans="1:18" ht="17.25" customHeight="1" x14ac:dyDescent="0.25">
      <c r="A7023"/>
      <c r="B7023" s="31"/>
      <c r="C7023"/>
      <c r="D7023"/>
      <c r="E7023"/>
      <c r="F7023" s="11"/>
      <c r="G7023" s="26"/>
      <c r="H7023" s="11"/>
      <c r="I7023" s="11"/>
      <c r="J7023" s="11"/>
      <c r="K7023" s="11"/>
      <c r="L7023" s="11"/>
      <c r="M7023" s="11"/>
      <c r="N7023" s="11"/>
      <c r="O7023" s="11"/>
      <c r="P7023" s="11"/>
      <c r="Q7023"/>
      <c r="R7023"/>
    </row>
    <row r="7024" spans="1:18" ht="17.25" customHeight="1" x14ac:dyDescent="0.25">
      <c r="A7024"/>
      <c r="B7024" s="31"/>
      <c r="C7024"/>
      <c r="D7024"/>
      <c r="E7024"/>
      <c r="F7024" s="11"/>
      <c r="G7024" s="26"/>
      <c r="H7024" s="11"/>
      <c r="I7024" s="11"/>
      <c r="J7024" s="11"/>
      <c r="K7024" s="11"/>
      <c r="L7024" s="11"/>
      <c r="M7024" s="11"/>
      <c r="N7024" s="11"/>
      <c r="O7024" s="11"/>
      <c r="P7024" s="11"/>
      <c r="Q7024"/>
      <c r="R7024"/>
    </row>
    <row r="7025" spans="1:18" ht="17.25" customHeight="1" x14ac:dyDescent="0.25">
      <c r="A7025"/>
      <c r="B7025" s="31"/>
      <c r="C7025"/>
      <c r="D7025"/>
      <c r="E7025"/>
      <c r="F7025" s="11"/>
      <c r="G7025" s="26"/>
      <c r="H7025" s="11"/>
      <c r="I7025" s="11"/>
      <c r="J7025" s="11"/>
      <c r="K7025" s="11"/>
      <c r="L7025" s="11"/>
      <c r="M7025" s="11"/>
      <c r="N7025" s="11"/>
      <c r="O7025" s="11"/>
      <c r="P7025" s="11"/>
      <c r="Q7025"/>
      <c r="R7025"/>
    </row>
    <row r="7026" spans="1:18" ht="17.25" customHeight="1" x14ac:dyDescent="0.25">
      <c r="A7026"/>
      <c r="B7026" s="31"/>
      <c r="C7026"/>
      <c r="D7026"/>
      <c r="E7026"/>
      <c r="F7026" s="11"/>
      <c r="G7026" s="26"/>
      <c r="H7026" s="11"/>
      <c r="I7026" s="11"/>
      <c r="J7026" s="11"/>
      <c r="K7026" s="11"/>
      <c r="L7026" s="11"/>
      <c r="M7026" s="11"/>
      <c r="N7026" s="11"/>
      <c r="O7026" s="11"/>
      <c r="P7026" s="11"/>
      <c r="Q7026"/>
      <c r="R7026"/>
    </row>
    <row r="7027" spans="1:18" ht="17.25" customHeight="1" x14ac:dyDescent="0.25">
      <c r="A7027"/>
      <c r="B7027" s="31"/>
      <c r="C7027"/>
      <c r="D7027"/>
      <c r="E7027"/>
      <c r="F7027" s="11"/>
      <c r="G7027" s="26"/>
      <c r="H7027" s="11"/>
      <c r="I7027" s="11"/>
      <c r="J7027" s="11"/>
      <c r="K7027" s="11"/>
      <c r="L7027" s="11"/>
      <c r="M7027" s="11"/>
      <c r="N7027" s="11"/>
      <c r="O7027" s="11"/>
      <c r="P7027" s="11"/>
      <c r="Q7027"/>
      <c r="R7027"/>
    </row>
    <row r="7028" spans="1:18" ht="17.25" customHeight="1" x14ac:dyDescent="0.25">
      <c r="A7028"/>
      <c r="B7028" s="31"/>
      <c r="C7028"/>
      <c r="D7028"/>
      <c r="E7028"/>
      <c r="F7028" s="11"/>
      <c r="G7028" s="26"/>
      <c r="H7028" s="11"/>
      <c r="I7028" s="11"/>
      <c r="J7028" s="11"/>
      <c r="K7028" s="11"/>
      <c r="L7028" s="11"/>
      <c r="M7028" s="11"/>
      <c r="N7028" s="11"/>
      <c r="O7028" s="11"/>
      <c r="P7028" s="11"/>
      <c r="Q7028"/>
      <c r="R7028"/>
    </row>
    <row r="7029" spans="1:18" ht="17.25" customHeight="1" x14ac:dyDescent="0.25">
      <c r="A7029"/>
      <c r="B7029" s="31"/>
      <c r="C7029"/>
      <c r="D7029"/>
      <c r="E7029"/>
      <c r="F7029" s="11"/>
      <c r="G7029" s="26"/>
      <c r="H7029" s="11"/>
      <c r="I7029" s="11"/>
      <c r="J7029" s="11"/>
      <c r="K7029" s="11"/>
      <c r="L7029" s="11"/>
      <c r="M7029" s="11"/>
      <c r="N7029" s="11"/>
      <c r="O7029" s="11"/>
      <c r="P7029" s="11"/>
      <c r="Q7029"/>
      <c r="R7029"/>
    </row>
    <row r="7030" spans="1:18" ht="17.25" customHeight="1" x14ac:dyDescent="0.25">
      <c r="A7030"/>
      <c r="B7030" s="31"/>
      <c r="C7030"/>
      <c r="D7030"/>
      <c r="E7030"/>
      <c r="F7030" s="11"/>
      <c r="G7030" s="26"/>
      <c r="H7030" s="11"/>
      <c r="I7030" s="11"/>
      <c r="J7030" s="11"/>
      <c r="K7030" s="11"/>
      <c r="L7030" s="11"/>
      <c r="M7030" s="11"/>
      <c r="N7030" s="11"/>
      <c r="O7030" s="11"/>
      <c r="P7030" s="11"/>
      <c r="Q7030"/>
      <c r="R7030"/>
    </row>
    <row r="7031" spans="1:18" ht="17.25" customHeight="1" x14ac:dyDescent="0.25">
      <c r="A7031"/>
      <c r="B7031" s="31"/>
      <c r="C7031"/>
      <c r="D7031"/>
      <c r="E7031"/>
      <c r="F7031" s="11"/>
      <c r="G7031" s="26"/>
      <c r="H7031" s="11"/>
      <c r="I7031" s="11"/>
      <c r="J7031" s="11"/>
      <c r="K7031" s="11"/>
      <c r="L7031" s="11"/>
      <c r="M7031" s="11"/>
      <c r="N7031" s="11"/>
      <c r="O7031" s="11"/>
      <c r="P7031" s="11"/>
      <c r="Q7031"/>
      <c r="R7031"/>
    </row>
    <row r="7032" spans="1:18" ht="17.25" customHeight="1" x14ac:dyDescent="0.25">
      <c r="A7032"/>
      <c r="B7032" s="31"/>
      <c r="C7032"/>
      <c r="D7032"/>
      <c r="E7032"/>
      <c r="F7032" s="11"/>
      <c r="G7032" s="26"/>
      <c r="H7032" s="11"/>
      <c r="I7032" s="11"/>
      <c r="J7032" s="11"/>
      <c r="K7032" s="11"/>
      <c r="L7032" s="11"/>
      <c r="M7032" s="11"/>
      <c r="N7032" s="11"/>
      <c r="O7032" s="11"/>
      <c r="P7032" s="11"/>
      <c r="Q7032"/>
      <c r="R7032"/>
    </row>
    <row r="7033" spans="1:18" ht="17.25" customHeight="1" x14ac:dyDescent="0.25">
      <c r="A7033"/>
      <c r="B7033" s="31"/>
      <c r="C7033"/>
      <c r="D7033"/>
      <c r="E7033"/>
      <c r="F7033" s="11"/>
      <c r="G7033" s="26"/>
      <c r="H7033" s="11"/>
      <c r="I7033" s="11"/>
      <c r="J7033" s="11"/>
      <c r="K7033" s="11"/>
      <c r="L7033" s="11"/>
      <c r="M7033" s="11"/>
      <c r="N7033" s="11"/>
      <c r="O7033" s="11"/>
      <c r="P7033" s="11"/>
      <c r="Q7033"/>
      <c r="R7033"/>
    </row>
    <row r="7034" spans="1:18" ht="17.25" customHeight="1" x14ac:dyDescent="0.25">
      <c r="A7034"/>
      <c r="B7034" s="31"/>
      <c r="C7034"/>
      <c r="D7034"/>
      <c r="E7034"/>
      <c r="F7034" s="11"/>
      <c r="G7034" s="26"/>
      <c r="H7034" s="11"/>
      <c r="I7034" s="11"/>
      <c r="J7034" s="11"/>
      <c r="K7034" s="11"/>
      <c r="L7034" s="11"/>
      <c r="M7034" s="11"/>
      <c r="N7034" s="11"/>
      <c r="O7034" s="11"/>
      <c r="P7034" s="11"/>
      <c r="Q7034"/>
      <c r="R7034"/>
    </row>
    <row r="7035" spans="1:18" ht="17.25" customHeight="1" x14ac:dyDescent="0.25">
      <c r="A7035"/>
      <c r="B7035" s="31"/>
      <c r="C7035"/>
      <c r="D7035"/>
      <c r="E7035"/>
      <c r="F7035" s="11"/>
      <c r="G7035" s="26"/>
      <c r="H7035" s="11"/>
      <c r="I7035" s="11"/>
      <c r="J7035" s="11"/>
      <c r="K7035" s="11"/>
      <c r="L7035" s="11"/>
      <c r="M7035" s="11"/>
      <c r="N7035" s="11"/>
      <c r="O7035" s="11"/>
      <c r="P7035" s="11"/>
      <c r="Q7035"/>
      <c r="R7035"/>
    </row>
    <row r="7036" spans="1:18" ht="17.25" customHeight="1" x14ac:dyDescent="0.25">
      <c r="A7036"/>
      <c r="B7036" s="31"/>
      <c r="C7036"/>
      <c r="D7036"/>
      <c r="E7036"/>
      <c r="F7036" s="11"/>
      <c r="G7036" s="26"/>
      <c r="H7036" s="11"/>
      <c r="I7036" s="11"/>
      <c r="J7036" s="11"/>
      <c r="K7036" s="11"/>
      <c r="L7036" s="11"/>
      <c r="M7036" s="11"/>
      <c r="N7036" s="11"/>
      <c r="O7036" s="11"/>
      <c r="P7036" s="11"/>
      <c r="Q7036"/>
      <c r="R7036"/>
    </row>
    <row r="7037" spans="1:18" ht="17.25" customHeight="1" x14ac:dyDescent="0.25">
      <c r="A7037"/>
      <c r="B7037" s="31"/>
      <c r="C7037"/>
      <c r="D7037"/>
      <c r="E7037"/>
      <c r="F7037" s="11"/>
      <c r="G7037" s="26"/>
      <c r="H7037" s="11"/>
      <c r="I7037" s="11"/>
      <c r="J7037" s="11"/>
      <c r="K7037" s="11"/>
      <c r="L7037" s="11"/>
      <c r="M7037" s="11"/>
      <c r="N7037" s="11"/>
      <c r="O7037" s="11"/>
      <c r="P7037" s="11"/>
      <c r="Q7037"/>
      <c r="R7037"/>
    </row>
    <row r="7038" spans="1:18" ht="17.25" customHeight="1" x14ac:dyDescent="0.25">
      <c r="A7038"/>
      <c r="B7038" s="31"/>
      <c r="C7038"/>
      <c r="D7038"/>
      <c r="E7038"/>
      <c r="F7038" s="11"/>
      <c r="G7038" s="26"/>
      <c r="H7038" s="11"/>
      <c r="I7038" s="11"/>
      <c r="J7038" s="11"/>
      <c r="K7038" s="11"/>
      <c r="L7038" s="11"/>
      <c r="M7038" s="11"/>
      <c r="N7038" s="11"/>
      <c r="O7038" s="11"/>
      <c r="P7038" s="11"/>
      <c r="Q7038"/>
      <c r="R7038"/>
    </row>
    <row r="7039" spans="1:18" ht="17.25" customHeight="1" x14ac:dyDescent="0.25">
      <c r="A7039"/>
      <c r="B7039" s="31"/>
      <c r="C7039"/>
      <c r="D7039"/>
      <c r="E7039"/>
      <c r="F7039" s="11"/>
      <c r="G7039" s="26"/>
      <c r="H7039" s="11"/>
      <c r="I7039" s="11"/>
      <c r="J7039" s="11"/>
      <c r="K7039" s="11"/>
      <c r="L7039" s="11"/>
      <c r="M7039" s="11"/>
      <c r="N7039" s="11"/>
      <c r="O7039" s="11"/>
      <c r="P7039" s="11"/>
      <c r="Q7039"/>
      <c r="R7039"/>
    </row>
    <row r="7040" spans="1:18" ht="17.25" customHeight="1" x14ac:dyDescent="0.25">
      <c r="A7040"/>
      <c r="B7040" s="31"/>
      <c r="C7040"/>
      <c r="D7040"/>
      <c r="E7040"/>
      <c r="F7040" s="11"/>
      <c r="G7040" s="26"/>
      <c r="H7040" s="11"/>
      <c r="I7040" s="11"/>
      <c r="J7040" s="11"/>
      <c r="K7040" s="11"/>
      <c r="L7040" s="11"/>
      <c r="M7040" s="11"/>
      <c r="N7040" s="11"/>
      <c r="O7040" s="11"/>
      <c r="P7040" s="11"/>
      <c r="Q7040"/>
      <c r="R7040"/>
    </row>
    <row r="7041" spans="1:18" ht="17.25" customHeight="1" x14ac:dyDescent="0.25">
      <c r="A7041"/>
      <c r="B7041" s="31"/>
      <c r="C7041"/>
      <c r="D7041"/>
      <c r="E7041"/>
      <c r="F7041" s="11"/>
      <c r="G7041" s="26"/>
      <c r="H7041" s="11"/>
      <c r="I7041" s="11"/>
      <c r="J7041" s="11"/>
      <c r="K7041" s="11"/>
      <c r="L7041" s="11"/>
      <c r="M7041" s="11"/>
      <c r="N7041" s="11"/>
      <c r="O7041" s="11"/>
      <c r="P7041" s="11"/>
      <c r="Q7041"/>
      <c r="R7041"/>
    </row>
    <row r="7042" spans="1:18" ht="17.25" customHeight="1" x14ac:dyDescent="0.25">
      <c r="A7042"/>
      <c r="B7042" s="31"/>
      <c r="C7042"/>
      <c r="D7042"/>
      <c r="E7042"/>
      <c r="F7042" s="11"/>
      <c r="G7042" s="26"/>
      <c r="H7042" s="11"/>
      <c r="I7042" s="11"/>
      <c r="J7042" s="11"/>
      <c r="K7042" s="11"/>
      <c r="L7042" s="11"/>
      <c r="M7042" s="11"/>
      <c r="N7042" s="11"/>
      <c r="O7042" s="11"/>
      <c r="P7042" s="11"/>
      <c r="Q7042"/>
      <c r="R7042"/>
    </row>
    <row r="7043" spans="1:18" ht="17.25" customHeight="1" x14ac:dyDescent="0.25">
      <c r="A7043"/>
      <c r="B7043" s="31"/>
      <c r="C7043"/>
      <c r="D7043"/>
      <c r="E7043"/>
      <c r="F7043" s="11"/>
      <c r="G7043" s="26"/>
      <c r="H7043" s="11"/>
      <c r="I7043" s="11"/>
      <c r="J7043" s="11"/>
      <c r="K7043" s="11"/>
      <c r="L7043" s="11"/>
      <c r="M7043" s="11"/>
      <c r="N7043" s="11"/>
      <c r="O7043" s="11"/>
      <c r="P7043" s="11"/>
      <c r="Q7043"/>
      <c r="R7043"/>
    </row>
    <row r="7044" spans="1:18" ht="17.25" customHeight="1" x14ac:dyDescent="0.25">
      <c r="A7044"/>
      <c r="B7044" s="31"/>
      <c r="C7044"/>
      <c r="D7044"/>
      <c r="E7044"/>
      <c r="F7044" s="11"/>
      <c r="G7044" s="26"/>
      <c r="H7044" s="11"/>
      <c r="I7044" s="11"/>
      <c r="J7044" s="11"/>
      <c r="K7044" s="11"/>
      <c r="L7044" s="11"/>
      <c r="M7044" s="11"/>
      <c r="N7044" s="11"/>
      <c r="O7044" s="11"/>
      <c r="P7044" s="11"/>
      <c r="Q7044"/>
      <c r="R7044"/>
    </row>
    <row r="7045" spans="1:18" ht="17.25" customHeight="1" x14ac:dyDescent="0.25">
      <c r="A7045"/>
      <c r="B7045" s="31"/>
      <c r="C7045"/>
      <c r="D7045"/>
      <c r="E7045"/>
      <c r="F7045" s="11"/>
      <c r="G7045" s="26"/>
      <c r="H7045" s="11"/>
      <c r="I7045" s="11"/>
      <c r="J7045" s="11"/>
      <c r="K7045" s="11"/>
      <c r="L7045" s="11"/>
      <c r="M7045" s="11"/>
      <c r="N7045" s="11"/>
      <c r="O7045" s="11"/>
      <c r="P7045" s="11"/>
      <c r="Q7045"/>
      <c r="R7045"/>
    </row>
    <row r="7046" spans="1:18" ht="17.25" customHeight="1" x14ac:dyDescent="0.25">
      <c r="A7046"/>
      <c r="B7046" s="31"/>
      <c r="C7046"/>
      <c r="D7046"/>
      <c r="E7046"/>
      <c r="F7046" s="11"/>
      <c r="G7046" s="26"/>
      <c r="H7046" s="11"/>
      <c r="I7046" s="11"/>
      <c r="J7046" s="11"/>
      <c r="K7046" s="11"/>
      <c r="L7046" s="11"/>
      <c r="M7046" s="11"/>
      <c r="N7046" s="11"/>
      <c r="O7046" s="11"/>
      <c r="P7046" s="11"/>
      <c r="Q7046"/>
      <c r="R7046"/>
    </row>
    <row r="7047" spans="1:18" ht="17.25" customHeight="1" x14ac:dyDescent="0.25">
      <c r="A7047"/>
      <c r="B7047" s="31"/>
      <c r="C7047"/>
      <c r="D7047"/>
      <c r="E7047"/>
      <c r="F7047" s="11"/>
      <c r="G7047" s="26"/>
      <c r="H7047" s="11"/>
      <c r="I7047" s="11"/>
      <c r="J7047" s="11"/>
      <c r="K7047" s="11"/>
      <c r="L7047" s="11"/>
      <c r="M7047" s="11"/>
      <c r="N7047" s="11"/>
      <c r="O7047" s="11"/>
      <c r="P7047" s="11"/>
      <c r="Q7047"/>
      <c r="R7047"/>
    </row>
    <row r="7048" spans="1:18" ht="17.25" customHeight="1" x14ac:dyDescent="0.25">
      <c r="A7048"/>
      <c r="B7048" s="31"/>
      <c r="C7048"/>
      <c r="D7048"/>
      <c r="E7048"/>
      <c r="F7048" s="11"/>
      <c r="G7048" s="26"/>
      <c r="H7048" s="11"/>
      <c r="I7048" s="11"/>
      <c r="J7048" s="11"/>
      <c r="K7048" s="11"/>
      <c r="L7048" s="11"/>
      <c r="M7048" s="11"/>
      <c r="N7048" s="11"/>
      <c r="O7048" s="11"/>
      <c r="P7048" s="11"/>
      <c r="Q7048"/>
      <c r="R7048"/>
    </row>
    <row r="7049" spans="1:18" ht="17.25" customHeight="1" x14ac:dyDescent="0.25">
      <c r="A7049"/>
      <c r="B7049" s="31"/>
      <c r="C7049"/>
      <c r="D7049"/>
      <c r="E7049"/>
      <c r="F7049" s="11"/>
      <c r="G7049" s="26"/>
      <c r="H7049" s="11"/>
      <c r="I7049" s="11"/>
      <c r="J7049" s="11"/>
      <c r="K7049" s="11"/>
      <c r="L7049" s="11"/>
      <c r="M7049" s="11"/>
      <c r="N7049" s="11"/>
      <c r="O7049" s="11"/>
      <c r="P7049" s="11"/>
      <c r="Q7049"/>
      <c r="R7049"/>
    </row>
    <row r="7050" spans="1:18" ht="17.25" customHeight="1" x14ac:dyDescent="0.25">
      <c r="A7050"/>
      <c r="B7050" s="31"/>
      <c r="C7050"/>
      <c r="D7050"/>
      <c r="E7050"/>
      <c r="F7050" s="11"/>
      <c r="G7050" s="26"/>
      <c r="H7050" s="11"/>
      <c r="I7050" s="11"/>
      <c r="J7050" s="11"/>
      <c r="K7050" s="11"/>
      <c r="L7050" s="11"/>
      <c r="M7050" s="11"/>
      <c r="N7050" s="11"/>
      <c r="O7050" s="11"/>
      <c r="P7050" s="11"/>
      <c r="Q7050"/>
      <c r="R7050"/>
    </row>
    <row r="7051" spans="1:18" ht="17.25" customHeight="1" x14ac:dyDescent="0.25">
      <c r="A7051"/>
      <c r="B7051" s="31"/>
      <c r="C7051"/>
      <c r="D7051"/>
      <c r="E7051"/>
      <c r="F7051" s="11"/>
      <c r="G7051" s="26"/>
      <c r="H7051" s="11"/>
      <c r="I7051" s="11"/>
      <c r="J7051" s="11"/>
      <c r="K7051" s="11"/>
      <c r="L7051" s="11"/>
      <c r="M7051" s="11"/>
      <c r="N7051" s="11"/>
      <c r="O7051" s="11"/>
      <c r="P7051" s="11"/>
      <c r="Q7051"/>
      <c r="R7051"/>
    </row>
    <row r="7052" spans="1:18" ht="17.25" customHeight="1" x14ac:dyDescent="0.25">
      <c r="A7052"/>
      <c r="B7052" s="31"/>
      <c r="C7052"/>
      <c r="D7052"/>
      <c r="E7052"/>
      <c r="F7052" s="11"/>
      <c r="G7052" s="26"/>
      <c r="H7052" s="11"/>
      <c r="I7052" s="11"/>
      <c r="J7052" s="11"/>
      <c r="K7052" s="11"/>
      <c r="L7052" s="11"/>
      <c r="M7052" s="11"/>
      <c r="N7052" s="11"/>
      <c r="O7052" s="11"/>
      <c r="P7052" s="11"/>
      <c r="Q7052"/>
      <c r="R7052"/>
    </row>
    <row r="7053" spans="1:18" ht="17.25" customHeight="1" x14ac:dyDescent="0.25">
      <c r="A7053"/>
      <c r="B7053" s="31"/>
      <c r="C7053"/>
      <c r="D7053"/>
      <c r="E7053"/>
      <c r="F7053" s="11"/>
      <c r="G7053" s="26"/>
      <c r="H7053" s="11"/>
      <c r="I7053" s="11"/>
      <c r="J7053" s="11"/>
      <c r="K7053" s="11"/>
      <c r="L7053" s="11"/>
      <c r="M7053" s="11"/>
      <c r="N7053" s="11"/>
      <c r="O7053" s="11"/>
      <c r="P7053" s="11"/>
      <c r="Q7053"/>
      <c r="R7053"/>
    </row>
    <row r="7054" spans="1:18" ht="17.25" customHeight="1" x14ac:dyDescent="0.25">
      <c r="A7054"/>
      <c r="B7054" s="31"/>
      <c r="C7054"/>
      <c r="D7054"/>
      <c r="E7054"/>
      <c r="F7054" s="11"/>
      <c r="G7054" s="26"/>
      <c r="H7054" s="11"/>
      <c r="I7054" s="11"/>
      <c r="J7054" s="11"/>
      <c r="K7054" s="11"/>
      <c r="L7054" s="11"/>
      <c r="M7054" s="11"/>
      <c r="N7054" s="11"/>
      <c r="O7054" s="11"/>
      <c r="P7054" s="11"/>
      <c r="Q7054"/>
      <c r="R7054"/>
    </row>
    <row r="7055" spans="1:18" ht="17.25" customHeight="1" x14ac:dyDescent="0.25">
      <c r="A7055"/>
      <c r="B7055" s="31"/>
      <c r="C7055"/>
      <c r="D7055"/>
      <c r="E7055"/>
      <c r="F7055" s="11"/>
      <c r="G7055" s="26"/>
      <c r="H7055" s="11"/>
      <c r="I7055" s="11"/>
      <c r="J7055" s="11"/>
      <c r="K7055" s="11"/>
      <c r="L7055" s="11"/>
      <c r="M7055" s="11"/>
      <c r="N7055" s="11"/>
      <c r="O7055" s="11"/>
      <c r="P7055" s="11"/>
      <c r="Q7055"/>
      <c r="R7055"/>
    </row>
    <row r="7056" spans="1:18" ht="17.25" customHeight="1" x14ac:dyDescent="0.25">
      <c r="A7056"/>
      <c r="B7056" s="31"/>
      <c r="C7056"/>
      <c r="D7056"/>
      <c r="E7056"/>
      <c r="F7056" s="11"/>
      <c r="G7056" s="26"/>
      <c r="H7056" s="11"/>
      <c r="I7056" s="11"/>
      <c r="J7056" s="11"/>
      <c r="K7056" s="11"/>
      <c r="L7056" s="11"/>
      <c r="M7056" s="11"/>
      <c r="N7056" s="11"/>
      <c r="O7056" s="11"/>
      <c r="P7056" s="11"/>
      <c r="Q7056"/>
      <c r="R7056"/>
    </row>
    <row r="7057" spans="1:18" ht="17.25" customHeight="1" x14ac:dyDescent="0.25">
      <c r="A7057"/>
      <c r="B7057" s="31"/>
      <c r="C7057"/>
      <c r="D7057"/>
      <c r="E7057"/>
      <c r="F7057" s="11"/>
      <c r="G7057" s="26"/>
      <c r="H7057" s="11"/>
      <c r="I7057" s="11"/>
      <c r="J7057" s="11"/>
      <c r="K7057" s="11"/>
      <c r="L7057" s="11"/>
      <c r="M7057" s="11"/>
      <c r="N7057" s="11"/>
      <c r="O7057" s="11"/>
      <c r="P7057" s="11"/>
      <c r="Q7057"/>
      <c r="R7057"/>
    </row>
    <row r="7058" spans="1:18" ht="17.25" customHeight="1" x14ac:dyDescent="0.25">
      <c r="A7058"/>
      <c r="B7058" s="31"/>
      <c r="C7058"/>
      <c r="D7058"/>
      <c r="E7058"/>
      <c r="F7058" s="11"/>
      <c r="G7058" s="26"/>
      <c r="H7058" s="11"/>
      <c r="I7058" s="11"/>
      <c r="J7058" s="11"/>
      <c r="K7058" s="11"/>
      <c r="L7058" s="11"/>
      <c r="M7058" s="11"/>
      <c r="N7058" s="11"/>
      <c r="O7058" s="11"/>
      <c r="P7058" s="11"/>
      <c r="Q7058"/>
      <c r="R7058"/>
    </row>
    <row r="7059" spans="1:18" ht="17.25" customHeight="1" x14ac:dyDescent="0.25">
      <c r="A7059"/>
      <c r="B7059" s="31"/>
      <c r="C7059"/>
      <c r="D7059"/>
      <c r="E7059"/>
      <c r="F7059" s="11"/>
      <c r="G7059" s="26"/>
      <c r="H7059" s="11"/>
      <c r="I7059" s="11"/>
      <c r="J7059" s="11"/>
      <c r="K7059" s="11"/>
      <c r="L7059" s="11"/>
      <c r="M7059" s="11"/>
      <c r="N7059" s="11"/>
      <c r="O7059" s="11"/>
      <c r="P7059" s="11"/>
      <c r="Q7059"/>
      <c r="R7059"/>
    </row>
    <row r="7060" spans="1:18" ht="17.25" customHeight="1" x14ac:dyDescent="0.25">
      <c r="A7060"/>
      <c r="B7060" s="31"/>
      <c r="C7060"/>
      <c r="D7060"/>
      <c r="E7060"/>
      <c r="F7060" s="11"/>
      <c r="G7060" s="26"/>
      <c r="H7060" s="11"/>
      <c r="I7060" s="11"/>
      <c r="J7060" s="11"/>
      <c r="K7060" s="11"/>
      <c r="L7060" s="11"/>
      <c r="M7060" s="11"/>
      <c r="N7060" s="11"/>
      <c r="O7060" s="11"/>
      <c r="P7060" s="11"/>
      <c r="Q7060"/>
      <c r="R7060"/>
    </row>
    <row r="7061" spans="1:18" ht="17.25" customHeight="1" x14ac:dyDescent="0.25">
      <c r="A7061"/>
      <c r="B7061" s="31"/>
      <c r="C7061"/>
      <c r="D7061"/>
      <c r="E7061"/>
      <c r="F7061" s="11"/>
      <c r="G7061" s="26"/>
      <c r="H7061" s="11"/>
      <c r="I7061" s="11"/>
      <c r="J7061" s="11"/>
      <c r="K7061" s="11"/>
      <c r="L7061" s="11"/>
      <c r="M7061" s="11"/>
      <c r="N7061" s="11"/>
      <c r="O7061" s="11"/>
      <c r="P7061" s="11"/>
      <c r="Q7061"/>
      <c r="R7061"/>
    </row>
    <row r="7062" spans="1:18" ht="17.25" customHeight="1" x14ac:dyDescent="0.25">
      <c r="A7062"/>
      <c r="B7062" s="31"/>
      <c r="C7062"/>
      <c r="D7062"/>
      <c r="E7062"/>
      <c r="F7062" s="11"/>
      <c r="G7062" s="26"/>
      <c r="H7062" s="11"/>
      <c r="I7062" s="11"/>
      <c r="J7062" s="11"/>
      <c r="K7062" s="11"/>
      <c r="L7062" s="11"/>
      <c r="M7062" s="11"/>
      <c r="N7062" s="11"/>
      <c r="O7062" s="11"/>
      <c r="P7062" s="11"/>
      <c r="Q7062"/>
      <c r="R7062"/>
    </row>
    <row r="7063" spans="1:18" ht="17.25" customHeight="1" x14ac:dyDescent="0.25">
      <c r="A7063"/>
      <c r="B7063" s="31"/>
      <c r="C7063"/>
      <c r="D7063"/>
      <c r="E7063"/>
      <c r="F7063" s="11"/>
      <c r="G7063" s="26"/>
      <c r="H7063" s="11"/>
      <c r="I7063" s="11"/>
      <c r="J7063" s="11"/>
      <c r="K7063" s="11"/>
      <c r="L7063" s="11"/>
      <c r="M7063" s="11"/>
      <c r="N7063" s="11"/>
      <c r="O7063" s="11"/>
      <c r="P7063" s="11"/>
      <c r="Q7063"/>
      <c r="R7063"/>
    </row>
    <row r="7064" spans="1:18" ht="17.25" customHeight="1" x14ac:dyDescent="0.25">
      <c r="A7064"/>
      <c r="B7064" s="31"/>
      <c r="C7064"/>
      <c r="D7064"/>
      <c r="E7064"/>
      <c r="F7064" s="11"/>
      <c r="G7064" s="26"/>
      <c r="H7064" s="11"/>
      <c r="I7064" s="11"/>
      <c r="J7064" s="11"/>
      <c r="K7064" s="11"/>
      <c r="L7064" s="11"/>
      <c r="M7064" s="11"/>
      <c r="N7064" s="11"/>
      <c r="O7064" s="11"/>
      <c r="P7064" s="11"/>
      <c r="Q7064"/>
      <c r="R7064"/>
    </row>
    <row r="7065" spans="1:18" ht="17.25" customHeight="1" x14ac:dyDescent="0.25">
      <c r="A7065"/>
      <c r="B7065" s="31"/>
      <c r="C7065"/>
      <c r="D7065"/>
      <c r="E7065"/>
      <c r="F7065" s="11"/>
      <c r="G7065" s="26"/>
      <c r="H7065" s="11"/>
      <c r="I7065" s="11"/>
      <c r="J7065" s="11"/>
      <c r="K7065" s="11"/>
      <c r="L7065" s="11"/>
      <c r="M7065" s="11"/>
      <c r="N7065" s="11"/>
      <c r="O7065" s="11"/>
      <c r="P7065" s="11"/>
      <c r="Q7065"/>
      <c r="R7065"/>
    </row>
    <row r="7066" spans="1:18" ht="17.25" customHeight="1" x14ac:dyDescent="0.25">
      <c r="A7066"/>
      <c r="B7066" s="31"/>
      <c r="C7066"/>
      <c r="D7066"/>
      <c r="E7066"/>
      <c r="F7066" s="11"/>
      <c r="G7066" s="26"/>
      <c r="H7066" s="11"/>
      <c r="I7066" s="11"/>
      <c r="J7066" s="11"/>
      <c r="K7066" s="11"/>
      <c r="L7066" s="11"/>
      <c r="M7066" s="11"/>
      <c r="N7066" s="11"/>
      <c r="O7066" s="11"/>
      <c r="P7066" s="11"/>
      <c r="Q7066"/>
      <c r="R7066"/>
    </row>
    <row r="7067" spans="1:18" ht="17.25" customHeight="1" x14ac:dyDescent="0.25">
      <c r="A7067"/>
      <c r="B7067" s="31"/>
      <c r="C7067"/>
      <c r="D7067"/>
      <c r="E7067"/>
      <c r="F7067" s="11"/>
      <c r="G7067" s="26"/>
      <c r="H7067" s="11"/>
      <c r="I7067" s="11"/>
      <c r="J7067" s="11"/>
      <c r="K7067" s="11"/>
      <c r="L7067" s="11"/>
      <c r="M7067" s="11"/>
      <c r="N7067" s="11"/>
      <c r="O7067" s="11"/>
      <c r="P7067" s="11"/>
      <c r="Q7067"/>
      <c r="R7067"/>
    </row>
    <row r="7068" spans="1:18" ht="17.25" customHeight="1" x14ac:dyDescent="0.25">
      <c r="A7068"/>
      <c r="B7068" s="31"/>
      <c r="C7068"/>
      <c r="D7068"/>
      <c r="E7068"/>
      <c r="F7068" s="11"/>
      <c r="G7068" s="26"/>
      <c r="H7068" s="11"/>
      <c r="I7068" s="11"/>
      <c r="J7068" s="11"/>
      <c r="K7068" s="11"/>
      <c r="L7068" s="11"/>
      <c r="M7068" s="11"/>
      <c r="N7068" s="11"/>
      <c r="O7068" s="11"/>
      <c r="P7068" s="11"/>
      <c r="Q7068"/>
      <c r="R7068"/>
    </row>
    <row r="7069" spans="1:18" ht="17.25" customHeight="1" x14ac:dyDescent="0.25">
      <c r="A7069"/>
      <c r="B7069" s="31"/>
      <c r="C7069"/>
      <c r="D7069"/>
      <c r="E7069"/>
      <c r="F7069" s="11"/>
      <c r="G7069" s="26"/>
      <c r="H7069" s="11"/>
      <c r="I7069" s="11"/>
      <c r="J7069" s="11"/>
      <c r="K7069" s="11"/>
      <c r="L7069" s="11"/>
      <c r="M7069" s="11"/>
      <c r="N7069" s="11"/>
      <c r="O7069" s="11"/>
      <c r="P7069" s="11"/>
      <c r="Q7069"/>
      <c r="R7069"/>
    </row>
    <row r="7070" spans="1:18" ht="17.25" customHeight="1" x14ac:dyDescent="0.25">
      <c r="A7070"/>
      <c r="B7070" s="31"/>
      <c r="C7070"/>
      <c r="D7070"/>
      <c r="E7070"/>
      <c r="F7070" s="11"/>
      <c r="G7070" s="26"/>
      <c r="H7070" s="11"/>
      <c r="I7070" s="11"/>
      <c r="J7070" s="11"/>
      <c r="K7070" s="11"/>
      <c r="L7070" s="11"/>
      <c r="M7070" s="11"/>
      <c r="N7070" s="11"/>
      <c r="O7070" s="11"/>
      <c r="P7070" s="11"/>
      <c r="Q7070"/>
      <c r="R7070"/>
    </row>
    <row r="7071" spans="1:18" ht="17.25" customHeight="1" x14ac:dyDescent="0.25">
      <c r="A7071"/>
      <c r="B7071" s="31"/>
      <c r="C7071"/>
      <c r="D7071"/>
      <c r="E7071"/>
      <c r="F7071" s="11"/>
      <c r="G7071" s="26"/>
      <c r="H7071" s="11"/>
      <c r="I7071" s="11"/>
      <c r="J7071" s="11"/>
      <c r="K7071" s="11"/>
      <c r="L7071" s="11"/>
      <c r="M7071" s="11"/>
      <c r="N7071" s="11"/>
      <c r="O7071" s="11"/>
      <c r="P7071" s="11"/>
      <c r="Q7071"/>
      <c r="R7071"/>
    </row>
    <row r="7072" spans="1:18" ht="17.25" customHeight="1" x14ac:dyDescent="0.25">
      <c r="A7072"/>
      <c r="B7072" s="31"/>
      <c r="C7072"/>
      <c r="D7072"/>
      <c r="E7072"/>
      <c r="F7072" s="11"/>
      <c r="G7072" s="26"/>
      <c r="H7072" s="11"/>
      <c r="I7072" s="11"/>
      <c r="J7072" s="11"/>
      <c r="K7072" s="11"/>
      <c r="L7072" s="11"/>
      <c r="M7072" s="11"/>
      <c r="N7072" s="11"/>
      <c r="O7072" s="11"/>
      <c r="P7072" s="11"/>
      <c r="Q7072"/>
      <c r="R7072"/>
    </row>
    <row r="7073" spans="1:18" ht="17.25" customHeight="1" x14ac:dyDescent="0.25">
      <c r="A7073"/>
      <c r="B7073" s="31"/>
      <c r="C7073"/>
      <c r="D7073"/>
      <c r="E7073"/>
      <c r="F7073" s="11"/>
      <c r="G7073" s="26"/>
      <c r="H7073" s="11"/>
      <c r="I7073" s="11"/>
      <c r="J7073" s="11"/>
      <c r="K7073" s="11"/>
      <c r="L7073" s="11"/>
      <c r="M7073" s="11"/>
      <c r="N7073" s="11"/>
      <c r="O7073" s="11"/>
      <c r="P7073" s="11"/>
      <c r="Q7073"/>
      <c r="R7073"/>
    </row>
    <row r="7074" spans="1:18" ht="17.25" customHeight="1" x14ac:dyDescent="0.25">
      <c r="A7074"/>
      <c r="B7074" s="31"/>
      <c r="C7074"/>
      <c r="D7074"/>
      <c r="E7074"/>
      <c r="F7074" s="11"/>
      <c r="G7074" s="26"/>
      <c r="H7074" s="11"/>
      <c r="I7074" s="11"/>
      <c r="J7074" s="11"/>
      <c r="K7074" s="11"/>
      <c r="L7074" s="11"/>
      <c r="M7074" s="11"/>
      <c r="N7074" s="11"/>
      <c r="O7074" s="11"/>
      <c r="P7074" s="11"/>
      <c r="Q7074"/>
      <c r="R7074"/>
    </row>
    <row r="7075" spans="1:18" ht="17.25" customHeight="1" x14ac:dyDescent="0.25">
      <c r="A7075"/>
      <c r="B7075" s="31"/>
      <c r="C7075"/>
      <c r="D7075"/>
      <c r="E7075"/>
      <c r="F7075" s="11"/>
      <c r="G7075" s="26"/>
      <c r="H7075" s="11"/>
      <c r="I7075" s="11"/>
      <c r="J7075" s="11"/>
      <c r="K7075" s="11"/>
      <c r="L7075" s="11"/>
      <c r="M7075" s="11"/>
      <c r="N7075" s="11"/>
      <c r="O7075" s="11"/>
      <c r="P7075" s="11"/>
      <c r="Q7075"/>
      <c r="R7075"/>
    </row>
    <row r="7076" spans="1:18" ht="17.25" customHeight="1" x14ac:dyDescent="0.25">
      <c r="A7076"/>
      <c r="B7076" s="31"/>
      <c r="C7076"/>
      <c r="D7076"/>
      <c r="E7076"/>
      <c r="F7076" s="11"/>
      <c r="G7076" s="26"/>
      <c r="H7076" s="11"/>
      <c r="I7076" s="11"/>
      <c r="J7076" s="11"/>
      <c r="K7076" s="11"/>
      <c r="L7076" s="11"/>
      <c r="M7076" s="11"/>
      <c r="N7076" s="11"/>
      <c r="O7076" s="11"/>
      <c r="P7076" s="11"/>
      <c r="Q7076"/>
      <c r="R7076"/>
    </row>
    <row r="7077" spans="1:18" ht="17.25" customHeight="1" x14ac:dyDescent="0.25">
      <c r="A7077"/>
      <c r="B7077" s="31"/>
      <c r="C7077"/>
      <c r="D7077"/>
      <c r="E7077"/>
      <c r="F7077" s="11"/>
      <c r="G7077" s="26"/>
      <c r="H7077" s="11"/>
      <c r="I7077" s="11"/>
      <c r="J7077" s="11"/>
      <c r="K7077" s="11"/>
      <c r="L7077" s="11"/>
      <c r="M7077" s="11"/>
      <c r="N7077" s="11"/>
      <c r="O7077" s="11"/>
      <c r="P7077" s="11"/>
      <c r="Q7077"/>
      <c r="R7077"/>
    </row>
    <row r="7078" spans="1:18" ht="17.25" customHeight="1" x14ac:dyDescent="0.25">
      <c r="A7078"/>
      <c r="B7078" s="31"/>
      <c r="C7078"/>
      <c r="D7078"/>
      <c r="E7078"/>
      <c r="F7078" s="11"/>
      <c r="G7078" s="26"/>
      <c r="H7078" s="11"/>
      <c r="I7078" s="11"/>
      <c r="J7078" s="11"/>
      <c r="K7078" s="11"/>
      <c r="L7078" s="11"/>
      <c r="M7078" s="11"/>
      <c r="N7078" s="11"/>
      <c r="O7078" s="11"/>
      <c r="P7078" s="11"/>
      <c r="Q7078"/>
      <c r="R7078"/>
    </row>
    <row r="7079" spans="1:18" ht="17.25" customHeight="1" x14ac:dyDescent="0.25">
      <c r="A7079"/>
      <c r="B7079" s="31"/>
      <c r="C7079"/>
      <c r="D7079"/>
      <c r="E7079"/>
      <c r="F7079" s="11"/>
      <c r="G7079" s="26"/>
      <c r="H7079" s="11"/>
      <c r="I7079" s="11"/>
      <c r="J7079" s="11"/>
      <c r="K7079" s="11"/>
      <c r="L7079" s="11"/>
      <c r="M7079" s="11"/>
      <c r="N7079" s="11"/>
      <c r="O7079" s="11"/>
      <c r="P7079" s="11"/>
      <c r="Q7079"/>
      <c r="R7079"/>
    </row>
    <row r="7080" spans="1:18" ht="17.25" customHeight="1" x14ac:dyDescent="0.25">
      <c r="A7080"/>
      <c r="B7080" s="31"/>
      <c r="C7080"/>
      <c r="D7080"/>
      <c r="E7080"/>
      <c r="F7080" s="11"/>
      <c r="G7080" s="26"/>
      <c r="H7080" s="11"/>
      <c r="I7080" s="11"/>
      <c r="J7080" s="11"/>
      <c r="K7080" s="11"/>
      <c r="L7080" s="11"/>
      <c r="M7080" s="11"/>
      <c r="N7080" s="11"/>
      <c r="O7080" s="11"/>
      <c r="P7080" s="11"/>
      <c r="Q7080"/>
      <c r="R7080"/>
    </row>
    <row r="7081" spans="1:18" ht="17.25" customHeight="1" x14ac:dyDescent="0.25">
      <c r="A7081"/>
      <c r="B7081" s="31"/>
      <c r="C7081"/>
      <c r="D7081"/>
      <c r="E7081"/>
      <c r="F7081" s="11"/>
      <c r="G7081" s="26"/>
      <c r="H7081" s="11"/>
      <c r="I7081" s="11"/>
      <c r="J7081" s="11"/>
      <c r="K7081" s="11"/>
      <c r="L7081" s="11"/>
      <c r="M7081" s="11"/>
      <c r="N7081" s="11"/>
      <c r="O7081" s="11"/>
      <c r="P7081" s="11"/>
      <c r="Q7081"/>
      <c r="R7081"/>
    </row>
    <row r="7082" spans="1:18" ht="17.25" customHeight="1" x14ac:dyDescent="0.25">
      <c r="A7082"/>
      <c r="B7082" s="31"/>
      <c r="C7082"/>
      <c r="D7082"/>
      <c r="E7082"/>
      <c r="F7082" s="11"/>
      <c r="G7082" s="26"/>
      <c r="H7082" s="11"/>
      <c r="I7082" s="11"/>
      <c r="J7082" s="11"/>
      <c r="K7082" s="11"/>
      <c r="L7082" s="11"/>
      <c r="M7082" s="11"/>
      <c r="N7082" s="11"/>
      <c r="O7082" s="11"/>
      <c r="P7082" s="11"/>
      <c r="Q7082"/>
      <c r="R7082"/>
    </row>
    <row r="7083" spans="1:18" ht="17.25" customHeight="1" x14ac:dyDescent="0.25">
      <c r="A7083"/>
      <c r="B7083" s="31"/>
      <c r="C7083"/>
      <c r="D7083"/>
      <c r="E7083"/>
      <c r="F7083" s="11"/>
      <c r="G7083" s="26"/>
      <c r="H7083" s="11"/>
      <c r="I7083" s="11"/>
      <c r="J7083" s="11"/>
      <c r="K7083" s="11"/>
      <c r="L7083" s="11"/>
      <c r="M7083" s="11"/>
      <c r="N7083" s="11"/>
      <c r="O7083" s="11"/>
      <c r="P7083" s="11"/>
      <c r="Q7083"/>
      <c r="R7083"/>
    </row>
    <row r="7084" spans="1:18" ht="17.25" customHeight="1" x14ac:dyDescent="0.25">
      <c r="A7084"/>
      <c r="B7084" s="31"/>
      <c r="C7084"/>
      <c r="D7084"/>
      <c r="E7084"/>
      <c r="F7084" s="11"/>
      <c r="G7084" s="26"/>
      <c r="H7084" s="11"/>
      <c r="I7084" s="11"/>
      <c r="J7084" s="11"/>
      <c r="K7084" s="11"/>
      <c r="L7084" s="11"/>
      <c r="M7084" s="11"/>
      <c r="N7084" s="11"/>
      <c r="O7084" s="11"/>
      <c r="P7084" s="11"/>
      <c r="Q7084"/>
      <c r="R7084"/>
    </row>
    <row r="7085" spans="1:18" ht="17.25" customHeight="1" x14ac:dyDescent="0.25">
      <c r="A7085"/>
      <c r="B7085" s="31"/>
      <c r="C7085"/>
      <c r="D7085"/>
      <c r="E7085"/>
      <c r="F7085" s="11"/>
      <c r="G7085" s="26"/>
      <c r="H7085" s="11"/>
      <c r="I7085" s="11"/>
      <c r="J7085" s="11"/>
      <c r="K7085" s="11"/>
      <c r="L7085" s="11"/>
      <c r="M7085" s="11"/>
      <c r="N7085" s="11"/>
      <c r="O7085" s="11"/>
      <c r="P7085" s="11"/>
      <c r="Q7085"/>
      <c r="R7085"/>
    </row>
    <row r="7086" spans="1:18" ht="17.25" customHeight="1" x14ac:dyDescent="0.25">
      <c r="A7086"/>
      <c r="B7086" s="31"/>
      <c r="C7086"/>
      <c r="D7086"/>
      <c r="E7086"/>
      <c r="F7086" s="11"/>
      <c r="G7086" s="26"/>
      <c r="H7086" s="11"/>
      <c r="I7086" s="11"/>
      <c r="J7086" s="11"/>
      <c r="K7086" s="11"/>
      <c r="L7086" s="11"/>
      <c r="M7086" s="11"/>
      <c r="N7086" s="11"/>
      <c r="O7086" s="11"/>
      <c r="P7086" s="11"/>
      <c r="Q7086"/>
      <c r="R7086"/>
    </row>
    <row r="7087" spans="1:18" ht="17.25" customHeight="1" x14ac:dyDescent="0.25">
      <c r="A7087"/>
      <c r="B7087" s="31"/>
      <c r="C7087"/>
      <c r="D7087"/>
      <c r="E7087"/>
      <c r="F7087" s="11"/>
      <c r="G7087" s="26"/>
      <c r="H7087" s="11"/>
      <c r="I7087" s="11"/>
      <c r="J7087" s="11"/>
      <c r="K7087" s="11"/>
      <c r="L7087" s="11"/>
      <c r="M7087" s="11"/>
      <c r="N7087" s="11"/>
      <c r="O7087" s="11"/>
      <c r="P7087" s="11"/>
      <c r="Q7087"/>
      <c r="R7087"/>
    </row>
    <row r="7088" spans="1:18" ht="17.25" customHeight="1" x14ac:dyDescent="0.25">
      <c r="A7088"/>
      <c r="B7088" s="31"/>
      <c r="C7088"/>
      <c r="D7088"/>
      <c r="E7088"/>
      <c r="F7088" s="11"/>
      <c r="G7088" s="26"/>
      <c r="H7088" s="11"/>
      <c r="I7088" s="11"/>
      <c r="J7088" s="11"/>
      <c r="K7088" s="11"/>
      <c r="L7088" s="11"/>
      <c r="M7088" s="11"/>
      <c r="N7088" s="11"/>
      <c r="O7088" s="11"/>
      <c r="P7088" s="11"/>
      <c r="Q7088"/>
      <c r="R7088"/>
    </row>
    <row r="7089" spans="1:18" ht="17.25" customHeight="1" x14ac:dyDescent="0.25">
      <c r="A7089"/>
      <c r="B7089" s="31"/>
      <c r="C7089"/>
      <c r="D7089"/>
      <c r="E7089"/>
      <c r="F7089" s="11"/>
      <c r="G7089" s="26"/>
      <c r="H7089" s="11"/>
      <c r="I7089" s="11"/>
      <c r="J7089" s="11"/>
      <c r="K7089" s="11"/>
      <c r="L7089" s="11"/>
      <c r="M7089" s="11"/>
      <c r="N7089" s="11"/>
      <c r="O7089" s="11"/>
      <c r="P7089" s="11"/>
      <c r="Q7089"/>
      <c r="R7089"/>
    </row>
    <row r="7090" spans="1:18" ht="17.25" customHeight="1" x14ac:dyDescent="0.25">
      <c r="A7090"/>
      <c r="B7090" s="31"/>
      <c r="C7090"/>
      <c r="D7090"/>
      <c r="E7090"/>
      <c r="F7090" s="11"/>
      <c r="G7090" s="26"/>
      <c r="H7090" s="11"/>
      <c r="I7090" s="11"/>
      <c r="J7090" s="11"/>
      <c r="K7090" s="11"/>
      <c r="L7090" s="11"/>
      <c r="M7090" s="11"/>
      <c r="N7090" s="11"/>
      <c r="O7090" s="11"/>
      <c r="P7090" s="11"/>
      <c r="Q7090"/>
      <c r="R7090"/>
    </row>
    <row r="7091" spans="1:18" ht="17.25" customHeight="1" x14ac:dyDescent="0.25">
      <c r="A7091"/>
      <c r="B7091" s="31"/>
      <c r="C7091"/>
      <c r="D7091"/>
      <c r="E7091"/>
      <c r="F7091" s="11"/>
      <c r="G7091" s="26"/>
      <c r="H7091" s="11"/>
      <c r="I7091" s="11"/>
      <c r="J7091" s="11"/>
      <c r="K7091" s="11"/>
      <c r="L7091" s="11"/>
      <c r="M7091" s="11"/>
      <c r="N7091" s="11"/>
      <c r="O7091" s="11"/>
      <c r="P7091" s="11"/>
      <c r="Q7091"/>
      <c r="R7091"/>
    </row>
    <row r="7092" spans="1:18" ht="17.25" customHeight="1" x14ac:dyDescent="0.25">
      <c r="A7092"/>
      <c r="B7092" s="31"/>
      <c r="C7092"/>
      <c r="D7092"/>
      <c r="E7092"/>
      <c r="F7092" s="11"/>
      <c r="G7092" s="26"/>
      <c r="H7092" s="11"/>
      <c r="I7092" s="11"/>
      <c r="J7092" s="11"/>
      <c r="K7092" s="11"/>
      <c r="L7092" s="11"/>
      <c r="M7092" s="11"/>
      <c r="N7092" s="11"/>
      <c r="O7092" s="11"/>
      <c r="P7092" s="11"/>
      <c r="Q7092"/>
      <c r="R7092"/>
    </row>
    <row r="7093" spans="1:18" ht="17.25" customHeight="1" x14ac:dyDescent="0.25">
      <c r="A7093"/>
      <c r="B7093" s="31"/>
      <c r="C7093"/>
      <c r="D7093"/>
      <c r="E7093"/>
      <c r="F7093" s="11"/>
      <c r="G7093" s="26"/>
      <c r="H7093" s="11"/>
      <c r="I7093" s="11"/>
      <c r="J7093" s="11"/>
      <c r="K7093" s="11"/>
      <c r="L7093" s="11"/>
      <c r="M7093" s="11"/>
      <c r="N7093" s="11"/>
      <c r="O7093" s="11"/>
      <c r="P7093" s="11"/>
      <c r="Q7093"/>
      <c r="R7093"/>
    </row>
    <row r="7094" spans="1:18" ht="17.25" customHeight="1" x14ac:dyDescent="0.25">
      <c r="A7094"/>
      <c r="B7094" s="31"/>
      <c r="C7094"/>
      <c r="D7094"/>
      <c r="E7094"/>
      <c r="F7094" s="11"/>
      <c r="G7094" s="26"/>
      <c r="H7094" s="11"/>
      <c r="I7094" s="11"/>
      <c r="J7094" s="11"/>
      <c r="K7094" s="11"/>
      <c r="L7094" s="11"/>
      <c r="M7094" s="11"/>
      <c r="N7094" s="11"/>
      <c r="O7094" s="11"/>
      <c r="P7094" s="11"/>
      <c r="Q7094"/>
      <c r="R7094"/>
    </row>
    <row r="7095" spans="1:18" ht="17.25" customHeight="1" x14ac:dyDescent="0.25">
      <c r="A7095"/>
      <c r="B7095" s="31"/>
      <c r="C7095"/>
      <c r="D7095"/>
      <c r="E7095"/>
      <c r="F7095" s="11"/>
      <c r="G7095" s="26"/>
      <c r="H7095" s="11"/>
      <c r="I7095" s="11"/>
      <c r="J7095" s="11"/>
      <c r="K7095" s="11"/>
      <c r="L7095" s="11"/>
      <c r="M7095" s="11"/>
      <c r="N7095" s="11"/>
      <c r="O7095" s="11"/>
      <c r="P7095" s="11"/>
      <c r="Q7095"/>
      <c r="R7095"/>
    </row>
    <row r="7096" spans="1:18" ht="17.25" customHeight="1" x14ac:dyDescent="0.25">
      <c r="A7096"/>
      <c r="B7096" s="31"/>
      <c r="C7096"/>
      <c r="D7096"/>
      <c r="E7096"/>
      <c r="F7096" s="11"/>
      <c r="G7096" s="26"/>
      <c r="H7096" s="11"/>
      <c r="I7096" s="11"/>
      <c r="J7096" s="11"/>
      <c r="K7096" s="11"/>
      <c r="L7096" s="11"/>
      <c r="M7096" s="11"/>
      <c r="N7096" s="11"/>
      <c r="O7096" s="11"/>
      <c r="P7096" s="11"/>
      <c r="Q7096"/>
      <c r="R7096"/>
    </row>
    <row r="7097" spans="1:18" ht="17.25" customHeight="1" x14ac:dyDescent="0.25">
      <c r="A7097"/>
      <c r="B7097" s="31"/>
      <c r="C7097"/>
      <c r="D7097"/>
      <c r="E7097"/>
      <c r="F7097" s="11"/>
      <c r="G7097" s="26"/>
      <c r="H7097" s="11"/>
      <c r="I7097" s="11"/>
      <c r="J7097" s="11"/>
      <c r="K7097" s="11"/>
      <c r="L7097" s="11"/>
      <c r="M7097" s="11"/>
      <c r="N7097" s="11"/>
      <c r="O7097" s="11"/>
      <c r="P7097" s="11"/>
      <c r="Q7097"/>
      <c r="R7097"/>
    </row>
    <row r="7098" spans="1:18" ht="17.25" customHeight="1" x14ac:dyDescent="0.25">
      <c r="A7098"/>
      <c r="B7098" s="31"/>
      <c r="C7098"/>
      <c r="D7098"/>
      <c r="E7098"/>
      <c r="F7098" s="11"/>
      <c r="G7098" s="26"/>
      <c r="H7098" s="11"/>
      <c r="I7098" s="11"/>
      <c r="J7098" s="11"/>
      <c r="K7098" s="11"/>
      <c r="L7098" s="11"/>
      <c r="M7098" s="11"/>
      <c r="N7098" s="11"/>
      <c r="O7098" s="11"/>
      <c r="P7098" s="11"/>
      <c r="Q7098"/>
      <c r="R7098"/>
    </row>
    <row r="7099" spans="1:18" ht="17.25" customHeight="1" x14ac:dyDescent="0.25">
      <c r="A7099"/>
      <c r="B7099" s="31"/>
      <c r="C7099"/>
      <c r="D7099"/>
      <c r="E7099"/>
      <c r="F7099" s="11"/>
      <c r="G7099" s="26"/>
      <c r="H7099" s="11"/>
      <c r="I7099" s="11"/>
      <c r="J7099" s="11"/>
      <c r="K7099" s="11"/>
      <c r="L7099" s="11"/>
      <c r="M7099" s="11"/>
      <c r="N7099" s="11"/>
      <c r="O7099" s="11"/>
      <c r="P7099" s="11"/>
      <c r="Q7099"/>
      <c r="R7099"/>
    </row>
    <row r="7100" spans="1:18" ht="17.25" customHeight="1" x14ac:dyDescent="0.25">
      <c r="A7100"/>
      <c r="B7100" s="31"/>
      <c r="C7100"/>
      <c r="D7100"/>
      <c r="E7100"/>
      <c r="F7100" s="11"/>
      <c r="G7100" s="26"/>
      <c r="H7100" s="11"/>
      <c r="I7100" s="11"/>
      <c r="J7100" s="11"/>
      <c r="K7100" s="11"/>
      <c r="L7100" s="11"/>
      <c r="M7100" s="11"/>
      <c r="N7100" s="11"/>
      <c r="O7100" s="11"/>
      <c r="P7100" s="11"/>
      <c r="Q7100"/>
      <c r="R7100"/>
    </row>
    <row r="7101" spans="1:18" ht="17.25" customHeight="1" x14ac:dyDescent="0.25">
      <c r="A7101"/>
      <c r="B7101" s="31"/>
      <c r="C7101"/>
      <c r="D7101"/>
      <c r="E7101"/>
      <c r="F7101" s="11"/>
      <c r="G7101" s="26"/>
      <c r="H7101" s="11"/>
      <c r="I7101" s="11"/>
      <c r="J7101" s="11"/>
      <c r="K7101" s="11"/>
      <c r="L7101" s="11"/>
      <c r="M7101" s="11"/>
      <c r="N7101" s="11"/>
      <c r="O7101" s="11"/>
      <c r="P7101" s="11"/>
      <c r="Q7101"/>
      <c r="R7101"/>
    </row>
    <row r="7102" spans="1:18" ht="17.25" customHeight="1" x14ac:dyDescent="0.25">
      <c r="A7102"/>
      <c r="B7102" s="31"/>
      <c r="C7102"/>
      <c r="D7102"/>
      <c r="E7102"/>
      <c r="F7102" s="11"/>
      <c r="G7102" s="26"/>
      <c r="H7102" s="11"/>
      <c r="I7102" s="11"/>
      <c r="J7102" s="11"/>
      <c r="K7102" s="11"/>
      <c r="L7102" s="11"/>
      <c r="M7102" s="11"/>
      <c r="N7102" s="11"/>
      <c r="O7102" s="11"/>
      <c r="P7102" s="11"/>
      <c r="Q7102"/>
      <c r="R7102"/>
    </row>
    <row r="7103" spans="1:18" ht="17.25" customHeight="1" x14ac:dyDescent="0.25">
      <c r="A7103"/>
      <c r="B7103" s="31"/>
      <c r="C7103"/>
      <c r="D7103"/>
      <c r="E7103"/>
      <c r="F7103" s="11"/>
      <c r="G7103" s="26"/>
      <c r="H7103" s="11"/>
      <c r="I7103" s="11"/>
      <c r="J7103" s="11"/>
      <c r="K7103" s="11"/>
      <c r="L7103" s="11"/>
      <c r="M7103" s="11"/>
      <c r="N7103" s="11"/>
      <c r="O7103" s="11"/>
      <c r="P7103" s="11"/>
      <c r="Q7103"/>
      <c r="R7103"/>
    </row>
    <row r="7104" spans="1:18" ht="17.25" customHeight="1" x14ac:dyDescent="0.25">
      <c r="A7104"/>
      <c r="B7104" s="31"/>
      <c r="C7104"/>
      <c r="D7104"/>
      <c r="E7104"/>
      <c r="F7104" s="11"/>
      <c r="G7104" s="26"/>
      <c r="H7104" s="11"/>
      <c r="I7104" s="11"/>
      <c r="J7104" s="11"/>
      <c r="K7104" s="11"/>
      <c r="L7104" s="11"/>
      <c r="M7104" s="11"/>
      <c r="N7104" s="11"/>
      <c r="O7104" s="11"/>
      <c r="P7104" s="11"/>
      <c r="Q7104"/>
      <c r="R7104"/>
    </row>
    <row r="7105" spans="1:18" ht="17.25" customHeight="1" x14ac:dyDescent="0.25">
      <c r="A7105"/>
      <c r="B7105" s="31"/>
      <c r="C7105"/>
      <c r="D7105"/>
      <c r="E7105"/>
      <c r="F7105" s="11"/>
      <c r="G7105" s="26"/>
      <c r="H7105" s="11"/>
      <c r="I7105" s="11"/>
      <c r="J7105" s="11"/>
      <c r="K7105" s="11"/>
      <c r="L7105" s="11"/>
      <c r="M7105" s="11"/>
      <c r="N7105" s="11"/>
      <c r="O7105" s="11"/>
      <c r="P7105" s="11"/>
      <c r="Q7105"/>
      <c r="R7105"/>
    </row>
    <row r="7106" spans="1:18" ht="17.25" customHeight="1" x14ac:dyDescent="0.25">
      <c r="A7106"/>
      <c r="B7106" s="31"/>
      <c r="C7106"/>
      <c r="D7106"/>
      <c r="E7106"/>
      <c r="F7106" s="11"/>
      <c r="G7106" s="26"/>
      <c r="H7106" s="11"/>
      <c r="I7106" s="11"/>
      <c r="J7106" s="11"/>
      <c r="K7106" s="11"/>
      <c r="L7106" s="11"/>
      <c r="M7106" s="11"/>
      <c r="N7106" s="11"/>
      <c r="O7106" s="11"/>
      <c r="P7106" s="11"/>
      <c r="Q7106"/>
      <c r="R7106"/>
    </row>
    <row r="7107" spans="1:18" ht="17.25" customHeight="1" x14ac:dyDescent="0.25">
      <c r="A7107"/>
      <c r="B7107" s="31"/>
      <c r="C7107"/>
      <c r="D7107"/>
      <c r="E7107"/>
      <c r="F7107" s="11"/>
      <c r="G7107" s="26"/>
      <c r="H7107" s="11"/>
      <c r="I7107" s="11"/>
      <c r="J7107" s="11"/>
      <c r="K7107" s="11"/>
      <c r="L7107" s="11"/>
      <c r="M7107" s="11"/>
      <c r="N7107" s="11"/>
      <c r="O7107" s="11"/>
      <c r="P7107" s="11"/>
      <c r="Q7107"/>
      <c r="R7107"/>
    </row>
    <row r="7108" spans="1:18" ht="17.25" customHeight="1" x14ac:dyDescent="0.25">
      <c r="A7108"/>
      <c r="B7108" s="31"/>
      <c r="C7108"/>
      <c r="D7108"/>
      <c r="E7108"/>
      <c r="F7108" s="11"/>
      <c r="G7108" s="26"/>
      <c r="H7108" s="11"/>
      <c r="I7108" s="11"/>
      <c r="J7108" s="11"/>
      <c r="K7108" s="11"/>
      <c r="L7108" s="11"/>
      <c r="M7108" s="11"/>
      <c r="N7108" s="11"/>
      <c r="O7108" s="11"/>
      <c r="P7108" s="11"/>
      <c r="Q7108"/>
      <c r="R7108"/>
    </row>
    <row r="7109" spans="1:18" ht="17.25" customHeight="1" x14ac:dyDescent="0.25">
      <c r="A7109"/>
      <c r="B7109" s="31"/>
      <c r="C7109"/>
      <c r="D7109"/>
      <c r="E7109"/>
      <c r="F7109" s="11"/>
      <c r="G7109" s="26"/>
      <c r="H7109" s="11"/>
      <c r="I7109" s="11"/>
      <c r="J7109" s="11"/>
      <c r="K7109" s="11"/>
      <c r="L7109" s="11"/>
      <c r="M7109" s="11"/>
      <c r="N7109" s="11"/>
      <c r="O7109" s="11"/>
      <c r="P7109" s="11"/>
      <c r="Q7109"/>
      <c r="R7109"/>
    </row>
    <row r="7110" spans="1:18" ht="17.25" customHeight="1" x14ac:dyDescent="0.25">
      <c r="A7110"/>
      <c r="B7110" s="31"/>
      <c r="C7110"/>
      <c r="D7110"/>
      <c r="E7110"/>
      <c r="F7110" s="11"/>
      <c r="G7110" s="26"/>
      <c r="H7110" s="11"/>
      <c r="I7110" s="11"/>
      <c r="J7110" s="11"/>
      <c r="K7110" s="11"/>
      <c r="L7110" s="11"/>
      <c r="M7110" s="11"/>
      <c r="N7110" s="11"/>
      <c r="O7110" s="11"/>
      <c r="P7110" s="11"/>
      <c r="Q7110"/>
      <c r="R7110"/>
    </row>
    <row r="7111" spans="1:18" ht="17.25" customHeight="1" x14ac:dyDescent="0.25">
      <c r="A7111"/>
      <c r="B7111" s="31"/>
      <c r="C7111"/>
      <c r="D7111"/>
      <c r="E7111"/>
      <c r="F7111" s="11"/>
      <c r="G7111" s="26"/>
      <c r="H7111" s="11"/>
      <c r="I7111" s="11"/>
      <c r="J7111" s="11"/>
      <c r="K7111" s="11"/>
      <c r="L7111" s="11"/>
      <c r="M7111" s="11"/>
      <c r="N7111" s="11"/>
      <c r="O7111" s="11"/>
      <c r="P7111" s="11"/>
      <c r="Q7111"/>
      <c r="R7111"/>
    </row>
    <row r="7112" spans="1:18" ht="17.25" customHeight="1" x14ac:dyDescent="0.25">
      <c r="A7112"/>
      <c r="B7112" s="31"/>
      <c r="C7112"/>
      <c r="D7112"/>
      <c r="E7112"/>
      <c r="F7112" s="11"/>
      <c r="G7112" s="26"/>
      <c r="H7112" s="11"/>
      <c r="I7112" s="11"/>
      <c r="J7112" s="11"/>
      <c r="K7112" s="11"/>
      <c r="L7112" s="11"/>
      <c r="M7112" s="11"/>
      <c r="N7112" s="11"/>
      <c r="O7112" s="11"/>
      <c r="P7112" s="11"/>
      <c r="Q7112"/>
      <c r="R7112"/>
    </row>
    <row r="7113" spans="1:18" ht="17.25" customHeight="1" x14ac:dyDescent="0.25">
      <c r="A7113"/>
      <c r="B7113" s="31"/>
      <c r="C7113"/>
      <c r="D7113"/>
      <c r="E7113"/>
      <c r="F7113" s="11"/>
      <c r="G7113" s="26"/>
      <c r="H7113" s="11"/>
      <c r="I7113" s="11"/>
      <c r="J7113" s="11"/>
      <c r="K7113" s="11"/>
      <c r="L7113" s="11"/>
      <c r="M7113" s="11"/>
      <c r="N7113" s="11"/>
      <c r="O7113" s="11"/>
      <c r="P7113" s="11"/>
      <c r="Q7113"/>
      <c r="R7113"/>
    </row>
    <row r="7114" spans="1:18" ht="17.25" customHeight="1" x14ac:dyDescent="0.25">
      <c r="A7114"/>
      <c r="B7114" s="31"/>
      <c r="C7114"/>
      <c r="D7114"/>
      <c r="E7114"/>
      <c r="F7114" s="11"/>
      <c r="G7114" s="26"/>
      <c r="H7114" s="11"/>
      <c r="I7114" s="11"/>
      <c r="J7114" s="11"/>
      <c r="K7114" s="11"/>
      <c r="L7114" s="11"/>
      <c r="M7114" s="11"/>
      <c r="N7114" s="11"/>
      <c r="O7114" s="11"/>
      <c r="P7114" s="11"/>
      <c r="Q7114"/>
      <c r="R7114"/>
    </row>
    <row r="7115" spans="1:18" ht="17.25" customHeight="1" x14ac:dyDescent="0.25">
      <c r="A7115"/>
      <c r="B7115" s="31"/>
      <c r="C7115"/>
      <c r="D7115"/>
      <c r="E7115"/>
      <c r="F7115" s="11"/>
      <c r="G7115" s="26"/>
      <c r="H7115" s="11"/>
      <c r="I7115" s="11"/>
      <c r="J7115" s="11"/>
      <c r="K7115" s="11"/>
      <c r="L7115" s="11"/>
      <c r="M7115" s="11"/>
      <c r="N7115" s="11"/>
      <c r="O7115" s="11"/>
      <c r="P7115" s="11"/>
      <c r="Q7115"/>
      <c r="R7115"/>
    </row>
    <row r="7116" spans="1:18" ht="17.25" customHeight="1" x14ac:dyDescent="0.25">
      <c r="A7116"/>
      <c r="B7116" s="31"/>
      <c r="C7116"/>
      <c r="D7116"/>
      <c r="E7116"/>
      <c r="F7116" s="11"/>
      <c r="G7116" s="26"/>
      <c r="H7116" s="11"/>
      <c r="I7116" s="11"/>
      <c r="J7116" s="11"/>
      <c r="K7116" s="11"/>
      <c r="L7116" s="11"/>
      <c r="M7116" s="11"/>
      <c r="N7116" s="11"/>
      <c r="O7116" s="11"/>
      <c r="P7116" s="11"/>
      <c r="Q7116"/>
      <c r="R7116"/>
    </row>
    <row r="7117" spans="1:18" ht="17.25" customHeight="1" x14ac:dyDescent="0.25">
      <c r="A7117"/>
      <c r="B7117" s="31"/>
      <c r="C7117"/>
      <c r="D7117"/>
      <c r="E7117"/>
      <c r="F7117" s="11"/>
      <c r="G7117" s="26"/>
      <c r="H7117" s="11"/>
      <c r="I7117" s="11"/>
      <c r="J7117" s="11"/>
      <c r="K7117" s="11"/>
      <c r="L7117" s="11"/>
      <c r="M7117" s="11"/>
      <c r="N7117" s="11"/>
      <c r="O7117" s="11"/>
      <c r="P7117" s="11"/>
      <c r="Q7117"/>
      <c r="R7117"/>
    </row>
    <row r="7118" spans="1:18" ht="17.25" customHeight="1" x14ac:dyDescent="0.25">
      <c r="A7118"/>
      <c r="B7118" s="31"/>
      <c r="C7118"/>
      <c r="D7118"/>
      <c r="E7118"/>
      <c r="F7118" s="11"/>
      <c r="G7118" s="26"/>
      <c r="H7118" s="11"/>
      <c r="I7118" s="11"/>
      <c r="J7118" s="11"/>
      <c r="K7118" s="11"/>
      <c r="L7118" s="11"/>
      <c r="M7118" s="11"/>
      <c r="N7118" s="11"/>
      <c r="O7118" s="11"/>
      <c r="P7118" s="11"/>
      <c r="Q7118"/>
      <c r="R7118"/>
    </row>
    <row r="7119" spans="1:18" ht="17.25" customHeight="1" x14ac:dyDescent="0.25">
      <c r="A7119"/>
      <c r="B7119" s="31"/>
      <c r="C7119"/>
      <c r="D7119"/>
      <c r="E7119"/>
      <c r="F7119" s="11"/>
      <c r="G7119" s="26"/>
      <c r="H7119" s="11"/>
      <c r="I7119" s="11"/>
      <c r="J7119" s="11"/>
      <c r="K7119" s="11"/>
      <c r="L7119" s="11"/>
      <c r="M7119" s="11"/>
      <c r="N7119" s="11"/>
      <c r="O7119" s="11"/>
      <c r="P7119" s="11"/>
      <c r="Q7119"/>
      <c r="R7119"/>
    </row>
    <row r="7120" spans="1:18" ht="17.25" customHeight="1" x14ac:dyDescent="0.25">
      <c r="A7120"/>
      <c r="B7120" s="31"/>
      <c r="C7120"/>
      <c r="D7120"/>
      <c r="E7120"/>
      <c r="F7120" s="11"/>
      <c r="G7120" s="26"/>
      <c r="H7120" s="11"/>
      <c r="I7120" s="11"/>
      <c r="J7120" s="11"/>
      <c r="K7120" s="11"/>
      <c r="L7120" s="11"/>
      <c r="M7120" s="11"/>
      <c r="N7120" s="11"/>
      <c r="O7120" s="11"/>
      <c r="P7120" s="11"/>
      <c r="Q7120"/>
      <c r="R7120"/>
    </row>
    <row r="7121" spans="1:18" ht="17.25" customHeight="1" x14ac:dyDescent="0.25">
      <c r="A7121"/>
      <c r="B7121" s="31"/>
      <c r="C7121"/>
      <c r="D7121"/>
      <c r="E7121"/>
      <c r="F7121" s="11"/>
      <c r="G7121" s="26"/>
      <c r="H7121" s="11"/>
      <c r="I7121" s="11"/>
      <c r="J7121" s="11"/>
      <c r="K7121" s="11"/>
      <c r="L7121" s="11"/>
      <c r="M7121" s="11"/>
      <c r="N7121" s="11"/>
      <c r="O7121" s="11"/>
      <c r="P7121" s="11"/>
      <c r="Q7121"/>
      <c r="R7121"/>
    </row>
    <row r="7122" spans="1:18" ht="17.25" customHeight="1" x14ac:dyDescent="0.25">
      <c r="A7122"/>
      <c r="B7122" s="31"/>
      <c r="C7122"/>
      <c r="D7122"/>
      <c r="E7122"/>
      <c r="F7122" s="11"/>
      <c r="G7122" s="26"/>
      <c r="H7122" s="11"/>
      <c r="I7122" s="11"/>
      <c r="J7122" s="11"/>
      <c r="K7122" s="11"/>
      <c r="L7122" s="11"/>
      <c r="M7122" s="11"/>
      <c r="N7122" s="11"/>
      <c r="O7122" s="11"/>
      <c r="P7122" s="11"/>
      <c r="Q7122"/>
      <c r="R7122"/>
    </row>
    <row r="7123" spans="1:18" ht="17.25" customHeight="1" x14ac:dyDescent="0.25">
      <c r="A7123"/>
      <c r="B7123" s="31"/>
      <c r="C7123"/>
      <c r="D7123"/>
      <c r="E7123"/>
      <c r="F7123" s="11"/>
      <c r="G7123" s="26"/>
      <c r="H7123" s="11"/>
      <c r="I7123" s="11"/>
      <c r="J7123" s="11"/>
      <c r="K7123" s="11"/>
      <c r="L7123" s="11"/>
      <c r="M7123" s="11"/>
      <c r="N7123" s="11"/>
      <c r="O7123" s="11"/>
      <c r="P7123" s="11"/>
      <c r="Q7123"/>
      <c r="R7123"/>
    </row>
    <row r="7124" spans="1:18" ht="17.25" customHeight="1" x14ac:dyDescent="0.25">
      <c r="A7124"/>
      <c r="B7124" s="31"/>
      <c r="C7124"/>
      <c r="D7124"/>
      <c r="E7124"/>
      <c r="F7124" s="11"/>
      <c r="G7124" s="26"/>
      <c r="H7124" s="11"/>
      <c r="I7124" s="11"/>
      <c r="J7124" s="11"/>
      <c r="K7124" s="11"/>
      <c r="L7124" s="11"/>
      <c r="M7124" s="11"/>
      <c r="N7124" s="11"/>
      <c r="O7124" s="11"/>
      <c r="P7124" s="11"/>
      <c r="Q7124"/>
      <c r="R7124"/>
    </row>
    <row r="7125" spans="1:18" ht="17.25" customHeight="1" x14ac:dyDescent="0.25">
      <c r="A7125"/>
      <c r="B7125" s="31"/>
      <c r="C7125"/>
      <c r="D7125"/>
      <c r="E7125"/>
      <c r="F7125" s="11"/>
      <c r="G7125" s="26"/>
      <c r="H7125" s="11"/>
      <c r="I7125" s="11"/>
      <c r="J7125" s="11"/>
      <c r="K7125" s="11"/>
      <c r="L7125" s="11"/>
      <c r="M7125" s="11"/>
      <c r="N7125" s="11"/>
      <c r="O7125" s="11"/>
      <c r="P7125" s="11"/>
      <c r="Q7125"/>
      <c r="R7125"/>
    </row>
    <row r="7126" spans="1:18" ht="17.25" customHeight="1" x14ac:dyDescent="0.25">
      <c r="A7126"/>
      <c r="B7126" s="31"/>
      <c r="C7126"/>
      <c r="D7126"/>
      <c r="E7126"/>
      <c r="F7126" s="11"/>
      <c r="G7126" s="26"/>
      <c r="H7126" s="11"/>
      <c r="I7126" s="11"/>
      <c r="J7126" s="11"/>
      <c r="K7126" s="11"/>
      <c r="L7126" s="11"/>
      <c r="M7126" s="11"/>
      <c r="N7126" s="11"/>
      <c r="O7126" s="11"/>
      <c r="P7126" s="11"/>
      <c r="Q7126"/>
      <c r="R7126"/>
    </row>
    <row r="7127" spans="1:18" ht="17.25" customHeight="1" x14ac:dyDescent="0.25">
      <c r="A7127"/>
      <c r="B7127" s="31"/>
      <c r="C7127"/>
      <c r="D7127"/>
      <c r="E7127"/>
      <c r="F7127" s="11"/>
      <c r="G7127" s="26"/>
      <c r="H7127" s="11"/>
      <c r="I7127" s="11"/>
      <c r="J7127" s="11"/>
      <c r="K7127" s="11"/>
      <c r="L7127" s="11"/>
      <c r="M7127" s="11"/>
      <c r="N7127" s="11"/>
      <c r="O7127" s="11"/>
      <c r="P7127" s="11"/>
      <c r="Q7127"/>
      <c r="R7127"/>
    </row>
    <row r="7128" spans="1:18" ht="17.25" customHeight="1" x14ac:dyDescent="0.25">
      <c r="A7128"/>
      <c r="B7128" s="31"/>
      <c r="C7128"/>
      <c r="D7128"/>
      <c r="E7128"/>
      <c r="F7128" s="11"/>
      <c r="G7128" s="26"/>
      <c r="H7128" s="11"/>
      <c r="I7128" s="11"/>
      <c r="J7128" s="11"/>
      <c r="K7128" s="11"/>
      <c r="L7128" s="11"/>
      <c r="M7128" s="11"/>
      <c r="N7128" s="11"/>
      <c r="O7128" s="11"/>
      <c r="P7128" s="11"/>
      <c r="Q7128"/>
      <c r="R7128"/>
    </row>
    <row r="7129" spans="1:18" ht="17.25" customHeight="1" x14ac:dyDescent="0.25">
      <c r="A7129"/>
      <c r="B7129" s="31"/>
      <c r="C7129"/>
      <c r="D7129"/>
      <c r="E7129"/>
      <c r="F7129" s="11"/>
      <c r="G7129" s="26"/>
      <c r="H7129" s="11"/>
      <c r="I7129" s="11"/>
      <c r="J7129" s="11"/>
      <c r="K7129" s="11"/>
      <c r="L7129" s="11"/>
      <c r="M7129" s="11"/>
      <c r="N7129" s="11"/>
      <c r="O7129" s="11"/>
      <c r="P7129" s="11"/>
      <c r="Q7129"/>
      <c r="R7129"/>
    </row>
    <row r="7130" spans="1:18" ht="17.25" customHeight="1" x14ac:dyDescent="0.25">
      <c r="A7130"/>
      <c r="B7130" s="31"/>
      <c r="C7130"/>
      <c r="D7130"/>
      <c r="E7130"/>
      <c r="F7130" s="11"/>
      <c r="G7130" s="26"/>
      <c r="H7130" s="11"/>
      <c r="I7130" s="11"/>
      <c r="J7130" s="11"/>
      <c r="K7130" s="11"/>
      <c r="L7130" s="11"/>
      <c r="M7130" s="11"/>
      <c r="N7130" s="11"/>
      <c r="O7130" s="11"/>
      <c r="P7130" s="11"/>
      <c r="Q7130"/>
      <c r="R7130"/>
    </row>
    <row r="7131" spans="1:18" ht="17.25" customHeight="1" x14ac:dyDescent="0.25">
      <c r="A7131"/>
      <c r="B7131" s="31"/>
      <c r="C7131"/>
      <c r="D7131"/>
      <c r="E7131"/>
      <c r="F7131" s="11"/>
      <c r="G7131" s="26"/>
      <c r="H7131" s="11"/>
      <c r="I7131" s="11"/>
      <c r="J7131" s="11"/>
      <c r="K7131" s="11"/>
      <c r="L7131" s="11"/>
      <c r="M7131" s="11"/>
      <c r="N7131" s="11"/>
      <c r="O7131" s="11"/>
      <c r="P7131" s="11"/>
      <c r="Q7131"/>
      <c r="R7131"/>
    </row>
    <row r="7132" spans="1:18" ht="17.25" customHeight="1" x14ac:dyDescent="0.25">
      <c r="A7132"/>
      <c r="B7132" s="31"/>
      <c r="C7132"/>
      <c r="D7132"/>
      <c r="E7132"/>
      <c r="F7132" s="11"/>
      <c r="G7132" s="26"/>
      <c r="H7132" s="11"/>
      <c r="I7132" s="11"/>
      <c r="J7132" s="11"/>
      <c r="K7132" s="11"/>
      <c r="L7132" s="11"/>
      <c r="M7132" s="11"/>
      <c r="N7132" s="11"/>
      <c r="O7132" s="11"/>
      <c r="P7132" s="11"/>
      <c r="Q7132"/>
      <c r="R7132"/>
    </row>
    <row r="7133" spans="1:18" ht="17.25" customHeight="1" x14ac:dyDescent="0.25">
      <c r="A7133"/>
      <c r="B7133" s="31"/>
      <c r="C7133"/>
      <c r="D7133"/>
      <c r="E7133"/>
      <c r="F7133" s="11"/>
      <c r="G7133" s="26"/>
      <c r="H7133" s="11"/>
      <c r="I7133" s="11"/>
      <c r="J7133" s="11"/>
      <c r="K7133" s="11"/>
      <c r="L7133" s="11"/>
      <c r="M7133" s="11"/>
      <c r="N7133" s="11"/>
      <c r="O7133" s="11"/>
      <c r="P7133" s="11"/>
      <c r="Q7133"/>
      <c r="R7133"/>
    </row>
    <row r="7134" spans="1:18" ht="17.25" customHeight="1" x14ac:dyDescent="0.25">
      <c r="A7134"/>
      <c r="B7134" s="31"/>
      <c r="C7134"/>
      <c r="D7134"/>
      <c r="E7134"/>
      <c r="F7134" s="11"/>
      <c r="G7134" s="26"/>
      <c r="H7134" s="11"/>
      <c r="I7134" s="11"/>
      <c r="J7134" s="11"/>
      <c r="K7134" s="11"/>
      <c r="L7134" s="11"/>
      <c r="M7134" s="11"/>
      <c r="N7134" s="11"/>
      <c r="O7134" s="11"/>
      <c r="P7134" s="11"/>
      <c r="Q7134"/>
      <c r="R7134"/>
    </row>
    <row r="7135" spans="1:18" ht="17.25" customHeight="1" x14ac:dyDescent="0.25">
      <c r="A7135"/>
      <c r="B7135" s="31"/>
      <c r="C7135"/>
      <c r="D7135"/>
      <c r="E7135"/>
      <c r="F7135" s="11"/>
      <c r="G7135" s="26"/>
      <c r="H7135" s="11"/>
      <c r="I7135" s="11"/>
      <c r="J7135" s="11"/>
      <c r="K7135" s="11"/>
      <c r="L7135" s="11"/>
      <c r="M7135" s="11"/>
      <c r="N7135" s="11"/>
      <c r="O7135" s="11"/>
      <c r="P7135" s="11"/>
      <c r="Q7135"/>
      <c r="R7135"/>
    </row>
    <row r="7136" spans="1:18" ht="17.25" customHeight="1" x14ac:dyDescent="0.25">
      <c r="A7136"/>
      <c r="B7136" s="31"/>
      <c r="C7136"/>
      <c r="D7136"/>
      <c r="E7136"/>
      <c r="F7136" s="11"/>
      <c r="G7136" s="26"/>
      <c r="H7136" s="11"/>
      <c r="I7136" s="11"/>
      <c r="J7136" s="11"/>
      <c r="K7136" s="11"/>
      <c r="L7136" s="11"/>
      <c r="M7136" s="11"/>
      <c r="N7136" s="11"/>
      <c r="O7136" s="11"/>
      <c r="P7136" s="11"/>
      <c r="Q7136"/>
      <c r="R7136"/>
    </row>
    <row r="7137" spans="1:18" ht="17.25" customHeight="1" x14ac:dyDescent="0.25">
      <c r="A7137"/>
      <c r="B7137" s="31"/>
      <c r="C7137"/>
      <c r="D7137"/>
      <c r="E7137"/>
      <c r="F7137" s="11"/>
      <c r="G7137" s="26"/>
      <c r="H7137" s="11"/>
      <c r="I7137" s="11"/>
      <c r="J7137" s="11"/>
      <c r="K7137" s="11"/>
      <c r="L7137" s="11"/>
      <c r="M7137" s="11"/>
      <c r="N7137" s="11"/>
      <c r="O7137" s="11"/>
      <c r="P7137" s="11"/>
      <c r="Q7137"/>
      <c r="R7137"/>
    </row>
    <row r="7138" spans="1:18" ht="17.25" customHeight="1" x14ac:dyDescent="0.25">
      <c r="A7138"/>
      <c r="B7138" s="31"/>
      <c r="C7138"/>
      <c r="D7138"/>
      <c r="E7138"/>
      <c r="F7138" s="11"/>
      <c r="G7138" s="26"/>
      <c r="H7138" s="11"/>
      <c r="I7138" s="11"/>
      <c r="J7138" s="11"/>
      <c r="K7138" s="11"/>
      <c r="L7138" s="11"/>
      <c r="M7138" s="11"/>
      <c r="N7138" s="11"/>
      <c r="O7138" s="11"/>
      <c r="P7138" s="11"/>
      <c r="Q7138"/>
      <c r="R7138"/>
    </row>
    <row r="7139" spans="1:18" ht="17.25" customHeight="1" x14ac:dyDescent="0.25">
      <c r="A7139"/>
      <c r="B7139" s="31"/>
      <c r="C7139"/>
      <c r="D7139"/>
      <c r="E7139"/>
      <c r="F7139" s="11"/>
      <c r="G7139" s="26"/>
      <c r="H7139" s="11"/>
      <c r="I7139" s="11"/>
      <c r="J7139" s="11"/>
      <c r="K7139" s="11"/>
      <c r="L7139" s="11"/>
      <c r="M7139" s="11"/>
      <c r="N7139" s="11"/>
      <c r="O7139" s="11"/>
      <c r="P7139" s="11"/>
      <c r="Q7139"/>
      <c r="R7139"/>
    </row>
    <row r="7140" spans="1:18" ht="17.25" customHeight="1" x14ac:dyDescent="0.25">
      <c r="A7140"/>
      <c r="B7140" s="31"/>
      <c r="C7140"/>
      <c r="D7140"/>
      <c r="E7140"/>
      <c r="F7140" s="11"/>
      <c r="G7140" s="26"/>
      <c r="H7140" s="11"/>
      <c r="I7140" s="11"/>
      <c r="J7140" s="11"/>
      <c r="K7140" s="11"/>
      <c r="L7140" s="11"/>
      <c r="M7140" s="11"/>
      <c r="N7140" s="11"/>
      <c r="O7140" s="11"/>
      <c r="P7140" s="11"/>
      <c r="Q7140"/>
      <c r="R7140"/>
    </row>
    <row r="7141" spans="1:18" ht="17.25" customHeight="1" x14ac:dyDescent="0.25">
      <c r="A7141"/>
      <c r="B7141" s="31"/>
      <c r="C7141"/>
      <c r="D7141"/>
      <c r="E7141"/>
      <c r="F7141" s="11"/>
      <c r="G7141" s="26"/>
      <c r="H7141" s="11"/>
      <c r="I7141" s="11"/>
      <c r="J7141" s="11"/>
      <c r="K7141" s="11"/>
      <c r="L7141" s="11"/>
      <c r="M7141" s="11"/>
      <c r="N7141" s="11"/>
      <c r="O7141" s="11"/>
      <c r="P7141" s="11"/>
      <c r="Q7141"/>
      <c r="R7141"/>
    </row>
    <row r="7142" spans="1:18" ht="17.25" customHeight="1" x14ac:dyDescent="0.25">
      <c r="A7142"/>
      <c r="B7142" s="31"/>
      <c r="C7142"/>
      <c r="D7142"/>
      <c r="E7142"/>
      <c r="F7142" s="11"/>
      <c r="G7142" s="26"/>
      <c r="H7142" s="11"/>
      <c r="I7142" s="11"/>
      <c r="J7142" s="11"/>
      <c r="K7142" s="11"/>
      <c r="L7142" s="11"/>
      <c r="M7142" s="11"/>
      <c r="N7142" s="11"/>
      <c r="O7142" s="11"/>
      <c r="P7142" s="11"/>
      <c r="Q7142"/>
      <c r="R7142"/>
    </row>
    <row r="7143" spans="1:18" ht="17.25" customHeight="1" x14ac:dyDescent="0.25">
      <c r="A7143"/>
      <c r="B7143" s="31"/>
      <c r="C7143"/>
      <c r="D7143"/>
      <c r="E7143"/>
      <c r="F7143" s="11"/>
      <c r="G7143" s="26"/>
      <c r="H7143" s="11"/>
      <c r="I7143" s="11"/>
      <c r="J7143" s="11"/>
      <c r="K7143" s="11"/>
      <c r="L7143" s="11"/>
      <c r="M7143" s="11"/>
      <c r="N7143" s="11"/>
      <c r="O7143" s="11"/>
      <c r="P7143" s="11"/>
      <c r="Q7143"/>
      <c r="R7143"/>
    </row>
    <row r="7144" spans="1:18" ht="17.25" customHeight="1" x14ac:dyDescent="0.25">
      <c r="A7144"/>
      <c r="B7144" s="31"/>
      <c r="C7144"/>
      <c r="D7144"/>
      <c r="E7144"/>
      <c r="F7144" s="11"/>
      <c r="G7144" s="26"/>
      <c r="H7144" s="11"/>
      <c r="I7144" s="11"/>
      <c r="J7144" s="11"/>
      <c r="K7144" s="11"/>
      <c r="L7144" s="11"/>
      <c r="M7144" s="11"/>
      <c r="N7144" s="11"/>
      <c r="O7144" s="11"/>
      <c r="P7144" s="11"/>
      <c r="Q7144"/>
      <c r="R7144"/>
    </row>
    <row r="7145" spans="1:18" ht="17.25" customHeight="1" x14ac:dyDescent="0.25">
      <c r="A7145"/>
      <c r="B7145" s="31"/>
      <c r="C7145"/>
      <c r="D7145"/>
      <c r="E7145"/>
      <c r="F7145" s="11"/>
      <c r="G7145" s="26"/>
      <c r="H7145" s="11"/>
      <c r="I7145" s="11"/>
      <c r="J7145" s="11"/>
      <c r="K7145" s="11"/>
      <c r="L7145" s="11"/>
      <c r="M7145" s="11"/>
      <c r="N7145" s="11"/>
      <c r="O7145" s="11"/>
      <c r="P7145" s="11"/>
      <c r="Q7145"/>
      <c r="R7145"/>
    </row>
    <row r="7146" spans="1:18" ht="17.25" customHeight="1" x14ac:dyDescent="0.25">
      <c r="A7146"/>
      <c r="B7146" s="31"/>
      <c r="C7146"/>
      <c r="D7146"/>
      <c r="E7146"/>
      <c r="F7146" s="11"/>
      <c r="G7146" s="26"/>
      <c r="H7146" s="11"/>
      <c r="I7146" s="11"/>
      <c r="J7146" s="11"/>
      <c r="K7146" s="11"/>
      <c r="L7146" s="11"/>
      <c r="M7146" s="11"/>
      <c r="N7146" s="11"/>
      <c r="O7146" s="11"/>
      <c r="P7146" s="11"/>
      <c r="Q7146"/>
      <c r="R7146"/>
    </row>
    <row r="7147" spans="1:18" ht="17.25" customHeight="1" x14ac:dyDescent="0.25">
      <c r="A7147"/>
      <c r="B7147" s="31"/>
      <c r="C7147"/>
      <c r="D7147"/>
      <c r="E7147"/>
      <c r="F7147" s="11"/>
      <c r="G7147" s="26"/>
      <c r="H7147" s="11"/>
      <c r="I7147" s="11"/>
      <c r="J7147" s="11"/>
      <c r="K7147" s="11"/>
      <c r="L7147" s="11"/>
      <c r="M7147" s="11"/>
      <c r="N7147" s="11"/>
      <c r="O7147" s="11"/>
      <c r="P7147" s="11"/>
      <c r="Q7147"/>
      <c r="R7147"/>
    </row>
    <row r="7148" spans="1:18" ht="17.25" customHeight="1" x14ac:dyDescent="0.25">
      <c r="A7148"/>
      <c r="B7148" s="31"/>
      <c r="C7148"/>
      <c r="D7148"/>
      <c r="E7148"/>
      <c r="F7148" s="11"/>
      <c r="G7148" s="26"/>
      <c r="H7148" s="11"/>
      <c r="I7148" s="11"/>
      <c r="J7148" s="11"/>
      <c r="K7148" s="11"/>
      <c r="L7148" s="11"/>
      <c r="M7148" s="11"/>
      <c r="N7148" s="11"/>
      <c r="O7148" s="11"/>
      <c r="P7148" s="11"/>
      <c r="Q7148"/>
      <c r="R7148"/>
    </row>
    <row r="7149" spans="1:18" ht="17.25" customHeight="1" x14ac:dyDescent="0.25">
      <c r="A7149"/>
      <c r="B7149" s="31"/>
      <c r="C7149"/>
      <c r="D7149"/>
      <c r="E7149"/>
      <c r="F7149" s="11"/>
      <c r="G7149" s="26"/>
      <c r="H7149" s="11"/>
      <c r="I7149" s="11"/>
      <c r="J7149" s="11"/>
      <c r="K7149" s="11"/>
      <c r="L7149" s="11"/>
      <c r="M7149" s="11"/>
      <c r="N7149" s="11"/>
      <c r="O7149" s="11"/>
      <c r="P7149" s="11"/>
      <c r="Q7149"/>
      <c r="R7149"/>
    </row>
    <row r="7150" spans="1:18" ht="17.25" customHeight="1" x14ac:dyDescent="0.25">
      <c r="A7150"/>
      <c r="B7150" s="31"/>
      <c r="C7150"/>
      <c r="D7150"/>
      <c r="E7150"/>
      <c r="F7150" s="11"/>
      <c r="G7150" s="26"/>
      <c r="H7150" s="11"/>
      <c r="I7150" s="11"/>
      <c r="J7150" s="11"/>
      <c r="K7150" s="11"/>
      <c r="L7150" s="11"/>
      <c r="M7150" s="11"/>
      <c r="N7150" s="11"/>
      <c r="O7150" s="11"/>
      <c r="P7150" s="11"/>
      <c r="Q7150"/>
      <c r="R7150"/>
    </row>
    <row r="7151" spans="1:18" ht="17.25" customHeight="1" x14ac:dyDescent="0.25">
      <c r="A7151"/>
      <c r="B7151" s="31"/>
      <c r="C7151"/>
      <c r="D7151"/>
      <c r="E7151"/>
      <c r="F7151" s="11"/>
      <c r="G7151" s="26"/>
      <c r="H7151" s="11"/>
      <c r="I7151" s="11"/>
      <c r="J7151" s="11"/>
      <c r="K7151" s="11"/>
      <c r="L7151" s="11"/>
      <c r="M7151" s="11"/>
      <c r="N7151" s="11"/>
      <c r="O7151" s="11"/>
      <c r="P7151" s="11"/>
      <c r="Q7151"/>
      <c r="R7151"/>
    </row>
    <row r="7152" spans="1:18" ht="17.25" customHeight="1" x14ac:dyDescent="0.25">
      <c r="A7152"/>
      <c r="B7152" s="31"/>
      <c r="C7152"/>
      <c r="D7152"/>
      <c r="E7152"/>
      <c r="F7152" s="11"/>
      <c r="G7152" s="26"/>
      <c r="H7152" s="11"/>
      <c r="I7152" s="11"/>
      <c r="J7152" s="11"/>
      <c r="K7152" s="11"/>
      <c r="L7152" s="11"/>
      <c r="M7152" s="11"/>
      <c r="N7152" s="11"/>
      <c r="O7152" s="11"/>
      <c r="P7152" s="11"/>
      <c r="Q7152"/>
      <c r="R7152"/>
    </row>
    <row r="7153" spans="1:18" ht="17.25" customHeight="1" x14ac:dyDescent="0.25">
      <c r="A7153"/>
      <c r="B7153" s="31"/>
      <c r="C7153"/>
      <c r="D7153"/>
      <c r="E7153"/>
      <c r="F7153" s="11"/>
      <c r="G7153" s="26"/>
      <c r="H7153" s="11"/>
      <c r="I7153" s="11"/>
      <c r="J7153" s="11"/>
      <c r="K7153" s="11"/>
      <c r="L7153" s="11"/>
      <c r="M7153" s="11"/>
      <c r="N7153" s="11"/>
      <c r="O7153" s="11"/>
      <c r="P7153" s="11"/>
      <c r="Q7153"/>
      <c r="R7153"/>
    </row>
    <row r="7154" spans="1:18" ht="17.25" customHeight="1" x14ac:dyDescent="0.25">
      <c r="A7154"/>
      <c r="B7154" s="31"/>
      <c r="C7154"/>
      <c r="D7154"/>
      <c r="E7154"/>
      <c r="F7154" s="11"/>
      <c r="G7154" s="26"/>
      <c r="H7154" s="11"/>
      <c r="I7154" s="11"/>
      <c r="J7154" s="11"/>
      <c r="K7154" s="11"/>
      <c r="L7154" s="11"/>
      <c r="M7154" s="11"/>
      <c r="N7154" s="11"/>
      <c r="O7154" s="11"/>
      <c r="P7154" s="11"/>
      <c r="Q7154"/>
      <c r="R7154"/>
    </row>
    <row r="7155" spans="1:18" ht="17.25" customHeight="1" x14ac:dyDescent="0.25">
      <c r="A7155"/>
      <c r="B7155" s="31"/>
      <c r="C7155"/>
      <c r="D7155"/>
      <c r="E7155"/>
      <c r="F7155" s="11"/>
      <c r="G7155" s="26"/>
      <c r="H7155" s="11"/>
      <c r="I7155" s="11"/>
      <c r="J7155" s="11"/>
      <c r="K7155" s="11"/>
      <c r="L7155" s="11"/>
      <c r="M7155" s="11"/>
      <c r="N7155" s="11"/>
      <c r="O7155" s="11"/>
      <c r="P7155" s="11"/>
      <c r="Q7155"/>
      <c r="R7155"/>
    </row>
    <row r="7156" spans="1:18" ht="17.25" customHeight="1" x14ac:dyDescent="0.25">
      <c r="A7156"/>
      <c r="B7156" s="31"/>
      <c r="C7156"/>
      <c r="D7156"/>
      <c r="E7156"/>
      <c r="F7156" s="11"/>
      <c r="G7156" s="26"/>
      <c r="H7156" s="11"/>
      <c r="I7156" s="11"/>
      <c r="J7156" s="11"/>
      <c r="K7156" s="11"/>
      <c r="L7156" s="11"/>
      <c r="M7156" s="11"/>
      <c r="N7156" s="11"/>
      <c r="O7156" s="11"/>
      <c r="P7156" s="11"/>
      <c r="Q7156"/>
      <c r="R7156"/>
    </row>
    <row r="7157" spans="1:18" ht="17.25" customHeight="1" x14ac:dyDescent="0.25">
      <c r="A7157"/>
      <c r="B7157" s="31"/>
      <c r="C7157"/>
      <c r="D7157"/>
      <c r="E7157"/>
      <c r="F7157" s="11"/>
      <c r="G7157" s="26"/>
      <c r="H7157" s="11"/>
      <c r="I7157" s="11"/>
      <c r="J7157" s="11"/>
      <c r="K7157" s="11"/>
      <c r="L7157" s="11"/>
      <c r="M7157" s="11"/>
      <c r="N7157" s="11"/>
      <c r="O7157" s="11"/>
      <c r="P7157" s="11"/>
      <c r="Q7157"/>
      <c r="R7157"/>
    </row>
    <row r="7158" spans="1:18" ht="17.25" customHeight="1" x14ac:dyDescent="0.25">
      <c r="A7158"/>
      <c r="B7158" s="31"/>
      <c r="C7158"/>
      <c r="D7158"/>
      <c r="E7158"/>
      <c r="F7158" s="11"/>
      <c r="G7158" s="26"/>
      <c r="H7158" s="11"/>
      <c r="I7158" s="11"/>
      <c r="J7158" s="11"/>
      <c r="K7158" s="11"/>
      <c r="L7158" s="11"/>
      <c r="M7158" s="11"/>
      <c r="N7158" s="11"/>
      <c r="O7158" s="11"/>
      <c r="P7158" s="11"/>
      <c r="Q7158"/>
      <c r="R7158"/>
    </row>
    <row r="7159" spans="1:18" ht="17.25" customHeight="1" x14ac:dyDescent="0.25">
      <c r="A7159"/>
      <c r="B7159" s="31"/>
      <c r="C7159"/>
      <c r="D7159"/>
      <c r="E7159"/>
      <c r="F7159" s="11"/>
      <c r="G7159" s="26"/>
      <c r="H7159" s="11"/>
      <c r="I7159" s="11"/>
      <c r="J7159" s="11"/>
      <c r="K7159" s="11"/>
      <c r="L7159" s="11"/>
      <c r="M7159" s="11"/>
      <c r="N7159" s="11"/>
      <c r="O7159" s="11"/>
      <c r="P7159" s="11"/>
      <c r="Q7159"/>
      <c r="R7159"/>
    </row>
    <row r="7160" spans="1:18" ht="17.25" customHeight="1" x14ac:dyDescent="0.25">
      <c r="A7160"/>
      <c r="B7160" s="31"/>
      <c r="C7160"/>
      <c r="D7160"/>
      <c r="E7160"/>
      <c r="F7160" s="11"/>
      <c r="G7160" s="26"/>
      <c r="H7160" s="11"/>
      <c r="I7160" s="11"/>
      <c r="J7160" s="11"/>
      <c r="K7160" s="11"/>
      <c r="L7160" s="11"/>
      <c r="M7160" s="11"/>
      <c r="N7160" s="11"/>
      <c r="O7160" s="11"/>
      <c r="P7160" s="11"/>
      <c r="Q7160"/>
      <c r="R7160"/>
    </row>
    <row r="7161" spans="1:18" ht="17.25" customHeight="1" x14ac:dyDescent="0.25">
      <c r="A7161"/>
      <c r="B7161" s="31"/>
      <c r="C7161"/>
      <c r="D7161"/>
      <c r="E7161"/>
      <c r="F7161" s="11"/>
      <c r="G7161" s="26"/>
      <c r="H7161" s="11"/>
      <c r="I7161" s="11"/>
      <c r="J7161" s="11"/>
      <c r="K7161" s="11"/>
      <c r="L7161" s="11"/>
      <c r="M7161" s="11"/>
      <c r="N7161" s="11"/>
      <c r="O7161" s="11"/>
      <c r="P7161" s="11"/>
      <c r="Q7161"/>
      <c r="R7161"/>
    </row>
    <row r="7162" spans="1:18" ht="17.25" customHeight="1" x14ac:dyDescent="0.25">
      <c r="A7162"/>
      <c r="B7162" s="31"/>
      <c r="C7162"/>
      <c r="D7162"/>
      <c r="E7162"/>
      <c r="F7162" s="11"/>
      <c r="G7162" s="26"/>
      <c r="H7162" s="11"/>
      <c r="I7162" s="11"/>
      <c r="J7162" s="11"/>
      <c r="K7162" s="11"/>
      <c r="L7162" s="11"/>
      <c r="M7162" s="11"/>
      <c r="N7162" s="11"/>
      <c r="O7162" s="11"/>
      <c r="P7162" s="11"/>
      <c r="Q7162"/>
      <c r="R7162"/>
    </row>
    <row r="7163" spans="1:18" ht="17.25" customHeight="1" x14ac:dyDescent="0.25">
      <c r="A7163"/>
      <c r="B7163" s="31"/>
      <c r="C7163"/>
      <c r="D7163"/>
      <c r="E7163"/>
      <c r="F7163" s="11"/>
      <c r="G7163" s="26"/>
      <c r="H7163" s="11"/>
      <c r="I7163" s="11"/>
      <c r="J7163" s="11"/>
      <c r="K7163" s="11"/>
      <c r="L7163" s="11"/>
      <c r="M7163" s="11"/>
      <c r="N7163" s="11"/>
      <c r="O7163" s="11"/>
      <c r="P7163" s="11"/>
      <c r="Q7163"/>
      <c r="R7163"/>
    </row>
    <row r="7164" spans="1:18" ht="17.25" customHeight="1" x14ac:dyDescent="0.25">
      <c r="A7164"/>
      <c r="B7164" s="31"/>
      <c r="C7164"/>
      <c r="D7164"/>
      <c r="E7164"/>
      <c r="F7164" s="11"/>
      <c r="G7164" s="26"/>
      <c r="H7164" s="11"/>
      <c r="I7164" s="11"/>
      <c r="J7164" s="11"/>
      <c r="K7164" s="11"/>
      <c r="L7164" s="11"/>
      <c r="M7164" s="11"/>
      <c r="N7164" s="11"/>
      <c r="O7164" s="11"/>
      <c r="P7164" s="11"/>
      <c r="Q7164"/>
      <c r="R7164"/>
    </row>
    <row r="7165" spans="1:18" ht="17.25" customHeight="1" x14ac:dyDescent="0.25">
      <c r="A7165"/>
      <c r="B7165" s="31"/>
      <c r="C7165"/>
      <c r="D7165"/>
      <c r="E7165"/>
      <c r="F7165" s="11"/>
      <c r="G7165" s="26"/>
      <c r="H7165" s="11"/>
      <c r="I7165" s="11"/>
      <c r="J7165" s="11"/>
      <c r="K7165" s="11"/>
      <c r="L7165" s="11"/>
      <c r="M7165" s="11"/>
      <c r="N7165" s="11"/>
      <c r="O7165" s="11"/>
      <c r="P7165" s="11"/>
      <c r="Q7165"/>
      <c r="R7165"/>
    </row>
    <row r="7166" spans="1:18" ht="17.25" customHeight="1" x14ac:dyDescent="0.25">
      <c r="A7166"/>
      <c r="B7166" s="31"/>
      <c r="C7166"/>
      <c r="D7166"/>
      <c r="E7166"/>
      <c r="F7166" s="11"/>
      <c r="G7166" s="26"/>
      <c r="H7166" s="11"/>
      <c r="I7166" s="11"/>
      <c r="J7166" s="11"/>
      <c r="K7166" s="11"/>
      <c r="L7166" s="11"/>
      <c r="M7166" s="11"/>
      <c r="N7166" s="11"/>
      <c r="O7166" s="11"/>
      <c r="P7166" s="11"/>
      <c r="Q7166"/>
      <c r="R7166"/>
    </row>
    <row r="7167" spans="1:18" ht="17.25" customHeight="1" x14ac:dyDescent="0.25">
      <c r="A7167"/>
      <c r="B7167" s="31"/>
      <c r="C7167"/>
      <c r="D7167"/>
      <c r="E7167"/>
      <c r="F7167" s="11"/>
      <c r="G7167" s="26"/>
      <c r="H7167" s="11"/>
      <c r="I7167" s="11"/>
      <c r="J7167" s="11"/>
      <c r="K7167" s="11"/>
      <c r="L7167" s="11"/>
      <c r="M7167" s="11"/>
      <c r="N7167" s="11"/>
      <c r="O7167" s="11"/>
      <c r="P7167" s="11"/>
      <c r="Q7167"/>
      <c r="R7167"/>
    </row>
    <row r="7168" spans="1:18" ht="17.25" customHeight="1" x14ac:dyDescent="0.25">
      <c r="A7168"/>
      <c r="B7168" s="31"/>
      <c r="C7168"/>
      <c r="D7168"/>
      <c r="E7168"/>
      <c r="F7168" s="11"/>
      <c r="G7168" s="26"/>
      <c r="H7168" s="11"/>
      <c r="I7168" s="11"/>
      <c r="J7168" s="11"/>
      <c r="K7168" s="11"/>
      <c r="L7168" s="11"/>
      <c r="M7168" s="11"/>
      <c r="N7168" s="11"/>
      <c r="O7168" s="11"/>
      <c r="P7168" s="11"/>
      <c r="Q7168"/>
      <c r="R7168"/>
    </row>
    <row r="7169" spans="1:18" ht="17.25" customHeight="1" x14ac:dyDescent="0.25">
      <c r="A7169"/>
      <c r="B7169" s="31"/>
      <c r="C7169"/>
      <c r="D7169"/>
      <c r="E7169"/>
      <c r="F7169" s="11"/>
      <c r="G7169" s="26"/>
      <c r="H7169" s="11"/>
      <c r="I7169" s="11"/>
      <c r="J7169" s="11"/>
      <c r="K7169" s="11"/>
      <c r="L7169" s="11"/>
      <c r="M7169" s="11"/>
      <c r="N7169" s="11"/>
      <c r="O7169" s="11"/>
      <c r="P7169" s="11"/>
      <c r="Q7169"/>
      <c r="R7169"/>
    </row>
    <row r="7170" spans="1:18" ht="17.25" customHeight="1" x14ac:dyDescent="0.25">
      <c r="A7170"/>
      <c r="B7170" s="31"/>
      <c r="C7170"/>
      <c r="D7170"/>
      <c r="E7170"/>
      <c r="F7170" s="11"/>
      <c r="G7170" s="26"/>
      <c r="H7170" s="11"/>
      <c r="I7170" s="11"/>
      <c r="J7170" s="11"/>
      <c r="K7170" s="11"/>
      <c r="L7170" s="11"/>
      <c r="M7170" s="11"/>
      <c r="N7170" s="11"/>
      <c r="O7170" s="11"/>
      <c r="P7170" s="11"/>
      <c r="Q7170"/>
      <c r="R7170"/>
    </row>
    <row r="7171" spans="1:18" ht="17.25" customHeight="1" x14ac:dyDescent="0.25">
      <c r="A7171"/>
      <c r="B7171" s="31"/>
      <c r="C7171"/>
      <c r="D7171"/>
      <c r="E7171"/>
      <c r="F7171" s="11"/>
      <c r="G7171" s="26"/>
      <c r="H7171" s="11"/>
      <c r="I7171" s="11"/>
      <c r="J7171" s="11"/>
      <c r="K7171" s="11"/>
      <c r="L7171" s="11"/>
      <c r="M7171" s="11"/>
      <c r="N7171" s="11"/>
      <c r="O7171" s="11"/>
      <c r="P7171" s="11"/>
      <c r="Q7171"/>
      <c r="R7171"/>
    </row>
    <row r="7172" spans="1:18" ht="17.25" customHeight="1" x14ac:dyDescent="0.25">
      <c r="A7172"/>
      <c r="B7172" s="31"/>
      <c r="C7172"/>
      <c r="D7172"/>
      <c r="E7172"/>
      <c r="F7172" s="11"/>
      <c r="G7172" s="26"/>
      <c r="H7172" s="11"/>
      <c r="I7172" s="11"/>
      <c r="J7172" s="11"/>
      <c r="K7172" s="11"/>
      <c r="L7172" s="11"/>
      <c r="M7172" s="11"/>
      <c r="N7172" s="11"/>
      <c r="O7172" s="11"/>
      <c r="P7172" s="11"/>
      <c r="Q7172"/>
      <c r="R7172"/>
    </row>
    <row r="7173" spans="1:18" ht="17.25" customHeight="1" x14ac:dyDescent="0.25">
      <c r="A7173"/>
      <c r="B7173" s="31"/>
      <c r="C7173"/>
      <c r="D7173"/>
      <c r="E7173"/>
      <c r="F7173" s="11"/>
      <c r="G7173" s="26"/>
      <c r="H7173" s="11"/>
      <c r="I7173" s="11"/>
      <c r="J7173" s="11"/>
      <c r="K7173" s="11"/>
      <c r="L7173" s="11"/>
      <c r="M7173" s="11"/>
      <c r="N7173" s="11"/>
      <c r="O7173" s="11"/>
      <c r="P7173" s="11"/>
      <c r="Q7173"/>
      <c r="R7173"/>
    </row>
    <row r="7174" spans="1:18" ht="17.25" customHeight="1" x14ac:dyDescent="0.25">
      <c r="A7174"/>
      <c r="B7174" s="31"/>
      <c r="C7174"/>
      <c r="D7174"/>
      <c r="E7174"/>
      <c r="F7174" s="11"/>
      <c r="G7174" s="26"/>
      <c r="H7174" s="11"/>
      <c r="I7174" s="11"/>
      <c r="J7174" s="11"/>
      <c r="K7174" s="11"/>
      <c r="L7174" s="11"/>
      <c r="M7174" s="11"/>
      <c r="N7174" s="11"/>
      <c r="O7174" s="11"/>
      <c r="P7174" s="11"/>
      <c r="Q7174"/>
      <c r="R7174"/>
    </row>
    <row r="7175" spans="1:18" ht="17.25" customHeight="1" x14ac:dyDescent="0.25">
      <c r="A7175"/>
      <c r="B7175" s="31"/>
      <c r="C7175"/>
      <c r="D7175"/>
      <c r="E7175"/>
      <c r="F7175" s="11"/>
      <c r="G7175" s="26"/>
      <c r="H7175" s="11"/>
      <c r="I7175" s="11"/>
      <c r="J7175" s="11"/>
      <c r="K7175" s="11"/>
      <c r="L7175" s="11"/>
      <c r="M7175" s="11"/>
      <c r="N7175" s="11"/>
      <c r="O7175" s="11"/>
      <c r="P7175" s="11"/>
      <c r="Q7175"/>
      <c r="R7175"/>
    </row>
    <row r="7176" spans="1:18" ht="17.25" customHeight="1" x14ac:dyDescent="0.25">
      <c r="A7176"/>
      <c r="B7176" s="31"/>
      <c r="C7176"/>
      <c r="D7176"/>
      <c r="E7176"/>
      <c r="F7176" s="11"/>
      <c r="G7176" s="26"/>
      <c r="H7176" s="11"/>
      <c r="I7176" s="11"/>
      <c r="J7176" s="11"/>
      <c r="K7176" s="11"/>
      <c r="L7176" s="11"/>
      <c r="M7176" s="11"/>
      <c r="N7176" s="11"/>
      <c r="O7176" s="11"/>
      <c r="P7176" s="11"/>
      <c r="Q7176"/>
      <c r="R7176"/>
    </row>
    <row r="7177" spans="1:18" ht="17.25" customHeight="1" x14ac:dyDescent="0.25">
      <c r="A7177"/>
      <c r="B7177" s="31"/>
      <c r="C7177"/>
      <c r="D7177"/>
      <c r="E7177"/>
      <c r="F7177" s="11"/>
      <c r="G7177" s="26"/>
      <c r="H7177" s="11"/>
      <c r="I7177" s="11"/>
      <c r="J7177" s="11"/>
      <c r="K7177" s="11"/>
      <c r="L7177" s="11"/>
      <c r="M7177" s="11"/>
      <c r="N7177" s="11"/>
      <c r="O7177" s="11"/>
      <c r="P7177" s="11"/>
      <c r="Q7177"/>
      <c r="R7177"/>
    </row>
    <row r="7178" spans="1:18" ht="17.25" customHeight="1" x14ac:dyDescent="0.25">
      <c r="A7178"/>
      <c r="B7178" s="31"/>
      <c r="C7178"/>
      <c r="D7178"/>
      <c r="E7178"/>
      <c r="F7178" s="11"/>
      <c r="G7178" s="26"/>
      <c r="H7178" s="11"/>
      <c r="I7178" s="11"/>
      <c r="J7178" s="11"/>
      <c r="K7178" s="11"/>
      <c r="L7178" s="11"/>
      <c r="M7178" s="11"/>
      <c r="N7178" s="11"/>
      <c r="O7178" s="11"/>
      <c r="P7178" s="11"/>
      <c r="Q7178"/>
      <c r="R7178"/>
    </row>
    <row r="7179" spans="1:18" ht="17.25" customHeight="1" x14ac:dyDescent="0.25">
      <c r="A7179"/>
      <c r="B7179" s="31"/>
      <c r="C7179"/>
      <c r="D7179"/>
      <c r="E7179"/>
      <c r="F7179" s="11"/>
      <c r="G7179" s="26"/>
      <c r="H7179" s="11"/>
      <c r="I7179" s="11"/>
      <c r="J7179" s="11"/>
      <c r="K7179" s="11"/>
      <c r="L7179" s="11"/>
      <c r="M7179" s="11"/>
      <c r="N7179" s="11"/>
      <c r="O7179" s="11"/>
      <c r="P7179" s="11"/>
      <c r="Q7179"/>
      <c r="R7179"/>
    </row>
    <row r="7180" spans="1:18" ht="17.25" customHeight="1" x14ac:dyDescent="0.25">
      <c r="A7180"/>
      <c r="B7180" s="31"/>
      <c r="C7180"/>
      <c r="D7180"/>
      <c r="E7180"/>
      <c r="F7180" s="11"/>
      <c r="G7180" s="26"/>
      <c r="H7180" s="11"/>
      <c r="I7180" s="11"/>
      <c r="J7180" s="11"/>
      <c r="K7180" s="11"/>
      <c r="L7180" s="11"/>
      <c r="M7180" s="11"/>
      <c r="N7180" s="11"/>
      <c r="O7180" s="11"/>
      <c r="P7180" s="11"/>
      <c r="Q7180"/>
      <c r="R7180"/>
    </row>
    <row r="7181" spans="1:18" ht="17.25" customHeight="1" x14ac:dyDescent="0.25">
      <c r="A7181"/>
      <c r="B7181" s="31"/>
      <c r="C7181"/>
      <c r="D7181"/>
      <c r="E7181"/>
      <c r="F7181" s="11"/>
      <c r="G7181" s="26"/>
      <c r="H7181" s="11"/>
      <c r="I7181" s="11"/>
      <c r="J7181" s="11"/>
      <c r="K7181" s="11"/>
      <c r="L7181" s="11"/>
      <c r="M7181" s="11"/>
      <c r="N7181" s="11"/>
      <c r="O7181" s="11"/>
      <c r="P7181" s="11"/>
      <c r="Q7181"/>
      <c r="R7181"/>
    </row>
    <row r="7182" spans="1:18" ht="17.25" customHeight="1" x14ac:dyDescent="0.25">
      <c r="A7182"/>
      <c r="B7182" s="31"/>
      <c r="C7182"/>
      <c r="D7182"/>
      <c r="E7182"/>
      <c r="F7182" s="11"/>
      <c r="G7182" s="26"/>
      <c r="H7182" s="11"/>
      <c r="I7182" s="11"/>
      <c r="J7182" s="11"/>
      <c r="K7182" s="11"/>
      <c r="L7182" s="11"/>
      <c r="M7182" s="11"/>
      <c r="N7182" s="11"/>
      <c r="O7182" s="11"/>
      <c r="P7182" s="11"/>
      <c r="Q7182"/>
      <c r="R7182"/>
    </row>
    <row r="7183" spans="1:18" ht="17.25" customHeight="1" x14ac:dyDescent="0.25">
      <c r="A7183"/>
      <c r="B7183" s="31"/>
      <c r="C7183"/>
      <c r="D7183"/>
      <c r="E7183"/>
      <c r="F7183" s="11"/>
      <c r="G7183" s="26"/>
      <c r="H7183" s="11"/>
      <c r="I7183" s="11"/>
      <c r="J7183" s="11"/>
      <c r="K7183" s="11"/>
      <c r="L7183" s="11"/>
      <c r="M7183" s="11"/>
      <c r="N7183" s="11"/>
      <c r="O7183" s="11"/>
      <c r="P7183" s="11"/>
      <c r="Q7183"/>
      <c r="R7183"/>
    </row>
    <row r="7184" spans="1:18" ht="17.25" customHeight="1" x14ac:dyDescent="0.25">
      <c r="A7184"/>
      <c r="B7184" s="31"/>
      <c r="C7184"/>
      <c r="D7184"/>
      <c r="E7184"/>
      <c r="F7184" s="11"/>
      <c r="G7184" s="26"/>
      <c r="H7184" s="11"/>
      <c r="I7184" s="11"/>
      <c r="J7184" s="11"/>
      <c r="K7184" s="11"/>
      <c r="L7184" s="11"/>
      <c r="M7184" s="11"/>
      <c r="N7184" s="11"/>
      <c r="O7184" s="11"/>
      <c r="P7184" s="11"/>
      <c r="Q7184"/>
      <c r="R7184"/>
    </row>
    <row r="7185" spans="1:18" ht="17.25" customHeight="1" x14ac:dyDescent="0.25">
      <c r="A7185"/>
      <c r="B7185" s="31"/>
      <c r="C7185"/>
      <c r="D7185"/>
      <c r="E7185"/>
      <c r="F7185" s="11"/>
      <c r="G7185" s="26"/>
      <c r="H7185" s="11"/>
      <c r="I7185" s="11"/>
      <c r="J7185" s="11"/>
      <c r="K7185" s="11"/>
      <c r="L7185" s="11"/>
      <c r="M7185" s="11"/>
      <c r="N7185" s="11"/>
      <c r="O7185" s="11"/>
      <c r="P7185" s="11"/>
      <c r="Q7185"/>
      <c r="R7185"/>
    </row>
    <row r="7186" spans="1:18" ht="17.25" customHeight="1" x14ac:dyDescent="0.25">
      <c r="A7186"/>
      <c r="B7186" s="31"/>
      <c r="C7186"/>
      <c r="D7186"/>
      <c r="E7186"/>
      <c r="F7186" s="11"/>
      <c r="G7186" s="26"/>
      <c r="H7186" s="11"/>
      <c r="I7186" s="11"/>
      <c r="J7186" s="11"/>
      <c r="K7186" s="11"/>
      <c r="L7186" s="11"/>
      <c r="M7186" s="11"/>
      <c r="N7186" s="11"/>
      <c r="O7186" s="11"/>
      <c r="P7186" s="11"/>
      <c r="Q7186"/>
      <c r="R7186"/>
    </row>
    <row r="7187" spans="1:18" ht="17.25" customHeight="1" x14ac:dyDescent="0.25">
      <c r="A7187"/>
      <c r="B7187" s="31"/>
      <c r="C7187"/>
      <c r="D7187"/>
      <c r="E7187"/>
      <c r="F7187" s="11"/>
      <c r="G7187" s="26"/>
      <c r="H7187" s="11"/>
      <c r="I7187" s="11"/>
      <c r="J7187" s="11"/>
      <c r="K7187" s="11"/>
      <c r="L7187" s="11"/>
      <c r="M7187" s="11"/>
      <c r="N7187" s="11"/>
      <c r="O7187" s="11"/>
      <c r="P7187" s="11"/>
      <c r="Q7187"/>
      <c r="R7187"/>
    </row>
    <row r="7188" spans="1:18" ht="17.25" customHeight="1" x14ac:dyDescent="0.25">
      <c r="A7188"/>
      <c r="B7188" s="31"/>
      <c r="C7188"/>
      <c r="D7188"/>
      <c r="E7188"/>
      <c r="F7188" s="11"/>
      <c r="G7188" s="26"/>
      <c r="H7188" s="11"/>
      <c r="I7188" s="11"/>
      <c r="J7188" s="11"/>
      <c r="K7188" s="11"/>
      <c r="L7188" s="11"/>
      <c r="M7188" s="11"/>
      <c r="N7188" s="11"/>
      <c r="O7188" s="11"/>
      <c r="P7188" s="11"/>
      <c r="Q7188"/>
      <c r="R7188"/>
    </row>
    <row r="7189" spans="1:18" ht="17.25" customHeight="1" x14ac:dyDescent="0.25">
      <c r="A7189"/>
      <c r="B7189" s="31"/>
      <c r="C7189"/>
      <c r="D7189"/>
      <c r="E7189"/>
      <c r="F7189" s="11"/>
      <c r="G7189" s="26"/>
      <c r="H7189" s="11"/>
      <c r="I7189" s="11"/>
      <c r="J7189" s="11"/>
      <c r="K7189" s="11"/>
      <c r="L7189" s="11"/>
      <c r="M7189" s="11"/>
      <c r="N7189" s="11"/>
      <c r="O7189" s="11"/>
      <c r="P7189" s="11"/>
      <c r="Q7189"/>
      <c r="R7189"/>
    </row>
    <row r="7190" spans="1:18" ht="17.25" customHeight="1" x14ac:dyDescent="0.25">
      <c r="A7190"/>
      <c r="B7190" s="31"/>
      <c r="C7190"/>
      <c r="D7190"/>
      <c r="E7190"/>
      <c r="F7190" s="11"/>
      <c r="G7190" s="26"/>
      <c r="H7190" s="11"/>
      <c r="I7190" s="11"/>
      <c r="J7190" s="11"/>
      <c r="K7190" s="11"/>
      <c r="L7190" s="11"/>
      <c r="M7190" s="11"/>
      <c r="N7190" s="11"/>
      <c r="O7190" s="11"/>
      <c r="P7190" s="11"/>
      <c r="Q7190"/>
      <c r="R7190"/>
    </row>
    <row r="7191" spans="1:18" ht="17.25" customHeight="1" x14ac:dyDescent="0.25">
      <c r="A7191"/>
      <c r="B7191" s="31"/>
      <c r="C7191"/>
      <c r="D7191"/>
      <c r="E7191"/>
      <c r="F7191" s="11"/>
      <c r="G7191" s="26"/>
      <c r="H7191" s="11"/>
      <c r="I7191" s="11"/>
      <c r="J7191" s="11"/>
      <c r="K7191" s="11"/>
      <c r="L7191" s="11"/>
      <c r="M7191" s="11"/>
      <c r="N7191" s="11"/>
      <c r="O7191" s="11"/>
      <c r="P7191" s="11"/>
      <c r="Q7191"/>
      <c r="R7191"/>
    </row>
    <row r="7192" spans="1:18" ht="17.25" customHeight="1" x14ac:dyDescent="0.25">
      <c r="A7192"/>
      <c r="B7192" s="31"/>
      <c r="C7192"/>
      <c r="D7192"/>
      <c r="E7192"/>
      <c r="F7192" s="11"/>
      <c r="G7192" s="26"/>
      <c r="H7192" s="11"/>
      <c r="I7192" s="11"/>
      <c r="J7192" s="11"/>
      <c r="K7192" s="11"/>
      <c r="L7192" s="11"/>
      <c r="M7192" s="11"/>
      <c r="N7192" s="11"/>
      <c r="O7192" s="11"/>
      <c r="P7192" s="11"/>
      <c r="Q7192"/>
      <c r="R7192"/>
    </row>
    <row r="7193" spans="1:18" ht="17.25" customHeight="1" x14ac:dyDescent="0.25">
      <c r="A7193"/>
      <c r="B7193" s="31"/>
      <c r="C7193"/>
      <c r="D7193"/>
      <c r="E7193"/>
      <c r="F7193" s="11"/>
      <c r="G7193" s="26"/>
      <c r="H7193" s="11"/>
      <c r="I7193" s="11"/>
      <c r="J7193" s="11"/>
      <c r="K7193" s="11"/>
      <c r="L7193" s="11"/>
      <c r="M7193" s="11"/>
      <c r="N7193" s="11"/>
      <c r="O7193" s="11"/>
      <c r="P7193" s="11"/>
      <c r="Q7193"/>
      <c r="R7193"/>
    </row>
    <row r="7194" spans="1:18" ht="17.25" customHeight="1" x14ac:dyDescent="0.25">
      <c r="A7194"/>
      <c r="B7194" s="31"/>
      <c r="C7194"/>
      <c r="D7194"/>
      <c r="E7194"/>
      <c r="F7194" s="11"/>
      <c r="G7194" s="26"/>
      <c r="H7194" s="11"/>
      <c r="I7194" s="11"/>
      <c r="J7194" s="11"/>
      <c r="K7194" s="11"/>
      <c r="L7194" s="11"/>
      <c r="M7194" s="11"/>
      <c r="N7194" s="11"/>
      <c r="O7194" s="11"/>
      <c r="P7194" s="11"/>
      <c r="Q7194"/>
      <c r="R7194"/>
    </row>
    <row r="7195" spans="1:18" ht="17.25" customHeight="1" x14ac:dyDescent="0.25">
      <c r="A7195"/>
      <c r="B7195" s="31"/>
      <c r="C7195"/>
      <c r="D7195"/>
      <c r="E7195"/>
      <c r="F7195" s="11"/>
      <c r="G7195" s="26"/>
      <c r="H7195" s="11"/>
      <c r="I7195" s="11"/>
      <c r="J7195" s="11"/>
      <c r="K7195" s="11"/>
      <c r="L7195" s="11"/>
      <c r="M7195" s="11"/>
      <c r="N7195" s="11"/>
      <c r="O7195" s="11"/>
      <c r="P7195" s="11"/>
      <c r="Q7195"/>
      <c r="R7195"/>
    </row>
    <row r="7196" spans="1:18" ht="17.25" customHeight="1" x14ac:dyDescent="0.25">
      <c r="A7196"/>
      <c r="B7196" s="31"/>
      <c r="C7196"/>
      <c r="D7196"/>
      <c r="E7196"/>
      <c r="F7196" s="11"/>
      <c r="G7196" s="26"/>
      <c r="H7196" s="11"/>
      <c r="I7196" s="11"/>
      <c r="J7196" s="11"/>
      <c r="K7196" s="11"/>
      <c r="L7196" s="11"/>
      <c r="M7196" s="11"/>
      <c r="N7196" s="11"/>
      <c r="O7196" s="11"/>
      <c r="P7196" s="11"/>
      <c r="Q7196"/>
      <c r="R7196"/>
    </row>
    <row r="7197" spans="1:18" ht="17.25" customHeight="1" x14ac:dyDescent="0.25">
      <c r="A7197"/>
      <c r="B7197" s="31"/>
      <c r="C7197"/>
      <c r="D7197"/>
      <c r="E7197"/>
      <c r="F7197" s="11"/>
      <c r="G7197" s="26"/>
      <c r="H7197" s="11"/>
      <c r="I7197" s="11"/>
      <c r="J7197" s="11"/>
      <c r="K7197" s="11"/>
      <c r="L7197" s="11"/>
      <c r="M7197" s="11"/>
      <c r="N7197" s="11"/>
      <c r="O7197" s="11"/>
      <c r="P7197" s="11"/>
      <c r="Q7197"/>
      <c r="R7197"/>
    </row>
    <row r="7198" spans="1:18" ht="17.25" customHeight="1" x14ac:dyDescent="0.25">
      <c r="A7198"/>
      <c r="B7198" s="31"/>
      <c r="C7198"/>
      <c r="D7198"/>
      <c r="E7198"/>
      <c r="F7198" s="11"/>
      <c r="G7198" s="26"/>
      <c r="H7198" s="11"/>
      <c r="I7198" s="11"/>
      <c r="J7198" s="11"/>
      <c r="K7198" s="11"/>
      <c r="L7198" s="11"/>
      <c r="M7198" s="11"/>
      <c r="N7198" s="11"/>
      <c r="O7198" s="11"/>
      <c r="P7198" s="11"/>
      <c r="Q7198"/>
      <c r="R7198"/>
    </row>
    <row r="7199" spans="1:18" ht="17.25" customHeight="1" x14ac:dyDescent="0.25">
      <c r="A7199"/>
      <c r="B7199" s="31"/>
      <c r="C7199"/>
      <c r="D7199"/>
      <c r="E7199"/>
      <c r="F7199" s="11"/>
      <c r="G7199" s="26"/>
      <c r="H7199" s="11"/>
      <c r="I7199" s="11"/>
      <c r="J7199" s="11"/>
      <c r="K7199" s="11"/>
      <c r="L7199" s="11"/>
      <c r="M7199" s="11"/>
      <c r="N7199" s="11"/>
      <c r="O7199" s="11"/>
      <c r="P7199" s="11"/>
      <c r="Q7199"/>
      <c r="R7199"/>
    </row>
    <row r="7200" spans="1:18" ht="17.25" customHeight="1" x14ac:dyDescent="0.25">
      <c r="A7200"/>
      <c r="B7200" s="31"/>
      <c r="C7200"/>
      <c r="D7200"/>
      <c r="E7200"/>
      <c r="F7200" s="11"/>
      <c r="G7200" s="26"/>
      <c r="H7200" s="11"/>
      <c r="I7200" s="11"/>
      <c r="J7200" s="11"/>
      <c r="K7200" s="11"/>
      <c r="L7200" s="11"/>
      <c r="M7200" s="11"/>
      <c r="N7200" s="11"/>
      <c r="O7200" s="11"/>
      <c r="P7200" s="11"/>
      <c r="Q7200"/>
      <c r="R7200"/>
    </row>
    <row r="7201" spans="1:18" ht="17.25" customHeight="1" x14ac:dyDescent="0.25">
      <c r="A7201"/>
      <c r="B7201" s="31"/>
      <c r="C7201"/>
      <c r="D7201"/>
      <c r="E7201"/>
      <c r="F7201" s="11"/>
      <c r="G7201" s="26"/>
      <c r="H7201" s="11"/>
      <c r="I7201" s="11"/>
      <c r="J7201" s="11"/>
      <c r="K7201" s="11"/>
      <c r="L7201" s="11"/>
      <c r="M7201" s="11"/>
      <c r="N7201" s="11"/>
      <c r="O7201" s="11"/>
      <c r="P7201" s="11"/>
      <c r="Q7201"/>
      <c r="R7201"/>
    </row>
    <row r="7202" spans="1:18" ht="17.25" customHeight="1" x14ac:dyDescent="0.25">
      <c r="A7202"/>
      <c r="B7202" s="31"/>
      <c r="C7202"/>
      <c r="D7202"/>
      <c r="E7202"/>
      <c r="F7202" s="11"/>
      <c r="G7202" s="26"/>
      <c r="H7202" s="11"/>
      <c r="I7202" s="11"/>
      <c r="J7202" s="11"/>
      <c r="K7202" s="11"/>
      <c r="L7202" s="11"/>
      <c r="M7202" s="11"/>
      <c r="N7202" s="11"/>
      <c r="O7202" s="11"/>
      <c r="P7202" s="11"/>
      <c r="Q7202"/>
      <c r="R7202"/>
    </row>
    <row r="7203" spans="1:18" ht="17.25" customHeight="1" x14ac:dyDescent="0.25">
      <c r="A7203"/>
      <c r="B7203" s="31"/>
      <c r="C7203"/>
      <c r="D7203"/>
      <c r="E7203"/>
      <c r="F7203" s="11"/>
      <c r="G7203" s="26"/>
      <c r="H7203" s="11"/>
      <c r="I7203" s="11"/>
      <c r="J7203" s="11"/>
      <c r="K7203" s="11"/>
      <c r="L7203" s="11"/>
      <c r="M7203" s="11"/>
      <c r="N7203" s="11"/>
      <c r="O7203" s="11"/>
      <c r="P7203" s="11"/>
      <c r="Q7203"/>
      <c r="R7203"/>
    </row>
    <row r="7204" spans="1:18" ht="17.25" customHeight="1" x14ac:dyDescent="0.25">
      <c r="A7204"/>
      <c r="B7204" s="31"/>
      <c r="C7204"/>
      <c r="D7204"/>
      <c r="E7204"/>
      <c r="F7204" s="11"/>
      <c r="G7204" s="26"/>
      <c r="H7204" s="11"/>
      <c r="I7204" s="11"/>
      <c r="J7204" s="11"/>
      <c r="K7204" s="11"/>
      <c r="L7204" s="11"/>
      <c r="M7204" s="11"/>
      <c r="N7204" s="11"/>
      <c r="O7204" s="11"/>
      <c r="P7204" s="11"/>
      <c r="Q7204"/>
      <c r="R7204"/>
    </row>
    <row r="7205" spans="1:18" ht="17.25" customHeight="1" x14ac:dyDescent="0.25">
      <c r="A7205"/>
      <c r="B7205" s="31"/>
      <c r="C7205"/>
      <c r="D7205"/>
      <c r="E7205"/>
      <c r="F7205" s="11"/>
      <c r="G7205" s="26"/>
      <c r="H7205" s="11"/>
      <c r="I7205" s="11"/>
      <c r="J7205" s="11"/>
      <c r="K7205" s="11"/>
      <c r="L7205" s="11"/>
      <c r="M7205" s="11"/>
      <c r="N7205" s="11"/>
      <c r="O7205" s="11"/>
      <c r="P7205" s="11"/>
      <c r="Q7205"/>
      <c r="R7205"/>
    </row>
    <row r="7206" spans="1:18" ht="17.25" customHeight="1" x14ac:dyDescent="0.25">
      <c r="A7206"/>
      <c r="B7206" s="31"/>
      <c r="C7206"/>
      <c r="D7206"/>
      <c r="E7206"/>
      <c r="F7206" s="11"/>
      <c r="G7206" s="26"/>
      <c r="H7206" s="11"/>
      <c r="I7206" s="11"/>
      <c r="J7206" s="11"/>
      <c r="K7206" s="11"/>
      <c r="L7206" s="11"/>
      <c r="M7206" s="11"/>
      <c r="N7206" s="11"/>
      <c r="O7206" s="11"/>
      <c r="P7206" s="11"/>
      <c r="Q7206"/>
      <c r="R7206"/>
    </row>
    <row r="7207" spans="1:18" ht="17.25" customHeight="1" x14ac:dyDescent="0.25">
      <c r="A7207"/>
      <c r="B7207" s="31"/>
      <c r="C7207"/>
      <c r="D7207"/>
      <c r="E7207"/>
      <c r="F7207" s="11"/>
      <c r="G7207" s="26"/>
      <c r="H7207" s="11"/>
      <c r="I7207" s="11"/>
      <c r="J7207" s="11"/>
      <c r="K7207" s="11"/>
      <c r="L7207" s="11"/>
      <c r="M7207" s="11"/>
      <c r="N7207" s="11"/>
      <c r="O7207" s="11"/>
      <c r="P7207" s="11"/>
      <c r="Q7207"/>
      <c r="R7207"/>
    </row>
    <row r="7208" spans="1:18" ht="17.25" customHeight="1" x14ac:dyDescent="0.25">
      <c r="A7208"/>
      <c r="B7208" s="31"/>
      <c r="C7208"/>
      <c r="D7208"/>
      <c r="E7208"/>
      <c r="F7208" s="11"/>
      <c r="G7208" s="26"/>
      <c r="H7208" s="11"/>
      <c r="I7208" s="11"/>
      <c r="J7208" s="11"/>
      <c r="K7208" s="11"/>
      <c r="L7208" s="11"/>
      <c r="M7208" s="11"/>
      <c r="N7208" s="11"/>
      <c r="O7208" s="11"/>
      <c r="P7208" s="11"/>
      <c r="Q7208"/>
      <c r="R7208"/>
    </row>
    <row r="7209" spans="1:18" ht="17.25" customHeight="1" x14ac:dyDescent="0.25">
      <c r="A7209"/>
      <c r="B7209" s="31"/>
      <c r="C7209"/>
      <c r="D7209"/>
      <c r="E7209"/>
      <c r="F7209" s="11"/>
      <c r="G7209" s="26"/>
      <c r="H7209" s="11"/>
      <c r="I7209" s="11"/>
      <c r="J7209" s="11"/>
      <c r="K7209" s="11"/>
      <c r="L7209" s="11"/>
      <c r="M7209" s="11"/>
      <c r="N7209" s="11"/>
      <c r="O7209" s="11"/>
      <c r="P7209" s="11"/>
      <c r="Q7209"/>
      <c r="R7209"/>
    </row>
    <row r="7210" spans="1:18" ht="17.25" customHeight="1" x14ac:dyDescent="0.25">
      <c r="A7210"/>
      <c r="B7210" s="31"/>
      <c r="C7210"/>
      <c r="D7210"/>
      <c r="E7210"/>
      <c r="F7210" s="11"/>
      <c r="G7210" s="26"/>
      <c r="H7210" s="11"/>
      <c r="I7210" s="11"/>
      <c r="J7210" s="11"/>
      <c r="K7210" s="11"/>
      <c r="L7210" s="11"/>
      <c r="M7210" s="11"/>
      <c r="N7210" s="11"/>
      <c r="O7210" s="11"/>
      <c r="P7210" s="11"/>
      <c r="Q7210"/>
      <c r="R7210"/>
    </row>
    <row r="7211" spans="1:18" ht="17.25" customHeight="1" x14ac:dyDescent="0.25">
      <c r="A7211"/>
      <c r="B7211" s="31"/>
      <c r="C7211"/>
      <c r="D7211"/>
      <c r="E7211"/>
      <c r="F7211" s="11"/>
      <c r="G7211" s="26"/>
      <c r="H7211" s="11"/>
      <c r="I7211" s="11"/>
      <c r="J7211" s="11"/>
      <c r="K7211" s="11"/>
      <c r="L7211" s="11"/>
      <c r="M7211" s="11"/>
      <c r="N7211" s="11"/>
      <c r="O7211" s="11"/>
      <c r="P7211" s="11"/>
      <c r="Q7211"/>
      <c r="R7211"/>
    </row>
    <row r="7212" spans="1:18" ht="17.25" customHeight="1" x14ac:dyDescent="0.25">
      <c r="A7212"/>
      <c r="B7212" s="31"/>
      <c r="C7212"/>
      <c r="D7212"/>
      <c r="E7212"/>
      <c r="F7212" s="11"/>
      <c r="G7212" s="26"/>
      <c r="H7212" s="11"/>
      <c r="I7212" s="11"/>
      <c r="J7212" s="11"/>
      <c r="K7212" s="11"/>
      <c r="L7212" s="11"/>
      <c r="M7212" s="11"/>
      <c r="N7212" s="11"/>
      <c r="O7212" s="11"/>
      <c r="P7212" s="11"/>
      <c r="Q7212"/>
      <c r="R7212"/>
    </row>
    <row r="7213" spans="1:18" ht="17.25" customHeight="1" x14ac:dyDescent="0.25">
      <c r="A7213"/>
      <c r="B7213" s="31"/>
      <c r="C7213"/>
      <c r="D7213"/>
      <c r="E7213"/>
      <c r="F7213" s="11"/>
      <c r="G7213" s="26"/>
      <c r="H7213" s="11"/>
      <c r="I7213" s="11"/>
      <c r="J7213" s="11"/>
      <c r="K7213" s="11"/>
      <c r="L7213" s="11"/>
      <c r="M7213" s="11"/>
      <c r="N7213" s="11"/>
      <c r="O7213" s="11"/>
      <c r="P7213" s="11"/>
      <c r="Q7213"/>
      <c r="R7213"/>
    </row>
    <row r="7214" spans="1:18" ht="17.25" customHeight="1" x14ac:dyDescent="0.25">
      <c r="A7214"/>
      <c r="B7214" s="31"/>
      <c r="C7214"/>
      <c r="D7214"/>
      <c r="E7214"/>
      <c r="F7214" s="11"/>
      <c r="G7214" s="26"/>
      <c r="H7214" s="11"/>
      <c r="I7214" s="11"/>
      <c r="J7214" s="11"/>
      <c r="K7214" s="11"/>
      <c r="L7214" s="11"/>
      <c r="M7214" s="11"/>
      <c r="N7214" s="11"/>
      <c r="O7214" s="11"/>
      <c r="P7214" s="11"/>
      <c r="Q7214"/>
      <c r="R7214"/>
    </row>
    <row r="7215" spans="1:18" ht="17.25" customHeight="1" x14ac:dyDescent="0.25">
      <c r="A7215"/>
      <c r="B7215" s="31"/>
      <c r="C7215"/>
      <c r="D7215"/>
      <c r="E7215"/>
      <c r="F7215" s="11"/>
      <c r="G7215" s="26"/>
      <c r="H7215" s="11"/>
      <c r="I7215" s="11"/>
      <c r="J7215" s="11"/>
      <c r="K7215" s="11"/>
      <c r="L7215" s="11"/>
      <c r="M7215" s="11"/>
      <c r="N7215" s="11"/>
      <c r="O7215" s="11"/>
      <c r="P7215" s="11"/>
      <c r="Q7215"/>
      <c r="R7215"/>
    </row>
    <row r="7216" spans="1:18" ht="17.25" customHeight="1" x14ac:dyDescent="0.25">
      <c r="A7216"/>
      <c r="B7216" s="31"/>
      <c r="C7216"/>
      <c r="D7216"/>
      <c r="E7216"/>
      <c r="F7216" s="11"/>
      <c r="G7216" s="26"/>
      <c r="H7216" s="11"/>
      <c r="I7216" s="11"/>
      <c r="J7216" s="11"/>
      <c r="K7216" s="11"/>
      <c r="L7216" s="11"/>
      <c r="M7216" s="11"/>
      <c r="N7216" s="11"/>
      <c r="O7216" s="11"/>
      <c r="P7216" s="11"/>
      <c r="Q7216"/>
      <c r="R7216"/>
    </row>
    <row r="7217" spans="1:18" ht="17.25" customHeight="1" x14ac:dyDescent="0.25">
      <c r="A7217"/>
      <c r="B7217" s="31"/>
      <c r="C7217"/>
      <c r="D7217"/>
      <c r="E7217"/>
      <c r="F7217" s="11"/>
      <c r="G7217" s="26"/>
      <c r="H7217" s="11"/>
      <c r="I7217" s="11"/>
      <c r="J7217" s="11"/>
      <c r="K7217" s="11"/>
      <c r="L7217" s="11"/>
      <c r="M7217" s="11"/>
      <c r="N7217" s="11"/>
      <c r="O7217" s="11"/>
      <c r="P7217" s="11"/>
      <c r="Q7217"/>
      <c r="R7217"/>
    </row>
    <row r="7218" spans="1:18" ht="17.25" customHeight="1" x14ac:dyDescent="0.25">
      <c r="A7218"/>
      <c r="B7218" s="31"/>
      <c r="C7218"/>
      <c r="D7218"/>
      <c r="E7218"/>
      <c r="F7218" s="11"/>
      <c r="G7218" s="26"/>
      <c r="H7218" s="11"/>
      <c r="I7218" s="11"/>
      <c r="J7218" s="11"/>
      <c r="K7218" s="11"/>
      <c r="L7218" s="11"/>
      <c r="M7218" s="11"/>
      <c r="N7218" s="11"/>
      <c r="O7218" s="11"/>
      <c r="P7218" s="11"/>
      <c r="Q7218"/>
      <c r="R7218"/>
    </row>
    <row r="7219" spans="1:18" ht="17.25" customHeight="1" x14ac:dyDescent="0.25">
      <c r="A7219"/>
      <c r="B7219" s="31"/>
      <c r="C7219"/>
      <c r="D7219"/>
      <c r="E7219"/>
      <c r="F7219" s="11"/>
      <c r="G7219" s="26"/>
      <c r="H7219" s="11"/>
      <c r="I7219" s="11"/>
      <c r="J7219" s="11"/>
      <c r="K7219" s="11"/>
      <c r="L7219" s="11"/>
      <c r="M7219" s="11"/>
      <c r="N7219" s="11"/>
      <c r="O7219" s="11"/>
      <c r="P7219" s="11"/>
      <c r="Q7219"/>
      <c r="R7219"/>
    </row>
    <row r="7220" spans="1:18" ht="17.25" customHeight="1" x14ac:dyDescent="0.25">
      <c r="A7220"/>
      <c r="B7220" s="31"/>
      <c r="C7220"/>
      <c r="D7220"/>
      <c r="E7220"/>
      <c r="F7220" s="11"/>
      <c r="G7220" s="26"/>
      <c r="H7220" s="11"/>
      <c r="I7220" s="11"/>
      <c r="J7220" s="11"/>
      <c r="K7220" s="11"/>
      <c r="L7220" s="11"/>
      <c r="M7220" s="11"/>
      <c r="N7220" s="11"/>
      <c r="O7220" s="11"/>
      <c r="P7220" s="11"/>
      <c r="Q7220"/>
      <c r="R7220"/>
    </row>
    <row r="7221" spans="1:18" ht="17.25" customHeight="1" x14ac:dyDescent="0.25">
      <c r="A7221"/>
      <c r="B7221" s="31"/>
      <c r="C7221"/>
      <c r="D7221"/>
      <c r="E7221"/>
      <c r="F7221" s="11"/>
      <c r="G7221" s="26"/>
      <c r="H7221" s="11"/>
      <c r="I7221" s="11"/>
      <c r="J7221" s="11"/>
      <c r="K7221" s="11"/>
      <c r="L7221" s="11"/>
      <c r="M7221" s="11"/>
      <c r="N7221" s="11"/>
      <c r="O7221" s="11"/>
      <c r="P7221" s="11"/>
      <c r="Q7221"/>
      <c r="R7221"/>
    </row>
    <row r="7222" spans="1:18" ht="17.25" customHeight="1" x14ac:dyDescent="0.25">
      <c r="A7222"/>
      <c r="B7222" s="31"/>
      <c r="C7222"/>
      <c r="D7222"/>
      <c r="E7222"/>
      <c r="F7222" s="11"/>
      <c r="G7222" s="26"/>
      <c r="H7222" s="11"/>
      <c r="I7222" s="11"/>
      <c r="J7222" s="11"/>
      <c r="K7222" s="11"/>
      <c r="L7222" s="11"/>
      <c r="M7222" s="11"/>
      <c r="N7222" s="11"/>
      <c r="O7222" s="11"/>
      <c r="P7222" s="11"/>
      <c r="Q7222"/>
      <c r="R7222"/>
    </row>
    <row r="7223" spans="1:18" ht="17.25" customHeight="1" x14ac:dyDescent="0.25">
      <c r="A7223"/>
      <c r="B7223" s="31"/>
      <c r="C7223"/>
      <c r="D7223"/>
      <c r="E7223"/>
      <c r="F7223" s="11"/>
      <c r="G7223" s="26"/>
      <c r="H7223" s="11"/>
      <c r="I7223" s="11"/>
      <c r="J7223" s="11"/>
      <c r="K7223" s="11"/>
      <c r="L7223" s="11"/>
      <c r="M7223" s="11"/>
      <c r="N7223" s="11"/>
      <c r="O7223" s="11"/>
      <c r="P7223" s="11"/>
      <c r="Q7223"/>
      <c r="R7223"/>
    </row>
    <row r="7224" spans="1:18" ht="17.25" customHeight="1" x14ac:dyDescent="0.25">
      <c r="A7224"/>
      <c r="B7224" s="31"/>
      <c r="C7224"/>
      <c r="D7224"/>
      <c r="E7224"/>
      <c r="F7224" s="11"/>
      <c r="G7224" s="26"/>
      <c r="H7224" s="11"/>
      <c r="I7224" s="11"/>
      <c r="J7224" s="11"/>
      <c r="K7224" s="11"/>
      <c r="L7224" s="11"/>
      <c r="M7224" s="11"/>
      <c r="N7224" s="11"/>
      <c r="O7224" s="11"/>
      <c r="P7224" s="11"/>
      <c r="Q7224"/>
      <c r="R7224"/>
    </row>
    <row r="7225" spans="1:18" ht="17.25" customHeight="1" x14ac:dyDescent="0.25">
      <c r="A7225"/>
      <c r="B7225" s="31"/>
      <c r="C7225"/>
      <c r="D7225"/>
      <c r="E7225"/>
      <c r="F7225" s="11"/>
      <c r="G7225" s="26"/>
      <c r="H7225" s="11"/>
      <c r="I7225" s="11"/>
      <c r="J7225" s="11"/>
      <c r="K7225" s="11"/>
      <c r="L7225" s="11"/>
      <c r="M7225" s="11"/>
      <c r="N7225" s="11"/>
      <c r="O7225" s="11"/>
      <c r="P7225" s="11"/>
      <c r="Q7225"/>
      <c r="R7225"/>
    </row>
    <row r="7226" spans="1:18" ht="17.25" customHeight="1" x14ac:dyDescent="0.25">
      <c r="A7226"/>
      <c r="B7226" s="31"/>
      <c r="C7226"/>
      <c r="D7226"/>
      <c r="E7226"/>
      <c r="F7226" s="11"/>
      <c r="G7226" s="26"/>
      <c r="H7226" s="11"/>
      <c r="I7226" s="11"/>
      <c r="J7226" s="11"/>
      <c r="K7226" s="11"/>
      <c r="L7226" s="11"/>
      <c r="M7226" s="11"/>
      <c r="N7226" s="11"/>
      <c r="O7226" s="11"/>
      <c r="P7226" s="11"/>
      <c r="Q7226"/>
      <c r="R7226"/>
    </row>
    <row r="7227" spans="1:18" ht="17.25" customHeight="1" x14ac:dyDescent="0.25">
      <c r="A7227"/>
      <c r="B7227" s="31"/>
      <c r="C7227"/>
      <c r="D7227"/>
      <c r="E7227"/>
      <c r="F7227" s="11"/>
      <c r="G7227" s="26"/>
      <c r="H7227" s="11"/>
      <c r="I7227" s="11"/>
      <c r="J7227" s="11"/>
      <c r="K7227" s="11"/>
      <c r="L7227" s="11"/>
      <c r="M7227" s="11"/>
      <c r="N7227" s="11"/>
      <c r="O7227" s="11"/>
      <c r="P7227" s="11"/>
      <c r="Q7227"/>
      <c r="R7227"/>
    </row>
    <row r="7228" spans="1:18" ht="17.25" customHeight="1" x14ac:dyDescent="0.25">
      <c r="A7228"/>
      <c r="B7228" s="31"/>
      <c r="C7228"/>
      <c r="D7228"/>
      <c r="E7228"/>
      <c r="F7228" s="11"/>
      <c r="G7228" s="26"/>
      <c r="H7228" s="11"/>
      <c r="I7228" s="11"/>
      <c r="J7228" s="11"/>
      <c r="K7228" s="11"/>
      <c r="L7228" s="11"/>
      <c r="M7228" s="11"/>
      <c r="N7228" s="11"/>
      <c r="O7228" s="11"/>
      <c r="P7228" s="11"/>
      <c r="Q7228"/>
      <c r="R7228"/>
    </row>
    <row r="7229" spans="1:18" ht="17.25" customHeight="1" x14ac:dyDescent="0.25">
      <c r="A7229"/>
      <c r="B7229" s="31"/>
      <c r="C7229"/>
      <c r="D7229"/>
      <c r="E7229"/>
      <c r="F7229" s="11"/>
      <c r="G7229" s="26"/>
      <c r="H7229" s="11"/>
      <c r="I7229" s="11"/>
      <c r="J7229" s="11"/>
      <c r="K7229" s="11"/>
      <c r="L7229" s="11"/>
      <c r="M7229" s="11"/>
      <c r="N7229" s="11"/>
      <c r="O7229" s="11"/>
      <c r="P7229" s="11"/>
      <c r="Q7229"/>
      <c r="R7229"/>
    </row>
    <row r="7230" spans="1:18" ht="17.25" customHeight="1" x14ac:dyDescent="0.25">
      <c r="A7230"/>
      <c r="B7230" s="31"/>
      <c r="C7230"/>
      <c r="D7230"/>
      <c r="E7230"/>
      <c r="F7230" s="11"/>
      <c r="G7230" s="26"/>
      <c r="H7230" s="11"/>
      <c r="I7230" s="11"/>
      <c r="J7230" s="11"/>
      <c r="K7230" s="11"/>
      <c r="L7230" s="11"/>
      <c r="M7230" s="11"/>
      <c r="N7230" s="11"/>
      <c r="O7230" s="11"/>
      <c r="P7230" s="11"/>
      <c r="Q7230"/>
      <c r="R7230"/>
    </row>
    <row r="7231" spans="1:18" ht="17.25" customHeight="1" x14ac:dyDescent="0.25">
      <c r="A7231"/>
      <c r="B7231" s="31"/>
      <c r="C7231"/>
      <c r="D7231"/>
      <c r="E7231"/>
      <c r="F7231" s="11"/>
      <c r="G7231" s="26"/>
      <c r="H7231" s="11"/>
      <c r="I7231" s="11"/>
      <c r="J7231" s="11"/>
      <c r="K7231" s="11"/>
      <c r="L7231" s="11"/>
      <c r="M7231" s="11"/>
      <c r="N7231" s="11"/>
      <c r="O7231" s="11"/>
      <c r="P7231" s="11"/>
      <c r="Q7231"/>
      <c r="R7231"/>
    </row>
    <row r="7232" spans="1:18" ht="17.25" customHeight="1" x14ac:dyDescent="0.25">
      <c r="A7232"/>
      <c r="B7232" s="31"/>
      <c r="C7232"/>
      <c r="D7232"/>
      <c r="E7232"/>
      <c r="F7232" s="11"/>
      <c r="G7232" s="26"/>
      <c r="H7232" s="11"/>
      <c r="I7232" s="11"/>
      <c r="J7232" s="11"/>
      <c r="K7232" s="11"/>
      <c r="L7232" s="11"/>
      <c r="M7232" s="11"/>
      <c r="N7232" s="11"/>
      <c r="O7232" s="11"/>
      <c r="P7232" s="11"/>
      <c r="Q7232"/>
      <c r="R7232"/>
    </row>
    <row r="7233" spans="1:18" ht="17.25" customHeight="1" x14ac:dyDescent="0.25">
      <c r="A7233"/>
      <c r="B7233" s="31"/>
      <c r="C7233"/>
      <c r="D7233"/>
      <c r="E7233"/>
      <c r="F7233" s="11"/>
      <c r="G7233" s="26"/>
      <c r="H7233" s="11"/>
      <c r="I7233" s="11"/>
      <c r="J7233" s="11"/>
      <c r="K7233" s="11"/>
      <c r="L7233" s="11"/>
      <c r="M7233" s="11"/>
      <c r="N7233" s="11"/>
      <c r="O7233" s="11"/>
      <c r="P7233" s="11"/>
      <c r="Q7233"/>
      <c r="R7233"/>
    </row>
    <row r="7234" spans="1:18" ht="17.25" customHeight="1" x14ac:dyDescent="0.25">
      <c r="A7234"/>
      <c r="B7234" s="31"/>
      <c r="C7234"/>
      <c r="D7234"/>
      <c r="E7234"/>
      <c r="F7234" s="11"/>
      <c r="G7234" s="26"/>
      <c r="H7234" s="11"/>
      <c r="I7234" s="11"/>
      <c r="J7234" s="11"/>
      <c r="K7234" s="11"/>
      <c r="L7234" s="11"/>
      <c r="M7234" s="11"/>
      <c r="N7234" s="11"/>
      <c r="O7234" s="11"/>
      <c r="P7234" s="11"/>
      <c r="Q7234"/>
      <c r="R7234"/>
    </row>
    <row r="7235" spans="1:18" ht="17.25" customHeight="1" x14ac:dyDescent="0.25">
      <c r="A7235"/>
      <c r="B7235" s="31"/>
      <c r="C7235"/>
      <c r="D7235"/>
      <c r="E7235"/>
      <c r="F7235" s="11"/>
      <c r="G7235" s="26"/>
      <c r="H7235" s="11"/>
      <c r="I7235" s="11"/>
      <c r="J7235" s="11"/>
      <c r="K7235" s="11"/>
      <c r="L7235" s="11"/>
      <c r="M7235" s="11"/>
      <c r="N7235" s="11"/>
      <c r="O7235" s="11"/>
      <c r="P7235" s="11"/>
      <c r="Q7235"/>
      <c r="R7235"/>
    </row>
    <row r="7236" spans="1:18" ht="17.25" customHeight="1" x14ac:dyDescent="0.25">
      <c r="A7236"/>
      <c r="B7236" s="31"/>
      <c r="C7236"/>
      <c r="D7236"/>
      <c r="E7236"/>
      <c r="F7236" s="11"/>
      <c r="G7236" s="26"/>
      <c r="H7236" s="11"/>
      <c r="I7236" s="11"/>
      <c r="J7236" s="11"/>
      <c r="K7236" s="11"/>
      <c r="L7236" s="11"/>
      <c r="M7236" s="11"/>
      <c r="N7236" s="11"/>
      <c r="O7236" s="11"/>
      <c r="P7236" s="11"/>
      <c r="Q7236"/>
      <c r="R7236"/>
    </row>
    <row r="7237" spans="1:18" ht="17.25" customHeight="1" x14ac:dyDescent="0.25">
      <c r="A7237"/>
      <c r="B7237" s="31"/>
      <c r="C7237"/>
      <c r="D7237"/>
      <c r="E7237"/>
      <c r="F7237" s="11"/>
      <c r="G7237" s="26"/>
      <c r="H7237" s="11"/>
      <c r="I7237" s="11"/>
      <c r="J7237" s="11"/>
      <c r="K7237" s="11"/>
      <c r="L7237" s="11"/>
      <c r="M7237" s="11"/>
      <c r="N7237" s="11"/>
      <c r="O7237" s="11"/>
      <c r="P7237" s="11"/>
      <c r="Q7237"/>
      <c r="R7237"/>
    </row>
    <row r="7238" spans="1:18" ht="17.25" customHeight="1" x14ac:dyDescent="0.25">
      <c r="A7238"/>
      <c r="B7238" s="31"/>
      <c r="C7238"/>
      <c r="D7238"/>
      <c r="E7238"/>
      <c r="F7238" s="11"/>
      <c r="G7238" s="26"/>
      <c r="H7238" s="11"/>
      <c r="I7238" s="11"/>
      <c r="J7238" s="11"/>
      <c r="K7238" s="11"/>
      <c r="L7238" s="11"/>
      <c r="M7238" s="11"/>
      <c r="N7238" s="11"/>
      <c r="O7238" s="11"/>
      <c r="P7238" s="11"/>
      <c r="Q7238"/>
      <c r="R7238"/>
    </row>
    <row r="7239" spans="1:18" ht="17.25" customHeight="1" x14ac:dyDescent="0.25">
      <c r="A7239"/>
      <c r="B7239" s="31"/>
      <c r="C7239"/>
      <c r="D7239"/>
      <c r="E7239"/>
      <c r="F7239" s="11"/>
      <c r="G7239" s="26"/>
      <c r="H7239" s="11"/>
      <c r="I7239" s="11"/>
      <c r="J7239" s="11"/>
      <c r="K7239" s="11"/>
      <c r="L7239" s="11"/>
      <c r="M7239" s="11"/>
      <c r="N7239" s="11"/>
      <c r="O7239" s="11"/>
      <c r="P7239" s="11"/>
      <c r="Q7239"/>
      <c r="R7239"/>
    </row>
    <row r="7240" spans="1:18" ht="17.25" customHeight="1" x14ac:dyDescent="0.25">
      <c r="A7240"/>
      <c r="B7240" s="31"/>
      <c r="C7240"/>
      <c r="D7240"/>
      <c r="E7240"/>
      <c r="F7240" s="11"/>
      <c r="G7240" s="26"/>
      <c r="H7240" s="11"/>
      <c r="I7240" s="11"/>
      <c r="J7240" s="11"/>
      <c r="K7240" s="11"/>
      <c r="L7240" s="11"/>
      <c r="M7240" s="11"/>
      <c r="N7240" s="11"/>
      <c r="O7240" s="11"/>
      <c r="P7240" s="11"/>
      <c r="Q7240"/>
      <c r="R7240"/>
    </row>
    <row r="7241" spans="1:18" ht="17.25" customHeight="1" x14ac:dyDescent="0.25">
      <c r="A7241"/>
      <c r="B7241" s="31"/>
      <c r="C7241"/>
      <c r="D7241"/>
      <c r="E7241"/>
      <c r="F7241" s="11"/>
      <c r="G7241" s="26"/>
      <c r="H7241" s="11"/>
      <c r="I7241" s="11"/>
      <c r="J7241" s="11"/>
      <c r="K7241" s="11"/>
      <c r="L7241" s="11"/>
      <c r="M7241" s="11"/>
      <c r="N7241" s="11"/>
      <c r="O7241" s="11"/>
      <c r="P7241" s="11"/>
      <c r="Q7241"/>
      <c r="R7241"/>
    </row>
    <row r="7242" spans="1:18" ht="17.25" customHeight="1" x14ac:dyDescent="0.25">
      <c r="A7242"/>
      <c r="B7242" s="31"/>
      <c r="C7242"/>
      <c r="D7242"/>
      <c r="E7242"/>
      <c r="F7242" s="11"/>
      <c r="G7242" s="26"/>
      <c r="H7242" s="11"/>
      <c r="I7242" s="11"/>
      <c r="J7242" s="11"/>
      <c r="K7242" s="11"/>
      <c r="L7242" s="11"/>
      <c r="M7242" s="11"/>
      <c r="N7242" s="11"/>
      <c r="O7242" s="11"/>
      <c r="P7242" s="11"/>
      <c r="Q7242"/>
      <c r="R7242"/>
    </row>
    <row r="7243" spans="1:18" ht="17.25" customHeight="1" x14ac:dyDescent="0.25">
      <c r="A7243"/>
      <c r="B7243" s="31"/>
      <c r="C7243"/>
      <c r="D7243"/>
      <c r="E7243"/>
      <c r="F7243" s="11"/>
      <c r="G7243" s="26"/>
      <c r="H7243" s="11"/>
      <c r="I7243" s="11"/>
      <c r="J7243" s="11"/>
      <c r="K7243" s="11"/>
      <c r="L7243" s="11"/>
      <c r="M7243" s="11"/>
      <c r="N7243" s="11"/>
      <c r="O7243" s="11"/>
      <c r="P7243" s="11"/>
      <c r="Q7243"/>
      <c r="R7243"/>
    </row>
    <row r="7244" spans="1:18" ht="17.25" customHeight="1" x14ac:dyDescent="0.25">
      <c r="A7244"/>
      <c r="B7244" s="31"/>
      <c r="C7244"/>
      <c r="D7244"/>
      <c r="E7244"/>
      <c r="F7244" s="11"/>
      <c r="G7244" s="26"/>
      <c r="H7244" s="11"/>
      <c r="I7244" s="11"/>
      <c r="J7244" s="11"/>
      <c r="K7244" s="11"/>
      <c r="L7244" s="11"/>
      <c r="M7244" s="11"/>
      <c r="N7244" s="11"/>
      <c r="O7244" s="11"/>
      <c r="P7244" s="11"/>
      <c r="Q7244"/>
      <c r="R7244"/>
    </row>
    <row r="7245" spans="1:18" ht="17.25" customHeight="1" x14ac:dyDescent="0.25">
      <c r="A7245"/>
      <c r="B7245" s="31"/>
      <c r="C7245"/>
      <c r="D7245"/>
      <c r="E7245"/>
      <c r="F7245" s="11"/>
      <c r="G7245" s="26"/>
      <c r="H7245" s="11"/>
      <c r="I7245" s="11"/>
      <c r="J7245" s="11"/>
      <c r="K7245" s="11"/>
      <c r="L7245" s="11"/>
      <c r="M7245" s="11"/>
      <c r="N7245" s="11"/>
      <c r="O7245" s="11"/>
      <c r="P7245" s="11"/>
      <c r="Q7245"/>
      <c r="R7245"/>
    </row>
    <row r="7246" spans="1:18" ht="17.25" customHeight="1" x14ac:dyDescent="0.25">
      <c r="A7246"/>
      <c r="B7246" s="31"/>
      <c r="C7246"/>
      <c r="D7246"/>
      <c r="E7246"/>
      <c r="F7246" s="11"/>
      <c r="G7246" s="26"/>
      <c r="H7246" s="11"/>
      <c r="I7246" s="11"/>
      <c r="J7246" s="11"/>
      <c r="K7246" s="11"/>
      <c r="L7246" s="11"/>
      <c r="M7246" s="11"/>
      <c r="N7246" s="11"/>
      <c r="O7246" s="11"/>
      <c r="P7246" s="11"/>
      <c r="Q7246"/>
      <c r="R7246"/>
    </row>
    <row r="7247" spans="1:18" ht="17.25" customHeight="1" x14ac:dyDescent="0.25">
      <c r="A7247"/>
      <c r="B7247" s="31"/>
      <c r="C7247"/>
      <c r="D7247"/>
      <c r="E7247"/>
      <c r="F7247" s="11"/>
      <c r="G7247" s="26"/>
      <c r="H7247" s="11"/>
      <c r="I7247" s="11"/>
      <c r="J7247" s="11"/>
      <c r="K7247" s="11"/>
      <c r="L7247" s="11"/>
      <c r="M7247" s="11"/>
      <c r="N7247" s="11"/>
      <c r="O7247" s="11"/>
      <c r="P7247" s="11"/>
      <c r="Q7247"/>
      <c r="R7247"/>
    </row>
    <row r="7248" spans="1:18" ht="17.25" customHeight="1" x14ac:dyDescent="0.25">
      <c r="A7248"/>
      <c r="B7248" s="31"/>
      <c r="C7248"/>
      <c r="D7248"/>
      <c r="E7248"/>
      <c r="F7248" s="11"/>
      <c r="G7248" s="26"/>
      <c r="H7248" s="11"/>
      <c r="I7248" s="11"/>
      <c r="J7248" s="11"/>
      <c r="K7248" s="11"/>
      <c r="L7248" s="11"/>
      <c r="M7248" s="11"/>
      <c r="N7248" s="11"/>
      <c r="O7248" s="11"/>
      <c r="P7248" s="11"/>
      <c r="Q7248"/>
      <c r="R7248"/>
    </row>
    <row r="7249" spans="1:18" ht="17.25" customHeight="1" x14ac:dyDescent="0.25">
      <c r="A7249"/>
      <c r="B7249" s="31"/>
      <c r="C7249"/>
      <c r="D7249"/>
      <c r="E7249"/>
      <c r="F7249" s="11"/>
      <c r="G7249" s="26"/>
      <c r="H7249" s="11"/>
      <c r="I7249" s="11"/>
      <c r="J7249" s="11"/>
      <c r="K7249" s="11"/>
      <c r="L7249" s="11"/>
      <c r="M7249" s="11"/>
      <c r="N7249" s="11"/>
      <c r="O7249" s="11"/>
      <c r="P7249" s="11"/>
      <c r="Q7249"/>
      <c r="R7249"/>
    </row>
    <row r="7250" spans="1:18" ht="17.25" customHeight="1" x14ac:dyDescent="0.25">
      <c r="A7250"/>
      <c r="B7250" s="31"/>
      <c r="C7250"/>
      <c r="D7250"/>
      <c r="E7250"/>
      <c r="F7250" s="11"/>
      <c r="G7250" s="26"/>
      <c r="H7250" s="11"/>
      <c r="I7250" s="11"/>
      <c r="J7250" s="11"/>
      <c r="K7250" s="11"/>
      <c r="L7250" s="11"/>
      <c r="M7250" s="11"/>
      <c r="N7250" s="11"/>
      <c r="O7250" s="11"/>
      <c r="P7250" s="11"/>
      <c r="Q7250"/>
      <c r="R7250"/>
    </row>
    <row r="7251" spans="1:18" ht="17.25" customHeight="1" x14ac:dyDescent="0.25">
      <c r="A7251"/>
      <c r="B7251" s="31"/>
      <c r="C7251"/>
      <c r="D7251"/>
      <c r="E7251"/>
      <c r="F7251" s="11"/>
      <c r="G7251" s="26"/>
      <c r="H7251" s="11"/>
      <c r="I7251" s="11"/>
      <c r="J7251" s="11"/>
      <c r="K7251" s="11"/>
      <c r="L7251" s="11"/>
      <c r="M7251" s="11"/>
      <c r="N7251" s="11"/>
      <c r="O7251" s="11"/>
      <c r="P7251" s="11"/>
      <c r="Q7251"/>
      <c r="R7251"/>
    </row>
    <row r="7252" spans="1:18" ht="17.25" customHeight="1" x14ac:dyDescent="0.25">
      <c r="A7252"/>
      <c r="B7252" s="31"/>
      <c r="C7252"/>
      <c r="D7252"/>
      <c r="E7252"/>
      <c r="F7252" s="11"/>
      <c r="G7252" s="26"/>
      <c r="H7252" s="11"/>
      <c r="I7252" s="11"/>
      <c r="J7252" s="11"/>
      <c r="K7252" s="11"/>
      <c r="L7252" s="11"/>
      <c r="M7252" s="11"/>
      <c r="N7252" s="11"/>
      <c r="O7252" s="11"/>
      <c r="P7252" s="11"/>
      <c r="Q7252"/>
      <c r="R7252"/>
    </row>
    <row r="7253" spans="1:18" ht="17.25" customHeight="1" x14ac:dyDescent="0.25">
      <c r="A7253"/>
      <c r="B7253" s="31"/>
      <c r="C7253"/>
      <c r="D7253"/>
      <c r="E7253"/>
      <c r="F7253" s="11"/>
      <c r="G7253" s="26"/>
      <c r="H7253" s="11"/>
      <c r="I7253" s="11"/>
      <c r="J7253" s="11"/>
      <c r="K7253" s="11"/>
      <c r="L7253" s="11"/>
      <c r="M7253" s="11"/>
      <c r="N7253" s="11"/>
      <c r="O7253" s="11"/>
      <c r="P7253" s="11"/>
      <c r="Q7253"/>
      <c r="R7253"/>
    </row>
    <row r="7254" spans="1:18" ht="17.25" customHeight="1" x14ac:dyDescent="0.25">
      <c r="A7254"/>
      <c r="B7254" s="31"/>
      <c r="C7254"/>
      <c r="D7254"/>
      <c r="E7254"/>
      <c r="F7254" s="11"/>
      <c r="G7254" s="26"/>
      <c r="H7254" s="11"/>
      <c r="I7254" s="11"/>
      <c r="J7254" s="11"/>
      <c r="K7254" s="11"/>
      <c r="L7254" s="11"/>
      <c r="M7254" s="11"/>
      <c r="N7254" s="11"/>
      <c r="O7254" s="11"/>
      <c r="P7254" s="11"/>
      <c r="Q7254"/>
      <c r="R7254"/>
    </row>
    <row r="7255" spans="1:18" ht="17.25" customHeight="1" x14ac:dyDescent="0.25">
      <c r="A7255"/>
      <c r="B7255" s="31"/>
      <c r="C7255"/>
      <c r="D7255"/>
      <c r="E7255"/>
      <c r="F7255" s="11"/>
      <c r="G7255" s="26"/>
      <c r="H7255" s="11"/>
      <c r="I7255" s="11"/>
      <c r="J7255" s="11"/>
      <c r="K7255" s="11"/>
      <c r="L7255" s="11"/>
      <c r="M7255" s="11"/>
      <c r="N7255" s="11"/>
      <c r="O7255" s="11"/>
      <c r="P7255" s="11"/>
      <c r="Q7255"/>
      <c r="R7255"/>
    </row>
    <row r="7256" spans="1:18" ht="17.25" customHeight="1" x14ac:dyDescent="0.25">
      <c r="A7256"/>
      <c r="B7256" s="31"/>
      <c r="C7256"/>
      <c r="D7256"/>
      <c r="E7256"/>
      <c r="F7256" s="11"/>
      <c r="G7256" s="26"/>
      <c r="H7256" s="11"/>
      <c r="I7256" s="11"/>
      <c r="J7256" s="11"/>
      <c r="K7256" s="11"/>
      <c r="L7256" s="11"/>
      <c r="M7256" s="11"/>
      <c r="N7256" s="11"/>
      <c r="O7256" s="11"/>
      <c r="P7256" s="11"/>
      <c r="Q7256"/>
      <c r="R7256"/>
    </row>
    <row r="7257" spans="1:18" ht="17.25" customHeight="1" x14ac:dyDescent="0.25">
      <c r="A7257"/>
      <c r="B7257" s="31"/>
      <c r="C7257"/>
      <c r="D7257"/>
      <c r="E7257"/>
      <c r="F7257" s="11"/>
      <c r="G7257" s="26"/>
      <c r="H7257" s="11"/>
      <c r="I7257" s="11"/>
      <c r="J7257" s="11"/>
      <c r="K7257" s="11"/>
      <c r="L7257" s="11"/>
      <c r="M7257" s="11"/>
      <c r="N7257" s="11"/>
      <c r="O7257" s="11"/>
      <c r="P7257" s="11"/>
      <c r="Q7257"/>
      <c r="R7257"/>
    </row>
    <row r="7258" spans="1:18" ht="17.25" customHeight="1" x14ac:dyDescent="0.25">
      <c r="A7258"/>
      <c r="B7258" s="31"/>
      <c r="C7258"/>
      <c r="D7258"/>
      <c r="E7258"/>
      <c r="F7258" s="11"/>
      <c r="G7258" s="26"/>
      <c r="H7258" s="11"/>
      <c r="I7258" s="11"/>
      <c r="J7258" s="11"/>
      <c r="K7258" s="11"/>
      <c r="L7258" s="11"/>
      <c r="M7258" s="11"/>
      <c r="N7258" s="11"/>
      <c r="O7258" s="11"/>
      <c r="P7258" s="11"/>
      <c r="Q7258"/>
      <c r="R7258"/>
    </row>
    <row r="7259" spans="1:18" ht="17.25" customHeight="1" x14ac:dyDescent="0.25">
      <c r="A7259"/>
      <c r="B7259" s="31"/>
      <c r="C7259"/>
      <c r="D7259"/>
      <c r="E7259"/>
      <c r="F7259" s="11"/>
      <c r="G7259" s="26"/>
      <c r="H7259" s="11"/>
      <c r="I7259" s="11"/>
      <c r="J7259" s="11"/>
      <c r="K7259" s="11"/>
      <c r="L7259" s="11"/>
      <c r="M7259" s="11"/>
      <c r="N7259" s="11"/>
      <c r="O7259" s="11"/>
      <c r="P7259" s="11"/>
      <c r="Q7259"/>
      <c r="R7259"/>
    </row>
    <row r="7260" spans="1:18" ht="17.25" customHeight="1" x14ac:dyDescent="0.25">
      <c r="A7260"/>
      <c r="B7260" s="31"/>
      <c r="C7260"/>
      <c r="D7260"/>
      <c r="E7260"/>
      <c r="F7260" s="11"/>
      <c r="G7260" s="26"/>
      <c r="H7260" s="11"/>
      <c r="I7260" s="11"/>
      <c r="J7260" s="11"/>
      <c r="K7260" s="11"/>
      <c r="L7260" s="11"/>
      <c r="M7260" s="11"/>
      <c r="N7260" s="11"/>
      <c r="O7260" s="11"/>
      <c r="P7260" s="11"/>
      <c r="Q7260"/>
      <c r="R7260"/>
    </row>
    <row r="7261" spans="1:18" ht="17.25" customHeight="1" x14ac:dyDescent="0.25">
      <c r="A7261"/>
      <c r="B7261" s="31"/>
      <c r="C7261"/>
      <c r="D7261"/>
      <c r="E7261"/>
      <c r="F7261" s="11"/>
      <c r="G7261" s="26"/>
      <c r="H7261" s="11"/>
      <c r="I7261" s="11"/>
      <c r="J7261" s="11"/>
      <c r="K7261" s="11"/>
      <c r="L7261" s="11"/>
      <c r="M7261" s="11"/>
      <c r="N7261" s="11"/>
      <c r="O7261" s="11"/>
      <c r="P7261" s="11"/>
      <c r="Q7261"/>
      <c r="R7261"/>
    </row>
    <row r="7262" spans="1:18" ht="17.25" customHeight="1" x14ac:dyDescent="0.25">
      <c r="A7262"/>
      <c r="B7262" s="31"/>
      <c r="C7262"/>
      <c r="D7262"/>
      <c r="E7262"/>
      <c r="F7262" s="11"/>
      <c r="G7262" s="26"/>
      <c r="H7262" s="11"/>
      <c r="I7262" s="11"/>
      <c r="J7262" s="11"/>
      <c r="K7262" s="11"/>
      <c r="L7262" s="11"/>
      <c r="M7262" s="11"/>
      <c r="N7262" s="11"/>
      <c r="O7262" s="11"/>
      <c r="P7262" s="11"/>
      <c r="Q7262"/>
      <c r="R7262"/>
    </row>
    <row r="7263" spans="1:18" ht="17.25" customHeight="1" x14ac:dyDescent="0.25">
      <c r="A7263"/>
      <c r="B7263" s="31"/>
      <c r="C7263"/>
      <c r="D7263"/>
      <c r="E7263"/>
      <c r="F7263" s="11"/>
      <c r="G7263" s="26"/>
      <c r="H7263" s="11"/>
      <c r="I7263" s="11"/>
      <c r="J7263" s="11"/>
      <c r="K7263" s="11"/>
      <c r="L7263" s="11"/>
      <c r="M7263" s="11"/>
      <c r="N7263" s="11"/>
      <c r="O7263" s="11"/>
      <c r="P7263" s="11"/>
      <c r="Q7263"/>
      <c r="R7263"/>
    </row>
    <row r="7264" spans="1:18" ht="17.25" customHeight="1" x14ac:dyDescent="0.25">
      <c r="A7264"/>
      <c r="B7264" s="31"/>
      <c r="C7264"/>
      <c r="D7264"/>
      <c r="E7264"/>
      <c r="F7264" s="11"/>
      <c r="G7264" s="26"/>
      <c r="H7264" s="11"/>
      <c r="I7264" s="11"/>
      <c r="J7264" s="11"/>
      <c r="K7264" s="11"/>
      <c r="L7264" s="11"/>
      <c r="M7264" s="11"/>
      <c r="N7264" s="11"/>
      <c r="O7264" s="11"/>
      <c r="P7264" s="11"/>
      <c r="Q7264"/>
      <c r="R7264"/>
    </row>
    <row r="7265" spans="1:18" ht="17.25" customHeight="1" x14ac:dyDescent="0.25">
      <c r="A7265"/>
      <c r="B7265" s="31"/>
      <c r="C7265"/>
      <c r="D7265"/>
      <c r="E7265"/>
      <c r="F7265" s="11"/>
      <c r="G7265" s="26"/>
      <c r="H7265" s="11"/>
      <c r="I7265" s="11"/>
      <c r="J7265" s="11"/>
      <c r="K7265" s="11"/>
      <c r="L7265" s="11"/>
      <c r="M7265" s="11"/>
      <c r="N7265" s="11"/>
      <c r="O7265" s="11"/>
      <c r="P7265" s="11"/>
      <c r="Q7265"/>
      <c r="R7265"/>
    </row>
    <row r="7266" spans="1:18" ht="17.25" customHeight="1" x14ac:dyDescent="0.25">
      <c r="A7266"/>
      <c r="B7266" s="31"/>
      <c r="C7266"/>
      <c r="D7266"/>
      <c r="E7266"/>
      <c r="F7266" s="11"/>
      <c r="G7266" s="26"/>
      <c r="H7266" s="11"/>
      <c r="I7266" s="11"/>
      <c r="J7266" s="11"/>
      <c r="K7266" s="11"/>
      <c r="L7266" s="11"/>
      <c r="M7266" s="11"/>
      <c r="N7266" s="11"/>
      <c r="O7266" s="11"/>
      <c r="P7266" s="11"/>
      <c r="Q7266"/>
      <c r="R7266"/>
    </row>
    <row r="7267" spans="1:18" ht="17.25" customHeight="1" x14ac:dyDescent="0.25">
      <c r="A7267"/>
      <c r="B7267" s="31"/>
      <c r="C7267"/>
      <c r="D7267"/>
      <c r="E7267"/>
      <c r="F7267" s="11"/>
      <c r="G7267" s="26"/>
      <c r="H7267" s="11"/>
      <c r="I7267" s="11"/>
      <c r="J7267" s="11"/>
      <c r="K7267" s="11"/>
      <c r="L7267" s="11"/>
      <c r="M7267" s="11"/>
      <c r="N7267" s="11"/>
      <c r="O7267" s="11"/>
      <c r="P7267" s="11"/>
      <c r="Q7267"/>
      <c r="R7267"/>
    </row>
    <row r="7268" spans="1:18" ht="17.25" customHeight="1" x14ac:dyDescent="0.25">
      <c r="A7268"/>
      <c r="B7268" s="31"/>
      <c r="C7268"/>
      <c r="D7268"/>
      <c r="E7268"/>
      <c r="F7268" s="11"/>
      <c r="G7268" s="26"/>
      <c r="H7268" s="11"/>
      <c r="I7268" s="11"/>
      <c r="J7268" s="11"/>
      <c r="K7268" s="11"/>
      <c r="L7268" s="11"/>
      <c r="M7268" s="11"/>
      <c r="N7268" s="11"/>
      <c r="O7268" s="11"/>
      <c r="P7268" s="11"/>
      <c r="Q7268"/>
      <c r="R7268"/>
    </row>
    <row r="7269" spans="1:18" ht="17.25" customHeight="1" x14ac:dyDescent="0.25">
      <c r="A7269"/>
      <c r="B7269" s="31"/>
      <c r="C7269"/>
      <c r="D7269"/>
      <c r="E7269"/>
      <c r="F7269" s="11"/>
      <c r="G7269" s="26"/>
      <c r="H7269" s="11"/>
      <c r="I7269" s="11"/>
      <c r="J7269" s="11"/>
      <c r="K7269" s="11"/>
      <c r="L7269" s="11"/>
      <c r="M7269" s="11"/>
      <c r="N7269" s="11"/>
      <c r="O7269" s="11"/>
      <c r="P7269" s="11"/>
      <c r="Q7269"/>
      <c r="R7269"/>
    </row>
    <row r="7270" spans="1:18" ht="17.25" customHeight="1" x14ac:dyDescent="0.25">
      <c r="A7270"/>
      <c r="B7270" s="31"/>
      <c r="C7270"/>
      <c r="D7270"/>
      <c r="E7270"/>
      <c r="F7270" s="11"/>
      <c r="G7270" s="26"/>
      <c r="H7270" s="11"/>
      <c r="I7270" s="11"/>
      <c r="J7270" s="11"/>
      <c r="K7270" s="11"/>
      <c r="L7270" s="11"/>
      <c r="M7270" s="11"/>
      <c r="N7270" s="11"/>
      <c r="O7270" s="11"/>
      <c r="P7270" s="11"/>
      <c r="Q7270"/>
      <c r="R7270"/>
    </row>
    <row r="7271" spans="1:18" ht="17.25" customHeight="1" x14ac:dyDescent="0.25">
      <c r="A7271"/>
      <c r="B7271" s="31"/>
      <c r="C7271"/>
      <c r="D7271"/>
      <c r="E7271"/>
      <c r="F7271" s="11"/>
      <c r="G7271" s="26"/>
      <c r="H7271" s="11"/>
      <c r="I7271" s="11"/>
      <c r="J7271" s="11"/>
      <c r="K7271" s="11"/>
      <c r="L7271" s="11"/>
      <c r="M7271" s="11"/>
      <c r="N7271" s="11"/>
      <c r="O7271" s="11"/>
      <c r="P7271" s="11"/>
      <c r="Q7271"/>
      <c r="R7271"/>
    </row>
    <row r="7272" spans="1:18" ht="17.25" customHeight="1" x14ac:dyDescent="0.25">
      <c r="A7272"/>
      <c r="B7272" s="31"/>
      <c r="C7272"/>
      <c r="D7272"/>
      <c r="E7272"/>
      <c r="F7272" s="11"/>
      <c r="G7272" s="26"/>
      <c r="H7272" s="11"/>
      <c r="I7272" s="11"/>
      <c r="J7272" s="11"/>
      <c r="K7272" s="11"/>
      <c r="L7272" s="11"/>
      <c r="M7272" s="11"/>
      <c r="N7272" s="11"/>
      <c r="O7272" s="11"/>
      <c r="P7272" s="11"/>
      <c r="Q7272"/>
      <c r="R7272"/>
    </row>
    <row r="7273" spans="1:18" ht="17.25" customHeight="1" x14ac:dyDescent="0.25">
      <c r="A7273"/>
      <c r="B7273" s="31"/>
      <c r="C7273"/>
      <c r="D7273"/>
      <c r="E7273"/>
      <c r="F7273" s="11"/>
      <c r="G7273" s="26"/>
      <c r="H7273" s="11"/>
      <c r="I7273" s="11"/>
      <c r="J7273" s="11"/>
      <c r="K7273" s="11"/>
      <c r="L7273" s="11"/>
      <c r="M7273" s="11"/>
      <c r="N7273" s="11"/>
      <c r="O7273" s="11"/>
      <c r="P7273" s="11"/>
      <c r="Q7273"/>
      <c r="R7273"/>
    </row>
    <row r="7274" spans="1:18" ht="17.25" customHeight="1" x14ac:dyDescent="0.25">
      <c r="A7274"/>
      <c r="B7274" s="31"/>
      <c r="C7274"/>
      <c r="D7274"/>
      <c r="E7274"/>
      <c r="F7274" s="11"/>
      <c r="G7274" s="26"/>
      <c r="H7274" s="11"/>
      <c r="I7274" s="11"/>
      <c r="J7274" s="11"/>
      <c r="K7274" s="11"/>
      <c r="L7274" s="11"/>
      <c r="M7274" s="11"/>
      <c r="N7274" s="11"/>
      <c r="O7274" s="11"/>
      <c r="P7274" s="11"/>
      <c r="Q7274"/>
      <c r="R7274"/>
    </row>
    <row r="7275" spans="1:18" ht="17.25" customHeight="1" x14ac:dyDescent="0.25">
      <c r="A7275"/>
      <c r="B7275" s="31"/>
      <c r="C7275"/>
      <c r="D7275"/>
      <c r="E7275"/>
      <c r="F7275" s="11"/>
      <c r="G7275" s="26"/>
      <c r="H7275" s="11"/>
      <c r="I7275" s="11"/>
      <c r="J7275" s="11"/>
      <c r="K7275" s="11"/>
      <c r="L7275" s="11"/>
      <c r="M7275" s="11"/>
      <c r="N7275" s="11"/>
      <c r="O7275" s="11"/>
      <c r="P7275" s="11"/>
      <c r="Q7275"/>
      <c r="R7275"/>
    </row>
    <row r="7276" spans="1:18" ht="17.25" customHeight="1" x14ac:dyDescent="0.25">
      <c r="A7276"/>
      <c r="B7276" s="31"/>
      <c r="C7276"/>
      <c r="D7276"/>
      <c r="E7276"/>
      <c r="F7276" s="11"/>
      <c r="G7276" s="26"/>
      <c r="H7276" s="11"/>
      <c r="I7276" s="11"/>
      <c r="J7276" s="11"/>
      <c r="K7276" s="11"/>
      <c r="L7276" s="11"/>
      <c r="M7276" s="11"/>
      <c r="N7276" s="11"/>
      <c r="O7276" s="11"/>
      <c r="P7276" s="11"/>
      <c r="Q7276"/>
      <c r="R7276"/>
    </row>
    <row r="7277" spans="1:18" ht="17.25" customHeight="1" x14ac:dyDescent="0.25">
      <c r="A7277"/>
      <c r="B7277" s="31"/>
      <c r="C7277"/>
      <c r="D7277"/>
      <c r="E7277"/>
      <c r="F7277" s="11"/>
      <c r="G7277" s="26"/>
      <c r="H7277" s="11"/>
      <c r="I7277" s="11"/>
      <c r="J7277" s="11"/>
      <c r="K7277" s="11"/>
      <c r="L7277" s="11"/>
      <c r="M7277" s="11"/>
      <c r="N7277" s="11"/>
      <c r="O7277" s="11"/>
      <c r="P7277" s="11"/>
      <c r="Q7277"/>
      <c r="R7277"/>
    </row>
    <row r="7278" spans="1:18" ht="17.25" customHeight="1" x14ac:dyDescent="0.25">
      <c r="A7278"/>
      <c r="B7278" s="31"/>
      <c r="C7278"/>
      <c r="D7278"/>
      <c r="E7278"/>
      <c r="F7278" s="11"/>
      <c r="G7278" s="26"/>
      <c r="H7278" s="11"/>
      <c r="I7278" s="11"/>
      <c r="J7278" s="11"/>
      <c r="K7278" s="11"/>
      <c r="L7278" s="11"/>
      <c r="M7278" s="11"/>
      <c r="N7278" s="11"/>
      <c r="O7278" s="11"/>
      <c r="P7278" s="11"/>
      <c r="Q7278"/>
      <c r="R7278"/>
    </row>
    <row r="7279" spans="1:18" ht="17.25" customHeight="1" x14ac:dyDescent="0.25">
      <c r="A7279"/>
      <c r="B7279" s="31"/>
      <c r="C7279"/>
      <c r="D7279"/>
      <c r="E7279"/>
      <c r="F7279" s="11"/>
      <c r="G7279" s="26"/>
      <c r="H7279" s="11"/>
      <c r="I7279" s="11"/>
      <c r="J7279" s="11"/>
      <c r="K7279" s="11"/>
      <c r="L7279" s="11"/>
      <c r="M7279" s="11"/>
      <c r="N7279" s="11"/>
      <c r="O7279" s="11"/>
      <c r="P7279" s="11"/>
      <c r="Q7279"/>
      <c r="R7279"/>
    </row>
    <row r="7280" spans="1:18" ht="17.25" customHeight="1" x14ac:dyDescent="0.25">
      <c r="A7280"/>
      <c r="B7280" s="31"/>
      <c r="C7280"/>
      <c r="D7280"/>
      <c r="E7280"/>
      <c r="F7280" s="11"/>
      <c r="G7280" s="26"/>
      <c r="H7280" s="11"/>
      <c r="I7280" s="11"/>
      <c r="J7280" s="11"/>
      <c r="K7280" s="11"/>
      <c r="L7280" s="11"/>
      <c r="M7280" s="11"/>
      <c r="N7280" s="11"/>
      <c r="O7280" s="11"/>
      <c r="P7280" s="11"/>
      <c r="Q7280"/>
      <c r="R7280"/>
    </row>
    <row r="7281" spans="1:18" ht="17.25" customHeight="1" x14ac:dyDescent="0.25">
      <c r="A7281"/>
      <c r="B7281" s="31"/>
      <c r="C7281"/>
      <c r="D7281"/>
      <c r="E7281"/>
      <c r="F7281" s="11"/>
      <c r="G7281" s="26"/>
      <c r="H7281" s="11"/>
      <c r="I7281" s="11"/>
      <c r="J7281" s="11"/>
      <c r="K7281" s="11"/>
      <c r="L7281" s="11"/>
      <c r="M7281" s="11"/>
      <c r="N7281" s="11"/>
      <c r="O7281" s="11"/>
      <c r="P7281" s="11"/>
      <c r="Q7281"/>
      <c r="R7281"/>
    </row>
    <row r="7282" spans="1:18" ht="17.25" customHeight="1" x14ac:dyDescent="0.25">
      <c r="A7282"/>
      <c r="B7282" s="31"/>
      <c r="C7282"/>
      <c r="D7282"/>
      <c r="E7282"/>
      <c r="F7282" s="11"/>
      <c r="G7282" s="26"/>
      <c r="H7282" s="11"/>
      <c r="I7282" s="11"/>
      <c r="J7282" s="11"/>
      <c r="K7282" s="11"/>
      <c r="L7282" s="11"/>
      <c r="M7282" s="11"/>
      <c r="N7282" s="11"/>
      <c r="O7282" s="11"/>
      <c r="P7282" s="11"/>
      <c r="Q7282"/>
      <c r="R7282"/>
    </row>
    <row r="7283" spans="1:18" ht="17.25" customHeight="1" x14ac:dyDescent="0.25">
      <c r="A7283"/>
      <c r="B7283" s="31"/>
      <c r="C7283"/>
      <c r="D7283"/>
      <c r="E7283"/>
      <c r="F7283" s="11"/>
      <c r="G7283" s="26"/>
      <c r="H7283" s="11"/>
      <c r="I7283" s="11"/>
      <c r="J7283" s="11"/>
      <c r="K7283" s="11"/>
      <c r="L7283" s="11"/>
      <c r="M7283" s="11"/>
      <c r="N7283" s="11"/>
      <c r="O7283" s="11"/>
      <c r="P7283" s="11"/>
      <c r="Q7283"/>
      <c r="R7283"/>
    </row>
    <row r="7284" spans="1:18" ht="17.25" customHeight="1" x14ac:dyDescent="0.25">
      <c r="A7284"/>
      <c r="B7284" s="31"/>
      <c r="C7284"/>
      <c r="D7284"/>
      <c r="E7284"/>
      <c r="F7284" s="11"/>
      <c r="G7284" s="26"/>
      <c r="H7284" s="11"/>
      <c r="I7284" s="11"/>
      <c r="J7284" s="11"/>
      <c r="K7284" s="11"/>
      <c r="L7284" s="11"/>
      <c r="M7284" s="11"/>
      <c r="N7284" s="11"/>
      <c r="O7284" s="11"/>
      <c r="P7284" s="11"/>
      <c r="Q7284"/>
      <c r="R7284"/>
    </row>
    <row r="7285" spans="1:18" ht="17.25" customHeight="1" x14ac:dyDescent="0.25">
      <c r="A7285"/>
      <c r="B7285" s="31"/>
      <c r="C7285"/>
      <c r="D7285"/>
      <c r="E7285"/>
      <c r="F7285" s="11"/>
      <c r="G7285" s="26"/>
      <c r="H7285" s="11"/>
      <c r="I7285" s="11"/>
      <c r="J7285" s="11"/>
      <c r="K7285" s="11"/>
      <c r="L7285" s="11"/>
      <c r="M7285" s="11"/>
      <c r="N7285" s="11"/>
      <c r="O7285" s="11"/>
      <c r="P7285" s="11"/>
      <c r="Q7285"/>
      <c r="R7285"/>
    </row>
    <row r="7286" spans="1:18" ht="17.25" customHeight="1" x14ac:dyDescent="0.25">
      <c r="A7286"/>
      <c r="B7286" s="31"/>
      <c r="C7286"/>
      <c r="D7286"/>
      <c r="E7286"/>
      <c r="F7286" s="11"/>
      <c r="G7286" s="26"/>
      <c r="H7286" s="11"/>
      <c r="I7286" s="11"/>
      <c r="J7286" s="11"/>
      <c r="K7286" s="11"/>
      <c r="L7286" s="11"/>
      <c r="M7286" s="11"/>
      <c r="N7286" s="11"/>
      <c r="O7286" s="11"/>
      <c r="P7286" s="11"/>
      <c r="Q7286"/>
      <c r="R7286"/>
    </row>
    <row r="7287" spans="1:18" ht="17.25" customHeight="1" x14ac:dyDescent="0.25">
      <c r="A7287"/>
      <c r="B7287" s="31"/>
      <c r="C7287"/>
      <c r="D7287"/>
      <c r="E7287"/>
      <c r="F7287" s="11"/>
      <c r="G7287" s="26"/>
      <c r="H7287" s="11"/>
      <c r="I7287" s="11"/>
      <c r="J7287" s="11"/>
      <c r="K7287" s="11"/>
      <c r="L7287" s="11"/>
      <c r="M7287" s="11"/>
      <c r="N7287" s="11"/>
      <c r="O7287" s="11"/>
      <c r="P7287" s="11"/>
      <c r="Q7287"/>
      <c r="R7287"/>
    </row>
    <row r="7288" spans="1:18" ht="17.25" customHeight="1" x14ac:dyDescent="0.25">
      <c r="A7288"/>
      <c r="B7288" s="31"/>
      <c r="C7288"/>
      <c r="D7288"/>
      <c r="E7288"/>
      <c r="F7288" s="11"/>
      <c r="G7288" s="26"/>
      <c r="H7288" s="11"/>
      <c r="I7288" s="11"/>
      <c r="J7288" s="11"/>
      <c r="K7288" s="11"/>
      <c r="L7288" s="11"/>
      <c r="M7288" s="11"/>
      <c r="N7288" s="11"/>
      <c r="O7288" s="11"/>
      <c r="P7288" s="11"/>
      <c r="Q7288"/>
      <c r="R7288"/>
    </row>
    <row r="7289" spans="1:18" ht="17.25" customHeight="1" x14ac:dyDescent="0.25">
      <c r="A7289"/>
      <c r="B7289" s="31"/>
      <c r="C7289"/>
      <c r="D7289"/>
      <c r="E7289"/>
      <c r="F7289" s="11"/>
      <c r="G7289" s="26"/>
      <c r="H7289" s="11"/>
      <c r="I7289" s="11"/>
      <c r="J7289" s="11"/>
      <c r="K7289" s="11"/>
      <c r="L7289" s="11"/>
      <c r="M7289" s="11"/>
      <c r="N7289" s="11"/>
      <c r="O7289" s="11"/>
      <c r="P7289" s="11"/>
      <c r="Q7289"/>
      <c r="R7289"/>
    </row>
    <row r="7290" spans="1:18" ht="17.25" customHeight="1" x14ac:dyDescent="0.25">
      <c r="A7290"/>
      <c r="B7290" s="31"/>
      <c r="C7290"/>
      <c r="D7290"/>
      <c r="E7290"/>
      <c r="F7290" s="11"/>
      <c r="G7290" s="26"/>
      <c r="H7290" s="11"/>
      <c r="I7290" s="11"/>
      <c r="J7290" s="11"/>
      <c r="K7290" s="11"/>
      <c r="L7290" s="11"/>
      <c r="M7290" s="11"/>
      <c r="N7290" s="11"/>
      <c r="O7290" s="11"/>
      <c r="P7290" s="11"/>
      <c r="Q7290"/>
      <c r="R7290"/>
    </row>
    <row r="7291" spans="1:18" ht="17.25" customHeight="1" x14ac:dyDescent="0.25">
      <c r="A7291"/>
      <c r="B7291" s="31"/>
      <c r="C7291"/>
      <c r="D7291"/>
      <c r="E7291"/>
      <c r="F7291" s="11"/>
      <c r="G7291" s="26"/>
      <c r="H7291" s="11"/>
      <c r="I7291" s="11"/>
      <c r="J7291" s="11"/>
      <c r="K7291" s="11"/>
      <c r="L7291" s="11"/>
      <c r="M7291" s="11"/>
      <c r="N7291" s="11"/>
      <c r="O7291" s="11"/>
      <c r="P7291" s="11"/>
      <c r="Q7291"/>
      <c r="R7291"/>
    </row>
    <row r="7292" spans="1:18" ht="17.25" customHeight="1" x14ac:dyDescent="0.25">
      <c r="A7292"/>
      <c r="B7292" s="31"/>
      <c r="C7292"/>
      <c r="D7292"/>
      <c r="E7292"/>
      <c r="F7292" s="11"/>
      <c r="G7292" s="26"/>
      <c r="H7292" s="11"/>
      <c r="I7292" s="11"/>
      <c r="J7292" s="11"/>
      <c r="K7292" s="11"/>
      <c r="L7292" s="11"/>
      <c r="M7292" s="11"/>
      <c r="N7292" s="11"/>
      <c r="O7292" s="11"/>
      <c r="P7292" s="11"/>
      <c r="Q7292"/>
      <c r="R7292"/>
    </row>
    <row r="7293" spans="1:18" ht="17.25" customHeight="1" x14ac:dyDescent="0.25">
      <c r="A7293"/>
      <c r="B7293" s="31"/>
      <c r="C7293"/>
      <c r="D7293"/>
      <c r="E7293"/>
      <c r="F7293" s="11"/>
      <c r="G7293" s="26"/>
      <c r="H7293" s="11"/>
      <c r="I7293" s="11"/>
      <c r="J7293" s="11"/>
      <c r="K7293" s="11"/>
      <c r="L7293" s="11"/>
      <c r="M7293" s="11"/>
      <c r="N7293" s="11"/>
      <c r="O7293" s="11"/>
      <c r="P7293" s="11"/>
      <c r="Q7293"/>
      <c r="R7293"/>
    </row>
    <row r="7294" spans="1:18" ht="17.25" customHeight="1" x14ac:dyDescent="0.25">
      <c r="A7294"/>
      <c r="B7294" s="31"/>
      <c r="C7294"/>
      <c r="D7294"/>
      <c r="E7294"/>
      <c r="F7294" s="11"/>
      <c r="G7294" s="26"/>
      <c r="H7294" s="11"/>
      <c r="I7294" s="11"/>
      <c r="J7294" s="11"/>
      <c r="K7294" s="11"/>
      <c r="L7294" s="11"/>
      <c r="M7294" s="11"/>
      <c r="N7294" s="11"/>
      <c r="O7294" s="11"/>
      <c r="P7294" s="11"/>
      <c r="Q7294"/>
      <c r="R7294"/>
    </row>
    <row r="7295" spans="1:18" ht="17.25" customHeight="1" x14ac:dyDescent="0.25">
      <c r="A7295"/>
      <c r="B7295" s="31"/>
      <c r="C7295"/>
      <c r="D7295"/>
      <c r="E7295"/>
      <c r="F7295" s="11"/>
      <c r="G7295" s="26"/>
      <c r="H7295" s="11"/>
      <c r="I7295" s="11"/>
      <c r="J7295" s="11"/>
      <c r="K7295" s="11"/>
      <c r="L7295" s="11"/>
      <c r="M7295" s="11"/>
      <c r="N7295" s="11"/>
      <c r="O7295" s="11"/>
      <c r="P7295" s="11"/>
      <c r="Q7295"/>
      <c r="R7295"/>
    </row>
    <row r="7296" spans="1:18" ht="17.25" customHeight="1" x14ac:dyDescent="0.25">
      <c r="A7296"/>
      <c r="B7296" s="31"/>
      <c r="C7296"/>
      <c r="D7296"/>
      <c r="E7296"/>
      <c r="F7296" s="11"/>
      <c r="G7296" s="26"/>
      <c r="H7296" s="11"/>
      <c r="I7296" s="11"/>
      <c r="J7296" s="11"/>
      <c r="K7296" s="11"/>
      <c r="L7296" s="11"/>
      <c r="M7296" s="11"/>
      <c r="N7296" s="11"/>
      <c r="O7296" s="11"/>
      <c r="P7296" s="11"/>
      <c r="Q7296"/>
      <c r="R7296"/>
    </row>
    <row r="7297" spans="1:18" ht="17.25" customHeight="1" x14ac:dyDescent="0.25">
      <c r="A7297"/>
      <c r="B7297" s="31"/>
      <c r="C7297"/>
      <c r="D7297"/>
      <c r="E7297"/>
      <c r="F7297" s="11"/>
      <c r="G7297" s="26"/>
      <c r="H7297" s="11"/>
      <c r="I7297" s="11"/>
      <c r="J7297" s="11"/>
      <c r="K7297" s="11"/>
      <c r="L7297" s="11"/>
      <c r="M7297" s="11"/>
      <c r="N7297" s="11"/>
      <c r="O7297" s="11"/>
      <c r="P7297" s="11"/>
      <c r="Q7297"/>
      <c r="R7297"/>
    </row>
    <row r="7298" spans="1:18" ht="17.25" customHeight="1" x14ac:dyDescent="0.25">
      <c r="A7298"/>
      <c r="B7298" s="31"/>
      <c r="C7298"/>
      <c r="D7298"/>
      <c r="E7298"/>
      <c r="F7298" s="11"/>
      <c r="G7298" s="26"/>
      <c r="H7298" s="11"/>
      <c r="I7298" s="11"/>
      <c r="J7298" s="11"/>
      <c r="K7298" s="11"/>
      <c r="L7298" s="11"/>
      <c r="M7298" s="11"/>
      <c r="N7298" s="11"/>
      <c r="O7298" s="11"/>
      <c r="P7298" s="11"/>
      <c r="Q7298"/>
      <c r="R7298"/>
    </row>
    <row r="7299" spans="1:18" ht="17.25" customHeight="1" x14ac:dyDescent="0.25">
      <c r="A7299"/>
      <c r="B7299" s="31"/>
      <c r="C7299"/>
      <c r="D7299"/>
      <c r="E7299"/>
      <c r="F7299" s="11"/>
      <c r="G7299" s="26"/>
      <c r="H7299" s="11"/>
      <c r="I7299" s="11"/>
      <c r="J7299" s="11"/>
      <c r="K7299" s="11"/>
      <c r="L7299" s="11"/>
      <c r="M7299" s="11"/>
      <c r="N7299" s="11"/>
      <c r="O7299" s="11"/>
      <c r="P7299" s="11"/>
      <c r="Q7299"/>
      <c r="R7299"/>
    </row>
    <row r="7300" spans="1:18" ht="17.25" customHeight="1" x14ac:dyDescent="0.25">
      <c r="A7300"/>
      <c r="B7300" s="31"/>
      <c r="C7300"/>
      <c r="D7300"/>
      <c r="E7300"/>
      <c r="F7300" s="11"/>
      <c r="G7300" s="26"/>
      <c r="H7300" s="11"/>
      <c r="I7300" s="11"/>
      <c r="J7300" s="11"/>
      <c r="K7300" s="11"/>
      <c r="L7300" s="11"/>
      <c r="M7300" s="11"/>
      <c r="N7300" s="11"/>
      <c r="O7300" s="11"/>
      <c r="P7300" s="11"/>
      <c r="Q7300"/>
      <c r="R7300"/>
    </row>
    <row r="7301" spans="1:18" ht="17.25" customHeight="1" x14ac:dyDescent="0.25">
      <c r="A7301"/>
      <c r="B7301" s="31"/>
      <c r="C7301"/>
      <c r="D7301"/>
      <c r="E7301"/>
      <c r="F7301" s="11"/>
      <c r="G7301" s="26"/>
      <c r="H7301" s="11"/>
      <c r="I7301" s="11"/>
      <c r="J7301" s="11"/>
      <c r="K7301" s="11"/>
      <c r="L7301" s="11"/>
      <c r="M7301" s="11"/>
      <c r="N7301" s="11"/>
      <c r="O7301" s="11"/>
      <c r="P7301" s="11"/>
      <c r="Q7301"/>
      <c r="R7301"/>
    </row>
    <row r="7302" spans="1:18" ht="17.25" customHeight="1" x14ac:dyDescent="0.25">
      <c r="A7302"/>
      <c r="B7302" s="31"/>
      <c r="C7302"/>
      <c r="D7302"/>
      <c r="E7302"/>
      <c r="F7302" s="11"/>
      <c r="G7302" s="26"/>
      <c r="H7302" s="11"/>
      <c r="I7302" s="11"/>
      <c r="J7302" s="11"/>
      <c r="K7302" s="11"/>
      <c r="L7302" s="11"/>
      <c r="M7302" s="11"/>
      <c r="N7302" s="11"/>
      <c r="O7302" s="11"/>
      <c r="P7302" s="11"/>
      <c r="Q7302"/>
      <c r="R7302"/>
    </row>
    <row r="7303" spans="1:18" ht="17.25" customHeight="1" x14ac:dyDescent="0.25">
      <c r="A7303"/>
      <c r="B7303" s="31"/>
      <c r="C7303"/>
      <c r="D7303"/>
      <c r="E7303"/>
      <c r="F7303" s="11"/>
      <c r="G7303" s="26"/>
      <c r="H7303" s="11"/>
      <c r="I7303" s="11"/>
      <c r="J7303" s="11"/>
      <c r="K7303" s="11"/>
      <c r="L7303" s="11"/>
      <c r="M7303" s="11"/>
      <c r="N7303" s="11"/>
      <c r="O7303" s="11"/>
      <c r="P7303" s="11"/>
      <c r="Q7303"/>
      <c r="R7303"/>
    </row>
    <row r="7304" spans="1:18" ht="17.25" customHeight="1" x14ac:dyDescent="0.25">
      <c r="A7304"/>
      <c r="B7304" s="31"/>
      <c r="C7304"/>
      <c r="D7304"/>
      <c r="E7304"/>
      <c r="F7304" s="11"/>
      <c r="G7304" s="26"/>
      <c r="H7304" s="11"/>
      <c r="I7304" s="11"/>
      <c r="J7304" s="11"/>
      <c r="K7304" s="11"/>
      <c r="L7304" s="11"/>
      <c r="M7304" s="11"/>
      <c r="N7304" s="11"/>
      <c r="O7304" s="11"/>
      <c r="P7304" s="11"/>
      <c r="Q7304"/>
      <c r="R7304"/>
    </row>
    <row r="7305" spans="1:18" ht="17.25" customHeight="1" x14ac:dyDescent="0.25">
      <c r="A7305"/>
      <c r="B7305" s="31"/>
      <c r="C7305"/>
      <c r="D7305"/>
      <c r="E7305"/>
      <c r="F7305" s="11"/>
      <c r="G7305" s="26"/>
      <c r="H7305" s="11"/>
      <c r="I7305" s="11"/>
      <c r="J7305" s="11"/>
      <c r="K7305" s="11"/>
      <c r="L7305" s="11"/>
      <c r="M7305" s="11"/>
      <c r="N7305" s="11"/>
      <c r="O7305" s="11"/>
      <c r="P7305" s="11"/>
      <c r="Q7305"/>
      <c r="R7305"/>
    </row>
    <row r="7306" spans="1:18" ht="17.25" customHeight="1" x14ac:dyDescent="0.25">
      <c r="A7306"/>
      <c r="B7306" s="31"/>
      <c r="C7306"/>
      <c r="D7306"/>
      <c r="E7306"/>
      <c r="F7306" s="11"/>
      <c r="G7306" s="26"/>
      <c r="H7306" s="11"/>
      <c r="I7306" s="11"/>
      <c r="J7306" s="11"/>
      <c r="K7306" s="11"/>
      <c r="L7306" s="11"/>
      <c r="M7306" s="11"/>
      <c r="N7306" s="11"/>
      <c r="O7306" s="11"/>
      <c r="P7306" s="11"/>
      <c r="Q7306"/>
      <c r="R7306"/>
    </row>
    <row r="7307" spans="1:18" ht="17.25" customHeight="1" x14ac:dyDescent="0.25">
      <c r="A7307"/>
      <c r="B7307" s="31"/>
      <c r="C7307"/>
      <c r="D7307"/>
      <c r="E7307"/>
      <c r="F7307" s="11"/>
      <c r="G7307" s="26"/>
      <c r="H7307" s="11"/>
      <c r="I7307" s="11"/>
      <c r="J7307" s="11"/>
      <c r="K7307" s="11"/>
      <c r="L7307" s="11"/>
      <c r="M7307" s="11"/>
      <c r="N7307" s="11"/>
      <c r="O7307" s="11"/>
      <c r="P7307" s="11"/>
      <c r="Q7307"/>
      <c r="R7307"/>
    </row>
    <row r="7308" spans="1:18" ht="17.25" customHeight="1" x14ac:dyDescent="0.25">
      <c r="A7308"/>
      <c r="B7308" s="31"/>
      <c r="C7308"/>
      <c r="D7308"/>
      <c r="E7308"/>
      <c r="F7308" s="11"/>
      <c r="G7308" s="26"/>
      <c r="H7308" s="11"/>
      <c r="I7308" s="11"/>
      <c r="J7308" s="11"/>
      <c r="K7308" s="11"/>
      <c r="L7308" s="11"/>
      <c r="M7308" s="11"/>
      <c r="N7308" s="11"/>
      <c r="O7308" s="11"/>
      <c r="P7308" s="11"/>
      <c r="Q7308"/>
      <c r="R7308"/>
    </row>
    <row r="7309" spans="1:18" ht="17.25" customHeight="1" x14ac:dyDescent="0.25">
      <c r="A7309"/>
      <c r="B7309" s="31"/>
      <c r="C7309"/>
      <c r="D7309"/>
      <c r="E7309"/>
      <c r="F7309" s="11"/>
      <c r="G7309" s="26"/>
      <c r="H7309" s="11"/>
      <c r="I7309" s="11"/>
      <c r="J7309" s="11"/>
      <c r="K7309" s="11"/>
      <c r="L7309" s="11"/>
      <c r="M7309" s="11"/>
      <c r="N7309" s="11"/>
      <c r="O7309" s="11"/>
      <c r="P7309" s="11"/>
      <c r="Q7309"/>
      <c r="R7309"/>
    </row>
    <row r="7310" spans="1:18" ht="17.25" customHeight="1" x14ac:dyDescent="0.25">
      <c r="A7310"/>
      <c r="B7310" s="31"/>
      <c r="C7310"/>
      <c r="D7310"/>
      <c r="E7310"/>
      <c r="F7310" s="11"/>
      <c r="G7310" s="26"/>
      <c r="H7310" s="11"/>
      <c r="I7310" s="11"/>
      <c r="J7310" s="11"/>
      <c r="K7310" s="11"/>
      <c r="L7310" s="11"/>
      <c r="M7310" s="11"/>
      <c r="N7310" s="11"/>
      <c r="O7310" s="11"/>
      <c r="P7310" s="11"/>
      <c r="Q7310"/>
      <c r="R7310"/>
    </row>
    <row r="7311" spans="1:18" ht="17.25" customHeight="1" x14ac:dyDescent="0.25">
      <c r="A7311"/>
      <c r="B7311" s="31"/>
      <c r="C7311"/>
      <c r="D7311"/>
      <c r="E7311"/>
      <c r="F7311" s="11"/>
      <c r="G7311" s="26"/>
      <c r="H7311" s="11"/>
      <c r="I7311" s="11"/>
      <c r="J7311" s="11"/>
      <c r="K7311" s="11"/>
      <c r="L7311" s="11"/>
      <c r="M7311" s="11"/>
      <c r="N7311" s="11"/>
      <c r="O7311" s="11"/>
      <c r="P7311" s="11"/>
      <c r="Q7311"/>
      <c r="R7311"/>
    </row>
    <row r="7312" spans="1:18" ht="17.25" customHeight="1" x14ac:dyDescent="0.25">
      <c r="A7312"/>
      <c r="B7312" s="31"/>
      <c r="C7312"/>
      <c r="D7312"/>
      <c r="E7312"/>
      <c r="F7312" s="11"/>
      <c r="G7312" s="26"/>
      <c r="H7312" s="11"/>
      <c r="I7312" s="11"/>
      <c r="J7312" s="11"/>
      <c r="K7312" s="11"/>
      <c r="L7312" s="11"/>
      <c r="M7312" s="11"/>
      <c r="N7312" s="11"/>
      <c r="O7312" s="11"/>
      <c r="P7312" s="11"/>
      <c r="Q7312"/>
      <c r="R7312"/>
    </row>
    <row r="7313" spans="1:18" ht="17.25" customHeight="1" x14ac:dyDescent="0.25">
      <c r="A7313"/>
      <c r="B7313" s="31"/>
      <c r="C7313"/>
      <c r="D7313"/>
      <c r="E7313"/>
      <c r="F7313" s="11"/>
      <c r="G7313" s="26"/>
      <c r="H7313" s="11"/>
      <c r="I7313" s="11"/>
      <c r="J7313" s="11"/>
      <c r="K7313" s="11"/>
      <c r="L7313" s="11"/>
      <c r="M7313" s="11"/>
      <c r="N7313" s="11"/>
      <c r="O7313" s="11"/>
      <c r="P7313" s="11"/>
      <c r="Q7313"/>
      <c r="R7313"/>
    </row>
    <row r="7314" spans="1:18" ht="17.25" customHeight="1" x14ac:dyDescent="0.25">
      <c r="A7314"/>
      <c r="B7314" s="31"/>
      <c r="C7314"/>
      <c r="D7314"/>
      <c r="E7314"/>
      <c r="F7314" s="11"/>
      <c r="G7314" s="26"/>
      <c r="H7314" s="11"/>
      <c r="I7314" s="11"/>
      <c r="J7314" s="11"/>
      <c r="K7314" s="11"/>
      <c r="L7314" s="11"/>
      <c r="M7314" s="11"/>
      <c r="N7314" s="11"/>
      <c r="O7314" s="11"/>
      <c r="P7314" s="11"/>
      <c r="Q7314"/>
      <c r="R7314"/>
    </row>
    <row r="7315" spans="1:18" ht="17.25" customHeight="1" x14ac:dyDescent="0.25">
      <c r="A7315"/>
      <c r="B7315" s="31"/>
      <c r="C7315"/>
      <c r="D7315"/>
      <c r="E7315"/>
      <c r="F7315" s="11"/>
      <c r="G7315" s="26"/>
      <c r="H7315" s="11"/>
      <c r="I7315" s="11"/>
      <c r="J7315" s="11"/>
      <c r="K7315" s="11"/>
      <c r="L7315" s="11"/>
      <c r="M7315" s="11"/>
      <c r="N7315" s="11"/>
      <c r="O7315" s="11"/>
      <c r="P7315" s="11"/>
      <c r="Q7315"/>
      <c r="R7315"/>
    </row>
    <row r="7316" spans="1:18" ht="17.25" customHeight="1" x14ac:dyDescent="0.25">
      <c r="A7316"/>
      <c r="B7316" s="31"/>
      <c r="C7316"/>
      <c r="D7316"/>
      <c r="E7316"/>
      <c r="F7316" s="11"/>
      <c r="G7316" s="26"/>
      <c r="H7316" s="11"/>
      <c r="I7316" s="11"/>
      <c r="J7316" s="11"/>
      <c r="K7316" s="11"/>
      <c r="L7316" s="11"/>
      <c r="M7316" s="11"/>
      <c r="N7316" s="11"/>
      <c r="O7316" s="11"/>
      <c r="P7316" s="11"/>
      <c r="Q7316"/>
      <c r="R7316"/>
    </row>
    <row r="7317" spans="1:18" ht="17.25" customHeight="1" x14ac:dyDescent="0.25">
      <c r="A7317"/>
      <c r="B7317" s="31"/>
      <c r="C7317"/>
      <c r="D7317"/>
      <c r="E7317"/>
      <c r="F7317" s="11"/>
      <c r="G7317" s="26"/>
      <c r="H7317" s="11"/>
      <c r="I7317" s="11"/>
      <c r="J7317" s="11"/>
      <c r="K7317" s="11"/>
      <c r="L7317" s="11"/>
      <c r="M7317" s="11"/>
      <c r="N7317" s="11"/>
      <c r="O7317" s="11"/>
      <c r="P7317" s="11"/>
      <c r="Q7317"/>
      <c r="R7317"/>
    </row>
    <row r="7318" spans="1:18" ht="17.25" customHeight="1" x14ac:dyDescent="0.25">
      <c r="A7318"/>
      <c r="B7318" s="31"/>
      <c r="C7318"/>
      <c r="D7318"/>
      <c r="E7318"/>
      <c r="F7318" s="11"/>
      <c r="G7318" s="26"/>
      <c r="H7318" s="11"/>
      <c r="I7318" s="11"/>
      <c r="J7318" s="11"/>
      <c r="K7318" s="11"/>
      <c r="L7318" s="11"/>
      <c r="M7318" s="11"/>
      <c r="N7318" s="11"/>
      <c r="O7318" s="11"/>
      <c r="P7318" s="11"/>
      <c r="Q7318"/>
      <c r="R7318"/>
    </row>
    <row r="7319" spans="1:18" ht="17.25" customHeight="1" x14ac:dyDescent="0.25">
      <c r="A7319"/>
      <c r="B7319" s="31"/>
      <c r="C7319"/>
      <c r="D7319"/>
      <c r="E7319"/>
      <c r="F7319" s="11"/>
      <c r="G7319" s="26"/>
      <c r="H7319" s="11"/>
      <c r="I7319" s="11"/>
      <c r="J7319" s="11"/>
      <c r="K7319" s="11"/>
      <c r="L7319" s="11"/>
      <c r="M7319" s="11"/>
      <c r="N7319" s="11"/>
      <c r="O7319" s="11"/>
      <c r="P7319" s="11"/>
      <c r="Q7319"/>
      <c r="R7319"/>
    </row>
    <row r="7320" spans="1:18" ht="17.25" customHeight="1" x14ac:dyDescent="0.25">
      <c r="A7320"/>
      <c r="B7320" s="31"/>
      <c r="C7320"/>
      <c r="D7320"/>
      <c r="E7320"/>
      <c r="F7320" s="11"/>
      <c r="G7320" s="26"/>
      <c r="H7320" s="11"/>
      <c r="I7320" s="11"/>
      <c r="J7320" s="11"/>
      <c r="K7320" s="11"/>
      <c r="L7320" s="11"/>
      <c r="M7320" s="11"/>
      <c r="N7320" s="11"/>
      <c r="O7320" s="11"/>
      <c r="P7320" s="11"/>
      <c r="Q7320"/>
      <c r="R7320"/>
    </row>
    <row r="7321" spans="1:18" ht="17.25" customHeight="1" x14ac:dyDescent="0.25">
      <c r="A7321"/>
      <c r="B7321" s="31"/>
      <c r="C7321"/>
      <c r="D7321"/>
      <c r="E7321"/>
      <c r="F7321" s="11"/>
      <c r="G7321" s="26"/>
      <c r="H7321" s="11"/>
      <c r="I7321" s="11"/>
      <c r="J7321" s="11"/>
      <c r="K7321" s="11"/>
      <c r="L7321" s="11"/>
      <c r="M7321" s="11"/>
      <c r="N7321" s="11"/>
      <c r="O7321" s="11"/>
      <c r="P7321" s="11"/>
      <c r="Q7321"/>
      <c r="R7321"/>
    </row>
    <row r="7322" spans="1:18" ht="17.25" customHeight="1" x14ac:dyDescent="0.25">
      <c r="A7322"/>
      <c r="B7322" s="31"/>
      <c r="C7322"/>
      <c r="D7322"/>
      <c r="E7322"/>
      <c r="F7322" s="11"/>
      <c r="G7322" s="26"/>
      <c r="H7322" s="11"/>
      <c r="I7322" s="11"/>
      <c r="J7322" s="11"/>
      <c r="K7322" s="11"/>
      <c r="L7322" s="11"/>
      <c r="M7322" s="11"/>
      <c r="N7322" s="11"/>
      <c r="O7322" s="11"/>
      <c r="P7322" s="11"/>
      <c r="Q7322"/>
      <c r="R7322"/>
    </row>
    <row r="7323" spans="1:18" ht="17.25" customHeight="1" x14ac:dyDescent="0.25">
      <c r="A7323"/>
      <c r="B7323" s="31"/>
      <c r="C7323"/>
      <c r="D7323"/>
      <c r="E7323"/>
      <c r="F7323" s="11"/>
      <c r="G7323" s="26"/>
      <c r="H7323" s="11"/>
      <c r="I7323" s="11"/>
      <c r="J7323" s="11"/>
      <c r="K7323" s="11"/>
      <c r="L7323" s="11"/>
      <c r="M7323" s="11"/>
      <c r="N7323" s="11"/>
      <c r="O7323" s="11"/>
      <c r="P7323" s="11"/>
      <c r="Q7323"/>
      <c r="R7323"/>
    </row>
    <row r="7324" spans="1:18" ht="17.25" customHeight="1" x14ac:dyDescent="0.25">
      <c r="A7324"/>
      <c r="B7324" s="31"/>
      <c r="C7324"/>
      <c r="D7324"/>
      <c r="E7324"/>
      <c r="F7324" s="11"/>
      <c r="G7324" s="26"/>
      <c r="H7324" s="11"/>
      <c r="I7324" s="11"/>
      <c r="J7324" s="11"/>
      <c r="K7324" s="11"/>
      <c r="L7324" s="11"/>
      <c r="M7324" s="11"/>
      <c r="N7324" s="11"/>
      <c r="O7324" s="11"/>
      <c r="P7324" s="11"/>
      <c r="Q7324"/>
      <c r="R7324"/>
    </row>
    <row r="7325" spans="1:18" ht="17.25" customHeight="1" x14ac:dyDescent="0.25">
      <c r="A7325"/>
      <c r="B7325" s="31"/>
      <c r="C7325"/>
      <c r="D7325"/>
      <c r="E7325"/>
      <c r="F7325" s="11"/>
      <c r="G7325" s="26"/>
      <c r="H7325" s="11"/>
      <c r="I7325" s="11"/>
      <c r="J7325" s="11"/>
      <c r="K7325" s="11"/>
      <c r="L7325" s="11"/>
      <c r="M7325" s="11"/>
      <c r="N7325" s="11"/>
      <c r="O7325" s="11"/>
      <c r="P7325" s="11"/>
      <c r="Q7325"/>
      <c r="R7325"/>
    </row>
    <row r="7326" spans="1:18" ht="17.25" customHeight="1" x14ac:dyDescent="0.25">
      <c r="A7326"/>
      <c r="B7326" s="31"/>
      <c r="C7326"/>
      <c r="D7326"/>
      <c r="E7326"/>
      <c r="F7326" s="11"/>
      <c r="G7326" s="26"/>
      <c r="H7326" s="11"/>
      <c r="I7326" s="11"/>
      <c r="J7326" s="11"/>
      <c r="K7326" s="11"/>
      <c r="L7326" s="11"/>
      <c r="M7326" s="11"/>
      <c r="N7326" s="11"/>
      <c r="O7326" s="11"/>
      <c r="P7326" s="11"/>
      <c r="Q7326"/>
      <c r="R7326"/>
    </row>
    <row r="7327" spans="1:18" ht="17.25" customHeight="1" x14ac:dyDescent="0.25">
      <c r="A7327"/>
      <c r="B7327" s="31"/>
      <c r="C7327"/>
      <c r="D7327"/>
      <c r="E7327"/>
      <c r="F7327" s="11"/>
      <c r="G7327" s="26"/>
      <c r="H7327" s="11"/>
      <c r="I7327" s="11"/>
      <c r="J7327" s="11"/>
      <c r="K7327" s="11"/>
      <c r="L7327" s="11"/>
      <c r="M7327" s="11"/>
      <c r="N7327" s="11"/>
      <c r="O7327" s="11"/>
      <c r="P7327" s="11"/>
      <c r="Q7327"/>
      <c r="R7327"/>
    </row>
    <row r="7328" spans="1:18" ht="17.25" customHeight="1" x14ac:dyDescent="0.25">
      <c r="A7328"/>
      <c r="B7328" s="31"/>
      <c r="C7328"/>
      <c r="D7328"/>
      <c r="E7328"/>
      <c r="F7328" s="11"/>
      <c r="G7328" s="26"/>
      <c r="H7328" s="11"/>
      <c r="I7328" s="11"/>
      <c r="J7328" s="11"/>
      <c r="K7328" s="11"/>
      <c r="L7328" s="11"/>
      <c r="M7328" s="11"/>
      <c r="N7328" s="11"/>
      <c r="O7328" s="11"/>
      <c r="P7328" s="11"/>
      <c r="Q7328"/>
      <c r="R7328"/>
    </row>
    <row r="7329" spans="1:18" ht="17.25" customHeight="1" x14ac:dyDescent="0.25">
      <c r="A7329"/>
      <c r="B7329" s="31"/>
      <c r="C7329"/>
      <c r="D7329"/>
      <c r="E7329"/>
      <c r="F7329" s="11"/>
      <c r="G7329" s="26"/>
      <c r="H7329" s="11"/>
      <c r="I7329" s="11"/>
      <c r="J7329" s="11"/>
      <c r="K7329" s="11"/>
      <c r="L7329" s="11"/>
      <c r="M7329" s="11"/>
      <c r="N7329" s="11"/>
      <c r="O7329" s="11"/>
      <c r="P7329" s="11"/>
      <c r="Q7329"/>
      <c r="R7329"/>
    </row>
    <row r="7330" spans="1:18" ht="17.25" customHeight="1" x14ac:dyDescent="0.25">
      <c r="A7330"/>
      <c r="B7330" s="31"/>
      <c r="C7330"/>
      <c r="D7330"/>
      <c r="E7330"/>
      <c r="F7330" s="11"/>
      <c r="G7330" s="26"/>
      <c r="H7330" s="11"/>
      <c r="I7330" s="11"/>
      <c r="J7330" s="11"/>
      <c r="K7330" s="11"/>
      <c r="L7330" s="11"/>
      <c r="M7330" s="11"/>
      <c r="N7330" s="11"/>
      <c r="O7330" s="11"/>
      <c r="P7330" s="11"/>
      <c r="Q7330"/>
      <c r="R7330"/>
    </row>
    <row r="7331" spans="1:18" ht="17.25" customHeight="1" x14ac:dyDescent="0.25">
      <c r="A7331"/>
      <c r="B7331" s="31"/>
      <c r="C7331"/>
      <c r="D7331"/>
      <c r="E7331"/>
      <c r="F7331" s="11"/>
      <c r="G7331" s="26"/>
      <c r="H7331" s="11"/>
      <c r="I7331" s="11"/>
      <c r="J7331" s="11"/>
      <c r="K7331" s="11"/>
      <c r="L7331" s="11"/>
      <c r="M7331" s="11"/>
      <c r="N7331" s="11"/>
      <c r="O7331" s="11"/>
      <c r="P7331" s="11"/>
      <c r="Q7331"/>
      <c r="R7331"/>
    </row>
    <row r="7332" spans="1:18" ht="17.25" customHeight="1" x14ac:dyDescent="0.25">
      <c r="A7332"/>
      <c r="B7332" s="31"/>
      <c r="C7332"/>
      <c r="D7332"/>
      <c r="E7332"/>
      <c r="F7332" s="11"/>
      <c r="G7332" s="26"/>
      <c r="H7332" s="11"/>
      <c r="I7332" s="11"/>
      <c r="J7332" s="11"/>
      <c r="K7332" s="11"/>
      <c r="L7332" s="11"/>
      <c r="M7332" s="11"/>
      <c r="N7332" s="11"/>
      <c r="O7332" s="11"/>
      <c r="P7332" s="11"/>
      <c r="Q7332"/>
      <c r="R7332"/>
    </row>
    <row r="7333" spans="1:18" ht="17.25" customHeight="1" x14ac:dyDescent="0.25">
      <c r="A7333"/>
      <c r="B7333" s="31"/>
      <c r="C7333"/>
      <c r="D7333"/>
      <c r="E7333"/>
      <c r="F7333" s="11"/>
      <c r="G7333" s="26"/>
      <c r="H7333" s="11"/>
      <c r="I7333" s="11"/>
      <c r="J7333" s="11"/>
      <c r="K7333" s="11"/>
      <c r="L7333" s="11"/>
      <c r="M7333" s="11"/>
      <c r="N7333" s="11"/>
      <c r="O7333" s="11"/>
      <c r="P7333" s="11"/>
      <c r="Q7333"/>
      <c r="R7333"/>
    </row>
    <row r="7334" spans="1:18" ht="17.25" customHeight="1" x14ac:dyDescent="0.25">
      <c r="A7334"/>
      <c r="B7334" s="31"/>
      <c r="C7334"/>
      <c r="D7334"/>
      <c r="E7334"/>
      <c r="F7334" s="11"/>
      <c r="G7334" s="26"/>
      <c r="H7334" s="11"/>
      <c r="I7334" s="11"/>
      <c r="J7334" s="11"/>
      <c r="K7334" s="11"/>
      <c r="L7334" s="11"/>
      <c r="M7334" s="11"/>
      <c r="N7334" s="11"/>
      <c r="O7334" s="11"/>
      <c r="P7334" s="11"/>
      <c r="Q7334"/>
      <c r="R7334"/>
    </row>
    <row r="7335" spans="1:18" ht="17.25" customHeight="1" x14ac:dyDescent="0.25">
      <c r="A7335"/>
      <c r="B7335" s="31"/>
      <c r="C7335"/>
      <c r="D7335"/>
      <c r="E7335"/>
      <c r="F7335" s="11"/>
      <c r="G7335" s="26"/>
      <c r="H7335" s="11"/>
      <c r="I7335" s="11"/>
      <c r="J7335" s="11"/>
      <c r="K7335" s="11"/>
      <c r="L7335" s="11"/>
      <c r="M7335" s="11"/>
      <c r="N7335" s="11"/>
      <c r="O7335" s="11"/>
      <c r="P7335" s="11"/>
      <c r="Q7335"/>
      <c r="R7335"/>
    </row>
    <row r="7336" spans="1:18" ht="17.25" customHeight="1" x14ac:dyDescent="0.25">
      <c r="A7336"/>
      <c r="B7336" s="31"/>
      <c r="C7336"/>
      <c r="D7336"/>
      <c r="E7336"/>
      <c r="F7336" s="11"/>
      <c r="G7336" s="26"/>
      <c r="H7336" s="11"/>
      <c r="I7336" s="11"/>
      <c r="J7336" s="11"/>
      <c r="K7336" s="11"/>
      <c r="L7336" s="11"/>
      <c r="M7336" s="11"/>
      <c r="N7336" s="11"/>
      <c r="O7336" s="11"/>
      <c r="P7336" s="11"/>
      <c r="Q7336"/>
      <c r="R7336"/>
    </row>
    <row r="7337" spans="1:18" ht="17.25" customHeight="1" x14ac:dyDescent="0.25">
      <c r="A7337"/>
      <c r="B7337" s="31"/>
      <c r="C7337"/>
      <c r="D7337"/>
      <c r="E7337"/>
      <c r="F7337" s="11"/>
      <c r="G7337" s="26"/>
      <c r="H7337" s="11"/>
      <c r="I7337" s="11"/>
      <c r="J7337" s="11"/>
      <c r="K7337" s="11"/>
      <c r="L7337" s="11"/>
      <c r="M7337" s="11"/>
      <c r="N7337" s="11"/>
      <c r="O7337" s="11"/>
      <c r="P7337" s="11"/>
      <c r="Q7337"/>
      <c r="R7337"/>
    </row>
    <row r="7338" spans="1:18" ht="17.25" customHeight="1" x14ac:dyDescent="0.25">
      <c r="A7338"/>
      <c r="B7338" s="31"/>
      <c r="C7338"/>
      <c r="D7338"/>
      <c r="E7338"/>
      <c r="F7338" s="11"/>
      <c r="G7338" s="26"/>
      <c r="H7338" s="11"/>
      <c r="I7338" s="11"/>
      <c r="J7338" s="11"/>
      <c r="K7338" s="11"/>
      <c r="L7338" s="11"/>
      <c r="M7338" s="11"/>
      <c r="N7338" s="11"/>
      <c r="O7338" s="11"/>
      <c r="P7338" s="11"/>
      <c r="Q7338"/>
      <c r="R7338"/>
    </row>
    <row r="7339" spans="1:18" ht="17.25" customHeight="1" x14ac:dyDescent="0.25">
      <c r="A7339"/>
      <c r="B7339" s="31"/>
      <c r="C7339"/>
      <c r="D7339"/>
      <c r="E7339"/>
      <c r="F7339" s="11"/>
      <c r="G7339" s="26"/>
      <c r="H7339" s="11"/>
      <c r="I7339" s="11"/>
      <c r="J7339" s="11"/>
      <c r="K7339" s="11"/>
      <c r="L7339" s="11"/>
      <c r="M7339" s="11"/>
      <c r="N7339" s="11"/>
      <c r="O7339" s="11"/>
      <c r="P7339" s="11"/>
      <c r="Q7339"/>
      <c r="R7339"/>
    </row>
    <row r="7340" spans="1:18" ht="17.25" customHeight="1" x14ac:dyDescent="0.25">
      <c r="A7340"/>
      <c r="B7340" s="31"/>
      <c r="C7340"/>
      <c r="D7340"/>
      <c r="E7340"/>
      <c r="F7340" s="11"/>
      <c r="G7340" s="26"/>
      <c r="H7340" s="11"/>
      <c r="I7340" s="11"/>
      <c r="J7340" s="11"/>
      <c r="K7340" s="11"/>
      <c r="L7340" s="11"/>
      <c r="M7340" s="11"/>
      <c r="N7340" s="11"/>
      <c r="O7340" s="11"/>
      <c r="P7340" s="11"/>
      <c r="Q7340"/>
      <c r="R7340"/>
    </row>
    <row r="7341" spans="1:18" ht="17.25" customHeight="1" x14ac:dyDescent="0.25">
      <c r="A7341"/>
      <c r="B7341" s="31"/>
      <c r="C7341"/>
      <c r="D7341"/>
      <c r="E7341"/>
      <c r="F7341" s="11"/>
      <c r="G7341" s="26"/>
      <c r="H7341" s="11"/>
      <c r="I7341" s="11"/>
      <c r="J7341" s="11"/>
      <c r="K7341" s="11"/>
      <c r="L7341" s="11"/>
      <c r="M7341" s="11"/>
      <c r="N7341" s="11"/>
      <c r="O7341" s="11"/>
      <c r="P7341" s="11"/>
      <c r="Q7341"/>
      <c r="R7341"/>
    </row>
    <row r="7342" spans="1:18" ht="17.25" customHeight="1" x14ac:dyDescent="0.25">
      <c r="A7342"/>
      <c r="B7342" s="31"/>
      <c r="C7342"/>
      <c r="D7342"/>
      <c r="E7342"/>
      <c r="F7342" s="11"/>
      <c r="G7342" s="26"/>
      <c r="H7342" s="11"/>
      <c r="I7342" s="11"/>
      <c r="J7342" s="11"/>
      <c r="K7342" s="11"/>
      <c r="L7342" s="11"/>
      <c r="M7342" s="11"/>
      <c r="N7342" s="11"/>
      <c r="O7342" s="11"/>
      <c r="P7342" s="11"/>
      <c r="Q7342"/>
      <c r="R7342"/>
    </row>
    <row r="7343" spans="1:18" ht="17.25" customHeight="1" x14ac:dyDescent="0.25">
      <c r="A7343"/>
      <c r="B7343" s="31"/>
      <c r="C7343"/>
      <c r="D7343"/>
      <c r="E7343"/>
      <c r="F7343" s="11"/>
      <c r="G7343" s="26"/>
      <c r="H7343" s="11"/>
      <c r="I7343" s="11"/>
      <c r="J7343" s="11"/>
      <c r="K7343" s="11"/>
      <c r="L7343" s="11"/>
      <c r="M7343" s="11"/>
      <c r="N7343" s="11"/>
      <c r="O7343" s="11"/>
      <c r="P7343" s="11"/>
      <c r="Q7343"/>
      <c r="R7343"/>
    </row>
    <row r="7344" spans="1:18" ht="17.25" customHeight="1" x14ac:dyDescent="0.25">
      <c r="A7344"/>
      <c r="B7344" s="31"/>
      <c r="C7344"/>
      <c r="D7344"/>
      <c r="E7344"/>
      <c r="F7344" s="11"/>
      <c r="G7344" s="26"/>
      <c r="H7344" s="11"/>
      <c r="I7344" s="11"/>
      <c r="J7344" s="11"/>
      <c r="K7344" s="11"/>
      <c r="L7344" s="11"/>
      <c r="M7344" s="11"/>
      <c r="N7344" s="11"/>
      <c r="O7344" s="11"/>
      <c r="P7344" s="11"/>
      <c r="Q7344"/>
      <c r="R7344"/>
    </row>
    <row r="7345" spans="1:18" ht="17.25" customHeight="1" x14ac:dyDescent="0.25">
      <c r="A7345"/>
      <c r="B7345" s="31"/>
      <c r="C7345"/>
      <c r="D7345"/>
      <c r="E7345"/>
      <c r="F7345" s="11"/>
      <c r="G7345" s="26"/>
      <c r="H7345" s="11"/>
      <c r="I7345" s="11"/>
      <c r="J7345" s="11"/>
      <c r="K7345" s="11"/>
      <c r="L7345" s="11"/>
      <c r="M7345" s="11"/>
      <c r="N7345" s="11"/>
      <c r="O7345" s="11"/>
      <c r="P7345" s="11"/>
      <c r="Q7345"/>
      <c r="R7345"/>
    </row>
    <row r="7346" spans="1:18" ht="17.25" customHeight="1" x14ac:dyDescent="0.25">
      <c r="A7346"/>
      <c r="B7346" s="31"/>
      <c r="C7346"/>
      <c r="D7346"/>
      <c r="E7346"/>
      <c r="F7346" s="11"/>
      <c r="G7346" s="26"/>
      <c r="H7346" s="11"/>
      <c r="I7346" s="11"/>
      <c r="J7346" s="11"/>
      <c r="K7346" s="11"/>
      <c r="L7346" s="11"/>
      <c r="M7346" s="11"/>
      <c r="N7346" s="11"/>
      <c r="O7346" s="11"/>
      <c r="P7346" s="11"/>
      <c r="Q7346"/>
      <c r="R7346"/>
    </row>
    <row r="7347" spans="1:18" ht="17.25" customHeight="1" x14ac:dyDescent="0.25">
      <c r="A7347"/>
      <c r="B7347" s="31"/>
      <c r="C7347"/>
      <c r="D7347"/>
      <c r="E7347"/>
      <c r="F7347" s="11"/>
      <c r="G7347" s="26"/>
      <c r="H7347" s="11"/>
      <c r="I7347" s="11"/>
      <c r="J7347" s="11"/>
      <c r="K7347" s="11"/>
      <c r="L7347" s="11"/>
      <c r="M7347" s="11"/>
      <c r="N7347" s="11"/>
      <c r="O7347" s="11"/>
      <c r="P7347" s="11"/>
      <c r="Q7347"/>
      <c r="R7347"/>
    </row>
    <row r="7348" spans="1:18" ht="17.25" customHeight="1" x14ac:dyDescent="0.25">
      <c r="A7348"/>
      <c r="B7348" s="31"/>
      <c r="C7348"/>
      <c r="D7348"/>
      <c r="E7348"/>
      <c r="F7348" s="11"/>
      <c r="G7348" s="26"/>
      <c r="H7348" s="11"/>
      <c r="I7348" s="11"/>
      <c r="J7348" s="11"/>
      <c r="K7348" s="11"/>
      <c r="L7348" s="11"/>
      <c r="M7348" s="11"/>
      <c r="N7348" s="11"/>
      <c r="O7348" s="11"/>
      <c r="P7348" s="11"/>
      <c r="Q7348"/>
      <c r="R7348"/>
    </row>
    <row r="7349" spans="1:18" ht="17.25" customHeight="1" x14ac:dyDescent="0.25">
      <c r="A7349"/>
      <c r="B7349" s="31"/>
      <c r="C7349"/>
      <c r="D7349"/>
      <c r="E7349"/>
      <c r="F7349" s="11"/>
      <c r="G7349" s="26"/>
      <c r="H7349" s="11"/>
      <c r="I7349" s="11"/>
      <c r="J7349" s="11"/>
      <c r="K7349" s="11"/>
      <c r="L7349" s="11"/>
      <c r="M7349" s="11"/>
      <c r="N7349" s="11"/>
      <c r="O7349" s="11"/>
      <c r="P7349" s="11"/>
      <c r="Q7349"/>
      <c r="R7349"/>
    </row>
    <row r="7350" spans="1:18" ht="17.25" customHeight="1" x14ac:dyDescent="0.25">
      <c r="A7350"/>
      <c r="B7350" s="31"/>
      <c r="C7350"/>
      <c r="D7350"/>
      <c r="E7350"/>
      <c r="F7350" s="11"/>
      <c r="G7350" s="26"/>
      <c r="H7350" s="11"/>
      <c r="I7350" s="11"/>
      <c r="J7350" s="11"/>
      <c r="K7350" s="11"/>
      <c r="L7350" s="11"/>
      <c r="M7350" s="11"/>
      <c r="N7350" s="11"/>
      <c r="O7350" s="11"/>
      <c r="P7350" s="11"/>
      <c r="Q7350"/>
      <c r="R7350"/>
    </row>
    <row r="7351" spans="1:18" ht="17.25" customHeight="1" x14ac:dyDescent="0.25">
      <c r="A7351"/>
      <c r="B7351" s="31"/>
      <c r="C7351"/>
      <c r="D7351"/>
      <c r="E7351"/>
      <c r="F7351" s="11"/>
      <c r="G7351" s="26"/>
      <c r="H7351" s="11"/>
      <c r="I7351" s="11"/>
      <c r="J7351" s="11"/>
      <c r="K7351" s="11"/>
      <c r="L7351" s="11"/>
      <c r="M7351" s="11"/>
      <c r="N7351" s="11"/>
      <c r="O7351" s="11"/>
      <c r="P7351" s="11"/>
      <c r="Q7351"/>
      <c r="R7351"/>
    </row>
    <row r="7352" spans="1:18" ht="17.25" customHeight="1" x14ac:dyDescent="0.25">
      <c r="A7352"/>
      <c r="B7352" s="31"/>
      <c r="C7352"/>
      <c r="D7352"/>
      <c r="E7352"/>
      <c r="F7352" s="11"/>
      <c r="G7352" s="26"/>
      <c r="H7352" s="11"/>
      <c r="I7352" s="11"/>
      <c r="J7352" s="11"/>
      <c r="K7352" s="11"/>
      <c r="L7352" s="11"/>
      <c r="M7352" s="11"/>
      <c r="N7352" s="11"/>
      <c r="O7352" s="11"/>
      <c r="P7352" s="11"/>
      <c r="Q7352"/>
      <c r="R7352"/>
    </row>
    <row r="7353" spans="1:18" ht="17.25" customHeight="1" x14ac:dyDescent="0.25">
      <c r="A7353"/>
      <c r="B7353" s="31"/>
      <c r="C7353"/>
      <c r="D7353"/>
      <c r="E7353"/>
      <c r="F7353" s="11"/>
      <c r="G7353" s="26"/>
      <c r="H7353" s="11"/>
      <c r="I7353" s="11"/>
      <c r="J7353" s="11"/>
      <c r="K7353" s="11"/>
      <c r="L7353" s="11"/>
      <c r="M7353" s="11"/>
      <c r="N7353" s="11"/>
      <c r="O7353" s="11"/>
      <c r="P7353" s="11"/>
      <c r="Q7353"/>
      <c r="R7353"/>
    </row>
    <row r="7354" spans="1:18" ht="17.25" customHeight="1" x14ac:dyDescent="0.25">
      <c r="A7354"/>
      <c r="B7354" s="31"/>
      <c r="C7354"/>
      <c r="D7354"/>
      <c r="E7354"/>
      <c r="F7354" s="11"/>
      <c r="G7354" s="26"/>
      <c r="H7354" s="11"/>
      <c r="I7354" s="11"/>
      <c r="J7354" s="11"/>
      <c r="K7354" s="11"/>
      <c r="L7354" s="11"/>
      <c r="M7354" s="11"/>
      <c r="N7354" s="11"/>
      <c r="O7354" s="11"/>
      <c r="P7354" s="11"/>
      <c r="Q7354"/>
      <c r="R7354"/>
    </row>
    <row r="7355" spans="1:18" ht="17.25" customHeight="1" x14ac:dyDescent="0.25">
      <c r="A7355"/>
      <c r="B7355" s="31"/>
      <c r="C7355"/>
      <c r="D7355"/>
      <c r="E7355"/>
      <c r="F7355" s="11"/>
      <c r="G7355" s="26"/>
      <c r="H7355" s="11"/>
      <c r="I7355" s="11"/>
      <c r="J7355" s="11"/>
      <c r="K7355" s="11"/>
      <c r="L7355" s="11"/>
      <c r="M7355" s="11"/>
      <c r="N7355" s="11"/>
      <c r="O7355" s="11"/>
      <c r="P7355" s="11"/>
      <c r="Q7355"/>
      <c r="R7355"/>
    </row>
    <row r="7356" spans="1:18" ht="17.25" customHeight="1" x14ac:dyDescent="0.25">
      <c r="A7356"/>
      <c r="B7356" s="31"/>
      <c r="C7356"/>
      <c r="D7356"/>
      <c r="E7356"/>
      <c r="F7356" s="11"/>
      <c r="G7356" s="26"/>
      <c r="H7356" s="11"/>
      <c r="I7356" s="11"/>
      <c r="J7356" s="11"/>
      <c r="K7356" s="11"/>
      <c r="L7356" s="11"/>
      <c r="M7356" s="11"/>
      <c r="N7356" s="11"/>
      <c r="O7356" s="11"/>
      <c r="P7356" s="11"/>
      <c r="Q7356"/>
      <c r="R7356"/>
    </row>
    <row r="7357" spans="1:18" ht="17.25" customHeight="1" x14ac:dyDescent="0.25">
      <c r="A7357"/>
      <c r="B7357" s="31"/>
      <c r="C7357"/>
      <c r="D7357"/>
      <c r="E7357"/>
      <c r="F7357" s="11"/>
      <c r="G7357" s="26"/>
      <c r="H7357" s="11"/>
      <c r="I7357" s="11"/>
      <c r="J7357" s="11"/>
      <c r="K7357" s="11"/>
      <c r="L7357" s="11"/>
      <c r="M7357" s="11"/>
      <c r="N7357" s="11"/>
      <c r="O7357" s="11"/>
      <c r="P7357" s="11"/>
      <c r="Q7357"/>
      <c r="R7357"/>
    </row>
    <row r="7358" spans="1:18" ht="17.25" customHeight="1" x14ac:dyDescent="0.25">
      <c r="A7358"/>
      <c r="B7358" s="31"/>
      <c r="C7358"/>
      <c r="D7358"/>
      <c r="E7358"/>
      <c r="F7358" s="11"/>
      <c r="G7358" s="26"/>
      <c r="H7358" s="11"/>
      <c r="I7358" s="11"/>
      <c r="J7358" s="11"/>
      <c r="K7358" s="11"/>
      <c r="L7358" s="11"/>
      <c r="M7358" s="11"/>
      <c r="N7358" s="11"/>
      <c r="O7358" s="11"/>
      <c r="P7358" s="11"/>
      <c r="Q7358"/>
      <c r="R7358"/>
    </row>
    <row r="7359" spans="1:18" ht="17.25" customHeight="1" x14ac:dyDescent="0.25">
      <c r="A7359"/>
      <c r="B7359" s="31"/>
      <c r="C7359"/>
      <c r="D7359"/>
      <c r="E7359"/>
      <c r="F7359" s="11"/>
      <c r="G7359" s="26"/>
      <c r="H7359" s="11"/>
      <c r="I7359" s="11"/>
      <c r="J7359" s="11"/>
      <c r="K7359" s="11"/>
      <c r="L7359" s="11"/>
      <c r="M7359" s="11"/>
      <c r="N7359" s="11"/>
      <c r="O7359" s="11"/>
      <c r="P7359" s="11"/>
      <c r="Q7359"/>
      <c r="R7359"/>
    </row>
    <row r="7360" spans="1:18" ht="17.25" customHeight="1" x14ac:dyDescent="0.25">
      <c r="A7360"/>
      <c r="B7360" s="31"/>
      <c r="C7360"/>
      <c r="D7360"/>
      <c r="E7360"/>
      <c r="F7360" s="11"/>
      <c r="G7360" s="26"/>
      <c r="H7360" s="11"/>
      <c r="I7360" s="11"/>
      <c r="J7360" s="11"/>
      <c r="K7360" s="11"/>
      <c r="L7360" s="11"/>
      <c r="M7360" s="11"/>
      <c r="N7360" s="11"/>
      <c r="O7360" s="11"/>
      <c r="P7360" s="11"/>
      <c r="Q7360"/>
      <c r="R7360"/>
    </row>
    <row r="7361" spans="1:18" ht="17.25" customHeight="1" x14ac:dyDescent="0.25">
      <c r="A7361"/>
      <c r="B7361" s="31"/>
      <c r="C7361"/>
      <c r="D7361"/>
      <c r="E7361"/>
      <c r="F7361" s="11"/>
      <c r="G7361" s="26"/>
      <c r="H7361" s="11"/>
      <c r="I7361" s="11"/>
      <c r="J7361" s="11"/>
      <c r="K7361" s="11"/>
      <c r="L7361" s="11"/>
      <c r="M7361" s="11"/>
      <c r="N7361" s="11"/>
      <c r="O7361" s="11"/>
      <c r="P7361" s="11"/>
      <c r="Q7361"/>
      <c r="R7361"/>
    </row>
    <row r="7362" spans="1:18" ht="17.25" customHeight="1" x14ac:dyDescent="0.25">
      <c r="A7362"/>
      <c r="B7362" s="31"/>
      <c r="C7362"/>
      <c r="D7362"/>
      <c r="E7362"/>
      <c r="F7362" s="11"/>
      <c r="G7362" s="26"/>
      <c r="H7362" s="11"/>
      <c r="I7362" s="11"/>
      <c r="J7362" s="11"/>
      <c r="K7362" s="11"/>
      <c r="L7362" s="11"/>
      <c r="M7362" s="11"/>
      <c r="N7362" s="11"/>
      <c r="O7362" s="11"/>
      <c r="P7362" s="11"/>
      <c r="Q7362"/>
      <c r="R7362"/>
    </row>
    <row r="7363" spans="1:18" ht="17.25" customHeight="1" x14ac:dyDescent="0.25">
      <c r="A7363"/>
      <c r="B7363" s="31"/>
      <c r="C7363"/>
      <c r="D7363"/>
      <c r="E7363"/>
      <c r="F7363" s="11"/>
      <c r="G7363" s="26"/>
      <c r="H7363" s="11"/>
      <c r="I7363" s="11"/>
      <c r="J7363" s="11"/>
      <c r="K7363" s="11"/>
      <c r="L7363" s="11"/>
      <c r="M7363" s="11"/>
      <c r="N7363" s="11"/>
      <c r="O7363" s="11"/>
      <c r="P7363" s="11"/>
      <c r="Q7363"/>
      <c r="R7363"/>
    </row>
    <row r="7364" spans="1:18" ht="17.25" customHeight="1" x14ac:dyDescent="0.25">
      <c r="A7364"/>
      <c r="B7364" s="31"/>
      <c r="C7364"/>
      <c r="D7364"/>
      <c r="E7364"/>
      <c r="F7364" s="11"/>
      <c r="G7364" s="26"/>
      <c r="H7364" s="11"/>
      <c r="I7364" s="11"/>
      <c r="J7364" s="11"/>
      <c r="K7364" s="11"/>
      <c r="L7364" s="11"/>
      <c r="M7364" s="11"/>
      <c r="N7364" s="11"/>
      <c r="O7364" s="11"/>
      <c r="P7364" s="11"/>
      <c r="Q7364"/>
      <c r="R7364"/>
    </row>
    <row r="7365" spans="1:18" ht="17.25" customHeight="1" x14ac:dyDescent="0.25">
      <c r="A7365"/>
      <c r="B7365" s="31"/>
      <c r="C7365"/>
      <c r="D7365"/>
      <c r="E7365"/>
      <c r="F7365" s="11"/>
      <c r="G7365" s="26"/>
      <c r="H7365" s="11"/>
      <c r="I7365" s="11"/>
      <c r="J7365" s="11"/>
      <c r="K7365" s="11"/>
      <c r="L7365" s="11"/>
      <c r="M7365" s="11"/>
      <c r="N7365" s="11"/>
      <c r="O7365" s="11"/>
      <c r="P7365" s="11"/>
      <c r="Q7365"/>
      <c r="R7365"/>
    </row>
    <row r="7366" spans="1:18" ht="17.25" customHeight="1" x14ac:dyDescent="0.25">
      <c r="A7366"/>
      <c r="B7366" s="31"/>
      <c r="C7366"/>
      <c r="D7366"/>
      <c r="E7366"/>
      <c r="F7366" s="11"/>
      <c r="G7366" s="26"/>
      <c r="H7366" s="11"/>
      <c r="I7366" s="11"/>
      <c r="J7366" s="11"/>
      <c r="K7366" s="11"/>
      <c r="L7366" s="11"/>
      <c r="M7366" s="11"/>
      <c r="N7366" s="11"/>
      <c r="O7366" s="11"/>
      <c r="P7366" s="11"/>
      <c r="Q7366"/>
      <c r="R7366"/>
    </row>
    <row r="7367" spans="1:18" ht="17.25" customHeight="1" x14ac:dyDescent="0.25">
      <c r="A7367"/>
      <c r="B7367" s="31"/>
      <c r="C7367"/>
      <c r="D7367"/>
      <c r="E7367"/>
      <c r="F7367" s="11"/>
      <c r="G7367" s="26"/>
      <c r="H7367" s="11"/>
      <c r="I7367" s="11"/>
      <c r="J7367" s="11"/>
      <c r="K7367" s="11"/>
      <c r="L7367" s="11"/>
      <c r="M7367" s="11"/>
      <c r="N7367" s="11"/>
      <c r="O7367" s="11"/>
      <c r="P7367" s="11"/>
      <c r="Q7367"/>
      <c r="R7367"/>
    </row>
    <row r="7368" spans="1:18" ht="17.25" customHeight="1" x14ac:dyDescent="0.25">
      <c r="A7368"/>
      <c r="B7368" s="31"/>
      <c r="C7368"/>
      <c r="D7368"/>
      <c r="E7368"/>
      <c r="F7368" s="11"/>
      <c r="G7368" s="26"/>
      <c r="H7368" s="11"/>
      <c r="I7368" s="11"/>
      <c r="J7368" s="11"/>
      <c r="K7368" s="11"/>
      <c r="L7368" s="11"/>
      <c r="M7368" s="11"/>
      <c r="N7368" s="11"/>
      <c r="O7368" s="11"/>
      <c r="P7368" s="11"/>
      <c r="Q7368"/>
      <c r="R7368"/>
    </row>
    <row r="7369" spans="1:18" ht="17.25" customHeight="1" x14ac:dyDescent="0.25">
      <c r="A7369"/>
      <c r="B7369" s="31"/>
      <c r="C7369"/>
      <c r="D7369"/>
      <c r="E7369"/>
      <c r="F7369" s="11"/>
      <c r="G7369" s="26"/>
      <c r="H7369" s="11"/>
      <c r="I7369" s="11"/>
      <c r="J7369" s="11"/>
      <c r="K7369" s="11"/>
      <c r="L7369" s="11"/>
      <c r="M7369" s="11"/>
      <c r="N7369" s="11"/>
      <c r="O7369" s="11"/>
      <c r="P7369" s="11"/>
      <c r="Q7369"/>
      <c r="R7369"/>
    </row>
    <row r="7370" spans="1:18" ht="17.25" customHeight="1" x14ac:dyDescent="0.25">
      <c r="A7370"/>
      <c r="B7370" s="31"/>
      <c r="C7370"/>
      <c r="D7370"/>
      <c r="E7370"/>
      <c r="F7370" s="11"/>
      <c r="G7370" s="26"/>
      <c r="H7370" s="11"/>
      <c r="I7370" s="11"/>
      <c r="J7370" s="11"/>
      <c r="K7370" s="11"/>
      <c r="L7370" s="11"/>
      <c r="M7370" s="11"/>
      <c r="N7370" s="11"/>
      <c r="O7370" s="11"/>
      <c r="P7370" s="11"/>
      <c r="Q7370"/>
      <c r="R7370"/>
    </row>
    <row r="7371" spans="1:18" ht="17.25" customHeight="1" x14ac:dyDescent="0.25">
      <c r="A7371"/>
      <c r="B7371" s="31"/>
      <c r="C7371"/>
      <c r="D7371"/>
      <c r="E7371"/>
      <c r="F7371" s="11"/>
      <c r="G7371" s="26"/>
      <c r="H7371" s="11"/>
      <c r="I7371" s="11"/>
      <c r="J7371" s="11"/>
      <c r="K7371" s="11"/>
      <c r="L7371" s="11"/>
      <c r="M7371" s="11"/>
      <c r="N7371" s="11"/>
      <c r="O7371" s="11"/>
      <c r="P7371" s="11"/>
      <c r="Q7371"/>
      <c r="R7371"/>
    </row>
    <row r="7372" spans="1:18" ht="17.25" customHeight="1" x14ac:dyDescent="0.25">
      <c r="A7372"/>
      <c r="B7372" s="31"/>
      <c r="C7372"/>
      <c r="D7372"/>
      <c r="E7372"/>
      <c r="F7372" s="11"/>
      <c r="G7372" s="26"/>
      <c r="H7372" s="11"/>
      <c r="I7372" s="11"/>
      <c r="J7372" s="11"/>
      <c r="K7372" s="11"/>
      <c r="L7372" s="11"/>
      <c r="M7372" s="11"/>
      <c r="N7372" s="11"/>
      <c r="O7372" s="11"/>
      <c r="P7372" s="11"/>
      <c r="Q7372"/>
      <c r="R7372"/>
    </row>
    <row r="7373" spans="1:18" ht="17.25" customHeight="1" x14ac:dyDescent="0.25">
      <c r="A7373"/>
      <c r="B7373" s="31"/>
      <c r="C7373"/>
      <c r="D7373"/>
      <c r="E7373"/>
      <c r="F7373" s="11"/>
      <c r="G7373" s="26"/>
      <c r="H7373" s="11"/>
      <c r="I7373" s="11"/>
      <c r="J7373" s="11"/>
      <c r="K7373" s="11"/>
      <c r="L7373" s="11"/>
      <c r="M7373" s="11"/>
      <c r="N7373" s="11"/>
      <c r="O7373" s="11"/>
      <c r="P7373" s="11"/>
      <c r="Q7373"/>
      <c r="R7373"/>
    </row>
    <row r="7374" spans="1:18" ht="17.25" customHeight="1" x14ac:dyDescent="0.25">
      <c r="A7374"/>
      <c r="B7374" s="31"/>
      <c r="C7374"/>
      <c r="D7374"/>
      <c r="E7374"/>
      <c r="F7374" s="11"/>
      <c r="G7374" s="26"/>
      <c r="H7374" s="11"/>
      <c r="I7374" s="11"/>
      <c r="J7374" s="11"/>
      <c r="K7374" s="11"/>
      <c r="L7374" s="11"/>
      <c r="M7374" s="11"/>
      <c r="N7374" s="11"/>
      <c r="O7374" s="11"/>
      <c r="P7374" s="11"/>
      <c r="Q7374"/>
      <c r="R7374"/>
    </row>
    <row r="7375" spans="1:18" ht="17.25" customHeight="1" x14ac:dyDescent="0.25">
      <c r="A7375"/>
      <c r="B7375" s="31"/>
      <c r="C7375"/>
      <c r="D7375"/>
      <c r="E7375"/>
      <c r="F7375" s="11"/>
      <c r="G7375" s="26"/>
      <c r="H7375" s="11"/>
      <c r="I7375" s="11"/>
      <c r="J7375" s="11"/>
      <c r="K7375" s="11"/>
      <c r="L7375" s="11"/>
      <c r="M7375" s="11"/>
      <c r="N7375" s="11"/>
      <c r="O7375" s="11"/>
      <c r="P7375" s="11"/>
      <c r="Q7375"/>
      <c r="R7375"/>
    </row>
    <row r="7376" spans="1:18" ht="17.25" customHeight="1" x14ac:dyDescent="0.25">
      <c r="A7376"/>
      <c r="B7376" s="31"/>
      <c r="C7376"/>
      <c r="D7376"/>
      <c r="E7376"/>
      <c r="F7376" s="11"/>
      <c r="G7376" s="26"/>
      <c r="H7376" s="11"/>
      <c r="I7376" s="11"/>
      <c r="J7376" s="11"/>
      <c r="K7376" s="11"/>
      <c r="L7376" s="11"/>
      <c r="M7376" s="11"/>
      <c r="N7376" s="11"/>
      <c r="O7376" s="11"/>
      <c r="P7376" s="11"/>
      <c r="Q7376"/>
      <c r="R7376"/>
    </row>
    <row r="7377" spans="1:18" ht="17.25" customHeight="1" x14ac:dyDescent="0.25">
      <c r="A7377"/>
      <c r="B7377" s="31"/>
      <c r="C7377"/>
      <c r="D7377"/>
      <c r="E7377"/>
      <c r="F7377" s="11"/>
      <c r="G7377" s="26"/>
      <c r="H7377" s="11"/>
      <c r="I7377" s="11"/>
      <c r="J7377" s="11"/>
      <c r="K7377" s="11"/>
      <c r="L7377" s="11"/>
      <c r="M7377" s="11"/>
      <c r="N7377" s="11"/>
      <c r="O7377" s="11"/>
      <c r="P7377" s="11"/>
      <c r="Q7377"/>
      <c r="R7377"/>
    </row>
    <row r="7378" spans="1:18" ht="17.25" customHeight="1" x14ac:dyDescent="0.25">
      <c r="A7378"/>
      <c r="B7378" s="31"/>
      <c r="C7378"/>
      <c r="D7378"/>
      <c r="E7378"/>
      <c r="F7378" s="11"/>
      <c r="G7378" s="26"/>
      <c r="H7378" s="11"/>
      <c r="I7378" s="11"/>
      <c r="J7378" s="11"/>
      <c r="K7378" s="11"/>
      <c r="L7378" s="11"/>
      <c r="M7378" s="11"/>
      <c r="N7378" s="11"/>
      <c r="O7378" s="11"/>
      <c r="P7378" s="11"/>
      <c r="Q7378"/>
      <c r="R7378"/>
    </row>
    <row r="7379" spans="1:18" ht="17.25" customHeight="1" x14ac:dyDescent="0.25">
      <c r="A7379"/>
      <c r="B7379" s="31"/>
      <c r="C7379"/>
      <c r="D7379"/>
      <c r="E7379"/>
      <c r="F7379" s="11"/>
      <c r="G7379" s="26"/>
      <c r="H7379" s="11"/>
      <c r="I7379" s="11"/>
      <c r="J7379" s="11"/>
      <c r="K7379" s="11"/>
      <c r="L7379" s="11"/>
      <c r="M7379" s="11"/>
      <c r="N7379" s="11"/>
      <c r="O7379" s="11"/>
      <c r="P7379" s="11"/>
      <c r="Q7379"/>
      <c r="R7379"/>
    </row>
    <row r="7380" spans="1:18" ht="17.25" customHeight="1" x14ac:dyDescent="0.25">
      <c r="A7380"/>
      <c r="B7380" s="31"/>
      <c r="C7380"/>
      <c r="D7380"/>
      <c r="E7380"/>
      <c r="F7380" s="11"/>
      <c r="G7380" s="26"/>
      <c r="H7380" s="11"/>
      <c r="I7380" s="11"/>
      <c r="J7380" s="11"/>
      <c r="K7380" s="11"/>
      <c r="L7380" s="11"/>
      <c r="M7380" s="11"/>
      <c r="N7380" s="11"/>
      <c r="O7380" s="11"/>
      <c r="P7380" s="11"/>
      <c r="Q7380"/>
      <c r="R7380"/>
    </row>
    <row r="7381" spans="1:18" ht="17.25" customHeight="1" x14ac:dyDescent="0.25">
      <c r="A7381"/>
      <c r="B7381" s="31"/>
      <c r="C7381"/>
      <c r="D7381"/>
      <c r="E7381"/>
      <c r="F7381" s="11"/>
      <c r="G7381" s="26"/>
      <c r="H7381" s="11"/>
      <c r="I7381" s="11"/>
      <c r="J7381" s="11"/>
      <c r="K7381" s="11"/>
      <c r="L7381" s="11"/>
      <c r="M7381" s="11"/>
      <c r="N7381" s="11"/>
      <c r="O7381" s="11"/>
      <c r="P7381" s="11"/>
      <c r="Q7381"/>
      <c r="R7381"/>
    </row>
    <row r="7382" spans="1:18" ht="17.25" customHeight="1" x14ac:dyDescent="0.25">
      <c r="A7382"/>
      <c r="B7382" s="31"/>
      <c r="C7382"/>
      <c r="D7382"/>
      <c r="E7382"/>
      <c r="F7382" s="11"/>
      <c r="G7382" s="26"/>
      <c r="H7382" s="11"/>
      <c r="I7382" s="11"/>
      <c r="J7382" s="11"/>
      <c r="K7382" s="11"/>
      <c r="L7382" s="11"/>
      <c r="M7382" s="11"/>
      <c r="N7382" s="11"/>
      <c r="O7382" s="11"/>
      <c r="P7382" s="11"/>
      <c r="Q7382"/>
      <c r="R7382"/>
    </row>
    <row r="7383" spans="1:18" ht="17.25" customHeight="1" x14ac:dyDescent="0.25">
      <c r="A7383"/>
      <c r="B7383" s="31"/>
      <c r="C7383"/>
      <c r="D7383"/>
      <c r="E7383"/>
      <c r="F7383" s="11"/>
      <c r="G7383" s="26"/>
      <c r="H7383" s="11"/>
      <c r="I7383" s="11"/>
      <c r="J7383" s="11"/>
      <c r="K7383" s="11"/>
      <c r="L7383" s="11"/>
      <c r="M7383" s="11"/>
      <c r="N7383" s="11"/>
      <c r="O7383" s="11"/>
      <c r="P7383" s="11"/>
      <c r="Q7383"/>
      <c r="R7383"/>
    </row>
    <row r="7384" spans="1:18" ht="17.25" customHeight="1" x14ac:dyDescent="0.25">
      <c r="A7384"/>
      <c r="B7384" s="31"/>
      <c r="C7384"/>
      <c r="D7384"/>
      <c r="E7384"/>
      <c r="F7384" s="11"/>
      <c r="G7384" s="26"/>
      <c r="H7384" s="11"/>
      <c r="I7384" s="11"/>
      <c r="J7384" s="11"/>
      <c r="K7384" s="11"/>
      <c r="L7384" s="11"/>
      <c r="M7384" s="11"/>
      <c r="N7384" s="11"/>
      <c r="O7384" s="11"/>
      <c r="P7384" s="11"/>
      <c r="Q7384"/>
      <c r="R7384"/>
    </row>
    <row r="7385" spans="1:18" ht="17.25" customHeight="1" x14ac:dyDescent="0.25">
      <c r="A7385"/>
      <c r="B7385" s="31"/>
      <c r="C7385"/>
      <c r="D7385"/>
      <c r="E7385"/>
      <c r="F7385" s="11"/>
      <c r="G7385" s="26"/>
      <c r="H7385" s="11"/>
      <c r="I7385" s="11"/>
      <c r="J7385" s="11"/>
      <c r="K7385" s="11"/>
      <c r="L7385" s="11"/>
      <c r="M7385" s="11"/>
      <c r="N7385" s="11"/>
      <c r="O7385" s="11"/>
      <c r="P7385" s="11"/>
      <c r="Q7385"/>
      <c r="R7385"/>
    </row>
    <row r="7386" spans="1:18" ht="17.25" customHeight="1" x14ac:dyDescent="0.25">
      <c r="A7386"/>
      <c r="B7386" s="31"/>
      <c r="C7386"/>
      <c r="D7386"/>
      <c r="E7386"/>
      <c r="F7386" s="11"/>
      <c r="G7386" s="26"/>
      <c r="H7386" s="11"/>
      <c r="I7386" s="11"/>
      <c r="J7386" s="11"/>
      <c r="K7386" s="11"/>
      <c r="L7386" s="11"/>
      <c r="M7386" s="11"/>
      <c r="N7386" s="11"/>
      <c r="O7386" s="11"/>
      <c r="P7386" s="11"/>
      <c r="Q7386"/>
      <c r="R7386"/>
    </row>
    <row r="7387" spans="1:18" ht="17.25" customHeight="1" x14ac:dyDescent="0.25">
      <c r="A7387"/>
      <c r="B7387" s="31"/>
      <c r="C7387"/>
      <c r="D7387"/>
      <c r="E7387"/>
      <c r="F7387" s="11"/>
      <c r="G7387" s="26"/>
      <c r="H7387" s="11"/>
      <c r="I7387" s="11"/>
      <c r="J7387" s="11"/>
      <c r="K7387" s="11"/>
      <c r="L7387" s="11"/>
      <c r="M7387" s="11"/>
      <c r="N7387" s="11"/>
      <c r="O7387" s="11"/>
      <c r="P7387" s="11"/>
      <c r="Q7387"/>
      <c r="R7387"/>
    </row>
    <row r="7388" spans="1:18" ht="17.25" customHeight="1" x14ac:dyDescent="0.25">
      <c r="A7388"/>
      <c r="B7388" s="31"/>
      <c r="C7388"/>
      <c r="D7388"/>
      <c r="E7388"/>
      <c r="F7388" s="11"/>
      <c r="G7388" s="26"/>
      <c r="H7388" s="11"/>
      <c r="I7388" s="11"/>
      <c r="J7388" s="11"/>
      <c r="K7388" s="11"/>
      <c r="L7388" s="11"/>
      <c r="M7388" s="11"/>
      <c r="N7388" s="11"/>
      <c r="O7388" s="11"/>
      <c r="P7388" s="11"/>
      <c r="Q7388"/>
      <c r="R7388"/>
    </row>
    <row r="7389" spans="1:18" ht="17.25" customHeight="1" x14ac:dyDescent="0.25">
      <c r="A7389"/>
      <c r="B7389" s="31"/>
      <c r="C7389"/>
      <c r="D7389"/>
      <c r="E7389"/>
      <c r="F7389" s="11"/>
      <c r="G7389" s="26"/>
      <c r="H7389" s="11"/>
      <c r="I7389" s="11"/>
      <c r="J7389" s="11"/>
      <c r="K7389" s="11"/>
      <c r="L7389" s="11"/>
      <c r="M7389" s="11"/>
      <c r="N7389" s="11"/>
      <c r="O7389" s="11"/>
      <c r="P7389" s="11"/>
      <c r="Q7389"/>
      <c r="R7389"/>
    </row>
    <row r="7390" spans="1:18" ht="17.25" customHeight="1" x14ac:dyDescent="0.25">
      <c r="A7390"/>
      <c r="B7390" s="31"/>
      <c r="C7390"/>
      <c r="D7390"/>
      <c r="E7390"/>
      <c r="F7390" s="11"/>
      <c r="G7390" s="26"/>
      <c r="H7390" s="11"/>
      <c r="I7390" s="11"/>
      <c r="J7390" s="11"/>
      <c r="K7390" s="11"/>
      <c r="L7390" s="11"/>
      <c r="M7390" s="11"/>
      <c r="N7390" s="11"/>
      <c r="O7390" s="11"/>
      <c r="P7390" s="11"/>
      <c r="Q7390"/>
      <c r="R7390"/>
    </row>
    <row r="7391" spans="1:18" ht="17.25" customHeight="1" x14ac:dyDescent="0.25">
      <c r="A7391"/>
      <c r="B7391" s="31"/>
      <c r="C7391"/>
      <c r="D7391"/>
      <c r="E7391"/>
      <c r="F7391" s="11"/>
      <c r="G7391" s="26"/>
      <c r="H7391" s="11"/>
      <c r="I7391" s="11"/>
      <c r="J7391" s="11"/>
      <c r="K7391" s="11"/>
      <c r="L7391" s="11"/>
      <c r="M7391" s="11"/>
      <c r="N7391" s="11"/>
      <c r="O7391" s="11"/>
      <c r="P7391" s="11"/>
      <c r="Q7391"/>
      <c r="R7391"/>
    </row>
    <row r="7392" spans="1:18" ht="17.25" customHeight="1" x14ac:dyDescent="0.25">
      <c r="A7392"/>
      <c r="B7392" s="31"/>
      <c r="C7392"/>
      <c r="D7392"/>
      <c r="E7392"/>
      <c r="F7392" s="11"/>
      <c r="G7392" s="26"/>
      <c r="H7392" s="11"/>
      <c r="I7392" s="11"/>
      <c r="J7392" s="11"/>
      <c r="K7392" s="11"/>
      <c r="L7392" s="11"/>
      <c r="M7392" s="11"/>
      <c r="N7392" s="11"/>
      <c r="O7392" s="11"/>
      <c r="P7392" s="11"/>
      <c r="Q7392"/>
      <c r="R7392"/>
    </row>
    <row r="7393" spans="1:18" ht="17.25" customHeight="1" x14ac:dyDescent="0.25">
      <c r="A7393"/>
      <c r="B7393" s="31"/>
      <c r="C7393"/>
      <c r="D7393"/>
      <c r="E7393"/>
      <c r="F7393" s="11"/>
      <c r="G7393" s="26"/>
      <c r="H7393" s="11"/>
      <c r="I7393" s="11"/>
      <c r="J7393" s="11"/>
      <c r="K7393" s="11"/>
      <c r="L7393" s="11"/>
      <c r="M7393" s="11"/>
      <c r="N7393" s="11"/>
      <c r="O7393" s="11"/>
      <c r="P7393" s="11"/>
      <c r="Q7393"/>
      <c r="R7393"/>
    </row>
    <row r="7394" spans="1:18" ht="17.25" customHeight="1" x14ac:dyDescent="0.25">
      <c r="A7394"/>
      <c r="B7394" s="31"/>
      <c r="C7394"/>
      <c r="D7394"/>
      <c r="E7394"/>
      <c r="F7394" s="11"/>
      <c r="G7394" s="26"/>
      <c r="H7394" s="11"/>
      <c r="I7394" s="11"/>
      <c r="J7394" s="11"/>
      <c r="K7394" s="11"/>
      <c r="L7394" s="11"/>
      <c r="M7394" s="11"/>
      <c r="N7394" s="11"/>
      <c r="O7394" s="11"/>
      <c r="P7394" s="11"/>
      <c r="Q7394"/>
      <c r="R7394"/>
    </row>
    <row r="7395" spans="1:18" ht="17.25" customHeight="1" x14ac:dyDescent="0.25">
      <c r="A7395"/>
      <c r="B7395" s="31"/>
      <c r="C7395"/>
      <c r="D7395"/>
      <c r="E7395"/>
      <c r="F7395" s="11"/>
      <c r="G7395" s="26"/>
      <c r="H7395" s="11"/>
      <c r="I7395" s="11"/>
      <c r="J7395" s="11"/>
      <c r="K7395" s="11"/>
      <c r="L7395" s="11"/>
      <c r="M7395" s="11"/>
      <c r="N7395" s="11"/>
      <c r="O7395" s="11"/>
      <c r="P7395" s="11"/>
      <c r="Q7395"/>
      <c r="R7395"/>
    </row>
    <row r="7396" spans="1:18" ht="17.25" customHeight="1" x14ac:dyDescent="0.25">
      <c r="A7396"/>
      <c r="B7396" s="31"/>
      <c r="C7396"/>
      <c r="D7396"/>
      <c r="E7396"/>
      <c r="F7396" s="11"/>
      <c r="G7396" s="26"/>
      <c r="H7396" s="11"/>
      <c r="I7396" s="11"/>
      <c r="J7396" s="11"/>
      <c r="K7396" s="11"/>
      <c r="L7396" s="11"/>
      <c r="M7396" s="11"/>
      <c r="N7396" s="11"/>
      <c r="O7396" s="11"/>
      <c r="P7396" s="11"/>
      <c r="Q7396"/>
      <c r="R7396"/>
    </row>
    <row r="7397" spans="1:18" ht="17.25" customHeight="1" x14ac:dyDescent="0.25">
      <c r="A7397"/>
      <c r="B7397" s="31"/>
      <c r="C7397"/>
      <c r="D7397"/>
      <c r="E7397"/>
      <c r="F7397" s="11"/>
      <c r="G7397" s="26"/>
      <c r="H7397" s="11"/>
      <c r="I7397" s="11"/>
      <c r="J7397" s="11"/>
      <c r="K7397" s="11"/>
      <c r="L7397" s="11"/>
      <c r="M7397" s="11"/>
      <c r="N7397" s="11"/>
      <c r="O7397" s="11"/>
      <c r="P7397" s="11"/>
      <c r="Q7397"/>
      <c r="R7397"/>
    </row>
    <row r="7398" spans="1:18" ht="17.25" customHeight="1" x14ac:dyDescent="0.25">
      <c r="A7398"/>
      <c r="B7398" s="31"/>
      <c r="C7398"/>
      <c r="D7398"/>
      <c r="E7398"/>
      <c r="F7398" s="11"/>
      <c r="G7398" s="26"/>
      <c r="H7398" s="11"/>
      <c r="I7398" s="11"/>
      <c r="J7398" s="11"/>
      <c r="K7398" s="11"/>
      <c r="L7398" s="11"/>
      <c r="M7398" s="11"/>
      <c r="N7398" s="11"/>
      <c r="O7398" s="11"/>
      <c r="P7398" s="11"/>
      <c r="Q7398"/>
      <c r="R7398"/>
    </row>
    <row r="7399" spans="1:18" ht="17.25" customHeight="1" x14ac:dyDescent="0.25">
      <c r="A7399"/>
      <c r="B7399" s="31"/>
      <c r="C7399"/>
      <c r="D7399"/>
      <c r="E7399"/>
      <c r="F7399" s="11"/>
      <c r="G7399" s="26"/>
      <c r="H7399" s="11"/>
      <c r="I7399" s="11"/>
      <c r="J7399" s="11"/>
      <c r="K7399" s="11"/>
      <c r="L7399" s="11"/>
      <c r="M7399" s="11"/>
      <c r="N7399" s="11"/>
      <c r="O7399" s="11"/>
      <c r="P7399" s="11"/>
      <c r="Q7399"/>
      <c r="R7399"/>
    </row>
    <row r="7400" spans="1:18" ht="17.25" customHeight="1" x14ac:dyDescent="0.25">
      <c r="A7400"/>
      <c r="B7400" s="31"/>
      <c r="C7400"/>
      <c r="D7400"/>
      <c r="E7400"/>
      <c r="F7400" s="11"/>
      <c r="G7400" s="26"/>
      <c r="H7400" s="11"/>
      <c r="I7400" s="11"/>
      <c r="J7400" s="11"/>
      <c r="K7400" s="11"/>
      <c r="L7400" s="11"/>
      <c r="M7400" s="11"/>
      <c r="N7400" s="11"/>
      <c r="O7400" s="11"/>
      <c r="P7400" s="11"/>
      <c r="Q7400"/>
      <c r="R7400"/>
    </row>
    <row r="7401" spans="1:18" ht="17.25" customHeight="1" x14ac:dyDescent="0.25">
      <c r="A7401"/>
      <c r="B7401" s="31"/>
      <c r="C7401"/>
      <c r="D7401"/>
      <c r="E7401"/>
      <c r="F7401" s="11"/>
      <c r="G7401" s="26"/>
      <c r="H7401" s="11"/>
      <c r="I7401" s="11"/>
      <c r="J7401" s="11"/>
      <c r="K7401" s="11"/>
      <c r="L7401" s="11"/>
      <c r="M7401" s="11"/>
      <c r="N7401" s="11"/>
      <c r="O7401" s="11"/>
      <c r="P7401" s="11"/>
      <c r="Q7401"/>
      <c r="R7401"/>
    </row>
    <row r="7402" spans="1:18" ht="17.25" customHeight="1" x14ac:dyDescent="0.25">
      <c r="A7402"/>
      <c r="B7402" s="31"/>
      <c r="C7402"/>
      <c r="D7402"/>
      <c r="E7402"/>
      <c r="F7402" s="11"/>
      <c r="G7402" s="26"/>
      <c r="H7402" s="11"/>
      <c r="I7402" s="11"/>
      <c r="J7402" s="11"/>
      <c r="K7402" s="11"/>
      <c r="L7402" s="11"/>
      <c r="M7402" s="11"/>
      <c r="N7402" s="11"/>
      <c r="O7402" s="11"/>
      <c r="P7402" s="11"/>
      <c r="Q7402"/>
      <c r="R7402"/>
    </row>
    <row r="7403" spans="1:18" ht="17.25" customHeight="1" x14ac:dyDescent="0.25">
      <c r="A7403"/>
      <c r="B7403" s="31"/>
      <c r="C7403"/>
      <c r="D7403"/>
      <c r="E7403"/>
      <c r="F7403" s="11"/>
      <c r="G7403" s="26"/>
      <c r="H7403" s="11"/>
      <c r="I7403" s="11"/>
      <c r="J7403" s="11"/>
      <c r="K7403" s="11"/>
      <c r="L7403" s="11"/>
      <c r="M7403" s="11"/>
      <c r="N7403" s="11"/>
      <c r="O7403" s="11"/>
      <c r="P7403" s="11"/>
      <c r="Q7403"/>
      <c r="R7403"/>
    </row>
    <row r="7404" spans="1:18" ht="17.25" customHeight="1" x14ac:dyDescent="0.25">
      <c r="A7404"/>
      <c r="B7404" s="31"/>
      <c r="C7404"/>
      <c r="D7404"/>
      <c r="E7404"/>
      <c r="F7404" s="11"/>
      <c r="G7404" s="26"/>
      <c r="H7404" s="11"/>
      <c r="I7404" s="11"/>
      <c r="J7404" s="11"/>
      <c r="K7404" s="11"/>
      <c r="L7404" s="11"/>
      <c r="M7404" s="11"/>
      <c r="N7404" s="11"/>
      <c r="O7404" s="11"/>
      <c r="P7404" s="11"/>
      <c r="Q7404"/>
      <c r="R7404"/>
    </row>
    <row r="7405" spans="1:18" ht="17.25" customHeight="1" x14ac:dyDescent="0.25">
      <c r="A7405"/>
      <c r="B7405" s="31"/>
      <c r="C7405"/>
      <c r="D7405"/>
      <c r="E7405"/>
      <c r="F7405" s="11"/>
      <c r="G7405" s="26"/>
      <c r="H7405" s="11"/>
      <c r="I7405" s="11"/>
      <c r="J7405" s="11"/>
      <c r="K7405" s="11"/>
      <c r="L7405" s="11"/>
      <c r="M7405" s="11"/>
      <c r="N7405" s="11"/>
      <c r="O7405" s="11"/>
      <c r="P7405" s="11"/>
      <c r="Q7405"/>
      <c r="R7405"/>
    </row>
    <row r="7406" spans="1:18" ht="17.25" customHeight="1" x14ac:dyDescent="0.25">
      <c r="A7406"/>
      <c r="B7406" s="31"/>
      <c r="C7406"/>
      <c r="D7406"/>
      <c r="E7406"/>
      <c r="F7406" s="11"/>
      <c r="G7406" s="26"/>
      <c r="H7406" s="11"/>
      <c r="I7406" s="11"/>
      <c r="J7406" s="11"/>
      <c r="K7406" s="11"/>
      <c r="L7406" s="11"/>
      <c r="M7406" s="11"/>
      <c r="N7406" s="11"/>
      <c r="O7406" s="11"/>
      <c r="P7406" s="11"/>
      <c r="Q7406"/>
      <c r="R7406"/>
    </row>
    <row r="7407" spans="1:18" ht="17.25" customHeight="1" x14ac:dyDescent="0.25">
      <c r="A7407"/>
      <c r="B7407" s="31"/>
      <c r="C7407"/>
      <c r="D7407"/>
      <c r="E7407"/>
      <c r="F7407" s="11"/>
      <c r="G7407" s="26"/>
      <c r="H7407" s="11"/>
      <c r="I7407" s="11"/>
      <c r="J7407" s="11"/>
      <c r="K7407" s="11"/>
      <c r="L7407" s="11"/>
      <c r="M7407" s="11"/>
      <c r="N7407" s="11"/>
      <c r="O7407" s="11"/>
      <c r="P7407" s="11"/>
      <c r="Q7407"/>
      <c r="R7407"/>
    </row>
    <row r="7408" spans="1:18" ht="17.25" customHeight="1" x14ac:dyDescent="0.25">
      <c r="A7408"/>
      <c r="B7408" s="31"/>
      <c r="C7408"/>
      <c r="D7408"/>
      <c r="E7408"/>
      <c r="F7408" s="11"/>
      <c r="G7408" s="26"/>
      <c r="H7408" s="11"/>
      <c r="I7408" s="11"/>
      <c r="J7408" s="11"/>
      <c r="K7408" s="11"/>
      <c r="L7408" s="11"/>
      <c r="M7408" s="11"/>
      <c r="N7408" s="11"/>
      <c r="O7408" s="11"/>
      <c r="P7408" s="11"/>
      <c r="Q7408"/>
      <c r="R7408"/>
    </row>
    <row r="7409" spans="1:18" ht="17.25" customHeight="1" x14ac:dyDescent="0.25">
      <c r="A7409"/>
      <c r="B7409" s="31"/>
      <c r="C7409"/>
      <c r="D7409"/>
      <c r="E7409"/>
      <c r="F7409" s="11"/>
      <c r="G7409" s="26"/>
      <c r="H7409" s="11"/>
      <c r="I7409" s="11"/>
      <c r="J7409" s="11"/>
      <c r="K7409" s="11"/>
      <c r="L7409" s="11"/>
      <c r="M7409" s="11"/>
      <c r="N7409" s="11"/>
      <c r="O7409" s="11"/>
      <c r="P7409" s="11"/>
      <c r="Q7409"/>
      <c r="R7409"/>
    </row>
    <row r="7410" spans="1:18" ht="17.25" customHeight="1" x14ac:dyDescent="0.25">
      <c r="A7410"/>
      <c r="B7410" s="31"/>
      <c r="C7410"/>
      <c r="D7410"/>
      <c r="E7410"/>
      <c r="F7410" s="11"/>
      <c r="G7410" s="26"/>
      <c r="H7410" s="11"/>
      <c r="I7410" s="11"/>
      <c r="J7410" s="11"/>
      <c r="K7410" s="11"/>
      <c r="L7410" s="11"/>
      <c r="M7410" s="11"/>
      <c r="N7410" s="11"/>
      <c r="O7410" s="11"/>
      <c r="P7410" s="11"/>
      <c r="Q7410"/>
      <c r="R7410"/>
    </row>
    <row r="7411" spans="1:18" ht="17.25" customHeight="1" x14ac:dyDescent="0.25">
      <c r="A7411"/>
      <c r="B7411" s="31"/>
      <c r="C7411"/>
      <c r="D7411"/>
      <c r="E7411"/>
      <c r="F7411" s="11"/>
      <c r="G7411" s="26"/>
      <c r="H7411" s="11"/>
      <c r="I7411" s="11"/>
      <c r="J7411" s="11"/>
      <c r="K7411" s="11"/>
      <c r="L7411" s="11"/>
      <c r="M7411" s="11"/>
      <c r="N7411" s="11"/>
      <c r="O7411" s="11"/>
      <c r="P7411" s="11"/>
      <c r="Q7411"/>
      <c r="R7411"/>
    </row>
    <row r="7412" spans="1:18" ht="17.25" customHeight="1" x14ac:dyDescent="0.25">
      <c r="A7412"/>
      <c r="B7412" s="31"/>
      <c r="C7412"/>
      <c r="D7412"/>
      <c r="E7412"/>
      <c r="F7412" s="11"/>
      <c r="G7412" s="26"/>
      <c r="H7412" s="11"/>
      <c r="I7412" s="11"/>
      <c r="J7412" s="11"/>
      <c r="K7412" s="11"/>
      <c r="L7412" s="11"/>
      <c r="M7412" s="11"/>
      <c r="N7412" s="11"/>
      <c r="O7412" s="11"/>
      <c r="P7412" s="11"/>
      <c r="Q7412"/>
      <c r="R7412"/>
    </row>
    <row r="7413" spans="1:18" ht="17.25" customHeight="1" x14ac:dyDescent="0.25">
      <c r="A7413"/>
      <c r="B7413" s="31"/>
      <c r="C7413"/>
      <c r="D7413"/>
      <c r="E7413"/>
      <c r="F7413" s="11"/>
      <c r="G7413" s="26"/>
      <c r="H7413" s="11"/>
      <c r="I7413" s="11"/>
      <c r="J7413" s="11"/>
      <c r="K7413" s="11"/>
      <c r="L7413" s="11"/>
      <c r="M7413" s="11"/>
      <c r="N7413" s="11"/>
      <c r="O7413" s="11"/>
      <c r="P7413" s="11"/>
      <c r="Q7413"/>
      <c r="R7413"/>
    </row>
    <row r="7414" spans="1:18" ht="17.25" customHeight="1" x14ac:dyDescent="0.25">
      <c r="A7414"/>
      <c r="B7414" s="31"/>
      <c r="C7414"/>
      <c r="D7414"/>
      <c r="E7414"/>
      <c r="F7414" s="11"/>
      <c r="G7414" s="26"/>
      <c r="H7414" s="11"/>
      <c r="I7414" s="11"/>
      <c r="J7414" s="11"/>
      <c r="K7414" s="11"/>
      <c r="L7414" s="11"/>
      <c r="M7414" s="11"/>
      <c r="N7414" s="11"/>
      <c r="O7414" s="11"/>
      <c r="P7414" s="11"/>
      <c r="Q7414"/>
      <c r="R7414"/>
    </row>
    <row r="7415" spans="1:18" ht="17.25" customHeight="1" x14ac:dyDescent="0.25">
      <c r="A7415"/>
      <c r="B7415" s="31"/>
      <c r="C7415"/>
      <c r="D7415"/>
      <c r="E7415"/>
      <c r="F7415" s="11"/>
      <c r="G7415" s="26"/>
      <c r="H7415" s="11"/>
      <c r="I7415" s="11"/>
      <c r="J7415" s="11"/>
      <c r="K7415" s="11"/>
      <c r="L7415" s="11"/>
      <c r="M7415" s="11"/>
      <c r="N7415" s="11"/>
      <c r="O7415" s="11"/>
      <c r="P7415" s="11"/>
      <c r="Q7415"/>
      <c r="R7415"/>
    </row>
    <row r="7416" spans="1:18" ht="17.25" customHeight="1" x14ac:dyDescent="0.25">
      <c r="A7416"/>
      <c r="B7416" s="31"/>
      <c r="C7416"/>
      <c r="D7416"/>
      <c r="E7416"/>
      <c r="F7416" s="11"/>
      <c r="G7416" s="26"/>
      <c r="H7416" s="11"/>
      <c r="I7416" s="11"/>
      <c r="J7416" s="11"/>
      <c r="K7416" s="11"/>
      <c r="L7416" s="11"/>
      <c r="M7416" s="11"/>
      <c r="N7416" s="11"/>
      <c r="O7416" s="11"/>
      <c r="P7416" s="11"/>
      <c r="Q7416"/>
      <c r="R7416"/>
    </row>
    <row r="7417" spans="1:18" ht="17.25" customHeight="1" x14ac:dyDescent="0.25">
      <c r="A7417"/>
      <c r="B7417" s="31"/>
      <c r="C7417"/>
      <c r="D7417"/>
      <c r="E7417"/>
      <c r="F7417" s="11"/>
      <c r="G7417" s="26"/>
      <c r="H7417" s="11"/>
      <c r="I7417" s="11"/>
      <c r="J7417" s="11"/>
      <c r="K7417" s="11"/>
      <c r="L7417" s="11"/>
      <c r="M7417" s="11"/>
      <c r="N7417" s="11"/>
      <c r="O7417" s="11"/>
      <c r="P7417" s="11"/>
      <c r="Q7417"/>
      <c r="R7417"/>
    </row>
    <row r="7418" spans="1:18" ht="17.25" customHeight="1" x14ac:dyDescent="0.25">
      <c r="A7418"/>
      <c r="B7418" s="31"/>
      <c r="C7418"/>
      <c r="D7418"/>
      <c r="E7418"/>
      <c r="F7418" s="11"/>
      <c r="G7418" s="26"/>
      <c r="H7418" s="11"/>
      <c r="I7418" s="11"/>
      <c r="J7418" s="11"/>
      <c r="K7418" s="11"/>
      <c r="L7418" s="11"/>
      <c r="M7418" s="11"/>
      <c r="N7418" s="11"/>
      <c r="O7418" s="11"/>
      <c r="P7418" s="11"/>
      <c r="Q7418"/>
      <c r="R7418"/>
    </row>
    <row r="7419" spans="1:18" ht="17.25" customHeight="1" x14ac:dyDescent="0.25">
      <c r="A7419"/>
      <c r="B7419" s="31"/>
      <c r="C7419"/>
      <c r="D7419"/>
      <c r="E7419"/>
      <c r="F7419" s="11"/>
      <c r="G7419" s="26"/>
      <c r="H7419" s="11"/>
      <c r="I7419" s="11"/>
      <c r="J7419" s="11"/>
      <c r="K7419" s="11"/>
      <c r="L7419" s="11"/>
      <c r="M7419" s="11"/>
      <c r="N7419" s="11"/>
      <c r="O7419" s="11"/>
      <c r="P7419" s="11"/>
      <c r="Q7419"/>
      <c r="R7419"/>
    </row>
    <row r="7420" spans="1:18" ht="17.25" customHeight="1" x14ac:dyDescent="0.25">
      <c r="A7420"/>
      <c r="B7420" s="31"/>
      <c r="C7420"/>
      <c r="D7420"/>
      <c r="E7420"/>
      <c r="F7420" s="11"/>
      <c r="G7420" s="26"/>
      <c r="H7420" s="11"/>
      <c r="I7420" s="11"/>
      <c r="J7420" s="11"/>
      <c r="K7420" s="11"/>
      <c r="L7420" s="11"/>
      <c r="M7420" s="11"/>
      <c r="N7420" s="11"/>
      <c r="O7420" s="11"/>
      <c r="P7420" s="11"/>
      <c r="Q7420"/>
      <c r="R7420"/>
    </row>
    <row r="7421" spans="1:18" ht="17.25" customHeight="1" x14ac:dyDescent="0.25">
      <c r="A7421"/>
      <c r="B7421" s="31"/>
      <c r="C7421"/>
      <c r="D7421"/>
      <c r="E7421"/>
      <c r="F7421" s="11"/>
      <c r="G7421" s="26"/>
      <c r="H7421" s="11"/>
      <c r="I7421" s="11"/>
      <c r="J7421" s="11"/>
      <c r="K7421" s="11"/>
      <c r="L7421" s="11"/>
      <c r="M7421" s="11"/>
      <c r="N7421" s="11"/>
      <c r="O7421" s="11"/>
      <c r="P7421" s="11"/>
      <c r="Q7421"/>
      <c r="R7421"/>
    </row>
    <row r="7422" spans="1:18" ht="17.25" customHeight="1" x14ac:dyDescent="0.25">
      <c r="A7422"/>
      <c r="B7422" s="31"/>
      <c r="C7422"/>
      <c r="D7422"/>
      <c r="E7422"/>
      <c r="F7422" s="11"/>
      <c r="G7422" s="26"/>
      <c r="H7422" s="11"/>
      <c r="I7422" s="11"/>
      <c r="J7422" s="11"/>
      <c r="K7422" s="11"/>
      <c r="L7422" s="11"/>
      <c r="M7422" s="11"/>
      <c r="N7422" s="11"/>
      <c r="O7422" s="11"/>
      <c r="P7422" s="11"/>
      <c r="Q7422"/>
      <c r="R7422"/>
    </row>
    <row r="7423" spans="1:18" ht="17.25" customHeight="1" x14ac:dyDescent="0.25">
      <c r="A7423"/>
      <c r="B7423" s="31"/>
      <c r="C7423"/>
      <c r="D7423"/>
      <c r="E7423"/>
      <c r="F7423" s="11"/>
      <c r="G7423" s="26"/>
      <c r="H7423" s="11"/>
      <c r="I7423" s="11"/>
      <c r="J7423" s="11"/>
      <c r="K7423" s="11"/>
      <c r="L7423" s="11"/>
      <c r="M7423" s="11"/>
      <c r="N7423" s="11"/>
      <c r="O7423" s="11"/>
      <c r="P7423" s="11"/>
      <c r="Q7423"/>
      <c r="R7423"/>
    </row>
    <row r="7424" spans="1:18" ht="17.25" customHeight="1" x14ac:dyDescent="0.25">
      <c r="A7424"/>
      <c r="B7424" s="31"/>
      <c r="C7424"/>
      <c r="D7424"/>
      <c r="E7424"/>
      <c r="F7424" s="11"/>
      <c r="G7424" s="26"/>
      <c r="H7424" s="11"/>
      <c r="I7424" s="11"/>
      <c r="J7424" s="11"/>
      <c r="K7424" s="11"/>
      <c r="L7424" s="11"/>
      <c r="M7424" s="11"/>
      <c r="N7424" s="11"/>
      <c r="O7424" s="11"/>
      <c r="P7424" s="11"/>
      <c r="Q7424"/>
      <c r="R7424"/>
    </row>
    <row r="7425" spans="1:18" ht="17.25" customHeight="1" x14ac:dyDescent="0.25">
      <c r="A7425"/>
      <c r="B7425" s="31"/>
      <c r="C7425"/>
      <c r="D7425"/>
      <c r="E7425"/>
      <c r="F7425" s="11"/>
      <c r="G7425" s="26"/>
      <c r="H7425" s="11"/>
      <c r="I7425" s="11"/>
      <c r="J7425" s="11"/>
      <c r="K7425" s="11"/>
      <c r="L7425" s="11"/>
      <c r="M7425" s="11"/>
      <c r="N7425" s="11"/>
      <c r="O7425" s="11"/>
      <c r="P7425" s="11"/>
      <c r="Q7425"/>
      <c r="R7425"/>
    </row>
    <row r="7426" spans="1:18" ht="17.25" customHeight="1" x14ac:dyDescent="0.25">
      <c r="A7426"/>
      <c r="B7426" s="31"/>
      <c r="C7426"/>
      <c r="D7426"/>
      <c r="E7426"/>
      <c r="F7426" s="11"/>
      <c r="G7426" s="26"/>
      <c r="H7426" s="11"/>
      <c r="I7426" s="11"/>
      <c r="J7426" s="11"/>
      <c r="K7426" s="11"/>
      <c r="L7426" s="11"/>
      <c r="M7426" s="11"/>
      <c r="N7426" s="11"/>
      <c r="O7426" s="11"/>
      <c r="P7426" s="11"/>
      <c r="Q7426"/>
      <c r="R7426"/>
    </row>
    <row r="7427" spans="1:18" ht="17.25" customHeight="1" x14ac:dyDescent="0.25">
      <c r="A7427"/>
      <c r="B7427" s="31"/>
      <c r="C7427"/>
      <c r="D7427"/>
      <c r="E7427"/>
      <c r="F7427" s="11"/>
      <c r="G7427" s="26"/>
      <c r="H7427" s="11"/>
      <c r="I7427" s="11"/>
      <c r="J7427" s="11"/>
      <c r="K7427" s="11"/>
      <c r="L7427" s="11"/>
      <c r="M7427" s="11"/>
      <c r="N7427" s="11"/>
      <c r="O7427" s="11"/>
      <c r="P7427" s="11"/>
      <c r="Q7427"/>
      <c r="R7427"/>
    </row>
    <row r="7428" spans="1:18" ht="17.25" customHeight="1" x14ac:dyDescent="0.25">
      <c r="A7428"/>
      <c r="B7428" s="31"/>
      <c r="C7428"/>
      <c r="D7428"/>
      <c r="E7428"/>
      <c r="F7428" s="11"/>
      <c r="G7428" s="26"/>
      <c r="H7428" s="11"/>
      <c r="I7428" s="11"/>
      <c r="J7428" s="11"/>
      <c r="K7428" s="11"/>
      <c r="L7428" s="11"/>
      <c r="M7428" s="11"/>
      <c r="N7428" s="11"/>
      <c r="O7428" s="11"/>
      <c r="P7428" s="11"/>
      <c r="Q7428"/>
      <c r="R7428"/>
    </row>
    <row r="7429" spans="1:18" ht="17.25" customHeight="1" x14ac:dyDescent="0.25">
      <c r="A7429"/>
      <c r="B7429" s="31"/>
      <c r="C7429"/>
      <c r="D7429"/>
      <c r="E7429"/>
      <c r="F7429" s="11"/>
      <c r="G7429" s="26"/>
      <c r="H7429" s="11"/>
      <c r="I7429" s="11"/>
      <c r="J7429" s="11"/>
      <c r="K7429" s="11"/>
      <c r="L7429" s="11"/>
      <c r="M7429" s="11"/>
      <c r="N7429" s="11"/>
      <c r="O7429" s="11"/>
      <c r="P7429" s="11"/>
      <c r="Q7429"/>
      <c r="R7429"/>
    </row>
    <row r="7430" spans="1:18" ht="17.25" customHeight="1" x14ac:dyDescent="0.25">
      <c r="A7430"/>
      <c r="B7430" s="31"/>
      <c r="C7430"/>
      <c r="D7430"/>
      <c r="E7430"/>
      <c r="F7430" s="11"/>
      <c r="G7430" s="26"/>
      <c r="H7430" s="11"/>
      <c r="I7430" s="11"/>
      <c r="J7430" s="11"/>
      <c r="K7430" s="11"/>
      <c r="L7430" s="11"/>
      <c r="M7430" s="11"/>
      <c r="N7430" s="11"/>
      <c r="O7430" s="11"/>
      <c r="P7430" s="11"/>
      <c r="Q7430"/>
      <c r="R7430"/>
    </row>
    <row r="7431" spans="1:18" ht="17.25" customHeight="1" x14ac:dyDescent="0.25">
      <c r="A7431"/>
      <c r="B7431" s="31"/>
      <c r="C7431"/>
      <c r="D7431"/>
      <c r="E7431"/>
      <c r="F7431" s="11"/>
      <c r="G7431" s="26"/>
      <c r="H7431" s="11"/>
      <c r="I7431" s="11"/>
      <c r="J7431" s="11"/>
      <c r="K7431" s="11"/>
      <c r="L7431" s="11"/>
      <c r="M7431" s="11"/>
      <c r="N7431" s="11"/>
      <c r="O7431" s="11"/>
      <c r="P7431" s="11"/>
      <c r="Q7431"/>
      <c r="R7431"/>
    </row>
    <row r="7432" spans="1:18" ht="17.25" customHeight="1" x14ac:dyDescent="0.25">
      <c r="A7432"/>
      <c r="B7432" s="31"/>
      <c r="C7432"/>
      <c r="D7432"/>
      <c r="E7432"/>
      <c r="F7432" s="11"/>
      <c r="G7432" s="26"/>
      <c r="H7432" s="11"/>
      <c r="I7432" s="11"/>
      <c r="J7432" s="11"/>
      <c r="K7432" s="11"/>
      <c r="L7432" s="11"/>
      <c r="M7432" s="11"/>
      <c r="N7432" s="11"/>
      <c r="O7432" s="11"/>
      <c r="P7432" s="11"/>
      <c r="Q7432"/>
      <c r="R7432"/>
    </row>
    <row r="7433" spans="1:18" ht="17.25" customHeight="1" x14ac:dyDescent="0.25">
      <c r="A7433"/>
      <c r="B7433" s="31"/>
      <c r="C7433"/>
      <c r="D7433"/>
      <c r="E7433"/>
      <c r="F7433" s="11"/>
      <c r="G7433" s="26"/>
      <c r="H7433" s="11"/>
      <c r="I7433" s="11"/>
      <c r="J7433" s="11"/>
      <c r="K7433" s="11"/>
      <c r="L7433" s="11"/>
      <c r="M7433" s="11"/>
      <c r="N7433" s="11"/>
      <c r="O7433" s="11"/>
      <c r="P7433" s="11"/>
      <c r="Q7433"/>
      <c r="R7433"/>
    </row>
    <row r="7434" spans="1:18" ht="17.25" customHeight="1" x14ac:dyDescent="0.25">
      <c r="A7434"/>
      <c r="B7434" s="31"/>
      <c r="C7434"/>
      <c r="D7434"/>
      <c r="E7434"/>
      <c r="F7434" s="11"/>
      <c r="G7434" s="26"/>
      <c r="H7434" s="11"/>
      <c r="I7434" s="11"/>
      <c r="J7434" s="11"/>
      <c r="K7434" s="11"/>
      <c r="L7434" s="11"/>
      <c r="M7434" s="11"/>
      <c r="N7434" s="11"/>
      <c r="O7434" s="11"/>
      <c r="P7434" s="11"/>
      <c r="Q7434"/>
      <c r="R7434"/>
    </row>
    <row r="7435" spans="1:18" ht="17.25" customHeight="1" x14ac:dyDescent="0.25">
      <c r="A7435"/>
      <c r="B7435" s="31"/>
      <c r="C7435"/>
      <c r="D7435"/>
      <c r="E7435"/>
      <c r="F7435" s="11"/>
      <c r="G7435" s="26"/>
      <c r="H7435" s="11"/>
      <c r="I7435" s="11"/>
      <c r="J7435" s="11"/>
      <c r="K7435" s="11"/>
      <c r="L7435" s="11"/>
      <c r="M7435" s="11"/>
      <c r="N7435" s="11"/>
      <c r="O7435" s="11"/>
      <c r="P7435" s="11"/>
      <c r="Q7435"/>
      <c r="R7435"/>
    </row>
    <row r="7436" spans="1:18" ht="17.25" customHeight="1" x14ac:dyDescent="0.25">
      <c r="A7436"/>
      <c r="B7436" s="31"/>
      <c r="C7436"/>
      <c r="D7436"/>
      <c r="E7436"/>
      <c r="F7436" s="11"/>
      <c r="G7436" s="26"/>
      <c r="H7436" s="11"/>
      <c r="I7436" s="11"/>
      <c r="J7436" s="11"/>
      <c r="K7436" s="11"/>
      <c r="L7436" s="11"/>
      <c r="M7436" s="11"/>
      <c r="N7436" s="11"/>
      <c r="O7436" s="11"/>
      <c r="P7436" s="11"/>
      <c r="Q7436"/>
      <c r="R7436"/>
    </row>
    <row r="7437" spans="1:18" ht="17.25" customHeight="1" x14ac:dyDescent="0.25">
      <c r="A7437"/>
      <c r="B7437" s="31"/>
      <c r="C7437"/>
      <c r="D7437"/>
      <c r="E7437"/>
      <c r="F7437" s="11"/>
      <c r="G7437" s="26"/>
      <c r="H7437" s="11"/>
      <c r="I7437" s="11"/>
      <c r="J7437" s="11"/>
      <c r="K7437" s="11"/>
      <c r="L7437" s="11"/>
      <c r="M7437" s="11"/>
      <c r="N7437" s="11"/>
      <c r="O7437" s="11"/>
      <c r="P7437" s="11"/>
      <c r="Q7437"/>
      <c r="R7437"/>
    </row>
    <row r="7438" spans="1:18" ht="17.25" customHeight="1" x14ac:dyDescent="0.25">
      <c r="A7438"/>
      <c r="B7438" s="31"/>
      <c r="C7438"/>
      <c r="D7438"/>
      <c r="E7438"/>
      <c r="F7438" s="11"/>
      <c r="G7438" s="26"/>
      <c r="H7438" s="11"/>
      <c r="I7438" s="11"/>
      <c r="J7438" s="11"/>
      <c r="K7438" s="11"/>
      <c r="L7438" s="11"/>
      <c r="M7438" s="11"/>
      <c r="N7438" s="11"/>
      <c r="O7438" s="11"/>
      <c r="P7438" s="11"/>
      <c r="Q7438"/>
      <c r="R7438"/>
    </row>
    <row r="7439" spans="1:18" ht="17.25" customHeight="1" x14ac:dyDescent="0.25">
      <c r="A7439"/>
      <c r="B7439" s="31"/>
      <c r="C7439"/>
      <c r="D7439"/>
      <c r="E7439"/>
      <c r="F7439" s="11"/>
      <c r="G7439" s="26"/>
      <c r="H7439" s="11"/>
      <c r="I7439" s="11"/>
      <c r="J7439" s="11"/>
      <c r="K7439" s="11"/>
      <c r="L7439" s="11"/>
      <c r="M7439" s="11"/>
      <c r="N7439" s="11"/>
      <c r="O7439" s="11"/>
      <c r="P7439" s="11"/>
      <c r="Q7439"/>
      <c r="R7439"/>
    </row>
    <row r="7440" spans="1:18" ht="17.25" customHeight="1" x14ac:dyDescent="0.25">
      <c r="A7440"/>
      <c r="B7440" s="31"/>
      <c r="C7440"/>
      <c r="D7440"/>
      <c r="E7440"/>
      <c r="F7440" s="11"/>
      <c r="G7440" s="26"/>
      <c r="H7440" s="11"/>
      <c r="I7440" s="11"/>
      <c r="J7440" s="11"/>
      <c r="K7440" s="11"/>
      <c r="L7440" s="11"/>
      <c r="M7440" s="11"/>
      <c r="N7440" s="11"/>
      <c r="O7440" s="11"/>
      <c r="P7440" s="11"/>
      <c r="Q7440"/>
      <c r="R7440"/>
    </row>
    <row r="7441" spans="1:18" ht="17.25" customHeight="1" x14ac:dyDescent="0.25">
      <c r="A7441"/>
      <c r="B7441" s="31"/>
      <c r="C7441"/>
      <c r="D7441"/>
      <c r="E7441"/>
      <c r="F7441" s="11"/>
      <c r="G7441" s="26"/>
      <c r="H7441" s="11"/>
      <c r="I7441" s="11"/>
      <c r="J7441" s="11"/>
      <c r="K7441" s="11"/>
      <c r="L7441" s="11"/>
      <c r="M7441" s="11"/>
      <c r="N7441" s="11"/>
      <c r="O7441" s="11"/>
      <c r="P7441" s="11"/>
      <c r="Q7441"/>
      <c r="R7441"/>
    </row>
    <row r="7442" spans="1:18" ht="17.25" customHeight="1" x14ac:dyDescent="0.25">
      <c r="A7442"/>
      <c r="B7442" s="31"/>
      <c r="C7442"/>
      <c r="D7442"/>
      <c r="E7442"/>
      <c r="F7442" s="11"/>
      <c r="G7442" s="26"/>
      <c r="H7442" s="11"/>
      <c r="I7442" s="11"/>
      <c r="J7442" s="11"/>
      <c r="K7442" s="11"/>
      <c r="L7442" s="11"/>
      <c r="M7442" s="11"/>
      <c r="N7442" s="11"/>
      <c r="O7442" s="11"/>
      <c r="P7442" s="11"/>
      <c r="Q7442"/>
      <c r="R7442"/>
    </row>
    <row r="7443" spans="1:18" ht="17.25" customHeight="1" x14ac:dyDescent="0.25">
      <c r="A7443"/>
      <c r="B7443" s="31"/>
      <c r="C7443"/>
      <c r="D7443"/>
      <c r="E7443"/>
      <c r="F7443" s="11"/>
      <c r="G7443" s="26"/>
      <c r="H7443" s="11"/>
      <c r="I7443" s="11"/>
      <c r="J7443" s="11"/>
      <c r="K7443" s="11"/>
      <c r="L7443" s="11"/>
      <c r="M7443" s="11"/>
      <c r="N7443" s="11"/>
      <c r="O7443" s="11"/>
      <c r="P7443" s="11"/>
      <c r="Q7443"/>
      <c r="R7443"/>
    </row>
    <row r="7444" spans="1:18" ht="17.25" customHeight="1" x14ac:dyDescent="0.25">
      <c r="A7444"/>
      <c r="B7444" s="31"/>
      <c r="C7444"/>
      <c r="D7444"/>
      <c r="E7444"/>
      <c r="F7444" s="11"/>
      <c r="G7444" s="26"/>
      <c r="H7444" s="11"/>
      <c r="I7444" s="11"/>
      <c r="J7444" s="11"/>
      <c r="K7444" s="11"/>
      <c r="L7444" s="11"/>
      <c r="M7444" s="11"/>
      <c r="N7444" s="11"/>
      <c r="O7444" s="11"/>
      <c r="P7444" s="11"/>
      <c r="Q7444"/>
      <c r="R7444"/>
    </row>
    <row r="7445" spans="1:18" ht="17.25" customHeight="1" x14ac:dyDescent="0.25">
      <c r="A7445"/>
      <c r="B7445" s="31"/>
      <c r="C7445"/>
      <c r="D7445"/>
      <c r="E7445"/>
      <c r="F7445" s="11"/>
      <c r="G7445" s="26"/>
      <c r="H7445" s="11"/>
      <c r="I7445" s="11"/>
      <c r="J7445" s="11"/>
      <c r="K7445" s="11"/>
      <c r="L7445" s="11"/>
      <c r="M7445" s="11"/>
      <c r="N7445" s="11"/>
      <c r="O7445" s="11"/>
      <c r="P7445" s="11"/>
      <c r="Q7445"/>
      <c r="R7445"/>
    </row>
    <row r="7446" spans="1:18" ht="17.25" customHeight="1" x14ac:dyDescent="0.25">
      <c r="A7446"/>
      <c r="B7446" s="31"/>
      <c r="C7446"/>
      <c r="D7446"/>
      <c r="E7446"/>
      <c r="F7446" s="11"/>
      <c r="G7446" s="26"/>
      <c r="H7446" s="11"/>
      <c r="I7446" s="11"/>
      <c r="J7446" s="11"/>
      <c r="K7446" s="11"/>
      <c r="L7446" s="11"/>
      <c r="M7446" s="11"/>
      <c r="N7446" s="11"/>
      <c r="O7446" s="11"/>
      <c r="P7446" s="11"/>
      <c r="Q7446"/>
      <c r="R7446"/>
    </row>
    <row r="7447" spans="1:18" ht="17.25" customHeight="1" x14ac:dyDescent="0.25">
      <c r="A7447"/>
      <c r="B7447" s="31"/>
      <c r="C7447"/>
      <c r="D7447"/>
      <c r="E7447"/>
      <c r="F7447" s="11"/>
      <c r="G7447" s="26"/>
      <c r="H7447" s="11"/>
      <c r="I7447" s="11"/>
      <c r="J7447" s="11"/>
      <c r="K7447" s="11"/>
      <c r="L7447" s="11"/>
      <c r="M7447" s="11"/>
      <c r="N7447" s="11"/>
      <c r="O7447" s="11"/>
      <c r="P7447" s="11"/>
      <c r="Q7447"/>
      <c r="R7447"/>
    </row>
    <row r="7448" spans="1:18" ht="17.25" customHeight="1" x14ac:dyDescent="0.25">
      <c r="A7448"/>
      <c r="B7448" s="31"/>
      <c r="C7448"/>
      <c r="D7448"/>
      <c r="E7448"/>
      <c r="F7448" s="11"/>
      <c r="G7448" s="26"/>
      <c r="H7448" s="11"/>
      <c r="I7448" s="11"/>
      <c r="J7448" s="11"/>
      <c r="K7448" s="11"/>
      <c r="L7448" s="11"/>
      <c r="M7448" s="11"/>
      <c r="N7448" s="11"/>
      <c r="O7448" s="11"/>
      <c r="P7448" s="11"/>
      <c r="Q7448"/>
      <c r="R7448"/>
    </row>
    <row r="7449" spans="1:18" ht="17.25" customHeight="1" x14ac:dyDescent="0.25">
      <c r="A7449"/>
      <c r="B7449" s="31"/>
      <c r="C7449"/>
      <c r="D7449"/>
      <c r="E7449"/>
      <c r="F7449" s="11"/>
      <c r="G7449" s="26"/>
      <c r="H7449" s="11"/>
      <c r="I7449" s="11"/>
      <c r="J7449" s="11"/>
      <c r="K7449" s="11"/>
      <c r="L7449" s="11"/>
      <c r="M7449" s="11"/>
      <c r="N7449" s="11"/>
      <c r="O7449" s="11"/>
      <c r="P7449" s="11"/>
      <c r="Q7449"/>
      <c r="R7449"/>
    </row>
    <row r="7450" spans="1:18" ht="17.25" customHeight="1" x14ac:dyDescent="0.25">
      <c r="A7450"/>
      <c r="B7450" s="31"/>
      <c r="C7450"/>
      <c r="D7450"/>
      <c r="E7450"/>
      <c r="F7450" s="11"/>
      <c r="G7450" s="26"/>
      <c r="H7450" s="11"/>
      <c r="I7450" s="11"/>
      <c r="J7450" s="11"/>
      <c r="K7450" s="11"/>
      <c r="L7450" s="11"/>
      <c r="M7450" s="11"/>
      <c r="N7450" s="11"/>
      <c r="O7450" s="11"/>
      <c r="P7450" s="11"/>
      <c r="Q7450"/>
      <c r="R7450"/>
    </row>
    <row r="7451" spans="1:18" ht="17.25" customHeight="1" x14ac:dyDescent="0.25">
      <c r="A7451"/>
      <c r="B7451" s="31"/>
      <c r="C7451"/>
      <c r="D7451"/>
      <c r="E7451"/>
      <c r="F7451" s="11"/>
      <c r="G7451" s="26"/>
      <c r="H7451" s="11"/>
      <c r="I7451" s="11"/>
      <c r="J7451" s="11"/>
      <c r="K7451" s="11"/>
      <c r="L7451" s="11"/>
      <c r="M7451" s="11"/>
      <c r="N7451" s="11"/>
      <c r="O7451" s="11"/>
      <c r="P7451" s="11"/>
      <c r="Q7451"/>
      <c r="R7451"/>
    </row>
    <row r="7452" spans="1:18" ht="17.25" customHeight="1" x14ac:dyDescent="0.25">
      <c r="A7452"/>
      <c r="B7452" s="31"/>
      <c r="C7452"/>
      <c r="D7452"/>
      <c r="E7452"/>
      <c r="F7452" s="11"/>
      <c r="G7452" s="26"/>
      <c r="H7452" s="11"/>
      <c r="I7452" s="11"/>
      <c r="J7452" s="11"/>
      <c r="K7452" s="11"/>
      <c r="L7452" s="11"/>
      <c r="M7452" s="11"/>
      <c r="N7452" s="11"/>
      <c r="O7452" s="11"/>
      <c r="P7452" s="11"/>
      <c r="Q7452"/>
      <c r="R7452"/>
    </row>
    <row r="7453" spans="1:18" ht="17.25" customHeight="1" x14ac:dyDescent="0.25">
      <c r="A7453"/>
      <c r="B7453" s="31"/>
      <c r="C7453"/>
      <c r="D7453"/>
      <c r="E7453"/>
      <c r="F7453" s="11"/>
      <c r="G7453" s="26"/>
      <c r="H7453" s="11"/>
      <c r="I7453" s="11"/>
      <c r="J7453" s="11"/>
      <c r="K7453" s="11"/>
      <c r="L7453" s="11"/>
      <c r="M7453" s="11"/>
      <c r="N7453" s="11"/>
      <c r="O7453" s="11"/>
      <c r="P7453" s="11"/>
      <c r="Q7453"/>
      <c r="R7453"/>
    </row>
    <row r="7454" spans="1:18" ht="17.25" customHeight="1" x14ac:dyDescent="0.25">
      <c r="A7454"/>
      <c r="B7454" s="31"/>
      <c r="C7454"/>
      <c r="D7454"/>
      <c r="E7454"/>
      <c r="F7454" s="11"/>
      <c r="G7454" s="26"/>
      <c r="H7454" s="11"/>
      <c r="I7454" s="11"/>
      <c r="J7454" s="11"/>
      <c r="K7454" s="11"/>
      <c r="L7454" s="11"/>
      <c r="M7454" s="11"/>
      <c r="N7454" s="11"/>
      <c r="O7454" s="11"/>
      <c r="P7454" s="11"/>
      <c r="Q7454"/>
      <c r="R7454"/>
    </row>
    <row r="7455" spans="1:18" ht="17.25" customHeight="1" x14ac:dyDescent="0.25">
      <c r="A7455"/>
      <c r="B7455" s="31"/>
      <c r="C7455"/>
      <c r="D7455"/>
      <c r="E7455"/>
      <c r="F7455" s="11"/>
      <c r="G7455" s="26"/>
      <c r="H7455" s="11"/>
      <c r="I7455" s="11"/>
      <c r="J7455" s="11"/>
      <c r="K7455" s="11"/>
      <c r="L7455" s="11"/>
      <c r="M7455" s="11"/>
      <c r="N7455" s="11"/>
      <c r="O7455" s="11"/>
      <c r="P7455" s="11"/>
      <c r="Q7455"/>
      <c r="R7455"/>
    </row>
    <row r="7456" spans="1:18" ht="17.25" customHeight="1" x14ac:dyDescent="0.25">
      <c r="A7456"/>
      <c r="B7456" s="31"/>
      <c r="C7456"/>
      <c r="D7456"/>
      <c r="E7456"/>
      <c r="F7456" s="11"/>
      <c r="G7456" s="26"/>
      <c r="H7456" s="11"/>
      <c r="I7456" s="11"/>
      <c r="J7456" s="11"/>
      <c r="K7456" s="11"/>
      <c r="L7456" s="11"/>
      <c r="M7456" s="11"/>
      <c r="N7456" s="11"/>
      <c r="O7456" s="11"/>
      <c r="P7456" s="11"/>
      <c r="Q7456"/>
      <c r="R7456"/>
    </row>
    <row r="7457" spans="1:18" ht="17.25" customHeight="1" x14ac:dyDescent="0.25">
      <c r="A7457"/>
      <c r="B7457" s="31"/>
      <c r="C7457"/>
      <c r="D7457"/>
      <c r="E7457"/>
      <c r="F7457" s="11"/>
      <c r="G7457" s="26"/>
      <c r="H7457" s="11"/>
      <c r="I7457" s="11"/>
      <c r="J7457" s="11"/>
      <c r="K7457" s="11"/>
      <c r="L7457" s="11"/>
      <c r="M7457" s="11"/>
      <c r="N7457" s="11"/>
      <c r="O7457" s="11"/>
      <c r="P7457" s="11"/>
      <c r="Q7457"/>
      <c r="R7457"/>
    </row>
    <row r="7458" spans="1:18" ht="17.25" customHeight="1" x14ac:dyDescent="0.25">
      <c r="A7458"/>
      <c r="B7458" s="31"/>
      <c r="C7458"/>
      <c r="D7458"/>
      <c r="E7458"/>
      <c r="F7458" s="11"/>
      <c r="G7458" s="26"/>
      <c r="H7458" s="11"/>
      <c r="I7458" s="11"/>
      <c r="J7458" s="11"/>
      <c r="K7458" s="11"/>
      <c r="L7458" s="11"/>
      <c r="M7458" s="11"/>
      <c r="N7458" s="11"/>
      <c r="O7458" s="11"/>
      <c r="P7458" s="11"/>
      <c r="Q7458"/>
      <c r="R7458"/>
    </row>
    <row r="7459" spans="1:18" ht="17.25" customHeight="1" x14ac:dyDescent="0.25">
      <c r="A7459"/>
      <c r="B7459" s="31"/>
      <c r="C7459"/>
      <c r="D7459"/>
      <c r="E7459"/>
      <c r="F7459" s="11"/>
      <c r="G7459" s="26"/>
      <c r="H7459" s="11"/>
      <c r="I7459" s="11"/>
      <c r="J7459" s="11"/>
      <c r="K7459" s="11"/>
      <c r="L7459" s="11"/>
      <c r="M7459" s="11"/>
      <c r="N7459" s="11"/>
      <c r="O7459" s="11"/>
      <c r="P7459" s="11"/>
      <c r="Q7459"/>
      <c r="R7459"/>
    </row>
    <row r="7460" spans="1:18" ht="17.25" customHeight="1" x14ac:dyDescent="0.25">
      <c r="A7460"/>
      <c r="B7460" s="31"/>
      <c r="C7460"/>
      <c r="D7460"/>
      <c r="E7460"/>
      <c r="F7460" s="11"/>
      <c r="G7460" s="26"/>
      <c r="H7460" s="11"/>
      <c r="I7460" s="11"/>
      <c r="J7460" s="11"/>
      <c r="K7460" s="11"/>
      <c r="L7460" s="11"/>
      <c r="M7460" s="11"/>
      <c r="N7460" s="11"/>
      <c r="O7460" s="11"/>
      <c r="P7460" s="11"/>
      <c r="Q7460"/>
      <c r="R7460"/>
    </row>
    <row r="7461" spans="1:18" ht="17.25" customHeight="1" x14ac:dyDescent="0.25">
      <c r="A7461"/>
      <c r="B7461" s="31"/>
      <c r="C7461"/>
      <c r="D7461"/>
      <c r="E7461"/>
      <c r="F7461" s="11"/>
      <c r="G7461" s="26"/>
      <c r="H7461" s="11"/>
      <c r="I7461" s="11"/>
      <c r="J7461" s="11"/>
      <c r="K7461" s="11"/>
      <c r="L7461" s="11"/>
      <c r="M7461" s="11"/>
      <c r="N7461" s="11"/>
      <c r="O7461" s="11"/>
      <c r="P7461" s="11"/>
      <c r="Q7461"/>
      <c r="R7461"/>
    </row>
    <row r="7462" spans="1:18" ht="17.25" customHeight="1" x14ac:dyDescent="0.25">
      <c r="A7462"/>
      <c r="B7462" s="31"/>
      <c r="C7462"/>
      <c r="D7462"/>
      <c r="E7462"/>
      <c r="F7462" s="11"/>
      <c r="G7462" s="26"/>
      <c r="H7462" s="11"/>
      <c r="I7462" s="11"/>
      <c r="J7462" s="11"/>
      <c r="K7462" s="11"/>
      <c r="L7462" s="11"/>
      <c r="M7462" s="11"/>
      <c r="N7462" s="11"/>
      <c r="O7462" s="11"/>
      <c r="P7462" s="11"/>
      <c r="Q7462"/>
      <c r="R7462"/>
    </row>
    <row r="7463" spans="1:18" ht="17.25" customHeight="1" x14ac:dyDescent="0.25">
      <c r="A7463"/>
      <c r="B7463" s="31"/>
      <c r="C7463"/>
      <c r="D7463"/>
      <c r="E7463"/>
      <c r="F7463" s="11"/>
      <c r="G7463" s="26"/>
      <c r="H7463" s="11"/>
      <c r="I7463" s="11"/>
      <c r="J7463" s="11"/>
      <c r="K7463" s="11"/>
      <c r="L7463" s="11"/>
      <c r="M7463" s="11"/>
      <c r="N7463" s="11"/>
      <c r="O7463" s="11"/>
      <c r="P7463" s="11"/>
      <c r="Q7463"/>
      <c r="R7463"/>
    </row>
    <row r="7464" spans="1:18" ht="17.25" customHeight="1" x14ac:dyDescent="0.25">
      <c r="A7464"/>
      <c r="B7464" s="31"/>
      <c r="C7464"/>
      <c r="D7464"/>
      <c r="E7464"/>
      <c r="F7464" s="11"/>
      <c r="G7464" s="26"/>
      <c r="H7464" s="11"/>
      <c r="I7464" s="11"/>
      <c r="J7464" s="11"/>
      <c r="K7464" s="11"/>
      <c r="L7464" s="11"/>
      <c r="M7464" s="11"/>
      <c r="N7464" s="11"/>
      <c r="O7464" s="11"/>
      <c r="P7464" s="11"/>
      <c r="Q7464"/>
      <c r="R7464"/>
    </row>
    <row r="7465" spans="1:18" ht="17.25" customHeight="1" x14ac:dyDescent="0.25">
      <c r="A7465"/>
      <c r="B7465" s="31"/>
      <c r="C7465"/>
      <c r="D7465"/>
      <c r="E7465"/>
      <c r="F7465" s="11"/>
      <c r="G7465" s="26"/>
      <c r="H7465" s="11"/>
      <c r="I7465" s="11"/>
      <c r="J7465" s="11"/>
      <c r="K7465" s="11"/>
      <c r="L7465" s="11"/>
      <c r="M7465" s="11"/>
      <c r="N7465" s="11"/>
      <c r="O7465" s="11"/>
      <c r="P7465" s="11"/>
      <c r="Q7465"/>
      <c r="R7465"/>
    </row>
    <row r="7466" spans="1:18" ht="17.25" customHeight="1" x14ac:dyDescent="0.25">
      <c r="A7466"/>
      <c r="B7466" s="31"/>
      <c r="C7466"/>
      <c r="D7466"/>
      <c r="E7466"/>
      <c r="F7466" s="11"/>
      <c r="G7466" s="26"/>
      <c r="H7466" s="11"/>
      <c r="I7466" s="11"/>
      <c r="J7466" s="11"/>
      <c r="K7466" s="11"/>
      <c r="L7466" s="11"/>
      <c r="M7466" s="11"/>
      <c r="N7466" s="11"/>
      <c r="O7466" s="11"/>
      <c r="P7466" s="11"/>
      <c r="Q7466"/>
      <c r="R7466"/>
    </row>
    <row r="7467" spans="1:18" ht="17.25" customHeight="1" x14ac:dyDescent="0.25">
      <c r="A7467"/>
      <c r="B7467" s="31"/>
      <c r="C7467"/>
      <c r="D7467"/>
      <c r="E7467"/>
      <c r="F7467" s="11"/>
      <c r="G7467" s="26"/>
      <c r="H7467" s="11"/>
      <c r="I7467" s="11"/>
      <c r="J7467" s="11"/>
      <c r="K7467" s="11"/>
      <c r="L7467" s="11"/>
      <c r="M7467" s="11"/>
      <c r="N7467" s="11"/>
      <c r="O7467" s="11"/>
      <c r="P7467" s="11"/>
      <c r="Q7467"/>
      <c r="R7467"/>
    </row>
    <row r="7468" spans="1:18" ht="17.25" customHeight="1" x14ac:dyDescent="0.25">
      <c r="A7468"/>
      <c r="B7468" s="31"/>
      <c r="C7468"/>
      <c r="D7468"/>
      <c r="E7468"/>
      <c r="F7468" s="11"/>
      <c r="G7468" s="26"/>
      <c r="H7468" s="11"/>
      <c r="I7468" s="11"/>
      <c r="J7468" s="11"/>
      <c r="K7468" s="11"/>
      <c r="L7468" s="11"/>
      <c r="M7468" s="11"/>
      <c r="N7468" s="11"/>
      <c r="O7468" s="11"/>
      <c r="P7468" s="11"/>
      <c r="Q7468"/>
      <c r="R7468"/>
    </row>
    <row r="7469" spans="1:18" ht="17.25" customHeight="1" x14ac:dyDescent="0.25">
      <c r="A7469"/>
      <c r="B7469" s="31"/>
      <c r="C7469"/>
      <c r="D7469"/>
      <c r="E7469"/>
      <c r="F7469" s="11"/>
      <c r="G7469" s="26"/>
      <c r="H7469" s="11"/>
      <c r="I7469" s="11"/>
      <c r="J7469" s="11"/>
      <c r="K7469" s="11"/>
      <c r="L7469" s="11"/>
      <c r="M7469" s="11"/>
      <c r="N7469" s="11"/>
      <c r="O7469" s="11"/>
      <c r="P7469" s="11"/>
      <c r="Q7469"/>
      <c r="R7469"/>
    </row>
    <row r="7470" spans="1:18" ht="17.25" customHeight="1" x14ac:dyDescent="0.25">
      <c r="A7470"/>
      <c r="B7470" s="31"/>
      <c r="C7470"/>
      <c r="D7470"/>
      <c r="E7470"/>
      <c r="F7470" s="11"/>
      <c r="G7470" s="26"/>
      <c r="H7470" s="11"/>
      <c r="I7470" s="11"/>
      <c r="J7470" s="11"/>
      <c r="K7470" s="11"/>
      <c r="L7470" s="11"/>
      <c r="M7470" s="11"/>
      <c r="N7470" s="11"/>
      <c r="O7470" s="11"/>
      <c r="P7470" s="11"/>
      <c r="Q7470"/>
      <c r="R7470"/>
    </row>
    <row r="7471" spans="1:18" ht="17.25" customHeight="1" x14ac:dyDescent="0.25">
      <c r="A7471"/>
      <c r="B7471" s="31"/>
      <c r="C7471"/>
      <c r="D7471"/>
      <c r="E7471"/>
      <c r="F7471" s="11"/>
      <c r="G7471" s="26"/>
      <c r="H7471" s="11"/>
      <c r="I7471" s="11"/>
      <c r="J7471" s="11"/>
      <c r="K7471" s="11"/>
      <c r="L7471" s="11"/>
      <c r="M7471" s="11"/>
      <c r="N7471" s="11"/>
      <c r="O7471" s="11"/>
      <c r="P7471" s="11"/>
      <c r="Q7471"/>
      <c r="R7471"/>
    </row>
    <row r="7472" spans="1:18" ht="17.25" customHeight="1" x14ac:dyDescent="0.25">
      <c r="A7472"/>
      <c r="B7472" s="31"/>
      <c r="C7472"/>
      <c r="D7472"/>
      <c r="E7472"/>
      <c r="F7472" s="11"/>
      <c r="G7472" s="26"/>
      <c r="H7472" s="11"/>
      <c r="I7472" s="11"/>
      <c r="J7472" s="11"/>
      <c r="K7472" s="11"/>
      <c r="L7472" s="11"/>
      <c r="M7472" s="11"/>
      <c r="N7472" s="11"/>
      <c r="O7472" s="11"/>
      <c r="P7472" s="11"/>
      <c r="Q7472"/>
      <c r="R7472"/>
    </row>
    <row r="7473" spans="1:18" ht="17.25" customHeight="1" x14ac:dyDescent="0.25">
      <c r="A7473"/>
      <c r="B7473" s="31"/>
      <c r="C7473"/>
      <c r="D7473"/>
      <c r="E7473"/>
      <c r="F7473" s="11"/>
      <c r="G7473" s="26"/>
      <c r="H7473" s="11"/>
      <c r="I7473" s="11"/>
      <c r="J7473" s="11"/>
      <c r="K7473" s="11"/>
      <c r="L7473" s="11"/>
      <c r="M7473" s="11"/>
      <c r="N7473" s="11"/>
      <c r="O7473" s="11"/>
      <c r="P7473" s="11"/>
      <c r="Q7473"/>
      <c r="R7473"/>
    </row>
    <row r="7474" spans="1:18" ht="17.25" customHeight="1" x14ac:dyDescent="0.25">
      <c r="A7474"/>
      <c r="B7474" s="31"/>
      <c r="C7474"/>
      <c r="D7474"/>
      <c r="E7474"/>
      <c r="F7474" s="11"/>
      <c r="G7474" s="26"/>
      <c r="H7474" s="11"/>
      <c r="I7474" s="11"/>
      <c r="J7474" s="11"/>
      <c r="K7474" s="11"/>
      <c r="L7474" s="11"/>
      <c r="M7474" s="11"/>
      <c r="N7474" s="11"/>
      <c r="O7474" s="11"/>
      <c r="P7474" s="11"/>
      <c r="Q7474"/>
      <c r="R7474"/>
    </row>
    <row r="7475" spans="1:18" ht="17.25" customHeight="1" x14ac:dyDescent="0.25">
      <c r="A7475"/>
      <c r="B7475" s="31"/>
      <c r="C7475"/>
      <c r="D7475"/>
      <c r="E7475"/>
      <c r="F7475" s="11"/>
      <c r="G7475" s="26"/>
      <c r="H7475" s="11"/>
      <c r="I7475" s="11"/>
      <c r="J7475" s="11"/>
      <c r="K7475" s="11"/>
      <c r="L7475" s="11"/>
      <c r="M7475" s="11"/>
      <c r="N7475" s="11"/>
      <c r="O7475" s="11"/>
      <c r="P7475" s="11"/>
      <c r="Q7475"/>
      <c r="R7475"/>
    </row>
    <row r="7476" spans="1:18" ht="17.25" customHeight="1" x14ac:dyDescent="0.25">
      <c r="A7476"/>
      <c r="B7476" s="31"/>
      <c r="C7476"/>
      <c r="D7476"/>
      <c r="E7476"/>
      <c r="F7476" s="11"/>
      <c r="G7476" s="26"/>
      <c r="H7476" s="11"/>
      <c r="I7476" s="11"/>
      <c r="J7476" s="11"/>
      <c r="K7476" s="11"/>
      <c r="L7476" s="11"/>
      <c r="M7476" s="11"/>
      <c r="N7476" s="11"/>
      <c r="O7476" s="11"/>
      <c r="P7476" s="11"/>
      <c r="Q7476"/>
      <c r="R7476"/>
    </row>
    <row r="7477" spans="1:18" ht="17.25" customHeight="1" x14ac:dyDescent="0.25">
      <c r="A7477"/>
      <c r="B7477" s="31"/>
      <c r="C7477"/>
      <c r="D7477"/>
      <c r="E7477"/>
      <c r="F7477" s="11"/>
      <c r="G7477" s="26"/>
      <c r="H7477" s="11"/>
      <c r="I7477" s="11"/>
      <c r="J7477" s="11"/>
      <c r="K7477" s="11"/>
      <c r="L7477" s="11"/>
      <c r="M7477" s="11"/>
      <c r="N7477" s="11"/>
      <c r="O7477" s="11"/>
      <c r="P7477" s="11"/>
      <c r="Q7477"/>
      <c r="R7477"/>
    </row>
    <row r="7478" spans="1:18" ht="17.25" customHeight="1" x14ac:dyDescent="0.25">
      <c r="A7478"/>
      <c r="B7478" s="31"/>
      <c r="C7478"/>
      <c r="D7478"/>
      <c r="E7478"/>
      <c r="F7478" s="11"/>
      <c r="G7478" s="26"/>
      <c r="H7478" s="11"/>
      <c r="I7478" s="11"/>
      <c r="J7478" s="11"/>
      <c r="K7478" s="11"/>
      <c r="L7478" s="11"/>
      <c r="M7478" s="11"/>
      <c r="N7478" s="11"/>
      <c r="O7478" s="11"/>
      <c r="P7478" s="11"/>
      <c r="Q7478"/>
      <c r="R7478"/>
    </row>
    <row r="7479" spans="1:18" ht="17.25" customHeight="1" x14ac:dyDescent="0.25">
      <c r="A7479"/>
      <c r="B7479" s="31"/>
      <c r="C7479"/>
      <c r="D7479"/>
      <c r="E7479"/>
      <c r="F7479" s="11"/>
      <c r="G7479" s="26"/>
      <c r="H7479" s="11"/>
      <c r="I7479" s="11"/>
      <c r="J7479" s="11"/>
      <c r="K7479" s="11"/>
      <c r="L7479" s="11"/>
      <c r="M7479" s="11"/>
      <c r="N7479" s="11"/>
      <c r="O7479" s="11"/>
      <c r="P7479" s="11"/>
      <c r="Q7479"/>
      <c r="R7479"/>
    </row>
    <row r="7480" spans="1:18" ht="17.25" customHeight="1" x14ac:dyDescent="0.25">
      <c r="A7480"/>
      <c r="B7480" s="31"/>
      <c r="C7480"/>
      <c r="D7480"/>
      <c r="E7480"/>
      <c r="F7480" s="11"/>
      <c r="G7480" s="26"/>
      <c r="H7480" s="11"/>
      <c r="I7480" s="11"/>
      <c r="J7480" s="11"/>
      <c r="K7480" s="11"/>
      <c r="L7480" s="11"/>
      <c r="M7480" s="11"/>
      <c r="N7480" s="11"/>
      <c r="O7480" s="11"/>
      <c r="P7480" s="11"/>
      <c r="Q7480"/>
      <c r="R7480"/>
    </row>
    <row r="7481" spans="1:18" ht="17.25" customHeight="1" x14ac:dyDescent="0.25">
      <c r="A7481"/>
      <c r="B7481" s="31"/>
      <c r="C7481"/>
      <c r="D7481"/>
      <c r="E7481"/>
      <c r="F7481" s="11"/>
      <c r="G7481" s="26"/>
      <c r="H7481" s="11"/>
      <c r="I7481" s="11"/>
      <c r="J7481" s="11"/>
      <c r="K7481" s="11"/>
      <c r="L7481" s="11"/>
      <c r="M7481" s="11"/>
      <c r="N7481" s="11"/>
      <c r="O7481" s="11"/>
      <c r="P7481" s="11"/>
      <c r="Q7481"/>
      <c r="R7481"/>
    </row>
    <row r="7482" spans="1:18" ht="17.25" customHeight="1" x14ac:dyDescent="0.25">
      <c r="A7482"/>
      <c r="B7482" s="31"/>
      <c r="C7482"/>
      <c r="D7482"/>
      <c r="E7482"/>
      <c r="F7482" s="11"/>
      <c r="G7482" s="26"/>
      <c r="H7482" s="11"/>
      <c r="I7482" s="11"/>
      <c r="J7482" s="11"/>
      <c r="K7482" s="11"/>
      <c r="L7482" s="11"/>
      <c r="M7482" s="11"/>
      <c r="N7482" s="11"/>
      <c r="O7482" s="11"/>
      <c r="P7482" s="11"/>
      <c r="Q7482"/>
      <c r="R7482"/>
    </row>
    <row r="7483" spans="1:18" ht="17.25" customHeight="1" x14ac:dyDescent="0.25">
      <c r="A7483"/>
      <c r="B7483" s="31"/>
      <c r="C7483"/>
      <c r="D7483"/>
      <c r="E7483"/>
      <c r="F7483" s="11"/>
      <c r="G7483" s="26"/>
      <c r="H7483" s="11"/>
      <c r="I7483" s="11"/>
      <c r="J7483" s="11"/>
      <c r="K7483" s="11"/>
      <c r="L7483" s="11"/>
      <c r="M7483" s="11"/>
      <c r="N7483" s="11"/>
      <c r="O7483" s="11"/>
      <c r="P7483" s="11"/>
      <c r="Q7483"/>
      <c r="R7483"/>
    </row>
    <row r="7484" spans="1:18" ht="17.25" customHeight="1" x14ac:dyDescent="0.25">
      <c r="A7484"/>
      <c r="B7484" s="31"/>
      <c r="C7484"/>
      <c r="D7484"/>
      <c r="E7484"/>
      <c r="F7484" s="11"/>
      <c r="G7484" s="26"/>
      <c r="H7484" s="11"/>
      <c r="I7484" s="11"/>
      <c r="J7484" s="11"/>
      <c r="K7484" s="11"/>
      <c r="L7484" s="11"/>
      <c r="M7484" s="11"/>
      <c r="N7484" s="11"/>
      <c r="O7484" s="11"/>
      <c r="P7484" s="11"/>
      <c r="Q7484"/>
      <c r="R7484"/>
    </row>
    <row r="7485" spans="1:18" ht="17.25" customHeight="1" x14ac:dyDescent="0.25">
      <c r="A7485"/>
      <c r="B7485" s="31"/>
      <c r="C7485"/>
      <c r="D7485"/>
      <c r="E7485"/>
      <c r="F7485" s="11"/>
      <c r="G7485" s="26"/>
      <c r="H7485" s="11"/>
      <c r="I7485" s="11"/>
      <c r="J7485" s="11"/>
      <c r="K7485" s="11"/>
      <c r="L7485" s="11"/>
      <c r="M7485" s="11"/>
      <c r="N7485" s="11"/>
      <c r="O7485" s="11"/>
      <c r="P7485" s="11"/>
      <c r="Q7485"/>
      <c r="R7485"/>
    </row>
    <row r="7486" spans="1:18" ht="17.25" customHeight="1" x14ac:dyDescent="0.25">
      <c r="A7486"/>
      <c r="B7486" s="31"/>
      <c r="C7486"/>
      <c r="D7486"/>
      <c r="E7486"/>
      <c r="F7486" s="11"/>
      <c r="G7486" s="26"/>
      <c r="H7486" s="11"/>
      <c r="I7486" s="11"/>
      <c r="J7486" s="11"/>
      <c r="K7486" s="11"/>
      <c r="L7486" s="11"/>
      <c r="M7486" s="11"/>
      <c r="N7486" s="11"/>
      <c r="O7486" s="11"/>
      <c r="P7486" s="11"/>
      <c r="Q7486"/>
      <c r="R7486"/>
    </row>
    <row r="7487" spans="1:18" ht="17.25" customHeight="1" x14ac:dyDescent="0.25">
      <c r="A7487"/>
      <c r="B7487" s="31"/>
      <c r="C7487"/>
      <c r="D7487"/>
      <c r="E7487"/>
      <c r="F7487" s="11"/>
      <c r="G7487" s="26"/>
      <c r="H7487" s="11"/>
      <c r="I7487" s="11"/>
      <c r="J7487" s="11"/>
      <c r="K7487" s="11"/>
      <c r="L7487" s="11"/>
      <c r="M7487" s="11"/>
      <c r="N7487" s="11"/>
      <c r="O7487" s="11"/>
      <c r="P7487" s="11"/>
      <c r="Q7487"/>
      <c r="R7487"/>
    </row>
    <row r="7488" spans="1:18" ht="17.25" customHeight="1" x14ac:dyDescent="0.25">
      <c r="A7488"/>
      <c r="B7488" s="31"/>
      <c r="C7488"/>
      <c r="D7488"/>
      <c r="E7488"/>
      <c r="F7488" s="11"/>
      <c r="G7488" s="26"/>
      <c r="H7488" s="11"/>
      <c r="I7488" s="11"/>
      <c r="J7488" s="11"/>
      <c r="K7488" s="11"/>
      <c r="L7488" s="11"/>
      <c r="M7488" s="11"/>
      <c r="N7488" s="11"/>
      <c r="O7488" s="11"/>
      <c r="P7488" s="11"/>
      <c r="Q7488"/>
      <c r="R7488"/>
    </row>
    <row r="7489" spans="1:18" ht="17.25" customHeight="1" x14ac:dyDescent="0.25">
      <c r="A7489"/>
      <c r="B7489" s="31"/>
      <c r="C7489"/>
      <c r="D7489"/>
      <c r="E7489"/>
      <c r="F7489" s="11"/>
      <c r="G7489" s="26"/>
      <c r="H7489" s="11"/>
      <c r="I7489" s="11"/>
      <c r="J7489" s="11"/>
      <c r="K7489" s="11"/>
      <c r="L7489" s="11"/>
      <c r="M7489" s="11"/>
      <c r="N7489" s="11"/>
      <c r="O7489" s="11"/>
      <c r="P7489" s="11"/>
      <c r="Q7489"/>
      <c r="R7489"/>
    </row>
    <row r="7490" spans="1:18" ht="17.25" customHeight="1" x14ac:dyDescent="0.25">
      <c r="A7490"/>
      <c r="B7490" s="31"/>
      <c r="C7490"/>
      <c r="D7490"/>
      <c r="E7490"/>
      <c r="F7490" s="11"/>
      <c r="G7490" s="26"/>
      <c r="H7490" s="11"/>
      <c r="I7490" s="11"/>
      <c r="J7490" s="11"/>
      <c r="K7490" s="11"/>
      <c r="L7490" s="11"/>
      <c r="M7490" s="11"/>
      <c r="N7490" s="11"/>
      <c r="O7490" s="11"/>
      <c r="P7490" s="11"/>
      <c r="Q7490"/>
      <c r="R7490"/>
    </row>
    <row r="7491" spans="1:18" ht="17.25" customHeight="1" x14ac:dyDescent="0.25">
      <c r="A7491"/>
      <c r="B7491" s="31"/>
      <c r="C7491"/>
      <c r="D7491"/>
      <c r="E7491"/>
      <c r="F7491" s="11"/>
      <c r="G7491" s="26"/>
      <c r="H7491" s="11"/>
      <c r="I7491" s="11"/>
      <c r="J7491" s="11"/>
      <c r="K7491" s="11"/>
      <c r="L7491" s="11"/>
      <c r="M7491" s="11"/>
      <c r="N7491" s="11"/>
      <c r="O7491" s="11"/>
      <c r="P7491" s="11"/>
      <c r="Q7491"/>
      <c r="R7491"/>
    </row>
    <row r="7492" spans="1:18" ht="17.25" customHeight="1" x14ac:dyDescent="0.25">
      <c r="A7492"/>
      <c r="B7492" s="31"/>
      <c r="C7492"/>
      <c r="D7492"/>
      <c r="E7492"/>
      <c r="F7492" s="11"/>
      <c r="G7492" s="26"/>
      <c r="H7492" s="11"/>
      <c r="I7492" s="11"/>
      <c r="J7492" s="11"/>
      <c r="K7492" s="11"/>
      <c r="L7492" s="11"/>
      <c r="M7492" s="11"/>
      <c r="N7492" s="11"/>
      <c r="O7492" s="11"/>
      <c r="P7492" s="11"/>
      <c r="Q7492"/>
      <c r="R7492"/>
    </row>
    <row r="7493" spans="1:18" ht="17.25" customHeight="1" x14ac:dyDescent="0.25">
      <c r="A7493"/>
      <c r="B7493" s="31"/>
      <c r="C7493"/>
      <c r="D7493"/>
      <c r="E7493"/>
      <c r="F7493" s="11"/>
      <c r="G7493" s="26"/>
      <c r="H7493" s="11"/>
      <c r="I7493" s="11"/>
      <c r="J7493" s="11"/>
      <c r="K7493" s="11"/>
      <c r="L7493" s="11"/>
      <c r="M7493" s="11"/>
      <c r="N7493" s="11"/>
      <c r="O7493" s="11"/>
      <c r="P7493" s="11"/>
      <c r="Q7493"/>
      <c r="R7493"/>
    </row>
    <row r="7494" spans="1:18" ht="17.25" customHeight="1" x14ac:dyDescent="0.25">
      <c r="A7494"/>
      <c r="B7494" s="31"/>
      <c r="C7494"/>
      <c r="D7494"/>
      <c r="E7494"/>
      <c r="F7494" s="11"/>
      <c r="G7494" s="26"/>
      <c r="H7494" s="11"/>
      <c r="I7494" s="11"/>
      <c r="J7494" s="11"/>
      <c r="K7494" s="11"/>
      <c r="L7494" s="11"/>
      <c r="M7494" s="11"/>
      <c r="N7494" s="11"/>
      <c r="O7494" s="11"/>
      <c r="P7494" s="11"/>
      <c r="Q7494"/>
      <c r="R7494"/>
    </row>
    <row r="7495" spans="1:18" ht="17.25" customHeight="1" x14ac:dyDescent="0.25">
      <c r="A7495"/>
      <c r="B7495" s="31"/>
      <c r="C7495"/>
      <c r="D7495"/>
      <c r="E7495"/>
      <c r="F7495" s="11"/>
      <c r="G7495" s="26"/>
      <c r="H7495" s="11"/>
      <c r="I7495" s="11"/>
      <c r="J7495" s="11"/>
      <c r="K7495" s="11"/>
      <c r="L7495" s="11"/>
      <c r="M7495" s="11"/>
      <c r="N7495" s="11"/>
      <c r="O7495" s="11"/>
      <c r="P7495" s="11"/>
      <c r="Q7495"/>
      <c r="R7495"/>
    </row>
    <row r="7496" spans="1:18" ht="17.25" customHeight="1" x14ac:dyDescent="0.25">
      <c r="A7496"/>
      <c r="B7496" s="31"/>
      <c r="C7496"/>
      <c r="D7496"/>
      <c r="E7496"/>
      <c r="F7496" s="11"/>
      <c r="G7496" s="26"/>
      <c r="H7496" s="11"/>
      <c r="I7496" s="11"/>
      <c r="J7496" s="11"/>
      <c r="K7496" s="11"/>
      <c r="L7496" s="11"/>
      <c r="M7496" s="11"/>
      <c r="N7496" s="11"/>
      <c r="O7496" s="11"/>
      <c r="P7496" s="11"/>
      <c r="Q7496"/>
      <c r="R7496"/>
    </row>
    <row r="7497" spans="1:18" ht="17.25" customHeight="1" x14ac:dyDescent="0.25">
      <c r="A7497"/>
      <c r="B7497" s="31"/>
      <c r="C7497"/>
      <c r="D7497"/>
      <c r="E7497"/>
      <c r="F7497" s="11"/>
      <c r="G7497" s="26"/>
      <c r="H7497" s="11"/>
      <c r="I7497" s="11"/>
      <c r="J7497" s="11"/>
      <c r="K7497" s="11"/>
      <c r="L7497" s="11"/>
      <c r="M7497" s="11"/>
      <c r="N7497" s="11"/>
      <c r="O7497" s="11"/>
      <c r="P7497" s="11"/>
      <c r="Q7497"/>
      <c r="R7497"/>
    </row>
    <row r="7498" spans="1:18" ht="17.25" customHeight="1" x14ac:dyDescent="0.25">
      <c r="A7498"/>
      <c r="B7498" s="31"/>
      <c r="C7498"/>
      <c r="D7498"/>
      <c r="E7498"/>
      <c r="F7498" s="11"/>
      <c r="G7498" s="26"/>
      <c r="H7498" s="11"/>
      <c r="I7498" s="11"/>
      <c r="J7498" s="11"/>
      <c r="K7498" s="11"/>
      <c r="L7498" s="11"/>
      <c r="M7498" s="11"/>
      <c r="N7498" s="11"/>
      <c r="O7498" s="11"/>
      <c r="P7498" s="11"/>
      <c r="Q7498"/>
      <c r="R7498"/>
    </row>
    <row r="7499" spans="1:18" ht="17.25" customHeight="1" x14ac:dyDescent="0.25">
      <c r="A7499"/>
      <c r="B7499" s="31"/>
      <c r="C7499"/>
      <c r="D7499"/>
      <c r="E7499"/>
      <c r="F7499" s="11"/>
      <c r="G7499" s="26"/>
      <c r="H7499" s="11"/>
      <c r="I7499" s="11"/>
      <c r="J7499" s="11"/>
      <c r="K7499" s="11"/>
      <c r="L7499" s="11"/>
      <c r="M7499" s="11"/>
      <c r="N7499" s="11"/>
      <c r="O7499" s="11"/>
      <c r="P7499" s="11"/>
      <c r="Q7499"/>
      <c r="R7499"/>
    </row>
    <row r="7500" spans="1:18" ht="17.25" customHeight="1" x14ac:dyDescent="0.25">
      <c r="A7500"/>
      <c r="B7500" s="31"/>
      <c r="C7500"/>
      <c r="D7500"/>
      <c r="E7500"/>
      <c r="F7500" s="11"/>
      <c r="G7500" s="26"/>
      <c r="H7500" s="11"/>
      <c r="I7500" s="11"/>
      <c r="J7500" s="11"/>
      <c r="K7500" s="11"/>
      <c r="L7500" s="11"/>
      <c r="M7500" s="11"/>
      <c r="N7500" s="11"/>
      <c r="O7500" s="11"/>
      <c r="P7500" s="11"/>
      <c r="Q7500"/>
      <c r="R7500"/>
    </row>
    <row r="7501" spans="1:18" ht="17.25" customHeight="1" x14ac:dyDescent="0.25">
      <c r="A7501"/>
      <c r="B7501" s="31"/>
      <c r="C7501"/>
      <c r="D7501"/>
      <c r="E7501"/>
      <c r="F7501" s="11"/>
      <c r="G7501" s="26"/>
      <c r="H7501" s="11"/>
      <c r="I7501" s="11"/>
      <c r="J7501" s="11"/>
      <c r="K7501" s="11"/>
      <c r="L7501" s="11"/>
      <c r="M7501" s="11"/>
      <c r="N7501" s="11"/>
      <c r="O7501" s="11"/>
      <c r="P7501" s="11"/>
      <c r="Q7501"/>
      <c r="R7501"/>
    </row>
    <row r="7502" spans="1:18" ht="17.25" customHeight="1" x14ac:dyDescent="0.25">
      <c r="A7502"/>
      <c r="B7502" s="31"/>
      <c r="C7502"/>
      <c r="D7502"/>
      <c r="E7502"/>
      <c r="F7502" s="11"/>
      <c r="G7502" s="26"/>
      <c r="H7502" s="11"/>
      <c r="I7502" s="11"/>
      <c r="J7502" s="11"/>
      <c r="K7502" s="11"/>
      <c r="L7502" s="11"/>
      <c r="M7502" s="11"/>
      <c r="N7502" s="11"/>
      <c r="O7502" s="11"/>
      <c r="P7502" s="11"/>
      <c r="Q7502"/>
      <c r="R7502"/>
    </row>
    <row r="7503" spans="1:18" ht="17.25" customHeight="1" x14ac:dyDescent="0.25">
      <c r="A7503"/>
      <c r="B7503" s="31"/>
      <c r="C7503"/>
      <c r="D7503"/>
      <c r="E7503"/>
      <c r="F7503" s="11"/>
      <c r="G7503" s="26"/>
      <c r="H7503" s="11"/>
      <c r="I7503" s="11"/>
      <c r="J7503" s="11"/>
      <c r="K7503" s="11"/>
      <c r="L7503" s="11"/>
      <c r="M7503" s="11"/>
      <c r="N7503" s="11"/>
      <c r="O7503" s="11"/>
      <c r="P7503" s="11"/>
      <c r="Q7503"/>
      <c r="R7503"/>
    </row>
    <row r="7504" spans="1:18" ht="17.25" customHeight="1" x14ac:dyDescent="0.25">
      <c r="A7504"/>
      <c r="B7504" s="31"/>
      <c r="C7504"/>
      <c r="D7504"/>
      <c r="E7504"/>
      <c r="F7504" s="11"/>
      <c r="G7504" s="26"/>
      <c r="H7504" s="11"/>
      <c r="I7504" s="11"/>
      <c r="J7504" s="11"/>
      <c r="K7504" s="11"/>
      <c r="L7504" s="11"/>
      <c r="M7504" s="11"/>
      <c r="N7504" s="11"/>
      <c r="O7504" s="11"/>
      <c r="P7504" s="11"/>
      <c r="Q7504"/>
      <c r="R7504"/>
    </row>
    <row r="7505" spans="1:18" ht="17.25" customHeight="1" x14ac:dyDescent="0.25">
      <c r="A7505"/>
      <c r="B7505" s="31"/>
      <c r="C7505"/>
      <c r="D7505"/>
      <c r="E7505"/>
      <c r="F7505" s="11"/>
      <c r="G7505" s="26"/>
      <c r="H7505" s="11"/>
      <c r="I7505" s="11"/>
      <c r="J7505" s="11"/>
      <c r="K7505" s="11"/>
      <c r="L7505" s="11"/>
      <c r="M7505" s="11"/>
      <c r="N7505" s="11"/>
      <c r="O7505" s="11"/>
      <c r="P7505" s="11"/>
      <c r="Q7505"/>
      <c r="R7505"/>
    </row>
    <row r="7506" spans="1:18" ht="17.25" customHeight="1" x14ac:dyDescent="0.25">
      <c r="A7506"/>
      <c r="B7506" s="31"/>
      <c r="C7506"/>
      <c r="D7506"/>
      <c r="E7506"/>
      <c r="F7506" s="11"/>
      <c r="G7506" s="26"/>
      <c r="H7506" s="11"/>
      <c r="I7506" s="11"/>
      <c r="J7506" s="11"/>
      <c r="K7506" s="11"/>
      <c r="L7506" s="11"/>
      <c r="M7506" s="11"/>
      <c r="N7506" s="11"/>
      <c r="O7506" s="11"/>
      <c r="P7506" s="11"/>
      <c r="Q7506"/>
      <c r="R7506"/>
    </row>
    <row r="7507" spans="1:18" ht="17.25" customHeight="1" x14ac:dyDescent="0.25">
      <c r="A7507"/>
      <c r="B7507" s="31"/>
      <c r="C7507"/>
      <c r="D7507"/>
      <c r="E7507"/>
      <c r="F7507" s="11"/>
      <c r="G7507" s="26"/>
      <c r="H7507" s="11"/>
      <c r="I7507" s="11"/>
      <c r="J7507" s="11"/>
      <c r="K7507" s="11"/>
      <c r="L7507" s="11"/>
      <c r="M7507" s="11"/>
      <c r="N7507" s="11"/>
      <c r="O7507" s="11"/>
      <c r="P7507" s="11"/>
      <c r="Q7507"/>
      <c r="R7507"/>
    </row>
    <row r="7508" spans="1:18" ht="17.25" customHeight="1" x14ac:dyDescent="0.25">
      <c r="A7508"/>
      <c r="B7508" s="31"/>
      <c r="C7508"/>
      <c r="D7508"/>
      <c r="E7508"/>
      <c r="F7508" s="11"/>
      <c r="G7508" s="26"/>
      <c r="H7508" s="11"/>
      <c r="I7508" s="11"/>
      <c r="J7508" s="11"/>
      <c r="K7508" s="11"/>
      <c r="L7508" s="11"/>
      <c r="M7508" s="11"/>
      <c r="N7508" s="11"/>
      <c r="O7508" s="11"/>
      <c r="P7508" s="11"/>
      <c r="Q7508"/>
      <c r="R7508"/>
    </row>
    <row r="7509" spans="1:18" ht="17.25" customHeight="1" x14ac:dyDescent="0.25">
      <c r="A7509"/>
      <c r="B7509" s="31"/>
      <c r="C7509"/>
      <c r="D7509"/>
      <c r="E7509"/>
      <c r="F7509" s="11"/>
      <c r="G7509" s="26"/>
      <c r="H7509" s="11"/>
      <c r="I7509" s="11"/>
      <c r="J7509" s="11"/>
      <c r="K7509" s="11"/>
      <c r="L7509" s="11"/>
      <c r="M7509" s="11"/>
      <c r="N7509" s="11"/>
      <c r="O7509" s="11"/>
      <c r="P7509" s="11"/>
      <c r="Q7509"/>
      <c r="R7509"/>
    </row>
    <row r="7510" spans="1:18" ht="17.25" customHeight="1" x14ac:dyDescent="0.25">
      <c r="A7510"/>
      <c r="B7510" s="31"/>
      <c r="C7510"/>
      <c r="D7510"/>
      <c r="E7510"/>
      <c r="F7510" s="11"/>
      <c r="G7510" s="26"/>
      <c r="H7510" s="11"/>
      <c r="I7510" s="11"/>
      <c r="J7510" s="11"/>
      <c r="K7510" s="11"/>
      <c r="L7510" s="11"/>
      <c r="M7510" s="11"/>
      <c r="N7510" s="11"/>
      <c r="O7510" s="11"/>
      <c r="P7510" s="11"/>
      <c r="Q7510"/>
      <c r="R7510"/>
    </row>
    <row r="7511" spans="1:18" ht="17.25" customHeight="1" x14ac:dyDescent="0.25">
      <c r="A7511"/>
      <c r="B7511" s="31"/>
      <c r="C7511"/>
      <c r="D7511"/>
      <c r="E7511"/>
      <c r="F7511" s="11"/>
      <c r="G7511" s="26"/>
      <c r="H7511" s="11"/>
      <c r="I7511" s="11"/>
      <c r="J7511" s="11"/>
      <c r="K7511" s="11"/>
      <c r="L7511" s="11"/>
      <c r="M7511" s="11"/>
      <c r="N7511" s="11"/>
      <c r="O7511" s="11"/>
      <c r="P7511" s="11"/>
      <c r="Q7511"/>
      <c r="R7511"/>
    </row>
    <row r="7512" spans="1:18" ht="17.25" customHeight="1" x14ac:dyDescent="0.25">
      <c r="A7512"/>
      <c r="B7512" s="31"/>
      <c r="C7512"/>
      <c r="D7512"/>
      <c r="E7512"/>
      <c r="F7512" s="11"/>
      <c r="G7512" s="26"/>
      <c r="H7512" s="11"/>
      <c r="I7512" s="11"/>
      <c r="J7512" s="11"/>
      <c r="K7512" s="11"/>
      <c r="L7512" s="11"/>
      <c r="M7512" s="11"/>
      <c r="N7512" s="11"/>
      <c r="O7512" s="11"/>
      <c r="P7512" s="11"/>
      <c r="Q7512"/>
      <c r="R7512"/>
    </row>
    <row r="7513" spans="1:18" ht="17.25" customHeight="1" x14ac:dyDescent="0.25">
      <c r="A7513"/>
      <c r="B7513" s="31"/>
      <c r="C7513"/>
      <c r="D7513"/>
      <c r="E7513"/>
      <c r="F7513" s="11"/>
      <c r="G7513" s="26"/>
      <c r="H7513" s="11"/>
      <c r="I7513" s="11"/>
      <c r="J7513" s="11"/>
      <c r="K7513" s="11"/>
      <c r="L7513" s="11"/>
      <c r="M7513" s="11"/>
      <c r="N7513" s="11"/>
      <c r="O7513" s="11"/>
      <c r="P7513" s="11"/>
      <c r="Q7513"/>
      <c r="R7513"/>
    </row>
    <row r="7514" spans="1:18" ht="17.25" customHeight="1" x14ac:dyDescent="0.25">
      <c r="A7514"/>
      <c r="B7514" s="31"/>
      <c r="C7514"/>
      <c r="D7514"/>
      <c r="E7514"/>
      <c r="F7514" s="11"/>
      <c r="G7514" s="26"/>
      <c r="H7514" s="11"/>
      <c r="I7514" s="11"/>
      <c r="J7514" s="11"/>
      <c r="K7514" s="11"/>
      <c r="L7514" s="11"/>
      <c r="M7514" s="11"/>
      <c r="N7514" s="11"/>
      <c r="O7514" s="11"/>
      <c r="P7514" s="11"/>
      <c r="Q7514"/>
      <c r="R7514"/>
    </row>
    <row r="7515" spans="1:18" ht="17.25" customHeight="1" x14ac:dyDescent="0.25">
      <c r="A7515"/>
      <c r="B7515" s="31"/>
      <c r="C7515"/>
      <c r="D7515"/>
      <c r="E7515"/>
      <c r="F7515" s="11"/>
      <c r="G7515" s="26"/>
      <c r="H7515" s="11"/>
      <c r="I7515" s="11"/>
      <c r="J7515" s="11"/>
      <c r="K7515" s="11"/>
      <c r="L7515" s="11"/>
      <c r="M7515" s="11"/>
      <c r="N7515" s="11"/>
      <c r="O7515" s="11"/>
      <c r="P7515" s="11"/>
      <c r="Q7515"/>
      <c r="R7515"/>
    </row>
    <row r="7516" spans="1:18" ht="17.25" customHeight="1" x14ac:dyDescent="0.25">
      <c r="A7516"/>
      <c r="B7516" s="31"/>
      <c r="C7516"/>
      <c r="D7516"/>
      <c r="E7516"/>
      <c r="F7516" s="11"/>
      <c r="G7516" s="26"/>
      <c r="H7516" s="11"/>
      <c r="I7516" s="11"/>
      <c r="J7516" s="11"/>
      <c r="K7516" s="11"/>
      <c r="L7516" s="11"/>
      <c r="M7516" s="11"/>
      <c r="N7516" s="11"/>
      <c r="O7516" s="11"/>
      <c r="P7516" s="11"/>
      <c r="Q7516"/>
      <c r="R7516"/>
    </row>
    <row r="7517" spans="1:18" ht="17.25" customHeight="1" x14ac:dyDescent="0.25">
      <c r="A7517"/>
      <c r="B7517" s="31"/>
      <c r="C7517"/>
      <c r="D7517"/>
      <c r="E7517"/>
      <c r="F7517" s="11"/>
      <c r="G7517" s="26"/>
      <c r="H7517" s="11"/>
      <c r="I7517" s="11"/>
      <c r="J7517" s="11"/>
      <c r="K7517" s="11"/>
      <c r="L7517" s="11"/>
      <c r="M7517" s="11"/>
      <c r="N7517" s="11"/>
      <c r="O7517" s="11"/>
      <c r="P7517" s="11"/>
      <c r="Q7517"/>
      <c r="R7517"/>
    </row>
    <row r="7518" spans="1:18" ht="17.25" customHeight="1" x14ac:dyDescent="0.25">
      <c r="A7518"/>
      <c r="B7518" s="31"/>
      <c r="C7518"/>
      <c r="D7518"/>
      <c r="E7518"/>
      <c r="F7518" s="11"/>
      <c r="G7518" s="26"/>
      <c r="H7518" s="11"/>
      <c r="I7518" s="11"/>
      <c r="J7518" s="11"/>
      <c r="K7518" s="11"/>
      <c r="L7518" s="11"/>
      <c r="M7518" s="11"/>
      <c r="N7518" s="11"/>
      <c r="O7518" s="11"/>
      <c r="P7518" s="11"/>
      <c r="Q7518"/>
      <c r="R7518"/>
    </row>
    <row r="7519" spans="1:18" ht="17.25" customHeight="1" x14ac:dyDescent="0.25">
      <c r="A7519"/>
      <c r="B7519" s="31"/>
      <c r="C7519"/>
      <c r="D7519"/>
      <c r="E7519"/>
      <c r="F7519" s="11"/>
      <c r="G7519" s="26"/>
      <c r="H7519" s="11"/>
      <c r="I7519" s="11"/>
      <c r="J7519" s="11"/>
      <c r="K7519" s="11"/>
      <c r="L7519" s="11"/>
      <c r="M7519" s="11"/>
      <c r="N7519" s="11"/>
      <c r="O7519" s="11"/>
      <c r="P7519" s="11"/>
      <c r="Q7519"/>
      <c r="R7519"/>
    </row>
    <row r="7520" spans="1:18" ht="17.25" customHeight="1" x14ac:dyDescent="0.25">
      <c r="A7520"/>
      <c r="B7520" s="31"/>
      <c r="C7520"/>
      <c r="D7520"/>
      <c r="E7520"/>
      <c r="F7520" s="11"/>
      <c r="G7520" s="26"/>
      <c r="H7520" s="11"/>
      <c r="I7520" s="11"/>
      <c r="J7520" s="11"/>
      <c r="K7520" s="11"/>
      <c r="L7520" s="11"/>
      <c r="M7520" s="11"/>
      <c r="N7520" s="11"/>
      <c r="O7520" s="11"/>
      <c r="P7520" s="11"/>
      <c r="Q7520"/>
      <c r="R7520"/>
    </row>
    <row r="7521" spans="1:18" ht="17.25" customHeight="1" x14ac:dyDescent="0.25">
      <c r="A7521"/>
      <c r="B7521" s="31"/>
      <c r="C7521"/>
      <c r="D7521"/>
      <c r="E7521"/>
      <c r="F7521" s="11"/>
      <c r="G7521" s="26"/>
      <c r="H7521" s="11"/>
      <c r="I7521" s="11"/>
      <c r="J7521" s="11"/>
      <c r="K7521" s="11"/>
      <c r="L7521" s="11"/>
      <c r="M7521" s="11"/>
      <c r="N7521" s="11"/>
      <c r="O7521" s="11"/>
      <c r="P7521" s="11"/>
      <c r="Q7521"/>
      <c r="R7521"/>
    </row>
    <row r="7522" spans="1:18" ht="17.25" customHeight="1" x14ac:dyDescent="0.25">
      <c r="A7522"/>
      <c r="B7522" s="31"/>
      <c r="C7522"/>
      <c r="D7522"/>
      <c r="E7522"/>
      <c r="F7522" s="11"/>
      <c r="G7522" s="26"/>
      <c r="H7522" s="11"/>
      <c r="I7522" s="11"/>
      <c r="J7522" s="11"/>
      <c r="K7522" s="11"/>
      <c r="L7522" s="11"/>
      <c r="M7522" s="11"/>
      <c r="N7522" s="11"/>
      <c r="O7522" s="11"/>
      <c r="P7522" s="11"/>
      <c r="Q7522"/>
      <c r="R7522"/>
    </row>
    <row r="7523" spans="1:18" ht="17.25" customHeight="1" x14ac:dyDescent="0.25">
      <c r="A7523"/>
      <c r="B7523" s="31"/>
      <c r="C7523"/>
      <c r="D7523"/>
      <c r="E7523"/>
      <c r="F7523" s="11"/>
      <c r="G7523" s="26"/>
      <c r="H7523" s="11"/>
      <c r="I7523" s="11"/>
      <c r="J7523" s="11"/>
      <c r="K7523" s="11"/>
      <c r="L7523" s="11"/>
      <c r="M7523" s="11"/>
      <c r="N7523" s="11"/>
      <c r="O7523" s="11"/>
      <c r="P7523" s="11"/>
      <c r="Q7523"/>
      <c r="R7523"/>
    </row>
    <row r="7524" spans="1:18" ht="17.25" customHeight="1" x14ac:dyDescent="0.25">
      <c r="A7524"/>
      <c r="B7524" s="31"/>
      <c r="C7524"/>
      <c r="D7524"/>
      <c r="E7524"/>
      <c r="F7524" s="11"/>
      <c r="G7524" s="26"/>
      <c r="H7524" s="11"/>
      <c r="I7524" s="11"/>
      <c r="J7524" s="11"/>
      <c r="K7524" s="11"/>
      <c r="L7524" s="11"/>
      <c r="M7524" s="11"/>
      <c r="N7524" s="11"/>
      <c r="O7524" s="11"/>
      <c r="P7524" s="11"/>
      <c r="Q7524"/>
      <c r="R7524"/>
    </row>
    <row r="7525" spans="1:18" ht="17.25" customHeight="1" x14ac:dyDescent="0.25">
      <c r="A7525"/>
      <c r="B7525" s="31"/>
      <c r="C7525"/>
      <c r="D7525"/>
      <c r="E7525"/>
      <c r="F7525" s="11"/>
      <c r="G7525" s="26"/>
      <c r="H7525" s="11"/>
      <c r="I7525" s="11"/>
      <c r="J7525" s="11"/>
      <c r="K7525" s="11"/>
      <c r="L7525" s="11"/>
      <c r="M7525" s="11"/>
      <c r="N7525" s="11"/>
      <c r="O7525" s="11"/>
      <c r="P7525" s="11"/>
      <c r="Q7525"/>
      <c r="R7525"/>
    </row>
    <row r="7526" spans="1:18" ht="17.25" customHeight="1" x14ac:dyDescent="0.25">
      <c r="A7526"/>
      <c r="B7526" s="31"/>
      <c r="C7526"/>
      <c r="D7526"/>
      <c r="E7526"/>
      <c r="F7526" s="11"/>
      <c r="G7526" s="26"/>
      <c r="H7526" s="11"/>
      <c r="I7526" s="11"/>
      <c r="J7526" s="11"/>
      <c r="K7526" s="11"/>
      <c r="L7526" s="11"/>
      <c r="M7526" s="11"/>
      <c r="N7526" s="11"/>
      <c r="O7526" s="11"/>
      <c r="P7526" s="11"/>
      <c r="Q7526"/>
      <c r="R7526"/>
    </row>
    <row r="7527" spans="1:18" ht="17.25" customHeight="1" x14ac:dyDescent="0.25">
      <c r="A7527"/>
      <c r="B7527" s="31"/>
      <c r="C7527"/>
      <c r="D7527"/>
      <c r="E7527"/>
      <c r="F7527" s="11"/>
      <c r="G7527" s="26"/>
      <c r="H7527" s="11"/>
      <c r="I7527" s="11"/>
      <c r="J7527" s="11"/>
      <c r="K7527" s="11"/>
      <c r="L7527" s="11"/>
      <c r="M7527" s="11"/>
      <c r="N7527" s="11"/>
      <c r="O7527" s="11"/>
      <c r="P7527" s="11"/>
      <c r="Q7527"/>
      <c r="R7527"/>
    </row>
    <row r="7528" spans="1:18" ht="17.25" customHeight="1" x14ac:dyDescent="0.25">
      <c r="A7528"/>
      <c r="B7528" s="31"/>
      <c r="C7528"/>
      <c r="D7528"/>
      <c r="E7528"/>
      <c r="F7528" s="11"/>
      <c r="G7528" s="26"/>
      <c r="H7528" s="11"/>
      <c r="I7528" s="11"/>
      <c r="J7528" s="11"/>
      <c r="K7528" s="11"/>
      <c r="L7528" s="11"/>
      <c r="M7528" s="11"/>
      <c r="N7528" s="11"/>
      <c r="O7528" s="11"/>
      <c r="P7528" s="11"/>
      <c r="Q7528"/>
      <c r="R7528"/>
    </row>
    <row r="7529" spans="1:18" ht="17.25" customHeight="1" x14ac:dyDescent="0.25">
      <c r="A7529"/>
      <c r="B7529" s="31"/>
      <c r="C7529"/>
      <c r="D7529"/>
      <c r="E7529"/>
      <c r="F7529" s="11"/>
      <c r="G7529" s="26"/>
      <c r="H7529" s="11"/>
      <c r="I7529" s="11"/>
      <c r="J7529" s="11"/>
      <c r="K7529" s="11"/>
      <c r="L7529" s="11"/>
      <c r="M7529" s="11"/>
      <c r="N7529" s="11"/>
      <c r="O7529" s="11"/>
      <c r="P7529" s="11"/>
      <c r="Q7529"/>
      <c r="R7529"/>
    </row>
    <row r="7530" spans="1:18" ht="17.25" customHeight="1" x14ac:dyDescent="0.25">
      <c r="A7530"/>
      <c r="B7530" s="31"/>
      <c r="C7530"/>
      <c r="D7530"/>
      <c r="E7530"/>
      <c r="F7530" s="11"/>
      <c r="G7530" s="26"/>
      <c r="H7530" s="11"/>
      <c r="I7530" s="11"/>
      <c r="J7530" s="11"/>
      <c r="K7530" s="11"/>
      <c r="L7530" s="11"/>
      <c r="M7530" s="11"/>
      <c r="N7530" s="11"/>
      <c r="O7530" s="11"/>
      <c r="P7530" s="11"/>
      <c r="Q7530"/>
      <c r="R7530"/>
    </row>
    <row r="7531" spans="1:18" ht="17.25" customHeight="1" x14ac:dyDescent="0.25">
      <c r="A7531"/>
      <c r="B7531" s="31"/>
      <c r="C7531"/>
      <c r="D7531"/>
      <c r="E7531"/>
      <c r="F7531" s="11"/>
      <c r="G7531" s="26"/>
      <c r="H7531" s="11"/>
      <c r="I7531" s="11"/>
      <c r="J7531" s="11"/>
      <c r="K7531" s="11"/>
      <c r="L7531" s="11"/>
      <c r="M7531" s="11"/>
      <c r="N7531" s="11"/>
      <c r="O7531" s="11"/>
      <c r="P7531" s="11"/>
      <c r="Q7531"/>
      <c r="R7531"/>
    </row>
    <row r="7532" spans="1:18" ht="17.25" customHeight="1" x14ac:dyDescent="0.25">
      <c r="A7532"/>
      <c r="B7532" s="31"/>
      <c r="C7532"/>
      <c r="D7532"/>
      <c r="E7532"/>
      <c r="F7532" s="11"/>
      <c r="G7532" s="26"/>
      <c r="H7532" s="11"/>
      <c r="I7532" s="11"/>
      <c r="J7532" s="11"/>
      <c r="K7532" s="11"/>
      <c r="L7532" s="11"/>
      <c r="M7532" s="11"/>
      <c r="N7532" s="11"/>
      <c r="O7532" s="11"/>
      <c r="P7532" s="11"/>
      <c r="Q7532"/>
      <c r="R7532"/>
    </row>
    <row r="7533" spans="1:18" ht="17.25" customHeight="1" x14ac:dyDescent="0.25">
      <c r="A7533"/>
      <c r="B7533" s="31"/>
      <c r="C7533"/>
      <c r="D7533"/>
      <c r="E7533"/>
      <c r="F7533" s="11"/>
      <c r="G7533" s="26"/>
      <c r="H7533" s="11"/>
      <c r="I7533" s="11"/>
      <c r="J7533" s="11"/>
      <c r="K7533" s="11"/>
      <c r="L7533" s="11"/>
      <c r="M7533" s="11"/>
      <c r="N7533" s="11"/>
      <c r="O7533" s="11"/>
      <c r="P7533" s="11"/>
      <c r="Q7533"/>
      <c r="R7533"/>
    </row>
    <row r="7534" spans="1:18" ht="17.25" customHeight="1" x14ac:dyDescent="0.25">
      <c r="A7534"/>
      <c r="B7534" s="31"/>
      <c r="C7534"/>
      <c r="D7534"/>
      <c r="E7534"/>
      <c r="F7534" s="11"/>
      <c r="G7534" s="26"/>
      <c r="H7534" s="11"/>
      <c r="I7534" s="11"/>
      <c r="J7534" s="11"/>
      <c r="K7534" s="11"/>
      <c r="L7534" s="11"/>
      <c r="M7534" s="11"/>
      <c r="N7534" s="11"/>
      <c r="O7534" s="11"/>
      <c r="P7534" s="11"/>
      <c r="Q7534"/>
      <c r="R7534"/>
    </row>
    <row r="7535" spans="1:18" ht="17.25" customHeight="1" x14ac:dyDescent="0.25">
      <c r="A7535"/>
      <c r="B7535" s="31"/>
      <c r="C7535"/>
      <c r="D7535"/>
      <c r="E7535"/>
      <c r="F7535" s="11"/>
      <c r="G7535" s="26"/>
      <c r="H7535" s="11"/>
      <c r="I7535" s="11"/>
      <c r="J7535" s="11"/>
      <c r="K7535" s="11"/>
      <c r="L7535" s="11"/>
      <c r="M7535" s="11"/>
      <c r="N7535" s="11"/>
      <c r="O7535" s="11"/>
      <c r="P7535" s="11"/>
      <c r="Q7535"/>
      <c r="R7535"/>
    </row>
    <row r="7536" spans="1:18" ht="17.25" customHeight="1" x14ac:dyDescent="0.25">
      <c r="A7536"/>
      <c r="B7536" s="31"/>
      <c r="C7536"/>
      <c r="D7536"/>
      <c r="E7536"/>
      <c r="F7536" s="11"/>
      <c r="G7536" s="26"/>
      <c r="H7536" s="11"/>
      <c r="I7536" s="11"/>
      <c r="J7536" s="11"/>
      <c r="K7536" s="11"/>
      <c r="L7536" s="11"/>
      <c r="M7536" s="11"/>
      <c r="N7536" s="11"/>
      <c r="O7536" s="11"/>
      <c r="P7536" s="11"/>
      <c r="Q7536"/>
      <c r="R7536"/>
    </row>
    <row r="7537" spans="1:18" ht="17.25" customHeight="1" x14ac:dyDescent="0.25">
      <c r="A7537"/>
      <c r="B7537" s="31"/>
      <c r="C7537"/>
      <c r="D7537"/>
      <c r="E7537"/>
      <c r="F7537" s="11"/>
      <c r="G7537" s="26"/>
      <c r="H7537" s="11"/>
      <c r="I7537" s="11"/>
      <c r="J7537" s="11"/>
      <c r="K7537" s="11"/>
      <c r="L7537" s="11"/>
      <c r="M7537" s="11"/>
      <c r="N7537" s="11"/>
      <c r="O7537" s="11"/>
      <c r="P7537" s="11"/>
      <c r="Q7537"/>
      <c r="R7537"/>
    </row>
    <row r="7538" spans="1:18" ht="17.25" customHeight="1" x14ac:dyDescent="0.25">
      <c r="A7538"/>
      <c r="B7538" s="31"/>
      <c r="C7538"/>
      <c r="D7538"/>
      <c r="E7538"/>
      <c r="F7538" s="11"/>
      <c r="G7538" s="26"/>
      <c r="H7538" s="11"/>
      <c r="I7538" s="11"/>
      <c r="J7538" s="11"/>
      <c r="K7538" s="11"/>
      <c r="L7538" s="11"/>
      <c r="M7538" s="11"/>
      <c r="N7538" s="11"/>
      <c r="O7538" s="11"/>
      <c r="P7538" s="11"/>
      <c r="Q7538"/>
      <c r="R7538"/>
    </row>
    <row r="7539" spans="1:18" ht="17.25" customHeight="1" x14ac:dyDescent="0.25">
      <c r="A7539"/>
      <c r="B7539" s="31"/>
      <c r="C7539"/>
      <c r="D7539"/>
      <c r="E7539"/>
      <c r="F7539" s="11"/>
      <c r="G7539" s="26"/>
      <c r="H7539" s="11"/>
      <c r="I7539" s="11"/>
      <c r="J7539" s="11"/>
      <c r="K7539" s="11"/>
      <c r="L7539" s="11"/>
      <c r="M7539" s="11"/>
      <c r="N7539" s="11"/>
      <c r="O7539" s="11"/>
      <c r="P7539" s="11"/>
      <c r="Q7539"/>
      <c r="R7539"/>
    </row>
    <row r="7540" spans="1:18" ht="17.25" customHeight="1" x14ac:dyDescent="0.25">
      <c r="A7540"/>
      <c r="B7540" s="31"/>
      <c r="C7540"/>
      <c r="D7540"/>
      <c r="E7540"/>
      <c r="F7540" s="11"/>
      <c r="G7540" s="26"/>
      <c r="H7540" s="11"/>
      <c r="I7540" s="11"/>
      <c r="J7540" s="11"/>
      <c r="K7540" s="11"/>
      <c r="L7540" s="11"/>
      <c r="M7540" s="11"/>
      <c r="N7540" s="11"/>
      <c r="O7540" s="11"/>
      <c r="P7540" s="11"/>
      <c r="Q7540"/>
      <c r="R7540"/>
    </row>
    <row r="7541" spans="1:18" ht="17.25" customHeight="1" x14ac:dyDescent="0.25">
      <c r="A7541"/>
      <c r="B7541" s="31"/>
      <c r="C7541"/>
      <c r="D7541"/>
      <c r="E7541"/>
      <c r="F7541" s="11"/>
      <c r="G7541" s="26"/>
      <c r="H7541" s="11"/>
      <c r="I7541" s="11"/>
      <c r="J7541" s="11"/>
      <c r="K7541" s="11"/>
      <c r="L7541" s="11"/>
      <c r="M7541" s="11"/>
      <c r="N7541" s="11"/>
      <c r="O7541" s="11"/>
      <c r="P7541" s="11"/>
      <c r="Q7541"/>
      <c r="R7541"/>
    </row>
    <row r="7542" spans="1:18" ht="17.25" customHeight="1" x14ac:dyDescent="0.25">
      <c r="A7542"/>
      <c r="B7542" s="31"/>
      <c r="C7542"/>
      <c r="D7542"/>
      <c r="E7542"/>
      <c r="F7542" s="11"/>
      <c r="G7542" s="26"/>
      <c r="H7542" s="11"/>
      <c r="I7542" s="11"/>
      <c r="J7542" s="11"/>
      <c r="K7542" s="11"/>
      <c r="L7542" s="11"/>
      <c r="M7542" s="11"/>
      <c r="N7542" s="11"/>
      <c r="O7542" s="11"/>
      <c r="P7542" s="11"/>
      <c r="Q7542"/>
      <c r="R7542"/>
    </row>
    <row r="7543" spans="1:18" ht="17.25" customHeight="1" x14ac:dyDescent="0.25">
      <c r="A7543"/>
      <c r="B7543" s="31"/>
      <c r="C7543"/>
      <c r="D7543"/>
      <c r="E7543"/>
      <c r="F7543" s="11"/>
      <c r="G7543" s="26"/>
      <c r="H7543" s="11"/>
      <c r="I7543" s="11"/>
      <c r="J7543" s="11"/>
      <c r="K7543" s="11"/>
      <c r="L7543" s="11"/>
      <c r="M7543" s="11"/>
      <c r="N7543" s="11"/>
      <c r="O7543" s="11"/>
      <c r="P7543" s="11"/>
      <c r="Q7543"/>
      <c r="R7543"/>
    </row>
    <row r="7544" spans="1:18" ht="17.25" customHeight="1" x14ac:dyDescent="0.25">
      <c r="A7544"/>
      <c r="B7544" s="31"/>
      <c r="C7544"/>
      <c r="D7544"/>
      <c r="E7544"/>
      <c r="F7544" s="11"/>
      <c r="G7544" s="26"/>
      <c r="H7544" s="11"/>
      <c r="I7544" s="11"/>
      <c r="J7544" s="11"/>
      <c r="K7544" s="11"/>
      <c r="L7544" s="11"/>
      <c r="M7544" s="11"/>
      <c r="N7544" s="11"/>
      <c r="O7544" s="11"/>
      <c r="P7544" s="11"/>
      <c r="Q7544"/>
      <c r="R7544"/>
    </row>
    <row r="7545" spans="1:18" ht="17.25" customHeight="1" x14ac:dyDescent="0.25">
      <c r="A7545"/>
      <c r="B7545" s="31"/>
      <c r="C7545"/>
      <c r="D7545"/>
      <c r="E7545"/>
      <c r="F7545" s="11"/>
      <c r="G7545" s="26"/>
      <c r="H7545" s="11"/>
      <c r="I7545" s="11"/>
      <c r="J7545" s="11"/>
      <c r="K7545" s="11"/>
      <c r="L7545" s="11"/>
      <c r="M7545" s="11"/>
      <c r="N7545" s="11"/>
      <c r="O7545" s="11"/>
      <c r="P7545" s="11"/>
      <c r="Q7545"/>
      <c r="R7545"/>
    </row>
    <row r="7546" spans="1:18" ht="17.25" customHeight="1" x14ac:dyDescent="0.25">
      <c r="A7546"/>
      <c r="B7546" s="31"/>
      <c r="C7546"/>
      <c r="D7546"/>
      <c r="E7546"/>
      <c r="F7546" s="11"/>
      <c r="G7546" s="26"/>
      <c r="H7546" s="11"/>
      <c r="I7546" s="11"/>
      <c r="J7546" s="11"/>
      <c r="K7546" s="11"/>
      <c r="L7546" s="11"/>
      <c r="M7546" s="11"/>
      <c r="N7546" s="11"/>
      <c r="O7546" s="11"/>
      <c r="P7546" s="11"/>
      <c r="Q7546"/>
      <c r="R7546"/>
    </row>
    <row r="7547" spans="1:18" ht="17.25" customHeight="1" x14ac:dyDescent="0.25">
      <c r="A7547"/>
      <c r="B7547" s="31"/>
      <c r="C7547"/>
      <c r="D7547"/>
      <c r="E7547"/>
      <c r="F7547" s="11"/>
      <c r="G7547" s="26"/>
      <c r="H7547" s="11"/>
      <c r="I7547" s="11"/>
      <c r="J7547" s="11"/>
      <c r="K7547" s="11"/>
      <c r="L7547" s="11"/>
      <c r="M7547" s="11"/>
      <c r="N7547" s="11"/>
      <c r="O7547" s="11"/>
      <c r="P7547" s="11"/>
      <c r="Q7547"/>
      <c r="R7547"/>
    </row>
    <row r="7548" spans="1:18" ht="17.25" customHeight="1" x14ac:dyDescent="0.25">
      <c r="A7548"/>
      <c r="B7548" s="31"/>
      <c r="C7548"/>
      <c r="D7548"/>
      <c r="E7548"/>
      <c r="F7548" s="11"/>
      <c r="G7548" s="26"/>
      <c r="H7548" s="11"/>
      <c r="I7548" s="11"/>
      <c r="J7548" s="11"/>
      <c r="K7548" s="11"/>
      <c r="L7548" s="11"/>
      <c r="M7548" s="11"/>
      <c r="N7548" s="11"/>
      <c r="O7548" s="11"/>
      <c r="P7548" s="11"/>
      <c r="Q7548"/>
      <c r="R7548"/>
    </row>
    <row r="7549" spans="1:18" ht="17.25" customHeight="1" x14ac:dyDescent="0.25">
      <c r="A7549"/>
      <c r="B7549" s="31"/>
      <c r="C7549"/>
      <c r="D7549"/>
      <c r="E7549"/>
      <c r="F7549" s="11"/>
      <c r="G7549" s="26"/>
      <c r="H7549" s="11"/>
      <c r="I7549" s="11"/>
      <c r="J7549" s="11"/>
      <c r="K7549" s="11"/>
      <c r="L7549" s="11"/>
      <c r="M7549" s="11"/>
      <c r="N7549" s="11"/>
      <c r="O7549" s="11"/>
      <c r="P7549" s="11"/>
      <c r="Q7549"/>
      <c r="R7549"/>
    </row>
    <row r="7550" spans="1:18" ht="17.25" customHeight="1" x14ac:dyDescent="0.25">
      <c r="A7550"/>
      <c r="B7550" s="31"/>
      <c r="C7550"/>
      <c r="D7550"/>
      <c r="E7550"/>
      <c r="F7550" s="11"/>
      <c r="G7550" s="26"/>
      <c r="H7550" s="11"/>
      <c r="I7550" s="11"/>
      <c r="J7550" s="11"/>
      <c r="K7550" s="11"/>
      <c r="L7550" s="11"/>
      <c r="M7550" s="11"/>
      <c r="N7550" s="11"/>
      <c r="O7550" s="11"/>
      <c r="P7550" s="11"/>
      <c r="Q7550"/>
      <c r="R7550"/>
    </row>
    <row r="7551" spans="1:18" ht="17.25" customHeight="1" x14ac:dyDescent="0.25">
      <c r="A7551"/>
      <c r="B7551" s="31"/>
      <c r="C7551"/>
      <c r="D7551"/>
      <c r="E7551"/>
      <c r="F7551" s="11"/>
      <c r="G7551" s="26"/>
      <c r="H7551" s="11"/>
      <c r="I7551" s="11"/>
      <c r="J7551" s="11"/>
      <c r="K7551" s="11"/>
      <c r="L7551" s="11"/>
      <c r="M7551" s="11"/>
      <c r="N7551" s="11"/>
      <c r="O7551" s="11"/>
      <c r="P7551" s="11"/>
      <c r="Q7551"/>
      <c r="R7551"/>
    </row>
    <row r="7552" spans="1:18" ht="17.25" customHeight="1" x14ac:dyDescent="0.25">
      <c r="A7552"/>
      <c r="B7552" s="31"/>
      <c r="C7552"/>
      <c r="D7552"/>
      <c r="E7552"/>
      <c r="F7552" s="11"/>
      <c r="G7552" s="26"/>
      <c r="H7552" s="11"/>
      <c r="I7552" s="11"/>
      <c r="J7552" s="11"/>
      <c r="K7552" s="11"/>
      <c r="L7552" s="11"/>
      <c r="M7552" s="11"/>
      <c r="N7552" s="11"/>
      <c r="O7552" s="11"/>
      <c r="P7552" s="11"/>
      <c r="Q7552"/>
      <c r="R7552"/>
    </row>
    <row r="7553" spans="1:18" ht="17.25" customHeight="1" x14ac:dyDescent="0.25">
      <c r="A7553"/>
      <c r="B7553" s="31"/>
      <c r="C7553"/>
      <c r="D7553"/>
      <c r="E7553"/>
      <c r="F7553" s="11"/>
      <c r="G7553" s="26"/>
      <c r="H7553" s="11"/>
      <c r="I7553" s="11"/>
      <c r="J7553" s="11"/>
      <c r="K7553" s="11"/>
      <c r="L7553" s="11"/>
      <c r="M7553" s="11"/>
      <c r="N7553" s="11"/>
      <c r="O7553" s="11"/>
      <c r="P7553" s="11"/>
      <c r="Q7553"/>
      <c r="R7553"/>
    </row>
    <row r="7554" spans="1:18" ht="17.25" customHeight="1" x14ac:dyDescent="0.25">
      <c r="A7554"/>
      <c r="B7554" s="31"/>
      <c r="C7554"/>
      <c r="D7554"/>
      <c r="E7554"/>
      <c r="F7554" s="11"/>
      <c r="G7554" s="26"/>
      <c r="H7554" s="11"/>
      <c r="I7554" s="11"/>
      <c r="J7554" s="11"/>
      <c r="K7554" s="11"/>
      <c r="L7554" s="11"/>
      <c r="M7554" s="11"/>
      <c r="N7554" s="11"/>
      <c r="O7554" s="11"/>
      <c r="P7554" s="11"/>
      <c r="Q7554"/>
      <c r="R7554"/>
    </row>
    <row r="7555" spans="1:18" ht="17.25" customHeight="1" x14ac:dyDescent="0.25">
      <c r="A7555"/>
      <c r="B7555" s="31"/>
      <c r="C7555"/>
      <c r="D7555"/>
      <c r="E7555"/>
      <c r="F7555" s="11"/>
      <c r="G7555" s="26"/>
      <c r="H7555" s="11"/>
      <c r="I7555" s="11"/>
      <c r="J7555" s="11"/>
      <c r="K7555" s="11"/>
      <c r="L7555" s="11"/>
      <c r="M7555" s="11"/>
      <c r="N7555" s="11"/>
      <c r="O7555" s="11"/>
      <c r="P7555" s="11"/>
      <c r="Q7555"/>
      <c r="R7555"/>
    </row>
    <row r="7556" spans="1:18" ht="17.25" customHeight="1" x14ac:dyDescent="0.25">
      <c r="A7556"/>
      <c r="B7556" s="31"/>
      <c r="C7556"/>
      <c r="D7556"/>
      <c r="E7556"/>
      <c r="F7556" s="11"/>
      <c r="G7556" s="26"/>
      <c r="H7556" s="11"/>
      <c r="I7556" s="11"/>
      <c r="J7556" s="11"/>
      <c r="K7556" s="11"/>
      <c r="L7556" s="11"/>
      <c r="M7556" s="11"/>
      <c r="N7556" s="11"/>
      <c r="O7556" s="11"/>
      <c r="P7556" s="11"/>
      <c r="Q7556"/>
      <c r="R7556"/>
    </row>
    <row r="7557" spans="1:18" ht="17.25" customHeight="1" x14ac:dyDescent="0.25">
      <c r="A7557"/>
      <c r="B7557" s="31"/>
      <c r="C7557"/>
      <c r="D7557"/>
      <c r="E7557"/>
      <c r="F7557" s="11"/>
      <c r="G7557" s="26"/>
      <c r="H7557" s="11"/>
      <c r="I7557" s="11"/>
      <c r="J7557" s="11"/>
      <c r="K7557" s="11"/>
      <c r="L7557" s="11"/>
      <c r="M7557" s="11"/>
      <c r="N7557" s="11"/>
      <c r="O7557" s="11"/>
      <c r="P7557" s="11"/>
      <c r="Q7557"/>
      <c r="R7557"/>
    </row>
    <row r="7558" spans="1:18" ht="17.25" customHeight="1" x14ac:dyDescent="0.25">
      <c r="A7558"/>
      <c r="B7558" s="31"/>
      <c r="C7558"/>
      <c r="D7558"/>
      <c r="E7558"/>
      <c r="F7558" s="11"/>
      <c r="G7558" s="26"/>
      <c r="H7558" s="11"/>
      <c r="I7558" s="11"/>
      <c r="J7558" s="11"/>
      <c r="K7558" s="11"/>
      <c r="L7558" s="11"/>
      <c r="M7558" s="11"/>
      <c r="N7558" s="11"/>
      <c r="O7558" s="11"/>
      <c r="P7558" s="11"/>
      <c r="Q7558"/>
      <c r="R7558"/>
    </row>
    <row r="7559" spans="1:18" ht="17.25" customHeight="1" x14ac:dyDescent="0.25">
      <c r="A7559"/>
      <c r="B7559" s="31"/>
      <c r="C7559"/>
      <c r="D7559"/>
      <c r="E7559"/>
      <c r="F7559" s="11"/>
      <c r="G7559" s="26"/>
      <c r="H7559" s="11"/>
      <c r="I7559" s="11"/>
      <c r="J7559" s="11"/>
      <c r="K7559" s="11"/>
      <c r="L7559" s="11"/>
      <c r="M7559" s="11"/>
      <c r="N7559" s="11"/>
      <c r="O7559" s="11"/>
      <c r="P7559" s="11"/>
      <c r="Q7559"/>
      <c r="R7559"/>
    </row>
    <row r="7560" spans="1:18" ht="17.25" customHeight="1" x14ac:dyDescent="0.25">
      <c r="A7560"/>
      <c r="B7560" s="31"/>
      <c r="C7560"/>
      <c r="D7560"/>
      <c r="E7560"/>
      <c r="F7560" s="11"/>
      <c r="G7560" s="26"/>
      <c r="H7560" s="11"/>
      <c r="I7560" s="11"/>
      <c r="J7560" s="11"/>
      <c r="K7560" s="11"/>
      <c r="L7560" s="11"/>
      <c r="M7560" s="11"/>
      <c r="N7560" s="11"/>
      <c r="O7560" s="11"/>
      <c r="P7560" s="11"/>
      <c r="Q7560"/>
      <c r="R7560"/>
    </row>
    <row r="7561" spans="1:18" ht="17.25" customHeight="1" x14ac:dyDescent="0.25">
      <c r="A7561"/>
      <c r="B7561" s="31"/>
      <c r="C7561"/>
      <c r="D7561"/>
      <c r="E7561"/>
      <c r="F7561" s="11"/>
      <c r="G7561" s="26"/>
      <c r="H7561" s="11"/>
      <c r="I7561" s="11"/>
      <c r="J7561" s="11"/>
      <c r="K7561" s="11"/>
      <c r="L7561" s="11"/>
      <c r="M7561" s="11"/>
      <c r="N7561" s="11"/>
      <c r="O7561" s="11"/>
      <c r="P7561" s="11"/>
      <c r="Q7561"/>
      <c r="R7561"/>
    </row>
    <row r="7562" spans="1:18" ht="17.25" customHeight="1" x14ac:dyDescent="0.25">
      <c r="A7562"/>
      <c r="B7562" s="31"/>
      <c r="C7562"/>
      <c r="D7562"/>
      <c r="E7562"/>
      <c r="F7562" s="11"/>
      <c r="G7562" s="26"/>
      <c r="H7562" s="11"/>
      <c r="I7562" s="11"/>
      <c r="J7562" s="11"/>
      <c r="K7562" s="11"/>
      <c r="L7562" s="11"/>
      <c r="M7562" s="11"/>
      <c r="N7562" s="11"/>
      <c r="O7562" s="11"/>
      <c r="P7562" s="11"/>
      <c r="Q7562"/>
      <c r="R7562"/>
    </row>
    <row r="7563" spans="1:18" ht="17.25" customHeight="1" x14ac:dyDescent="0.25">
      <c r="A7563"/>
      <c r="B7563" s="31"/>
      <c r="C7563"/>
      <c r="D7563"/>
      <c r="E7563"/>
      <c r="F7563" s="11"/>
      <c r="G7563" s="26"/>
      <c r="H7563" s="11"/>
      <c r="I7563" s="11"/>
      <c r="J7563" s="11"/>
      <c r="K7563" s="11"/>
      <c r="L7563" s="11"/>
      <c r="M7563" s="11"/>
      <c r="N7563" s="11"/>
      <c r="O7563" s="11"/>
      <c r="P7563" s="11"/>
      <c r="Q7563"/>
      <c r="R7563"/>
    </row>
    <row r="7564" spans="1:18" ht="17.25" customHeight="1" x14ac:dyDescent="0.25">
      <c r="A7564"/>
      <c r="B7564" s="31"/>
      <c r="C7564"/>
      <c r="D7564"/>
      <c r="E7564"/>
      <c r="F7564" s="11"/>
      <c r="G7564" s="26"/>
      <c r="H7564" s="11"/>
      <c r="I7564" s="11"/>
      <c r="J7564" s="11"/>
      <c r="K7564" s="11"/>
      <c r="L7564" s="11"/>
      <c r="M7564" s="11"/>
      <c r="N7564" s="11"/>
      <c r="O7564" s="11"/>
      <c r="P7564" s="11"/>
      <c r="Q7564"/>
      <c r="R7564"/>
    </row>
    <row r="7565" spans="1:18" ht="17.25" customHeight="1" x14ac:dyDescent="0.25">
      <c r="A7565"/>
      <c r="B7565" s="31"/>
      <c r="C7565"/>
      <c r="D7565"/>
      <c r="E7565"/>
      <c r="F7565" s="11"/>
      <c r="G7565" s="26"/>
      <c r="H7565" s="11"/>
      <c r="I7565" s="11"/>
      <c r="J7565" s="11"/>
      <c r="K7565" s="11"/>
      <c r="L7565" s="11"/>
      <c r="M7565" s="11"/>
      <c r="N7565" s="11"/>
      <c r="O7565" s="11"/>
      <c r="P7565" s="11"/>
      <c r="Q7565"/>
      <c r="R7565"/>
    </row>
    <row r="7566" spans="1:18" ht="17.25" customHeight="1" x14ac:dyDescent="0.25">
      <c r="A7566"/>
      <c r="B7566" s="31"/>
      <c r="C7566"/>
      <c r="D7566"/>
      <c r="E7566"/>
      <c r="F7566" s="11"/>
      <c r="G7566" s="26"/>
      <c r="H7566" s="11"/>
      <c r="I7566" s="11"/>
      <c r="J7566" s="11"/>
      <c r="K7566" s="11"/>
      <c r="L7566" s="11"/>
      <c r="M7566" s="11"/>
      <c r="N7566" s="11"/>
      <c r="O7566" s="11"/>
      <c r="P7566" s="11"/>
      <c r="Q7566"/>
      <c r="R7566"/>
    </row>
    <row r="7567" spans="1:18" ht="17.25" customHeight="1" x14ac:dyDescent="0.25">
      <c r="A7567"/>
      <c r="B7567" s="31"/>
      <c r="C7567"/>
      <c r="D7567"/>
      <c r="E7567"/>
      <c r="F7567" s="11"/>
      <c r="G7567" s="26"/>
      <c r="H7567" s="11"/>
      <c r="I7567" s="11"/>
      <c r="J7567" s="11"/>
      <c r="K7567" s="11"/>
      <c r="L7567" s="11"/>
      <c r="M7567" s="11"/>
      <c r="N7567" s="11"/>
      <c r="O7567" s="11"/>
      <c r="P7567" s="11"/>
      <c r="Q7567"/>
      <c r="R7567"/>
    </row>
    <row r="7568" spans="1:18" ht="17.25" customHeight="1" x14ac:dyDescent="0.25">
      <c r="A7568"/>
      <c r="B7568" s="31"/>
      <c r="C7568"/>
      <c r="D7568"/>
      <c r="E7568"/>
      <c r="F7568" s="11"/>
      <c r="G7568" s="26"/>
      <c r="H7568" s="11"/>
      <c r="I7568" s="11"/>
      <c r="J7568" s="11"/>
      <c r="K7568" s="11"/>
      <c r="L7568" s="11"/>
      <c r="M7568" s="11"/>
      <c r="N7568" s="11"/>
      <c r="O7568" s="11"/>
      <c r="P7568" s="11"/>
      <c r="Q7568"/>
      <c r="R7568"/>
    </row>
    <row r="7569" spans="1:18" ht="17.25" customHeight="1" x14ac:dyDescent="0.25">
      <c r="A7569"/>
      <c r="B7569" s="31"/>
      <c r="C7569"/>
      <c r="D7569"/>
      <c r="E7569"/>
      <c r="F7569" s="11"/>
      <c r="G7569" s="26"/>
      <c r="H7569" s="11"/>
      <c r="I7569" s="11"/>
      <c r="J7569" s="11"/>
      <c r="K7569" s="11"/>
      <c r="L7569" s="11"/>
      <c r="M7569" s="11"/>
      <c r="N7569" s="11"/>
      <c r="O7569" s="11"/>
      <c r="P7569" s="11"/>
      <c r="Q7569"/>
      <c r="R7569"/>
    </row>
    <row r="7570" spans="1:18" ht="17.25" customHeight="1" x14ac:dyDescent="0.25">
      <c r="A7570"/>
      <c r="B7570" s="31"/>
      <c r="C7570"/>
      <c r="D7570"/>
      <c r="E7570"/>
      <c r="F7570" s="11"/>
      <c r="G7570" s="26"/>
      <c r="H7570" s="11"/>
      <c r="I7570" s="11"/>
      <c r="J7570" s="11"/>
      <c r="K7570" s="11"/>
      <c r="L7570" s="11"/>
      <c r="M7570" s="11"/>
      <c r="N7570" s="11"/>
      <c r="O7570" s="11"/>
      <c r="P7570" s="11"/>
      <c r="Q7570"/>
      <c r="R7570"/>
    </row>
    <row r="7571" spans="1:18" ht="17.25" customHeight="1" x14ac:dyDescent="0.25">
      <c r="A7571"/>
      <c r="B7571" s="31"/>
      <c r="C7571"/>
      <c r="D7571"/>
      <c r="E7571"/>
      <c r="F7571" s="11"/>
      <c r="G7571" s="26"/>
      <c r="H7571" s="11"/>
      <c r="I7571" s="11"/>
      <c r="J7571" s="11"/>
      <c r="K7571" s="11"/>
      <c r="L7571" s="11"/>
      <c r="M7571" s="11"/>
      <c r="N7571" s="11"/>
      <c r="O7571" s="11"/>
      <c r="P7571" s="11"/>
      <c r="Q7571"/>
      <c r="R7571"/>
    </row>
    <row r="7572" spans="1:18" ht="17.25" customHeight="1" x14ac:dyDescent="0.25">
      <c r="A7572"/>
      <c r="B7572" s="31"/>
      <c r="C7572"/>
      <c r="D7572"/>
      <c r="E7572"/>
      <c r="F7572" s="11"/>
      <c r="G7572" s="26"/>
      <c r="H7572" s="11"/>
      <c r="I7572" s="11"/>
      <c r="J7572" s="11"/>
      <c r="K7572" s="11"/>
      <c r="L7572" s="11"/>
      <c r="M7572" s="11"/>
      <c r="N7572" s="11"/>
      <c r="O7572" s="11"/>
      <c r="P7572" s="11"/>
      <c r="Q7572"/>
      <c r="R7572"/>
    </row>
    <row r="7573" spans="1:18" ht="17.25" customHeight="1" x14ac:dyDescent="0.25">
      <c r="A7573"/>
      <c r="B7573" s="31"/>
      <c r="C7573"/>
      <c r="D7573"/>
      <c r="E7573"/>
      <c r="F7573" s="11"/>
      <c r="G7573" s="26"/>
      <c r="H7573" s="11"/>
      <c r="I7573" s="11"/>
      <c r="J7573" s="11"/>
      <c r="K7573" s="11"/>
      <c r="L7573" s="11"/>
      <c r="M7573" s="11"/>
      <c r="N7573" s="11"/>
      <c r="O7573" s="11"/>
      <c r="P7573" s="11"/>
      <c r="Q7573"/>
      <c r="R7573"/>
    </row>
    <row r="7574" spans="1:18" ht="17.25" customHeight="1" x14ac:dyDescent="0.25">
      <c r="A7574"/>
      <c r="B7574" s="31"/>
      <c r="C7574"/>
      <c r="D7574"/>
      <c r="E7574"/>
      <c r="F7574" s="11"/>
      <c r="G7574" s="26"/>
      <c r="H7574" s="11"/>
      <c r="I7574" s="11"/>
      <c r="J7574" s="11"/>
      <c r="K7574" s="11"/>
      <c r="L7574" s="11"/>
      <c r="M7574" s="11"/>
      <c r="N7574" s="11"/>
      <c r="O7574" s="11"/>
      <c r="P7574" s="11"/>
      <c r="Q7574"/>
      <c r="R7574"/>
    </row>
    <row r="7575" spans="1:18" ht="17.25" customHeight="1" x14ac:dyDescent="0.25">
      <c r="A7575"/>
      <c r="B7575" s="31"/>
      <c r="C7575"/>
      <c r="D7575"/>
      <c r="E7575"/>
      <c r="F7575" s="11"/>
      <c r="G7575" s="26"/>
      <c r="H7575" s="11"/>
      <c r="I7575" s="11"/>
      <c r="J7575" s="11"/>
      <c r="K7575" s="11"/>
      <c r="L7575" s="11"/>
      <c r="M7575" s="11"/>
      <c r="N7575" s="11"/>
      <c r="O7575" s="11"/>
      <c r="P7575" s="11"/>
      <c r="Q7575"/>
      <c r="R7575"/>
    </row>
    <row r="7576" spans="1:18" ht="17.25" customHeight="1" x14ac:dyDescent="0.25">
      <c r="A7576"/>
      <c r="B7576" s="31"/>
      <c r="C7576"/>
      <c r="D7576"/>
      <c r="E7576"/>
      <c r="F7576" s="11"/>
      <c r="G7576" s="26"/>
      <c r="H7576" s="11"/>
      <c r="I7576" s="11"/>
      <c r="J7576" s="11"/>
      <c r="K7576" s="11"/>
      <c r="L7576" s="11"/>
      <c r="M7576" s="11"/>
      <c r="N7576" s="11"/>
      <c r="O7576" s="11"/>
      <c r="P7576" s="11"/>
      <c r="Q7576"/>
      <c r="R7576"/>
    </row>
    <row r="7577" spans="1:18" ht="17.25" customHeight="1" x14ac:dyDescent="0.25">
      <c r="A7577"/>
      <c r="B7577" s="31"/>
      <c r="C7577"/>
      <c r="D7577"/>
      <c r="E7577"/>
      <c r="F7577" s="11"/>
      <c r="G7577" s="26"/>
      <c r="H7577" s="11"/>
      <c r="I7577" s="11"/>
      <c r="J7577" s="11"/>
      <c r="K7577" s="11"/>
      <c r="L7577" s="11"/>
      <c r="M7577" s="11"/>
      <c r="N7577" s="11"/>
      <c r="O7577" s="11"/>
      <c r="P7577" s="11"/>
      <c r="Q7577"/>
      <c r="R7577"/>
    </row>
    <row r="7578" spans="1:18" ht="17.25" customHeight="1" x14ac:dyDescent="0.25">
      <c r="A7578"/>
      <c r="B7578" s="31"/>
      <c r="C7578"/>
      <c r="D7578"/>
      <c r="E7578"/>
      <c r="F7578" s="11"/>
      <c r="G7578" s="26"/>
      <c r="H7578" s="11"/>
      <c r="I7578" s="11"/>
      <c r="J7578" s="11"/>
      <c r="K7578" s="11"/>
      <c r="L7578" s="11"/>
      <c r="M7578" s="11"/>
      <c r="N7578" s="11"/>
      <c r="O7578" s="11"/>
      <c r="P7578" s="11"/>
      <c r="Q7578"/>
      <c r="R7578"/>
    </row>
    <row r="7579" spans="1:18" ht="17.25" customHeight="1" x14ac:dyDescent="0.25">
      <c r="A7579"/>
      <c r="B7579" s="31"/>
      <c r="C7579"/>
      <c r="D7579"/>
      <c r="E7579"/>
      <c r="F7579" s="11"/>
      <c r="G7579" s="26"/>
      <c r="H7579" s="11"/>
      <c r="I7579" s="11"/>
      <c r="J7579" s="11"/>
      <c r="K7579" s="11"/>
      <c r="L7579" s="11"/>
      <c r="M7579" s="11"/>
      <c r="N7579" s="11"/>
      <c r="O7579" s="11"/>
      <c r="P7579" s="11"/>
      <c r="Q7579"/>
      <c r="R7579"/>
    </row>
    <row r="7580" spans="1:18" ht="17.25" customHeight="1" x14ac:dyDescent="0.25">
      <c r="A7580"/>
      <c r="B7580" s="31"/>
      <c r="C7580"/>
      <c r="D7580"/>
      <c r="E7580"/>
      <c r="F7580" s="11"/>
      <c r="G7580" s="26"/>
      <c r="H7580" s="11"/>
      <c r="I7580" s="11"/>
      <c r="J7580" s="11"/>
      <c r="K7580" s="11"/>
      <c r="L7580" s="11"/>
      <c r="M7580" s="11"/>
      <c r="N7580" s="11"/>
      <c r="O7580" s="11"/>
      <c r="P7580" s="11"/>
      <c r="Q7580"/>
      <c r="R7580"/>
    </row>
    <row r="7581" spans="1:18" ht="17.25" customHeight="1" x14ac:dyDescent="0.25">
      <c r="A7581"/>
      <c r="B7581" s="31"/>
      <c r="C7581"/>
      <c r="D7581"/>
      <c r="E7581"/>
      <c r="F7581" s="11"/>
      <c r="G7581" s="26"/>
      <c r="H7581" s="11"/>
      <c r="I7581" s="11"/>
      <c r="J7581" s="11"/>
      <c r="K7581" s="11"/>
      <c r="L7581" s="11"/>
      <c r="M7581" s="11"/>
      <c r="N7581" s="11"/>
      <c r="O7581" s="11"/>
      <c r="P7581" s="11"/>
      <c r="Q7581"/>
      <c r="R7581"/>
    </row>
    <row r="7582" spans="1:18" ht="17.25" customHeight="1" x14ac:dyDescent="0.25">
      <c r="A7582"/>
      <c r="B7582" s="31"/>
      <c r="C7582"/>
      <c r="D7582"/>
      <c r="E7582"/>
      <c r="F7582" s="11"/>
      <c r="G7582" s="26"/>
      <c r="H7582" s="11"/>
      <c r="I7582" s="11"/>
      <c r="J7582" s="11"/>
      <c r="K7582" s="11"/>
      <c r="L7582" s="11"/>
      <c r="M7582" s="11"/>
      <c r="N7582" s="11"/>
      <c r="O7582" s="11"/>
      <c r="P7582" s="11"/>
      <c r="Q7582"/>
      <c r="R7582"/>
    </row>
    <row r="7583" spans="1:18" ht="17.25" customHeight="1" x14ac:dyDescent="0.25">
      <c r="A7583"/>
      <c r="B7583" s="31"/>
      <c r="C7583"/>
      <c r="D7583"/>
      <c r="E7583"/>
      <c r="F7583" s="11"/>
      <c r="G7583" s="26"/>
      <c r="H7583" s="11"/>
      <c r="I7583" s="11"/>
      <c r="J7583" s="11"/>
      <c r="K7583" s="11"/>
      <c r="L7583" s="11"/>
      <c r="M7583" s="11"/>
      <c r="N7583" s="11"/>
      <c r="O7583" s="11"/>
      <c r="P7583" s="11"/>
      <c r="Q7583"/>
      <c r="R7583"/>
    </row>
    <row r="7584" spans="1:18" ht="17.25" customHeight="1" x14ac:dyDescent="0.25">
      <c r="A7584"/>
      <c r="B7584" s="31"/>
      <c r="C7584"/>
      <c r="D7584"/>
      <c r="E7584"/>
      <c r="F7584" s="11"/>
      <c r="G7584" s="26"/>
      <c r="H7584" s="11"/>
      <c r="I7584" s="11"/>
      <c r="J7584" s="11"/>
      <c r="K7584" s="11"/>
      <c r="L7584" s="11"/>
      <c r="M7584" s="11"/>
      <c r="N7584" s="11"/>
      <c r="O7584" s="11"/>
      <c r="P7584" s="11"/>
      <c r="Q7584"/>
      <c r="R7584"/>
    </row>
    <row r="7585" spans="1:18" ht="17.25" customHeight="1" x14ac:dyDescent="0.25">
      <c r="A7585"/>
      <c r="B7585" s="31"/>
      <c r="C7585"/>
      <c r="D7585"/>
      <c r="E7585"/>
      <c r="F7585" s="11"/>
      <c r="G7585" s="26"/>
      <c r="H7585" s="11"/>
      <c r="I7585" s="11"/>
      <c r="J7585" s="11"/>
      <c r="K7585" s="11"/>
      <c r="L7585" s="11"/>
      <c r="M7585" s="11"/>
      <c r="N7585" s="11"/>
      <c r="O7585" s="11"/>
      <c r="P7585" s="11"/>
      <c r="Q7585"/>
      <c r="R7585"/>
    </row>
    <row r="7586" spans="1:18" ht="17.25" customHeight="1" x14ac:dyDescent="0.25">
      <c r="A7586"/>
      <c r="B7586" s="31"/>
      <c r="C7586"/>
      <c r="D7586"/>
      <c r="E7586"/>
      <c r="F7586" s="11"/>
      <c r="G7586" s="26"/>
      <c r="H7586" s="11"/>
      <c r="I7586" s="11"/>
      <c r="J7586" s="11"/>
      <c r="K7586" s="11"/>
      <c r="L7586" s="11"/>
      <c r="M7586" s="11"/>
      <c r="N7586" s="11"/>
      <c r="O7586" s="11"/>
      <c r="P7586" s="11"/>
      <c r="Q7586"/>
      <c r="R7586"/>
    </row>
    <row r="7587" spans="1:18" ht="17.25" customHeight="1" x14ac:dyDescent="0.25">
      <c r="A7587"/>
      <c r="B7587" s="31"/>
      <c r="C7587"/>
      <c r="D7587"/>
      <c r="E7587"/>
      <c r="F7587" s="11"/>
      <c r="G7587" s="26"/>
      <c r="H7587" s="11"/>
      <c r="I7587" s="11"/>
      <c r="J7587" s="11"/>
      <c r="K7587" s="11"/>
      <c r="L7587" s="11"/>
      <c r="M7587" s="11"/>
      <c r="N7587" s="11"/>
      <c r="O7587" s="11"/>
      <c r="P7587" s="11"/>
      <c r="Q7587"/>
      <c r="R7587"/>
    </row>
    <row r="7588" spans="1:18" ht="17.25" customHeight="1" x14ac:dyDescent="0.25">
      <c r="A7588"/>
      <c r="B7588" s="31"/>
      <c r="C7588"/>
      <c r="D7588"/>
      <c r="E7588"/>
      <c r="F7588" s="11"/>
      <c r="G7588" s="26"/>
      <c r="H7588" s="11"/>
      <c r="I7588" s="11"/>
      <c r="J7588" s="11"/>
      <c r="K7588" s="11"/>
      <c r="L7588" s="11"/>
      <c r="M7588" s="11"/>
      <c r="N7588" s="11"/>
      <c r="O7588" s="11"/>
      <c r="P7588" s="11"/>
      <c r="Q7588"/>
      <c r="R7588"/>
    </row>
    <row r="7589" spans="1:18" ht="17.25" customHeight="1" x14ac:dyDescent="0.25">
      <c r="A7589"/>
      <c r="B7589" s="31"/>
      <c r="C7589"/>
      <c r="D7589"/>
      <c r="E7589"/>
      <c r="F7589" s="11"/>
      <c r="G7589" s="26"/>
      <c r="H7589" s="11"/>
      <c r="I7589" s="11"/>
      <c r="J7589" s="11"/>
      <c r="K7589" s="11"/>
      <c r="L7589" s="11"/>
      <c r="M7589" s="11"/>
      <c r="N7589" s="11"/>
      <c r="O7589" s="11"/>
      <c r="P7589" s="11"/>
      <c r="Q7589"/>
      <c r="R7589"/>
    </row>
    <row r="7590" spans="1:18" ht="17.25" customHeight="1" x14ac:dyDescent="0.25">
      <c r="A7590"/>
      <c r="B7590" s="31"/>
      <c r="C7590"/>
      <c r="D7590"/>
      <c r="E7590"/>
      <c r="F7590" s="11"/>
      <c r="G7590" s="26"/>
      <c r="H7590" s="11"/>
      <c r="I7590" s="11"/>
      <c r="J7590" s="11"/>
      <c r="K7590" s="11"/>
      <c r="L7590" s="11"/>
      <c r="M7590" s="11"/>
      <c r="N7590" s="11"/>
      <c r="O7590" s="11"/>
      <c r="P7590" s="11"/>
      <c r="Q7590"/>
      <c r="R7590"/>
    </row>
    <row r="7591" spans="1:18" ht="17.25" customHeight="1" x14ac:dyDescent="0.25">
      <c r="A7591"/>
      <c r="B7591" s="31"/>
      <c r="C7591"/>
      <c r="D7591"/>
      <c r="E7591"/>
      <c r="F7591" s="11"/>
      <c r="G7591" s="26"/>
      <c r="H7591" s="11"/>
      <c r="I7591" s="11"/>
      <c r="J7591" s="11"/>
      <c r="K7591" s="11"/>
      <c r="L7591" s="11"/>
      <c r="M7591" s="11"/>
      <c r="N7591" s="11"/>
      <c r="O7591" s="11"/>
      <c r="P7591" s="11"/>
      <c r="Q7591"/>
      <c r="R7591"/>
    </row>
    <row r="7592" spans="1:18" ht="17.25" customHeight="1" x14ac:dyDescent="0.25">
      <c r="A7592"/>
      <c r="B7592" s="31"/>
      <c r="C7592"/>
      <c r="D7592"/>
      <c r="E7592"/>
      <c r="F7592" s="11"/>
      <c r="G7592" s="26"/>
      <c r="H7592" s="11"/>
      <c r="I7592" s="11"/>
      <c r="J7592" s="11"/>
      <c r="K7592" s="11"/>
      <c r="L7592" s="11"/>
      <c r="M7592" s="11"/>
      <c r="N7592" s="11"/>
      <c r="O7592" s="11"/>
      <c r="P7592" s="11"/>
      <c r="Q7592"/>
      <c r="R7592"/>
    </row>
    <row r="7593" spans="1:18" ht="17.25" customHeight="1" x14ac:dyDescent="0.25">
      <c r="A7593"/>
      <c r="B7593" s="31"/>
      <c r="C7593"/>
      <c r="D7593"/>
      <c r="E7593"/>
      <c r="F7593" s="11"/>
      <c r="G7593" s="26"/>
      <c r="H7593" s="11"/>
      <c r="I7593" s="11"/>
      <c r="J7593" s="11"/>
      <c r="K7593" s="11"/>
      <c r="L7593" s="11"/>
      <c r="M7593" s="11"/>
      <c r="N7593" s="11"/>
      <c r="O7593" s="11"/>
      <c r="P7593" s="11"/>
      <c r="Q7593"/>
      <c r="R7593"/>
    </row>
    <row r="7594" spans="1:18" ht="17.25" customHeight="1" x14ac:dyDescent="0.25">
      <c r="A7594"/>
      <c r="B7594" s="31"/>
      <c r="C7594"/>
      <c r="D7594"/>
      <c r="E7594"/>
      <c r="F7594" s="11"/>
      <c r="G7594" s="26"/>
      <c r="H7594" s="11"/>
      <c r="I7594" s="11"/>
      <c r="J7594" s="11"/>
      <c r="K7594" s="11"/>
      <c r="L7594" s="11"/>
      <c r="M7594" s="11"/>
      <c r="N7594" s="11"/>
      <c r="O7594" s="11"/>
      <c r="P7594" s="11"/>
      <c r="Q7594"/>
      <c r="R7594"/>
    </row>
    <row r="7595" spans="1:18" ht="17.25" customHeight="1" x14ac:dyDescent="0.25">
      <c r="A7595"/>
      <c r="B7595" s="31"/>
      <c r="C7595"/>
      <c r="D7595"/>
      <c r="E7595"/>
      <c r="F7595" s="11"/>
      <c r="G7595" s="26"/>
      <c r="H7595" s="11"/>
      <c r="I7595" s="11"/>
      <c r="J7595" s="11"/>
      <c r="K7595" s="11"/>
      <c r="L7595" s="11"/>
      <c r="M7595" s="11"/>
      <c r="N7595" s="11"/>
      <c r="O7595" s="11"/>
      <c r="P7595" s="11"/>
      <c r="Q7595"/>
      <c r="R7595"/>
    </row>
    <row r="7596" spans="1:18" ht="17.25" customHeight="1" x14ac:dyDescent="0.25">
      <c r="A7596"/>
      <c r="B7596" s="31"/>
      <c r="C7596"/>
      <c r="D7596"/>
      <c r="E7596"/>
      <c r="F7596" s="11"/>
      <c r="G7596" s="26"/>
      <c r="H7596" s="11"/>
      <c r="I7596" s="11"/>
      <c r="J7596" s="11"/>
      <c r="K7596" s="11"/>
      <c r="L7596" s="11"/>
      <c r="M7596" s="11"/>
      <c r="N7596" s="11"/>
      <c r="O7596" s="11"/>
      <c r="P7596" s="11"/>
      <c r="Q7596"/>
      <c r="R7596"/>
    </row>
    <row r="7597" spans="1:18" ht="17.25" customHeight="1" x14ac:dyDescent="0.25">
      <c r="A7597"/>
      <c r="B7597" s="31"/>
      <c r="C7597"/>
      <c r="D7597"/>
      <c r="E7597"/>
      <c r="F7597" s="11"/>
      <c r="G7597" s="26"/>
      <c r="H7597" s="11"/>
      <c r="I7597" s="11"/>
      <c r="J7597" s="11"/>
      <c r="K7597" s="11"/>
      <c r="L7597" s="11"/>
      <c r="M7597" s="11"/>
      <c r="N7597" s="11"/>
      <c r="O7597" s="11"/>
      <c r="P7597" s="11"/>
      <c r="Q7597"/>
      <c r="R7597"/>
    </row>
    <row r="7598" spans="1:18" ht="17.25" customHeight="1" x14ac:dyDescent="0.25">
      <c r="A7598"/>
      <c r="B7598" s="31"/>
      <c r="C7598"/>
      <c r="D7598"/>
      <c r="E7598"/>
      <c r="F7598" s="11"/>
      <c r="G7598" s="26"/>
      <c r="H7598" s="11"/>
      <c r="I7598" s="11"/>
      <c r="J7598" s="11"/>
      <c r="K7598" s="11"/>
      <c r="L7598" s="11"/>
      <c r="M7598" s="11"/>
      <c r="N7598" s="11"/>
      <c r="O7598" s="11"/>
      <c r="P7598" s="11"/>
      <c r="Q7598"/>
      <c r="R7598"/>
    </row>
    <row r="7599" spans="1:18" ht="17.25" customHeight="1" x14ac:dyDescent="0.25">
      <c r="A7599"/>
      <c r="B7599" s="31"/>
      <c r="C7599"/>
      <c r="D7599"/>
      <c r="E7599"/>
      <c r="F7599" s="11"/>
      <c r="G7599" s="26"/>
      <c r="H7599" s="11"/>
      <c r="I7599" s="11"/>
      <c r="J7599" s="11"/>
      <c r="K7599" s="11"/>
      <c r="L7599" s="11"/>
      <c r="M7599" s="11"/>
      <c r="N7599" s="11"/>
      <c r="O7599" s="11"/>
      <c r="P7599" s="11"/>
      <c r="Q7599"/>
      <c r="R7599"/>
    </row>
    <row r="7600" spans="1:18" ht="17.25" customHeight="1" x14ac:dyDescent="0.25">
      <c r="A7600"/>
      <c r="B7600" s="31"/>
      <c r="C7600"/>
      <c r="D7600"/>
      <c r="E7600"/>
      <c r="F7600" s="11"/>
      <c r="G7600" s="26"/>
      <c r="H7600" s="11"/>
      <c r="I7600" s="11"/>
      <c r="J7600" s="11"/>
      <c r="K7600" s="11"/>
      <c r="L7600" s="11"/>
      <c r="M7600" s="11"/>
      <c r="N7600" s="11"/>
      <c r="O7600" s="11"/>
      <c r="P7600" s="11"/>
      <c r="Q7600"/>
      <c r="R7600"/>
    </row>
    <row r="7601" spans="1:18" ht="17.25" customHeight="1" x14ac:dyDescent="0.25">
      <c r="A7601"/>
      <c r="B7601" s="31"/>
      <c r="C7601"/>
      <c r="D7601"/>
      <c r="E7601"/>
      <c r="F7601" s="11"/>
      <c r="G7601" s="26"/>
      <c r="H7601" s="11"/>
      <c r="I7601" s="11"/>
      <c r="J7601" s="11"/>
      <c r="K7601" s="11"/>
      <c r="L7601" s="11"/>
      <c r="M7601" s="11"/>
      <c r="N7601" s="11"/>
      <c r="O7601" s="11"/>
      <c r="P7601" s="11"/>
      <c r="Q7601"/>
      <c r="R7601"/>
    </row>
    <row r="7602" spans="1:18" ht="17.25" customHeight="1" x14ac:dyDescent="0.25">
      <c r="A7602"/>
      <c r="B7602" s="31"/>
      <c r="C7602"/>
      <c r="D7602"/>
      <c r="E7602"/>
      <c r="F7602" s="11"/>
      <c r="G7602" s="26"/>
      <c r="H7602" s="11"/>
      <c r="I7602" s="11"/>
      <c r="J7602" s="11"/>
      <c r="K7602" s="11"/>
      <c r="L7602" s="11"/>
      <c r="M7602" s="11"/>
      <c r="N7602" s="11"/>
      <c r="O7602" s="11"/>
      <c r="P7602" s="11"/>
      <c r="Q7602"/>
      <c r="R7602"/>
    </row>
    <row r="7603" spans="1:18" ht="17.25" customHeight="1" x14ac:dyDescent="0.25">
      <c r="A7603"/>
      <c r="B7603" s="31"/>
      <c r="C7603"/>
      <c r="D7603"/>
      <c r="E7603"/>
      <c r="F7603" s="11"/>
      <c r="G7603" s="26"/>
      <c r="H7603" s="11"/>
      <c r="I7603" s="11"/>
      <c r="J7603" s="11"/>
      <c r="K7603" s="11"/>
      <c r="L7603" s="11"/>
      <c r="M7603" s="11"/>
      <c r="N7603" s="11"/>
      <c r="O7603" s="11"/>
      <c r="P7603" s="11"/>
      <c r="Q7603"/>
      <c r="R7603"/>
    </row>
    <row r="7604" spans="1:18" ht="17.25" customHeight="1" x14ac:dyDescent="0.25">
      <c r="A7604"/>
      <c r="B7604" s="31"/>
      <c r="C7604"/>
      <c r="D7604"/>
      <c r="E7604"/>
      <c r="F7604" s="11"/>
      <c r="G7604" s="26"/>
      <c r="H7604" s="11"/>
      <c r="I7604" s="11"/>
      <c r="J7604" s="11"/>
      <c r="K7604" s="11"/>
      <c r="L7604" s="11"/>
      <c r="M7604" s="11"/>
      <c r="N7604" s="11"/>
      <c r="O7604" s="11"/>
      <c r="P7604" s="11"/>
      <c r="Q7604"/>
      <c r="R7604"/>
    </row>
    <row r="7605" spans="1:18" ht="17.25" customHeight="1" x14ac:dyDescent="0.25">
      <c r="A7605"/>
      <c r="B7605" s="31"/>
      <c r="C7605"/>
      <c r="D7605"/>
      <c r="E7605"/>
      <c r="F7605" s="11"/>
      <c r="G7605" s="26"/>
      <c r="H7605" s="11"/>
      <c r="I7605" s="11"/>
      <c r="J7605" s="11"/>
      <c r="K7605" s="11"/>
      <c r="L7605" s="11"/>
      <c r="M7605" s="11"/>
      <c r="N7605" s="11"/>
      <c r="O7605" s="11"/>
      <c r="P7605" s="11"/>
      <c r="Q7605"/>
      <c r="R7605"/>
    </row>
    <row r="7606" spans="1:18" ht="17.25" customHeight="1" x14ac:dyDescent="0.25">
      <c r="A7606"/>
      <c r="B7606" s="31"/>
      <c r="C7606"/>
      <c r="D7606"/>
      <c r="E7606"/>
      <c r="F7606" s="11"/>
      <c r="G7606" s="26"/>
      <c r="H7606" s="11"/>
      <c r="I7606" s="11"/>
      <c r="J7606" s="11"/>
      <c r="K7606" s="11"/>
      <c r="L7606" s="11"/>
      <c r="M7606" s="11"/>
      <c r="N7606" s="11"/>
      <c r="O7606" s="11"/>
      <c r="P7606" s="11"/>
      <c r="Q7606"/>
      <c r="R7606"/>
    </row>
    <row r="7607" spans="1:18" ht="17.25" customHeight="1" x14ac:dyDescent="0.25">
      <c r="A7607"/>
      <c r="B7607" s="31"/>
      <c r="C7607"/>
      <c r="D7607"/>
      <c r="E7607"/>
      <c r="F7607" s="11"/>
      <c r="G7607" s="26"/>
      <c r="H7607" s="11"/>
      <c r="I7607" s="11"/>
      <c r="J7607" s="11"/>
      <c r="K7607" s="11"/>
      <c r="L7607" s="11"/>
      <c r="M7607" s="11"/>
      <c r="N7607" s="11"/>
      <c r="O7607" s="11"/>
      <c r="P7607" s="11"/>
      <c r="Q7607"/>
      <c r="R7607"/>
    </row>
    <row r="7608" spans="1:18" ht="17.25" customHeight="1" x14ac:dyDescent="0.25">
      <c r="A7608"/>
      <c r="B7608" s="31"/>
      <c r="C7608"/>
      <c r="D7608"/>
      <c r="E7608"/>
      <c r="F7608" s="11"/>
      <c r="G7608" s="26"/>
      <c r="H7608" s="11"/>
      <c r="I7608" s="11"/>
      <c r="J7608" s="11"/>
      <c r="K7608" s="11"/>
      <c r="L7608" s="11"/>
      <c r="M7608" s="11"/>
      <c r="N7608" s="11"/>
      <c r="O7608" s="11"/>
      <c r="P7608" s="11"/>
      <c r="Q7608"/>
      <c r="R7608"/>
    </row>
    <row r="7609" spans="1:18" ht="17.25" customHeight="1" x14ac:dyDescent="0.25">
      <c r="A7609"/>
      <c r="B7609" s="31"/>
      <c r="C7609"/>
      <c r="D7609"/>
      <c r="E7609"/>
      <c r="F7609" s="11"/>
      <c r="G7609" s="26"/>
      <c r="H7609" s="11"/>
      <c r="I7609" s="11"/>
      <c r="J7609" s="11"/>
      <c r="K7609" s="11"/>
      <c r="L7609" s="11"/>
      <c r="M7609" s="11"/>
      <c r="N7609" s="11"/>
      <c r="O7609" s="11"/>
      <c r="P7609" s="11"/>
      <c r="Q7609"/>
      <c r="R7609"/>
    </row>
    <row r="7610" spans="1:18" ht="17.25" customHeight="1" x14ac:dyDescent="0.25">
      <c r="A7610"/>
      <c r="B7610" s="31"/>
      <c r="C7610"/>
      <c r="D7610"/>
      <c r="E7610"/>
      <c r="F7610" s="11"/>
      <c r="G7610" s="26"/>
      <c r="H7610" s="11"/>
      <c r="I7610" s="11"/>
      <c r="J7610" s="11"/>
      <c r="K7610" s="11"/>
      <c r="L7610" s="11"/>
      <c r="M7610" s="11"/>
      <c r="N7610" s="11"/>
      <c r="O7610" s="11"/>
      <c r="P7610" s="11"/>
      <c r="Q7610"/>
      <c r="R7610"/>
    </row>
    <row r="7611" spans="1:18" ht="17.25" customHeight="1" x14ac:dyDescent="0.25">
      <c r="A7611"/>
      <c r="B7611" s="31"/>
      <c r="C7611"/>
      <c r="D7611"/>
      <c r="E7611"/>
      <c r="F7611" s="11"/>
      <c r="G7611" s="26"/>
      <c r="H7611" s="11"/>
      <c r="I7611" s="11"/>
      <c r="J7611" s="11"/>
      <c r="K7611" s="11"/>
      <c r="L7611" s="11"/>
      <c r="M7611" s="11"/>
      <c r="N7611" s="11"/>
      <c r="O7611" s="11"/>
      <c r="P7611" s="11"/>
      <c r="Q7611"/>
      <c r="R7611"/>
    </row>
    <row r="7612" spans="1:18" ht="17.25" customHeight="1" x14ac:dyDescent="0.25">
      <c r="A7612"/>
      <c r="B7612" s="31"/>
      <c r="C7612"/>
      <c r="D7612"/>
      <c r="E7612"/>
      <c r="F7612" s="11"/>
      <c r="G7612" s="26"/>
      <c r="H7612" s="11"/>
      <c r="I7612" s="11"/>
      <c r="J7612" s="11"/>
      <c r="K7612" s="11"/>
      <c r="L7612" s="11"/>
      <c r="M7612" s="11"/>
      <c r="N7612" s="11"/>
      <c r="O7612" s="11"/>
      <c r="P7612" s="11"/>
      <c r="Q7612"/>
      <c r="R7612"/>
    </row>
    <row r="7613" spans="1:18" ht="17.25" customHeight="1" x14ac:dyDescent="0.25">
      <c r="A7613"/>
      <c r="B7613" s="31"/>
      <c r="C7613"/>
      <c r="D7613"/>
      <c r="E7613"/>
      <c r="F7613" s="11"/>
      <c r="G7613" s="26"/>
      <c r="H7613" s="11"/>
      <c r="I7613" s="11"/>
      <c r="J7613" s="11"/>
      <c r="K7613" s="11"/>
      <c r="L7613" s="11"/>
      <c r="M7613" s="11"/>
      <c r="N7613" s="11"/>
      <c r="O7613" s="11"/>
      <c r="P7613" s="11"/>
      <c r="Q7613"/>
      <c r="R7613"/>
    </row>
    <row r="7614" spans="1:18" ht="17.25" customHeight="1" x14ac:dyDescent="0.25">
      <c r="A7614"/>
      <c r="B7614" s="31"/>
      <c r="C7614"/>
      <c r="D7614"/>
      <c r="E7614"/>
      <c r="F7614" s="11"/>
      <c r="G7614" s="26"/>
      <c r="H7614" s="11"/>
      <c r="I7614" s="11"/>
      <c r="J7614" s="11"/>
      <c r="K7614" s="11"/>
      <c r="L7614" s="11"/>
      <c r="M7614" s="11"/>
      <c r="N7614" s="11"/>
      <c r="O7614" s="11"/>
      <c r="P7614" s="11"/>
      <c r="Q7614"/>
      <c r="R7614"/>
    </row>
    <row r="7615" spans="1:18" ht="17.25" customHeight="1" x14ac:dyDescent="0.25">
      <c r="A7615"/>
      <c r="B7615" s="31"/>
      <c r="C7615"/>
      <c r="D7615"/>
      <c r="E7615"/>
      <c r="F7615" s="11"/>
      <c r="G7615" s="26"/>
      <c r="H7615" s="11"/>
      <c r="I7615" s="11"/>
      <c r="J7615" s="11"/>
      <c r="K7615" s="11"/>
      <c r="L7615" s="11"/>
      <c r="M7615" s="11"/>
      <c r="N7615" s="11"/>
      <c r="O7615" s="11"/>
      <c r="P7615" s="11"/>
      <c r="Q7615"/>
      <c r="R7615"/>
    </row>
    <row r="7616" spans="1:18" ht="17.25" customHeight="1" x14ac:dyDescent="0.25">
      <c r="A7616"/>
      <c r="B7616" s="31"/>
      <c r="C7616"/>
      <c r="D7616"/>
      <c r="E7616"/>
      <c r="F7616" s="11"/>
      <c r="G7616" s="26"/>
      <c r="H7616" s="11"/>
      <c r="I7616" s="11"/>
      <c r="J7616" s="11"/>
      <c r="K7616" s="11"/>
      <c r="L7616" s="11"/>
      <c r="M7616" s="11"/>
      <c r="N7616" s="11"/>
      <c r="O7616" s="11"/>
      <c r="P7616" s="11"/>
      <c r="Q7616"/>
      <c r="R7616"/>
    </row>
    <row r="7617" spans="1:18" ht="17.25" customHeight="1" x14ac:dyDescent="0.25">
      <c r="A7617"/>
      <c r="B7617" s="31"/>
      <c r="C7617"/>
      <c r="D7617"/>
      <c r="E7617"/>
      <c r="F7617" s="11"/>
      <c r="G7617" s="26"/>
      <c r="H7617" s="11"/>
      <c r="I7617" s="11"/>
      <c r="J7617" s="11"/>
      <c r="K7617" s="11"/>
      <c r="L7617" s="11"/>
      <c r="M7617" s="11"/>
      <c r="N7617" s="11"/>
      <c r="O7617" s="11"/>
      <c r="P7617" s="11"/>
      <c r="Q7617"/>
      <c r="R7617"/>
    </row>
    <row r="7618" spans="1:18" ht="17.25" customHeight="1" x14ac:dyDescent="0.25">
      <c r="A7618"/>
      <c r="B7618" s="31"/>
      <c r="C7618"/>
      <c r="D7618"/>
      <c r="E7618"/>
      <c r="F7618" s="11"/>
      <c r="G7618" s="26"/>
      <c r="H7618" s="11"/>
      <c r="I7618" s="11"/>
      <c r="J7618" s="11"/>
      <c r="K7618" s="11"/>
      <c r="L7618" s="11"/>
      <c r="M7618" s="11"/>
      <c r="N7618" s="11"/>
      <c r="O7618" s="11"/>
      <c r="P7618" s="11"/>
      <c r="Q7618"/>
      <c r="R7618"/>
    </row>
    <row r="7619" spans="1:18" ht="17.25" customHeight="1" x14ac:dyDescent="0.25">
      <c r="A7619"/>
      <c r="B7619" s="31"/>
      <c r="C7619"/>
      <c r="D7619"/>
      <c r="E7619"/>
      <c r="F7619" s="11"/>
      <c r="G7619" s="26"/>
      <c r="H7619" s="11"/>
      <c r="I7619" s="11"/>
      <c r="J7619" s="11"/>
      <c r="K7619" s="11"/>
      <c r="L7619" s="11"/>
      <c r="M7619" s="11"/>
      <c r="N7619" s="11"/>
      <c r="O7619" s="11"/>
      <c r="P7619" s="11"/>
      <c r="Q7619"/>
      <c r="R7619"/>
    </row>
    <row r="7620" spans="1:18" ht="17.25" customHeight="1" x14ac:dyDescent="0.25">
      <c r="A7620"/>
      <c r="B7620" s="31"/>
      <c r="C7620"/>
      <c r="D7620"/>
      <c r="E7620"/>
      <c r="F7620" s="11"/>
      <c r="G7620" s="26"/>
      <c r="H7620" s="11"/>
      <c r="I7620" s="11"/>
      <c r="J7620" s="11"/>
      <c r="K7620" s="11"/>
      <c r="L7620" s="11"/>
      <c r="M7620" s="11"/>
      <c r="N7620" s="11"/>
      <c r="O7620" s="11"/>
      <c r="P7620" s="11"/>
      <c r="Q7620"/>
      <c r="R7620"/>
    </row>
    <row r="7621" spans="1:18" ht="17.25" customHeight="1" x14ac:dyDescent="0.25">
      <c r="A7621"/>
      <c r="B7621" s="31"/>
      <c r="C7621"/>
      <c r="D7621"/>
      <c r="E7621"/>
      <c r="F7621" s="11"/>
      <c r="G7621" s="26"/>
      <c r="H7621" s="11"/>
      <c r="I7621" s="11"/>
      <c r="J7621" s="11"/>
      <c r="K7621" s="11"/>
      <c r="L7621" s="11"/>
      <c r="M7621" s="11"/>
      <c r="N7621" s="11"/>
      <c r="O7621" s="11"/>
      <c r="P7621" s="11"/>
      <c r="Q7621"/>
      <c r="R7621"/>
    </row>
    <row r="7622" spans="1:18" ht="17.25" customHeight="1" x14ac:dyDescent="0.25">
      <c r="A7622"/>
      <c r="B7622" s="31"/>
      <c r="C7622"/>
      <c r="D7622"/>
      <c r="E7622"/>
      <c r="F7622" s="11"/>
      <c r="G7622" s="26"/>
      <c r="H7622" s="11"/>
      <c r="I7622" s="11"/>
      <c r="J7622" s="11"/>
      <c r="K7622" s="11"/>
      <c r="L7622" s="11"/>
      <c r="M7622" s="11"/>
      <c r="N7622" s="11"/>
      <c r="O7622" s="11"/>
      <c r="P7622" s="11"/>
      <c r="Q7622"/>
      <c r="R7622"/>
    </row>
    <row r="7623" spans="1:18" ht="17.25" customHeight="1" x14ac:dyDescent="0.25">
      <c r="A7623"/>
      <c r="B7623" s="31"/>
      <c r="C7623"/>
      <c r="D7623"/>
      <c r="E7623"/>
      <c r="F7623" s="11"/>
      <c r="G7623" s="26"/>
      <c r="H7623" s="11"/>
      <c r="I7623" s="11"/>
      <c r="J7623" s="11"/>
      <c r="K7623" s="11"/>
      <c r="L7623" s="11"/>
      <c r="M7623" s="11"/>
      <c r="N7623" s="11"/>
      <c r="O7623" s="11"/>
      <c r="P7623" s="11"/>
      <c r="Q7623"/>
      <c r="R7623"/>
    </row>
    <row r="7624" spans="1:18" ht="17.25" customHeight="1" x14ac:dyDescent="0.25">
      <c r="A7624"/>
      <c r="B7624" s="31"/>
      <c r="C7624"/>
      <c r="D7624"/>
      <c r="E7624"/>
      <c r="F7624" s="11"/>
      <c r="G7624" s="26"/>
      <c r="H7624" s="11"/>
      <c r="I7624" s="11"/>
      <c r="J7624" s="11"/>
      <c r="K7624" s="11"/>
      <c r="L7624" s="11"/>
      <c r="M7624" s="11"/>
      <c r="N7624" s="11"/>
      <c r="O7624" s="11"/>
      <c r="P7624" s="11"/>
      <c r="Q7624"/>
      <c r="R7624"/>
    </row>
    <row r="7625" spans="1:18" ht="17.25" customHeight="1" x14ac:dyDescent="0.25">
      <c r="A7625"/>
      <c r="B7625" s="31"/>
      <c r="C7625"/>
      <c r="D7625"/>
      <c r="E7625"/>
      <c r="F7625" s="11"/>
      <c r="G7625" s="26"/>
      <c r="H7625" s="11"/>
      <c r="I7625" s="11"/>
      <c r="J7625" s="11"/>
      <c r="K7625" s="11"/>
      <c r="L7625" s="11"/>
      <c r="M7625" s="11"/>
      <c r="N7625" s="11"/>
      <c r="O7625" s="11"/>
      <c r="P7625" s="11"/>
      <c r="Q7625"/>
      <c r="R7625"/>
    </row>
    <row r="7626" spans="1:18" ht="17.25" customHeight="1" x14ac:dyDescent="0.25">
      <c r="A7626"/>
      <c r="B7626" s="31"/>
      <c r="C7626"/>
      <c r="D7626"/>
      <c r="E7626"/>
      <c r="F7626" s="11"/>
      <c r="G7626" s="26"/>
      <c r="H7626" s="11"/>
      <c r="I7626" s="11"/>
      <c r="J7626" s="11"/>
      <c r="K7626" s="11"/>
      <c r="L7626" s="11"/>
      <c r="M7626" s="11"/>
      <c r="N7626" s="11"/>
      <c r="O7626" s="11"/>
      <c r="P7626" s="11"/>
      <c r="Q7626"/>
      <c r="R7626"/>
    </row>
    <row r="7627" spans="1:18" ht="17.25" customHeight="1" x14ac:dyDescent="0.25">
      <c r="A7627"/>
      <c r="B7627" s="31"/>
      <c r="C7627"/>
      <c r="D7627"/>
      <c r="E7627"/>
      <c r="F7627" s="11"/>
      <c r="G7627" s="26"/>
      <c r="H7627" s="11"/>
      <c r="I7627" s="11"/>
      <c r="J7627" s="11"/>
      <c r="K7627" s="11"/>
      <c r="L7627" s="11"/>
      <c r="M7627" s="11"/>
      <c r="N7627" s="11"/>
      <c r="O7627" s="11"/>
      <c r="P7627" s="11"/>
      <c r="Q7627"/>
      <c r="R7627"/>
    </row>
    <row r="7628" spans="1:18" ht="17.25" customHeight="1" x14ac:dyDescent="0.25">
      <c r="A7628"/>
      <c r="B7628" s="31"/>
      <c r="C7628"/>
      <c r="D7628"/>
      <c r="E7628"/>
      <c r="F7628" s="11"/>
      <c r="G7628" s="26"/>
      <c r="H7628" s="11"/>
      <c r="I7628" s="11"/>
      <c r="J7628" s="11"/>
      <c r="K7628" s="11"/>
      <c r="L7628" s="11"/>
      <c r="M7628" s="11"/>
      <c r="N7628" s="11"/>
      <c r="O7628" s="11"/>
      <c r="P7628" s="11"/>
      <c r="Q7628"/>
      <c r="R7628"/>
    </row>
    <row r="7629" spans="1:18" ht="17.25" customHeight="1" x14ac:dyDescent="0.25">
      <c r="A7629"/>
      <c r="B7629" s="31"/>
      <c r="C7629"/>
      <c r="D7629"/>
      <c r="E7629"/>
      <c r="F7629" s="11"/>
      <c r="G7629" s="26"/>
      <c r="H7629" s="11"/>
      <c r="I7629" s="11"/>
      <c r="J7629" s="11"/>
      <c r="K7629" s="11"/>
      <c r="L7629" s="11"/>
      <c r="M7629" s="11"/>
      <c r="N7629" s="11"/>
      <c r="O7629" s="11"/>
      <c r="P7629" s="11"/>
      <c r="Q7629"/>
      <c r="R7629"/>
    </row>
    <row r="7630" spans="1:18" ht="17.25" customHeight="1" x14ac:dyDescent="0.25">
      <c r="A7630"/>
      <c r="B7630" s="31"/>
      <c r="C7630"/>
      <c r="D7630"/>
      <c r="E7630"/>
      <c r="F7630" s="11"/>
      <c r="G7630" s="26"/>
      <c r="H7630" s="11"/>
      <c r="I7630" s="11"/>
      <c r="J7630" s="11"/>
      <c r="K7630" s="11"/>
      <c r="L7630" s="11"/>
      <c r="M7630" s="11"/>
      <c r="N7630" s="11"/>
      <c r="O7630" s="11"/>
      <c r="P7630" s="11"/>
      <c r="Q7630"/>
      <c r="R7630"/>
    </row>
    <row r="7631" spans="1:18" ht="17.25" customHeight="1" x14ac:dyDescent="0.25">
      <c r="A7631"/>
      <c r="B7631" s="31"/>
      <c r="C7631"/>
      <c r="D7631"/>
      <c r="E7631"/>
      <c r="F7631" s="11"/>
      <c r="G7631" s="26"/>
      <c r="H7631" s="11"/>
      <c r="I7631" s="11"/>
      <c r="J7631" s="11"/>
      <c r="K7631" s="11"/>
      <c r="L7631" s="11"/>
      <c r="M7631" s="11"/>
      <c r="N7631" s="11"/>
      <c r="O7631" s="11"/>
      <c r="P7631" s="11"/>
      <c r="Q7631"/>
      <c r="R7631"/>
    </row>
    <row r="7632" spans="1:18" ht="17.25" customHeight="1" x14ac:dyDescent="0.25">
      <c r="A7632"/>
      <c r="B7632" s="31"/>
      <c r="C7632"/>
      <c r="D7632"/>
      <c r="E7632"/>
      <c r="F7632" s="11"/>
      <c r="G7632" s="26"/>
      <c r="H7632" s="11"/>
      <c r="I7632" s="11"/>
      <c r="J7632" s="11"/>
      <c r="K7632" s="11"/>
      <c r="L7632" s="11"/>
      <c r="M7632" s="11"/>
      <c r="N7632" s="11"/>
      <c r="O7632" s="11"/>
      <c r="P7632" s="11"/>
      <c r="Q7632"/>
      <c r="R7632"/>
    </row>
    <row r="7633" spans="1:18" ht="17.25" customHeight="1" x14ac:dyDescent="0.25">
      <c r="A7633"/>
      <c r="B7633" s="31"/>
      <c r="C7633"/>
      <c r="D7633"/>
      <c r="E7633"/>
      <c r="F7633" s="11"/>
      <c r="G7633" s="26"/>
      <c r="H7633" s="11"/>
      <c r="I7633" s="11"/>
      <c r="J7633" s="11"/>
      <c r="K7633" s="11"/>
      <c r="L7633" s="11"/>
      <c r="M7633" s="11"/>
      <c r="N7633" s="11"/>
      <c r="O7633" s="11"/>
      <c r="P7633" s="11"/>
      <c r="Q7633"/>
      <c r="R7633"/>
    </row>
    <row r="7634" spans="1:18" ht="17.25" customHeight="1" x14ac:dyDescent="0.25">
      <c r="A7634"/>
      <c r="B7634" s="31"/>
      <c r="C7634"/>
      <c r="D7634"/>
      <c r="E7634"/>
      <c r="F7634" s="11"/>
      <c r="G7634" s="26"/>
      <c r="H7634" s="11"/>
      <c r="I7634" s="11"/>
      <c r="J7634" s="11"/>
      <c r="K7634" s="11"/>
      <c r="L7634" s="11"/>
      <c r="M7634" s="11"/>
      <c r="N7634" s="11"/>
      <c r="O7634" s="11"/>
      <c r="P7634" s="11"/>
      <c r="Q7634"/>
      <c r="R7634"/>
    </row>
    <row r="7635" spans="1:18" ht="17.25" customHeight="1" x14ac:dyDescent="0.25">
      <c r="A7635"/>
      <c r="B7635" s="31"/>
      <c r="C7635"/>
      <c r="D7635"/>
      <c r="E7635"/>
      <c r="F7635" s="11"/>
      <c r="G7635" s="26"/>
      <c r="H7635" s="11"/>
      <c r="I7635" s="11"/>
      <c r="J7635" s="11"/>
      <c r="K7635" s="11"/>
      <c r="L7635" s="11"/>
      <c r="M7635" s="11"/>
      <c r="N7635" s="11"/>
      <c r="O7635" s="11"/>
      <c r="P7635" s="11"/>
      <c r="Q7635"/>
      <c r="R7635"/>
    </row>
    <row r="7636" spans="1:18" ht="17.25" customHeight="1" x14ac:dyDescent="0.25">
      <c r="A7636"/>
      <c r="B7636" s="31"/>
      <c r="C7636"/>
      <c r="D7636"/>
      <c r="E7636"/>
      <c r="F7636" s="11"/>
      <c r="G7636" s="26"/>
      <c r="H7636" s="11"/>
      <c r="I7636" s="11"/>
      <c r="J7636" s="11"/>
      <c r="K7636" s="11"/>
      <c r="L7636" s="11"/>
      <c r="M7636" s="11"/>
      <c r="N7636" s="11"/>
      <c r="O7636" s="11"/>
      <c r="P7636" s="11"/>
      <c r="Q7636"/>
      <c r="R7636"/>
    </row>
    <row r="7637" spans="1:18" ht="17.25" customHeight="1" x14ac:dyDescent="0.25">
      <c r="A7637"/>
      <c r="B7637" s="31"/>
      <c r="C7637"/>
      <c r="D7637"/>
      <c r="E7637"/>
      <c r="F7637" s="11"/>
      <c r="G7637" s="26"/>
      <c r="H7637" s="11"/>
      <c r="I7637" s="11"/>
      <c r="J7637" s="11"/>
      <c r="K7637" s="11"/>
      <c r="L7637" s="11"/>
      <c r="M7637" s="11"/>
      <c r="N7637" s="11"/>
      <c r="O7637" s="11"/>
      <c r="P7637" s="11"/>
      <c r="Q7637"/>
      <c r="R7637"/>
    </row>
    <row r="7638" spans="1:18" ht="17.25" customHeight="1" x14ac:dyDescent="0.25">
      <c r="A7638"/>
      <c r="B7638" s="31"/>
      <c r="C7638"/>
      <c r="D7638"/>
      <c r="E7638"/>
      <c r="F7638" s="11"/>
      <c r="G7638" s="26"/>
      <c r="H7638" s="11"/>
      <c r="I7638" s="11"/>
      <c r="J7638" s="11"/>
      <c r="K7638" s="11"/>
      <c r="L7638" s="11"/>
      <c r="M7638" s="11"/>
      <c r="N7638" s="11"/>
      <c r="O7638" s="11"/>
      <c r="P7638" s="11"/>
      <c r="Q7638"/>
      <c r="R7638"/>
    </row>
    <row r="7639" spans="1:18" ht="17.25" customHeight="1" x14ac:dyDescent="0.25">
      <c r="A7639"/>
      <c r="B7639" s="31"/>
      <c r="C7639"/>
      <c r="D7639"/>
      <c r="E7639"/>
      <c r="F7639" s="11"/>
      <c r="G7639" s="26"/>
      <c r="H7639" s="11"/>
      <c r="I7639" s="11"/>
      <c r="J7639" s="11"/>
      <c r="K7639" s="11"/>
      <c r="L7639" s="11"/>
      <c r="M7639" s="11"/>
      <c r="N7639" s="11"/>
      <c r="O7639" s="11"/>
      <c r="P7639" s="11"/>
      <c r="Q7639"/>
      <c r="R7639"/>
    </row>
    <row r="7640" spans="1:18" ht="17.25" customHeight="1" x14ac:dyDescent="0.25">
      <c r="A7640"/>
      <c r="B7640" s="31"/>
      <c r="C7640"/>
      <c r="D7640"/>
      <c r="E7640"/>
      <c r="F7640" s="11"/>
      <c r="G7640" s="26"/>
      <c r="H7640" s="11"/>
      <c r="I7640" s="11"/>
      <c r="J7640" s="11"/>
      <c r="K7640" s="11"/>
      <c r="L7640" s="11"/>
      <c r="M7640" s="11"/>
      <c r="N7640" s="11"/>
      <c r="O7640" s="11"/>
      <c r="P7640" s="11"/>
      <c r="Q7640"/>
      <c r="R7640"/>
    </row>
    <row r="7641" spans="1:18" ht="17.25" customHeight="1" x14ac:dyDescent="0.25">
      <c r="A7641"/>
      <c r="B7641" s="31"/>
      <c r="C7641"/>
      <c r="D7641"/>
      <c r="E7641"/>
      <c r="F7641" s="11"/>
      <c r="G7641" s="26"/>
      <c r="H7641" s="11"/>
      <c r="I7641" s="11"/>
      <c r="J7641" s="11"/>
      <c r="K7641" s="11"/>
      <c r="L7641" s="11"/>
      <c r="M7641" s="11"/>
      <c r="N7641" s="11"/>
      <c r="O7641" s="11"/>
      <c r="P7641" s="11"/>
      <c r="Q7641"/>
      <c r="R7641"/>
    </row>
    <row r="7642" spans="1:18" ht="17.25" customHeight="1" x14ac:dyDescent="0.25">
      <c r="A7642"/>
      <c r="B7642" s="31"/>
      <c r="C7642"/>
      <c r="D7642"/>
      <c r="E7642"/>
      <c r="F7642" s="11"/>
      <c r="G7642" s="26"/>
      <c r="H7642" s="11"/>
      <c r="I7642" s="11"/>
      <c r="J7642" s="11"/>
      <c r="K7642" s="11"/>
      <c r="L7642" s="11"/>
      <c r="M7642" s="11"/>
      <c r="N7642" s="11"/>
      <c r="O7642" s="11"/>
      <c r="P7642" s="11"/>
      <c r="Q7642"/>
      <c r="R7642"/>
    </row>
    <row r="7643" spans="1:18" ht="17.25" customHeight="1" x14ac:dyDescent="0.25">
      <c r="A7643"/>
      <c r="B7643" s="31"/>
      <c r="C7643"/>
      <c r="D7643"/>
      <c r="E7643"/>
      <c r="F7643" s="11"/>
      <c r="G7643" s="26"/>
      <c r="H7643" s="11"/>
      <c r="I7643" s="11"/>
      <c r="J7643" s="11"/>
      <c r="K7643" s="11"/>
      <c r="L7643" s="11"/>
      <c r="M7643" s="11"/>
      <c r="N7643" s="11"/>
      <c r="O7643" s="11"/>
      <c r="P7643" s="11"/>
      <c r="Q7643"/>
      <c r="R7643"/>
    </row>
    <row r="7644" spans="1:18" ht="17.25" customHeight="1" x14ac:dyDescent="0.25">
      <c r="A7644"/>
      <c r="B7644" s="31"/>
      <c r="C7644"/>
      <c r="D7644"/>
      <c r="E7644"/>
      <c r="F7644" s="11"/>
      <c r="G7644" s="26"/>
      <c r="H7644" s="11"/>
      <c r="I7644" s="11"/>
      <c r="J7644" s="11"/>
      <c r="K7644" s="11"/>
      <c r="L7644" s="11"/>
      <c r="M7644" s="11"/>
      <c r="N7644" s="11"/>
      <c r="O7644" s="11"/>
      <c r="P7644" s="11"/>
      <c r="Q7644"/>
      <c r="R7644"/>
    </row>
    <row r="7645" spans="1:18" ht="17.25" customHeight="1" x14ac:dyDescent="0.25">
      <c r="A7645"/>
      <c r="B7645" s="31"/>
      <c r="C7645"/>
      <c r="D7645"/>
      <c r="E7645"/>
      <c r="F7645" s="11"/>
      <c r="G7645" s="26"/>
      <c r="H7645" s="11"/>
      <c r="I7645" s="11"/>
      <c r="J7645" s="11"/>
      <c r="K7645" s="11"/>
      <c r="L7645" s="11"/>
      <c r="M7645" s="11"/>
      <c r="N7645" s="11"/>
      <c r="O7645" s="11"/>
      <c r="P7645" s="11"/>
      <c r="Q7645"/>
      <c r="R7645"/>
    </row>
    <row r="7646" spans="1:18" ht="17.25" customHeight="1" x14ac:dyDescent="0.25">
      <c r="A7646"/>
      <c r="B7646" s="31"/>
      <c r="C7646"/>
      <c r="D7646"/>
      <c r="E7646"/>
      <c r="F7646" s="11"/>
      <c r="G7646" s="26"/>
      <c r="H7646" s="11"/>
      <c r="I7646" s="11"/>
      <c r="J7646" s="11"/>
      <c r="K7646" s="11"/>
      <c r="L7646" s="11"/>
      <c r="M7646" s="11"/>
      <c r="N7646" s="11"/>
      <c r="O7646" s="11"/>
      <c r="P7646" s="11"/>
      <c r="Q7646"/>
      <c r="R7646"/>
    </row>
    <row r="7647" spans="1:18" ht="17.25" customHeight="1" x14ac:dyDescent="0.25">
      <c r="A7647"/>
      <c r="B7647" s="31"/>
      <c r="C7647"/>
      <c r="D7647"/>
      <c r="E7647"/>
      <c r="F7647" s="11"/>
      <c r="G7647" s="26"/>
      <c r="H7647" s="11"/>
      <c r="I7647" s="11"/>
      <c r="J7647" s="11"/>
      <c r="K7647" s="11"/>
      <c r="L7647" s="11"/>
      <c r="M7647" s="11"/>
      <c r="N7647" s="11"/>
      <c r="O7647" s="11"/>
      <c r="P7647" s="11"/>
      <c r="Q7647"/>
      <c r="R7647"/>
    </row>
    <row r="7648" spans="1:18" ht="17.25" customHeight="1" x14ac:dyDescent="0.25">
      <c r="A7648"/>
      <c r="B7648" s="31"/>
      <c r="C7648"/>
      <c r="D7648"/>
      <c r="E7648"/>
      <c r="F7648" s="11"/>
      <c r="G7648" s="26"/>
      <c r="H7648" s="11"/>
      <c r="I7648" s="11"/>
      <c r="J7648" s="11"/>
      <c r="K7648" s="11"/>
      <c r="L7648" s="11"/>
      <c r="M7648" s="11"/>
      <c r="N7648" s="11"/>
      <c r="O7648" s="11"/>
      <c r="P7648" s="11"/>
      <c r="Q7648"/>
      <c r="R7648"/>
    </row>
    <row r="7649" spans="1:18" ht="17.25" customHeight="1" x14ac:dyDescent="0.25">
      <c r="A7649"/>
      <c r="B7649" s="31"/>
      <c r="C7649"/>
      <c r="D7649"/>
      <c r="E7649"/>
      <c r="F7649" s="11"/>
      <c r="G7649" s="26"/>
      <c r="H7649" s="11"/>
      <c r="I7649" s="11"/>
      <c r="J7649" s="11"/>
      <c r="K7649" s="11"/>
      <c r="L7649" s="11"/>
      <c r="M7649" s="11"/>
      <c r="N7649" s="11"/>
      <c r="O7649" s="11"/>
      <c r="P7649" s="11"/>
      <c r="Q7649"/>
      <c r="R7649"/>
    </row>
    <row r="7650" spans="1:18" ht="17.25" customHeight="1" x14ac:dyDescent="0.25">
      <c r="A7650"/>
      <c r="B7650" s="31"/>
      <c r="C7650"/>
      <c r="D7650"/>
      <c r="E7650"/>
      <c r="F7650" s="11"/>
      <c r="G7650" s="26"/>
      <c r="H7650" s="11"/>
      <c r="I7650" s="11"/>
      <c r="J7650" s="11"/>
      <c r="K7650" s="11"/>
      <c r="L7650" s="11"/>
      <c r="M7650" s="11"/>
      <c r="N7650" s="11"/>
      <c r="O7650" s="11"/>
      <c r="P7650" s="11"/>
      <c r="Q7650"/>
      <c r="R7650"/>
    </row>
    <row r="7651" spans="1:18" ht="17.25" customHeight="1" x14ac:dyDescent="0.25">
      <c r="A7651"/>
      <c r="B7651" s="31"/>
      <c r="C7651"/>
      <c r="D7651"/>
      <c r="E7651"/>
      <c r="F7651" s="11"/>
      <c r="G7651" s="26"/>
      <c r="H7651" s="11"/>
      <c r="I7651" s="11"/>
      <c r="J7651" s="11"/>
      <c r="K7651" s="11"/>
      <c r="L7651" s="11"/>
      <c r="M7651" s="11"/>
      <c r="N7651" s="11"/>
      <c r="O7651" s="11"/>
      <c r="P7651" s="11"/>
      <c r="Q7651"/>
      <c r="R7651"/>
    </row>
    <row r="7652" spans="1:18" ht="17.25" customHeight="1" x14ac:dyDescent="0.25">
      <c r="A7652"/>
      <c r="B7652" s="31"/>
      <c r="C7652"/>
      <c r="D7652"/>
      <c r="E7652"/>
      <c r="F7652" s="11"/>
      <c r="G7652" s="26"/>
      <c r="H7652" s="11"/>
      <c r="I7652" s="11"/>
      <c r="J7652" s="11"/>
      <c r="K7652" s="11"/>
      <c r="L7652" s="11"/>
      <c r="M7652" s="11"/>
      <c r="N7652" s="11"/>
      <c r="O7652" s="11"/>
      <c r="P7652" s="11"/>
      <c r="Q7652"/>
      <c r="R7652"/>
    </row>
    <row r="7653" spans="1:18" ht="17.25" customHeight="1" x14ac:dyDescent="0.25">
      <c r="A7653"/>
      <c r="B7653" s="31"/>
      <c r="C7653"/>
      <c r="D7653"/>
      <c r="E7653"/>
      <c r="F7653" s="11"/>
      <c r="G7653" s="26"/>
      <c r="H7653" s="11"/>
      <c r="I7653" s="11"/>
      <c r="J7653" s="11"/>
      <c r="K7653" s="11"/>
      <c r="L7653" s="11"/>
      <c r="M7653" s="11"/>
      <c r="N7653" s="11"/>
      <c r="O7653" s="11"/>
      <c r="P7653" s="11"/>
      <c r="Q7653"/>
      <c r="R7653"/>
    </row>
    <row r="7654" spans="1:18" ht="17.25" customHeight="1" x14ac:dyDescent="0.25">
      <c r="A7654"/>
      <c r="B7654" s="31"/>
      <c r="C7654"/>
      <c r="D7654"/>
      <c r="E7654"/>
      <c r="F7654" s="11"/>
      <c r="G7654" s="26"/>
      <c r="H7654" s="11"/>
      <c r="I7654" s="11"/>
      <c r="J7654" s="11"/>
      <c r="K7654" s="11"/>
      <c r="L7654" s="11"/>
      <c r="M7654" s="11"/>
      <c r="N7654" s="11"/>
      <c r="O7654" s="11"/>
      <c r="P7654" s="11"/>
      <c r="Q7654"/>
      <c r="R7654"/>
    </row>
    <row r="7655" spans="1:18" ht="17.25" customHeight="1" x14ac:dyDescent="0.25">
      <c r="A7655"/>
      <c r="B7655" s="31"/>
      <c r="C7655"/>
      <c r="D7655"/>
      <c r="E7655"/>
      <c r="F7655" s="11"/>
      <c r="G7655" s="26"/>
      <c r="H7655" s="11"/>
      <c r="I7655" s="11"/>
      <c r="J7655" s="11"/>
      <c r="K7655" s="11"/>
      <c r="L7655" s="11"/>
      <c r="M7655" s="11"/>
      <c r="N7655" s="11"/>
      <c r="O7655" s="11"/>
      <c r="P7655" s="11"/>
      <c r="Q7655"/>
      <c r="R7655"/>
    </row>
    <row r="7656" spans="1:18" ht="17.25" customHeight="1" x14ac:dyDescent="0.25">
      <c r="A7656"/>
      <c r="B7656" s="31"/>
      <c r="C7656"/>
      <c r="D7656"/>
      <c r="E7656"/>
      <c r="F7656" s="11"/>
      <c r="G7656" s="26"/>
      <c r="H7656" s="11"/>
      <c r="I7656" s="11"/>
      <c r="J7656" s="11"/>
      <c r="K7656" s="11"/>
      <c r="L7656" s="11"/>
      <c r="M7656" s="11"/>
      <c r="N7656" s="11"/>
      <c r="O7656" s="11"/>
      <c r="P7656" s="11"/>
      <c r="Q7656"/>
      <c r="R7656"/>
    </row>
    <row r="7657" spans="1:18" ht="17.25" customHeight="1" x14ac:dyDescent="0.25">
      <c r="A7657"/>
      <c r="B7657" s="31"/>
      <c r="C7657"/>
      <c r="D7657"/>
      <c r="E7657"/>
      <c r="F7657" s="11"/>
      <c r="G7657" s="26"/>
      <c r="H7657" s="11"/>
      <c r="I7657" s="11"/>
      <c r="J7657" s="11"/>
      <c r="K7657" s="11"/>
      <c r="L7657" s="11"/>
      <c r="M7657" s="11"/>
      <c r="N7657" s="11"/>
      <c r="O7657" s="11"/>
      <c r="P7657" s="11"/>
      <c r="Q7657"/>
      <c r="R7657"/>
    </row>
    <row r="7658" spans="1:18" ht="17.25" customHeight="1" x14ac:dyDescent="0.25">
      <c r="A7658"/>
      <c r="B7658" s="31"/>
      <c r="C7658"/>
      <c r="D7658"/>
      <c r="E7658"/>
      <c r="F7658" s="11"/>
      <c r="G7658" s="26"/>
      <c r="H7658" s="11"/>
      <c r="I7658" s="11"/>
      <c r="J7658" s="11"/>
      <c r="K7658" s="11"/>
      <c r="L7658" s="11"/>
      <c r="M7658" s="11"/>
      <c r="N7658" s="11"/>
      <c r="O7658" s="11"/>
      <c r="P7658" s="11"/>
      <c r="Q7658"/>
      <c r="R7658"/>
    </row>
    <row r="7659" spans="1:18" ht="17.25" customHeight="1" x14ac:dyDescent="0.25">
      <c r="A7659"/>
      <c r="B7659" s="31"/>
      <c r="C7659"/>
      <c r="D7659"/>
      <c r="E7659"/>
      <c r="F7659" s="11"/>
      <c r="G7659" s="26"/>
      <c r="H7659" s="11"/>
      <c r="I7659" s="11"/>
      <c r="J7659" s="11"/>
      <c r="K7659" s="11"/>
      <c r="L7659" s="11"/>
      <c r="M7659" s="11"/>
      <c r="N7659" s="11"/>
      <c r="O7659" s="11"/>
      <c r="P7659" s="11"/>
      <c r="Q7659"/>
      <c r="R7659"/>
    </row>
    <row r="7660" spans="1:18" ht="17.25" customHeight="1" x14ac:dyDescent="0.25">
      <c r="A7660"/>
      <c r="B7660" s="31"/>
      <c r="C7660"/>
      <c r="D7660"/>
      <c r="E7660"/>
      <c r="F7660" s="11"/>
      <c r="G7660" s="26"/>
      <c r="H7660" s="11"/>
      <c r="I7660" s="11"/>
      <c r="J7660" s="11"/>
      <c r="K7660" s="11"/>
      <c r="L7660" s="11"/>
      <c r="M7660" s="11"/>
      <c r="N7660" s="11"/>
      <c r="O7660" s="11"/>
      <c r="P7660" s="11"/>
      <c r="Q7660"/>
      <c r="R7660"/>
    </row>
    <row r="7661" spans="1:18" ht="17.25" customHeight="1" x14ac:dyDescent="0.25">
      <c r="A7661"/>
      <c r="B7661" s="31"/>
      <c r="C7661"/>
      <c r="D7661"/>
      <c r="E7661"/>
      <c r="F7661" s="11"/>
      <c r="G7661" s="26"/>
      <c r="H7661" s="11"/>
      <c r="I7661" s="11"/>
      <c r="J7661" s="11"/>
      <c r="K7661" s="11"/>
      <c r="L7661" s="11"/>
      <c r="M7661" s="11"/>
      <c r="N7661" s="11"/>
      <c r="O7661" s="11"/>
      <c r="P7661" s="11"/>
      <c r="Q7661"/>
      <c r="R7661"/>
    </row>
    <row r="7662" spans="1:18" ht="17.25" customHeight="1" x14ac:dyDescent="0.25">
      <c r="A7662"/>
      <c r="B7662" s="31"/>
      <c r="C7662"/>
      <c r="D7662"/>
      <c r="E7662"/>
      <c r="F7662" s="11"/>
      <c r="G7662" s="26"/>
      <c r="H7662" s="11"/>
      <c r="I7662" s="11"/>
      <c r="J7662" s="11"/>
      <c r="K7662" s="11"/>
      <c r="L7662" s="11"/>
      <c r="M7662" s="11"/>
      <c r="N7662" s="11"/>
      <c r="O7662" s="11"/>
      <c r="P7662" s="11"/>
      <c r="Q7662"/>
      <c r="R7662"/>
    </row>
    <row r="7663" spans="1:18" ht="17.25" customHeight="1" x14ac:dyDescent="0.25">
      <c r="A7663"/>
      <c r="B7663" s="31"/>
      <c r="C7663"/>
      <c r="D7663"/>
      <c r="E7663"/>
      <c r="F7663" s="11"/>
      <c r="G7663" s="26"/>
      <c r="H7663" s="11"/>
      <c r="I7663" s="11"/>
      <c r="J7663" s="11"/>
      <c r="K7663" s="11"/>
      <c r="L7663" s="11"/>
      <c r="M7663" s="11"/>
      <c r="N7663" s="11"/>
      <c r="O7663" s="11"/>
      <c r="P7663" s="11"/>
      <c r="Q7663"/>
      <c r="R7663"/>
    </row>
    <row r="7664" spans="1:18" ht="17.25" customHeight="1" x14ac:dyDescent="0.25">
      <c r="A7664"/>
      <c r="B7664" s="31"/>
      <c r="C7664"/>
      <c r="D7664"/>
      <c r="E7664"/>
      <c r="F7664" s="11"/>
      <c r="G7664" s="26"/>
      <c r="H7664" s="11"/>
      <c r="I7664" s="11"/>
      <c r="J7664" s="11"/>
      <c r="K7664" s="11"/>
      <c r="L7664" s="11"/>
      <c r="M7664" s="11"/>
      <c r="N7664" s="11"/>
      <c r="O7664" s="11"/>
      <c r="P7664" s="11"/>
      <c r="Q7664"/>
      <c r="R7664"/>
    </row>
    <row r="7665" spans="1:18" ht="17.25" customHeight="1" x14ac:dyDescent="0.25">
      <c r="A7665"/>
      <c r="B7665" s="31"/>
      <c r="C7665"/>
      <c r="D7665"/>
      <c r="E7665"/>
      <c r="F7665" s="11"/>
      <c r="G7665" s="26"/>
      <c r="H7665" s="11"/>
      <c r="I7665" s="11"/>
      <c r="J7665" s="11"/>
      <c r="K7665" s="11"/>
      <c r="L7665" s="11"/>
      <c r="M7665" s="11"/>
      <c r="N7665" s="11"/>
      <c r="O7665" s="11"/>
      <c r="P7665" s="11"/>
      <c r="Q7665"/>
      <c r="R7665"/>
    </row>
    <row r="7666" spans="1:18" ht="17.25" customHeight="1" x14ac:dyDescent="0.25">
      <c r="A7666"/>
      <c r="B7666" s="31"/>
      <c r="C7666"/>
      <c r="D7666"/>
      <c r="E7666"/>
      <c r="F7666" s="11"/>
      <c r="G7666" s="26"/>
      <c r="H7666" s="11"/>
      <c r="I7666" s="11"/>
      <c r="J7666" s="11"/>
      <c r="K7666" s="11"/>
      <c r="L7666" s="11"/>
      <c r="M7666" s="11"/>
      <c r="N7666" s="11"/>
      <c r="O7666" s="11"/>
      <c r="P7666" s="11"/>
      <c r="Q7666"/>
      <c r="R7666"/>
    </row>
    <row r="7667" spans="1:18" ht="17.25" customHeight="1" x14ac:dyDescent="0.25">
      <c r="A7667"/>
      <c r="B7667" s="31"/>
      <c r="C7667"/>
      <c r="D7667"/>
      <c r="E7667"/>
      <c r="F7667" s="11"/>
      <c r="G7667" s="26"/>
      <c r="H7667" s="11"/>
      <c r="I7667" s="11"/>
      <c r="J7667" s="11"/>
      <c r="K7667" s="11"/>
      <c r="L7667" s="11"/>
      <c r="M7667" s="11"/>
      <c r="N7667" s="11"/>
      <c r="O7667" s="11"/>
      <c r="P7667" s="11"/>
      <c r="Q7667"/>
      <c r="R7667"/>
    </row>
    <row r="7668" spans="1:18" ht="17.25" customHeight="1" x14ac:dyDescent="0.25">
      <c r="A7668"/>
      <c r="B7668" s="31"/>
      <c r="C7668"/>
      <c r="D7668"/>
      <c r="E7668"/>
      <c r="F7668" s="11"/>
      <c r="G7668" s="26"/>
      <c r="H7668" s="11"/>
      <c r="I7668" s="11"/>
      <c r="J7668" s="11"/>
      <c r="K7668" s="11"/>
      <c r="L7668" s="11"/>
      <c r="M7668" s="11"/>
      <c r="N7668" s="11"/>
      <c r="O7668" s="11"/>
      <c r="P7668" s="11"/>
      <c r="Q7668"/>
      <c r="R7668"/>
    </row>
    <row r="7669" spans="1:18" ht="17.25" customHeight="1" x14ac:dyDescent="0.25">
      <c r="A7669"/>
      <c r="B7669" s="31"/>
      <c r="C7669"/>
      <c r="D7669"/>
      <c r="E7669"/>
      <c r="F7669" s="11"/>
      <c r="G7669" s="26"/>
      <c r="H7669" s="11"/>
      <c r="I7669" s="11"/>
      <c r="J7669" s="11"/>
      <c r="K7669" s="11"/>
      <c r="L7669" s="11"/>
      <c r="M7669" s="11"/>
      <c r="N7669" s="11"/>
      <c r="O7669" s="11"/>
      <c r="P7669" s="11"/>
      <c r="Q7669"/>
      <c r="R7669"/>
    </row>
    <row r="7670" spans="1:18" ht="17.25" customHeight="1" x14ac:dyDescent="0.25">
      <c r="A7670"/>
      <c r="B7670" s="31"/>
      <c r="C7670"/>
      <c r="D7670"/>
      <c r="E7670"/>
      <c r="F7670" s="11"/>
      <c r="G7670" s="26"/>
      <c r="H7670" s="11"/>
      <c r="I7670" s="11"/>
      <c r="J7670" s="11"/>
      <c r="K7670" s="11"/>
      <c r="L7670" s="11"/>
      <c r="M7670" s="11"/>
      <c r="N7670" s="11"/>
      <c r="O7670" s="11"/>
      <c r="P7670" s="11"/>
      <c r="Q7670"/>
      <c r="R7670"/>
    </row>
    <row r="7671" spans="1:18" ht="17.25" customHeight="1" x14ac:dyDescent="0.25">
      <c r="A7671"/>
      <c r="B7671" s="31"/>
      <c r="C7671"/>
      <c r="D7671"/>
      <c r="E7671"/>
      <c r="F7671" s="11"/>
      <c r="G7671" s="26"/>
      <c r="H7671" s="11"/>
      <c r="I7671" s="11"/>
      <c r="J7671" s="11"/>
      <c r="K7671" s="11"/>
      <c r="L7671" s="11"/>
      <c r="M7671" s="11"/>
      <c r="N7671" s="11"/>
      <c r="O7671" s="11"/>
      <c r="P7671" s="11"/>
      <c r="Q7671"/>
      <c r="R7671"/>
    </row>
    <row r="7672" spans="1:18" ht="17.25" customHeight="1" x14ac:dyDescent="0.25">
      <c r="A7672"/>
      <c r="B7672" s="31"/>
      <c r="C7672"/>
      <c r="D7672"/>
      <c r="E7672"/>
      <c r="F7672" s="11"/>
      <c r="G7672" s="26"/>
      <c r="H7672" s="11"/>
      <c r="I7672" s="11"/>
      <c r="J7672" s="11"/>
      <c r="K7672" s="11"/>
      <c r="L7672" s="11"/>
      <c r="M7672" s="11"/>
      <c r="N7672" s="11"/>
      <c r="O7672" s="11"/>
      <c r="P7672" s="11"/>
      <c r="Q7672"/>
      <c r="R7672"/>
    </row>
    <row r="7673" spans="1:18" ht="17.25" customHeight="1" x14ac:dyDescent="0.25">
      <c r="A7673"/>
      <c r="B7673" s="31"/>
      <c r="C7673"/>
      <c r="D7673"/>
      <c r="E7673"/>
      <c r="F7673" s="11"/>
      <c r="G7673" s="26"/>
      <c r="H7673" s="11"/>
      <c r="I7673" s="11"/>
      <c r="J7673" s="11"/>
      <c r="K7673" s="11"/>
      <c r="L7673" s="11"/>
      <c r="M7673" s="11"/>
      <c r="N7673" s="11"/>
      <c r="O7673" s="11"/>
      <c r="P7673" s="11"/>
      <c r="Q7673"/>
      <c r="R7673"/>
    </row>
    <row r="7674" spans="1:18" ht="17.25" customHeight="1" x14ac:dyDescent="0.25">
      <c r="A7674"/>
      <c r="B7674" s="31"/>
      <c r="C7674"/>
      <c r="D7674"/>
      <c r="E7674"/>
      <c r="F7674" s="11"/>
      <c r="G7674" s="26"/>
      <c r="H7674" s="11"/>
      <c r="I7674" s="11"/>
      <c r="J7674" s="11"/>
      <c r="K7674" s="11"/>
      <c r="L7674" s="11"/>
      <c r="M7674" s="11"/>
      <c r="N7674" s="11"/>
      <c r="O7674" s="11"/>
      <c r="P7674" s="11"/>
      <c r="Q7674"/>
      <c r="R7674"/>
    </row>
    <row r="7675" spans="1:18" ht="17.25" customHeight="1" x14ac:dyDescent="0.25">
      <c r="A7675"/>
      <c r="B7675" s="31"/>
      <c r="C7675"/>
      <c r="D7675"/>
      <c r="E7675"/>
      <c r="F7675" s="11"/>
      <c r="G7675" s="26"/>
      <c r="H7675" s="11"/>
      <c r="I7675" s="11"/>
      <c r="J7675" s="11"/>
      <c r="K7675" s="11"/>
      <c r="L7675" s="11"/>
      <c r="M7675" s="11"/>
      <c r="N7675" s="11"/>
      <c r="O7675" s="11"/>
      <c r="P7675" s="11"/>
      <c r="Q7675"/>
      <c r="R7675"/>
    </row>
    <row r="7676" spans="1:18" ht="17.25" customHeight="1" x14ac:dyDescent="0.25">
      <c r="A7676"/>
      <c r="B7676" s="31"/>
      <c r="C7676"/>
      <c r="D7676"/>
      <c r="E7676"/>
      <c r="F7676" s="11"/>
      <c r="G7676" s="26"/>
      <c r="H7676" s="11"/>
      <c r="I7676" s="11"/>
      <c r="J7676" s="11"/>
      <c r="K7676" s="11"/>
      <c r="L7676" s="11"/>
      <c r="M7676" s="11"/>
      <c r="N7676" s="11"/>
      <c r="O7676" s="11"/>
      <c r="P7676" s="11"/>
      <c r="Q7676"/>
      <c r="R7676"/>
    </row>
    <row r="7677" spans="1:18" ht="17.25" customHeight="1" x14ac:dyDescent="0.25">
      <c r="A7677"/>
      <c r="B7677" s="31"/>
      <c r="C7677"/>
      <c r="D7677"/>
      <c r="E7677"/>
      <c r="F7677" s="11"/>
      <c r="G7677" s="26"/>
      <c r="H7677" s="11"/>
      <c r="I7677" s="11"/>
      <c r="J7677" s="11"/>
      <c r="K7677" s="11"/>
      <c r="L7677" s="11"/>
      <c r="M7677" s="11"/>
      <c r="N7677" s="11"/>
      <c r="O7677" s="11"/>
      <c r="P7677" s="11"/>
      <c r="Q7677"/>
      <c r="R7677"/>
    </row>
    <row r="7678" spans="1:18" ht="17.25" customHeight="1" x14ac:dyDescent="0.25">
      <c r="A7678"/>
      <c r="B7678" s="31"/>
      <c r="C7678"/>
      <c r="D7678"/>
      <c r="E7678"/>
      <c r="F7678" s="11"/>
      <c r="G7678" s="26"/>
      <c r="H7678" s="11"/>
      <c r="I7678" s="11"/>
      <c r="J7678" s="11"/>
      <c r="K7678" s="11"/>
      <c r="L7678" s="11"/>
      <c r="M7678" s="11"/>
      <c r="N7678" s="11"/>
      <c r="O7678" s="11"/>
      <c r="P7678" s="11"/>
      <c r="Q7678"/>
      <c r="R7678"/>
    </row>
    <row r="7679" spans="1:18" ht="17.25" customHeight="1" x14ac:dyDescent="0.25">
      <c r="A7679"/>
      <c r="B7679" s="31"/>
      <c r="C7679"/>
      <c r="D7679"/>
      <c r="E7679"/>
      <c r="F7679" s="11"/>
      <c r="G7679" s="26"/>
      <c r="H7679" s="11"/>
      <c r="I7679" s="11"/>
      <c r="J7679" s="11"/>
      <c r="K7679" s="11"/>
      <c r="L7679" s="11"/>
      <c r="M7679" s="11"/>
      <c r="N7679" s="11"/>
      <c r="O7679" s="11"/>
      <c r="P7679" s="11"/>
      <c r="Q7679"/>
      <c r="R7679"/>
    </row>
    <row r="7680" spans="1:18" ht="17.25" customHeight="1" x14ac:dyDescent="0.25">
      <c r="A7680"/>
      <c r="B7680" s="31"/>
      <c r="C7680"/>
      <c r="D7680"/>
      <c r="E7680"/>
      <c r="F7680" s="11"/>
      <c r="G7680" s="26"/>
      <c r="H7680" s="11"/>
      <c r="I7680" s="11"/>
      <c r="J7680" s="11"/>
      <c r="K7680" s="11"/>
      <c r="L7680" s="11"/>
      <c r="M7680" s="11"/>
      <c r="N7680" s="11"/>
      <c r="O7680" s="11"/>
      <c r="P7680" s="11"/>
      <c r="Q7680"/>
      <c r="R7680"/>
    </row>
    <row r="7681" spans="1:18" ht="17.25" customHeight="1" x14ac:dyDescent="0.25">
      <c r="A7681"/>
      <c r="B7681" s="31"/>
      <c r="C7681"/>
      <c r="D7681"/>
      <c r="E7681"/>
      <c r="F7681" s="11"/>
      <c r="G7681" s="26"/>
      <c r="H7681" s="11"/>
      <c r="I7681" s="11"/>
      <c r="J7681" s="11"/>
      <c r="K7681" s="11"/>
      <c r="L7681" s="11"/>
      <c r="M7681" s="11"/>
      <c r="N7681" s="11"/>
      <c r="O7681" s="11"/>
      <c r="P7681" s="11"/>
      <c r="Q7681"/>
      <c r="R7681"/>
    </row>
    <row r="7682" spans="1:18" ht="17.25" customHeight="1" x14ac:dyDescent="0.25">
      <c r="A7682"/>
      <c r="B7682" s="31"/>
      <c r="C7682"/>
      <c r="D7682"/>
      <c r="E7682"/>
      <c r="F7682" s="11"/>
      <c r="G7682" s="26"/>
      <c r="H7682" s="11"/>
      <c r="I7682" s="11"/>
      <c r="J7682" s="11"/>
      <c r="K7682" s="11"/>
      <c r="L7682" s="11"/>
      <c r="M7682" s="11"/>
      <c r="N7682" s="11"/>
      <c r="O7682" s="11"/>
      <c r="P7682" s="11"/>
      <c r="Q7682"/>
      <c r="R7682"/>
    </row>
    <row r="7683" spans="1:18" ht="17.25" customHeight="1" x14ac:dyDescent="0.25">
      <c r="A7683"/>
      <c r="B7683" s="31"/>
      <c r="C7683"/>
      <c r="D7683"/>
      <c r="E7683"/>
      <c r="F7683" s="11"/>
      <c r="G7683" s="26"/>
      <c r="H7683" s="11"/>
      <c r="I7683" s="11"/>
      <c r="J7683" s="11"/>
      <c r="K7683" s="11"/>
      <c r="L7683" s="11"/>
      <c r="M7683" s="11"/>
      <c r="N7683" s="11"/>
      <c r="O7683" s="11"/>
      <c r="P7683" s="11"/>
      <c r="Q7683"/>
      <c r="R7683"/>
    </row>
    <row r="7684" spans="1:18" ht="17.25" customHeight="1" x14ac:dyDescent="0.25">
      <c r="A7684"/>
      <c r="B7684" s="31"/>
      <c r="C7684"/>
      <c r="D7684"/>
      <c r="E7684"/>
      <c r="F7684" s="11"/>
      <c r="G7684" s="26"/>
      <c r="H7684" s="11"/>
      <c r="I7684" s="11"/>
      <c r="J7684" s="11"/>
      <c r="K7684" s="11"/>
      <c r="L7684" s="11"/>
      <c r="M7684" s="11"/>
      <c r="N7684" s="11"/>
      <c r="O7684" s="11"/>
      <c r="P7684" s="11"/>
      <c r="Q7684"/>
      <c r="R7684"/>
    </row>
    <row r="7685" spans="1:18" ht="17.25" customHeight="1" x14ac:dyDescent="0.25">
      <c r="A7685"/>
      <c r="B7685" s="31"/>
      <c r="C7685"/>
      <c r="D7685"/>
      <c r="E7685"/>
      <c r="F7685" s="11"/>
      <c r="G7685" s="26"/>
      <c r="H7685" s="11"/>
      <c r="I7685" s="11"/>
      <c r="J7685" s="11"/>
      <c r="K7685" s="11"/>
      <c r="L7685" s="11"/>
      <c r="M7685" s="11"/>
      <c r="N7685" s="11"/>
      <c r="O7685" s="11"/>
      <c r="P7685" s="11"/>
      <c r="Q7685"/>
      <c r="R7685"/>
    </row>
    <row r="7686" spans="1:18" ht="17.25" customHeight="1" x14ac:dyDescent="0.25">
      <c r="A7686"/>
      <c r="B7686" s="31"/>
      <c r="C7686"/>
      <c r="D7686"/>
      <c r="E7686"/>
      <c r="F7686" s="11"/>
      <c r="G7686" s="26"/>
      <c r="H7686" s="11"/>
      <c r="I7686" s="11"/>
      <c r="J7686" s="11"/>
      <c r="K7686" s="11"/>
      <c r="L7686" s="11"/>
      <c r="M7686" s="11"/>
      <c r="N7686" s="11"/>
      <c r="O7686" s="11"/>
      <c r="P7686" s="11"/>
      <c r="Q7686"/>
      <c r="R7686"/>
    </row>
    <row r="7687" spans="1:18" ht="17.25" customHeight="1" x14ac:dyDescent="0.25">
      <c r="A7687"/>
      <c r="B7687" s="31"/>
      <c r="C7687"/>
      <c r="D7687"/>
      <c r="E7687"/>
      <c r="F7687" s="11"/>
      <c r="G7687" s="26"/>
      <c r="H7687" s="11"/>
      <c r="I7687" s="11"/>
      <c r="J7687" s="11"/>
      <c r="K7687" s="11"/>
      <c r="L7687" s="11"/>
      <c r="M7687" s="11"/>
      <c r="N7687" s="11"/>
      <c r="O7687" s="11"/>
      <c r="P7687" s="11"/>
      <c r="Q7687"/>
      <c r="R7687"/>
    </row>
    <row r="7688" spans="1:18" ht="17.25" customHeight="1" x14ac:dyDescent="0.25">
      <c r="A7688"/>
      <c r="B7688" s="31"/>
      <c r="C7688"/>
      <c r="D7688"/>
      <c r="E7688"/>
      <c r="F7688" s="11"/>
      <c r="G7688" s="26"/>
      <c r="H7688" s="11"/>
      <c r="I7688" s="11"/>
      <c r="J7688" s="11"/>
      <c r="K7688" s="11"/>
      <c r="L7688" s="11"/>
      <c r="M7688" s="11"/>
      <c r="N7688" s="11"/>
      <c r="O7688" s="11"/>
      <c r="P7688" s="11"/>
      <c r="Q7688"/>
      <c r="R7688"/>
    </row>
    <row r="7689" spans="1:18" ht="17.25" customHeight="1" x14ac:dyDescent="0.25">
      <c r="A7689"/>
      <c r="B7689" s="31"/>
      <c r="C7689"/>
      <c r="D7689"/>
      <c r="E7689"/>
      <c r="F7689" s="11"/>
      <c r="G7689" s="26"/>
      <c r="H7689" s="11"/>
      <c r="I7689" s="11"/>
      <c r="J7689" s="11"/>
      <c r="K7689" s="11"/>
      <c r="L7689" s="11"/>
      <c r="M7689" s="11"/>
      <c r="N7689" s="11"/>
      <c r="O7689" s="11"/>
      <c r="P7689" s="11"/>
      <c r="Q7689"/>
      <c r="R7689"/>
    </row>
    <row r="7690" spans="1:18" ht="17.25" customHeight="1" x14ac:dyDescent="0.25">
      <c r="A7690"/>
      <c r="B7690" s="31"/>
      <c r="C7690"/>
      <c r="D7690"/>
      <c r="E7690"/>
      <c r="F7690" s="11"/>
      <c r="G7690" s="26"/>
      <c r="H7690" s="11"/>
      <c r="I7690" s="11"/>
      <c r="J7690" s="11"/>
      <c r="K7690" s="11"/>
      <c r="L7690" s="11"/>
      <c r="M7690" s="11"/>
      <c r="N7690" s="11"/>
      <c r="O7690" s="11"/>
      <c r="P7690" s="11"/>
      <c r="Q7690"/>
      <c r="R7690"/>
    </row>
    <row r="7691" spans="1:18" ht="17.25" customHeight="1" x14ac:dyDescent="0.25">
      <c r="A7691"/>
      <c r="B7691" s="31"/>
      <c r="C7691"/>
      <c r="D7691"/>
      <c r="E7691"/>
      <c r="F7691" s="11"/>
      <c r="G7691" s="26"/>
      <c r="H7691" s="11"/>
      <c r="I7691" s="11"/>
      <c r="J7691" s="11"/>
      <c r="K7691" s="11"/>
      <c r="L7691" s="11"/>
      <c r="M7691" s="11"/>
      <c r="N7691" s="11"/>
      <c r="O7691" s="11"/>
      <c r="P7691" s="11"/>
      <c r="Q7691"/>
      <c r="R7691"/>
    </row>
    <row r="7692" spans="1:18" ht="17.25" customHeight="1" x14ac:dyDescent="0.25">
      <c r="A7692"/>
      <c r="B7692" s="31"/>
      <c r="C7692"/>
      <c r="D7692"/>
      <c r="E7692"/>
      <c r="F7692" s="11"/>
      <c r="G7692" s="26"/>
      <c r="H7692" s="11"/>
      <c r="I7692" s="11"/>
      <c r="J7692" s="11"/>
      <c r="K7692" s="11"/>
      <c r="L7692" s="11"/>
      <c r="M7692" s="11"/>
      <c r="N7692" s="11"/>
      <c r="O7692" s="11"/>
      <c r="P7692" s="11"/>
      <c r="Q7692"/>
      <c r="R7692"/>
    </row>
    <row r="7693" spans="1:18" ht="17.25" customHeight="1" x14ac:dyDescent="0.25">
      <c r="A7693"/>
      <c r="B7693" s="31"/>
      <c r="C7693"/>
      <c r="D7693"/>
      <c r="E7693"/>
      <c r="F7693" s="11"/>
      <c r="G7693" s="26"/>
      <c r="H7693" s="11"/>
      <c r="I7693" s="11"/>
      <c r="J7693" s="11"/>
      <c r="K7693" s="11"/>
      <c r="L7693" s="11"/>
      <c r="M7693" s="11"/>
      <c r="N7693" s="11"/>
      <c r="O7693" s="11"/>
      <c r="P7693" s="11"/>
      <c r="Q7693"/>
      <c r="R7693"/>
    </row>
    <row r="7694" spans="1:18" ht="17.25" customHeight="1" x14ac:dyDescent="0.25">
      <c r="A7694"/>
      <c r="B7694" s="31"/>
      <c r="C7694"/>
      <c r="D7694"/>
      <c r="E7694"/>
      <c r="F7694" s="11"/>
      <c r="G7694" s="26"/>
      <c r="H7694" s="11"/>
      <c r="I7694" s="11"/>
      <c r="J7694" s="11"/>
      <c r="K7694" s="11"/>
      <c r="L7694" s="11"/>
      <c r="M7694" s="11"/>
      <c r="N7694" s="11"/>
      <c r="O7694" s="11"/>
      <c r="P7694" s="11"/>
      <c r="Q7694"/>
      <c r="R7694"/>
    </row>
    <row r="7695" spans="1:18" ht="17.25" customHeight="1" x14ac:dyDescent="0.25">
      <c r="A7695"/>
      <c r="B7695" s="31"/>
      <c r="C7695"/>
      <c r="D7695"/>
      <c r="E7695"/>
      <c r="F7695" s="11"/>
      <c r="G7695" s="26"/>
      <c r="H7695" s="11"/>
      <c r="I7695" s="11"/>
      <c r="J7695" s="11"/>
      <c r="K7695" s="11"/>
      <c r="L7695" s="11"/>
      <c r="M7695" s="11"/>
      <c r="N7695" s="11"/>
      <c r="O7695" s="11"/>
      <c r="P7695" s="11"/>
      <c r="Q7695"/>
      <c r="R7695"/>
    </row>
    <row r="7696" spans="1:18" ht="17.25" customHeight="1" x14ac:dyDescent="0.25">
      <c r="A7696"/>
      <c r="B7696" s="31"/>
      <c r="C7696"/>
      <c r="D7696"/>
      <c r="E7696"/>
      <c r="F7696" s="11"/>
      <c r="G7696" s="26"/>
      <c r="H7696" s="11"/>
      <c r="I7696" s="11"/>
      <c r="J7696" s="11"/>
      <c r="K7696" s="11"/>
      <c r="L7696" s="11"/>
      <c r="M7696" s="11"/>
      <c r="N7696" s="11"/>
      <c r="O7696" s="11"/>
      <c r="P7696" s="11"/>
      <c r="Q7696"/>
      <c r="R7696"/>
    </row>
    <row r="7697" spans="1:18" ht="17.25" customHeight="1" x14ac:dyDescent="0.25">
      <c r="A7697"/>
      <c r="B7697" s="31"/>
      <c r="C7697"/>
      <c r="D7697"/>
      <c r="E7697"/>
      <c r="F7697" s="11"/>
      <c r="G7697" s="26"/>
      <c r="H7697" s="11"/>
      <c r="I7697" s="11"/>
      <c r="J7697" s="11"/>
      <c r="K7697" s="11"/>
      <c r="L7697" s="11"/>
      <c r="M7697" s="11"/>
      <c r="N7697" s="11"/>
      <c r="O7697" s="11"/>
      <c r="P7697" s="11"/>
      <c r="Q7697"/>
      <c r="R7697"/>
    </row>
    <row r="7698" spans="1:18" ht="17.25" customHeight="1" x14ac:dyDescent="0.25">
      <c r="A7698"/>
      <c r="B7698" s="31"/>
      <c r="C7698"/>
      <c r="D7698"/>
      <c r="E7698"/>
      <c r="F7698" s="11"/>
      <c r="G7698" s="26"/>
      <c r="H7698" s="11"/>
      <c r="I7698" s="11"/>
      <c r="J7698" s="11"/>
      <c r="K7698" s="11"/>
      <c r="L7698" s="11"/>
      <c r="M7698" s="11"/>
      <c r="N7698" s="11"/>
      <c r="O7698" s="11"/>
      <c r="P7698" s="11"/>
      <c r="Q7698"/>
      <c r="R7698"/>
    </row>
    <row r="7699" spans="1:18" ht="17.25" customHeight="1" x14ac:dyDescent="0.25">
      <c r="A7699"/>
      <c r="B7699" s="31"/>
      <c r="C7699"/>
      <c r="D7699"/>
      <c r="E7699"/>
      <c r="F7699" s="11"/>
      <c r="G7699" s="26"/>
      <c r="H7699" s="11"/>
      <c r="I7699" s="11"/>
      <c r="J7699" s="11"/>
      <c r="K7699" s="11"/>
      <c r="L7699" s="11"/>
      <c r="M7699" s="11"/>
      <c r="N7699" s="11"/>
      <c r="O7699" s="11"/>
      <c r="P7699" s="11"/>
      <c r="Q7699"/>
      <c r="R7699"/>
    </row>
    <row r="7700" spans="1:18" ht="17.25" customHeight="1" x14ac:dyDescent="0.25">
      <c r="A7700"/>
      <c r="B7700" s="31"/>
      <c r="C7700"/>
      <c r="D7700"/>
      <c r="E7700"/>
      <c r="F7700" s="11"/>
      <c r="G7700" s="26"/>
      <c r="H7700" s="11"/>
      <c r="I7700" s="11"/>
      <c r="J7700" s="11"/>
      <c r="K7700" s="11"/>
      <c r="L7700" s="11"/>
      <c r="M7700" s="11"/>
      <c r="N7700" s="11"/>
      <c r="O7700" s="11"/>
      <c r="P7700" s="11"/>
      <c r="Q7700"/>
      <c r="R7700"/>
    </row>
    <row r="7701" spans="1:18" ht="17.25" customHeight="1" x14ac:dyDescent="0.25">
      <c r="A7701"/>
      <c r="B7701" s="31"/>
      <c r="C7701"/>
      <c r="D7701"/>
      <c r="E7701"/>
      <c r="F7701" s="11"/>
      <c r="G7701" s="26"/>
      <c r="H7701" s="11"/>
      <c r="I7701" s="11"/>
      <c r="J7701" s="11"/>
      <c r="K7701" s="11"/>
      <c r="L7701" s="11"/>
      <c r="M7701" s="11"/>
      <c r="N7701" s="11"/>
      <c r="O7701" s="11"/>
      <c r="P7701" s="11"/>
      <c r="Q7701"/>
      <c r="R7701"/>
    </row>
    <row r="7702" spans="1:18" ht="17.25" customHeight="1" x14ac:dyDescent="0.25">
      <c r="A7702"/>
      <c r="B7702" s="31"/>
      <c r="C7702"/>
      <c r="D7702"/>
      <c r="E7702"/>
      <c r="F7702" s="11"/>
      <c r="G7702" s="26"/>
      <c r="H7702" s="11"/>
      <c r="I7702" s="11"/>
      <c r="J7702" s="11"/>
      <c r="K7702" s="11"/>
      <c r="L7702" s="11"/>
      <c r="M7702" s="11"/>
      <c r="N7702" s="11"/>
      <c r="O7702" s="11"/>
      <c r="P7702" s="11"/>
      <c r="Q7702"/>
      <c r="R7702"/>
    </row>
    <row r="7703" spans="1:18" ht="17.25" customHeight="1" x14ac:dyDescent="0.25">
      <c r="A7703"/>
      <c r="B7703" s="31"/>
      <c r="C7703"/>
      <c r="D7703"/>
      <c r="E7703"/>
      <c r="F7703" s="11"/>
      <c r="G7703" s="26"/>
      <c r="H7703" s="11"/>
      <c r="I7703" s="11"/>
      <c r="J7703" s="11"/>
      <c r="K7703" s="11"/>
      <c r="L7703" s="11"/>
      <c r="M7703" s="11"/>
      <c r="N7703" s="11"/>
      <c r="O7703" s="11"/>
      <c r="P7703" s="11"/>
      <c r="Q7703"/>
      <c r="R7703"/>
    </row>
    <row r="7704" spans="1:18" ht="17.25" customHeight="1" x14ac:dyDescent="0.25">
      <c r="A7704"/>
      <c r="B7704" s="31"/>
      <c r="C7704"/>
      <c r="D7704"/>
      <c r="E7704"/>
      <c r="F7704" s="11"/>
      <c r="G7704" s="26"/>
      <c r="H7704" s="11"/>
      <c r="I7704" s="11"/>
      <c r="J7704" s="11"/>
      <c r="K7704" s="11"/>
      <c r="L7704" s="11"/>
      <c r="M7704" s="11"/>
      <c r="N7704" s="11"/>
      <c r="O7704" s="11"/>
      <c r="P7704" s="11"/>
      <c r="Q7704"/>
      <c r="R7704"/>
    </row>
    <row r="7705" spans="1:18" ht="17.25" customHeight="1" x14ac:dyDescent="0.25">
      <c r="A7705"/>
      <c r="B7705" s="31"/>
      <c r="C7705"/>
      <c r="D7705"/>
      <c r="E7705"/>
      <c r="F7705" s="11"/>
      <c r="G7705" s="26"/>
      <c r="H7705" s="11"/>
      <c r="I7705" s="11"/>
      <c r="J7705" s="11"/>
      <c r="K7705" s="11"/>
      <c r="L7705" s="11"/>
      <c r="M7705" s="11"/>
      <c r="N7705" s="11"/>
      <c r="O7705" s="11"/>
      <c r="P7705" s="11"/>
      <c r="Q7705"/>
      <c r="R7705"/>
    </row>
    <row r="7706" spans="1:18" ht="17.25" customHeight="1" x14ac:dyDescent="0.25">
      <c r="A7706"/>
      <c r="B7706" s="31"/>
      <c r="C7706"/>
      <c r="D7706"/>
      <c r="E7706"/>
      <c r="F7706" s="11"/>
      <c r="G7706" s="26"/>
      <c r="H7706" s="11"/>
      <c r="I7706" s="11"/>
      <c r="J7706" s="11"/>
      <c r="K7706" s="11"/>
      <c r="L7706" s="11"/>
      <c r="M7706" s="11"/>
      <c r="N7706" s="11"/>
      <c r="O7706" s="11"/>
      <c r="P7706" s="11"/>
      <c r="Q7706"/>
      <c r="R7706"/>
    </row>
    <row r="7707" spans="1:18" ht="17.25" customHeight="1" x14ac:dyDescent="0.25">
      <c r="A7707"/>
      <c r="B7707" s="31"/>
      <c r="C7707"/>
      <c r="D7707"/>
      <c r="E7707"/>
      <c r="F7707" s="11"/>
      <c r="G7707" s="26"/>
      <c r="H7707" s="11"/>
      <c r="I7707" s="11"/>
      <c r="J7707" s="11"/>
      <c r="K7707" s="11"/>
      <c r="L7707" s="11"/>
      <c r="M7707" s="11"/>
      <c r="N7707" s="11"/>
      <c r="O7707" s="11"/>
      <c r="P7707" s="11"/>
      <c r="Q7707"/>
      <c r="R7707"/>
    </row>
    <row r="7708" spans="1:18" ht="17.25" customHeight="1" x14ac:dyDescent="0.25">
      <c r="A7708"/>
      <c r="B7708" s="31"/>
      <c r="C7708"/>
      <c r="D7708"/>
      <c r="E7708"/>
      <c r="F7708" s="11"/>
      <c r="G7708" s="26"/>
      <c r="H7708" s="11"/>
      <c r="I7708" s="11"/>
      <c r="J7708" s="11"/>
      <c r="K7708" s="11"/>
      <c r="L7708" s="11"/>
      <c r="M7708" s="11"/>
      <c r="N7708" s="11"/>
      <c r="O7708" s="11"/>
      <c r="P7708" s="11"/>
      <c r="Q7708"/>
      <c r="R7708"/>
    </row>
    <row r="7709" spans="1:18" ht="17.25" customHeight="1" x14ac:dyDescent="0.25">
      <c r="A7709"/>
      <c r="B7709" s="31"/>
      <c r="C7709"/>
      <c r="D7709"/>
      <c r="E7709"/>
      <c r="F7709" s="11"/>
      <c r="G7709" s="26"/>
      <c r="H7709" s="11"/>
      <c r="I7709" s="11"/>
      <c r="J7709" s="11"/>
      <c r="K7709" s="11"/>
      <c r="L7709" s="11"/>
      <c r="M7709" s="11"/>
      <c r="N7709" s="11"/>
      <c r="O7709" s="11"/>
      <c r="P7709" s="11"/>
      <c r="Q7709"/>
      <c r="R7709"/>
    </row>
    <row r="7710" spans="1:18" ht="17.25" customHeight="1" x14ac:dyDescent="0.25">
      <c r="A7710"/>
      <c r="B7710" s="31"/>
      <c r="C7710"/>
      <c r="D7710"/>
      <c r="E7710"/>
      <c r="F7710" s="11"/>
      <c r="G7710" s="26"/>
      <c r="H7710" s="11"/>
      <c r="I7710" s="11"/>
      <c r="J7710" s="11"/>
      <c r="K7710" s="11"/>
      <c r="L7710" s="11"/>
      <c r="M7710" s="11"/>
      <c r="N7710" s="11"/>
      <c r="O7710" s="11"/>
      <c r="P7710" s="11"/>
      <c r="Q7710"/>
      <c r="R7710"/>
    </row>
    <row r="7711" spans="1:18" ht="17.25" customHeight="1" x14ac:dyDescent="0.25">
      <c r="A7711"/>
      <c r="B7711" s="31"/>
      <c r="C7711"/>
      <c r="D7711"/>
      <c r="E7711"/>
      <c r="F7711" s="11"/>
      <c r="G7711" s="26"/>
      <c r="H7711" s="11"/>
      <c r="I7711" s="11"/>
      <c r="J7711" s="11"/>
      <c r="K7711" s="11"/>
      <c r="L7711" s="11"/>
      <c r="M7711" s="11"/>
      <c r="N7711" s="11"/>
      <c r="O7711" s="11"/>
      <c r="P7711" s="11"/>
      <c r="Q7711"/>
      <c r="R7711"/>
    </row>
    <row r="7712" spans="1:18" ht="17.25" customHeight="1" x14ac:dyDescent="0.25">
      <c r="A7712"/>
      <c r="B7712" s="31"/>
      <c r="C7712"/>
      <c r="D7712"/>
      <c r="E7712"/>
      <c r="F7712" s="11"/>
      <c r="G7712" s="26"/>
      <c r="H7712" s="11"/>
      <c r="I7712" s="11"/>
      <c r="J7712" s="11"/>
      <c r="K7712" s="11"/>
      <c r="L7712" s="11"/>
      <c r="M7712" s="11"/>
      <c r="N7712" s="11"/>
      <c r="O7712" s="11"/>
      <c r="P7712" s="11"/>
      <c r="Q7712"/>
      <c r="R7712"/>
    </row>
    <row r="7713" spans="1:18" ht="17.25" customHeight="1" x14ac:dyDescent="0.25">
      <c r="A7713"/>
      <c r="B7713" s="31"/>
      <c r="C7713"/>
      <c r="D7713"/>
      <c r="E7713"/>
      <c r="F7713" s="11"/>
      <c r="G7713" s="26"/>
      <c r="H7713" s="11"/>
      <c r="I7713" s="11"/>
      <c r="J7713" s="11"/>
      <c r="K7713" s="11"/>
      <c r="L7713" s="11"/>
      <c r="M7713" s="11"/>
      <c r="N7713" s="11"/>
      <c r="O7713" s="11"/>
      <c r="P7713" s="11"/>
      <c r="Q7713"/>
      <c r="R7713"/>
    </row>
    <row r="7714" spans="1:18" ht="17.25" customHeight="1" x14ac:dyDescent="0.25">
      <c r="A7714"/>
      <c r="B7714" s="31"/>
      <c r="C7714"/>
      <c r="D7714"/>
      <c r="E7714"/>
      <c r="F7714" s="11"/>
      <c r="G7714" s="26"/>
      <c r="H7714" s="11"/>
      <c r="I7714" s="11"/>
      <c r="J7714" s="11"/>
      <c r="K7714" s="11"/>
      <c r="L7714" s="11"/>
      <c r="M7714" s="11"/>
      <c r="N7714" s="11"/>
      <c r="O7714" s="11"/>
      <c r="P7714" s="11"/>
      <c r="Q7714"/>
      <c r="R7714"/>
    </row>
    <row r="7715" spans="1:18" ht="17.25" customHeight="1" x14ac:dyDescent="0.25">
      <c r="A7715"/>
      <c r="B7715" s="31"/>
      <c r="C7715"/>
      <c r="D7715"/>
      <c r="E7715"/>
      <c r="F7715" s="11"/>
      <c r="G7715" s="26"/>
      <c r="H7715" s="11"/>
      <c r="I7715" s="11"/>
      <c r="J7715" s="11"/>
      <c r="K7715" s="11"/>
      <c r="L7715" s="11"/>
      <c r="M7715" s="11"/>
      <c r="N7715" s="11"/>
      <c r="O7715" s="11"/>
      <c r="P7715" s="11"/>
      <c r="Q7715"/>
      <c r="R7715"/>
    </row>
    <row r="7716" spans="1:18" ht="17.25" customHeight="1" x14ac:dyDescent="0.25">
      <c r="A7716"/>
      <c r="B7716" s="31"/>
      <c r="C7716"/>
      <c r="D7716"/>
      <c r="E7716"/>
      <c r="F7716" s="11"/>
      <c r="G7716" s="26"/>
      <c r="H7716" s="11"/>
      <c r="I7716" s="11"/>
      <c r="J7716" s="11"/>
      <c r="K7716" s="11"/>
      <c r="L7716" s="11"/>
      <c r="M7716" s="11"/>
      <c r="N7716" s="11"/>
      <c r="O7716" s="11"/>
      <c r="P7716" s="11"/>
      <c r="Q7716"/>
      <c r="R7716"/>
    </row>
    <row r="7717" spans="1:18" ht="17.25" customHeight="1" x14ac:dyDescent="0.25">
      <c r="A7717"/>
      <c r="B7717" s="31"/>
      <c r="C7717"/>
      <c r="D7717"/>
      <c r="E7717"/>
      <c r="F7717" s="11"/>
      <c r="G7717" s="26"/>
      <c r="H7717" s="11"/>
      <c r="I7717" s="11"/>
      <c r="J7717" s="11"/>
      <c r="K7717" s="11"/>
      <c r="L7717" s="11"/>
      <c r="M7717" s="11"/>
      <c r="N7717" s="11"/>
      <c r="O7717" s="11"/>
      <c r="P7717" s="11"/>
      <c r="Q7717"/>
      <c r="R7717"/>
    </row>
    <row r="7718" spans="1:18" ht="17.25" customHeight="1" x14ac:dyDescent="0.25">
      <c r="A7718"/>
      <c r="B7718" s="31"/>
      <c r="C7718"/>
      <c r="D7718"/>
      <c r="E7718"/>
      <c r="F7718" s="11"/>
      <c r="G7718" s="26"/>
      <c r="H7718" s="11"/>
      <c r="I7718" s="11"/>
      <c r="J7718" s="11"/>
      <c r="K7718" s="11"/>
      <c r="L7718" s="11"/>
      <c r="M7718" s="11"/>
      <c r="N7718" s="11"/>
      <c r="O7718" s="11"/>
      <c r="P7718" s="11"/>
      <c r="Q7718"/>
      <c r="R7718"/>
    </row>
    <row r="7719" spans="1:18" ht="17.25" customHeight="1" x14ac:dyDescent="0.25">
      <c r="A7719"/>
      <c r="B7719" s="31"/>
      <c r="C7719"/>
      <c r="D7719"/>
      <c r="E7719"/>
      <c r="F7719" s="11"/>
      <c r="G7719" s="26"/>
      <c r="H7719" s="11"/>
      <c r="I7719" s="11"/>
      <c r="J7719" s="11"/>
      <c r="K7719" s="11"/>
      <c r="L7719" s="11"/>
      <c r="M7719" s="11"/>
      <c r="N7719" s="11"/>
      <c r="O7719" s="11"/>
      <c r="P7719" s="11"/>
      <c r="Q7719"/>
      <c r="R7719"/>
    </row>
    <row r="7720" spans="1:18" ht="17.25" customHeight="1" x14ac:dyDescent="0.25">
      <c r="A7720"/>
      <c r="B7720" s="31"/>
      <c r="C7720"/>
      <c r="D7720"/>
      <c r="E7720"/>
      <c r="F7720" s="11"/>
      <c r="G7720" s="26"/>
      <c r="H7720" s="11"/>
      <c r="I7720" s="11"/>
      <c r="J7720" s="11"/>
      <c r="K7720" s="11"/>
      <c r="L7720" s="11"/>
      <c r="M7720" s="11"/>
      <c r="N7720" s="11"/>
      <c r="O7720" s="11"/>
      <c r="P7720" s="11"/>
      <c r="Q7720"/>
      <c r="R7720"/>
    </row>
    <row r="7721" spans="1:18" ht="17.25" customHeight="1" x14ac:dyDescent="0.25">
      <c r="A7721"/>
      <c r="B7721" s="31"/>
      <c r="C7721"/>
      <c r="D7721"/>
      <c r="E7721"/>
      <c r="F7721" s="11"/>
      <c r="G7721" s="26"/>
      <c r="H7721" s="11"/>
      <c r="I7721" s="11"/>
      <c r="J7721" s="11"/>
      <c r="K7721" s="11"/>
      <c r="L7721" s="11"/>
      <c r="M7721" s="11"/>
      <c r="N7721" s="11"/>
      <c r="O7721" s="11"/>
      <c r="P7721" s="11"/>
      <c r="Q7721"/>
      <c r="R7721"/>
    </row>
    <row r="7722" spans="1:18" ht="17.25" customHeight="1" x14ac:dyDescent="0.25">
      <c r="A7722"/>
      <c r="B7722" s="31"/>
      <c r="C7722"/>
      <c r="D7722"/>
      <c r="E7722"/>
      <c r="F7722" s="11"/>
      <c r="G7722" s="26"/>
      <c r="H7722" s="11"/>
      <c r="I7722" s="11"/>
      <c r="J7722" s="11"/>
      <c r="K7722" s="11"/>
      <c r="L7722" s="11"/>
      <c r="M7722" s="11"/>
      <c r="N7722" s="11"/>
      <c r="O7722" s="11"/>
      <c r="P7722" s="11"/>
      <c r="Q7722"/>
      <c r="R7722"/>
    </row>
    <row r="7723" spans="1:18" ht="17.25" customHeight="1" x14ac:dyDescent="0.25">
      <c r="A7723"/>
      <c r="B7723" s="31"/>
      <c r="C7723"/>
      <c r="D7723"/>
      <c r="E7723"/>
      <c r="F7723" s="11"/>
      <c r="G7723" s="26"/>
      <c r="H7723" s="11"/>
      <c r="I7723" s="11"/>
      <c r="J7723" s="11"/>
      <c r="K7723" s="11"/>
      <c r="L7723" s="11"/>
      <c r="M7723" s="11"/>
      <c r="N7723" s="11"/>
      <c r="O7723" s="11"/>
      <c r="P7723" s="11"/>
      <c r="Q7723"/>
      <c r="R7723"/>
    </row>
    <row r="7724" spans="1:18" ht="17.25" customHeight="1" x14ac:dyDescent="0.25">
      <c r="A7724"/>
      <c r="B7724" s="31"/>
      <c r="C7724"/>
      <c r="D7724"/>
      <c r="E7724"/>
      <c r="F7724" s="11"/>
      <c r="G7724" s="26"/>
      <c r="H7724" s="11"/>
      <c r="I7724" s="11"/>
      <c r="J7724" s="11"/>
      <c r="K7724" s="11"/>
      <c r="L7724" s="11"/>
      <c r="M7724" s="11"/>
      <c r="N7724" s="11"/>
      <c r="O7724" s="11"/>
      <c r="P7724" s="11"/>
      <c r="Q7724"/>
      <c r="R7724"/>
    </row>
    <row r="7725" spans="1:18" ht="17.25" customHeight="1" x14ac:dyDescent="0.25">
      <c r="A7725"/>
      <c r="B7725" s="31"/>
      <c r="C7725"/>
      <c r="D7725"/>
      <c r="E7725"/>
      <c r="F7725" s="11"/>
      <c r="G7725" s="26"/>
      <c r="H7725" s="11"/>
      <c r="I7725" s="11"/>
      <c r="J7725" s="11"/>
      <c r="K7725" s="11"/>
      <c r="L7725" s="11"/>
      <c r="M7725" s="11"/>
      <c r="N7725" s="11"/>
      <c r="O7725" s="11"/>
      <c r="P7725" s="11"/>
      <c r="Q7725"/>
      <c r="R7725"/>
    </row>
    <row r="7726" spans="1:18" ht="17.25" customHeight="1" x14ac:dyDescent="0.25">
      <c r="A7726"/>
      <c r="B7726" s="31"/>
      <c r="C7726"/>
      <c r="D7726"/>
      <c r="E7726"/>
      <c r="F7726" s="11"/>
      <c r="G7726" s="26"/>
      <c r="H7726" s="11"/>
      <c r="I7726" s="11"/>
      <c r="J7726" s="11"/>
      <c r="K7726" s="11"/>
      <c r="L7726" s="11"/>
      <c r="M7726" s="11"/>
      <c r="N7726" s="11"/>
      <c r="O7726" s="11"/>
      <c r="P7726" s="11"/>
      <c r="Q7726"/>
      <c r="R7726"/>
    </row>
    <row r="7727" spans="1:18" ht="17.25" customHeight="1" x14ac:dyDescent="0.25">
      <c r="A7727"/>
      <c r="B7727" s="31"/>
      <c r="C7727"/>
      <c r="D7727"/>
      <c r="E7727"/>
      <c r="F7727" s="11"/>
      <c r="G7727" s="26"/>
      <c r="H7727" s="11"/>
      <c r="I7727" s="11"/>
      <c r="J7727" s="11"/>
      <c r="K7727" s="11"/>
      <c r="L7727" s="11"/>
      <c r="M7727" s="11"/>
      <c r="N7727" s="11"/>
      <c r="O7727" s="11"/>
      <c r="P7727" s="11"/>
      <c r="Q7727"/>
      <c r="R7727"/>
    </row>
    <row r="7728" spans="1:18" ht="17.25" customHeight="1" x14ac:dyDescent="0.25">
      <c r="A7728"/>
      <c r="B7728" s="31"/>
      <c r="C7728"/>
      <c r="D7728"/>
      <c r="E7728"/>
      <c r="F7728" s="11"/>
      <c r="G7728" s="26"/>
      <c r="H7728" s="11"/>
      <c r="I7728" s="11"/>
      <c r="J7728" s="11"/>
      <c r="K7728" s="11"/>
      <c r="L7728" s="11"/>
      <c r="M7728" s="11"/>
      <c r="N7728" s="11"/>
      <c r="O7728" s="11"/>
      <c r="P7728" s="11"/>
      <c r="Q7728"/>
      <c r="R7728"/>
    </row>
    <row r="7729" spans="1:18" ht="17.25" customHeight="1" x14ac:dyDescent="0.25">
      <c r="A7729"/>
      <c r="B7729" s="31"/>
      <c r="C7729"/>
      <c r="D7729"/>
      <c r="E7729"/>
      <c r="F7729" s="11"/>
      <c r="G7729" s="26"/>
      <c r="H7729" s="11"/>
      <c r="I7729" s="11"/>
      <c r="J7729" s="11"/>
      <c r="K7729" s="11"/>
      <c r="L7729" s="11"/>
      <c r="M7729" s="11"/>
      <c r="N7729" s="11"/>
      <c r="O7729" s="11"/>
      <c r="P7729" s="11"/>
      <c r="Q7729"/>
      <c r="R7729"/>
    </row>
    <row r="7730" spans="1:18" ht="17.25" customHeight="1" x14ac:dyDescent="0.25">
      <c r="A7730"/>
      <c r="B7730" s="31"/>
      <c r="C7730"/>
      <c r="D7730"/>
      <c r="E7730"/>
      <c r="F7730" s="11"/>
      <c r="G7730" s="26"/>
      <c r="H7730" s="11"/>
      <c r="I7730" s="11"/>
      <c r="J7730" s="11"/>
      <c r="K7730" s="11"/>
      <c r="L7730" s="11"/>
      <c r="M7730" s="11"/>
      <c r="N7730" s="11"/>
      <c r="O7730" s="11"/>
      <c r="P7730" s="11"/>
      <c r="Q7730"/>
      <c r="R7730"/>
    </row>
    <row r="7731" spans="1:18" ht="17.25" customHeight="1" x14ac:dyDescent="0.25">
      <c r="A7731"/>
      <c r="B7731" s="31"/>
      <c r="C7731"/>
      <c r="D7731"/>
      <c r="E7731"/>
      <c r="F7731" s="11"/>
      <c r="G7731" s="26"/>
      <c r="H7731" s="11"/>
      <c r="I7731" s="11"/>
      <c r="J7731" s="11"/>
      <c r="K7731" s="11"/>
      <c r="L7731" s="11"/>
      <c r="M7731" s="11"/>
      <c r="N7731" s="11"/>
      <c r="O7731" s="11"/>
      <c r="P7731" s="11"/>
      <c r="Q7731"/>
      <c r="R7731"/>
    </row>
    <row r="7732" spans="1:18" ht="17.25" customHeight="1" x14ac:dyDescent="0.25">
      <c r="A7732"/>
      <c r="B7732" s="31"/>
      <c r="C7732"/>
      <c r="D7732"/>
      <c r="E7732"/>
      <c r="F7732" s="11"/>
      <c r="G7732" s="26"/>
      <c r="H7732" s="11"/>
      <c r="I7732" s="11"/>
      <c r="J7732" s="11"/>
      <c r="K7732" s="11"/>
      <c r="L7732" s="11"/>
      <c r="M7732" s="11"/>
      <c r="N7732" s="11"/>
      <c r="O7732" s="11"/>
      <c r="P7732" s="11"/>
      <c r="Q7732"/>
      <c r="R7732"/>
    </row>
    <row r="7733" spans="1:18" ht="17.25" customHeight="1" x14ac:dyDescent="0.25">
      <c r="A7733"/>
      <c r="B7733" s="31"/>
      <c r="C7733"/>
      <c r="D7733"/>
      <c r="E7733"/>
      <c r="F7733" s="11"/>
      <c r="G7733" s="26"/>
      <c r="H7733" s="11"/>
      <c r="I7733" s="11"/>
      <c r="J7733" s="11"/>
      <c r="K7733" s="11"/>
      <c r="L7733" s="11"/>
      <c r="M7733" s="11"/>
      <c r="N7733" s="11"/>
      <c r="O7733" s="11"/>
      <c r="P7733" s="11"/>
      <c r="Q7733"/>
      <c r="R7733"/>
    </row>
    <row r="7734" spans="1:18" ht="17.25" customHeight="1" x14ac:dyDescent="0.25">
      <c r="A7734"/>
      <c r="B7734" s="31"/>
      <c r="C7734"/>
      <c r="D7734"/>
      <c r="E7734"/>
      <c r="F7734" s="11"/>
      <c r="G7734" s="26"/>
      <c r="H7734" s="11"/>
      <c r="I7734" s="11"/>
      <c r="J7734" s="11"/>
      <c r="K7734" s="11"/>
      <c r="L7734" s="11"/>
      <c r="M7734" s="11"/>
      <c r="N7734" s="11"/>
      <c r="O7734" s="11"/>
      <c r="P7734" s="11"/>
      <c r="Q7734"/>
      <c r="R7734"/>
    </row>
    <row r="7735" spans="1:18" ht="17.25" customHeight="1" x14ac:dyDescent="0.25">
      <c r="A7735"/>
      <c r="B7735" s="31"/>
      <c r="C7735"/>
      <c r="D7735"/>
      <c r="E7735"/>
      <c r="F7735" s="11"/>
      <c r="G7735" s="26"/>
      <c r="H7735" s="11"/>
      <c r="I7735" s="11"/>
      <c r="J7735" s="11"/>
      <c r="K7735" s="11"/>
      <c r="L7735" s="11"/>
      <c r="M7735" s="11"/>
      <c r="N7735" s="11"/>
      <c r="O7735" s="11"/>
      <c r="P7735" s="11"/>
      <c r="Q7735"/>
      <c r="R7735"/>
    </row>
    <row r="7736" spans="1:18" ht="17.25" customHeight="1" x14ac:dyDescent="0.25">
      <c r="A7736"/>
      <c r="B7736" s="31"/>
      <c r="C7736"/>
      <c r="D7736"/>
      <c r="E7736"/>
      <c r="F7736" s="11"/>
      <c r="G7736" s="26"/>
      <c r="H7736" s="11"/>
      <c r="I7736" s="11"/>
      <c r="J7736" s="11"/>
      <c r="K7736" s="11"/>
      <c r="L7736" s="11"/>
      <c r="M7736" s="11"/>
      <c r="N7736" s="11"/>
      <c r="O7736" s="11"/>
      <c r="P7736" s="11"/>
      <c r="Q7736"/>
      <c r="R7736"/>
    </row>
    <row r="7737" spans="1:18" ht="17.25" customHeight="1" x14ac:dyDescent="0.25">
      <c r="A7737"/>
      <c r="B7737" s="31"/>
      <c r="C7737"/>
      <c r="D7737"/>
      <c r="E7737"/>
      <c r="F7737" s="11"/>
      <c r="G7737" s="26"/>
      <c r="H7737" s="11"/>
      <c r="I7737" s="11"/>
      <c r="J7737" s="11"/>
      <c r="K7737" s="11"/>
      <c r="L7737" s="11"/>
      <c r="M7737" s="11"/>
      <c r="N7737" s="11"/>
      <c r="O7737" s="11"/>
      <c r="P7737" s="11"/>
      <c r="Q7737"/>
      <c r="R7737"/>
    </row>
    <row r="7738" spans="1:18" ht="17.25" customHeight="1" x14ac:dyDescent="0.25">
      <c r="A7738"/>
      <c r="B7738" s="31"/>
      <c r="C7738"/>
      <c r="D7738"/>
      <c r="E7738"/>
      <c r="F7738" s="11"/>
      <c r="G7738" s="26"/>
      <c r="H7738" s="11"/>
      <c r="I7738" s="11"/>
      <c r="J7738" s="11"/>
      <c r="K7738" s="11"/>
      <c r="L7738" s="11"/>
      <c r="M7738" s="11"/>
      <c r="N7738" s="11"/>
      <c r="O7738" s="11"/>
      <c r="P7738" s="11"/>
      <c r="Q7738"/>
      <c r="R7738"/>
    </row>
    <row r="7739" spans="1:18" ht="17.25" customHeight="1" x14ac:dyDescent="0.25">
      <c r="A7739"/>
      <c r="B7739" s="31"/>
      <c r="C7739"/>
      <c r="D7739"/>
      <c r="E7739"/>
      <c r="F7739" s="11"/>
      <c r="G7739" s="26"/>
      <c r="H7739" s="11"/>
      <c r="I7739" s="11"/>
      <c r="J7739" s="11"/>
      <c r="K7739" s="11"/>
      <c r="L7739" s="11"/>
      <c r="M7739" s="11"/>
      <c r="N7739" s="11"/>
      <c r="O7739" s="11"/>
      <c r="P7739" s="11"/>
      <c r="Q7739"/>
      <c r="R7739"/>
    </row>
    <row r="7740" spans="1:18" ht="17.25" customHeight="1" x14ac:dyDescent="0.25">
      <c r="A7740"/>
      <c r="B7740" s="31"/>
      <c r="C7740"/>
      <c r="D7740"/>
      <c r="E7740"/>
      <c r="F7740" s="11"/>
      <c r="G7740" s="26"/>
      <c r="H7740" s="11"/>
      <c r="I7740" s="11"/>
      <c r="J7740" s="11"/>
      <c r="K7740" s="11"/>
      <c r="L7740" s="11"/>
      <c r="M7740" s="11"/>
      <c r="N7740" s="11"/>
      <c r="O7740" s="11"/>
      <c r="P7740" s="11"/>
      <c r="Q7740"/>
      <c r="R7740"/>
    </row>
    <row r="7741" spans="1:18" ht="17.25" customHeight="1" x14ac:dyDescent="0.25">
      <c r="A7741"/>
      <c r="B7741" s="31"/>
      <c r="C7741"/>
      <c r="D7741"/>
      <c r="E7741"/>
      <c r="F7741" s="11"/>
      <c r="G7741" s="26"/>
      <c r="H7741" s="11"/>
      <c r="I7741" s="11"/>
      <c r="J7741" s="11"/>
      <c r="K7741" s="11"/>
      <c r="L7741" s="11"/>
      <c r="M7741" s="11"/>
      <c r="N7741" s="11"/>
      <c r="O7741" s="11"/>
      <c r="P7741" s="11"/>
      <c r="Q7741"/>
      <c r="R7741"/>
    </row>
    <row r="7742" spans="1:18" ht="17.25" customHeight="1" x14ac:dyDescent="0.25">
      <c r="A7742"/>
      <c r="B7742" s="31"/>
      <c r="C7742"/>
      <c r="D7742"/>
      <c r="E7742"/>
      <c r="F7742" s="11"/>
      <c r="G7742" s="26"/>
      <c r="H7742" s="11"/>
      <c r="I7742" s="11"/>
      <c r="J7742" s="11"/>
      <c r="K7742" s="11"/>
      <c r="L7742" s="11"/>
      <c r="M7742" s="11"/>
      <c r="N7742" s="11"/>
      <c r="O7742" s="11"/>
      <c r="P7742" s="11"/>
      <c r="Q7742"/>
      <c r="R7742"/>
    </row>
    <row r="7743" spans="1:18" ht="17.25" customHeight="1" x14ac:dyDescent="0.25">
      <c r="A7743"/>
      <c r="B7743" s="31"/>
      <c r="C7743"/>
      <c r="D7743"/>
      <c r="E7743"/>
      <c r="F7743" s="11"/>
      <c r="G7743" s="26"/>
      <c r="H7743" s="11"/>
      <c r="I7743" s="11"/>
      <c r="J7743" s="11"/>
      <c r="K7743" s="11"/>
      <c r="L7743" s="11"/>
      <c r="M7743" s="11"/>
      <c r="N7743" s="11"/>
      <c r="O7743" s="11"/>
      <c r="P7743" s="11"/>
      <c r="Q7743"/>
      <c r="R7743"/>
    </row>
    <row r="7744" spans="1:18" ht="17.25" customHeight="1" x14ac:dyDescent="0.25">
      <c r="A7744"/>
      <c r="B7744" s="31"/>
      <c r="C7744"/>
      <c r="D7744"/>
      <c r="E7744"/>
      <c r="F7744" s="11"/>
      <c r="G7744" s="26"/>
      <c r="H7744" s="11"/>
      <c r="I7744" s="11"/>
      <c r="J7744" s="11"/>
      <c r="K7744" s="11"/>
      <c r="L7744" s="11"/>
      <c r="M7744" s="11"/>
      <c r="N7744" s="11"/>
      <c r="O7744" s="11"/>
      <c r="P7744" s="11"/>
      <c r="Q7744"/>
      <c r="R7744"/>
    </row>
    <row r="7745" spans="1:18" ht="17.25" customHeight="1" x14ac:dyDescent="0.25">
      <c r="A7745"/>
      <c r="B7745" s="31"/>
      <c r="C7745"/>
      <c r="D7745"/>
      <c r="E7745"/>
      <c r="F7745" s="11"/>
      <c r="G7745" s="26"/>
      <c r="H7745" s="11"/>
      <c r="I7745" s="11"/>
      <c r="J7745" s="11"/>
      <c r="K7745" s="11"/>
      <c r="L7745" s="11"/>
      <c r="M7745" s="11"/>
      <c r="N7745" s="11"/>
      <c r="O7745" s="11"/>
      <c r="P7745" s="11"/>
      <c r="Q7745"/>
      <c r="R7745"/>
    </row>
    <row r="7746" spans="1:18" ht="17.25" customHeight="1" x14ac:dyDescent="0.25">
      <c r="A7746"/>
      <c r="B7746" s="31"/>
      <c r="C7746"/>
      <c r="D7746"/>
      <c r="E7746"/>
      <c r="F7746" s="11"/>
      <c r="G7746" s="26"/>
      <c r="H7746" s="11"/>
      <c r="I7746" s="11"/>
      <c r="J7746" s="11"/>
      <c r="K7746" s="11"/>
      <c r="L7746" s="11"/>
      <c r="M7746" s="11"/>
      <c r="N7746" s="11"/>
      <c r="O7746" s="11"/>
      <c r="P7746" s="11"/>
      <c r="Q7746"/>
      <c r="R7746"/>
    </row>
    <row r="7747" spans="1:18" ht="17.25" customHeight="1" x14ac:dyDescent="0.25">
      <c r="A7747"/>
      <c r="B7747" s="31"/>
      <c r="C7747"/>
      <c r="D7747"/>
      <c r="E7747"/>
      <c r="F7747" s="11"/>
      <c r="G7747" s="26"/>
      <c r="H7747" s="11"/>
      <c r="I7747" s="11"/>
      <c r="J7747" s="11"/>
      <c r="K7747" s="11"/>
      <c r="L7747" s="11"/>
      <c r="M7747" s="11"/>
      <c r="N7747" s="11"/>
      <c r="O7747" s="11"/>
      <c r="P7747" s="11"/>
      <c r="Q7747"/>
      <c r="R7747"/>
    </row>
    <row r="7748" spans="1:18" ht="17.25" customHeight="1" x14ac:dyDescent="0.25">
      <c r="A7748"/>
      <c r="B7748" s="31"/>
      <c r="C7748"/>
      <c r="D7748"/>
      <c r="E7748"/>
      <c r="F7748" s="11"/>
      <c r="G7748" s="26"/>
      <c r="H7748" s="11"/>
      <c r="I7748" s="11"/>
      <c r="J7748" s="11"/>
      <c r="K7748" s="11"/>
      <c r="L7748" s="11"/>
      <c r="M7748" s="11"/>
      <c r="N7748" s="11"/>
      <c r="O7748" s="11"/>
      <c r="P7748" s="11"/>
      <c r="Q7748"/>
      <c r="R7748"/>
    </row>
    <row r="7749" spans="1:18" ht="17.25" customHeight="1" x14ac:dyDescent="0.25">
      <c r="A7749"/>
      <c r="B7749" s="31"/>
      <c r="C7749"/>
      <c r="D7749"/>
      <c r="E7749"/>
      <c r="F7749" s="11"/>
      <c r="G7749" s="26"/>
      <c r="H7749" s="11"/>
      <c r="I7749" s="11"/>
      <c r="J7749" s="11"/>
      <c r="K7749" s="11"/>
      <c r="L7749" s="11"/>
      <c r="M7749" s="11"/>
      <c r="N7749" s="11"/>
      <c r="O7749" s="11"/>
      <c r="P7749" s="11"/>
      <c r="Q7749"/>
      <c r="R7749"/>
    </row>
    <row r="7750" spans="1:18" ht="17.25" customHeight="1" x14ac:dyDescent="0.25">
      <c r="A7750"/>
      <c r="B7750" s="31"/>
      <c r="C7750"/>
      <c r="D7750"/>
      <c r="E7750"/>
      <c r="F7750" s="11"/>
      <c r="G7750" s="26"/>
      <c r="H7750" s="11"/>
      <c r="I7750" s="11"/>
      <c r="J7750" s="11"/>
      <c r="K7750" s="11"/>
      <c r="L7750" s="11"/>
      <c r="M7750" s="11"/>
      <c r="N7750" s="11"/>
      <c r="O7750" s="11"/>
      <c r="P7750" s="11"/>
      <c r="Q7750"/>
      <c r="R7750"/>
    </row>
    <row r="7751" spans="1:18" ht="17.25" customHeight="1" x14ac:dyDescent="0.25">
      <c r="A7751"/>
      <c r="B7751" s="31"/>
      <c r="C7751"/>
      <c r="D7751"/>
      <c r="E7751"/>
      <c r="F7751" s="11"/>
      <c r="G7751" s="26"/>
      <c r="H7751" s="11"/>
      <c r="I7751" s="11"/>
      <c r="J7751" s="11"/>
      <c r="K7751" s="11"/>
      <c r="L7751" s="11"/>
      <c r="M7751" s="11"/>
      <c r="N7751" s="11"/>
      <c r="O7751" s="11"/>
      <c r="P7751" s="11"/>
      <c r="Q7751"/>
      <c r="R7751"/>
    </row>
    <row r="7752" spans="1:18" ht="17.25" customHeight="1" x14ac:dyDescent="0.25">
      <c r="A7752"/>
      <c r="B7752" s="31"/>
      <c r="C7752"/>
      <c r="D7752"/>
      <c r="E7752"/>
      <c r="F7752" s="11"/>
      <c r="G7752" s="26"/>
      <c r="H7752" s="11"/>
      <c r="I7752" s="11"/>
      <c r="J7752" s="11"/>
      <c r="K7752" s="11"/>
      <c r="L7752" s="11"/>
      <c r="M7752" s="11"/>
      <c r="N7752" s="11"/>
      <c r="O7752" s="11"/>
      <c r="P7752" s="11"/>
      <c r="Q7752"/>
      <c r="R7752"/>
    </row>
    <row r="7753" spans="1:18" ht="17.25" customHeight="1" x14ac:dyDescent="0.25">
      <c r="A7753"/>
      <c r="B7753" s="31"/>
      <c r="C7753"/>
      <c r="D7753"/>
      <c r="E7753"/>
      <c r="F7753" s="11"/>
      <c r="G7753" s="26"/>
      <c r="H7753" s="11"/>
      <c r="I7753" s="11"/>
      <c r="J7753" s="11"/>
      <c r="K7753" s="11"/>
      <c r="L7753" s="11"/>
      <c r="M7753" s="11"/>
      <c r="N7753" s="11"/>
      <c r="O7753" s="11"/>
      <c r="P7753" s="11"/>
      <c r="Q7753"/>
      <c r="R7753"/>
    </row>
    <row r="7754" spans="1:18" ht="17.25" customHeight="1" x14ac:dyDescent="0.25">
      <c r="A7754"/>
      <c r="B7754" s="31"/>
      <c r="C7754"/>
      <c r="D7754"/>
      <c r="E7754"/>
      <c r="F7754" s="11"/>
      <c r="G7754" s="26"/>
      <c r="H7754" s="11"/>
      <c r="I7754" s="11"/>
      <c r="J7754" s="11"/>
      <c r="K7754" s="11"/>
      <c r="L7754" s="11"/>
      <c r="M7754" s="11"/>
      <c r="N7754" s="11"/>
      <c r="O7754" s="11"/>
      <c r="P7754" s="11"/>
      <c r="Q7754"/>
      <c r="R7754"/>
    </row>
    <row r="7755" spans="1:18" ht="17.25" customHeight="1" x14ac:dyDescent="0.25">
      <c r="A7755"/>
      <c r="B7755" s="31"/>
      <c r="C7755"/>
      <c r="D7755"/>
      <c r="E7755"/>
      <c r="F7755" s="11"/>
      <c r="G7755" s="26"/>
      <c r="H7755" s="11"/>
      <c r="I7755" s="11"/>
      <c r="J7755" s="11"/>
      <c r="K7755" s="11"/>
      <c r="L7755" s="11"/>
      <c r="M7755" s="11"/>
      <c r="N7755" s="11"/>
      <c r="O7755" s="11"/>
      <c r="P7755" s="11"/>
      <c r="Q7755"/>
      <c r="R7755"/>
    </row>
    <row r="7756" spans="1:18" ht="17.25" customHeight="1" x14ac:dyDescent="0.25">
      <c r="A7756"/>
      <c r="B7756" s="31"/>
      <c r="C7756"/>
      <c r="D7756"/>
      <c r="E7756"/>
      <c r="F7756" s="11"/>
      <c r="G7756" s="26"/>
      <c r="H7756" s="11"/>
      <c r="I7756" s="11"/>
      <c r="J7756" s="11"/>
      <c r="K7756" s="11"/>
      <c r="L7756" s="11"/>
      <c r="M7756" s="11"/>
      <c r="N7756" s="11"/>
      <c r="O7756" s="11"/>
      <c r="P7756" s="11"/>
      <c r="Q7756"/>
      <c r="R7756"/>
    </row>
    <row r="7757" spans="1:18" ht="17.25" customHeight="1" x14ac:dyDescent="0.25">
      <c r="A7757"/>
      <c r="B7757" s="31"/>
      <c r="C7757"/>
      <c r="D7757"/>
      <c r="E7757"/>
      <c r="F7757" s="11"/>
      <c r="G7757" s="26"/>
      <c r="H7757" s="11"/>
      <c r="I7757" s="11"/>
      <c r="J7757" s="11"/>
      <c r="K7757" s="11"/>
      <c r="L7757" s="11"/>
      <c r="M7757" s="11"/>
      <c r="N7757" s="11"/>
      <c r="O7757" s="11"/>
      <c r="P7757" s="11"/>
      <c r="Q7757"/>
      <c r="R7757"/>
    </row>
    <row r="7758" spans="1:18" ht="17.25" customHeight="1" x14ac:dyDescent="0.25">
      <c r="A7758"/>
      <c r="B7758" s="31"/>
      <c r="C7758"/>
      <c r="D7758"/>
      <c r="E7758"/>
      <c r="F7758" s="11"/>
      <c r="G7758" s="26"/>
      <c r="H7758" s="11"/>
      <c r="I7758" s="11"/>
      <c r="J7758" s="11"/>
      <c r="K7758" s="11"/>
      <c r="L7758" s="11"/>
      <c r="M7758" s="11"/>
      <c r="N7758" s="11"/>
      <c r="O7758" s="11"/>
      <c r="P7758" s="11"/>
      <c r="Q7758"/>
      <c r="R7758"/>
    </row>
    <row r="7759" spans="1:18" ht="17.25" customHeight="1" x14ac:dyDescent="0.25">
      <c r="A7759"/>
      <c r="B7759" s="31"/>
      <c r="C7759"/>
      <c r="D7759"/>
      <c r="E7759"/>
      <c r="F7759" s="11"/>
      <c r="G7759" s="26"/>
      <c r="H7759" s="11"/>
      <c r="I7759" s="11"/>
      <c r="J7759" s="11"/>
      <c r="K7759" s="11"/>
      <c r="L7759" s="11"/>
      <c r="M7759" s="11"/>
      <c r="N7759" s="11"/>
      <c r="O7759" s="11"/>
      <c r="P7759" s="11"/>
      <c r="Q7759"/>
      <c r="R7759"/>
    </row>
    <row r="7760" spans="1:18" ht="17.25" customHeight="1" x14ac:dyDescent="0.25">
      <c r="A7760"/>
      <c r="B7760" s="31"/>
      <c r="C7760"/>
      <c r="D7760"/>
      <c r="E7760"/>
      <c r="F7760" s="11"/>
      <c r="G7760" s="26"/>
      <c r="H7760" s="11"/>
      <c r="I7760" s="11"/>
      <c r="J7760" s="11"/>
      <c r="K7760" s="11"/>
      <c r="L7760" s="11"/>
      <c r="M7760" s="11"/>
      <c r="N7760" s="11"/>
      <c r="O7760" s="11"/>
      <c r="P7760" s="11"/>
      <c r="Q7760"/>
      <c r="R7760"/>
    </row>
    <row r="7761" spans="1:18" ht="17.25" customHeight="1" x14ac:dyDescent="0.25">
      <c r="A7761"/>
      <c r="B7761" s="31"/>
      <c r="C7761"/>
      <c r="D7761"/>
      <c r="E7761"/>
      <c r="F7761" s="11"/>
      <c r="G7761" s="26"/>
      <c r="H7761" s="11"/>
      <c r="I7761" s="11"/>
      <c r="J7761" s="11"/>
      <c r="K7761" s="11"/>
      <c r="L7761" s="11"/>
      <c r="M7761" s="11"/>
      <c r="N7761" s="11"/>
      <c r="O7761" s="11"/>
      <c r="P7761" s="11"/>
      <c r="Q7761"/>
      <c r="R7761"/>
    </row>
    <row r="7762" spans="1:18" ht="17.25" customHeight="1" x14ac:dyDescent="0.25">
      <c r="A7762"/>
      <c r="B7762" s="31"/>
      <c r="C7762"/>
      <c r="D7762"/>
      <c r="E7762"/>
      <c r="F7762" s="11"/>
      <c r="G7762" s="26"/>
      <c r="H7762" s="11"/>
      <c r="I7762" s="11"/>
      <c r="J7762" s="11"/>
      <c r="K7762" s="11"/>
      <c r="L7762" s="11"/>
      <c r="M7762" s="11"/>
      <c r="N7762" s="11"/>
      <c r="O7762" s="11"/>
      <c r="P7762" s="11"/>
      <c r="Q7762"/>
      <c r="R7762"/>
    </row>
    <row r="7763" spans="1:18" ht="17.25" customHeight="1" x14ac:dyDescent="0.25">
      <c r="A7763"/>
      <c r="B7763" s="31"/>
      <c r="C7763"/>
      <c r="D7763"/>
      <c r="E7763"/>
      <c r="F7763" s="11"/>
      <c r="G7763" s="26"/>
      <c r="H7763" s="11"/>
      <c r="I7763" s="11"/>
      <c r="J7763" s="11"/>
      <c r="K7763" s="11"/>
      <c r="L7763" s="11"/>
      <c r="M7763" s="11"/>
      <c r="N7763" s="11"/>
      <c r="O7763" s="11"/>
      <c r="P7763" s="11"/>
      <c r="Q7763"/>
      <c r="R7763"/>
    </row>
    <row r="7764" spans="1:18" ht="17.25" customHeight="1" x14ac:dyDescent="0.25">
      <c r="A7764"/>
      <c r="B7764" s="31"/>
      <c r="C7764"/>
      <c r="D7764"/>
      <c r="E7764"/>
      <c r="F7764" s="11"/>
      <c r="G7764" s="26"/>
      <c r="H7764" s="11"/>
      <c r="I7764" s="11"/>
      <c r="J7764" s="11"/>
      <c r="K7764" s="11"/>
      <c r="L7764" s="11"/>
      <c r="M7764" s="11"/>
      <c r="N7764" s="11"/>
      <c r="O7764" s="11"/>
      <c r="P7764" s="11"/>
      <c r="Q7764"/>
      <c r="R7764"/>
    </row>
    <row r="7765" spans="1:18" ht="17.25" customHeight="1" x14ac:dyDescent="0.25">
      <c r="A7765"/>
      <c r="B7765" s="31"/>
      <c r="C7765"/>
      <c r="D7765"/>
      <c r="E7765"/>
      <c r="F7765" s="11"/>
      <c r="G7765" s="26"/>
      <c r="H7765" s="11"/>
      <c r="I7765" s="11"/>
      <c r="J7765" s="11"/>
      <c r="K7765" s="11"/>
      <c r="L7765" s="11"/>
      <c r="M7765" s="11"/>
      <c r="N7765" s="11"/>
      <c r="O7765" s="11"/>
      <c r="P7765" s="11"/>
      <c r="Q7765"/>
      <c r="R7765"/>
    </row>
    <row r="7766" spans="1:18" ht="17.25" customHeight="1" x14ac:dyDescent="0.25">
      <c r="A7766"/>
      <c r="B7766" s="31"/>
      <c r="C7766"/>
      <c r="D7766"/>
      <c r="E7766"/>
      <c r="F7766" s="11"/>
      <c r="G7766" s="26"/>
      <c r="H7766" s="11"/>
      <c r="I7766" s="11"/>
      <c r="J7766" s="11"/>
      <c r="K7766" s="11"/>
      <c r="L7766" s="11"/>
      <c r="M7766" s="11"/>
      <c r="N7766" s="11"/>
      <c r="O7766" s="11"/>
      <c r="P7766" s="11"/>
      <c r="Q7766"/>
      <c r="R7766"/>
    </row>
    <row r="7767" spans="1:18" ht="17.25" customHeight="1" x14ac:dyDescent="0.25">
      <c r="A7767"/>
      <c r="B7767" s="31"/>
      <c r="C7767"/>
      <c r="D7767"/>
      <c r="E7767"/>
      <c r="F7767" s="11"/>
      <c r="G7767" s="26"/>
      <c r="H7767" s="11"/>
      <c r="I7767" s="11"/>
      <c r="J7767" s="11"/>
      <c r="K7767" s="11"/>
      <c r="L7767" s="11"/>
      <c r="M7767" s="11"/>
      <c r="N7767" s="11"/>
      <c r="O7767" s="11"/>
      <c r="P7767" s="11"/>
      <c r="Q7767"/>
      <c r="R7767"/>
    </row>
    <row r="7768" spans="1:18" ht="17.25" customHeight="1" x14ac:dyDescent="0.25">
      <c r="A7768"/>
      <c r="B7768" s="31"/>
      <c r="C7768"/>
      <c r="D7768"/>
      <c r="E7768"/>
      <c r="F7768" s="11"/>
      <c r="G7768" s="26"/>
      <c r="H7768" s="11"/>
      <c r="I7768" s="11"/>
      <c r="J7768" s="11"/>
      <c r="K7768" s="11"/>
      <c r="L7768" s="11"/>
      <c r="M7768" s="11"/>
      <c r="N7768" s="11"/>
      <c r="O7768" s="11"/>
      <c r="P7768" s="11"/>
      <c r="Q7768"/>
      <c r="R7768"/>
    </row>
    <row r="7769" spans="1:18" ht="17.25" customHeight="1" x14ac:dyDescent="0.25">
      <c r="A7769"/>
      <c r="B7769" s="31"/>
      <c r="C7769"/>
      <c r="D7769"/>
      <c r="E7769"/>
      <c r="F7769" s="11"/>
      <c r="G7769" s="26"/>
      <c r="H7769" s="11"/>
      <c r="I7769" s="11"/>
      <c r="J7769" s="11"/>
      <c r="K7769" s="11"/>
      <c r="L7769" s="11"/>
      <c r="M7769" s="11"/>
      <c r="N7769" s="11"/>
      <c r="O7769" s="11"/>
      <c r="P7769" s="11"/>
      <c r="Q7769"/>
      <c r="R7769"/>
    </row>
    <row r="7770" spans="1:18" ht="17.25" customHeight="1" x14ac:dyDescent="0.25">
      <c r="A7770"/>
      <c r="B7770" s="31"/>
      <c r="C7770"/>
      <c r="D7770"/>
      <c r="E7770"/>
      <c r="F7770" s="11"/>
      <c r="G7770" s="26"/>
      <c r="H7770" s="11"/>
      <c r="I7770" s="11"/>
      <c r="J7770" s="11"/>
      <c r="K7770" s="11"/>
      <c r="L7770" s="11"/>
      <c r="M7770" s="11"/>
      <c r="N7770" s="11"/>
      <c r="O7770" s="11"/>
      <c r="P7770" s="11"/>
      <c r="Q7770"/>
      <c r="R7770"/>
    </row>
    <row r="7771" spans="1:18" ht="17.25" customHeight="1" x14ac:dyDescent="0.25">
      <c r="A7771"/>
      <c r="B7771" s="31"/>
      <c r="C7771"/>
      <c r="D7771"/>
      <c r="E7771"/>
      <c r="F7771" s="11"/>
      <c r="G7771" s="26"/>
      <c r="H7771" s="11"/>
      <c r="I7771" s="11"/>
      <c r="J7771" s="11"/>
      <c r="K7771" s="11"/>
      <c r="L7771" s="11"/>
      <c r="M7771" s="11"/>
      <c r="N7771" s="11"/>
      <c r="O7771" s="11"/>
      <c r="P7771" s="11"/>
      <c r="Q7771"/>
      <c r="R7771"/>
    </row>
    <row r="7772" spans="1:18" ht="17.25" customHeight="1" x14ac:dyDescent="0.25">
      <c r="A7772"/>
      <c r="B7772" s="31"/>
      <c r="C7772"/>
      <c r="D7772"/>
      <c r="E7772"/>
      <c r="F7772" s="11"/>
      <c r="G7772" s="26"/>
      <c r="H7772" s="11"/>
      <c r="I7772" s="11"/>
      <c r="J7772" s="11"/>
      <c r="K7772" s="11"/>
      <c r="L7772" s="11"/>
      <c r="M7772" s="11"/>
      <c r="N7772" s="11"/>
      <c r="O7772" s="11"/>
      <c r="P7772" s="11"/>
      <c r="Q7772"/>
      <c r="R7772"/>
    </row>
    <row r="7773" spans="1:18" ht="17.25" customHeight="1" x14ac:dyDescent="0.25">
      <c r="A7773"/>
      <c r="B7773" s="31"/>
      <c r="C7773"/>
      <c r="D7773"/>
      <c r="E7773"/>
      <c r="F7773" s="11"/>
      <c r="G7773" s="26"/>
      <c r="H7773" s="11"/>
      <c r="I7773" s="11"/>
      <c r="J7773" s="11"/>
      <c r="K7773" s="11"/>
      <c r="L7773" s="11"/>
      <c r="M7773" s="11"/>
      <c r="N7773" s="11"/>
      <c r="O7773" s="11"/>
      <c r="P7773" s="11"/>
      <c r="Q7773"/>
      <c r="R7773"/>
    </row>
    <row r="7774" spans="1:18" ht="17.25" customHeight="1" x14ac:dyDescent="0.25">
      <c r="A7774"/>
      <c r="B7774" s="31"/>
      <c r="C7774"/>
      <c r="D7774"/>
      <c r="E7774"/>
      <c r="F7774" s="11"/>
      <c r="G7774" s="26"/>
      <c r="H7774" s="11"/>
      <c r="I7774" s="11"/>
      <c r="J7774" s="11"/>
      <c r="K7774" s="11"/>
      <c r="L7774" s="11"/>
      <c r="M7774" s="11"/>
      <c r="N7774" s="11"/>
      <c r="O7774" s="11"/>
      <c r="P7774" s="11"/>
      <c r="Q7774"/>
      <c r="R7774"/>
    </row>
    <row r="7775" spans="1:18" ht="17.25" customHeight="1" x14ac:dyDescent="0.25">
      <c r="A7775"/>
      <c r="B7775" s="31"/>
      <c r="C7775"/>
      <c r="D7775"/>
      <c r="E7775"/>
      <c r="F7775" s="11"/>
      <c r="G7775" s="26"/>
      <c r="H7775" s="11"/>
      <c r="I7775" s="11"/>
      <c r="J7775" s="11"/>
      <c r="K7775" s="11"/>
      <c r="L7775" s="11"/>
      <c r="M7775" s="11"/>
      <c r="N7775" s="11"/>
      <c r="O7775" s="11"/>
      <c r="P7775" s="11"/>
      <c r="Q7775"/>
      <c r="R7775"/>
    </row>
    <row r="7776" spans="1:18" ht="17.25" customHeight="1" x14ac:dyDescent="0.25">
      <c r="A7776"/>
      <c r="B7776" s="31"/>
      <c r="C7776"/>
      <c r="D7776"/>
      <c r="E7776"/>
      <c r="F7776" s="11"/>
      <c r="G7776" s="26"/>
      <c r="H7776" s="11"/>
      <c r="I7776" s="11"/>
      <c r="J7776" s="11"/>
      <c r="K7776" s="11"/>
      <c r="L7776" s="11"/>
      <c r="M7776" s="11"/>
      <c r="N7776" s="11"/>
      <c r="O7776" s="11"/>
      <c r="P7776" s="11"/>
      <c r="Q7776"/>
      <c r="R7776"/>
    </row>
    <row r="7777" spans="1:18" ht="17.25" customHeight="1" x14ac:dyDescent="0.25">
      <c r="A7777"/>
      <c r="B7777" s="31"/>
      <c r="C7777"/>
      <c r="D7777"/>
      <c r="E7777"/>
      <c r="F7777" s="11"/>
      <c r="G7777" s="26"/>
      <c r="H7777" s="11"/>
      <c r="I7777" s="11"/>
      <c r="J7777" s="11"/>
      <c r="K7777" s="11"/>
      <c r="L7777" s="11"/>
      <c r="M7777" s="11"/>
      <c r="N7777" s="11"/>
      <c r="O7777" s="11"/>
      <c r="P7777" s="11"/>
      <c r="Q7777"/>
      <c r="R7777"/>
    </row>
    <row r="7778" spans="1:18" ht="17.25" customHeight="1" x14ac:dyDescent="0.25">
      <c r="A7778"/>
      <c r="B7778" s="31"/>
      <c r="C7778"/>
      <c r="D7778"/>
      <c r="E7778"/>
      <c r="F7778" s="11"/>
      <c r="G7778" s="26"/>
      <c r="H7778" s="11"/>
      <c r="I7778" s="11"/>
      <c r="J7778" s="11"/>
      <c r="K7778" s="11"/>
      <c r="L7778" s="11"/>
      <c r="M7778" s="11"/>
      <c r="N7778" s="11"/>
      <c r="O7778" s="11"/>
      <c r="P7778" s="11"/>
      <c r="Q7778"/>
      <c r="R7778"/>
    </row>
    <row r="7779" spans="1:18" ht="17.25" customHeight="1" x14ac:dyDescent="0.25">
      <c r="A7779"/>
      <c r="B7779" s="31"/>
      <c r="C7779"/>
      <c r="D7779"/>
      <c r="E7779"/>
      <c r="F7779" s="11"/>
      <c r="G7779" s="26"/>
      <c r="H7779" s="11"/>
      <c r="I7779" s="11"/>
      <c r="J7779" s="11"/>
      <c r="K7779" s="11"/>
      <c r="L7779" s="11"/>
      <c r="M7779" s="11"/>
      <c r="N7779" s="11"/>
      <c r="O7779" s="11"/>
      <c r="P7779" s="11"/>
      <c r="Q7779"/>
      <c r="R7779"/>
    </row>
    <row r="7780" spans="1:18" ht="17.25" customHeight="1" x14ac:dyDescent="0.25">
      <c r="A7780"/>
      <c r="B7780" s="31"/>
      <c r="C7780"/>
      <c r="D7780"/>
      <c r="E7780"/>
      <c r="F7780" s="11"/>
      <c r="G7780" s="26"/>
      <c r="H7780" s="11"/>
      <c r="I7780" s="11"/>
      <c r="J7780" s="11"/>
      <c r="K7780" s="11"/>
      <c r="L7780" s="11"/>
      <c r="M7780" s="11"/>
      <c r="N7780" s="11"/>
      <c r="O7780" s="11"/>
      <c r="P7780" s="11"/>
      <c r="Q7780"/>
      <c r="R7780"/>
    </row>
    <row r="7781" spans="1:18" ht="17.25" customHeight="1" x14ac:dyDescent="0.25">
      <c r="A7781"/>
      <c r="B7781" s="31"/>
      <c r="C7781"/>
      <c r="D7781"/>
      <c r="E7781"/>
      <c r="F7781" s="11"/>
      <c r="G7781" s="26"/>
      <c r="H7781" s="11"/>
      <c r="I7781" s="11"/>
      <c r="J7781" s="11"/>
      <c r="K7781" s="11"/>
      <c r="L7781" s="11"/>
      <c r="M7781" s="11"/>
      <c r="N7781" s="11"/>
      <c r="O7781" s="11"/>
      <c r="P7781" s="11"/>
      <c r="Q7781"/>
      <c r="R7781"/>
    </row>
    <row r="7782" spans="1:18" ht="17.25" customHeight="1" x14ac:dyDescent="0.25">
      <c r="A7782"/>
      <c r="B7782" s="31"/>
      <c r="C7782"/>
      <c r="D7782"/>
      <c r="E7782"/>
      <c r="F7782" s="11"/>
      <c r="G7782" s="26"/>
      <c r="H7782" s="11"/>
      <c r="I7782" s="11"/>
      <c r="J7782" s="11"/>
      <c r="K7782" s="11"/>
      <c r="L7782" s="11"/>
      <c r="M7782" s="11"/>
      <c r="N7782" s="11"/>
      <c r="O7782" s="11"/>
      <c r="P7782" s="11"/>
      <c r="Q7782"/>
      <c r="R7782"/>
    </row>
    <row r="7783" spans="1:18" ht="17.25" customHeight="1" x14ac:dyDescent="0.25">
      <c r="A7783"/>
      <c r="B7783" s="31"/>
      <c r="C7783"/>
      <c r="D7783"/>
      <c r="E7783"/>
      <c r="F7783" s="11"/>
      <c r="G7783" s="26"/>
      <c r="H7783" s="11"/>
      <c r="I7783" s="11"/>
      <c r="J7783" s="11"/>
      <c r="K7783" s="11"/>
      <c r="L7783" s="11"/>
      <c r="M7783" s="11"/>
      <c r="N7783" s="11"/>
      <c r="O7783" s="11"/>
      <c r="P7783" s="11"/>
      <c r="Q7783"/>
      <c r="R7783"/>
    </row>
    <row r="7784" spans="1:18" ht="17.25" customHeight="1" x14ac:dyDescent="0.25">
      <c r="A7784"/>
      <c r="B7784" s="31"/>
      <c r="C7784"/>
      <c r="D7784"/>
      <c r="E7784"/>
      <c r="F7784" s="11"/>
      <c r="G7784" s="26"/>
      <c r="H7784" s="11"/>
      <c r="I7784" s="11"/>
      <c r="J7784" s="11"/>
      <c r="K7784" s="11"/>
      <c r="L7784" s="11"/>
      <c r="M7784" s="11"/>
      <c r="N7784" s="11"/>
      <c r="O7784" s="11"/>
      <c r="P7784" s="11"/>
      <c r="Q7784"/>
      <c r="R7784"/>
    </row>
    <row r="7785" spans="1:18" ht="17.25" customHeight="1" x14ac:dyDescent="0.25">
      <c r="A7785"/>
      <c r="B7785" s="31"/>
      <c r="C7785"/>
      <c r="D7785"/>
      <c r="E7785"/>
      <c r="F7785" s="11"/>
      <c r="G7785" s="26"/>
      <c r="H7785" s="11"/>
      <c r="I7785" s="11"/>
      <c r="J7785" s="11"/>
      <c r="K7785" s="11"/>
      <c r="L7785" s="11"/>
      <c r="M7785" s="11"/>
      <c r="N7785" s="11"/>
      <c r="O7785" s="11"/>
      <c r="P7785" s="11"/>
      <c r="Q7785"/>
      <c r="R7785"/>
    </row>
    <row r="7786" spans="1:18" ht="17.25" customHeight="1" x14ac:dyDescent="0.25">
      <c r="A7786"/>
      <c r="B7786" s="31"/>
      <c r="C7786"/>
      <c r="D7786"/>
      <c r="E7786"/>
      <c r="F7786" s="11"/>
      <c r="G7786" s="26"/>
      <c r="H7786" s="11"/>
      <c r="I7786" s="11"/>
      <c r="J7786" s="11"/>
      <c r="K7786" s="11"/>
      <c r="L7786" s="11"/>
      <c r="M7786" s="11"/>
      <c r="N7786" s="11"/>
      <c r="O7786" s="11"/>
      <c r="P7786" s="11"/>
      <c r="Q7786"/>
      <c r="R7786"/>
    </row>
    <row r="7787" spans="1:18" ht="17.25" customHeight="1" x14ac:dyDescent="0.25">
      <c r="A7787"/>
      <c r="B7787" s="31"/>
      <c r="C7787"/>
      <c r="D7787"/>
      <c r="E7787"/>
      <c r="F7787" s="11"/>
      <c r="G7787" s="26"/>
      <c r="H7787" s="11"/>
      <c r="I7787" s="11"/>
      <c r="J7787" s="11"/>
      <c r="K7787" s="11"/>
      <c r="L7787" s="11"/>
      <c r="M7787" s="11"/>
      <c r="N7787" s="11"/>
      <c r="O7787" s="11"/>
      <c r="P7787" s="11"/>
      <c r="Q7787"/>
      <c r="R7787"/>
    </row>
    <row r="7788" spans="1:18" ht="17.25" customHeight="1" x14ac:dyDescent="0.25">
      <c r="A7788"/>
      <c r="B7788" s="31"/>
      <c r="C7788"/>
      <c r="D7788"/>
      <c r="E7788"/>
      <c r="F7788" s="11"/>
      <c r="G7788" s="26"/>
      <c r="H7788" s="11"/>
      <c r="I7788" s="11"/>
      <c r="J7788" s="11"/>
      <c r="K7788" s="11"/>
      <c r="L7788" s="11"/>
      <c r="M7788" s="11"/>
      <c r="N7788" s="11"/>
      <c r="O7788" s="11"/>
      <c r="P7788" s="11"/>
      <c r="Q7788"/>
      <c r="R7788"/>
    </row>
    <row r="7789" spans="1:18" ht="17.25" customHeight="1" x14ac:dyDescent="0.25">
      <c r="A7789"/>
      <c r="B7789" s="31"/>
      <c r="C7789"/>
      <c r="D7789"/>
      <c r="E7789"/>
      <c r="F7789" s="11"/>
      <c r="G7789" s="26"/>
      <c r="H7789" s="11"/>
      <c r="I7789" s="11"/>
      <c r="J7789" s="11"/>
      <c r="K7789" s="11"/>
      <c r="L7789" s="11"/>
      <c r="M7789" s="11"/>
      <c r="N7789" s="11"/>
      <c r="O7789" s="11"/>
      <c r="P7789" s="11"/>
      <c r="Q7789"/>
      <c r="R7789"/>
    </row>
    <row r="7790" spans="1:18" ht="17.25" customHeight="1" x14ac:dyDescent="0.25">
      <c r="A7790"/>
      <c r="B7790" s="31"/>
      <c r="C7790"/>
      <c r="D7790"/>
      <c r="E7790"/>
      <c r="F7790" s="11"/>
      <c r="G7790" s="26"/>
      <c r="H7790" s="11"/>
      <c r="I7790" s="11"/>
      <c r="J7790" s="11"/>
      <c r="K7790" s="11"/>
      <c r="L7790" s="11"/>
      <c r="M7790" s="11"/>
      <c r="N7790" s="11"/>
      <c r="O7790" s="11"/>
      <c r="P7790" s="11"/>
      <c r="Q7790"/>
      <c r="R7790"/>
    </row>
    <row r="7791" spans="1:18" ht="17.25" customHeight="1" x14ac:dyDescent="0.25">
      <c r="A7791"/>
      <c r="B7791" s="31"/>
      <c r="C7791"/>
      <c r="D7791"/>
      <c r="E7791"/>
      <c r="F7791" s="11"/>
      <c r="G7791" s="26"/>
      <c r="H7791" s="11"/>
      <c r="I7791" s="11"/>
      <c r="J7791" s="11"/>
      <c r="K7791" s="11"/>
      <c r="L7791" s="11"/>
      <c r="M7791" s="11"/>
      <c r="N7791" s="11"/>
      <c r="O7791" s="11"/>
      <c r="P7791" s="11"/>
      <c r="Q7791"/>
      <c r="R7791"/>
    </row>
    <row r="7792" spans="1:18" ht="17.25" customHeight="1" x14ac:dyDescent="0.25">
      <c r="A7792"/>
      <c r="B7792" s="31"/>
      <c r="C7792"/>
      <c r="D7792"/>
      <c r="E7792"/>
      <c r="F7792" s="11"/>
      <c r="G7792" s="26"/>
      <c r="H7792" s="11"/>
      <c r="I7792" s="11"/>
      <c r="J7792" s="11"/>
      <c r="K7792" s="11"/>
      <c r="L7792" s="11"/>
      <c r="M7792" s="11"/>
      <c r="N7792" s="11"/>
      <c r="O7792" s="11"/>
      <c r="P7792" s="11"/>
      <c r="Q7792"/>
      <c r="R7792"/>
    </row>
    <row r="7793" spans="1:18" ht="17.25" customHeight="1" x14ac:dyDescent="0.25">
      <c r="A7793"/>
      <c r="B7793" s="31"/>
      <c r="C7793"/>
      <c r="D7793"/>
      <c r="E7793"/>
      <c r="F7793" s="11"/>
      <c r="G7793" s="26"/>
      <c r="H7793" s="11"/>
      <c r="I7793" s="11"/>
      <c r="J7793" s="11"/>
      <c r="K7793" s="11"/>
      <c r="L7793" s="11"/>
      <c r="M7793" s="11"/>
      <c r="N7793" s="11"/>
      <c r="O7793" s="11"/>
      <c r="P7793" s="11"/>
      <c r="Q7793"/>
      <c r="R7793"/>
    </row>
    <row r="7794" spans="1:18" ht="17.25" customHeight="1" x14ac:dyDescent="0.25">
      <c r="A7794"/>
      <c r="B7794" s="31"/>
      <c r="C7794"/>
      <c r="D7794"/>
      <c r="E7794"/>
      <c r="F7794" s="11"/>
      <c r="G7794" s="26"/>
      <c r="H7794" s="11"/>
      <c r="I7794" s="11"/>
      <c r="J7794" s="11"/>
      <c r="K7794" s="11"/>
      <c r="L7794" s="11"/>
      <c r="M7794" s="11"/>
      <c r="N7794" s="11"/>
      <c r="O7794" s="11"/>
      <c r="P7794" s="11"/>
      <c r="Q7794"/>
      <c r="R7794"/>
    </row>
    <row r="7795" spans="1:18" ht="17.25" customHeight="1" x14ac:dyDescent="0.25">
      <c r="A7795"/>
      <c r="B7795" s="31"/>
      <c r="C7795"/>
      <c r="D7795"/>
      <c r="E7795"/>
      <c r="F7795" s="11"/>
      <c r="G7795" s="26"/>
      <c r="H7795" s="11"/>
      <c r="I7795" s="11"/>
      <c r="J7795" s="11"/>
      <c r="K7795" s="11"/>
      <c r="L7795" s="11"/>
      <c r="M7795" s="11"/>
      <c r="N7795" s="11"/>
      <c r="O7795" s="11"/>
      <c r="P7795" s="11"/>
      <c r="Q7795"/>
      <c r="R7795"/>
    </row>
    <row r="7796" spans="1:18" ht="17.25" customHeight="1" x14ac:dyDescent="0.25">
      <c r="A7796"/>
      <c r="B7796" s="31"/>
      <c r="C7796"/>
      <c r="D7796"/>
      <c r="E7796"/>
      <c r="F7796" s="11"/>
      <c r="G7796" s="26"/>
      <c r="H7796" s="11"/>
      <c r="I7796" s="11"/>
      <c r="J7796" s="11"/>
      <c r="K7796" s="11"/>
      <c r="L7796" s="11"/>
      <c r="M7796" s="11"/>
      <c r="N7796" s="11"/>
      <c r="O7796" s="11"/>
      <c r="P7796" s="11"/>
      <c r="Q7796"/>
      <c r="R7796"/>
    </row>
    <row r="7797" spans="1:18" ht="17.25" customHeight="1" x14ac:dyDescent="0.25">
      <c r="A7797"/>
      <c r="B7797" s="31"/>
      <c r="C7797"/>
      <c r="D7797"/>
      <c r="E7797"/>
      <c r="F7797" s="11"/>
      <c r="G7797" s="26"/>
      <c r="H7797" s="11"/>
      <c r="I7797" s="11"/>
      <c r="J7797" s="11"/>
      <c r="K7797" s="11"/>
      <c r="L7797" s="11"/>
      <c r="M7797" s="11"/>
      <c r="N7797" s="11"/>
      <c r="O7797" s="11"/>
      <c r="P7797" s="11"/>
      <c r="Q7797"/>
      <c r="R7797"/>
    </row>
    <row r="7798" spans="1:18" ht="17.25" customHeight="1" x14ac:dyDescent="0.25">
      <c r="A7798"/>
      <c r="B7798" s="31"/>
      <c r="C7798"/>
      <c r="D7798"/>
      <c r="E7798"/>
      <c r="F7798" s="11"/>
      <c r="G7798" s="26"/>
      <c r="H7798" s="11"/>
      <c r="I7798" s="11"/>
      <c r="J7798" s="11"/>
      <c r="K7798" s="11"/>
      <c r="L7798" s="11"/>
      <c r="M7798" s="11"/>
      <c r="N7798" s="11"/>
      <c r="O7798" s="11"/>
      <c r="P7798" s="11"/>
      <c r="Q7798"/>
      <c r="R7798"/>
    </row>
    <row r="7799" spans="1:18" ht="17.25" customHeight="1" x14ac:dyDescent="0.25">
      <c r="A7799"/>
      <c r="B7799" s="31"/>
      <c r="C7799"/>
      <c r="D7799"/>
      <c r="E7799"/>
      <c r="F7799" s="11"/>
      <c r="G7799" s="26"/>
      <c r="H7799" s="11"/>
      <c r="I7799" s="11"/>
      <c r="J7799" s="11"/>
      <c r="K7799" s="11"/>
      <c r="L7799" s="11"/>
      <c r="M7799" s="11"/>
      <c r="N7799" s="11"/>
      <c r="O7799" s="11"/>
      <c r="P7799" s="11"/>
      <c r="Q7799"/>
      <c r="R7799"/>
    </row>
    <row r="7800" spans="1:18" ht="17.25" customHeight="1" x14ac:dyDescent="0.25">
      <c r="A7800"/>
      <c r="B7800" s="31"/>
      <c r="C7800"/>
      <c r="D7800"/>
      <c r="E7800"/>
      <c r="F7800" s="11"/>
      <c r="G7800" s="26"/>
      <c r="H7800" s="11"/>
      <c r="I7800" s="11"/>
      <c r="J7800" s="11"/>
      <c r="K7800" s="11"/>
      <c r="L7800" s="11"/>
      <c r="M7800" s="11"/>
      <c r="N7800" s="11"/>
      <c r="O7800" s="11"/>
      <c r="P7800" s="11"/>
      <c r="Q7800"/>
      <c r="R7800"/>
    </row>
    <row r="7801" spans="1:18" ht="17.25" customHeight="1" x14ac:dyDescent="0.25">
      <c r="A7801"/>
      <c r="B7801" s="31"/>
      <c r="C7801"/>
      <c r="D7801"/>
      <c r="E7801"/>
      <c r="F7801" s="11"/>
      <c r="G7801" s="26"/>
      <c r="H7801" s="11"/>
      <c r="I7801" s="11"/>
      <c r="J7801" s="11"/>
      <c r="K7801" s="11"/>
      <c r="L7801" s="11"/>
      <c r="M7801" s="11"/>
      <c r="N7801" s="11"/>
      <c r="O7801" s="11"/>
      <c r="P7801" s="11"/>
      <c r="Q7801"/>
      <c r="R7801"/>
    </row>
    <row r="7802" spans="1:18" ht="17.25" customHeight="1" x14ac:dyDescent="0.25">
      <c r="A7802"/>
      <c r="B7802" s="31"/>
      <c r="C7802"/>
      <c r="D7802"/>
      <c r="E7802"/>
      <c r="F7802" s="11"/>
      <c r="G7802" s="26"/>
      <c r="H7802" s="11"/>
      <c r="I7802" s="11"/>
      <c r="J7802" s="11"/>
      <c r="K7802" s="11"/>
      <c r="L7802" s="11"/>
      <c r="M7802" s="11"/>
      <c r="N7802" s="11"/>
      <c r="O7802" s="11"/>
      <c r="P7802" s="11"/>
      <c r="Q7802"/>
      <c r="R7802"/>
    </row>
    <row r="7803" spans="1:18" ht="17.25" customHeight="1" x14ac:dyDescent="0.25">
      <c r="A7803"/>
      <c r="B7803" s="31"/>
      <c r="C7803"/>
      <c r="D7803"/>
      <c r="E7803"/>
      <c r="F7803" s="11"/>
      <c r="G7803" s="26"/>
      <c r="H7803" s="11"/>
      <c r="I7803" s="11"/>
      <c r="J7803" s="11"/>
      <c r="K7803" s="11"/>
      <c r="L7803" s="11"/>
      <c r="M7803" s="11"/>
      <c r="N7803" s="11"/>
      <c r="O7803" s="11"/>
      <c r="P7803" s="11"/>
      <c r="Q7803"/>
      <c r="R7803"/>
    </row>
    <row r="7804" spans="1:18" ht="17.25" customHeight="1" x14ac:dyDescent="0.25">
      <c r="A7804"/>
      <c r="B7804" s="31"/>
      <c r="C7804"/>
      <c r="D7804"/>
      <c r="E7804"/>
      <c r="F7804" s="11"/>
      <c r="G7804" s="26"/>
      <c r="H7804" s="11"/>
      <c r="I7804" s="11"/>
      <c r="J7804" s="11"/>
      <c r="K7804" s="11"/>
      <c r="L7804" s="11"/>
      <c r="M7804" s="11"/>
      <c r="N7804" s="11"/>
      <c r="O7804" s="11"/>
      <c r="P7804" s="11"/>
      <c r="Q7804"/>
      <c r="R7804"/>
    </row>
    <row r="7805" spans="1:18" ht="17.25" customHeight="1" x14ac:dyDescent="0.25">
      <c r="A7805"/>
      <c r="B7805" s="31"/>
      <c r="C7805"/>
      <c r="D7805"/>
      <c r="E7805"/>
      <c r="F7805" s="11"/>
      <c r="G7805" s="26"/>
      <c r="H7805" s="11"/>
      <c r="I7805" s="11"/>
      <c r="J7805" s="11"/>
      <c r="K7805" s="11"/>
      <c r="L7805" s="11"/>
      <c r="M7805" s="11"/>
      <c r="N7805" s="11"/>
      <c r="O7805" s="11"/>
      <c r="P7805" s="11"/>
      <c r="Q7805"/>
      <c r="R7805"/>
    </row>
    <row r="7806" spans="1:18" ht="17.25" customHeight="1" x14ac:dyDescent="0.25">
      <c r="A7806"/>
      <c r="B7806" s="31"/>
      <c r="C7806"/>
      <c r="D7806"/>
      <c r="E7806"/>
      <c r="F7806" s="11"/>
      <c r="G7806" s="26"/>
      <c r="H7806" s="11"/>
      <c r="I7806" s="11"/>
      <c r="J7806" s="11"/>
      <c r="K7806" s="11"/>
      <c r="L7806" s="11"/>
      <c r="M7806" s="11"/>
      <c r="N7806" s="11"/>
      <c r="O7806" s="11"/>
      <c r="P7806" s="11"/>
      <c r="Q7806"/>
      <c r="R7806"/>
    </row>
    <row r="7807" spans="1:18" ht="17.25" customHeight="1" x14ac:dyDescent="0.25">
      <c r="A7807"/>
      <c r="B7807" s="31"/>
      <c r="C7807"/>
      <c r="D7807"/>
      <c r="E7807"/>
      <c r="F7807" s="11"/>
      <c r="G7807" s="26"/>
      <c r="H7807" s="11"/>
      <c r="I7807" s="11"/>
      <c r="J7807" s="11"/>
      <c r="K7807" s="11"/>
      <c r="L7807" s="11"/>
      <c r="M7807" s="11"/>
      <c r="N7807" s="11"/>
      <c r="O7807" s="11"/>
      <c r="P7807" s="11"/>
      <c r="Q7807"/>
      <c r="R7807"/>
    </row>
    <row r="7808" spans="1:18" ht="17.25" customHeight="1" x14ac:dyDescent="0.25">
      <c r="A7808"/>
      <c r="B7808" s="31"/>
      <c r="C7808"/>
      <c r="D7808"/>
      <c r="E7808"/>
      <c r="F7808" s="11"/>
      <c r="G7808" s="26"/>
      <c r="H7808" s="11"/>
      <c r="I7808" s="11"/>
      <c r="J7808" s="11"/>
      <c r="K7808" s="11"/>
      <c r="L7808" s="11"/>
      <c r="M7808" s="11"/>
      <c r="N7808" s="11"/>
      <c r="O7808" s="11"/>
      <c r="P7808" s="11"/>
      <c r="Q7808"/>
      <c r="R7808"/>
    </row>
    <row r="7809" spans="1:18" ht="17.25" customHeight="1" x14ac:dyDescent="0.25">
      <c r="A7809"/>
      <c r="B7809" s="31"/>
      <c r="C7809"/>
      <c r="D7809"/>
      <c r="E7809"/>
      <c r="F7809" s="11"/>
      <c r="G7809" s="26"/>
      <c r="H7809" s="11"/>
      <c r="I7809" s="11"/>
      <c r="J7809" s="11"/>
      <c r="K7809" s="11"/>
      <c r="L7809" s="11"/>
      <c r="M7809" s="11"/>
      <c r="N7809" s="11"/>
      <c r="O7809" s="11"/>
      <c r="P7809" s="11"/>
      <c r="Q7809"/>
      <c r="R7809"/>
    </row>
    <row r="7810" spans="1:18" ht="17.25" customHeight="1" x14ac:dyDescent="0.25">
      <c r="A7810"/>
      <c r="B7810" s="31"/>
      <c r="C7810"/>
      <c r="D7810"/>
      <c r="E7810"/>
      <c r="F7810" s="11"/>
      <c r="G7810" s="26"/>
      <c r="H7810" s="11"/>
      <c r="I7810" s="11"/>
      <c r="J7810" s="11"/>
      <c r="K7810" s="11"/>
      <c r="L7810" s="11"/>
      <c r="M7810" s="11"/>
      <c r="N7810" s="11"/>
      <c r="O7810" s="11"/>
      <c r="P7810" s="11"/>
      <c r="Q7810"/>
      <c r="R7810"/>
    </row>
    <row r="7811" spans="1:18" ht="17.25" customHeight="1" x14ac:dyDescent="0.25">
      <c r="A7811"/>
      <c r="B7811" s="31"/>
      <c r="C7811"/>
      <c r="D7811"/>
      <c r="E7811"/>
      <c r="F7811" s="11"/>
      <c r="G7811" s="26"/>
      <c r="H7811" s="11"/>
      <c r="I7811" s="11"/>
      <c r="J7811" s="11"/>
      <c r="K7811" s="11"/>
      <c r="L7811" s="11"/>
      <c r="M7811" s="11"/>
      <c r="N7811" s="11"/>
      <c r="O7811" s="11"/>
      <c r="P7811" s="11"/>
      <c r="Q7811"/>
      <c r="R7811"/>
    </row>
    <row r="7812" spans="1:18" ht="17.25" customHeight="1" x14ac:dyDescent="0.25">
      <c r="A7812"/>
      <c r="B7812" s="31"/>
      <c r="C7812"/>
      <c r="D7812"/>
      <c r="E7812"/>
      <c r="F7812" s="11"/>
      <c r="G7812" s="26"/>
      <c r="H7812" s="11"/>
      <c r="I7812" s="11"/>
      <c r="J7812" s="11"/>
      <c r="K7812" s="11"/>
      <c r="L7812" s="11"/>
      <c r="M7812" s="11"/>
      <c r="N7812" s="11"/>
      <c r="O7812" s="11"/>
      <c r="P7812" s="11"/>
      <c r="Q7812"/>
      <c r="R7812"/>
    </row>
    <row r="7813" spans="1:18" ht="17.25" customHeight="1" x14ac:dyDescent="0.25">
      <c r="A7813"/>
      <c r="B7813" s="31"/>
      <c r="C7813"/>
      <c r="D7813"/>
      <c r="E7813"/>
      <c r="F7813" s="11"/>
      <c r="G7813" s="26"/>
      <c r="H7813" s="11"/>
      <c r="I7813" s="11"/>
      <c r="J7813" s="11"/>
      <c r="K7813" s="11"/>
      <c r="L7813" s="11"/>
      <c r="M7813" s="11"/>
      <c r="N7813" s="11"/>
      <c r="O7813" s="11"/>
      <c r="P7813" s="11"/>
      <c r="Q7813"/>
      <c r="R7813"/>
    </row>
    <row r="7814" spans="1:18" ht="17.25" customHeight="1" x14ac:dyDescent="0.25">
      <c r="A7814"/>
      <c r="B7814" s="31"/>
      <c r="C7814"/>
      <c r="D7814"/>
      <c r="E7814"/>
      <c r="F7814" s="11"/>
      <c r="G7814" s="26"/>
      <c r="H7814" s="11"/>
      <c r="I7814" s="11"/>
      <c r="J7814" s="11"/>
      <c r="K7814" s="11"/>
      <c r="L7814" s="11"/>
      <c r="M7814" s="11"/>
      <c r="N7814" s="11"/>
      <c r="O7814" s="11"/>
      <c r="P7814" s="11"/>
      <c r="Q7814"/>
      <c r="R7814"/>
    </row>
    <row r="7815" spans="1:18" ht="17.25" customHeight="1" x14ac:dyDescent="0.25">
      <c r="A7815"/>
      <c r="B7815" s="31"/>
      <c r="C7815"/>
      <c r="D7815"/>
      <c r="E7815"/>
      <c r="F7815" s="11"/>
      <c r="G7815" s="26"/>
      <c r="H7815" s="11"/>
      <c r="I7815" s="11"/>
      <c r="J7815" s="11"/>
      <c r="K7815" s="11"/>
      <c r="L7815" s="11"/>
      <c r="M7815" s="11"/>
      <c r="N7815" s="11"/>
      <c r="O7815" s="11"/>
      <c r="P7815" s="11"/>
      <c r="Q7815"/>
      <c r="R7815"/>
    </row>
    <row r="7816" spans="1:18" ht="17.25" customHeight="1" x14ac:dyDescent="0.25">
      <c r="A7816"/>
      <c r="B7816" s="31"/>
      <c r="C7816"/>
      <c r="D7816"/>
      <c r="E7816"/>
      <c r="F7816" s="11"/>
      <c r="G7816" s="26"/>
      <c r="H7816" s="11"/>
      <c r="I7816" s="11"/>
      <c r="J7816" s="11"/>
      <c r="K7816" s="11"/>
      <c r="L7816" s="11"/>
      <c r="M7816" s="11"/>
      <c r="N7816" s="11"/>
      <c r="O7816" s="11"/>
      <c r="P7816" s="11"/>
      <c r="Q7816"/>
      <c r="R7816"/>
    </row>
    <row r="7817" spans="1:18" ht="17.25" customHeight="1" x14ac:dyDescent="0.25">
      <c r="A7817"/>
      <c r="B7817" s="31"/>
      <c r="C7817"/>
      <c r="D7817"/>
      <c r="E7817"/>
      <c r="F7817" s="11"/>
      <c r="G7817" s="26"/>
      <c r="H7817" s="11"/>
      <c r="I7817" s="11"/>
      <c r="J7817" s="11"/>
      <c r="K7817" s="11"/>
      <c r="L7817" s="11"/>
      <c r="M7817" s="11"/>
      <c r="N7817" s="11"/>
      <c r="O7817" s="11"/>
      <c r="P7817" s="11"/>
      <c r="Q7817"/>
      <c r="R7817"/>
    </row>
    <row r="7818" spans="1:18" ht="17.25" customHeight="1" x14ac:dyDescent="0.25">
      <c r="A7818"/>
      <c r="B7818" s="31"/>
      <c r="C7818"/>
      <c r="D7818"/>
      <c r="E7818"/>
      <c r="F7818" s="11"/>
      <c r="G7818" s="26"/>
      <c r="H7818" s="11"/>
      <c r="I7818" s="11"/>
      <c r="J7818" s="11"/>
      <c r="K7818" s="11"/>
      <c r="L7818" s="11"/>
      <c r="M7818" s="11"/>
      <c r="N7818" s="11"/>
      <c r="O7818" s="11"/>
      <c r="P7818" s="11"/>
      <c r="Q7818"/>
      <c r="R7818"/>
    </row>
    <row r="7819" spans="1:18" ht="17.25" customHeight="1" x14ac:dyDescent="0.25">
      <c r="A7819"/>
      <c r="B7819" s="31"/>
      <c r="C7819"/>
      <c r="D7819"/>
      <c r="E7819"/>
      <c r="F7819" s="11"/>
      <c r="G7819" s="26"/>
      <c r="H7819" s="11"/>
      <c r="I7819" s="11"/>
      <c r="J7819" s="11"/>
      <c r="K7819" s="11"/>
      <c r="L7819" s="11"/>
      <c r="M7819" s="11"/>
      <c r="N7819" s="11"/>
      <c r="O7819" s="11"/>
      <c r="P7819" s="11"/>
      <c r="Q7819"/>
      <c r="R7819"/>
    </row>
    <row r="7820" spans="1:18" ht="17.25" customHeight="1" x14ac:dyDescent="0.25">
      <c r="A7820"/>
      <c r="B7820" s="31"/>
      <c r="C7820"/>
      <c r="D7820"/>
      <c r="E7820"/>
      <c r="F7820" s="11"/>
      <c r="G7820" s="26"/>
      <c r="H7820" s="11"/>
      <c r="I7820" s="11"/>
      <c r="J7820" s="11"/>
      <c r="K7820" s="11"/>
      <c r="L7820" s="11"/>
      <c r="M7820" s="11"/>
      <c r="N7820" s="11"/>
      <c r="O7820" s="11"/>
      <c r="P7820" s="11"/>
      <c r="Q7820"/>
      <c r="R7820"/>
    </row>
    <row r="7821" spans="1:18" ht="17.25" customHeight="1" x14ac:dyDescent="0.25">
      <c r="A7821"/>
      <c r="B7821" s="31"/>
      <c r="C7821"/>
      <c r="D7821"/>
      <c r="E7821"/>
      <c r="F7821" s="11"/>
      <c r="G7821" s="26"/>
      <c r="H7821" s="11"/>
      <c r="I7821" s="11"/>
      <c r="J7821" s="11"/>
      <c r="K7821" s="11"/>
      <c r="L7821" s="11"/>
      <c r="M7821" s="11"/>
      <c r="N7821" s="11"/>
      <c r="O7821" s="11"/>
      <c r="P7821" s="11"/>
      <c r="Q7821"/>
      <c r="R7821"/>
    </row>
    <row r="7822" spans="1:18" ht="17.25" customHeight="1" x14ac:dyDescent="0.25">
      <c r="A7822"/>
      <c r="B7822" s="31"/>
      <c r="C7822"/>
      <c r="D7822"/>
      <c r="E7822"/>
      <c r="F7822" s="11"/>
      <c r="G7822" s="26"/>
      <c r="H7822" s="11"/>
      <c r="I7822" s="11"/>
      <c r="J7822" s="11"/>
      <c r="K7822" s="11"/>
      <c r="L7822" s="11"/>
      <c r="M7822" s="11"/>
      <c r="N7822" s="11"/>
      <c r="O7822" s="11"/>
      <c r="P7822" s="11"/>
      <c r="Q7822"/>
      <c r="R7822"/>
    </row>
    <row r="7823" spans="1:18" ht="17.25" customHeight="1" x14ac:dyDescent="0.25">
      <c r="A7823"/>
      <c r="B7823" s="31"/>
      <c r="C7823"/>
      <c r="D7823"/>
      <c r="E7823"/>
      <c r="F7823" s="11"/>
      <c r="G7823" s="26"/>
      <c r="H7823" s="11"/>
      <c r="I7823" s="11"/>
      <c r="J7823" s="11"/>
      <c r="K7823" s="11"/>
      <c r="L7823" s="11"/>
      <c r="M7823" s="11"/>
      <c r="N7823" s="11"/>
      <c r="O7823" s="11"/>
      <c r="P7823" s="11"/>
      <c r="Q7823"/>
      <c r="R7823"/>
    </row>
    <row r="7824" spans="1:18" ht="17.25" customHeight="1" x14ac:dyDescent="0.25">
      <c r="A7824"/>
      <c r="B7824" s="31"/>
      <c r="C7824"/>
      <c r="D7824"/>
      <c r="E7824"/>
      <c r="F7824" s="11"/>
      <c r="G7824" s="26"/>
      <c r="H7824" s="11"/>
      <c r="I7824" s="11"/>
      <c r="J7824" s="11"/>
      <c r="K7824" s="11"/>
      <c r="L7824" s="11"/>
      <c r="M7824" s="11"/>
      <c r="N7824" s="11"/>
      <c r="O7824" s="11"/>
      <c r="P7824" s="11"/>
      <c r="Q7824"/>
      <c r="R7824"/>
    </row>
    <row r="7825" spans="1:18" ht="17.25" customHeight="1" x14ac:dyDescent="0.25">
      <c r="A7825"/>
      <c r="B7825" s="31"/>
      <c r="C7825"/>
      <c r="D7825"/>
      <c r="E7825"/>
      <c r="F7825" s="11"/>
      <c r="G7825" s="26"/>
      <c r="H7825" s="11"/>
      <c r="I7825" s="11"/>
      <c r="J7825" s="11"/>
      <c r="K7825" s="11"/>
      <c r="L7825" s="11"/>
      <c r="M7825" s="11"/>
      <c r="N7825" s="11"/>
      <c r="O7825" s="11"/>
      <c r="P7825" s="11"/>
      <c r="Q7825"/>
      <c r="R7825"/>
    </row>
    <row r="7826" spans="1:18" ht="17.25" customHeight="1" x14ac:dyDescent="0.25">
      <c r="A7826"/>
      <c r="B7826" s="31"/>
      <c r="C7826"/>
      <c r="D7826"/>
      <c r="E7826"/>
      <c r="F7826" s="11"/>
      <c r="G7826" s="26"/>
      <c r="H7826" s="11"/>
      <c r="I7826" s="11"/>
      <c r="J7826" s="11"/>
      <c r="K7826" s="11"/>
      <c r="L7826" s="11"/>
      <c r="M7826" s="11"/>
      <c r="N7826" s="11"/>
      <c r="O7826" s="11"/>
      <c r="P7826" s="11"/>
      <c r="Q7826"/>
      <c r="R7826"/>
    </row>
    <row r="7827" spans="1:18" ht="17.25" customHeight="1" x14ac:dyDescent="0.25">
      <c r="A7827"/>
      <c r="B7827" s="31"/>
      <c r="C7827"/>
      <c r="D7827"/>
      <c r="E7827"/>
      <c r="F7827" s="11"/>
      <c r="G7827" s="26"/>
      <c r="H7827" s="11"/>
      <c r="I7827" s="11"/>
      <c r="J7827" s="11"/>
      <c r="K7827" s="11"/>
      <c r="L7827" s="11"/>
      <c r="M7827" s="11"/>
      <c r="N7827" s="11"/>
      <c r="O7827" s="11"/>
      <c r="P7827" s="11"/>
      <c r="Q7827"/>
      <c r="R7827"/>
    </row>
    <row r="7828" spans="1:18" ht="17.25" customHeight="1" x14ac:dyDescent="0.25">
      <c r="A7828"/>
      <c r="B7828" s="31"/>
      <c r="C7828"/>
      <c r="D7828"/>
      <c r="E7828"/>
      <c r="F7828" s="11"/>
      <c r="G7828" s="26"/>
      <c r="H7828" s="11"/>
      <c r="I7828" s="11"/>
      <c r="J7828" s="11"/>
      <c r="K7828" s="11"/>
      <c r="L7828" s="11"/>
      <c r="M7828" s="11"/>
      <c r="N7828" s="11"/>
      <c r="O7828" s="11"/>
      <c r="P7828" s="11"/>
      <c r="Q7828"/>
      <c r="R7828"/>
    </row>
    <row r="7829" spans="1:18" ht="17.25" customHeight="1" x14ac:dyDescent="0.25">
      <c r="A7829"/>
      <c r="B7829" s="31"/>
      <c r="C7829"/>
      <c r="D7829"/>
      <c r="E7829"/>
      <c r="F7829" s="11"/>
      <c r="G7829" s="26"/>
      <c r="H7829" s="11"/>
      <c r="I7829" s="11"/>
      <c r="J7829" s="11"/>
      <c r="K7829" s="11"/>
      <c r="L7829" s="11"/>
      <c r="M7829" s="11"/>
      <c r="N7829" s="11"/>
      <c r="O7829" s="11"/>
      <c r="P7829" s="11"/>
      <c r="Q7829"/>
      <c r="R7829"/>
    </row>
    <row r="7830" spans="1:18" ht="17.25" customHeight="1" x14ac:dyDescent="0.25">
      <c r="A7830"/>
      <c r="B7830" s="31"/>
      <c r="C7830"/>
      <c r="D7830"/>
      <c r="E7830"/>
      <c r="F7830" s="11"/>
      <c r="G7830" s="26"/>
      <c r="H7830" s="11"/>
      <c r="I7830" s="11"/>
      <c r="J7830" s="11"/>
      <c r="K7830" s="11"/>
      <c r="L7830" s="11"/>
      <c r="M7830" s="11"/>
      <c r="N7830" s="11"/>
      <c r="O7830" s="11"/>
      <c r="P7830" s="11"/>
      <c r="Q7830"/>
      <c r="R7830"/>
    </row>
    <row r="7831" spans="1:18" ht="17.25" customHeight="1" x14ac:dyDescent="0.25">
      <c r="A7831"/>
      <c r="B7831" s="31"/>
      <c r="C7831"/>
      <c r="D7831"/>
      <c r="E7831"/>
      <c r="F7831" s="11"/>
      <c r="G7831" s="26"/>
      <c r="H7831" s="11"/>
      <c r="I7831" s="11"/>
      <c r="J7831" s="11"/>
      <c r="K7831" s="11"/>
      <c r="L7831" s="11"/>
      <c r="M7831" s="11"/>
      <c r="N7831" s="11"/>
      <c r="O7831" s="11"/>
      <c r="P7831" s="11"/>
      <c r="Q7831"/>
      <c r="R7831"/>
    </row>
    <row r="7832" spans="1:18" ht="17.25" customHeight="1" x14ac:dyDescent="0.25">
      <c r="A7832"/>
      <c r="B7832" s="31"/>
      <c r="C7832"/>
      <c r="D7832"/>
      <c r="E7832"/>
      <c r="F7832" s="11"/>
      <c r="G7832" s="26"/>
      <c r="H7832" s="11"/>
      <c r="I7832" s="11"/>
      <c r="J7832" s="11"/>
      <c r="K7832" s="11"/>
      <c r="L7832" s="11"/>
      <c r="M7832" s="11"/>
      <c r="N7832" s="11"/>
      <c r="O7832" s="11"/>
      <c r="P7832" s="11"/>
      <c r="Q7832"/>
      <c r="R7832"/>
    </row>
    <row r="7833" spans="1:18" ht="17.25" customHeight="1" x14ac:dyDescent="0.25">
      <c r="A7833"/>
      <c r="B7833" s="31"/>
      <c r="C7833"/>
      <c r="D7833"/>
      <c r="E7833"/>
      <c r="F7833" s="11"/>
      <c r="G7833" s="26"/>
      <c r="H7833" s="11"/>
      <c r="I7833" s="11"/>
      <c r="J7833" s="11"/>
      <c r="K7833" s="11"/>
      <c r="L7833" s="11"/>
      <c r="M7833" s="11"/>
      <c r="N7833" s="11"/>
      <c r="O7833" s="11"/>
      <c r="P7833" s="11"/>
      <c r="Q7833"/>
      <c r="R7833"/>
    </row>
    <row r="7834" spans="1:18" ht="17.25" customHeight="1" x14ac:dyDescent="0.25">
      <c r="A7834"/>
      <c r="B7834" s="31"/>
      <c r="C7834"/>
      <c r="D7834"/>
      <c r="E7834"/>
      <c r="F7834" s="11"/>
      <c r="G7834" s="26"/>
      <c r="H7834" s="11"/>
      <c r="I7834" s="11"/>
      <c r="J7834" s="11"/>
      <c r="K7834" s="11"/>
      <c r="L7834" s="11"/>
      <c r="M7834" s="11"/>
      <c r="N7834" s="11"/>
      <c r="O7834" s="11"/>
      <c r="P7834" s="11"/>
      <c r="Q7834"/>
      <c r="R7834"/>
    </row>
    <row r="7835" spans="1:18" ht="17.25" customHeight="1" x14ac:dyDescent="0.25">
      <c r="A7835"/>
      <c r="B7835" s="31"/>
      <c r="C7835"/>
      <c r="D7835"/>
      <c r="E7835"/>
      <c r="F7835" s="11"/>
      <c r="G7835" s="26"/>
      <c r="H7835" s="11"/>
      <c r="I7835" s="11"/>
      <c r="J7835" s="11"/>
      <c r="K7835" s="11"/>
      <c r="L7835" s="11"/>
      <c r="M7835" s="11"/>
      <c r="N7835" s="11"/>
      <c r="O7835" s="11"/>
      <c r="P7835" s="11"/>
      <c r="Q7835"/>
      <c r="R7835"/>
    </row>
    <row r="7836" spans="1:18" ht="17.25" customHeight="1" x14ac:dyDescent="0.25">
      <c r="A7836"/>
      <c r="B7836" s="31"/>
      <c r="C7836"/>
      <c r="D7836"/>
      <c r="E7836"/>
      <c r="F7836" s="11"/>
      <c r="G7836" s="26"/>
      <c r="H7836" s="11"/>
      <c r="I7836" s="11"/>
      <c r="J7836" s="11"/>
      <c r="K7836" s="11"/>
      <c r="L7836" s="11"/>
      <c r="M7836" s="11"/>
      <c r="N7836" s="11"/>
      <c r="O7836" s="11"/>
      <c r="P7836" s="11"/>
      <c r="Q7836"/>
      <c r="R7836"/>
    </row>
    <row r="7837" spans="1:18" ht="17.25" customHeight="1" x14ac:dyDescent="0.25">
      <c r="A7837"/>
      <c r="B7837" s="31"/>
      <c r="C7837"/>
      <c r="D7837"/>
      <c r="E7837"/>
      <c r="F7837" s="11"/>
      <c r="G7837" s="26"/>
      <c r="H7837" s="11"/>
      <c r="I7837" s="11"/>
      <c r="J7837" s="11"/>
      <c r="K7837" s="11"/>
      <c r="L7837" s="11"/>
      <c r="M7837" s="11"/>
      <c r="N7837" s="11"/>
      <c r="O7837" s="11"/>
      <c r="P7837" s="11"/>
      <c r="Q7837"/>
      <c r="R7837"/>
    </row>
    <row r="7838" spans="1:18" ht="17.25" customHeight="1" x14ac:dyDescent="0.25">
      <c r="A7838"/>
      <c r="B7838" s="31"/>
      <c r="C7838"/>
      <c r="D7838"/>
      <c r="E7838"/>
      <c r="F7838" s="11"/>
      <c r="G7838" s="26"/>
      <c r="H7838" s="11"/>
      <c r="I7838" s="11"/>
      <c r="J7838" s="11"/>
      <c r="K7838" s="11"/>
      <c r="L7838" s="11"/>
      <c r="M7838" s="11"/>
      <c r="N7838" s="11"/>
      <c r="O7838" s="11"/>
      <c r="P7838" s="11"/>
      <c r="Q7838"/>
      <c r="R7838"/>
    </row>
    <row r="7839" spans="1:18" ht="17.25" customHeight="1" x14ac:dyDescent="0.25">
      <c r="A7839"/>
      <c r="B7839" s="31"/>
      <c r="C7839"/>
      <c r="D7839"/>
      <c r="E7839"/>
      <c r="F7839" s="11"/>
      <c r="G7839" s="26"/>
      <c r="H7839" s="11"/>
      <c r="I7839" s="11"/>
      <c r="J7839" s="11"/>
      <c r="K7839" s="11"/>
      <c r="L7839" s="11"/>
      <c r="M7839" s="11"/>
      <c r="N7839" s="11"/>
      <c r="O7839" s="11"/>
      <c r="P7839" s="11"/>
      <c r="Q7839"/>
      <c r="R7839"/>
    </row>
    <row r="7840" spans="1:18" ht="17.25" customHeight="1" x14ac:dyDescent="0.25">
      <c r="A7840"/>
      <c r="B7840" s="31"/>
      <c r="C7840"/>
      <c r="D7840"/>
      <c r="E7840"/>
      <c r="F7840" s="11"/>
      <c r="G7840" s="26"/>
      <c r="H7840" s="11"/>
      <c r="I7840" s="11"/>
      <c r="J7840" s="11"/>
      <c r="K7840" s="11"/>
      <c r="L7840" s="11"/>
      <c r="M7840" s="11"/>
      <c r="N7840" s="11"/>
      <c r="O7840" s="11"/>
      <c r="P7840" s="11"/>
      <c r="Q7840"/>
      <c r="R7840"/>
    </row>
    <row r="7841" spans="1:18" ht="17.25" customHeight="1" x14ac:dyDescent="0.25">
      <c r="A7841"/>
      <c r="B7841" s="31"/>
      <c r="C7841"/>
      <c r="D7841"/>
      <c r="E7841"/>
      <c r="F7841" s="11"/>
      <c r="G7841" s="26"/>
      <c r="H7841" s="11"/>
      <c r="I7841" s="11"/>
      <c r="J7841" s="11"/>
      <c r="K7841" s="11"/>
      <c r="L7841" s="11"/>
      <c r="M7841" s="11"/>
      <c r="N7841" s="11"/>
      <c r="O7841" s="11"/>
      <c r="P7841" s="11"/>
      <c r="Q7841"/>
      <c r="R7841"/>
    </row>
    <row r="7842" spans="1:18" ht="17.25" customHeight="1" x14ac:dyDescent="0.25">
      <c r="A7842"/>
      <c r="B7842" s="31"/>
      <c r="C7842"/>
      <c r="D7842"/>
      <c r="E7842"/>
      <c r="F7842" s="11"/>
      <c r="G7842" s="26"/>
      <c r="H7842" s="11"/>
      <c r="I7842" s="11"/>
      <c r="J7842" s="11"/>
      <c r="K7842" s="11"/>
      <c r="L7842" s="11"/>
      <c r="M7842" s="11"/>
      <c r="N7842" s="11"/>
      <c r="O7842" s="11"/>
      <c r="P7842" s="11"/>
      <c r="Q7842"/>
      <c r="R7842"/>
    </row>
    <row r="7843" spans="1:18" ht="17.25" customHeight="1" x14ac:dyDescent="0.25">
      <c r="A7843"/>
      <c r="B7843" s="31"/>
      <c r="C7843"/>
      <c r="D7843"/>
      <c r="E7843"/>
      <c r="F7843" s="11"/>
      <c r="G7843" s="26"/>
      <c r="H7843" s="11"/>
      <c r="I7843" s="11"/>
      <c r="J7843" s="11"/>
      <c r="K7843" s="11"/>
      <c r="L7843" s="11"/>
      <c r="M7843" s="11"/>
      <c r="N7843" s="11"/>
      <c r="O7843" s="11"/>
      <c r="P7843" s="11"/>
      <c r="Q7843"/>
      <c r="R7843"/>
    </row>
    <row r="7844" spans="1:18" ht="17.25" customHeight="1" x14ac:dyDescent="0.25">
      <c r="A7844"/>
      <c r="B7844" s="31"/>
      <c r="C7844"/>
      <c r="D7844"/>
      <c r="E7844"/>
      <c r="F7844" s="11"/>
      <c r="G7844" s="26"/>
      <c r="H7844" s="11"/>
      <c r="I7844" s="11"/>
      <c r="J7844" s="11"/>
      <c r="K7844" s="11"/>
      <c r="L7844" s="11"/>
      <c r="M7844" s="11"/>
      <c r="N7844" s="11"/>
      <c r="O7844" s="11"/>
      <c r="P7844" s="11"/>
      <c r="Q7844"/>
      <c r="R7844"/>
    </row>
    <row r="7845" spans="1:18" ht="17.25" customHeight="1" x14ac:dyDescent="0.25">
      <c r="A7845"/>
      <c r="B7845" s="31"/>
      <c r="C7845"/>
      <c r="D7845"/>
      <c r="E7845"/>
      <c r="F7845" s="11"/>
      <c r="G7845" s="26"/>
      <c r="H7845" s="11"/>
      <c r="I7845" s="11"/>
      <c r="J7845" s="11"/>
      <c r="K7845" s="11"/>
      <c r="L7845" s="11"/>
      <c r="M7845" s="11"/>
      <c r="N7845" s="11"/>
      <c r="O7845" s="11"/>
      <c r="P7845" s="11"/>
      <c r="Q7845"/>
      <c r="R7845"/>
    </row>
    <row r="7846" spans="1:18" ht="17.25" customHeight="1" x14ac:dyDescent="0.25">
      <c r="A7846"/>
      <c r="B7846" s="31"/>
      <c r="C7846"/>
      <c r="D7846"/>
      <c r="E7846"/>
      <c r="F7846" s="11"/>
      <c r="G7846" s="26"/>
      <c r="H7846" s="11"/>
      <c r="I7846" s="11"/>
      <c r="J7846" s="11"/>
      <c r="K7846" s="11"/>
      <c r="L7846" s="11"/>
      <c r="M7846" s="11"/>
      <c r="N7846" s="11"/>
      <c r="O7846" s="11"/>
      <c r="P7846" s="11"/>
      <c r="Q7846"/>
      <c r="R7846"/>
    </row>
    <row r="7847" spans="1:18" ht="17.25" customHeight="1" x14ac:dyDescent="0.25">
      <c r="A7847"/>
      <c r="B7847" s="31"/>
      <c r="C7847"/>
      <c r="D7847"/>
      <c r="E7847"/>
      <c r="F7847" s="11"/>
      <c r="G7847" s="26"/>
      <c r="H7847" s="11"/>
      <c r="I7847" s="11"/>
      <c r="J7847" s="11"/>
      <c r="K7847" s="11"/>
      <c r="L7847" s="11"/>
      <c r="M7847" s="11"/>
      <c r="N7847" s="11"/>
      <c r="O7847" s="11"/>
      <c r="P7847" s="11"/>
      <c r="Q7847"/>
      <c r="R7847"/>
    </row>
    <row r="7848" spans="1:18" ht="17.25" customHeight="1" x14ac:dyDescent="0.25">
      <c r="A7848"/>
      <c r="B7848" s="31"/>
      <c r="C7848"/>
      <c r="D7848"/>
      <c r="E7848"/>
      <c r="F7848" s="11"/>
      <c r="G7848" s="26"/>
      <c r="H7848" s="11"/>
      <c r="I7848" s="11"/>
      <c r="J7848" s="11"/>
      <c r="K7848" s="11"/>
      <c r="L7848" s="11"/>
      <c r="M7848" s="11"/>
      <c r="N7848" s="11"/>
      <c r="O7848" s="11"/>
      <c r="P7848" s="11"/>
      <c r="Q7848"/>
      <c r="R7848"/>
    </row>
    <row r="7849" spans="1:18" ht="17.25" customHeight="1" x14ac:dyDescent="0.25">
      <c r="A7849"/>
      <c r="B7849" s="31"/>
      <c r="C7849"/>
      <c r="D7849"/>
      <c r="E7849"/>
      <c r="F7849" s="11"/>
      <c r="G7849" s="26"/>
      <c r="H7849" s="11"/>
      <c r="I7849" s="11"/>
      <c r="J7849" s="11"/>
      <c r="K7849" s="11"/>
      <c r="L7849" s="11"/>
      <c r="M7849" s="11"/>
      <c r="N7849" s="11"/>
      <c r="O7849" s="11"/>
      <c r="P7849" s="11"/>
      <c r="Q7849"/>
      <c r="R7849"/>
    </row>
    <row r="7850" spans="1:18" ht="17.25" customHeight="1" x14ac:dyDescent="0.25">
      <c r="A7850"/>
      <c r="B7850" s="31"/>
      <c r="C7850"/>
      <c r="D7850"/>
      <c r="E7850"/>
      <c r="F7850" s="11"/>
      <c r="G7850" s="26"/>
      <c r="H7850" s="11"/>
      <c r="I7850" s="11"/>
      <c r="J7850" s="11"/>
      <c r="K7850" s="11"/>
      <c r="L7850" s="11"/>
      <c r="M7850" s="11"/>
      <c r="N7850" s="11"/>
      <c r="O7850" s="11"/>
      <c r="P7850" s="11"/>
      <c r="Q7850"/>
      <c r="R7850"/>
    </row>
    <row r="7851" spans="1:18" ht="17.25" customHeight="1" x14ac:dyDescent="0.25">
      <c r="A7851"/>
      <c r="B7851" s="31"/>
      <c r="C7851"/>
      <c r="D7851"/>
      <c r="E7851"/>
      <c r="F7851" s="11"/>
      <c r="G7851" s="26"/>
      <c r="H7851" s="11"/>
      <c r="I7851" s="11"/>
      <c r="J7851" s="11"/>
      <c r="K7851" s="11"/>
      <c r="L7851" s="11"/>
      <c r="M7851" s="11"/>
      <c r="N7851" s="11"/>
      <c r="O7851" s="11"/>
      <c r="P7851" s="11"/>
      <c r="Q7851"/>
      <c r="R7851"/>
    </row>
    <row r="7852" spans="1:18" ht="17.25" customHeight="1" x14ac:dyDescent="0.25">
      <c r="A7852"/>
      <c r="B7852" s="31"/>
      <c r="C7852"/>
      <c r="D7852"/>
      <c r="E7852"/>
      <c r="F7852" s="11"/>
      <c r="G7852" s="26"/>
      <c r="H7852" s="11"/>
      <c r="I7852" s="11"/>
      <c r="J7852" s="11"/>
      <c r="K7852" s="11"/>
      <c r="L7852" s="11"/>
      <c r="M7852" s="11"/>
      <c r="N7852" s="11"/>
      <c r="O7852" s="11"/>
      <c r="P7852" s="11"/>
      <c r="Q7852"/>
      <c r="R7852"/>
    </row>
    <row r="7853" spans="1:18" ht="17.25" customHeight="1" x14ac:dyDescent="0.25">
      <c r="A7853"/>
      <c r="B7853" s="31"/>
      <c r="C7853"/>
      <c r="D7853"/>
      <c r="E7853"/>
      <c r="F7853" s="11"/>
      <c r="G7853" s="26"/>
      <c r="H7853" s="11"/>
      <c r="I7853" s="11"/>
      <c r="J7853" s="11"/>
      <c r="K7853" s="11"/>
      <c r="L7853" s="11"/>
      <c r="M7853" s="11"/>
      <c r="N7853" s="11"/>
      <c r="O7853" s="11"/>
      <c r="P7853" s="11"/>
      <c r="Q7853"/>
      <c r="R7853"/>
    </row>
    <row r="7854" spans="1:18" ht="17.25" customHeight="1" x14ac:dyDescent="0.25">
      <c r="A7854"/>
      <c r="B7854" s="31"/>
      <c r="C7854"/>
      <c r="D7854"/>
      <c r="E7854"/>
      <c r="F7854" s="11"/>
      <c r="G7854" s="26"/>
      <c r="H7854" s="11"/>
      <c r="I7854" s="11"/>
      <c r="J7854" s="11"/>
      <c r="K7854" s="11"/>
      <c r="L7854" s="11"/>
      <c r="M7854" s="11"/>
      <c r="N7854" s="11"/>
      <c r="O7854" s="11"/>
      <c r="P7854" s="11"/>
      <c r="Q7854"/>
      <c r="R7854"/>
    </row>
    <row r="7855" spans="1:18" ht="17.25" customHeight="1" x14ac:dyDescent="0.25">
      <c r="A7855"/>
      <c r="B7855" s="31"/>
      <c r="C7855"/>
      <c r="D7855"/>
      <c r="E7855"/>
      <c r="F7855" s="11"/>
      <c r="G7855" s="26"/>
      <c r="H7855" s="11"/>
      <c r="I7855" s="11"/>
      <c r="J7855" s="11"/>
      <c r="K7855" s="11"/>
      <c r="L7855" s="11"/>
      <c r="M7855" s="11"/>
      <c r="N7855" s="11"/>
      <c r="O7855" s="11"/>
      <c r="P7855" s="11"/>
      <c r="Q7855"/>
      <c r="R7855"/>
    </row>
    <row r="7856" spans="1:18" ht="17.25" customHeight="1" x14ac:dyDescent="0.25">
      <c r="A7856"/>
      <c r="B7856" s="31"/>
      <c r="C7856"/>
      <c r="D7856"/>
      <c r="E7856"/>
      <c r="F7856" s="11"/>
      <c r="G7856" s="26"/>
      <c r="H7856" s="11"/>
      <c r="I7856" s="11"/>
      <c r="J7856" s="11"/>
      <c r="K7856" s="11"/>
      <c r="L7856" s="11"/>
      <c r="M7856" s="11"/>
      <c r="N7856" s="11"/>
      <c r="O7856" s="11"/>
      <c r="P7856" s="11"/>
      <c r="Q7856"/>
      <c r="R7856"/>
    </row>
    <row r="7857" spans="1:18" ht="17.25" customHeight="1" x14ac:dyDescent="0.25">
      <c r="A7857"/>
      <c r="B7857" s="31"/>
      <c r="C7857"/>
      <c r="D7857"/>
      <c r="E7857"/>
      <c r="F7857" s="11"/>
      <c r="G7857" s="26"/>
      <c r="H7857" s="11"/>
      <c r="I7857" s="11"/>
      <c r="J7857" s="11"/>
      <c r="K7857" s="11"/>
      <c r="L7857" s="11"/>
      <c r="M7857" s="11"/>
      <c r="N7857" s="11"/>
      <c r="O7857" s="11"/>
      <c r="P7857" s="11"/>
      <c r="Q7857"/>
      <c r="R7857"/>
    </row>
    <row r="7858" spans="1:18" ht="17.25" customHeight="1" x14ac:dyDescent="0.25">
      <c r="A7858"/>
      <c r="B7858" s="31"/>
      <c r="C7858"/>
      <c r="D7858"/>
      <c r="E7858"/>
      <c r="F7858" s="11"/>
      <c r="G7858" s="26"/>
      <c r="H7858" s="11"/>
      <c r="I7858" s="11"/>
      <c r="J7858" s="11"/>
      <c r="K7858" s="11"/>
      <c r="L7858" s="11"/>
      <c r="M7858" s="11"/>
      <c r="N7858" s="11"/>
      <c r="O7858" s="11"/>
      <c r="P7858" s="11"/>
      <c r="Q7858"/>
      <c r="R7858"/>
    </row>
    <row r="7859" spans="1:18" ht="17.25" customHeight="1" x14ac:dyDescent="0.25">
      <c r="A7859"/>
      <c r="B7859" s="31"/>
      <c r="C7859"/>
      <c r="D7859"/>
      <c r="E7859"/>
      <c r="F7859" s="11"/>
      <c r="G7859" s="26"/>
      <c r="H7859" s="11"/>
      <c r="I7859" s="11"/>
      <c r="J7859" s="11"/>
      <c r="K7859" s="11"/>
      <c r="L7859" s="11"/>
      <c r="M7859" s="11"/>
      <c r="N7859" s="11"/>
      <c r="O7859" s="11"/>
      <c r="P7859" s="11"/>
      <c r="Q7859"/>
      <c r="R7859"/>
    </row>
    <row r="7860" spans="1:18" ht="17.25" customHeight="1" x14ac:dyDescent="0.25">
      <c r="A7860"/>
      <c r="B7860" s="31"/>
      <c r="C7860"/>
      <c r="D7860"/>
      <c r="E7860"/>
      <c r="F7860" s="11"/>
      <c r="G7860" s="26"/>
      <c r="H7860" s="11"/>
      <c r="I7860" s="11"/>
      <c r="J7860" s="11"/>
      <c r="K7860" s="11"/>
      <c r="L7860" s="11"/>
      <c r="M7860" s="11"/>
      <c r="N7860" s="11"/>
      <c r="O7860" s="11"/>
      <c r="P7860" s="11"/>
      <c r="Q7860"/>
      <c r="R7860"/>
    </row>
    <row r="7861" spans="1:18" ht="17.25" customHeight="1" x14ac:dyDescent="0.25">
      <c r="A7861"/>
      <c r="B7861" s="31"/>
      <c r="C7861"/>
      <c r="D7861"/>
      <c r="E7861"/>
      <c r="F7861" s="11"/>
      <c r="G7861" s="26"/>
      <c r="H7861" s="11"/>
      <c r="I7861" s="11"/>
      <c r="J7861" s="11"/>
      <c r="K7861" s="11"/>
      <c r="L7861" s="11"/>
      <c r="M7861" s="11"/>
      <c r="N7861" s="11"/>
      <c r="O7861" s="11"/>
      <c r="P7861" s="11"/>
      <c r="Q7861"/>
      <c r="R7861"/>
    </row>
    <row r="7862" spans="1:18" ht="17.25" customHeight="1" x14ac:dyDescent="0.25">
      <c r="A7862"/>
      <c r="B7862" s="31"/>
      <c r="C7862"/>
      <c r="D7862"/>
      <c r="E7862"/>
      <c r="F7862" s="11"/>
      <c r="G7862" s="26"/>
      <c r="H7862" s="11"/>
      <c r="I7862" s="11"/>
      <c r="J7862" s="11"/>
      <c r="K7862" s="11"/>
      <c r="L7862" s="11"/>
      <c r="M7862" s="11"/>
      <c r="N7862" s="11"/>
      <c r="O7862" s="11"/>
      <c r="P7862" s="11"/>
      <c r="Q7862"/>
      <c r="R7862"/>
    </row>
    <row r="7863" spans="1:18" ht="17.25" customHeight="1" x14ac:dyDescent="0.25">
      <c r="A7863"/>
      <c r="B7863" s="31"/>
      <c r="C7863"/>
      <c r="D7863"/>
      <c r="E7863"/>
      <c r="F7863" s="11"/>
      <c r="G7863" s="26"/>
      <c r="H7863" s="11"/>
      <c r="I7863" s="11"/>
      <c r="J7863" s="11"/>
      <c r="K7863" s="11"/>
      <c r="L7863" s="11"/>
      <c r="M7863" s="11"/>
      <c r="N7863" s="11"/>
      <c r="O7863" s="11"/>
      <c r="P7863" s="11"/>
      <c r="Q7863"/>
      <c r="R7863"/>
    </row>
    <row r="7864" spans="1:18" ht="17.25" customHeight="1" x14ac:dyDescent="0.25">
      <c r="A7864"/>
      <c r="B7864" s="31"/>
      <c r="C7864"/>
      <c r="D7864"/>
      <c r="E7864"/>
      <c r="F7864" s="11"/>
      <c r="G7864" s="26"/>
      <c r="H7864" s="11"/>
      <c r="I7864" s="11"/>
      <c r="J7864" s="11"/>
      <c r="K7864" s="11"/>
      <c r="L7864" s="11"/>
      <c r="M7864" s="11"/>
      <c r="N7864" s="11"/>
      <c r="O7864" s="11"/>
      <c r="P7864" s="11"/>
      <c r="Q7864"/>
      <c r="R7864"/>
    </row>
    <row r="7865" spans="1:18" ht="17.25" customHeight="1" x14ac:dyDescent="0.25">
      <c r="A7865"/>
      <c r="B7865" s="31"/>
      <c r="C7865"/>
      <c r="D7865"/>
      <c r="E7865"/>
      <c r="F7865" s="11"/>
      <c r="G7865" s="26"/>
      <c r="H7865" s="11"/>
      <c r="I7865" s="11"/>
      <c r="J7865" s="11"/>
      <c r="K7865" s="11"/>
      <c r="L7865" s="11"/>
      <c r="M7865" s="11"/>
      <c r="N7865" s="11"/>
      <c r="O7865" s="11"/>
      <c r="P7865" s="11"/>
      <c r="Q7865"/>
      <c r="R7865"/>
    </row>
    <row r="7866" spans="1:18" ht="17.25" customHeight="1" x14ac:dyDescent="0.25">
      <c r="A7866"/>
      <c r="B7866" s="31"/>
      <c r="C7866"/>
      <c r="D7866"/>
      <c r="E7866"/>
      <c r="F7866" s="11"/>
      <c r="G7866" s="26"/>
      <c r="H7866" s="11"/>
      <c r="I7866" s="11"/>
      <c r="J7866" s="11"/>
      <c r="K7866" s="11"/>
      <c r="L7866" s="11"/>
      <c r="M7866" s="11"/>
      <c r="N7866" s="11"/>
      <c r="O7866" s="11"/>
      <c r="P7866" s="11"/>
      <c r="Q7866"/>
      <c r="R7866"/>
    </row>
    <row r="7867" spans="1:18" ht="17.25" customHeight="1" x14ac:dyDescent="0.25">
      <c r="A7867"/>
      <c r="B7867" s="31"/>
      <c r="C7867"/>
      <c r="D7867"/>
      <c r="E7867"/>
      <c r="F7867" s="11"/>
      <c r="G7867" s="26"/>
      <c r="H7867" s="11"/>
      <c r="I7867" s="11"/>
      <c r="J7867" s="11"/>
      <c r="K7867" s="11"/>
      <c r="L7867" s="11"/>
      <c r="M7867" s="11"/>
      <c r="N7867" s="11"/>
      <c r="O7867" s="11"/>
      <c r="P7867" s="11"/>
      <c r="Q7867"/>
      <c r="R7867"/>
    </row>
    <row r="7868" spans="1:18" ht="17.25" customHeight="1" x14ac:dyDescent="0.25">
      <c r="A7868"/>
      <c r="B7868" s="31"/>
      <c r="C7868"/>
      <c r="D7868"/>
      <c r="E7868"/>
      <c r="F7868" s="11"/>
      <c r="G7868" s="26"/>
      <c r="H7868" s="11"/>
      <c r="I7868" s="11"/>
      <c r="J7868" s="11"/>
      <c r="K7868" s="11"/>
      <c r="L7868" s="11"/>
      <c r="M7868" s="11"/>
      <c r="N7868" s="11"/>
      <c r="O7868" s="11"/>
      <c r="P7868" s="11"/>
      <c r="Q7868"/>
      <c r="R7868"/>
    </row>
    <row r="7869" spans="1:18" ht="17.25" customHeight="1" x14ac:dyDescent="0.25">
      <c r="A7869"/>
      <c r="B7869" s="31"/>
      <c r="C7869"/>
      <c r="D7869"/>
      <c r="E7869"/>
      <c r="F7869" s="11"/>
      <c r="G7869" s="26"/>
      <c r="H7869" s="11"/>
      <c r="I7869" s="11"/>
      <c r="J7869" s="11"/>
      <c r="K7869" s="11"/>
      <c r="L7869" s="11"/>
      <c r="M7869" s="11"/>
      <c r="N7869" s="11"/>
      <c r="O7869" s="11"/>
      <c r="P7869" s="11"/>
      <c r="Q7869"/>
      <c r="R7869"/>
    </row>
    <row r="7870" spans="1:18" ht="17.25" customHeight="1" x14ac:dyDescent="0.25">
      <c r="A7870"/>
      <c r="B7870" s="31"/>
      <c r="C7870"/>
      <c r="D7870"/>
      <c r="E7870"/>
      <c r="F7870" s="11"/>
      <c r="G7870" s="26"/>
      <c r="H7870" s="11"/>
      <c r="I7870" s="11"/>
      <c r="J7870" s="11"/>
      <c r="K7870" s="11"/>
      <c r="L7870" s="11"/>
      <c r="M7870" s="11"/>
      <c r="N7870" s="11"/>
      <c r="O7870" s="11"/>
      <c r="P7870" s="11"/>
      <c r="Q7870"/>
      <c r="R7870"/>
    </row>
    <row r="7871" spans="1:18" ht="17.25" customHeight="1" x14ac:dyDescent="0.25">
      <c r="A7871"/>
      <c r="B7871" s="31"/>
      <c r="C7871"/>
      <c r="D7871"/>
      <c r="E7871"/>
      <c r="F7871" s="11"/>
      <c r="G7871" s="26"/>
      <c r="H7871" s="11"/>
      <c r="I7871" s="11"/>
      <c r="J7871" s="11"/>
      <c r="K7871" s="11"/>
      <c r="L7871" s="11"/>
      <c r="M7871" s="11"/>
      <c r="N7871" s="11"/>
      <c r="O7871" s="11"/>
      <c r="P7871" s="11"/>
      <c r="Q7871"/>
      <c r="R7871"/>
    </row>
    <row r="7872" spans="1:18" ht="17.25" customHeight="1" x14ac:dyDescent="0.25">
      <c r="A7872"/>
      <c r="B7872" s="31"/>
      <c r="C7872"/>
      <c r="D7872"/>
      <c r="E7872"/>
      <c r="F7872" s="11"/>
      <c r="G7872" s="26"/>
      <c r="H7872" s="11"/>
      <c r="I7872" s="11"/>
      <c r="J7872" s="11"/>
      <c r="K7872" s="11"/>
      <c r="L7872" s="11"/>
      <c r="M7872" s="11"/>
      <c r="N7872" s="11"/>
      <c r="O7872" s="11"/>
      <c r="P7872" s="11"/>
      <c r="Q7872"/>
      <c r="R7872"/>
    </row>
    <row r="7873" spans="1:18" ht="17.25" customHeight="1" x14ac:dyDescent="0.25">
      <c r="A7873"/>
      <c r="B7873" s="31"/>
      <c r="C7873"/>
      <c r="D7873"/>
      <c r="E7873"/>
      <c r="F7873" s="11"/>
      <c r="G7873" s="26"/>
      <c r="H7873" s="11"/>
      <c r="I7873" s="11"/>
      <c r="J7873" s="11"/>
      <c r="K7873" s="11"/>
      <c r="L7873" s="11"/>
      <c r="M7873" s="11"/>
      <c r="N7873" s="11"/>
      <c r="O7873" s="11"/>
      <c r="P7873" s="11"/>
      <c r="Q7873"/>
      <c r="R7873"/>
    </row>
    <row r="7874" spans="1:18" ht="17.25" customHeight="1" x14ac:dyDescent="0.25">
      <c r="A7874"/>
      <c r="B7874" s="31"/>
      <c r="C7874"/>
      <c r="D7874"/>
      <c r="E7874"/>
      <c r="F7874" s="11"/>
      <c r="G7874" s="26"/>
      <c r="H7874" s="11"/>
      <c r="I7874" s="11"/>
      <c r="J7874" s="11"/>
      <c r="K7874" s="11"/>
      <c r="L7874" s="11"/>
      <c r="M7874" s="11"/>
      <c r="N7874" s="11"/>
      <c r="O7874" s="11"/>
      <c r="P7874" s="11"/>
      <c r="Q7874"/>
      <c r="R7874"/>
    </row>
    <row r="7875" spans="1:18" ht="17.25" customHeight="1" x14ac:dyDescent="0.25">
      <c r="A7875"/>
      <c r="B7875" s="31"/>
      <c r="C7875"/>
      <c r="D7875"/>
      <c r="E7875"/>
      <c r="F7875" s="11"/>
      <c r="G7875" s="26"/>
      <c r="H7875" s="11"/>
      <c r="I7875" s="11"/>
      <c r="J7875" s="11"/>
      <c r="K7875" s="11"/>
      <c r="L7875" s="11"/>
      <c r="M7875" s="11"/>
      <c r="N7875" s="11"/>
      <c r="O7875" s="11"/>
      <c r="P7875" s="11"/>
      <c r="Q7875"/>
      <c r="R7875"/>
    </row>
    <row r="7876" spans="1:18" ht="17.25" customHeight="1" x14ac:dyDescent="0.25">
      <c r="A7876"/>
      <c r="B7876" s="31"/>
      <c r="C7876"/>
      <c r="D7876"/>
      <c r="E7876"/>
      <c r="F7876" s="11"/>
      <c r="G7876" s="26"/>
      <c r="H7876" s="11"/>
      <c r="I7876" s="11"/>
      <c r="J7876" s="11"/>
      <c r="K7876" s="11"/>
      <c r="L7876" s="11"/>
      <c r="M7876" s="11"/>
      <c r="N7876" s="11"/>
      <c r="O7876" s="11"/>
      <c r="P7876" s="11"/>
      <c r="Q7876"/>
      <c r="R7876"/>
    </row>
    <row r="7877" spans="1:18" ht="17.25" customHeight="1" x14ac:dyDescent="0.25">
      <c r="A7877"/>
      <c r="B7877" s="31"/>
      <c r="C7877"/>
      <c r="D7877"/>
      <c r="E7877"/>
      <c r="F7877" s="11"/>
      <c r="G7877" s="26"/>
      <c r="H7877" s="11"/>
      <c r="I7877" s="11"/>
      <c r="J7877" s="11"/>
      <c r="K7877" s="11"/>
      <c r="L7877" s="11"/>
      <c r="M7877" s="11"/>
      <c r="N7877" s="11"/>
      <c r="O7877" s="11"/>
      <c r="P7877" s="11"/>
      <c r="Q7877"/>
      <c r="R7877"/>
    </row>
    <row r="7878" spans="1:18" ht="17.25" customHeight="1" x14ac:dyDescent="0.25">
      <c r="A7878"/>
      <c r="B7878" s="31"/>
      <c r="C7878"/>
      <c r="D7878"/>
      <c r="E7878"/>
      <c r="F7878" s="11"/>
      <c r="G7878" s="26"/>
      <c r="H7878" s="11"/>
      <c r="I7878" s="11"/>
      <c r="J7878" s="11"/>
      <c r="K7878" s="11"/>
      <c r="L7878" s="11"/>
      <c r="M7878" s="11"/>
      <c r="N7878" s="11"/>
      <c r="O7878" s="11"/>
      <c r="P7878" s="11"/>
      <c r="Q7878"/>
      <c r="R7878"/>
    </row>
    <row r="7879" spans="1:18" ht="17.25" customHeight="1" x14ac:dyDescent="0.25">
      <c r="A7879"/>
      <c r="B7879" s="31"/>
      <c r="C7879"/>
      <c r="D7879"/>
      <c r="E7879"/>
      <c r="F7879" s="11"/>
      <c r="G7879" s="26"/>
      <c r="H7879" s="11"/>
      <c r="I7879" s="11"/>
      <c r="J7879" s="11"/>
      <c r="K7879" s="11"/>
      <c r="L7879" s="11"/>
      <c r="M7879" s="11"/>
      <c r="N7879" s="11"/>
      <c r="O7879" s="11"/>
      <c r="P7879" s="11"/>
      <c r="Q7879"/>
      <c r="R7879"/>
    </row>
    <row r="7880" spans="1:18" ht="17.25" customHeight="1" x14ac:dyDescent="0.25">
      <c r="A7880"/>
      <c r="B7880" s="31"/>
      <c r="C7880"/>
      <c r="D7880"/>
      <c r="E7880"/>
      <c r="F7880" s="11"/>
      <c r="G7880" s="26"/>
      <c r="H7880" s="11"/>
      <c r="I7880" s="11"/>
      <c r="J7880" s="11"/>
      <c r="K7880" s="11"/>
      <c r="L7880" s="11"/>
      <c r="M7880" s="11"/>
      <c r="N7880" s="11"/>
      <c r="O7880" s="11"/>
      <c r="P7880" s="11"/>
      <c r="Q7880"/>
      <c r="R7880"/>
    </row>
    <row r="7881" spans="1:18" ht="17.25" customHeight="1" x14ac:dyDescent="0.25">
      <c r="A7881"/>
      <c r="B7881" s="31"/>
      <c r="C7881"/>
      <c r="D7881"/>
      <c r="E7881"/>
      <c r="F7881" s="11"/>
      <c r="G7881" s="26"/>
      <c r="H7881" s="11"/>
      <c r="I7881" s="11"/>
      <c r="J7881" s="11"/>
      <c r="K7881" s="11"/>
      <c r="L7881" s="11"/>
      <c r="M7881" s="11"/>
      <c r="N7881" s="11"/>
      <c r="O7881" s="11"/>
      <c r="P7881" s="11"/>
      <c r="Q7881"/>
      <c r="R7881"/>
    </row>
    <row r="7882" spans="1:18" ht="17.25" customHeight="1" x14ac:dyDescent="0.25">
      <c r="A7882"/>
      <c r="B7882" s="31"/>
      <c r="C7882"/>
      <c r="D7882"/>
      <c r="E7882"/>
      <c r="F7882" s="11"/>
      <c r="G7882" s="26"/>
      <c r="H7882" s="11"/>
      <c r="I7882" s="11"/>
      <c r="J7882" s="11"/>
      <c r="K7882" s="11"/>
      <c r="L7882" s="11"/>
      <c r="M7882" s="11"/>
      <c r="N7882" s="11"/>
      <c r="O7882" s="11"/>
      <c r="P7882" s="11"/>
      <c r="Q7882"/>
      <c r="R7882"/>
    </row>
    <row r="7883" spans="1:18" ht="17.25" customHeight="1" x14ac:dyDescent="0.25">
      <c r="A7883"/>
      <c r="B7883" s="31"/>
      <c r="C7883"/>
      <c r="D7883"/>
      <c r="E7883"/>
      <c r="F7883" s="11"/>
      <c r="G7883" s="26"/>
      <c r="H7883" s="11"/>
      <c r="I7883" s="11"/>
      <c r="J7883" s="11"/>
      <c r="K7883" s="11"/>
      <c r="L7883" s="11"/>
      <c r="M7883" s="11"/>
      <c r="N7883" s="11"/>
      <c r="O7883" s="11"/>
      <c r="P7883" s="11"/>
      <c r="Q7883"/>
      <c r="R7883"/>
    </row>
    <row r="7884" spans="1:18" ht="17.25" customHeight="1" x14ac:dyDescent="0.25">
      <c r="A7884"/>
      <c r="B7884" s="31"/>
      <c r="C7884"/>
      <c r="D7884"/>
      <c r="E7884"/>
      <c r="F7884" s="11"/>
      <c r="G7884" s="26"/>
      <c r="H7884" s="11"/>
      <c r="I7884" s="11"/>
      <c r="J7884" s="11"/>
      <c r="K7884" s="11"/>
      <c r="L7884" s="11"/>
      <c r="M7884" s="11"/>
      <c r="N7884" s="11"/>
      <c r="O7884" s="11"/>
      <c r="P7884" s="11"/>
      <c r="Q7884"/>
      <c r="R7884"/>
    </row>
    <row r="7885" spans="1:18" ht="17.25" customHeight="1" x14ac:dyDescent="0.25">
      <c r="A7885"/>
      <c r="B7885" s="31"/>
      <c r="C7885"/>
      <c r="D7885"/>
      <c r="E7885"/>
      <c r="F7885" s="11"/>
      <c r="G7885" s="26"/>
      <c r="H7885" s="11"/>
      <c r="I7885" s="11"/>
      <c r="J7885" s="11"/>
      <c r="K7885" s="11"/>
      <c r="L7885" s="11"/>
      <c r="M7885" s="11"/>
      <c r="N7885" s="11"/>
      <c r="O7885" s="11"/>
      <c r="P7885" s="11"/>
      <c r="Q7885"/>
      <c r="R7885"/>
    </row>
    <row r="7886" spans="1:18" ht="17.25" customHeight="1" x14ac:dyDescent="0.25">
      <c r="A7886"/>
      <c r="B7886" s="31"/>
      <c r="C7886"/>
      <c r="D7886"/>
      <c r="E7886"/>
      <c r="F7886" s="11"/>
      <c r="G7886" s="26"/>
      <c r="H7886" s="11"/>
      <c r="I7886" s="11"/>
      <c r="J7886" s="11"/>
      <c r="K7886" s="11"/>
      <c r="L7886" s="11"/>
      <c r="M7886" s="11"/>
      <c r="N7886" s="11"/>
      <c r="O7886" s="11"/>
      <c r="P7886" s="11"/>
      <c r="Q7886"/>
      <c r="R7886"/>
    </row>
    <row r="7887" spans="1:18" ht="17.25" customHeight="1" x14ac:dyDescent="0.25">
      <c r="A7887"/>
      <c r="B7887" s="31"/>
      <c r="C7887"/>
      <c r="D7887"/>
      <c r="E7887"/>
      <c r="F7887" s="11"/>
      <c r="G7887" s="26"/>
      <c r="H7887" s="11"/>
      <c r="I7887" s="11"/>
      <c r="J7887" s="11"/>
      <c r="K7887" s="11"/>
      <c r="L7887" s="11"/>
      <c r="M7887" s="11"/>
      <c r="N7887" s="11"/>
      <c r="O7887" s="11"/>
      <c r="P7887" s="11"/>
      <c r="Q7887"/>
      <c r="R7887"/>
    </row>
    <row r="7888" spans="1:18" ht="17.25" customHeight="1" x14ac:dyDescent="0.25">
      <c r="A7888"/>
      <c r="B7888" s="31"/>
      <c r="C7888"/>
      <c r="D7888"/>
      <c r="E7888"/>
      <c r="F7888" s="11"/>
      <c r="G7888" s="26"/>
      <c r="H7888" s="11"/>
      <c r="I7888" s="11"/>
      <c r="J7888" s="11"/>
      <c r="K7888" s="11"/>
      <c r="L7888" s="11"/>
      <c r="M7888" s="11"/>
      <c r="N7888" s="11"/>
      <c r="O7888" s="11"/>
      <c r="P7888" s="11"/>
      <c r="Q7888"/>
      <c r="R7888"/>
    </row>
    <row r="7889" spans="1:18" ht="17.25" customHeight="1" x14ac:dyDescent="0.25">
      <c r="A7889"/>
      <c r="B7889" s="31"/>
      <c r="C7889"/>
      <c r="D7889"/>
      <c r="E7889"/>
      <c r="F7889" s="11"/>
      <c r="G7889" s="26"/>
      <c r="H7889" s="11"/>
      <c r="I7889" s="11"/>
      <c r="J7889" s="11"/>
      <c r="K7889" s="11"/>
      <c r="L7889" s="11"/>
      <c r="M7889" s="11"/>
      <c r="N7889" s="11"/>
      <c r="O7889" s="11"/>
      <c r="P7889" s="11"/>
      <c r="Q7889"/>
      <c r="R7889"/>
    </row>
    <row r="7890" spans="1:18" ht="17.25" customHeight="1" x14ac:dyDescent="0.25">
      <c r="A7890"/>
      <c r="B7890" s="31"/>
      <c r="C7890"/>
      <c r="D7890"/>
      <c r="E7890"/>
      <c r="F7890" s="11"/>
      <c r="G7890" s="26"/>
      <c r="H7890" s="11"/>
      <c r="I7890" s="11"/>
      <c r="J7890" s="11"/>
      <c r="K7890" s="11"/>
      <c r="L7890" s="11"/>
      <c r="M7890" s="11"/>
      <c r="N7890" s="11"/>
      <c r="O7890" s="11"/>
      <c r="P7890" s="11"/>
      <c r="Q7890"/>
      <c r="R7890"/>
    </row>
    <row r="7891" spans="1:18" ht="17.25" customHeight="1" x14ac:dyDescent="0.25">
      <c r="A7891"/>
      <c r="B7891" s="31"/>
      <c r="C7891"/>
      <c r="D7891"/>
      <c r="E7891"/>
      <c r="F7891" s="11"/>
      <c r="G7891" s="26"/>
      <c r="H7891" s="11"/>
      <c r="I7891" s="11"/>
      <c r="J7891" s="11"/>
      <c r="K7891" s="11"/>
      <c r="L7891" s="11"/>
      <c r="M7891" s="11"/>
      <c r="N7891" s="11"/>
      <c r="O7891" s="11"/>
      <c r="P7891" s="11"/>
      <c r="Q7891"/>
      <c r="R7891"/>
    </row>
    <row r="7892" spans="1:18" ht="17.25" customHeight="1" x14ac:dyDescent="0.25">
      <c r="A7892"/>
      <c r="B7892" s="31"/>
      <c r="C7892"/>
      <c r="D7892"/>
      <c r="E7892"/>
      <c r="F7892" s="11"/>
      <c r="G7892" s="26"/>
      <c r="H7892" s="11"/>
      <c r="I7892" s="11"/>
      <c r="J7892" s="11"/>
      <c r="K7892" s="11"/>
      <c r="L7892" s="11"/>
      <c r="M7892" s="11"/>
      <c r="N7892" s="11"/>
      <c r="O7892" s="11"/>
      <c r="P7892" s="11"/>
      <c r="Q7892"/>
      <c r="R7892"/>
    </row>
    <row r="7893" spans="1:18" ht="17.25" customHeight="1" x14ac:dyDescent="0.25">
      <c r="A7893"/>
      <c r="B7893" s="31"/>
      <c r="C7893"/>
      <c r="D7893"/>
      <c r="E7893"/>
      <c r="F7893" s="11"/>
      <c r="G7893" s="26"/>
      <c r="H7893" s="11"/>
      <c r="I7893" s="11"/>
      <c r="J7893" s="11"/>
      <c r="K7893" s="11"/>
      <c r="L7893" s="11"/>
      <c r="M7893" s="11"/>
      <c r="N7893" s="11"/>
      <c r="O7893" s="11"/>
      <c r="P7893" s="11"/>
      <c r="Q7893"/>
      <c r="R7893"/>
    </row>
    <row r="7894" spans="1:18" ht="17.25" customHeight="1" x14ac:dyDescent="0.25">
      <c r="A7894"/>
      <c r="B7894" s="31"/>
      <c r="C7894"/>
      <c r="D7894"/>
      <c r="E7894"/>
      <c r="F7894" s="11"/>
      <c r="G7894" s="26"/>
      <c r="H7894" s="11"/>
      <c r="I7894" s="11"/>
      <c r="J7894" s="11"/>
      <c r="K7894" s="11"/>
      <c r="L7894" s="11"/>
      <c r="M7894" s="11"/>
      <c r="N7894" s="11"/>
      <c r="O7894" s="11"/>
      <c r="P7894" s="11"/>
      <c r="Q7894"/>
      <c r="R7894"/>
    </row>
    <row r="7895" spans="1:18" ht="17.25" customHeight="1" x14ac:dyDescent="0.25">
      <c r="A7895"/>
      <c r="B7895" s="31"/>
      <c r="C7895"/>
      <c r="D7895"/>
      <c r="E7895"/>
      <c r="F7895" s="11"/>
      <c r="G7895" s="26"/>
      <c r="H7895" s="11"/>
      <c r="I7895" s="11"/>
      <c r="J7895" s="11"/>
      <c r="K7895" s="11"/>
      <c r="L7895" s="11"/>
      <c r="M7895" s="11"/>
      <c r="N7895" s="11"/>
      <c r="O7895" s="11"/>
      <c r="P7895" s="11"/>
      <c r="Q7895"/>
      <c r="R7895"/>
    </row>
    <row r="7896" spans="1:18" ht="17.25" customHeight="1" x14ac:dyDescent="0.25">
      <c r="A7896"/>
      <c r="B7896" s="31"/>
      <c r="C7896"/>
      <c r="D7896"/>
      <c r="E7896"/>
      <c r="F7896" s="11"/>
      <c r="G7896" s="26"/>
      <c r="H7896" s="11"/>
      <c r="I7896" s="11"/>
      <c r="J7896" s="11"/>
      <c r="K7896" s="11"/>
      <c r="L7896" s="11"/>
      <c r="M7896" s="11"/>
      <c r="N7896" s="11"/>
      <c r="O7896" s="11"/>
      <c r="P7896" s="11"/>
      <c r="Q7896"/>
      <c r="R7896"/>
    </row>
    <row r="7897" spans="1:18" ht="17.25" customHeight="1" x14ac:dyDescent="0.25">
      <c r="A7897"/>
      <c r="B7897" s="31"/>
      <c r="C7897"/>
      <c r="D7897"/>
      <c r="E7897"/>
      <c r="F7897" s="11"/>
      <c r="G7897" s="26"/>
      <c r="H7897" s="11"/>
      <c r="I7897" s="11"/>
      <c r="J7897" s="11"/>
      <c r="K7897" s="11"/>
      <c r="L7897" s="11"/>
      <c r="M7897" s="11"/>
      <c r="N7897" s="11"/>
      <c r="O7897" s="11"/>
      <c r="P7897" s="11"/>
      <c r="Q7897"/>
      <c r="R7897"/>
    </row>
    <row r="7898" spans="1:18" ht="17.25" customHeight="1" x14ac:dyDescent="0.25">
      <c r="A7898"/>
      <c r="B7898" s="31"/>
      <c r="C7898"/>
      <c r="D7898"/>
      <c r="E7898"/>
      <c r="F7898" s="11"/>
      <c r="G7898" s="26"/>
      <c r="H7898" s="11"/>
      <c r="I7898" s="11"/>
      <c r="J7898" s="11"/>
      <c r="K7898" s="11"/>
      <c r="L7898" s="11"/>
      <c r="M7898" s="11"/>
      <c r="N7898" s="11"/>
      <c r="O7898" s="11"/>
      <c r="P7898" s="11"/>
      <c r="Q7898"/>
      <c r="R7898"/>
    </row>
    <row r="7899" spans="1:18" ht="17.25" customHeight="1" x14ac:dyDescent="0.25">
      <c r="A7899"/>
      <c r="B7899" s="31"/>
      <c r="C7899"/>
      <c r="D7899"/>
      <c r="E7899"/>
      <c r="F7899" s="11"/>
      <c r="G7899" s="26"/>
      <c r="H7899" s="11"/>
      <c r="I7899" s="11"/>
      <c r="J7899" s="11"/>
      <c r="K7899" s="11"/>
      <c r="L7899" s="11"/>
      <c r="M7899" s="11"/>
      <c r="N7899" s="11"/>
      <c r="O7899" s="11"/>
      <c r="P7899" s="11"/>
      <c r="Q7899"/>
      <c r="R7899"/>
    </row>
    <row r="7900" spans="1:18" ht="17.25" customHeight="1" x14ac:dyDescent="0.25">
      <c r="A7900"/>
      <c r="B7900" s="31"/>
      <c r="C7900"/>
      <c r="D7900"/>
      <c r="E7900"/>
      <c r="F7900" s="11"/>
      <c r="G7900" s="26"/>
      <c r="H7900" s="11"/>
      <c r="I7900" s="11"/>
      <c r="J7900" s="11"/>
      <c r="K7900" s="11"/>
      <c r="L7900" s="11"/>
      <c r="M7900" s="11"/>
      <c r="N7900" s="11"/>
      <c r="O7900" s="11"/>
      <c r="P7900" s="11"/>
      <c r="Q7900"/>
      <c r="R7900"/>
    </row>
    <row r="7901" spans="1:18" ht="17.25" customHeight="1" x14ac:dyDescent="0.25">
      <c r="A7901"/>
      <c r="B7901" s="31"/>
      <c r="C7901"/>
      <c r="D7901"/>
      <c r="E7901"/>
      <c r="F7901" s="11"/>
      <c r="G7901" s="26"/>
      <c r="H7901" s="11"/>
      <c r="I7901" s="11"/>
      <c r="J7901" s="11"/>
      <c r="K7901" s="11"/>
      <c r="L7901" s="11"/>
      <c r="M7901" s="11"/>
      <c r="N7901" s="11"/>
      <c r="O7901" s="11"/>
      <c r="P7901" s="11"/>
      <c r="Q7901"/>
      <c r="R7901"/>
    </row>
    <row r="7902" spans="1:18" ht="17.25" customHeight="1" x14ac:dyDescent="0.25">
      <c r="A7902"/>
      <c r="B7902" s="31"/>
      <c r="C7902"/>
      <c r="D7902"/>
      <c r="E7902"/>
      <c r="F7902" s="11"/>
      <c r="G7902" s="26"/>
      <c r="H7902" s="11"/>
      <c r="I7902" s="11"/>
      <c r="J7902" s="11"/>
      <c r="K7902" s="11"/>
      <c r="L7902" s="11"/>
      <c r="M7902" s="11"/>
      <c r="N7902" s="11"/>
      <c r="O7902" s="11"/>
      <c r="P7902" s="11"/>
      <c r="Q7902"/>
      <c r="R7902"/>
    </row>
    <row r="7903" spans="1:18" ht="17.25" customHeight="1" x14ac:dyDescent="0.25">
      <c r="A7903"/>
      <c r="B7903" s="31"/>
      <c r="C7903"/>
      <c r="D7903"/>
      <c r="E7903"/>
      <c r="F7903" s="11"/>
      <c r="G7903" s="26"/>
      <c r="H7903" s="11"/>
      <c r="I7903" s="11"/>
      <c r="J7903" s="11"/>
      <c r="K7903" s="11"/>
      <c r="L7903" s="11"/>
      <c r="M7903" s="11"/>
      <c r="N7903" s="11"/>
      <c r="O7903" s="11"/>
      <c r="P7903" s="11"/>
      <c r="Q7903"/>
      <c r="R7903"/>
    </row>
    <row r="7904" spans="1:18" ht="17.25" customHeight="1" x14ac:dyDescent="0.25">
      <c r="A7904"/>
      <c r="B7904" s="31"/>
      <c r="C7904"/>
      <c r="D7904"/>
      <c r="E7904"/>
      <c r="F7904" s="11"/>
      <c r="G7904" s="26"/>
      <c r="H7904" s="11"/>
      <c r="I7904" s="11"/>
      <c r="J7904" s="11"/>
      <c r="K7904" s="11"/>
      <c r="L7904" s="11"/>
      <c r="M7904" s="11"/>
      <c r="N7904" s="11"/>
      <c r="O7904" s="11"/>
      <c r="P7904" s="11"/>
      <c r="Q7904"/>
      <c r="R7904"/>
    </row>
    <row r="7905" spans="1:18" ht="17.25" customHeight="1" x14ac:dyDescent="0.25">
      <c r="A7905"/>
      <c r="B7905" s="31"/>
      <c r="C7905"/>
      <c r="D7905"/>
      <c r="E7905"/>
      <c r="F7905" s="11"/>
      <c r="G7905" s="26"/>
      <c r="H7905" s="11"/>
      <c r="I7905" s="11"/>
      <c r="J7905" s="11"/>
      <c r="K7905" s="11"/>
      <c r="L7905" s="11"/>
      <c r="M7905" s="11"/>
      <c r="N7905" s="11"/>
      <c r="O7905" s="11"/>
      <c r="P7905" s="11"/>
      <c r="Q7905"/>
      <c r="R7905"/>
    </row>
    <row r="7906" spans="1:18" ht="17.25" customHeight="1" x14ac:dyDescent="0.25">
      <c r="A7906"/>
      <c r="B7906" s="31"/>
      <c r="C7906"/>
      <c r="D7906"/>
      <c r="E7906"/>
      <c r="F7906" s="11"/>
      <c r="G7906" s="26"/>
      <c r="H7906" s="11"/>
      <c r="I7906" s="11"/>
      <c r="J7906" s="11"/>
      <c r="K7906" s="11"/>
      <c r="L7906" s="11"/>
      <c r="M7906" s="11"/>
      <c r="N7906" s="11"/>
      <c r="O7906" s="11"/>
      <c r="P7906" s="11"/>
      <c r="Q7906"/>
      <c r="R7906"/>
    </row>
    <row r="7907" spans="1:18" ht="17.25" customHeight="1" x14ac:dyDescent="0.25">
      <c r="A7907"/>
      <c r="B7907" s="31"/>
      <c r="C7907"/>
      <c r="D7907"/>
      <c r="E7907"/>
      <c r="F7907" s="11"/>
      <c r="G7907" s="26"/>
      <c r="H7907" s="11"/>
      <c r="I7907" s="11"/>
      <c r="J7907" s="11"/>
      <c r="K7907" s="11"/>
      <c r="L7907" s="11"/>
      <c r="M7907" s="11"/>
      <c r="N7907" s="11"/>
      <c r="O7907" s="11"/>
      <c r="P7907" s="11"/>
      <c r="Q7907"/>
      <c r="R7907"/>
    </row>
    <row r="7908" spans="1:18" ht="17.25" customHeight="1" x14ac:dyDescent="0.25">
      <c r="A7908"/>
      <c r="B7908" s="31"/>
      <c r="C7908"/>
      <c r="D7908"/>
      <c r="E7908"/>
      <c r="F7908" s="11"/>
      <c r="G7908" s="26"/>
      <c r="H7908" s="11"/>
      <c r="I7908" s="11"/>
      <c r="J7908" s="11"/>
      <c r="K7908" s="11"/>
      <c r="L7908" s="11"/>
      <c r="M7908" s="11"/>
      <c r="N7908" s="11"/>
      <c r="O7908" s="11"/>
      <c r="P7908" s="11"/>
      <c r="Q7908"/>
      <c r="R7908"/>
    </row>
    <row r="7909" spans="1:18" ht="17.25" customHeight="1" x14ac:dyDescent="0.25">
      <c r="A7909"/>
      <c r="B7909" s="31"/>
      <c r="C7909"/>
      <c r="D7909"/>
      <c r="E7909"/>
      <c r="F7909" s="11"/>
      <c r="G7909" s="26"/>
      <c r="H7909" s="11"/>
      <c r="I7909" s="11"/>
      <c r="J7909" s="11"/>
      <c r="K7909" s="11"/>
      <c r="L7909" s="11"/>
      <c r="M7909" s="11"/>
      <c r="N7909" s="11"/>
      <c r="O7909" s="11"/>
      <c r="P7909" s="11"/>
      <c r="Q7909"/>
      <c r="R7909"/>
    </row>
    <row r="7910" spans="1:18" ht="17.25" customHeight="1" x14ac:dyDescent="0.25">
      <c r="A7910"/>
      <c r="B7910" s="31"/>
      <c r="C7910"/>
      <c r="D7910"/>
      <c r="E7910"/>
      <c r="F7910" s="11"/>
      <c r="G7910" s="26"/>
      <c r="H7910" s="11"/>
      <c r="I7910" s="11"/>
      <c r="J7910" s="11"/>
      <c r="K7910" s="11"/>
      <c r="L7910" s="11"/>
      <c r="M7910" s="11"/>
      <c r="N7910" s="11"/>
      <c r="O7910" s="11"/>
      <c r="P7910" s="11"/>
      <c r="Q7910"/>
      <c r="R7910"/>
    </row>
    <row r="7911" spans="1:18" ht="17.25" customHeight="1" x14ac:dyDescent="0.25">
      <c r="A7911"/>
      <c r="B7911" s="31"/>
      <c r="C7911"/>
      <c r="D7911"/>
      <c r="E7911"/>
      <c r="F7911" s="11"/>
      <c r="G7911" s="26"/>
      <c r="H7911" s="11"/>
      <c r="I7911" s="11"/>
      <c r="J7911" s="11"/>
      <c r="K7911" s="11"/>
      <c r="L7911" s="11"/>
      <c r="M7911" s="11"/>
      <c r="N7911" s="11"/>
      <c r="O7911" s="11"/>
      <c r="P7911" s="11"/>
      <c r="Q7911"/>
      <c r="R7911"/>
    </row>
    <row r="7912" spans="1:18" ht="17.25" customHeight="1" x14ac:dyDescent="0.25">
      <c r="A7912"/>
      <c r="B7912" s="31"/>
      <c r="C7912"/>
      <c r="D7912"/>
      <c r="E7912"/>
      <c r="F7912" s="11"/>
      <c r="G7912" s="26"/>
      <c r="H7912" s="11"/>
      <c r="I7912" s="11"/>
      <c r="J7912" s="11"/>
      <c r="K7912" s="11"/>
      <c r="L7912" s="11"/>
      <c r="M7912" s="11"/>
      <c r="N7912" s="11"/>
      <c r="O7912" s="11"/>
      <c r="P7912" s="11"/>
      <c r="Q7912"/>
      <c r="R7912"/>
    </row>
    <row r="7913" spans="1:18" ht="17.25" customHeight="1" x14ac:dyDescent="0.25">
      <c r="A7913"/>
      <c r="B7913" s="31"/>
      <c r="C7913"/>
      <c r="D7913"/>
      <c r="E7913"/>
      <c r="F7913" s="11"/>
      <c r="G7913" s="26"/>
      <c r="H7913" s="11"/>
      <c r="I7913" s="11"/>
      <c r="J7913" s="11"/>
      <c r="K7913" s="11"/>
      <c r="L7913" s="11"/>
      <c r="M7913" s="11"/>
      <c r="N7913" s="11"/>
      <c r="O7913" s="11"/>
      <c r="P7913" s="11"/>
      <c r="Q7913"/>
      <c r="R7913"/>
    </row>
    <row r="7914" spans="1:18" ht="17.25" customHeight="1" x14ac:dyDescent="0.25">
      <c r="A7914"/>
      <c r="B7914" s="31"/>
      <c r="C7914"/>
      <c r="D7914"/>
      <c r="E7914"/>
      <c r="F7914" s="11"/>
      <c r="G7914" s="26"/>
      <c r="H7914" s="11"/>
      <c r="I7914" s="11"/>
      <c r="J7914" s="11"/>
      <c r="K7914" s="11"/>
      <c r="L7914" s="11"/>
      <c r="M7914" s="11"/>
      <c r="N7914" s="11"/>
      <c r="O7914" s="11"/>
      <c r="P7914" s="11"/>
      <c r="Q7914"/>
      <c r="R7914"/>
    </row>
    <row r="7915" spans="1:18" ht="17.25" customHeight="1" x14ac:dyDescent="0.25">
      <c r="A7915"/>
      <c r="B7915" s="31"/>
      <c r="C7915"/>
      <c r="D7915"/>
      <c r="E7915"/>
      <c r="F7915" s="11"/>
      <c r="G7915" s="26"/>
      <c r="H7915" s="11"/>
      <c r="I7915" s="11"/>
      <c r="J7915" s="11"/>
      <c r="K7915" s="11"/>
      <c r="L7915" s="11"/>
      <c r="M7915" s="11"/>
      <c r="N7915" s="11"/>
      <c r="O7915" s="11"/>
      <c r="P7915" s="11"/>
      <c r="Q7915"/>
      <c r="R7915"/>
    </row>
    <row r="7916" spans="1:18" ht="17.25" customHeight="1" x14ac:dyDescent="0.25">
      <c r="A7916"/>
      <c r="B7916" s="31"/>
      <c r="C7916"/>
      <c r="D7916"/>
      <c r="E7916"/>
      <c r="F7916" s="11"/>
      <c r="G7916" s="26"/>
      <c r="H7916" s="11"/>
      <c r="I7916" s="11"/>
      <c r="J7916" s="11"/>
      <c r="K7916" s="11"/>
      <c r="L7916" s="11"/>
      <c r="M7916" s="11"/>
      <c r="N7916" s="11"/>
      <c r="O7916" s="11"/>
      <c r="P7916" s="11"/>
      <c r="Q7916"/>
      <c r="R7916"/>
    </row>
    <row r="7917" spans="1:18" ht="17.25" customHeight="1" x14ac:dyDescent="0.25">
      <c r="A7917"/>
      <c r="B7917" s="31"/>
      <c r="C7917"/>
      <c r="D7917"/>
      <c r="E7917"/>
      <c r="F7917" s="11"/>
      <c r="G7917" s="26"/>
      <c r="H7917" s="11"/>
      <c r="I7917" s="11"/>
      <c r="J7917" s="11"/>
      <c r="K7917" s="11"/>
      <c r="L7917" s="11"/>
      <c r="M7917" s="11"/>
      <c r="N7917" s="11"/>
      <c r="O7917" s="11"/>
      <c r="P7917" s="11"/>
      <c r="Q7917"/>
      <c r="R7917"/>
    </row>
    <row r="7918" spans="1:18" ht="17.25" customHeight="1" x14ac:dyDescent="0.25">
      <c r="A7918"/>
      <c r="B7918" s="31"/>
      <c r="C7918"/>
      <c r="D7918"/>
      <c r="E7918"/>
      <c r="F7918" s="11"/>
      <c r="G7918" s="26"/>
      <c r="H7918" s="11"/>
      <c r="I7918" s="11"/>
      <c r="J7918" s="11"/>
      <c r="K7918" s="11"/>
      <c r="L7918" s="11"/>
      <c r="M7918" s="11"/>
      <c r="N7918" s="11"/>
      <c r="O7918" s="11"/>
      <c r="P7918" s="11"/>
      <c r="Q7918"/>
      <c r="R7918"/>
    </row>
    <row r="7919" spans="1:18" ht="17.25" customHeight="1" x14ac:dyDescent="0.25">
      <c r="A7919"/>
      <c r="B7919" s="31"/>
      <c r="C7919"/>
      <c r="D7919"/>
      <c r="E7919"/>
      <c r="F7919" s="11"/>
      <c r="G7919" s="26"/>
      <c r="H7919" s="11"/>
      <c r="I7919" s="11"/>
      <c r="J7919" s="11"/>
      <c r="K7919" s="11"/>
      <c r="L7919" s="11"/>
      <c r="M7919" s="11"/>
      <c r="N7919" s="11"/>
      <c r="O7919" s="11"/>
      <c r="P7919" s="11"/>
      <c r="Q7919"/>
      <c r="R7919"/>
    </row>
    <row r="7920" spans="1:18" ht="17.25" customHeight="1" x14ac:dyDescent="0.25">
      <c r="A7920"/>
      <c r="B7920" s="31"/>
      <c r="C7920"/>
      <c r="D7920"/>
      <c r="E7920"/>
      <c r="F7920" s="11"/>
      <c r="G7920" s="26"/>
      <c r="H7920" s="11"/>
      <c r="I7920" s="11"/>
      <c r="J7920" s="11"/>
      <c r="K7920" s="11"/>
      <c r="L7920" s="11"/>
      <c r="M7920" s="11"/>
      <c r="N7920" s="11"/>
      <c r="O7920" s="11"/>
      <c r="P7920" s="11"/>
      <c r="Q7920"/>
      <c r="R7920"/>
    </row>
    <row r="7921" spans="1:18" ht="17.25" customHeight="1" x14ac:dyDescent="0.25">
      <c r="A7921"/>
      <c r="B7921" s="31"/>
      <c r="C7921"/>
      <c r="D7921"/>
      <c r="E7921"/>
      <c r="F7921" s="11"/>
      <c r="G7921" s="26"/>
      <c r="H7921" s="11"/>
      <c r="I7921" s="11"/>
      <c r="J7921" s="11"/>
      <c r="K7921" s="11"/>
      <c r="L7921" s="11"/>
      <c r="M7921" s="11"/>
      <c r="N7921" s="11"/>
      <c r="O7921" s="11"/>
      <c r="P7921" s="11"/>
      <c r="Q7921"/>
      <c r="R7921"/>
    </row>
    <row r="7922" spans="1:18" ht="17.25" customHeight="1" x14ac:dyDescent="0.25">
      <c r="A7922"/>
      <c r="B7922" s="31"/>
      <c r="C7922"/>
      <c r="D7922"/>
      <c r="E7922"/>
      <c r="F7922" s="11"/>
      <c r="G7922" s="26"/>
      <c r="H7922" s="11"/>
      <c r="I7922" s="11"/>
      <c r="J7922" s="11"/>
      <c r="K7922" s="11"/>
      <c r="L7922" s="11"/>
      <c r="M7922" s="11"/>
      <c r="N7922" s="11"/>
      <c r="O7922" s="11"/>
      <c r="P7922" s="11"/>
      <c r="Q7922"/>
      <c r="R7922"/>
    </row>
    <row r="7923" spans="1:18" ht="17.25" customHeight="1" x14ac:dyDescent="0.25">
      <c r="A7923"/>
      <c r="B7923" s="31"/>
      <c r="C7923"/>
      <c r="D7923"/>
      <c r="E7923"/>
      <c r="F7923" s="11"/>
      <c r="G7923" s="26"/>
      <c r="H7923" s="11"/>
      <c r="I7923" s="11"/>
      <c r="J7923" s="11"/>
      <c r="K7923" s="11"/>
      <c r="L7923" s="11"/>
      <c r="M7923" s="11"/>
      <c r="N7923" s="11"/>
      <c r="O7923" s="11"/>
      <c r="P7923" s="11"/>
      <c r="Q7923"/>
      <c r="R7923"/>
    </row>
    <row r="7924" spans="1:18" ht="17.25" customHeight="1" x14ac:dyDescent="0.25">
      <c r="A7924"/>
      <c r="B7924" s="31"/>
      <c r="C7924"/>
      <c r="D7924"/>
      <c r="E7924"/>
      <c r="F7924" s="11"/>
      <c r="G7924" s="26"/>
      <c r="H7924" s="11"/>
      <c r="I7924" s="11"/>
      <c r="J7924" s="11"/>
      <c r="K7924" s="11"/>
      <c r="L7924" s="11"/>
      <c r="M7924" s="11"/>
      <c r="N7924" s="11"/>
      <c r="O7924" s="11"/>
      <c r="P7924" s="11"/>
      <c r="Q7924"/>
      <c r="R7924"/>
    </row>
    <row r="7925" spans="1:18" ht="17.25" customHeight="1" x14ac:dyDescent="0.25">
      <c r="A7925"/>
      <c r="B7925" s="31"/>
      <c r="C7925"/>
      <c r="D7925"/>
      <c r="E7925"/>
      <c r="F7925" s="11"/>
      <c r="G7925" s="26"/>
      <c r="H7925" s="11"/>
      <c r="I7925" s="11"/>
      <c r="J7925" s="11"/>
      <c r="K7925" s="11"/>
      <c r="L7925" s="11"/>
      <c r="M7925" s="11"/>
      <c r="N7925" s="11"/>
      <c r="O7925" s="11"/>
      <c r="P7925" s="11"/>
      <c r="Q7925"/>
      <c r="R7925"/>
    </row>
    <row r="7926" spans="1:18" ht="17.25" customHeight="1" x14ac:dyDescent="0.25">
      <c r="A7926"/>
      <c r="B7926" s="31"/>
      <c r="C7926"/>
      <c r="D7926"/>
      <c r="E7926"/>
      <c r="F7926" s="11"/>
      <c r="G7926" s="26"/>
      <c r="H7926" s="11"/>
      <c r="I7926" s="11"/>
      <c r="J7926" s="11"/>
      <c r="K7926" s="11"/>
      <c r="L7926" s="11"/>
      <c r="M7926" s="11"/>
      <c r="N7926" s="11"/>
      <c r="O7926" s="11"/>
      <c r="P7926" s="11"/>
      <c r="Q7926"/>
      <c r="R7926"/>
    </row>
    <row r="7927" spans="1:18" ht="17.25" customHeight="1" x14ac:dyDescent="0.25">
      <c r="A7927"/>
      <c r="B7927" s="31"/>
      <c r="C7927"/>
      <c r="D7927"/>
      <c r="E7927"/>
      <c r="F7927" s="11"/>
      <c r="G7927" s="26"/>
      <c r="H7927" s="11"/>
      <c r="I7927" s="11"/>
      <c r="J7927" s="11"/>
      <c r="K7927" s="11"/>
      <c r="L7927" s="11"/>
      <c r="M7927" s="11"/>
      <c r="N7927" s="11"/>
      <c r="O7927" s="11"/>
      <c r="P7927" s="11"/>
      <c r="Q7927"/>
      <c r="R7927"/>
    </row>
    <row r="7928" spans="1:18" ht="17.25" customHeight="1" x14ac:dyDescent="0.25">
      <c r="A7928"/>
      <c r="B7928" s="31"/>
      <c r="C7928"/>
      <c r="D7928"/>
      <c r="E7928"/>
      <c r="F7928" s="11"/>
      <c r="G7928" s="26"/>
      <c r="H7928" s="11"/>
      <c r="I7928" s="11"/>
      <c r="J7928" s="11"/>
      <c r="K7928" s="11"/>
      <c r="L7928" s="11"/>
      <c r="M7928" s="11"/>
      <c r="N7928" s="11"/>
      <c r="O7928" s="11"/>
      <c r="P7928" s="11"/>
      <c r="Q7928"/>
      <c r="R7928"/>
    </row>
    <row r="7929" spans="1:18" ht="17.25" customHeight="1" x14ac:dyDescent="0.25">
      <c r="A7929"/>
      <c r="B7929" s="31"/>
      <c r="C7929"/>
      <c r="D7929"/>
      <c r="E7929"/>
      <c r="F7929" s="11"/>
      <c r="G7929" s="26"/>
      <c r="H7929" s="11"/>
      <c r="I7929" s="11"/>
      <c r="J7929" s="11"/>
      <c r="K7929" s="11"/>
      <c r="L7929" s="11"/>
      <c r="M7929" s="11"/>
      <c r="N7929" s="11"/>
      <c r="O7929" s="11"/>
      <c r="P7929" s="11"/>
      <c r="Q7929"/>
      <c r="R7929"/>
    </row>
    <row r="7930" spans="1:18" ht="17.25" customHeight="1" x14ac:dyDescent="0.25">
      <c r="A7930"/>
      <c r="B7930" s="31"/>
      <c r="C7930"/>
      <c r="D7930"/>
      <c r="E7930"/>
      <c r="F7930" s="11"/>
      <c r="G7930" s="26"/>
      <c r="H7930" s="11"/>
      <c r="I7930" s="11"/>
      <c r="J7930" s="11"/>
      <c r="K7930" s="11"/>
      <c r="L7930" s="11"/>
      <c r="M7930" s="11"/>
      <c r="N7930" s="11"/>
      <c r="O7930" s="11"/>
      <c r="P7930" s="11"/>
      <c r="Q7930"/>
      <c r="R7930"/>
    </row>
    <row r="7931" spans="1:18" ht="17.25" customHeight="1" x14ac:dyDescent="0.25">
      <c r="A7931"/>
      <c r="B7931" s="31"/>
      <c r="C7931"/>
      <c r="D7931"/>
      <c r="E7931"/>
      <c r="F7931" s="11"/>
      <c r="G7931" s="26"/>
      <c r="H7931" s="11"/>
      <c r="I7931" s="11"/>
      <c r="J7931" s="11"/>
      <c r="K7931" s="11"/>
      <c r="L7931" s="11"/>
      <c r="M7931" s="11"/>
      <c r="N7931" s="11"/>
      <c r="O7931" s="11"/>
      <c r="P7931" s="11"/>
      <c r="Q7931"/>
      <c r="R7931"/>
    </row>
    <row r="7932" spans="1:18" ht="17.25" customHeight="1" x14ac:dyDescent="0.25">
      <c r="A7932"/>
      <c r="B7932" s="31"/>
      <c r="C7932"/>
      <c r="D7932"/>
      <c r="E7932"/>
      <c r="F7932" s="11"/>
      <c r="G7932" s="26"/>
      <c r="H7932" s="11"/>
      <c r="I7932" s="11"/>
      <c r="J7932" s="11"/>
      <c r="K7932" s="11"/>
      <c r="L7932" s="11"/>
      <c r="M7932" s="11"/>
      <c r="N7932" s="11"/>
      <c r="O7932" s="11"/>
      <c r="P7932" s="11"/>
      <c r="Q7932"/>
      <c r="R7932"/>
    </row>
    <row r="7933" spans="1:18" ht="17.25" customHeight="1" x14ac:dyDescent="0.25">
      <c r="A7933"/>
      <c r="B7933" s="31"/>
      <c r="C7933"/>
      <c r="D7933"/>
      <c r="E7933"/>
      <c r="F7933" s="11"/>
      <c r="G7933" s="26"/>
      <c r="H7933" s="11"/>
      <c r="I7933" s="11"/>
      <c r="J7933" s="11"/>
      <c r="K7933" s="11"/>
      <c r="L7933" s="11"/>
      <c r="M7933" s="11"/>
      <c r="N7933" s="11"/>
      <c r="O7933" s="11"/>
      <c r="P7933" s="11"/>
      <c r="Q7933"/>
      <c r="R7933"/>
    </row>
    <row r="7934" spans="1:18" ht="17.25" customHeight="1" x14ac:dyDescent="0.25">
      <c r="A7934"/>
      <c r="B7934" s="31"/>
      <c r="C7934"/>
      <c r="D7934"/>
      <c r="E7934"/>
      <c r="F7934" s="11"/>
      <c r="G7934" s="26"/>
      <c r="H7934" s="11"/>
      <c r="I7934" s="11"/>
      <c r="J7934" s="11"/>
      <c r="K7934" s="11"/>
      <c r="L7934" s="11"/>
      <c r="M7934" s="11"/>
      <c r="N7934" s="11"/>
      <c r="O7934" s="11"/>
      <c r="P7934" s="11"/>
      <c r="Q7934"/>
      <c r="R7934"/>
    </row>
    <row r="7935" spans="1:18" ht="17.25" customHeight="1" x14ac:dyDescent="0.25">
      <c r="A7935"/>
      <c r="B7935" s="31"/>
      <c r="C7935"/>
      <c r="D7935"/>
      <c r="E7935"/>
      <c r="F7935" s="11"/>
      <c r="G7935" s="26"/>
      <c r="H7935" s="11"/>
      <c r="I7935" s="11"/>
      <c r="J7935" s="11"/>
      <c r="K7935" s="11"/>
      <c r="L7935" s="11"/>
      <c r="M7935" s="11"/>
      <c r="N7935" s="11"/>
      <c r="O7935" s="11"/>
      <c r="P7935" s="11"/>
      <c r="Q7935"/>
      <c r="R7935"/>
    </row>
    <row r="7936" spans="1:18" ht="17.25" customHeight="1" x14ac:dyDescent="0.25">
      <c r="A7936"/>
      <c r="B7936" s="31"/>
      <c r="C7936"/>
      <c r="D7936"/>
      <c r="E7936"/>
      <c r="F7936" s="11"/>
      <c r="G7936" s="26"/>
      <c r="H7936" s="11"/>
      <c r="I7936" s="11"/>
      <c r="J7936" s="11"/>
      <c r="K7936" s="11"/>
      <c r="L7936" s="11"/>
      <c r="M7936" s="11"/>
      <c r="N7936" s="11"/>
      <c r="O7936" s="11"/>
      <c r="P7936" s="11"/>
      <c r="Q7936"/>
      <c r="R7936"/>
    </row>
    <row r="7937" spans="1:18" ht="17.25" customHeight="1" x14ac:dyDescent="0.25">
      <c r="A7937"/>
      <c r="B7937" s="31"/>
      <c r="C7937"/>
      <c r="D7937"/>
      <c r="E7937"/>
      <c r="F7937" s="11"/>
      <c r="G7937" s="26"/>
      <c r="H7937" s="11"/>
      <c r="I7937" s="11"/>
      <c r="J7937" s="11"/>
      <c r="K7937" s="11"/>
      <c r="L7937" s="11"/>
      <c r="M7937" s="11"/>
      <c r="N7937" s="11"/>
      <c r="O7937" s="11"/>
      <c r="P7937" s="11"/>
      <c r="Q7937"/>
      <c r="R7937"/>
    </row>
    <row r="7938" spans="1:18" ht="17.25" customHeight="1" x14ac:dyDescent="0.25">
      <c r="A7938"/>
      <c r="B7938" s="31"/>
      <c r="C7938"/>
      <c r="D7938"/>
      <c r="E7938"/>
      <c r="F7938" s="11"/>
      <c r="G7938" s="26"/>
      <c r="H7938" s="11"/>
      <c r="I7938" s="11"/>
      <c r="J7938" s="11"/>
      <c r="K7938" s="11"/>
      <c r="L7938" s="11"/>
      <c r="M7938" s="11"/>
      <c r="N7938" s="11"/>
      <c r="O7938" s="11"/>
      <c r="P7938" s="11"/>
      <c r="Q7938"/>
      <c r="R7938"/>
    </row>
    <row r="7939" spans="1:18" ht="17.25" customHeight="1" x14ac:dyDescent="0.25">
      <c r="A7939"/>
      <c r="B7939" s="31"/>
      <c r="C7939"/>
      <c r="D7939"/>
      <c r="E7939"/>
      <c r="F7939" s="11"/>
      <c r="G7939" s="26"/>
      <c r="H7939" s="11"/>
      <c r="I7939" s="11"/>
      <c r="J7939" s="11"/>
      <c r="K7939" s="11"/>
      <c r="L7939" s="11"/>
      <c r="M7939" s="11"/>
      <c r="N7939" s="11"/>
      <c r="O7939" s="11"/>
      <c r="P7939" s="11"/>
      <c r="Q7939"/>
      <c r="R7939"/>
    </row>
    <row r="7940" spans="1:18" ht="17.25" customHeight="1" x14ac:dyDescent="0.25">
      <c r="A7940"/>
      <c r="B7940" s="31"/>
      <c r="C7940"/>
      <c r="D7940"/>
      <c r="E7940"/>
      <c r="F7940" s="11"/>
      <c r="G7940" s="26"/>
      <c r="H7940" s="11"/>
      <c r="I7940" s="11"/>
      <c r="J7940" s="11"/>
      <c r="K7940" s="11"/>
      <c r="L7940" s="11"/>
      <c r="M7940" s="11"/>
      <c r="N7940" s="11"/>
      <c r="O7940" s="11"/>
      <c r="P7940" s="11"/>
      <c r="Q7940"/>
      <c r="R7940"/>
    </row>
    <row r="7941" spans="1:18" ht="17.25" customHeight="1" x14ac:dyDescent="0.25">
      <c r="A7941"/>
      <c r="B7941" s="31"/>
      <c r="C7941"/>
      <c r="D7941"/>
      <c r="E7941"/>
      <c r="F7941" s="11"/>
      <c r="G7941" s="26"/>
      <c r="H7941" s="11"/>
      <c r="I7941" s="11"/>
      <c r="J7941" s="11"/>
      <c r="K7941" s="11"/>
      <c r="L7941" s="11"/>
      <c r="M7941" s="11"/>
      <c r="N7941" s="11"/>
      <c r="O7941" s="11"/>
      <c r="P7941" s="11"/>
      <c r="Q7941"/>
      <c r="R7941"/>
    </row>
    <row r="7942" spans="1:18" ht="17.25" customHeight="1" x14ac:dyDescent="0.25">
      <c r="A7942"/>
      <c r="B7942" s="31"/>
      <c r="C7942"/>
      <c r="D7942"/>
      <c r="E7942"/>
      <c r="F7942" s="11"/>
      <c r="G7942" s="26"/>
      <c r="H7942" s="11"/>
      <c r="I7942" s="11"/>
      <c r="J7942" s="11"/>
      <c r="K7942" s="11"/>
      <c r="L7942" s="11"/>
      <c r="M7942" s="11"/>
      <c r="N7942" s="11"/>
      <c r="O7942" s="11"/>
      <c r="P7942" s="11"/>
      <c r="Q7942"/>
      <c r="R7942"/>
    </row>
    <row r="7943" spans="1:18" ht="17.25" customHeight="1" x14ac:dyDescent="0.25">
      <c r="A7943"/>
      <c r="B7943" s="31"/>
      <c r="C7943"/>
      <c r="D7943"/>
      <c r="E7943"/>
      <c r="F7943" s="11"/>
      <c r="G7943" s="26"/>
      <c r="H7943" s="11"/>
      <c r="I7943" s="11"/>
      <c r="J7943" s="11"/>
      <c r="K7943" s="11"/>
      <c r="L7943" s="11"/>
      <c r="M7943" s="11"/>
      <c r="N7943" s="11"/>
      <c r="O7943" s="11"/>
      <c r="P7943" s="11"/>
      <c r="Q7943"/>
      <c r="R7943"/>
    </row>
    <row r="7944" spans="1:18" ht="17.25" customHeight="1" x14ac:dyDescent="0.25">
      <c r="A7944"/>
      <c r="B7944" s="31"/>
      <c r="C7944"/>
      <c r="D7944"/>
      <c r="E7944"/>
      <c r="F7944" s="11"/>
      <c r="G7944" s="26"/>
      <c r="H7944" s="11"/>
      <c r="I7944" s="11"/>
      <c r="J7944" s="11"/>
      <c r="K7944" s="11"/>
      <c r="L7944" s="11"/>
      <c r="M7944" s="11"/>
      <c r="N7944" s="11"/>
      <c r="O7944" s="11"/>
      <c r="P7944" s="11"/>
      <c r="Q7944"/>
      <c r="R7944"/>
    </row>
    <row r="7945" spans="1:18" ht="17.25" customHeight="1" x14ac:dyDescent="0.25">
      <c r="A7945"/>
      <c r="B7945" s="31"/>
      <c r="C7945"/>
      <c r="D7945"/>
      <c r="E7945"/>
      <c r="F7945" s="11"/>
      <c r="G7945" s="26"/>
      <c r="H7945" s="11"/>
      <c r="I7945" s="11"/>
      <c r="J7945" s="11"/>
      <c r="K7945" s="11"/>
      <c r="L7945" s="11"/>
      <c r="M7945" s="11"/>
      <c r="N7945" s="11"/>
      <c r="O7945" s="11"/>
      <c r="P7945" s="11"/>
      <c r="Q7945"/>
      <c r="R7945"/>
    </row>
    <row r="7946" spans="1:18" ht="17.25" customHeight="1" x14ac:dyDescent="0.25">
      <c r="A7946"/>
      <c r="B7946" s="31"/>
      <c r="C7946"/>
      <c r="D7946"/>
      <c r="E7946"/>
      <c r="F7946" s="11"/>
      <c r="G7946" s="26"/>
      <c r="H7946" s="11"/>
      <c r="I7946" s="11"/>
      <c r="J7946" s="11"/>
      <c r="K7946" s="11"/>
      <c r="L7946" s="11"/>
      <c r="M7946" s="11"/>
      <c r="N7946" s="11"/>
      <c r="O7946" s="11"/>
      <c r="P7946" s="11"/>
      <c r="Q7946"/>
      <c r="R7946"/>
    </row>
    <row r="7947" spans="1:18" ht="17.25" customHeight="1" x14ac:dyDescent="0.25">
      <c r="A7947"/>
      <c r="B7947" s="31"/>
      <c r="C7947"/>
      <c r="D7947"/>
      <c r="E7947"/>
      <c r="F7947" s="11"/>
      <c r="G7947" s="26"/>
      <c r="H7947" s="11"/>
      <c r="I7947" s="11"/>
      <c r="J7947" s="11"/>
      <c r="K7947" s="11"/>
      <c r="L7947" s="11"/>
      <c r="M7947" s="11"/>
      <c r="N7947" s="11"/>
      <c r="O7947" s="11"/>
      <c r="P7947" s="11"/>
      <c r="Q7947"/>
      <c r="R7947"/>
    </row>
    <row r="7948" spans="1:18" ht="17.25" customHeight="1" x14ac:dyDescent="0.25">
      <c r="A7948"/>
      <c r="B7948" s="31"/>
      <c r="C7948"/>
      <c r="D7948"/>
      <c r="E7948"/>
      <c r="F7948" s="11"/>
      <c r="G7948" s="26"/>
      <c r="H7948" s="11"/>
      <c r="I7948" s="11"/>
      <c r="J7948" s="11"/>
      <c r="K7948" s="11"/>
      <c r="L7948" s="11"/>
      <c r="M7948" s="11"/>
      <c r="N7948" s="11"/>
      <c r="O7948" s="11"/>
      <c r="P7948" s="11"/>
      <c r="Q7948"/>
      <c r="R7948"/>
    </row>
    <row r="7949" spans="1:18" ht="17.25" customHeight="1" x14ac:dyDescent="0.25">
      <c r="A7949"/>
      <c r="B7949" s="31"/>
      <c r="C7949"/>
      <c r="D7949"/>
      <c r="E7949"/>
      <c r="F7949" s="11"/>
      <c r="G7949" s="26"/>
      <c r="H7949" s="11"/>
      <c r="I7949" s="11"/>
      <c r="J7949" s="11"/>
      <c r="K7949" s="11"/>
      <c r="L7949" s="11"/>
      <c r="M7949" s="11"/>
      <c r="N7949" s="11"/>
      <c r="O7949" s="11"/>
      <c r="P7949" s="11"/>
      <c r="Q7949"/>
      <c r="R7949"/>
    </row>
    <row r="7950" spans="1:18" ht="17.25" customHeight="1" x14ac:dyDescent="0.25">
      <c r="A7950"/>
      <c r="B7950" s="31"/>
      <c r="C7950"/>
      <c r="D7950"/>
      <c r="E7950"/>
      <c r="F7950" s="11"/>
      <c r="G7950" s="26"/>
      <c r="H7950" s="11"/>
      <c r="I7950" s="11"/>
      <c r="J7950" s="11"/>
      <c r="K7950" s="11"/>
      <c r="L7950" s="11"/>
      <c r="M7950" s="11"/>
      <c r="N7950" s="11"/>
      <c r="O7950" s="11"/>
      <c r="P7950" s="11"/>
      <c r="Q7950"/>
      <c r="R7950"/>
    </row>
    <row r="7951" spans="1:18" ht="17.25" customHeight="1" x14ac:dyDescent="0.25">
      <c r="A7951"/>
      <c r="B7951" s="31"/>
      <c r="C7951"/>
      <c r="D7951"/>
      <c r="E7951"/>
      <c r="F7951" s="11"/>
      <c r="G7951" s="26"/>
      <c r="H7951" s="11"/>
      <c r="I7951" s="11"/>
      <c r="J7951" s="11"/>
      <c r="K7951" s="11"/>
      <c r="L7951" s="11"/>
      <c r="M7951" s="11"/>
      <c r="N7951" s="11"/>
      <c r="O7951" s="11"/>
      <c r="P7951" s="11"/>
      <c r="Q7951"/>
      <c r="R7951"/>
    </row>
    <row r="7952" spans="1:18" ht="17.25" customHeight="1" x14ac:dyDescent="0.25">
      <c r="A7952"/>
      <c r="B7952" s="31"/>
      <c r="C7952"/>
      <c r="D7952"/>
      <c r="E7952"/>
      <c r="F7952" s="11"/>
      <c r="G7952" s="26"/>
      <c r="H7952" s="11"/>
      <c r="I7952" s="11"/>
      <c r="J7952" s="11"/>
      <c r="K7952" s="11"/>
      <c r="L7952" s="11"/>
      <c r="M7952" s="11"/>
      <c r="N7952" s="11"/>
      <c r="O7952" s="11"/>
      <c r="P7952" s="11"/>
      <c r="Q7952"/>
      <c r="R7952"/>
    </row>
    <row r="7953" spans="1:18" ht="17.25" customHeight="1" x14ac:dyDescent="0.25">
      <c r="A7953"/>
      <c r="B7953" s="31"/>
      <c r="C7953"/>
      <c r="D7953"/>
      <c r="E7953"/>
      <c r="F7953" s="11"/>
      <c r="G7953" s="26"/>
      <c r="H7953" s="11"/>
      <c r="I7953" s="11"/>
      <c r="J7953" s="11"/>
      <c r="K7953" s="11"/>
      <c r="L7953" s="11"/>
      <c r="M7953" s="11"/>
      <c r="N7953" s="11"/>
      <c r="O7953" s="11"/>
      <c r="P7953" s="11"/>
      <c r="Q7953"/>
      <c r="R7953"/>
    </row>
    <row r="7954" spans="1:18" ht="17.25" customHeight="1" x14ac:dyDescent="0.25">
      <c r="A7954"/>
      <c r="B7954" s="31"/>
      <c r="C7954"/>
      <c r="D7954"/>
      <c r="E7954"/>
      <c r="F7954" s="11"/>
      <c r="G7954" s="26"/>
      <c r="H7954" s="11"/>
      <c r="I7954" s="11"/>
      <c r="J7954" s="11"/>
      <c r="K7954" s="11"/>
      <c r="L7954" s="11"/>
      <c r="M7954" s="11"/>
      <c r="N7954" s="11"/>
      <c r="O7954" s="11"/>
      <c r="P7954" s="11"/>
      <c r="Q7954"/>
      <c r="R7954"/>
    </row>
    <row r="7955" spans="1:18" ht="17.25" customHeight="1" x14ac:dyDescent="0.25">
      <c r="A7955"/>
      <c r="B7955" s="31"/>
      <c r="C7955"/>
      <c r="D7955"/>
      <c r="E7955"/>
      <c r="F7955" s="11"/>
      <c r="G7955" s="26"/>
      <c r="H7955" s="11"/>
      <c r="I7955" s="11"/>
      <c r="J7955" s="11"/>
      <c r="K7955" s="11"/>
      <c r="L7955" s="11"/>
      <c r="M7955" s="11"/>
      <c r="N7955" s="11"/>
      <c r="O7955" s="11"/>
      <c r="P7955" s="11"/>
      <c r="Q7955"/>
      <c r="R7955"/>
    </row>
    <row r="7956" spans="1:18" ht="17.25" customHeight="1" x14ac:dyDescent="0.25">
      <c r="A7956"/>
      <c r="B7956" s="31"/>
      <c r="C7956"/>
      <c r="D7956"/>
      <c r="E7956"/>
      <c r="F7956" s="11"/>
      <c r="G7956" s="26"/>
      <c r="H7956" s="11"/>
      <c r="I7956" s="11"/>
      <c r="J7956" s="11"/>
      <c r="K7956" s="11"/>
      <c r="L7956" s="11"/>
      <c r="M7956" s="11"/>
      <c r="N7956" s="11"/>
      <c r="O7956" s="11"/>
      <c r="P7956" s="11"/>
      <c r="Q7956"/>
      <c r="R7956"/>
    </row>
    <row r="7957" spans="1:18" ht="17.25" customHeight="1" x14ac:dyDescent="0.25">
      <c r="A7957"/>
      <c r="B7957" s="31"/>
      <c r="C7957"/>
      <c r="D7957"/>
      <c r="E7957"/>
      <c r="F7957" s="11"/>
      <c r="G7957" s="26"/>
      <c r="H7957" s="11"/>
      <c r="I7957" s="11"/>
      <c r="J7957" s="11"/>
      <c r="K7957" s="11"/>
      <c r="L7957" s="11"/>
      <c r="M7957" s="11"/>
      <c r="N7957" s="11"/>
      <c r="O7957" s="11"/>
      <c r="P7957" s="11"/>
      <c r="Q7957"/>
      <c r="R7957"/>
    </row>
    <row r="7958" spans="1:18" ht="17.25" customHeight="1" x14ac:dyDescent="0.25">
      <c r="A7958"/>
      <c r="B7958" s="31"/>
      <c r="C7958"/>
      <c r="D7958"/>
      <c r="E7958"/>
      <c r="F7958" s="11"/>
      <c r="G7958" s="26"/>
      <c r="H7958" s="11"/>
      <c r="I7958" s="11"/>
      <c r="J7958" s="11"/>
      <c r="K7958" s="11"/>
      <c r="L7958" s="11"/>
      <c r="M7958" s="11"/>
      <c r="N7958" s="11"/>
      <c r="O7958" s="11"/>
      <c r="P7958" s="11"/>
      <c r="Q7958"/>
      <c r="R7958"/>
    </row>
    <row r="7959" spans="1:18" ht="17.25" customHeight="1" x14ac:dyDescent="0.25">
      <c r="A7959"/>
      <c r="B7959" s="31"/>
      <c r="C7959"/>
      <c r="D7959"/>
      <c r="E7959"/>
      <c r="F7959" s="11"/>
      <c r="G7959" s="26"/>
      <c r="H7959" s="11"/>
      <c r="I7959" s="11"/>
      <c r="J7959" s="11"/>
      <c r="K7959" s="11"/>
      <c r="L7959" s="11"/>
      <c r="M7959" s="11"/>
      <c r="N7959" s="11"/>
      <c r="O7959" s="11"/>
      <c r="P7959" s="11"/>
      <c r="Q7959"/>
      <c r="R7959"/>
    </row>
    <row r="7960" spans="1:18" ht="17.25" customHeight="1" x14ac:dyDescent="0.25">
      <c r="A7960"/>
      <c r="B7960" s="31"/>
      <c r="C7960"/>
      <c r="D7960"/>
      <c r="E7960"/>
      <c r="F7960" s="11"/>
      <c r="G7960" s="26"/>
      <c r="H7960" s="11"/>
      <c r="I7960" s="11"/>
      <c r="J7960" s="11"/>
      <c r="K7960" s="11"/>
      <c r="L7960" s="11"/>
      <c r="M7960" s="11"/>
      <c r="N7960" s="11"/>
      <c r="O7960" s="11"/>
      <c r="P7960" s="11"/>
      <c r="Q7960"/>
      <c r="R7960"/>
    </row>
    <row r="7961" spans="1:18" ht="17.25" customHeight="1" x14ac:dyDescent="0.25">
      <c r="A7961"/>
      <c r="B7961" s="31"/>
      <c r="C7961"/>
      <c r="D7961"/>
      <c r="E7961"/>
      <c r="F7961" s="11"/>
      <c r="G7961" s="26"/>
      <c r="H7961" s="11"/>
      <c r="I7961" s="11"/>
      <c r="J7961" s="11"/>
      <c r="K7961" s="11"/>
      <c r="L7961" s="11"/>
      <c r="M7961" s="11"/>
      <c r="N7961" s="11"/>
      <c r="O7961" s="11"/>
      <c r="P7961" s="11"/>
      <c r="Q7961"/>
      <c r="R7961"/>
    </row>
    <row r="7962" spans="1:18" ht="17.25" customHeight="1" x14ac:dyDescent="0.25">
      <c r="A7962"/>
      <c r="B7962" s="31"/>
      <c r="C7962"/>
      <c r="D7962"/>
      <c r="E7962"/>
      <c r="F7962" s="11"/>
      <c r="G7962" s="26"/>
      <c r="H7962" s="11"/>
      <c r="I7962" s="11"/>
      <c r="J7962" s="11"/>
      <c r="K7962" s="11"/>
      <c r="L7962" s="11"/>
      <c r="M7962" s="11"/>
      <c r="N7962" s="11"/>
      <c r="O7962" s="11"/>
      <c r="P7962" s="11"/>
      <c r="Q7962"/>
      <c r="R7962"/>
    </row>
    <row r="7963" spans="1:18" ht="17.25" customHeight="1" x14ac:dyDescent="0.25">
      <c r="A7963"/>
      <c r="B7963" s="31"/>
      <c r="C7963"/>
      <c r="D7963"/>
      <c r="E7963"/>
      <c r="F7963" s="11"/>
      <c r="G7963" s="26"/>
      <c r="H7963" s="11"/>
      <c r="I7963" s="11"/>
      <c r="J7963" s="11"/>
      <c r="K7963" s="11"/>
      <c r="L7963" s="11"/>
      <c r="M7963" s="11"/>
      <c r="N7963" s="11"/>
      <c r="O7963" s="11"/>
      <c r="P7963" s="11"/>
      <c r="Q7963"/>
      <c r="R7963"/>
    </row>
    <row r="7964" spans="1:18" ht="17.25" customHeight="1" x14ac:dyDescent="0.25">
      <c r="A7964"/>
      <c r="B7964" s="31"/>
      <c r="C7964"/>
      <c r="D7964"/>
      <c r="E7964"/>
      <c r="F7964" s="11"/>
      <c r="G7964" s="26"/>
      <c r="H7964" s="11"/>
      <c r="I7964" s="11"/>
      <c r="J7964" s="11"/>
      <c r="K7964" s="11"/>
      <c r="L7964" s="11"/>
      <c r="M7964" s="11"/>
      <c r="N7964" s="11"/>
      <c r="O7964" s="11"/>
      <c r="P7964" s="11"/>
      <c r="Q7964"/>
      <c r="R7964"/>
    </row>
    <row r="7965" spans="1:18" ht="17.25" customHeight="1" x14ac:dyDescent="0.25">
      <c r="A7965"/>
      <c r="B7965" s="31"/>
      <c r="C7965"/>
      <c r="D7965"/>
      <c r="E7965"/>
      <c r="F7965" s="11"/>
      <c r="G7965" s="26"/>
      <c r="H7965" s="11"/>
      <c r="I7965" s="11"/>
      <c r="J7965" s="11"/>
      <c r="K7965" s="11"/>
      <c r="L7965" s="11"/>
      <c r="M7965" s="11"/>
      <c r="N7965" s="11"/>
      <c r="O7965" s="11"/>
      <c r="P7965" s="11"/>
      <c r="Q7965"/>
      <c r="R7965"/>
    </row>
    <row r="7966" spans="1:18" ht="17.25" customHeight="1" x14ac:dyDescent="0.25">
      <c r="A7966"/>
      <c r="B7966" s="31"/>
      <c r="C7966"/>
      <c r="D7966"/>
      <c r="E7966"/>
      <c r="F7966" s="11"/>
      <c r="G7966" s="26"/>
      <c r="H7966" s="11"/>
      <c r="I7966" s="11"/>
      <c r="J7966" s="11"/>
      <c r="K7966" s="11"/>
      <c r="L7966" s="11"/>
      <c r="M7966" s="11"/>
      <c r="N7966" s="11"/>
      <c r="O7966" s="11"/>
      <c r="P7966" s="11"/>
      <c r="Q7966"/>
      <c r="R7966"/>
    </row>
    <row r="7967" spans="1:18" ht="17.25" customHeight="1" x14ac:dyDescent="0.25">
      <c r="A7967"/>
      <c r="B7967" s="31"/>
      <c r="C7967"/>
      <c r="D7967"/>
      <c r="E7967"/>
      <c r="F7967" s="11"/>
      <c r="G7967" s="26"/>
      <c r="H7967" s="11"/>
      <c r="I7967" s="11"/>
      <c r="J7967" s="11"/>
      <c r="K7967" s="11"/>
      <c r="L7967" s="11"/>
      <c r="M7967" s="11"/>
      <c r="N7967" s="11"/>
      <c r="O7967" s="11"/>
      <c r="P7967" s="11"/>
      <c r="Q7967"/>
      <c r="R7967"/>
    </row>
    <row r="7968" spans="1:18" ht="17.25" customHeight="1" x14ac:dyDescent="0.25">
      <c r="A7968"/>
      <c r="B7968" s="31"/>
      <c r="C7968"/>
      <c r="D7968"/>
      <c r="E7968"/>
      <c r="F7968" s="11"/>
      <c r="G7968" s="26"/>
      <c r="H7968" s="11"/>
      <c r="I7968" s="11"/>
      <c r="J7968" s="11"/>
      <c r="K7968" s="11"/>
      <c r="L7968" s="11"/>
      <c r="M7968" s="11"/>
      <c r="N7968" s="11"/>
      <c r="O7968" s="11"/>
      <c r="P7968" s="11"/>
      <c r="Q7968"/>
      <c r="R7968"/>
    </row>
    <row r="7969" spans="1:18" ht="17.25" customHeight="1" x14ac:dyDescent="0.25">
      <c r="A7969"/>
      <c r="B7969" s="31"/>
      <c r="C7969"/>
      <c r="D7969"/>
      <c r="E7969"/>
      <c r="F7969" s="11"/>
      <c r="G7969" s="26"/>
      <c r="H7969" s="11"/>
      <c r="I7969" s="11"/>
      <c r="J7969" s="11"/>
      <c r="K7969" s="11"/>
      <c r="L7969" s="11"/>
      <c r="M7969" s="11"/>
      <c r="N7969" s="11"/>
      <c r="O7969" s="11"/>
      <c r="P7969" s="11"/>
      <c r="Q7969"/>
      <c r="R7969"/>
    </row>
    <row r="7970" spans="1:18" ht="17.25" customHeight="1" x14ac:dyDescent="0.25">
      <c r="A7970"/>
      <c r="B7970" s="31"/>
      <c r="C7970"/>
      <c r="D7970"/>
      <c r="E7970"/>
      <c r="F7970" s="11"/>
      <c r="G7970" s="26"/>
      <c r="H7970" s="11"/>
      <c r="I7970" s="11"/>
      <c r="J7970" s="11"/>
      <c r="K7970" s="11"/>
      <c r="L7970" s="11"/>
      <c r="M7970" s="11"/>
      <c r="N7970" s="11"/>
      <c r="O7970" s="11"/>
      <c r="P7970" s="11"/>
      <c r="Q7970"/>
      <c r="R7970"/>
    </row>
    <row r="7971" spans="1:18" ht="17.25" customHeight="1" x14ac:dyDescent="0.25">
      <c r="A7971"/>
      <c r="B7971" s="31"/>
      <c r="C7971"/>
      <c r="D7971"/>
      <c r="E7971"/>
      <c r="F7971" s="11"/>
      <c r="G7971" s="26"/>
      <c r="H7971" s="11"/>
      <c r="I7971" s="11"/>
      <c r="J7971" s="11"/>
      <c r="K7971" s="11"/>
      <c r="L7971" s="11"/>
      <c r="M7971" s="11"/>
      <c r="N7971" s="11"/>
      <c r="O7971" s="11"/>
      <c r="P7971" s="11"/>
      <c r="Q7971"/>
      <c r="R7971"/>
    </row>
    <row r="7972" spans="1:18" ht="17.25" customHeight="1" x14ac:dyDescent="0.25">
      <c r="A7972"/>
      <c r="B7972" s="31"/>
      <c r="C7972"/>
      <c r="D7972"/>
      <c r="E7972"/>
      <c r="F7972" s="11"/>
      <c r="G7972" s="26"/>
      <c r="H7972" s="11"/>
      <c r="I7972" s="11"/>
      <c r="J7972" s="11"/>
      <c r="K7972" s="11"/>
      <c r="L7972" s="11"/>
      <c r="M7972" s="11"/>
      <c r="N7972" s="11"/>
      <c r="O7972" s="11"/>
      <c r="P7972" s="11"/>
      <c r="Q7972"/>
      <c r="R7972"/>
    </row>
    <row r="7973" spans="1:18" ht="17.25" customHeight="1" x14ac:dyDescent="0.25">
      <c r="A7973"/>
      <c r="B7973" s="31"/>
      <c r="C7973"/>
      <c r="D7973"/>
      <c r="E7973"/>
      <c r="F7973" s="11"/>
      <c r="G7973" s="26"/>
      <c r="H7973" s="11"/>
      <c r="I7973" s="11"/>
      <c r="J7973" s="11"/>
      <c r="K7973" s="11"/>
      <c r="L7973" s="11"/>
      <c r="M7973" s="11"/>
      <c r="N7973" s="11"/>
      <c r="O7973" s="11"/>
      <c r="P7973" s="11"/>
      <c r="Q7973"/>
      <c r="R7973"/>
    </row>
    <row r="7974" spans="1:18" ht="17.25" customHeight="1" x14ac:dyDescent="0.25">
      <c r="A7974"/>
      <c r="B7974" s="31"/>
      <c r="C7974"/>
      <c r="D7974"/>
      <c r="E7974"/>
      <c r="F7974" s="11"/>
      <c r="G7974" s="26"/>
      <c r="H7974" s="11"/>
      <c r="I7974" s="11"/>
      <c r="J7974" s="11"/>
      <c r="K7974" s="11"/>
      <c r="L7974" s="11"/>
      <c r="M7974" s="11"/>
      <c r="N7974" s="11"/>
      <c r="O7974" s="11"/>
      <c r="P7974" s="11"/>
      <c r="Q7974"/>
      <c r="R7974"/>
    </row>
    <row r="7975" spans="1:18" ht="17.25" customHeight="1" x14ac:dyDescent="0.25">
      <c r="A7975"/>
      <c r="B7975" s="31"/>
      <c r="C7975"/>
      <c r="D7975"/>
      <c r="E7975"/>
      <c r="F7975" s="11"/>
      <c r="G7975" s="26"/>
      <c r="H7975" s="11"/>
      <c r="I7975" s="11"/>
      <c r="J7975" s="11"/>
      <c r="K7975" s="11"/>
      <c r="L7975" s="11"/>
      <c r="M7975" s="11"/>
      <c r="N7975" s="11"/>
      <c r="O7975" s="11"/>
      <c r="P7975" s="11"/>
      <c r="Q7975"/>
      <c r="R7975"/>
    </row>
    <row r="7976" spans="1:18" ht="17.25" customHeight="1" x14ac:dyDescent="0.25">
      <c r="A7976"/>
      <c r="B7976" s="31"/>
      <c r="C7976"/>
      <c r="D7976"/>
      <c r="E7976"/>
      <c r="F7976" s="11"/>
      <c r="G7976" s="26"/>
      <c r="H7976" s="11"/>
      <c r="I7976" s="11"/>
      <c r="J7976" s="11"/>
      <c r="K7976" s="11"/>
      <c r="L7976" s="11"/>
      <c r="M7976" s="11"/>
      <c r="N7976" s="11"/>
      <c r="O7976" s="11"/>
      <c r="P7976" s="11"/>
      <c r="Q7976"/>
      <c r="R7976"/>
    </row>
    <row r="7977" spans="1:18" ht="17.25" customHeight="1" x14ac:dyDescent="0.25">
      <c r="A7977"/>
      <c r="B7977" s="31"/>
      <c r="C7977"/>
      <c r="D7977"/>
      <c r="E7977"/>
      <c r="F7977" s="11"/>
      <c r="G7977" s="26"/>
      <c r="H7977" s="11"/>
      <c r="I7977" s="11"/>
      <c r="J7977" s="11"/>
      <c r="K7977" s="11"/>
      <c r="L7977" s="11"/>
      <c r="M7977" s="11"/>
      <c r="N7977" s="11"/>
      <c r="O7977" s="11"/>
      <c r="P7977" s="11"/>
      <c r="Q7977"/>
      <c r="R7977"/>
    </row>
    <row r="7978" spans="1:18" ht="17.25" customHeight="1" x14ac:dyDescent="0.25">
      <c r="A7978"/>
      <c r="B7978" s="31"/>
      <c r="C7978"/>
      <c r="D7978"/>
      <c r="E7978"/>
      <c r="F7978" s="11"/>
      <c r="G7978" s="26"/>
      <c r="H7978" s="11"/>
      <c r="I7978" s="11"/>
      <c r="J7978" s="11"/>
      <c r="K7978" s="11"/>
      <c r="L7978" s="11"/>
      <c r="M7978" s="11"/>
      <c r="N7978" s="11"/>
      <c r="O7978" s="11"/>
      <c r="P7978" s="11"/>
      <c r="Q7978"/>
      <c r="R7978"/>
    </row>
    <row r="7979" spans="1:18" ht="17.25" customHeight="1" x14ac:dyDescent="0.25">
      <c r="A7979"/>
      <c r="B7979" s="31"/>
      <c r="C7979"/>
      <c r="D7979"/>
      <c r="E7979"/>
      <c r="F7979" s="11"/>
      <c r="G7979" s="26"/>
      <c r="H7979" s="11"/>
      <c r="I7979" s="11"/>
      <c r="J7979" s="11"/>
      <c r="K7979" s="11"/>
      <c r="L7979" s="11"/>
      <c r="M7979" s="11"/>
      <c r="N7979" s="11"/>
      <c r="O7979" s="11"/>
      <c r="P7979" s="11"/>
      <c r="Q7979"/>
      <c r="R7979"/>
    </row>
    <row r="7980" spans="1:18" ht="17.25" customHeight="1" x14ac:dyDescent="0.25">
      <c r="A7980"/>
      <c r="B7980" s="31"/>
      <c r="C7980"/>
      <c r="D7980"/>
      <c r="E7980"/>
      <c r="F7980" s="11"/>
      <c r="G7980" s="26"/>
      <c r="H7980" s="11"/>
      <c r="I7980" s="11"/>
      <c r="J7980" s="11"/>
      <c r="K7980" s="11"/>
      <c r="L7980" s="11"/>
      <c r="M7980" s="11"/>
      <c r="N7980" s="11"/>
      <c r="O7980" s="11"/>
      <c r="P7980" s="11"/>
      <c r="Q7980"/>
      <c r="R7980"/>
    </row>
    <row r="7981" spans="1:18" ht="17.25" customHeight="1" x14ac:dyDescent="0.25">
      <c r="A7981"/>
      <c r="B7981" s="31"/>
      <c r="C7981"/>
      <c r="D7981"/>
      <c r="E7981"/>
      <c r="F7981" s="11"/>
      <c r="G7981" s="26"/>
      <c r="H7981" s="11"/>
      <c r="I7981" s="11"/>
      <c r="J7981" s="11"/>
      <c r="K7981" s="11"/>
      <c r="L7981" s="11"/>
      <c r="M7981" s="11"/>
      <c r="N7981" s="11"/>
      <c r="O7981" s="11"/>
      <c r="P7981" s="11"/>
      <c r="Q7981"/>
      <c r="R7981"/>
    </row>
    <row r="7982" spans="1:18" ht="17.25" customHeight="1" x14ac:dyDescent="0.25">
      <c r="A7982"/>
      <c r="B7982" s="31"/>
      <c r="C7982"/>
      <c r="D7982"/>
      <c r="E7982"/>
      <c r="F7982" s="11"/>
      <c r="G7982" s="26"/>
      <c r="H7982" s="11"/>
      <c r="I7982" s="11"/>
      <c r="J7982" s="11"/>
      <c r="K7982" s="11"/>
      <c r="L7982" s="11"/>
      <c r="M7982" s="11"/>
      <c r="N7982" s="11"/>
      <c r="O7982" s="11"/>
      <c r="P7982" s="11"/>
      <c r="Q7982"/>
      <c r="R7982"/>
    </row>
    <row r="7983" spans="1:18" ht="17.25" customHeight="1" x14ac:dyDescent="0.25">
      <c r="A7983"/>
      <c r="B7983" s="31"/>
      <c r="C7983"/>
      <c r="D7983"/>
      <c r="E7983"/>
      <c r="F7983" s="11"/>
      <c r="G7983" s="26"/>
      <c r="H7983" s="11"/>
      <c r="I7983" s="11"/>
      <c r="J7983" s="11"/>
      <c r="K7983" s="11"/>
      <c r="L7983" s="11"/>
      <c r="M7983" s="11"/>
      <c r="N7983" s="11"/>
      <c r="O7983" s="11"/>
      <c r="P7983" s="11"/>
      <c r="Q7983"/>
      <c r="R7983"/>
    </row>
    <row r="7984" spans="1:18" ht="17.25" customHeight="1" x14ac:dyDescent="0.25">
      <c r="A7984"/>
      <c r="B7984" s="31"/>
      <c r="C7984"/>
      <c r="D7984"/>
      <c r="E7984"/>
      <c r="F7984" s="11"/>
      <c r="G7984" s="26"/>
      <c r="H7984" s="11"/>
      <c r="I7984" s="11"/>
      <c r="J7984" s="11"/>
      <c r="K7984" s="11"/>
      <c r="L7984" s="11"/>
      <c r="M7984" s="11"/>
      <c r="N7984" s="11"/>
      <c r="O7984" s="11"/>
      <c r="P7984" s="11"/>
      <c r="Q7984"/>
      <c r="R7984"/>
    </row>
    <row r="7985" spans="1:18" ht="17.25" customHeight="1" x14ac:dyDescent="0.25">
      <c r="A7985"/>
      <c r="B7985" s="31"/>
      <c r="C7985"/>
      <c r="D7985"/>
      <c r="E7985"/>
      <c r="F7985" s="11"/>
      <c r="G7985" s="26"/>
      <c r="H7985" s="11"/>
      <c r="I7985" s="11"/>
      <c r="J7985" s="11"/>
      <c r="K7985" s="11"/>
      <c r="L7985" s="11"/>
      <c r="M7985" s="11"/>
      <c r="N7985" s="11"/>
      <c r="O7985" s="11"/>
      <c r="P7985" s="11"/>
      <c r="Q7985"/>
      <c r="R7985"/>
    </row>
    <row r="7986" spans="1:18" ht="17.25" customHeight="1" x14ac:dyDescent="0.25">
      <c r="A7986"/>
      <c r="B7986" s="31"/>
      <c r="C7986"/>
      <c r="D7986"/>
      <c r="E7986"/>
      <c r="F7986" s="11"/>
      <c r="G7986" s="26"/>
      <c r="H7986" s="11"/>
      <c r="I7986" s="11"/>
      <c r="J7986" s="11"/>
      <c r="K7986" s="11"/>
      <c r="L7986" s="11"/>
      <c r="M7986" s="11"/>
      <c r="N7986" s="11"/>
      <c r="O7986" s="11"/>
      <c r="P7986" s="11"/>
      <c r="Q7986"/>
      <c r="R7986"/>
    </row>
    <row r="7987" spans="1:18" ht="17.25" customHeight="1" x14ac:dyDescent="0.25">
      <c r="A7987"/>
      <c r="B7987" s="31"/>
      <c r="C7987"/>
      <c r="D7987"/>
      <c r="E7987"/>
      <c r="F7987" s="11"/>
      <c r="G7987" s="26"/>
      <c r="H7987" s="11"/>
      <c r="I7987" s="11"/>
      <c r="J7987" s="11"/>
      <c r="K7987" s="11"/>
      <c r="L7987" s="11"/>
      <c r="M7987" s="11"/>
      <c r="N7987" s="11"/>
      <c r="O7987" s="11"/>
      <c r="P7987" s="11"/>
      <c r="Q7987"/>
      <c r="R7987"/>
    </row>
    <row r="7988" spans="1:18" ht="17.25" customHeight="1" x14ac:dyDescent="0.25">
      <c r="A7988"/>
      <c r="B7988" s="31"/>
      <c r="C7988"/>
      <c r="D7988"/>
      <c r="E7988"/>
      <c r="F7988" s="11"/>
      <c r="G7988" s="26"/>
      <c r="H7988" s="11"/>
      <c r="I7988" s="11"/>
      <c r="J7988" s="11"/>
      <c r="K7988" s="11"/>
      <c r="L7988" s="11"/>
      <c r="M7988" s="11"/>
      <c r="N7988" s="11"/>
      <c r="O7988" s="11"/>
      <c r="P7988" s="11"/>
      <c r="Q7988"/>
      <c r="R7988"/>
    </row>
    <row r="7989" spans="1:18" ht="17.25" customHeight="1" x14ac:dyDescent="0.25">
      <c r="A7989"/>
      <c r="B7989" s="31"/>
      <c r="C7989"/>
      <c r="D7989"/>
      <c r="E7989"/>
      <c r="F7989" s="11"/>
      <c r="G7989" s="26"/>
      <c r="H7989" s="11"/>
      <c r="I7989" s="11"/>
      <c r="J7989" s="11"/>
      <c r="K7989" s="11"/>
      <c r="L7989" s="11"/>
      <c r="M7989" s="11"/>
      <c r="N7989" s="11"/>
      <c r="O7989" s="11"/>
      <c r="P7989" s="11"/>
      <c r="Q7989"/>
      <c r="R7989"/>
    </row>
    <row r="7990" spans="1:18" ht="17.25" customHeight="1" x14ac:dyDescent="0.25">
      <c r="A7990"/>
      <c r="B7990" s="31"/>
      <c r="C7990"/>
      <c r="D7990"/>
      <c r="E7990"/>
      <c r="F7990" s="11"/>
      <c r="G7990" s="26"/>
      <c r="H7990" s="11"/>
      <c r="I7990" s="11"/>
      <c r="J7990" s="11"/>
      <c r="K7990" s="11"/>
      <c r="L7990" s="11"/>
      <c r="M7990" s="11"/>
      <c r="N7990" s="11"/>
      <c r="O7990" s="11"/>
      <c r="P7990" s="11"/>
      <c r="Q7990"/>
      <c r="R7990"/>
    </row>
    <row r="7991" spans="1:18" ht="17.25" customHeight="1" x14ac:dyDescent="0.25">
      <c r="A7991"/>
      <c r="B7991" s="31"/>
      <c r="C7991"/>
      <c r="D7991"/>
      <c r="E7991"/>
      <c r="F7991" s="11"/>
      <c r="G7991" s="26"/>
      <c r="H7991" s="11"/>
      <c r="I7991" s="11"/>
      <c r="J7991" s="11"/>
      <c r="K7991" s="11"/>
      <c r="L7991" s="11"/>
      <c r="M7991" s="11"/>
      <c r="N7991" s="11"/>
      <c r="O7991" s="11"/>
      <c r="P7991" s="11"/>
      <c r="Q7991"/>
      <c r="R7991"/>
    </row>
    <row r="7992" spans="1:18" ht="17.25" customHeight="1" x14ac:dyDescent="0.25">
      <c r="A7992"/>
      <c r="B7992" s="31"/>
      <c r="C7992"/>
      <c r="D7992"/>
      <c r="E7992"/>
      <c r="F7992" s="11"/>
      <c r="G7992" s="26"/>
      <c r="H7992" s="11"/>
      <c r="I7992" s="11"/>
      <c r="J7992" s="11"/>
      <c r="K7992" s="11"/>
      <c r="L7992" s="11"/>
      <c r="M7992" s="11"/>
      <c r="N7992" s="11"/>
      <c r="O7992" s="11"/>
      <c r="P7992" s="11"/>
      <c r="Q7992"/>
      <c r="R7992"/>
    </row>
    <row r="7993" spans="1:18" ht="17.25" customHeight="1" x14ac:dyDescent="0.25">
      <c r="A7993"/>
      <c r="B7993" s="31"/>
      <c r="C7993"/>
      <c r="D7993"/>
      <c r="E7993"/>
      <c r="F7993" s="11"/>
      <c r="G7993" s="26"/>
      <c r="H7993" s="11"/>
      <c r="I7993" s="11"/>
      <c r="J7993" s="11"/>
      <c r="K7993" s="11"/>
      <c r="L7993" s="11"/>
      <c r="M7993" s="11"/>
      <c r="N7993" s="11"/>
      <c r="O7993" s="11"/>
      <c r="P7993" s="11"/>
      <c r="Q7993"/>
      <c r="R7993"/>
    </row>
    <row r="7994" spans="1:18" ht="17.25" customHeight="1" x14ac:dyDescent="0.25">
      <c r="A7994"/>
      <c r="B7994" s="31"/>
      <c r="C7994"/>
      <c r="D7994"/>
      <c r="E7994"/>
      <c r="F7994" s="11"/>
      <c r="G7994" s="26"/>
      <c r="H7994" s="11"/>
      <c r="I7994" s="11"/>
      <c r="J7994" s="11"/>
      <c r="K7994" s="11"/>
      <c r="L7994" s="11"/>
      <c r="M7994" s="11"/>
      <c r="N7994" s="11"/>
      <c r="O7994" s="11"/>
      <c r="P7994" s="11"/>
      <c r="Q7994"/>
      <c r="R7994"/>
    </row>
    <row r="7995" spans="1:18" ht="17.25" customHeight="1" x14ac:dyDescent="0.25">
      <c r="A7995"/>
      <c r="B7995" s="31"/>
      <c r="C7995"/>
      <c r="D7995"/>
      <c r="E7995"/>
      <c r="F7995" s="11"/>
      <c r="G7995" s="26"/>
      <c r="H7995" s="11"/>
      <c r="I7995" s="11"/>
      <c r="J7995" s="11"/>
      <c r="K7995" s="11"/>
      <c r="L7995" s="11"/>
      <c r="M7995" s="11"/>
      <c r="N7995" s="11"/>
      <c r="O7995" s="11"/>
      <c r="P7995" s="11"/>
      <c r="Q7995"/>
      <c r="R7995"/>
    </row>
    <row r="7996" spans="1:18" ht="17.25" customHeight="1" x14ac:dyDescent="0.25">
      <c r="A7996"/>
      <c r="B7996" s="31"/>
      <c r="C7996"/>
      <c r="D7996"/>
      <c r="E7996"/>
      <c r="F7996" s="11"/>
      <c r="G7996" s="26"/>
      <c r="H7996" s="11"/>
      <c r="I7996" s="11"/>
      <c r="J7996" s="11"/>
      <c r="K7996" s="11"/>
      <c r="L7996" s="11"/>
      <c r="M7996" s="11"/>
      <c r="N7996" s="11"/>
      <c r="O7996" s="11"/>
      <c r="P7996" s="11"/>
      <c r="Q7996"/>
      <c r="R7996"/>
    </row>
    <row r="7997" spans="1:18" ht="17.25" customHeight="1" x14ac:dyDescent="0.25">
      <c r="A7997"/>
      <c r="B7997" s="31"/>
      <c r="C7997"/>
      <c r="D7997"/>
      <c r="E7997"/>
      <c r="F7997" s="11"/>
      <c r="G7997" s="26"/>
      <c r="H7997" s="11"/>
      <c r="I7997" s="11"/>
      <c r="J7997" s="11"/>
      <c r="K7997" s="11"/>
      <c r="L7997" s="11"/>
      <c r="M7997" s="11"/>
      <c r="N7997" s="11"/>
      <c r="O7997" s="11"/>
      <c r="P7997" s="11"/>
      <c r="Q7997"/>
      <c r="R7997"/>
    </row>
    <row r="7998" spans="1:18" ht="17.25" customHeight="1" x14ac:dyDescent="0.25">
      <c r="A7998"/>
      <c r="B7998" s="31"/>
      <c r="C7998"/>
      <c r="D7998"/>
      <c r="E7998"/>
      <c r="F7998" s="11"/>
      <c r="G7998" s="26"/>
      <c r="H7998" s="11"/>
      <c r="I7998" s="11"/>
      <c r="J7998" s="11"/>
      <c r="K7998" s="11"/>
      <c r="L7998" s="11"/>
      <c r="M7998" s="11"/>
      <c r="N7998" s="11"/>
      <c r="O7998" s="11"/>
      <c r="P7998" s="11"/>
      <c r="Q7998"/>
      <c r="R7998"/>
    </row>
    <row r="7999" spans="1:18" ht="17.25" customHeight="1" x14ac:dyDescent="0.25">
      <c r="A7999"/>
      <c r="B7999" s="31"/>
      <c r="C7999"/>
      <c r="D7999"/>
      <c r="E7999"/>
      <c r="F7999" s="11"/>
      <c r="G7999" s="26"/>
      <c r="H7999" s="11"/>
      <c r="I7999" s="11"/>
      <c r="J7999" s="11"/>
      <c r="K7999" s="11"/>
      <c r="L7999" s="11"/>
      <c r="M7999" s="11"/>
      <c r="N7999" s="11"/>
      <c r="O7999" s="11"/>
      <c r="P7999" s="11"/>
      <c r="Q7999"/>
      <c r="R7999"/>
    </row>
    <row r="8000" spans="1:18" ht="17.25" customHeight="1" x14ac:dyDescent="0.25">
      <c r="A8000"/>
      <c r="B8000" s="31"/>
      <c r="C8000"/>
      <c r="D8000"/>
      <c r="E8000"/>
      <c r="F8000" s="11"/>
      <c r="G8000" s="26"/>
      <c r="H8000" s="11"/>
      <c r="I8000" s="11"/>
      <c r="J8000" s="11"/>
      <c r="K8000" s="11"/>
      <c r="L8000" s="11"/>
      <c r="M8000" s="11"/>
      <c r="N8000" s="11"/>
      <c r="O8000" s="11"/>
      <c r="P8000" s="11"/>
      <c r="Q8000"/>
      <c r="R8000"/>
    </row>
    <row r="8001" spans="1:18" ht="17.25" customHeight="1" x14ac:dyDescent="0.25">
      <c r="A8001"/>
      <c r="B8001" s="31"/>
      <c r="C8001"/>
      <c r="D8001"/>
      <c r="E8001"/>
      <c r="F8001" s="11"/>
      <c r="G8001" s="26"/>
      <c r="H8001" s="11"/>
      <c r="I8001" s="11"/>
      <c r="J8001" s="11"/>
      <c r="K8001" s="11"/>
      <c r="L8001" s="11"/>
      <c r="M8001" s="11"/>
      <c r="N8001" s="11"/>
      <c r="O8001" s="11"/>
      <c r="P8001" s="11"/>
      <c r="Q8001"/>
      <c r="R8001"/>
    </row>
    <row r="8002" spans="1:18" ht="17.25" customHeight="1" x14ac:dyDescent="0.25">
      <c r="A8002"/>
      <c r="B8002" s="31"/>
      <c r="C8002"/>
      <c r="D8002"/>
      <c r="E8002"/>
      <c r="F8002" s="11"/>
      <c r="G8002" s="26"/>
      <c r="H8002" s="11"/>
      <c r="I8002" s="11"/>
      <c r="J8002" s="11"/>
      <c r="K8002" s="11"/>
      <c r="L8002" s="11"/>
      <c r="M8002" s="11"/>
      <c r="N8002" s="11"/>
      <c r="O8002" s="11"/>
      <c r="P8002" s="11"/>
      <c r="Q8002"/>
      <c r="R8002"/>
    </row>
    <row r="8003" spans="1:18" ht="17.25" customHeight="1" x14ac:dyDescent="0.25">
      <c r="A8003"/>
      <c r="B8003" s="31"/>
      <c r="C8003"/>
      <c r="D8003"/>
      <c r="E8003"/>
      <c r="F8003" s="11"/>
      <c r="G8003" s="26"/>
      <c r="H8003" s="11"/>
      <c r="I8003" s="11"/>
      <c r="J8003" s="11"/>
      <c r="K8003" s="11"/>
      <c r="L8003" s="11"/>
      <c r="M8003" s="11"/>
      <c r="N8003" s="11"/>
      <c r="O8003" s="11"/>
      <c r="P8003" s="11"/>
      <c r="Q8003"/>
      <c r="R8003"/>
    </row>
    <row r="8004" spans="1:18" ht="17.25" customHeight="1" x14ac:dyDescent="0.25">
      <c r="A8004"/>
      <c r="B8004" s="31"/>
      <c r="C8004"/>
      <c r="D8004"/>
      <c r="E8004"/>
      <c r="F8004" s="11"/>
      <c r="G8004" s="26"/>
      <c r="H8004" s="11"/>
      <c r="I8004" s="11"/>
      <c r="J8004" s="11"/>
      <c r="K8004" s="11"/>
      <c r="L8004" s="11"/>
      <c r="M8004" s="11"/>
      <c r="N8004" s="11"/>
      <c r="O8004" s="11"/>
      <c r="P8004" s="11"/>
      <c r="Q8004"/>
      <c r="R8004"/>
    </row>
    <row r="8005" spans="1:18" ht="17.25" customHeight="1" x14ac:dyDescent="0.25">
      <c r="A8005"/>
      <c r="B8005" s="31"/>
      <c r="C8005"/>
      <c r="D8005"/>
      <c r="E8005"/>
      <c r="F8005" s="11"/>
      <c r="G8005" s="26"/>
      <c r="H8005" s="11"/>
      <c r="I8005" s="11"/>
      <c r="J8005" s="11"/>
      <c r="K8005" s="11"/>
      <c r="L8005" s="11"/>
      <c r="M8005" s="11"/>
      <c r="N8005" s="11"/>
      <c r="O8005" s="11"/>
      <c r="P8005" s="11"/>
      <c r="Q8005"/>
      <c r="R8005"/>
    </row>
    <row r="8006" spans="1:18" ht="17.25" customHeight="1" x14ac:dyDescent="0.25">
      <c r="A8006"/>
      <c r="B8006" s="31"/>
      <c r="C8006"/>
      <c r="D8006"/>
      <c r="E8006"/>
      <c r="F8006" s="11"/>
      <c r="G8006" s="26"/>
      <c r="H8006" s="11"/>
      <c r="I8006" s="11"/>
      <c r="J8006" s="11"/>
      <c r="K8006" s="11"/>
      <c r="L8006" s="11"/>
      <c r="M8006" s="11"/>
      <c r="N8006" s="11"/>
      <c r="O8006" s="11"/>
      <c r="P8006" s="11"/>
      <c r="Q8006"/>
      <c r="R8006"/>
    </row>
    <row r="8007" spans="1:18" ht="17.25" customHeight="1" x14ac:dyDescent="0.25">
      <c r="A8007"/>
      <c r="B8007" s="31"/>
      <c r="C8007"/>
      <c r="D8007"/>
      <c r="E8007"/>
      <c r="F8007" s="11"/>
      <c r="G8007" s="26"/>
      <c r="H8007" s="11"/>
      <c r="I8007" s="11"/>
      <c r="J8007" s="11"/>
      <c r="K8007" s="11"/>
      <c r="L8007" s="11"/>
      <c r="M8007" s="11"/>
      <c r="N8007" s="11"/>
      <c r="O8007" s="11"/>
      <c r="P8007" s="11"/>
      <c r="Q8007"/>
      <c r="R8007"/>
    </row>
    <row r="8008" spans="1:18" ht="17.25" customHeight="1" x14ac:dyDescent="0.25">
      <c r="A8008"/>
      <c r="B8008" s="31"/>
      <c r="C8008"/>
      <c r="D8008"/>
      <c r="E8008"/>
      <c r="F8008" s="11"/>
      <c r="G8008" s="26"/>
      <c r="H8008" s="11"/>
      <c r="I8008" s="11"/>
      <c r="J8008" s="11"/>
      <c r="K8008" s="11"/>
      <c r="L8008" s="11"/>
      <c r="M8008" s="11"/>
      <c r="N8008" s="11"/>
      <c r="O8008" s="11"/>
      <c r="P8008" s="11"/>
      <c r="Q8008"/>
      <c r="R8008"/>
    </row>
    <row r="8009" spans="1:18" ht="17.25" customHeight="1" x14ac:dyDescent="0.25">
      <c r="A8009"/>
      <c r="B8009" s="31"/>
      <c r="C8009"/>
      <c r="D8009"/>
      <c r="E8009"/>
      <c r="F8009" s="11"/>
      <c r="G8009" s="26"/>
      <c r="H8009" s="11"/>
      <c r="I8009" s="11"/>
      <c r="J8009" s="11"/>
      <c r="K8009" s="11"/>
      <c r="L8009" s="11"/>
      <c r="M8009" s="11"/>
      <c r="N8009" s="11"/>
      <c r="O8009" s="11"/>
      <c r="P8009" s="11"/>
      <c r="Q8009"/>
      <c r="R8009"/>
    </row>
    <row r="8010" spans="1:18" ht="17.25" customHeight="1" x14ac:dyDescent="0.25">
      <c r="A8010"/>
      <c r="B8010" s="31"/>
      <c r="C8010"/>
      <c r="D8010"/>
      <c r="E8010"/>
      <c r="F8010" s="11"/>
      <c r="G8010" s="26"/>
      <c r="H8010" s="11"/>
      <c r="I8010" s="11"/>
      <c r="J8010" s="11"/>
      <c r="K8010" s="11"/>
      <c r="L8010" s="11"/>
      <c r="M8010" s="11"/>
      <c r="N8010" s="11"/>
      <c r="O8010" s="11"/>
      <c r="P8010" s="11"/>
      <c r="Q8010"/>
      <c r="R8010"/>
    </row>
    <row r="8011" spans="1:18" ht="17.25" customHeight="1" x14ac:dyDescent="0.25">
      <c r="A8011"/>
      <c r="B8011" s="31"/>
      <c r="C8011"/>
      <c r="D8011"/>
      <c r="E8011"/>
      <c r="F8011" s="11"/>
      <c r="G8011" s="26"/>
      <c r="H8011" s="11"/>
      <c r="I8011" s="11"/>
      <c r="J8011" s="11"/>
      <c r="K8011" s="11"/>
      <c r="L8011" s="11"/>
      <c r="M8011" s="11"/>
      <c r="N8011" s="11"/>
      <c r="O8011" s="11"/>
      <c r="P8011" s="11"/>
      <c r="Q8011"/>
      <c r="R8011"/>
    </row>
    <row r="8012" spans="1:18" ht="17.25" customHeight="1" x14ac:dyDescent="0.25">
      <c r="A8012"/>
      <c r="B8012" s="31"/>
      <c r="C8012"/>
      <c r="D8012"/>
      <c r="E8012"/>
      <c r="F8012" s="11"/>
      <c r="G8012" s="26"/>
      <c r="H8012" s="11"/>
      <c r="I8012" s="11"/>
      <c r="J8012" s="11"/>
      <c r="K8012" s="11"/>
      <c r="L8012" s="11"/>
      <c r="M8012" s="11"/>
      <c r="N8012" s="11"/>
      <c r="O8012" s="11"/>
      <c r="P8012" s="11"/>
      <c r="Q8012"/>
      <c r="R8012"/>
    </row>
    <row r="8013" spans="1:18" ht="17.25" customHeight="1" x14ac:dyDescent="0.25">
      <c r="A8013"/>
      <c r="B8013" s="31"/>
      <c r="C8013"/>
      <c r="D8013"/>
      <c r="E8013"/>
      <c r="F8013" s="11"/>
      <c r="G8013" s="26"/>
      <c r="H8013" s="11"/>
      <c r="I8013" s="11"/>
      <c r="J8013" s="11"/>
      <c r="K8013" s="11"/>
      <c r="L8013" s="11"/>
      <c r="M8013" s="11"/>
      <c r="N8013" s="11"/>
      <c r="O8013" s="11"/>
      <c r="P8013" s="11"/>
      <c r="Q8013"/>
      <c r="R8013"/>
    </row>
    <row r="8014" spans="1:18" ht="17.25" customHeight="1" x14ac:dyDescent="0.25">
      <c r="A8014"/>
      <c r="B8014" s="31"/>
      <c r="C8014"/>
      <c r="D8014"/>
      <c r="E8014"/>
      <c r="F8014" s="11"/>
      <c r="G8014" s="26"/>
      <c r="H8014" s="11"/>
      <c r="I8014" s="11"/>
      <c r="J8014" s="11"/>
      <c r="K8014" s="11"/>
      <c r="L8014" s="11"/>
      <c r="M8014" s="11"/>
      <c r="N8014" s="11"/>
      <c r="O8014" s="11"/>
      <c r="P8014" s="11"/>
      <c r="Q8014"/>
      <c r="R8014"/>
    </row>
    <row r="8015" spans="1:18" ht="17.25" customHeight="1" x14ac:dyDescent="0.25">
      <c r="A8015"/>
      <c r="B8015" s="31"/>
      <c r="C8015"/>
      <c r="D8015"/>
      <c r="E8015"/>
      <c r="F8015" s="11"/>
      <c r="G8015" s="26"/>
      <c r="H8015" s="11"/>
      <c r="I8015" s="11"/>
      <c r="J8015" s="11"/>
      <c r="K8015" s="11"/>
      <c r="L8015" s="11"/>
      <c r="M8015" s="11"/>
      <c r="N8015" s="11"/>
      <c r="O8015" s="11"/>
      <c r="P8015" s="11"/>
      <c r="Q8015"/>
      <c r="R8015"/>
    </row>
    <row r="8016" spans="1:18" ht="17.25" customHeight="1" x14ac:dyDescent="0.25">
      <c r="A8016"/>
      <c r="B8016" s="31"/>
      <c r="C8016"/>
      <c r="D8016"/>
      <c r="E8016"/>
      <c r="F8016" s="11"/>
      <c r="G8016" s="26"/>
      <c r="H8016" s="11"/>
      <c r="I8016" s="11"/>
      <c r="J8016" s="11"/>
      <c r="K8016" s="11"/>
      <c r="L8016" s="11"/>
      <c r="M8016" s="11"/>
      <c r="N8016" s="11"/>
      <c r="O8016" s="11"/>
      <c r="P8016" s="11"/>
      <c r="Q8016"/>
      <c r="R8016"/>
    </row>
    <row r="8017" spans="1:18" ht="17.25" customHeight="1" x14ac:dyDescent="0.25">
      <c r="A8017"/>
      <c r="B8017" s="31"/>
      <c r="C8017"/>
      <c r="D8017"/>
      <c r="E8017"/>
      <c r="F8017" s="11"/>
      <c r="G8017" s="26"/>
      <c r="H8017" s="11"/>
      <c r="I8017" s="11"/>
      <c r="J8017" s="11"/>
      <c r="K8017" s="11"/>
      <c r="L8017" s="11"/>
      <c r="M8017" s="11"/>
      <c r="N8017" s="11"/>
      <c r="O8017" s="11"/>
      <c r="P8017" s="11"/>
      <c r="Q8017"/>
      <c r="R8017"/>
    </row>
    <row r="8018" spans="1:18" ht="17.25" customHeight="1" x14ac:dyDescent="0.25">
      <c r="A8018"/>
      <c r="B8018" s="31"/>
      <c r="C8018"/>
      <c r="D8018"/>
      <c r="E8018"/>
      <c r="F8018" s="11"/>
      <c r="G8018" s="26"/>
      <c r="H8018" s="11"/>
      <c r="I8018" s="11"/>
      <c r="J8018" s="11"/>
      <c r="K8018" s="11"/>
      <c r="L8018" s="11"/>
      <c r="M8018" s="11"/>
      <c r="N8018" s="11"/>
      <c r="O8018" s="11"/>
      <c r="P8018" s="11"/>
      <c r="Q8018"/>
      <c r="R8018"/>
    </row>
    <row r="8019" spans="1:18" ht="17.25" customHeight="1" x14ac:dyDescent="0.25">
      <c r="A8019"/>
      <c r="B8019" s="31"/>
      <c r="C8019"/>
      <c r="D8019"/>
      <c r="E8019"/>
      <c r="F8019" s="11"/>
      <c r="G8019" s="26"/>
      <c r="H8019" s="11"/>
      <c r="I8019" s="11"/>
      <c r="J8019" s="11"/>
      <c r="K8019" s="11"/>
      <c r="L8019" s="11"/>
      <c r="M8019" s="11"/>
      <c r="N8019" s="11"/>
      <c r="O8019" s="11"/>
      <c r="P8019" s="11"/>
      <c r="Q8019"/>
      <c r="R8019"/>
    </row>
    <row r="8020" spans="1:18" ht="17.25" customHeight="1" x14ac:dyDescent="0.25">
      <c r="A8020"/>
      <c r="B8020" s="31"/>
      <c r="C8020"/>
      <c r="D8020"/>
      <c r="E8020"/>
      <c r="F8020" s="11"/>
      <c r="G8020" s="26"/>
      <c r="H8020" s="11"/>
      <c r="I8020" s="11"/>
      <c r="J8020" s="11"/>
      <c r="K8020" s="11"/>
      <c r="L8020" s="11"/>
      <c r="M8020" s="11"/>
      <c r="N8020" s="11"/>
      <c r="O8020" s="11"/>
      <c r="P8020" s="11"/>
      <c r="Q8020"/>
      <c r="R8020"/>
    </row>
    <row r="8021" spans="1:18" ht="17.25" customHeight="1" x14ac:dyDescent="0.25">
      <c r="A8021"/>
      <c r="B8021" s="31"/>
      <c r="C8021"/>
      <c r="D8021"/>
      <c r="E8021"/>
      <c r="F8021" s="11"/>
      <c r="G8021" s="26"/>
      <c r="H8021" s="11"/>
      <c r="I8021" s="11"/>
      <c r="J8021" s="11"/>
      <c r="K8021" s="11"/>
      <c r="L8021" s="11"/>
      <c r="M8021" s="11"/>
      <c r="N8021" s="11"/>
      <c r="O8021" s="11"/>
      <c r="P8021" s="11"/>
      <c r="Q8021"/>
      <c r="R8021"/>
    </row>
    <row r="8022" spans="1:18" ht="17.25" customHeight="1" x14ac:dyDescent="0.25">
      <c r="A8022"/>
      <c r="B8022" s="31"/>
      <c r="C8022"/>
      <c r="D8022"/>
      <c r="E8022"/>
      <c r="F8022" s="11"/>
      <c r="G8022" s="26"/>
      <c r="H8022" s="11"/>
      <c r="I8022" s="11"/>
      <c r="J8022" s="11"/>
      <c r="K8022" s="11"/>
      <c r="L8022" s="11"/>
      <c r="M8022" s="11"/>
      <c r="N8022" s="11"/>
      <c r="O8022" s="11"/>
      <c r="P8022" s="11"/>
      <c r="Q8022"/>
      <c r="R8022"/>
    </row>
    <row r="8023" spans="1:18" ht="17.25" customHeight="1" x14ac:dyDescent="0.25">
      <c r="A8023"/>
      <c r="B8023" s="31"/>
      <c r="C8023"/>
      <c r="D8023"/>
      <c r="E8023"/>
      <c r="F8023" s="11"/>
      <c r="G8023" s="26"/>
      <c r="H8023" s="11"/>
      <c r="I8023" s="11"/>
      <c r="J8023" s="11"/>
      <c r="K8023" s="11"/>
      <c r="L8023" s="11"/>
      <c r="M8023" s="11"/>
      <c r="N8023" s="11"/>
      <c r="O8023" s="11"/>
      <c r="P8023" s="11"/>
      <c r="Q8023"/>
      <c r="R8023"/>
    </row>
    <row r="8024" spans="1:18" ht="17.25" customHeight="1" x14ac:dyDescent="0.25">
      <c r="A8024"/>
      <c r="B8024" s="31"/>
      <c r="C8024"/>
      <c r="D8024"/>
      <c r="E8024"/>
      <c r="F8024" s="11"/>
      <c r="G8024" s="26"/>
      <c r="H8024" s="11"/>
      <c r="I8024" s="11"/>
      <c r="J8024" s="11"/>
      <c r="K8024" s="11"/>
      <c r="L8024" s="11"/>
      <c r="M8024" s="11"/>
      <c r="N8024" s="11"/>
      <c r="O8024" s="11"/>
      <c r="P8024" s="11"/>
      <c r="Q8024"/>
      <c r="R8024"/>
    </row>
    <row r="8025" spans="1:18" ht="17.25" customHeight="1" x14ac:dyDescent="0.25">
      <c r="A8025"/>
      <c r="B8025" s="31"/>
      <c r="C8025"/>
      <c r="D8025"/>
      <c r="E8025"/>
      <c r="F8025" s="11"/>
      <c r="G8025" s="26"/>
      <c r="H8025" s="11"/>
      <c r="I8025" s="11"/>
      <c r="J8025" s="11"/>
      <c r="K8025" s="11"/>
      <c r="L8025" s="11"/>
      <c r="M8025" s="11"/>
      <c r="N8025" s="11"/>
      <c r="O8025" s="11"/>
      <c r="P8025" s="11"/>
      <c r="Q8025"/>
      <c r="R8025"/>
    </row>
    <row r="8026" spans="1:18" ht="17.25" customHeight="1" x14ac:dyDescent="0.25">
      <c r="A8026"/>
      <c r="B8026" s="31"/>
      <c r="C8026"/>
      <c r="D8026"/>
      <c r="E8026"/>
      <c r="F8026" s="11"/>
      <c r="G8026" s="26"/>
      <c r="H8026" s="11"/>
      <c r="I8026" s="11"/>
      <c r="J8026" s="11"/>
      <c r="K8026" s="11"/>
      <c r="L8026" s="11"/>
      <c r="M8026" s="11"/>
      <c r="N8026" s="11"/>
      <c r="O8026" s="11"/>
      <c r="P8026" s="11"/>
      <c r="Q8026"/>
      <c r="R8026"/>
    </row>
    <row r="8027" spans="1:18" ht="17.25" customHeight="1" x14ac:dyDescent="0.25">
      <c r="A8027"/>
      <c r="B8027" s="31"/>
      <c r="C8027"/>
      <c r="D8027"/>
      <c r="E8027"/>
      <c r="F8027" s="11"/>
      <c r="G8027" s="26"/>
      <c r="H8027" s="11"/>
      <c r="I8027" s="11"/>
      <c r="J8027" s="11"/>
      <c r="K8027" s="11"/>
      <c r="L8027" s="11"/>
      <c r="M8027" s="11"/>
      <c r="N8027" s="11"/>
      <c r="O8027" s="11"/>
      <c r="P8027" s="11"/>
      <c r="Q8027"/>
      <c r="R8027"/>
    </row>
    <row r="8028" spans="1:18" ht="17.25" customHeight="1" x14ac:dyDescent="0.25">
      <c r="A8028"/>
      <c r="B8028" s="31"/>
      <c r="C8028"/>
      <c r="D8028"/>
      <c r="E8028"/>
      <c r="F8028" s="11"/>
      <c r="G8028" s="26"/>
      <c r="H8028" s="11"/>
      <c r="I8028" s="11"/>
      <c r="J8028" s="11"/>
      <c r="K8028" s="11"/>
      <c r="L8028" s="11"/>
      <c r="M8028" s="11"/>
      <c r="N8028" s="11"/>
      <c r="O8028" s="11"/>
      <c r="P8028" s="11"/>
      <c r="Q8028"/>
      <c r="R8028"/>
    </row>
    <row r="8029" spans="1:18" ht="17.25" customHeight="1" x14ac:dyDescent="0.25">
      <c r="A8029"/>
      <c r="B8029" s="31"/>
      <c r="C8029"/>
      <c r="D8029"/>
      <c r="E8029"/>
      <c r="F8029" s="11"/>
      <c r="G8029" s="26"/>
      <c r="H8029" s="11"/>
      <c r="I8029" s="11"/>
      <c r="J8029" s="11"/>
      <c r="K8029" s="11"/>
      <c r="L8029" s="11"/>
      <c r="M8029" s="11"/>
      <c r="N8029" s="11"/>
      <c r="O8029" s="11"/>
      <c r="P8029" s="11"/>
      <c r="Q8029"/>
      <c r="R8029"/>
    </row>
    <row r="8030" spans="1:18" ht="17.25" customHeight="1" x14ac:dyDescent="0.25">
      <c r="A8030"/>
      <c r="B8030" s="31"/>
      <c r="C8030"/>
      <c r="D8030"/>
      <c r="E8030"/>
      <c r="F8030" s="11"/>
      <c r="G8030" s="26"/>
      <c r="H8030" s="11"/>
      <c r="I8030" s="11"/>
      <c r="J8030" s="11"/>
      <c r="K8030" s="11"/>
      <c r="L8030" s="11"/>
      <c r="M8030" s="11"/>
      <c r="N8030" s="11"/>
      <c r="O8030" s="11"/>
      <c r="P8030" s="11"/>
      <c r="Q8030"/>
      <c r="R8030"/>
    </row>
    <row r="8031" spans="1:18" ht="17.25" customHeight="1" x14ac:dyDescent="0.25">
      <c r="A8031"/>
      <c r="B8031" s="31"/>
      <c r="C8031"/>
      <c r="D8031"/>
      <c r="E8031"/>
      <c r="F8031" s="11"/>
      <c r="G8031" s="26"/>
      <c r="H8031" s="11"/>
      <c r="I8031" s="11"/>
      <c r="J8031" s="11"/>
      <c r="K8031" s="11"/>
      <c r="L8031" s="11"/>
      <c r="M8031" s="11"/>
      <c r="N8031" s="11"/>
      <c r="O8031" s="11"/>
      <c r="P8031" s="11"/>
      <c r="Q8031"/>
      <c r="R8031"/>
    </row>
    <row r="8032" spans="1:18" ht="17.25" customHeight="1" x14ac:dyDescent="0.25">
      <c r="A8032"/>
      <c r="B8032" s="31"/>
      <c r="C8032"/>
      <c r="D8032"/>
      <c r="E8032"/>
      <c r="F8032" s="11"/>
      <c r="G8032" s="26"/>
      <c r="H8032" s="11"/>
      <c r="I8032" s="11"/>
      <c r="J8032" s="11"/>
      <c r="K8032" s="11"/>
      <c r="L8032" s="11"/>
      <c r="M8032" s="11"/>
      <c r="N8032" s="11"/>
      <c r="O8032" s="11"/>
      <c r="P8032" s="11"/>
      <c r="Q8032"/>
      <c r="R8032"/>
    </row>
    <row r="8033" spans="1:18" ht="17.25" customHeight="1" x14ac:dyDescent="0.25">
      <c r="A8033"/>
      <c r="B8033" s="31"/>
      <c r="C8033"/>
      <c r="D8033"/>
      <c r="E8033"/>
      <c r="F8033" s="11"/>
      <c r="G8033" s="26"/>
      <c r="H8033" s="11"/>
      <c r="I8033" s="11"/>
      <c r="J8033" s="11"/>
      <c r="K8033" s="11"/>
      <c r="L8033" s="11"/>
      <c r="M8033" s="11"/>
      <c r="N8033" s="11"/>
      <c r="O8033" s="11"/>
      <c r="P8033" s="11"/>
      <c r="Q8033"/>
      <c r="R8033"/>
    </row>
    <row r="8034" spans="1:18" ht="17.25" customHeight="1" x14ac:dyDescent="0.25">
      <c r="A8034"/>
      <c r="B8034" s="31"/>
      <c r="C8034"/>
      <c r="D8034"/>
      <c r="E8034"/>
      <c r="F8034" s="11"/>
      <c r="G8034" s="26"/>
      <c r="H8034" s="11"/>
      <c r="I8034" s="11"/>
      <c r="J8034" s="11"/>
      <c r="K8034" s="11"/>
      <c r="L8034" s="11"/>
      <c r="M8034" s="11"/>
      <c r="N8034" s="11"/>
      <c r="O8034" s="11"/>
      <c r="P8034" s="11"/>
      <c r="Q8034"/>
      <c r="R8034"/>
    </row>
    <row r="8035" spans="1:18" ht="17.25" customHeight="1" x14ac:dyDescent="0.25">
      <c r="A8035"/>
      <c r="B8035" s="31"/>
      <c r="C8035"/>
      <c r="D8035"/>
      <c r="E8035"/>
      <c r="F8035" s="11"/>
      <c r="G8035" s="26"/>
      <c r="H8035" s="11"/>
      <c r="I8035" s="11"/>
      <c r="J8035" s="11"/>
      <c r="K8035" s="11"/>
      <c r="L8035" s="11"/>
      <c r="M8035" s="11"/>
      <c r="N8035" s="11"/>
      <c r="O8035" s="11"/>
      <c r="P8035" s="11"/>
      <c r="Q8035"/>
      <c r="R8035"/>
    </row>
    <row r="8036" spans="1:18" ht="17.25" customHeight="1" x14ac:dyDescent="0.25">
      <c r="A8036"/>
      <c r="B8036" s="31"/>
      <c r="C8036"/>
      <c r="D8036"/>
      <c r="E8036"/>
      <c r="F8036" s="11"/>
      <c r="G8036" s="26"/>
      <c r="H8036" s="11"/>
      <c r="I8036" s="11"/>
      <c r="J8036" s="11"/>
      <c r="K8036" s="11"/>
      <c r="L8036" s="11"/>
      <c r="M8036" s="11"/>
      <c r="N8036" s="11"/>
      <c r="O8036" s="11"/>
      <c r="P8036" s="11"/>
      <c r="Q8036"/>
      <c r="R8036"/>
    </row>
    <row r="8037" spans="1:18" ht="17.25" customHeight="1" x14ac:dyDescent="0.25">
      <c r="A8037"/>
      <c r="B8037" s="31"/>
      <c r="C8037"/>
      <c r="D8037"/>
      <c r="E8037"/>
      <c r="F8037" s="11"/>
      <c r="G8037" s="26"/>
      <c r="H8037" s="11"/>
      <c r="I8037" s="11"/>
      <c r="J8037" s="11"/>
      <c r="K8037" s="11"/>
      <c r="L8037" s="11"/>
      <c r="M8037" s="11"/>
      <c r="N8037" s="11"/>
      <c r="O8037" s="11"/>
      <c r="P8037" s="11"/>
      <c r="Q8037"/>
      <c r="R8037"/>
    </row>
    <row r="8038" spans="1:18" ht="17.25" customHeight="1" x14ac:dyDescent="0.25">
      <c r="A8038"/>
      <c r="B8038" s="31"/>
      <c r="C8038"/>
      <c r="D8038"/>
      <c r="E8038"/>
      <c r="F8038" s="11"/>
      <c r="G8038" s="26"/>
      <c r="H8038" s="11"/>
      <c r="I8038" s="11"/>
      <c r="J8038" s="11"/>
      <c r="K8038" s="11"/>
      <c r="L8038" s="11"/>
      <c r="M8038" s="11"/>
      <c r="N8038" s="11"/>
      <c r="O8038" s="11"/>
      <c r="P8038" s="11"/>
      <c r="Q8038"/>
      <c r="R8038"/>
    </row>
    <row r="8039" spans="1:18" ht="17.25" customHeight="1" x14ac:dyDescent="0.25">
      <c r="A8039"/>
      <c r="B8039" s="31"/>
      <c r="C8039"/>
      <c r="D8039"/>
      <c r="E8039"/>
      <c r="F8039" s="11"/>
      <c r="G8039" s="26"/>
      <c r="H8039" s="11"/>
      <c r="I8039" s="11"/>
      <c r="J8039" s="11"/>
      <c r="K8039" s="11"/>
      <c r="L8039" s="11"/>
      <c r="M8039" s="11"/>
      <c r="N8039" s="11"/>
      <c r="O8039" s="11"/>
      <c r="P8039" s="11"/>
      <c r="Q8039"/>
      <c r="R8039"/>
    </row>
    <row r="8040" spans="1:18" ht="17.25" customHeight="1" x14ac:dyDescent="0.25">
      <c r="A8040"/>
      <c r="B8040" s="31"/>
      <c r="C8040"/>
      <c r="D8040"/>
      <c r="E8040"/>
      <c r="F8040" s="11"/>
      <c r="G8040" s="26"/>
      <c r="H8040" s="11"/>
      <c r="I8040" s="11"/>
      <c r="J8040" s="11"/>
      <c r="K8040" s="11"/>
      <c r="L8040" s="11"/>
      <c r="M8040" s="11"/>
      <c r="N8040" s="11"/>
      <c r="O8040" s="11"/>
      <c r="P8040" s="11"/>
      <c r="Q8040"/>
      <c r="R8040"/>
    </row>
    <row r="8041" spans="1:18" ht="17.25" customHeight="1" x14ac:dyDescent="0.25">
      <c r="A8041"/>
      <c r="B8041" s="31"/>
      <c r="C8041"/>
      <c r="D8041"/>
      <c r="E8041"/>
      <c r="F8041" s="11"/>
      <c r="G8041" s="26"/>
      <c r="H8041" s="11"/>
      <c r="I8041" s="11"/>
      <c r="J8041" s="11"/>
      <c r="K8041" s="11"/>
      <c r="L8041" s="11"/>
      <c r="M8041" s="11"/>
      <c r="N8041" s="11"/>
      <c r="O8041" s="11"/>
      <c r="P8041" s="11"/>
      <c r="Q8041"/>
      <c r="R8041"/>
    </row>
    <row r="8042" spans="1:18" ht="17.25" customHeight="1" x14ac:dyDescent="0.25">
      <c r="A8042"/>
      <c r="B8042" s="31"/>
      <c r="C8042"/>
      <c r="D8042"/>
      <c r="E8042"/>
      <c r="F8042" s="11"/>
      <c r="G8042" s="26"/>
      <c r="H8042" s="11"/>
      <c r="I8042" s="11"/>
      <c r="J8042" s="11"/>
      <c r="K8042" s="11"/>
      <c r="L8042" s="11"/>
      <c r="M8042" s="11"/>
      <c r="N8042" s="11"/>
      <c r="O8042" s="11"/>
      <c r="P8042" s="11"/>
      <c r="Q8042"/>
      <c r="R8042"/>
    </row>
    <row r="8043" spans="1:18" ht="17.25" customHeight="1" x14ac:dyDescent="0.25">
      <c r="A8043"/>
      <c r="B8043" s="31"/>
      <c r="C8043"/>
      <c r="D8043"/>
      <c r="E8043"/>
      <c r="F8043" s="11"/>
      <c r="G8043" s="26"/>
      <c r="H8043" s="11"/>
      <c r="I8043" s="11"/>
      <c r="J8043" s="11"/>
      <c r="K8043" s="11"/>
      <c r="L8043" s="11"/>
      <c r="M8043" s="11"/>
      <c r="N8043" s="11"/>
      <c r="O8043" s="11"/>
      <c r="P8043" s="11"/>
      <c r="Q8043"/>
      <c r="R8043"/>
    </row>
    <row r="8044" spans="1:18" ht="17.25" customHeight="1" x14ac:dyDescent="0.25">
      <c r="A8044"/>
      <c r="B8044" s="31"/>
      <c r="C8044"/>
      <c r="D8044"/>
      <c r="E8044"/>
      <c r="F8044" s="11"/>
      <c r="G8044" s="26"/>
      <c r="H8044" s="11"/>
      <c r="I8044" s="11"/>
      <c r="J8044" s="11"/>
      <c r="K8044" s="11"/>
      <c r="L8044" s="11"/>
      <c r="M8044" s="11"/>
      <c r="N8044" s="11"/>
      <c r="O8044" s="11"/>
      <c r="P8044" s="11"/>
      <c r="Q8044"/>
      <c r="R8044"/>
    </row>
    <row r="8045" spans="1:18" ht="17.25" customHeight="1" x14ac:dyDescent="0.25">
      <c r="A8045"/>
      <c r="B8045" s="31"/>
      <c r="C8045"/>
      <c r="D8045"/>
      <c r="E8045"/>
      <c r="F8045" s="11"/>
      <c r="G8045" s="26"/>
      <c r="H8045" s="11"/>
      <c r="I8045" s="11"/>
      <c r="J8045" s="11"/>
      <c r="K8045" s="11"/>
      <c r="L8045" s="11"/>
      <c r="M8045" s="11"/>
      <c r="N8045" s="11"/>
      <c r="O8045" s="11"/>
      <c r="P8045" s="11"/>
      <c r="Q8045"/>
      <c r="R8045"/>
    </row>
    <row r="8046" spans="1:18" ht="17.25" customHeight="1" x14ac:dyDescent="0.25">
      <c r="A8046"/>
      <c r="B8046" s="31"/>
      <c r="C8046"/>
      <c r="D8046"/>
      <c r="E8046"/>
      <c r="F8046" s="11"/>
      <c r="G8046" s="26"/>
      <c r="H8046" s="11"/>
      <c r="I8046" s="11"/>
      <c r="J8046" s="11"/>
      <c r="K8046" s="11"/>
      <c r="L8046" s="11"/>
      <c r="M8046" s="11"/>
      <c r="N8046" s="11"/>
      <c r="O8046" s="11"/>
      <c r="P8046" s="11"/>
      <c r="Q8046"/>
      <c r="R8046"/>
    </row>
    <row r="8047" spans="1:18" ht="17.25" customHeight="1" x14ac:dyDescent="0.25">
      <c r="A8047"/>
      <c r="B8047" s="31"/>
      <c r="C8047"/>
      <c r="D8047"/>
      <c r="E8047"/>
      <c r="F8047" s="11"/>
      <c r="G8047" s="26"/>
      <c r="H8047" s="11"/>
      <c r="I8047" s="11"/>
      <c r="J8047" s="11"/>
      <c r="K8047" s="11"/>
      <c r="L8047" s="11"/>
      <c r="M8047" s="11"/>
      <c r="N8047" s="11"/>
      <c r="O8047" s="11"/>
      <c r="P8047" s="11"/>
      <c r="Q8047"/>
      <c r="R8047"/>
    </row>
    <row r="8048" spans="1:18" ht="17.25" customHeight="1" x14ac:dyDescent="0.25">
      <c r="A8048"/>
      <c r="B8048" s="31"/>
      <c r="C8048"/>
      <c r="D8048"/>
      <c r="E8048"/>
      <c r="F8048" s="11"/>
      <c r="G8048" s="26"/>
      <c r="H8048" s="11"/>
      <c r="I8048" s="11"/>
      <c r="J8048" s="11"/>
      <c r="K8048" s="11"/>
      <c r="L8048" s="11"/>
      <c r="M8048" s="11"/>
      <c r="N8048" s="11"/>
      <c r="O8048" s="11"/>
      <c r="P8048" s="11"/>
      <c r="Q8048"/>
      <c r="R8048"/>
    </row>
    <row r="8049" spans="1:18" ht="17.25" customHeight="1" x14ac:dyDescent="0.25">
      <c r="A8049"/>
      <c r="B8049" s="31"/>
      <c r="C8049"/>
      <c r="D8049"/>
      <c r="E8049"/>
      <c r="F8049" s="11"/>
      <c r="G8049" s="26"/>
      <c r="H8049" s="11"/>
      <c r="I8049" s="11"/>
      <c r="J8049" s="11"/>
      <c r="K8049" s="11"/>
      <c r="L8049" s="11"/>
      <c r="M8049" s="11"/>
      <c r="N8049" s="11"/>
      <c r="O8049" s="11"/>
      <c r="P8049" s="11"/>
      <c r="Q8049"/>
      <c r="R8049"/>
    </row>
    <row r="8050" spans="1:18" ht="17.25" customHeight="1" x14ac:dyDescent="0.25">
      <c r="A8050"/>
      <c r="B8050" s="31"/>
      <c r="C8050"/>
      <c r="D8050"/>
      <c r="E8050"/>
      <c r="F8050" s="11"/>
      <c r="G8050" s="26"/>
      <c r="H8050" s="11"/>
      <c r="I8050" s="11"/>
      <c r="J8050" s="11"/>
      <c r="K8050" s="11"/>
      <c r="L8050" s="11"/>
      <c r="M8050" s="11"/>
      <c r="N8050" s="11"/>
      <c r="O8050" s="11"/>
      <c r="P8050" s="11"/>
      <c r="Q8050"/>
      <c r="R8050"/>
    </row>
    <row r="8051" spans="1:18" ht="17.25" customHeight="1" x14ac:dyDescent="0.25">
      <c r="A8051"/>
      <c r="B8051" s="31"/>
      <c r="C8051"/>
      <c r="D8051"/>
      <c r="E8051"/>
      <c r="F8051" s="11"/>
      <c r="G8051" s="26"/>
      <c r="H8051" s="11"/>
      <c r="I8051" s="11"/>
      <c r="J8051" s="11"/>
      <c r="K8051" s="11"/>
      <c r="L8051" s="11"/>
      <c r="M8051" s="11"/>
      <c r="N8051" s="11"/>
      <c r="O8051" s="11"/>
      <c r="P8051" s="11"/>
      <c r="Q8051"/>
      <c r="R8051"/>
    </row>
    <row r="8052" spans="1:18" ht="17.25" customHeight="1" x14ac:dyDescent="0.25">
      <c r="A8052"/>
      <c r="B8052" s="31"/>
      <c r="C8052"/>
      <c r="D8052"/>
      <c r="E8052"/>
      <c r="F8052" s="11"/>
      <c r="G8052" s="26"/>
      <c r="H8052" s="11"/>
      <c r="I8052" s="11"/>
      <c r="J8052" s="11"/>
      <c r="K8052" s="11"/>
      <c r="L8052" s="11"/>
      <c r="M8052" s="11"/>
      <c r="N8052" s="11"/>
      <c r="O8052" s="11"/>
      <c r="P8052" s="11"/>
      <c r="Q8052"/>
      <c r="R8052"/>
    </row>
    <row r="8053" spans="1:18" ht="17.25" customHeight="1" x14ac:dyDescent="0.25">
      <c r="A8053"/>
      <c r="B8053" s="31"/>
      <c r="C8053"/>
      <c r="D8053"/>
      <c r="E8053"/>
      <c r="F8053" s="11"/>
      <c r="G8053" s="26"/>
      <c r="H8053" s="11"/>
      <c r="I8053" s="11"/>
      <c r="J8053" s="11"/>
      <c r="K8053" s="11"/>
      <c r="L8053" s="11"/>
      <c r="M8053" s="11"/>
      <c r="N8053" s="11"/>
      <c r="O8053" s="11"/>
      <c r="P8053" s="11"/>
      <c r="Q8053"/>
      <c r="R8053"/>
    </row>
    <row r="8054" spans="1:18" ht="17.25" customHeight="1" x14ac:dyDescent="0.25">
      <c r="A8054"/>
      <c r="B8054" s="31"/>
      <c r="C8054"/>
      <c r="D8054"/>
      <c r="E8054"/>
      <c r="F8054" s="11"/>
      <c r="G8054" s="26"/>
      <c r="H8054" s="11"/>
      <c r="I8054" s="11"/>
      <c r="J8054" s="11"/>
      <c r="K8054" s="11"/>
      <c r="L8054" s="11"/>
      <c r="M8054" s="11"/>
      <c r="N8054" s="11"/>
      <c r="O8054" s="11"/>
      <c r="P8054" s="11"/>
      <c r="Q8054"/>
      <c r="R8054"/>
    </row>
    <row r="8055" spans="1:18" ht="17.25" customHeight="1" x14ac:dyDescent="0.25">
      <c r="A8055"/>
      <c r="B8055" s="31"/>
      <c r="C8055"/>
      <c r="D8055"/>
      <c r="E8055"/>
      <c r="F8055" s="11"/>
      <c r="G8055" s="26"/>
      <c r="H8055" s="11"/>
      <c r="I8055" s="11"/>
      <c r="J8055" s="11"/>
      <c r="K8055" s="11"/>
      <c r="L8055" s="11"/>
      <c r="M8055" s="11"/>
      <c r="N8055" s="11"/>
      <c r="O8055" s="11"/>
      <c r="P8055" s="11"/>
      <c r="Q8055"/>
      <c r="R8055"/>
    </row>
    <row r="8056" spans="1:18" ht="17.25" customHeight="1" x14ac:dyDescent="0.25">
      <c r="A8056"/>
      <c r="B8056" s="31"/>
      <c r="C8056"/>
      <c r="D8056"/>
      <c r="E8056"/>
      <c r="F8056" s="11"/>
      <c r="G8056" s="26"/>
      <c r="H8056" s="11"/>
      <c r="I8056" s="11"/>
      <c r="J8056" s="11"/>
      <c r="K8056" s="11"/>
      <c r="L8056" s="11"/>
      <c r="M8056" s="11"/>
      <c r="N8056" s="11"/>
      <c r="O8056" s="11"/>
      <c r="P8056" s="11"/>
      <c r="Q8056"/>
      <c r="R8056"/>
    </row>
    <row r="8057" spans="1:18" ht="17.25" customHeight="1" x14ac:dyDescent="0.25">
      <c r="A8057"/>
      <c r="B8057" s="31"/>
      <c r="C8057"/>
      <c r="D8057"/>
      <c r="E8057"/>
      <c r="F8057" s="11"/>
      <c r="G8057" s="26"/>
      <c r="H8057" s="11"/>
      <c r="I8057" s="11"/>
      <c r="J8057" s="11"/>
      <c r="K8057" s="11"/>
      <c r="L8057" s="11"/>
      <c r="M8057" s="11"/>
      <c r="N8057" s="11"/>
      <c r="O8057" s="11"/>
      <c r="P8057" s="11"/>
      <c r="Q8057"/>
      <c r="R8057"/>
    </row>
    <row r="8058" spans="1:18" ht="17.25" customHeight="1" x14ac:dyDescent="0.25">
      <c r="A8058"/>
      <c r="B8058" s="31"/>
      <c r="C8058"/>
      <c r="D8058"/>
      <c r="E8058"/>
      <c r="F8058" s="11"/>
      <c r="G8058" s="26"/>
      <c r="H8058" s="11"/>
      <c r="I8058" s="11"/>
      <c r="J8058" s="11"/>
      <c r="K8058" s="11"/>
      <c r="L8058" s="11"/>
      <c r="M8058" s="11"/>
      <c r="N8058" s="11"/>
      <c r="O8058" s="11"/>
      <c r="P8058" s="11"/>
      <c r="Q8058"/>
      <c r="R8058"/>
    </row>
    <row r="8059" spans="1:18" ht="17.25" customHeight="1" x14ac:dyDescent="0.25">
      <c r="A8059"/>
      <c r="B8059" s="31"/>
      <c r="C8059"/>
      <c r="D8059"/>
      <c r="E8059"/>
      <c r="F8059" s="11"/>
      <c r="G8059" s="26"/>
      <c r="H8059" s="11"/>
      <c r="I8059" s="11"/>
      <c r="J8059" s="11"/>
      <c r="K8059" s="11"/>
      <c r="L8059" s="11"/>
      <c r="M8059" s="11"/>
      <c r="N8059" s="11"/>
      <c r="O8059" s="11"/>
      <c r="P8059" s="11"/>
      <c r="Q8059"/>
      <c r="R8059"/>
    </row>
    <row r="8060" spans="1:18" ht="17.25" customHeight="1" x14ac:dyDescent="0.25">
      <c r="A8060"/>
      <c r="B8060" s="31"/>
      <c r="C8060"/>
      <c r="D8060"/>
      <c r="E8060"/>
      <c r="F8060" s="11"/>
      <c r="G8060" s="26"/>
      <c r="H8060" s="11"/>
      <c r="I8060" s="11"/>
      <c r="J8060" s="11"/>
      <c r="K8060" s="11"/>
      <c r="L8060" s="11"/>
      <c r="M8060" s="11"/>
      <c r="N8060" s="11"/>
      <c r="O8060" s="11"/>
      <c r="P8060" s="11"/>
      <c r="Q8060"/>
      <c r="R8060"/>
    </row>
    <row r="8061" spans="1:18" ht="17.25" customHeight="1" x14ac:dyDescent="0.25">
      <c r="A8061"/>
      <c r="B8061" s="31"/>
      <c r="C8061"/>
      <c r="D8061"/>
      <c r="E8061"/>
      <c r="F8061" s="11"/>
      <c r="G8061" s="26"/>
      <c r="H8061" s="11"/>
      <c r="I8061" s="11"/>
      <c r="J8061" s="11"/>
      <c r="K8061" s="11"/>
      <c r="L8061" s="11"/>
      <c r="M8061" s="11"/>
      <c r="N8061" s="11"/>
      <c r="O8061" s="11"/>
      <c r="P8061" s="11"/>
      <c r="Q8061"/>
      <c r="R8061"/>
    </row>
    <row r="8062" spans="1:18" ht="17.25" customHeight="1" x14ac:dyDescent="0.25">
      <c r="A8062"/>
      <c r="B8062" s="31"/>
      <c r="C8062"/>
      <c r="D8062"/>
      <c r="E8062"/>
      <c r="F8062" s="11"/>
      <c r="G8062" s="26"/>
      <c r="H8062" s="11"/>
      <c r="I8062" s="11"/>
      <c r="J8062" s="11"/>
      <c r="K8062" s="11"/>
      <c r="L8062" s="11"/>
      <c r="M8062" s="11"/>
      <c r="N8062" s="11"/>
      <c r="O8062" s="11"/>
      <c r="P8062" s="11"/>
      <c r="Q8062"/>
      <c r="R8062"/>
    </row>
    <row r="8063" spans="1:18" ht="17.25" customHeight="1" x14ac:dyDescent="0.25">
      <c r="A8063"/>
      <c r="B8063" s="31"/>
      <c r="C8063"/>
      <c r="D8063"/>
      <c r="E8063"/>
      <c r="F8063" s="11"/>
      <c r="G8063" s="26"/>
      <c r="H8063" s="11"/>
      <c r="I8063" s="11"/>
      <c r="J8063" s="11"/>
      <c r="K8063" s="11"/>
      <c r="L8063" s="11"/>
      <c r="M8063" s="11"/>
      <c r="N8063" s="11"/>
      <c r="O8063" s="11"/>
      <c r="P8063" s="11"/>
      <c r="Q8063"/>
      <c r="R8063"/>
    </row>
    <row r="8064" spans="1:18" ht="17.25" customHeight="1" x14ac:dyDescent="0.25">
      <c r="A8064"/>
      <c r="B8064" s="31"/>
      <c r="C8064"/>
      <c r="D8064"/>
      <c r="E8064"/>
      <c r="F8064" s="11"/>
      <c r="G8064" s="26"/>
      <c r="H8064" s="11"/>
      <c r="I8064" s="11"/>
      <c r="J8064" s="11"/>
      <c r="K8064" s="11"/>
      <c r="L8064" s="11"/>
      <c r="M8064" s="11"/>
      <c r="N8064" s="11"/>
      <c r="O8064" s="11"/>
      <c r="P8064" s="11"/>
      <c r="Q8064"/>
      <c r="R8064"/>
    </row>
    <row r="8065" spans="1:18" ht="17.25" customHeight="1" x14ac:dyDescent="0.25">
      <c r="A8065"/>
      <c r="B8065" s="31"/>
      <c r="C8065"/>
      <c r="D8065"/>
      <c r="E8065"/>
      <c r="F8065" s="11"/>
      <c r="G8065" s="26"/>
      <c r="H8065" s="11"/>
      <c r="I8065" s="11"/>
      <c r="J8065" s="11"/>
      <c r="K8065" s="11"/>
      <c r="L8065" s="11"/>
      <c r="M8065" s="11"/>
      <c r="N8065" s="11"/>
      <c r="O8065" s="11"/>
      <c r="P8065" s="11"/>
      <c r="Q8065"/>
      <c r="R8065"/>
    </row>
    <row r="8066" spans="1:18" ht="17.25" customHeight="1" x14ac:dyDescent="0.25">
      <c r="A8066"/>
      <c r="B8066" s="31"/>
      <c r="C8066"/>
      <c r="D8066"/>
      <c r="E8066"/>
      <c r="F8066" s="11"/>
      <c r="G8066" s="26"/>
      <c r="H8066" s="11"/>
      <c r="I8066" s="11"/>
      <c r="J8066" s="11"/>
      <c r="K8066" s="11"/>
      <c r="L8066" s="11"/>
      <c r="M8066" s="11"/>
      <c r="N8066" s="11"/>
      <c r="O8066" s="11"/>
      <c r="P8066" s="11"/>
      <c r="Q8066"/>
      <c r="R8066"/>
    </row>
    <row r="8067" spans="1:18" ht="17.25" customHeight="1" x14ac:dyDescent="0.25">
      <c r="A8067"/>
      <c r="B8067" s="31"/>
      <c r="C8067"/>
      <c r="D8067"/>
      <c r="E8067"/>
      <c r="F8067" s="11"/>
      <c r="G8067" s="26"/>
      <c r="H8067" s="11"/>
      <c r="I8067" s="11"/>
      <c r="J8067" s="11"/>
      <c r="K8067" s="11"/>
      <c r="L8067" s="11"/>
      <c r="M8067" s="11"/>
      <c r="N8067" s="11"/>
      <c r="O8067" s="11"/>
      <c r="P8067" s="11"/>
      <c r="Q8067"/>
      <c r="R8067"/>
    </row>
    <row r="8068" spans="1:18" ht="17.25" customHeight="1" x14ac:dyDescent="0.25">
      <c r="A8068"/>
      <c r="B8068" s="31"/>
      <c r="C8068"/>
      <c r="D8068"/>
      <c r="E8068"/>
      <c r="F8068" s="11"/>
      <c r="G8068" s="26"/>
      <c r="H8068" s="11"/>
      <c r="I8068" s="11"/>
      <c r="J8068" s="11"/>
      <c r="K8068" s="11"/>
      <c r="L8068" s="11"/>
      <c r="M8068" s="11"/>
      <c r="N8068" s="11"/>
      <c r="O8068" s="11"/>
      <c r="P8068" s="11"/>
      <c r="Q8068"/>
      <c r="R8068"/>
    </row>
    <row r="8069" spans="1:18" ht="17.25" customHeight="1" x14ac:dyDescent="0.25">
      <c r="A8069"/>
      <c r="B8069" s="31"/>
      <c r="C8069"/>
      <c r="D8069"/>
      <c r="E8069"/>
      <c r="F8069" s="11"/>
      <c r="G8069" s="26"/>
      <c r="H8069" s="11"/>
      <c r="I8069" s="11"/>
      <c r="J8069" s="11"/>
      <c r="K8069" s="11"/>
      <c r="L8069" s="11"/>
      <c r="M8069" s="11"/>
      <c r="N8069" s="11"/>
      <c r="O8069" s="11"/>
      <c r="P8069" s="11"/>
      <c r="Q8069"/>
      <c r="R8069"/>
    </row>
    <row r="8070" spans="1:18" ht="17.25" customHeight="1" x14ac:dyDescent="0.25">
      <c r="A8070"/>
      <c r="B8070" s="31"/>
      <c r="C8070"/>
      <c r="D8070"/>
      <c r="E8070"/>
      <c r="F8070" s="11"/>
      <c r="G8070" s="26"/>
      <c r="H8070" s="11"/>
      <c r="I8070" s="11"/>
      <c r="J8070" s="11"/>
      <c r="K8070" s="11"/>
      <c r="L8070" s="11"/>
      <c r="M8070" s="11"/>
      <c r="N8070" s="11"/>
      <c r="O8070" s="11"/>
      <c r="P8070" s="11"/>
      <c r="Q8070"/>
      <c r="R8070"/>
    </row>
    <row r="8071" spans="1:18" ht="17.25" customHeight="1" x14ac:dyDescent="0.25">
      <c r="A8071"/>
      <c r="B8071" s="31"/>
      <c r="C8071"/>
      <c r="D8071"/>
      <c r="E8071"/>
      <c r="F8071" s="11"/>
      <c r="G8071" s="26"/>
      <c r="H8071" s="11"/>
      <c r="I8071" s="11"/>
      <c r="J8071" s="11"/>
      <c r="K8071" s="11"/>
      <c r="L8071" s="11"/>
      <c r="M8071" s="11"/>
      <c r="N8071" s="11"/>
      <c r="O8071" s="11"/>
      <c r="P8071" s="11"/>
      <c r="Q8071"/>
      <c r="R8071"/>
    </row>
    <row r="8072" spans="1:18" ht="17.25" customHeight="1" x14ac:dyDescent="0.25">
      <c r="A8072"/>
      <c r="B8072" s="31"/>
      <c r="C8072"/>
      <c r="D8072"/>
      <c r="E8072"/>
      <c r="F8072" s="11"/>
      <c r="G8072" s="26"/>
      <c r="H8072" s="11"/>
      <c r="I8072" s="11"/>
      <c r="J8072" s="11"/>
      <c r="K8072" s="11"/>
      <c r="L8072" s="11"/>
      <c r="M8072" s="11"/>
      <c r="N8072" s="11"/>
      <c r="O8072" s="11"/>
      <c r="P8072" s="11"/>
      <c r="Q8072"/>
      <c r="R8072"/>
    </row>
    <row r="8073" spans="1:18" ht="17.25" customHeight="1" x14ac:dyDescent="0.25">
      <c r="A8073"/>
      <c r="B8073" s="31"/>
      <c r="C8073"/>
      <c r="D8073"/>
      <c r="E8073"/>
      <c r="F8073" s="11"/>
      <c r="G8073" s="26"/>
      <c r="H8073" s="11"/>
      <c r="I8073" s="11"/>
      <c r="J8073" s="11"/>
      <c r="K8073" s="11"/>
      <c r="L8073" s="11"/>
      <c r="M8073" s="11"/>
      <c r="N8073" s="11"/>
      <c r="O8073" s="11"/>
      <c r="P8073" s="11"/>
      <c r="Q8073"/>
      <c r="R8073"/>
    </row>
    <row r="8074" spans="1:18" ht="17.25" customHeight="1" x14ac:dyDescent="0.25">
      <c r="A8074"/>
      <c r="B8074" s="31"/>
      <c r="C8074"/>
      <c r="D8074"/>
      <c r="E8074"/>
      <c r="F8074" s="11"/>
      <c r="G8074" s="26"/>
      <c r="H8074" s="11"/>
      <c r="I8074" s="11"/>
      <c r="J8074" s="11"/>
      <c r="K8074" s="11"/>
      <c r="L8074" s="11"/>
      <c r="M8074" s="11"/>
      <c r="N8074" s="11"/>
      <c r="O8074" s="11"/>
      <c r="P8074" s="11"/>
      <c r="Q8074"/>
      <c r="R8074"/>
    </row>
    <row r="8075" spans="1:18" ht="17.25" customHeight="1" x14ac:dyDescent="0.25">
      <c r="A8075"/>
      <c r="B8075" s="31"/>
      <c r="C8075"/>
      <c r="D8075"/>
      <c r="E8075"/>
      <c r="F8075" s="11"/>
      <c r="G8075" s="26"/>
      <c r="H8075" s="11"/>
      <c r="I8075" s="11"/>
      <c r="J8075" s="11"/>
      <c r="K8075" s="11"/>
      <c r="L8075" s="11"/>
      <c r="M8075" s="11"/>
      <c r="N8075" s="11"/>
      <c r="O8075" s="11"/>
      <c r="P8075" s="11"/>
      <c r="Q8075"/>
      <c r="R8075"/>
    </row>
    <row r="8076" spans="1:18" ht="17.25" customHeight="1" x14ac:dyDescent="0.25">
      <c r="A8076"/>
      <c r="B8076" s="31"/>
      <c r="C8076"/>
      <c r="D8076"/>
      <c r="E8076"/>
      <c r="F8076" s="11"/>
      <c r="G8076" s="26"/>
      <c r="H8076" s="11"/>
      <c r="I8076" s="11"/>
      <c r="J8076" s="11"/>
      <c r="K8076" s="11"/>
      <c r="L8076" s="11"/>
      <c r="M8076" s="11"/>
      <c r="N8076" s="11"/>
      <c r="O8076" s="11"/>
      <c r="P8076" s="11"/>
      <c r="Q8076"/>
      <c r="R8076"/>
    </row>
    <row r="8077" spans="1:18" ht="17.25" customHeight="1" x14ac:dyDescent="0.25">
      <c r="A8077"/>
      <c r="B8077" s="31"/>
      <c r="C8077"/>
      <c r="D8077"/>
      <c r="E8077"/>
      <c r="F8077" s="11"/>
      <c r="G8077" s="26"/>
      <c r="H8077" s="11"/>
      <c r="I8077" s="11"/>
      <c r="J8077" s="11"/>
      <c r="K8077" s="11"/>
      <c r="L8077" s="11"/>
      <c r="M8077" s="11"/>
      <c r="N8077" s="11"/>
      <c r="O8077" s="11"/>
      <c r="P8077" s="11"/>
      <c r="Q8077"/>
      <c r="R8077"/>
    </row>
    <row r="8078" spans="1:18" ht="17.25" customHeight="1" x14ac:dyDescent="0.25">
      <c r="A8078"/>
      <c r="B8078" s="31"/>
      <c r="C8078"/>
      <c r="D8078"/>
      <c r="E8078"/>
      <c r="F8078" s="11"/>
      <c r="G8078" s="26"/>
      <c r="H8078" s="11"/>
      <c r="I8078" s="11"/>
      <c r="J8078" s="11"/>
      <c r="K8078" s="11"/>
      <c r="L8078" s="11"/>
      <c r="M8078" s="11"/>
      <c r="N8078" s="11"/>
      <c r="O8078" s="11"/>
      <c r="P8078" s="11"/>
      <c r="Q8078"/>
      <c r="R8078"/>
    </row>
    <row r="8079" spans="1:18" ht="17.25" customHeight="1" x14ac:dyDescent="0.25">
      <c r="A8079"/>
      <c r="B8079" s="31"/>
      <c r="C8079"/>
      <c r="D8079"/>
      <c r="E8079"/>
      <c r="F8079" s="11"/>
      <c r="G8079" s="26"/>
      <c r="H8079" s="11"/>
      <c r="I8079" s="11"/>
      <c r="J8079" s="11"/>
      <c r="K8079" s="11"/>
      <c r="L8079" s="11"/>
      <c r="M8079" s="11"/>
      <c r="N8079" s="11"/>
      <c r="O8079" s="11"/>
      <c r="P8079" s="11"/>
      <c r="Q8079"/>
      <c r="R8079"/>
    </row>
    <row r="8080" spans="1:18" ht="17.25" customHeight="1" x14ac:dyDescent="0.25">
      <c r="A8080"/>
      <c r="B8080" s="31"/>
      <c r="C8080"/>
      <c r="D8080"/>
      <c r="E8080"/>
      <c r="F8080" s="11"/>
      <c r="G8080" s="26"/>
      <c r="H8080" s="11"/>
      <c r="I8080" s="11"/>
      <c r="J8080" s="11"/>
      <c r="K8080" s="11"/>
      <c r="L8080" s="11"/>
      <c r="M8080" s="11"/>
      <c r="N8080" s="11"/>
      <c r="O8080" s="11"/>
      <c r="P8080" s="11"/>
      <c r="Q8080"/>
      <c r="R8080"/>
    </row>
    <row r="8081" spans="1:18" ht="17.25" customHeight="1" x14ac:dyDescent="0.25">
      <c r="A8081"/>
      <c r="B8081" s="31"/>
      <c r="C8081"/>
      <c r="D8081"/>
      <c r="E8081"/>
      <c r="F8081" s="11"/>
      <c r="G8081" s="26"/>
      <c r="H8081" s="11"/>
      <c r="I8081" s="11"/>
      <c r="J8081" s="11"/>
      <c r="K8081" s="11"/>
      <c r="L8081" s="11"/>
      <c r="M8081" s="11"/>
      <c r="N8081" s="11"/>
      <c r="O8081" s="11"/>
      <c r="P8081" s="11"/>
      <c r="Q8081"/>
      <c r="R8081"/>
    </row>
    <row r="8082" spans="1:18" ht="17.25" customHeight="1" x14ac:dyDescent="0.25">
      <c r="A8082"/>
      <c r="B8082" s="31"/>
      <c r="C8082"/>
      <c r="D8082"/>
      <c r="E8082"/>
      <c r="F8082" s="11"/>
      <c r="G8082" s="26"/>
      <c r="H8082" s="11"/>
      <c r="I8082" s="11"/>
      <c r="J8082" s="11"/>
      <c r="K8082" s="11"/>
      <c r="L8082" s="11"/>
      <c r="M8082" s="11"/>
      <c r="N8082" s="11"/>
      <c r="O8082" s="11"/>
      <c r="P8082" s="11"/>
      <c r="Q8082"/>
      <c r="R8082"/>
    </row>
    <row r="8083" spans="1:18" ht="17.25" customHeight="1" x14ac:dyDescent="0.25">
      <c r="A8083"/>
      <c r="B8083" s="31"/>
      <c r="C8083"/>
      <c r="D8083"/>
      <c r="E8083"/>
      <c r="F8083" s="11"/>
      <c r="G8083" s="26"/>
      <c r="H8083" s="11"/>
      <c r="I8083" s="11"/>
      <c r="J8083" s="11"/>
      <c r="K8083" s="11"/>
      <c r="L8083" s="11"/>
      <c r="M8083" s="11"/>
      <c r="N8083" s="11"/>
      <c r="O8083" s="11"/>
      <c r="P8083" s="11"/>
      <c r="Q8083"/>
      <c r="R8083"/>
    </row>
    <row r="8084" spans="1:18" ht="17.25" customHeight="1" x14ac:dyDescent="0.25">
      <c r="A8084"/>
      <c r="B8084" s="31"/>
      <c r="C8084"/>
      <c r="D8084"/>
      <c r="E8084"/>
      <c r="F8084" s="11"/>
      <c r="G8084" s="26"/>
      <c r="H8084" s="11"/>
      <c r="I8084" s="11"/>
      <c r="J8084" s="11"/>
      <c r="K8084" s="11"/>
      <c r="L8084" s="11"/>
      <c r="M8084" s="11"/>
      <c r="N8084" s="11"/>
      <c r="O8084" s="11"/>
      <c r="P8084" s="11"/>
      <c r="Q8084"/>
      <c r="R8084"/>
    </row>
    <row r="8085" spans="1:18" ht="17.25" customHeight="1" x14ac:dyDescent="0.25">
      <c r="A8085"/>
      <c r="B8085" s="31"/>
      <c r="C8085"/>
      <c r="D8085"/>
      <c r="E8085"/>
      <c r="F8085" s="11"/>
      <c r="G8085" s="26"/>
      <c r="H8085" s="11"/>
      <c r="I8085" s="11"/>
      <c r="J8085" s="11"/>
      <c r="K8085" s="11"/>
      <c r="L8085" s="11"/>
      <c r="M8085" s="11"/>
      <c r="N8085" s="11"/>
      <c r="O8085" s="11"/>
      <c r="P8085" s="11"/>
      <c r="Q8085"/>
      <c r="R8085"/>
    </row>
    <row r="8086" spans="1:18" ht="17.25" customHeight="1" x14ac:dyDescent="0.25">
      <c r="A8086"/>
      <c r="B8086" s="31"/>
      <c r="C8086"/>
      <c r="D8086"/>
      <c r="E8086"/>
      <c r="F8086" s="11"/>
      <c r="G8086" s="26"/>
      <c r="H8086" s="11"/>
      <c r="I8086" s="11"/>
      <c r="J8086" s="11"/>
      <c r="K8086" s="11"/>
      <c r="L8086" s="11"/>
      <c r="M8086" s="11"/>
      <c r="N8086" s="11"/>
      <c r="O8086" s="11"/>
      <c r="P8086" s="11"/>
      <c r="Q8086"/>
      <c r="R8086"/>
    </row>
    <row r="8087" spans="1:18" ht="17.25" customHeight="1" x14ac:dyDescent="0.25">
      <c r="A8087"/>
      <c r="B8087" s="31"/>
      <c r="C8087"/>
      <c r="D8087"/>
      <c r="E8087"/>
      <c r="F8087" s="11"/>
      <c r="G8087" s="26"/>
      <c r="H8087" s="11"/>
      <c r="I8087" s="11"/>
      <c r="J8087" s="11"/>
      <c r="K8087" s="11"/>
      <c r="L8087" s="11"/>
      <c r="M8087" s="11"/>
      <c r="N8087" s="11"/>
      <c r="O8087" s="11"/>
      <c r="P8087" s="11"/>
      <c r="Q8087"/>
      <c r="R8087"/>
    </row>
    <row r="8088" spans="1:18" ht="17.25" customHeight="1" x14ac:dyDescent="0.25">
      <c r="A8088"/>
      <c r="B8088" s="31"/>
      <c r="C8088"/>
      <c r="D8088"/>
      <c r="E8088"/>
      <c r="F8088" s="11"/>
      <c r="G8088" s="26"/>
      <c r="H8088" s="11"/>
      <c r="I8088" s="11"/>
      <c r="J8088" s="11"/>
      <c r="K8088" s="11"/>
      <c r="L8088" s="11"/>
      <c r="M8088" s="11"/>
      <c r="N8088" s="11"/>
      <c r="O8088" s="11"/>
      <c r="P8088" s="11"/>
      <c r="Q8088"/>
      <c r="R8088"/>
    </row>
    <row r="8089" spans="1:18" ht="17.25" customHeight="1" x14ac:dyDescent="0.25">
      <c r="A8089"/>
      <c r="B8089" s="31"/>
      <c r="C8089"/>
      <c r="D8089"/>
      <c r="E8089"/>
      <c r="F8089" s="11"/>
      <c r="G8089" s="26"/>
      <c r="H8089" s="11"/>
      <c r="I8089" s="11"/>
      <c r="J8089" s="11"/>
      <c r="K8089" s="11"/>
      <c r="L8089" s="11"/>
      <c r="M8089" s="11"/>
      <c r="N8089" s="11"/>
      <c r="O8089" s="11"/>
      <c r="P8089" s="11"/>
      <c r="Q8089"/>
      <c r="R8089"/>
    </row>
    <row r="8090" spans="1:18" ht="17.25" customHeight="1" x14ac:dyDescent="0.25">
      <c r="A8090"/>
      <c r="B8090" s="31"/>
      <c r="C8090"/>
      <c r="D8090"/>
      <c r="E8090"/>
      <c r="F8090" s="11"/>
      <c r="G8090" s="26"/>
      <c r="H8090" s="11"/>
      <c r="I8090" s="11"/>
      <c r="J8090" s="11"/>
      <c r="K8090" s="11"/>
      <c r="L8090" s="11"/>
      <c r="M8090" s="11"/>
      <c r="N8090" s="11"/>
      <c r="O8090" s="11"/>
      <c r="P8090" s="11"/>
      <c r="Q8090"/>
      <c r="R8090"/>
    </row>
    <row r="8091" spans="1:18" ht="17.25" customHeight="1" x14ac:dyDescent="0.25">
      <c r="A8091"/>
      <c r="B8091" s="31"/>
      <c r="C8091"/>
      <c r="D8091"/>
      <c r="E8091"/>
      <c r="F8091" s="11"/>
      <c r="G8091" s="26"/>
      <c r="H8091" s="11"/>
      <c r="I8091" s="11"/>
      <c r="J8091" s="11"/>
      <c r="K8091" s="11"/>
      <c r="L8091" s="11"/>
      <c r="M8091" s="11"/>
      <c r="N8091" s="11"/>
      <c r="O8091" s="11"/>
      <c r="P8091" s="11"/>
      <c r="Q8091"/>
      <c r="R8091"/>
    </row>
    <row r="8092" spans="1:18" ht="17.25" customHeight="1" x14ac:dyDescent="0.25">
      <c r="A8092"/>
      <c r="B8092" s="31"/>
      <c r="C8092"/>
      <c r="D8092"/>
      <c r="E8092"/>
      <c r="F8092" s="11"/>
      <c r="G8092" s="26"/>
      <c r="H8092" s="11"/>
      <c r="I8092" s="11"/>
      <c r="J8092" s="11"/>
      <c r="K8092" s="11"/>
      <c r="L8092" s="11"/>
      <c r="M8092" s="11"/>
      <c r="N8092" s="11"/>
      <c r="O8092" s="11"/>
      <c r="P8092" s="11"/>
      <c r="Q8092"/>
      <c r="R8092"/>
    </row>
    <row r="8093" spans="1:18" ht="17.25" customHeight="1" x14ac:dyDescent="0.25">
      <c r="A8093"/>
      <c r="B8093" s="31"/>
      <c r="C8093"/>
      <c r="D8093"/>
      <c r="E8093"/>
      <c r="F8093" s="11"/>
      <c r="G8093" s="26"/>
      <c r="H8093" s="11"/>
      <c r="I8093" s="11"/>
      <c r="J8093" s="11"/>
      <c r="K8093" s="11"/>
      <c r="L8093" s="11"/>
      <c r="M8093" s="11"/>
      <c r="N8093" s="11"/>
      <c r="O8093" s="11"/>
      <c r="P8093" s="11"/>
      <c r="Q8093"/>
      <c r="R8093"/>
    </row>
    <row r="8094" spans="1:18" ht="17.25" customHeight="1" x14ac:dyDescent="0.25">
      <c r="A8094"/>
      <c r="B8094" s="31"/>
      <c r="C8094"/>
      <c r="D8094"/>
      <c r="E8094"/>
      <c r="F8094" s="11"/>
      <c r="G8094" s="26"/>
      <c r="H8094" s="11"/>
      <c r="I8094" s="11"/>
      <c r="J8094" s="11"/>
      <c r="K8094" s="11"/>
      <c r="L8094" s="11"/>
      <c r="M8094" s="11"/>
      <c r="N8094" s="11"/>
      <c r="O8094" s="11"/>
      <c r="P8094" s="11"/>
      <c r="Q8094"/>
      <c r="R8094"/>
    </row>
    <row r="8095" spans="1:18" ht="17.25" customHeight="1" x14ac:dyDescent="0.25">
      <c r="A8095"/>
      <c r="B8095" s="31"/>
      <c r="C8095"/>
      <c r="D8095"/>
      <c r="E8095"/>
      <c r="F8095" s="11"/>
      <c r="G8095" s="26"/>
      <c r="H8095" s="11"/>
      <c r="I8095" s="11"/>
      <c r="J8095" s="11"/>
      <c r="K8095" s="11"/>
      <c r="L8095" s="11"/>
      <c r="M8095" s="11"/>
      <c r="N8095" s="11"/>
      <c r="O8095" s="11"/>
      <c r="P8095" s="11"/>
      <c r="Q8095"/>
      <c r="R8095"/>
    </row>
    <row r="8096" spans="1:18" ht="17.25" customHeight="1" x14ac:dyDescent="0.25">
      <c r="A8096"/>
      <c r="B8096" s="31"/>
      <c r="C8096"/>
      <c r="D8096"/>
      <c r="E8096"/>
      <c r="F8096" s="11"/>
      <c r="G8096" s="26"/>
      <c r="H8096" s="11"/>
      <c r="I8096" s="11"/>
      <c r="J8096" s="11"/>
      <c r="K8096" s="11"/>
      <c r="L8096" s="11"/>
      <c r="M8096" s="11"/>
      <c r="N8096" s="11"/>
      <c r="O8096" s="11"/>
      <c r="P8096" s="11"/>
      <c r="Q8096"/>
      <c r="R8096"/>
    </row>
    <row r="8097" spans="1:18" ht="17.25" customHeight="1" x14ac:dyDescent="0.25">
      <c r="A8097"/>
      <c r="B8097" s="31"/>
      <c r="C8097"/>
      <c r="D8097"/>
      <c r="E8097"/>
      <c r="F8097" s="11"/>
      <c r="G8097" s="26"/>
      <c r="H8097" s="11"/>
      <c r="I8097" s="11"/>
      <c r="J8097" s="11"/>
      <c r="K8097" s="11"/>
      <c r="L8097" s="11"/>
      <c r="M8097" s="11"/>
      <c r="N8097" s="11"/>
      <c r="O8097" s="11"/>
      <c r="P8097" s="11"/>
      <c r="Q8097"/>
      <c r="R8097"/>
    </row>
    <row r="8098" spans="1:18" ht="17.25" customHeight="1" x14ac:dyDescent="0.25">
      <c r="A8098"/>
      <c r="B8098" s="31"/>
      <c r="C8098"/>
      <c r="D8098"/>
      <c r="E8098"/>
      <c r="F8098" s="11"/>
      <c r="G8098" s="26"/>
      <c r="H8098" s="11"/>
      <c r="I8098" s="11"/>
      <c r="J8098" s="11"/>
      <c r="K8098" s="11"/>
      <c r="L8098" s="11"/>
      <c r="M8098" s="11"/>
      <c r="N8098" s="11"/>
      <c r="O8098" s="11"/>
      <c r="P8098" s="11"/>
      <c r="Q8098"/>
      <c r="R8098"/>
    </row>
    <row r="8099" spans="1:18" ht="17.25" customHeight="1" x14ac:dyDescent="0.25">
      <c r="A8099"/>
      <c r="B8099" s="31"/>
      <c r="C8099"/>
      <c r="D8099"/>
      <c r="E8099"/>
      <c r="F8099" s="11"/>
      <c r="G8099" s="26"/>
      <c r="H8099" s="11"/>
      <c r="I8099" s="11"/>
      <c r="J8099" s="11"/>
      <c r="K8099" s="11"/>
      <c r="L8099" s="11"/>
      <c r="M8099" s="11"/>
      <c r="N8099" s="11"/>
      <c r="O8099" s="11"/>
      <c r="P8099" s="11"/>
      <c r="Q8099"/>
      <c r="R8099"/>
    </row>
    <row r="8100" spans="1:18" ht="17.25" customHeight="1" x14ac:dyDescent="0.25">
      <c r="A8100"/>
      <c r="B8100" s="31"/>
      <c r="C8100"/>
      <c r="D8100"/>
      <c r="E8100"/>
      <c r="F8100" s="11"/>
      <c r="G8100" s="26"/>
      <c r="H8100" s="11"/>
      <c r="I8100" s="11"/>
      <c r="J8100" s="11"/>
      <c r="K8100" s="11"/>
      <c r="L8100" s="11"/>
      <c r="M8100" s="11"/>
      <c r="N8100" s="11"/>
      <c r="O8100" s="11"/>
      <c r="P8100" s="11"/>
      <c r="Q8100"/>
      <c r="R8100"/>
    </row>
    <row r="8101" spans="1:18" ht="17.25" customHeight="1" x14ac:dyDescent="0.25">
      <c r="A8101"/>
      <c r="B8101" s="31"/>
      <c r="C8101"/>
      <c r="D8101"/>
      <c r="E8101"/>
      <c r="F8101" s="11"/>
      <c r="G8101" s="26"/>
      <c r="H8101" s="11"/>
      <c r="I8101" s="11"/>
      <c r="J8101" s="11"/>
      <c r="K8101" s="11"/>
      <c r="L8101" s="11"/>
      <c r="M8101" s="11"/>
      <c r="N8101" s="11"/>
      <c r="O8101" s="11"/>
      <c r="P8101" s="11"/>
      <c r="Q8101"/>
      <c r="R8101"/>
    </row>
    <row r="8102" spans="1:18" ht="17.25" customHeight="1" x14ac:dyDescent="0.25">
      <c r="A8102"/>
      <c r="B8102" s="31"/>
      <c r="C8102"/>
      <c r="D8102"/>
      <c r="E8102"/>
      <c r="F8102" s="11"/>
      <c r="G8102" s="26"/>
      <c r="H8102" s="11"/>
      <c r="I8102" s="11"/>
      <c r="J8102" s="11"/>
      <c r="K8102" s="11"/>
      <c r="L8102" s="11"/>
      <c r="M8102" s="11"/>
      <c r="N8102" s="11"/>
      <c r="O8102" s="11"/>
      <c r="P8102" s="11"/>
      <c r="Q8102"/>
      <c r="R8102"/>
    </row>
    <row r="8103" spans="1:18" ht="17.25" customHeight="1" x14ac:dyDescent="0.25">
      <c r="A8103"/>
      <c r="B8103" s="31"/>
      <c r="C8103"/>
      <c r="D8103"/>
      <c r="E8103"/>
      <c r="F8103" s="11"/>
      <c r="G8103" s="26"/>
      <c r="H8103" s="11"/>
      <c r="I8103" s="11"/>
      <c r="J8103" s="11"/>
      <c r="K8103" s="11"/>
      <c r="L8103" s="11"/>
      <c r="M8103" s="11"/>
      <c r="N8103" s="11"/>
      <c r="O8103" s="11"/>
      <c r="P8103" s="11"/>
      <c r="Q8103"/>
      <c r="R8103"/>
    </row>
    <row r="8104" spans="1:18" ht="17.25" customHeight="1" x14ac:dyDescent="0.25">
      <c r="A8104"/>
      <c r="B8104" s="31"/>
      <c r="C8104"/>
      <c r="D8104"/>
      <c r="E8104"/>
      <c r="F8104" s="11"/>
      <c r="G8104" s="26"/>
      <c r="H8104" s="11"/>
      <c r="I8104" s="11"/>
      <c r="J8104" s="11"/>
      <c r="K8104" s="11"/>
      <c r="L8104" s="11"/>
      <c r="M8104" s="11"/>
      <c r="N8104" s="11"/>
      <c r="O8104" s="11"/>
      <c r="P8104" s="11"/>
      <c r="Q8104"/>
      <c r="R8104"/>
    </row>
    <row r="8105" spans="1:18" ht="17.25" customHeight="1" x14ac:dyDescent="0.25">
      <c r="A8105"/>
      <c r="B8105" s="31"/>
      <c r="C8105"/>
      <c r="D8105"/>
      <c r="E8105"/>
      <c r="F8105" s="11"/>
      <c r="G8105" s="26"/>
      <c r="H8105" s="11"/>
      <c r="I8105" s="11"/>
      <c r="J8105" s="11"/>
      <c r="K8105" s="11"/>
      <c r="L8105" s="11"/>
      <c r="M8105" s="11"/>
      <c r="N8105" s="11"/>
      <c r="O8105" s="11"/>
      <c r="P8105" s="11"/>
      <c r="Q8105"/>
      <c r="R8105"/>
    </row>
    <row r="8106" spans="1:18" ht="17.25" customHeight="1" x14ac:dyDescent="0.25">
      <c r="A8106"/>
      <c r="B8106" s="31"/>
      <c r="C8106"/>
      <c r="D8106"/>
      <c r="E8106"/>
      <c r="F8106" s="11"/>
      <c r="G8106" s="26"/>
      <c r="H8106" s="11"/>
      <c r="I8106" s="11"/>
      <c r="J8106" s="11"/>
      <c r="K8106" s="11"/>
      <c r="L8106" s="11"/>
      <c r="M8106" s="11"/>
      <c r="N8106" s="11"/>
      <c r="O8106" s="11"/>
      <c r="P8106" s="11"/>
      <c r="Q8106"/>
      <c r="R8106"/>
    </row>
    <row r="8107" spans="1:18" ht="17.25" customHeight="1" x14ac:dyDescent="0.25">
      <c r="A8107"/>
      <c r="B8107" s="31"/>
      <c r="C8107"/>
      <c r="D8107"/>
      <c r="E8107"/>
      <c r="F8107" s="11"/>
      <c r="G8107" s="26"/>
      <c r="H8107" s="11"/>
      <c r="I8107" s="11"/>
      <c r="J8107" s="11"/>
      <c r="K8107" s="11"/>
      <c r="L8107" s="11"/>
      <c r="M8107" s="11"/>
      <c r="N8107" s="11"/>
      <c r="O8107" s="11"/>
      <c r="P8107" s="11"/>
      <c r="Q8107"/>
      <c r="R8107"/>
    </row>
    <row r="8108" spans="1:18" ht="17.25" customHeight="1" x14ac:dyDescent="0.25">
      <c r="A8108"/>
      <c r="B8108" s="31"/>
      <c r="C8108"/>
      <c r="D8108"/>
      <c r="E8108"/>
      <c r="F8108" s="11"/>
      <c r="G8108" s="26"/>
      <c r="H8108" s="11"/>
      <c r="I8108" s="11"/>
      <c r="J8108" s="11"/>
      <c r="K8108" s="11"/>
      <c r="L8108" s="11"/>
      <c r="M8108" s="11"/>
      <c r="N8108" s="11"/>
      <c r="O8108" s="11"/>
      <c r="P8108" s="11"/>
      <c r="Q8108"/>
      <c r="R8108"/>
    </row>
    <row r="8109" spans="1:18" ht="17.25" customHeight="1" x14ac:dyDescent="0.25">
      <c r="A8109"/>
      <c r="B8109" s="31"/>
      <c r="C8109"/>
      <c r="D8109"/>
      <c r="E8109"/>
      <c r="F8109" s="11"/>
      <c r="G8109" s="26"/>
      <c r="H8109" s="11"/>
      <c r="I8109" s="11"/>
      <c r="J8109" s="11"/>
      <c r="K8109" s="11"/>
      <c r="L8109" s="11"/>
      <c r="M8109" s="11"/>
      <c r="N8109" s="11"/>
      <c r="O8109" s="11"/>
      <c r="P8109" s="11"/>
      <c r="Q8109"/>
      <c r="R8109"/>
    </row>
    <row r="8110" spans="1:18" ht="17.25" customHeight="1" x14ac:dyDescent="0.25">
      <c r="A8110"/>
      <c r="B8110" s="31"/>
      <c r="C8110"/>
      <c r="D8110"/>
      <c r="E8110"/>
      <c r="F8110" s="11"/>
      <c r="G8110" s="26"/>
      <c r="H8110" s="11"/>
      <c r="I8110" s="11"/>
      <c r="J8110" s="11"/>
      <c r="K8110" s="11"/>
      <c r="L8110" s="11"/>
      <c r="M8110" s="11"/>
      <c r="N8110" s="11"/>
      <c r="O8110" s="11"/>
      <c r="P8110" s="11"/>
      <c r="Q8110"/>
      <c r="R8110"/>
    </row>
    <row r="8111" spans="1:18" ht="17.25" customHeight="1" x14ac:dyDescent="0.25">
      <c r="A8111"/>
      <c r="B8111" s="31"/>
      <c r="C8111"/>
      <c r="D8111"/>
      <c r="E8111"/>
      <c r="F8111" s="11"/>
      <c r="G8111" s="26"/>
      <c r="H8111" s="11"/>
      <c r="I8111" s="11"/>
      <c r="J8111" s="11"/>
      <c r="K8111" s="11"/>
      <c r="L8111" s="11"/>
      <c r="M8111" s="11"/>
      <c r="N8111" s="11"/>
      <c r="O8111" s="11"/>
      <c r="P8111" s="11"/>
      <c r="Q8111"/>
      <c r="R8111"/>
    </row>
    <row r="8112" spans="1:18" ht="17.25" customHeight="1" x14ac:dyDescent="0.25">
      <c r="A8112"/>
      <c r="B8112" s="31"/>
      <c r="C8112"/>
      <c r="D8112"/>
      <c r="E8112"/>
      <c r="F8112" s="11"/>
      <c r="G8112" s="26"/>
      <c r="H8112" s="11"/>
      <c r="I8112" s="11"/>
      <c r="J8112" s="11"/>
      <c r="K8112" s="11"/>
      <c r="L8112" s="11"/>
      <c r="M8112" s="11"/>
      <c r="N8112" s="11"/>
      <c r="O8112" s="11"/>
      <c r="P8112" s="11"/>
      <c r="Q8112"/>
      <c r="R8112"/>
    </row>
    <row r="8113" spans="1:18" ht="17.25" customHeight="1" x14ac:dyDescent="0.25">
      <c r="A8113"/>
      <c r="B8113" s="31"/>
      <c r="C8113"/>
      <c r="D8113"/>
      <c r="E8113"/>
      <c r="F8113" s="11"/>
      <c r="G8113" s="26"/>
      <c r="H8113" s="11"/>
      <c r="I8113" s="11"/>
      <c r="J8113" s="11"/>
      <c r="K8113" s="11"/>
      <c r="L8113" s="11"/>
      <c r="M8113" s="11"/>
      <c r="N8113" s="11"/>
      <c r="O8113" s="11"/>
      <c r="P8113" s="11"/>
      <c r="Q8113"/>
      <c r="R8113"/>
    </row>
    <row r="8114" spans="1:18" ht="17.25" customHeight="1" x14ac:dyDescent="0.25">
      <c r="A8114"/>
      <c r="B8114" s="31"/>
      <c r="C8114"/>
      <c r="D8114"/>
      <c r="E8114"/>
      <c r="F8114" s="11"/>
      <c r="G8114" s="26"/>
      <c r="H8114" s="11"/>
      <c r="I8114" s="11"/>
      <c r="J8114" s="11"/>
      <c r="K8114" s="11"/>
      <c r="L8114" s="11"/>
      <c r="M8114" s="11"/>
      <c r="N8114" s="11"/>
      <c r="O8114" s="11"/>
      <c r="P8114" s="11"/>
      <c r="Q8114"/>
      <c r="R8114"/>
    </row>
    <row r="8115" spans="1:18" ht="17.25" customHeight="1" x14ac:dyDescent="0.25">
      <c r="A8115"/>
      <c r="B8115" s="31"/>
      <c r="C8115"/>
      <c r="D8115"/>
      <c r="E8115"/>
      <c r="F8115" s="11"/>
      <c r="G8115" s="26"/>
      <c r="H8115" s="11"/>
      <c r="I8115" s="11"/>
      <c r="J8115" s="11"/>
      <c r="K8115" s="11"/>
      <c r="L8115" s="11"/>
      <c r="M8115" s="11"/>
      <c r="N8115" s="11"/>
      <c r="O8115" s="11"/>
      <c r="P8115" s="11"/>
      <c r="Q8115"/>
      <c r="R8115"/>
    </row>
    <row r="8116" spans="1:18" ht="17.25" customHeight="1" x14ac:dyDescent="0.25">
      <c r="A8116"/>
      <c r="B8116" s="31"/>
      <c r="C8116"/>
      <c r="D8116"/>
      <c r="E8116"/>
      <c r="F8116" s="11"/>
      <c r="G8116" s="26"/>
      <c r="H8116" s="11"/>
      <c r="I8116" s="11"/>
      <c r="J8116" s="11"/>
      <c r="K8116" s="11"/>
      <c r="L8116" s="11"/>
      <c r="M8116" s="11"/>
      <c r="N8116" s="11"/>
      <c r="O8116" s="11"/>
      <c r="P8116" s="11"/>
      <c r="Q8116"/>
      <c r="R8116"/>
    </row>
    <row r="8117" spans="1:18" ht="17.25" customHeight="1" x14ac:dyDescent="0.25">
      <c r="A8117"/>
      <c r="B8117" s="31"/>
      <c r="C8117"/>
      <c r="D8117"/>
      <c r="E8117"/>
      <c r="F8117" s="11"/>
      <c r="G8117" s="26"/>
      <c r="H8117" s="11"/>
      <c r="I8117" s="11"/>
      <c r="J8117" s="11"/>
      <c r="K8117" s="11"/>
      <c r="L8117" s="11"/>
      <c r="M8117" s="11"/>
      <c r="N8117" s="11"/>
      <c r="O8117" s="11"/>
      <c r="P8117" s="11"/>
      <c r="Q8117"/>
      <c r="R8117"/>
    </row>
    <row r="8118" spans="1:18" ht="17.25" customHeight="1" x14ac:dyDescent="0.25">
      <c r="A8118"/>
      <c r="B8118" s="31"/>
      <c r="C8118"/>
      <c r="D8118"/>
      <c r="E8118"/>
      <c r="F8118" s="11"/>
      <c r="G8118" s="26"/>
      <c r="H8118" s="11"/>
      <c r="I8118" s="11"/>
      <c r="J8118" s="11"/>
      <c r="K8118" s="11"/>
      <c r="L8118" s="11"/>
      <c r="M8118" s="11"/>
      <c r="N8118" s="11"/>
      <c r="O8118" s="11"/>
      <c r="P8118" s="11"/>
      <c r="Q8118"/>
      <c r="R8118"/>
    </row>
    <row r="8119" spans="1:18" ht="17.25" customHeight="1" x14ac:dyDescent="0.25">
      <c r="A8119"/>
      <c r="B8119" s="31"/>
      <c r="C8119"/>
      <c r="D8119"/>
      <c r="E8119"/>
      <c r="F8119" s="11"/>
      <c r="G8119" s="26"/>
      <c r="H8119" s="11"/>
      <c r="I8119" s="11"/>
      <c r="J8119" s="11"/>
      <c r="K8119" s="11"/>
      <c r="L8119" s="11"/>
      <c r="M8119" s="11"/>
      <c r="N8119" s="11"/>
      <c r="O8119" s="11"/>
      <c r="P8119" s="11"/>
      <c r="Q8119"/>
      <c r="R8119"/>
    </row>
    <row r="8120" spans="1:18" ht="17.25" customHeight="1" x14ac:dyDescent="0.25">
      <c r="A8120"/>
      <c r="B8120" s="31"/>
      <c r="C8120"/>
      <c r="D8120"/>
      <c r="E8120"/>
      <c r="F8120" s="11"/>
      <c r="G8120" s="26"/>
      <c r="H8120" s="11"/>
      <c r="I8120" s="11"/>
      <c r="J8120" s="11"/>
      <c r="K8120" s="11"/>
      <c r="L8120" s="11"/>
      <c r="M8120" s="11"/>
      <c r="N8120" s="11"/>
      <c r="O8120" s="11"/>
      <c r="P8120" s="11"/>
      <c r="Q8120"/>
      <c r="R8120"/>
    </row>
    <row r="8121" spans="1:18" ht="17.25" customHeight="1" x14ac:dyDescent="0.25">
      <c r="A8121"/>
      <c r="B8121" s="31"/>
      <c r="C8121"/>
      <c r="D8121"/>
      <c r="E8121"/>
      <c r="F8121" s="11"/>
      <c r="G8121" s="26"/>
      <c r="H8121" s="11"/>
      <c r="I8121" s="11"/>
      <c r="J8121" s="11"/>
      <c r="K8121" s="11"/>
      <c r="L8121" s="11"/>
      <c r="M8121" s="11"/>
      <c r="N8121" s="11"/>
      <c r="O8121" s="11"/>
      <c r="P8121" s="11"/>
      <c r="Q8121"/>
      <c r="R8121"/>
    </row>
    <row r="8122" spans="1:18" ht="17.25" customHeight="1" x14ac:dyDescent="0.25">
      <c r="A8122"/>
      <c r="B8122" s="31"/>
      <c r="C8122"/>
      <c r="D8122"/>
      <c r="E8122"/>
      <c r="F8122" s="11"/>
      <c r="G8122" s="26"/>
      <c r="H8122" s="11"/>
      <c r="I8122" s="11"/>
      <c r="J8122" s="11"/>
      <c r="K8122" s="11"/>
      <c r="L8122" s="11"/>
      <c r="M8122" s="11"/>
      <c r="N8122" s="11"/>
      <c r="O8122" s="11"/>
      <c r="P8122" s="11"/>
      <c r="Q8122"/>
      <c r="R8122"/>
    </row>
    <row r="8123" spans="1:18" ht="17.25" customHeight="1" x14ac:dyDescent="0.25">
      <c r="A8123"/>
      <c r="B8123" s="31"/>
      <c r="C8123"/>
      <c r="D8123"/>
      <c r="E8123"/>
      <c r="F8123" s="11"/>
      <c r="G8123" s="26"/>
      <c r="H8123" s="11"/>
      <c r="I8123" s="11"/>
      <c r="J8123" s="11"/>
      <c r="K8123" s="11"/>
      <c r="L8123" s="11"/>
      <c r="M8123" s="11"/>
      <c r="N8123" s="11"/>
      <c r="O8123" s="11"/>
      <c r="P8123" s="11"/>
      <c r="Q8123"/>
      <c r="R8123"/>
    </row>
    <row r="8124" spans="1:18" ht="17.25" customHeight="1" x14ac:dyDescent="0.25">
      <c r="A8124"/>
      <c r="B8124" s="31"/>
      <c r="C8124"/>
      <c r="D8124"/>
      <c r="E8124"/>
      <c r="F8124" s="11"/>
      <c r="G8124" s="26"/>
      <c r="H8124" s="11"/>
      <c r="I8124" s="11"/>
      <c r="J8124" s="11"/>
      <c r="K8124" s="11"/>
      <c r="L8124" s="11"/>
      <c r="M8124" s="11"/>
      <c r="N8124" s="11"/>
      <c r="O8124" s="11"/>
      <c r="P8124" s="11"/>
      <c r="Q8124"/>
      <c r="R8124"/>
    </row>
    <row r="8125" spans="1:18" ht="17.25" customHeight="1" x14ac:dyDescent="0.25">
      <c r="A8125"/>
      <c r="B8125" s="31"/>
      <c r="C8125"/>
      <c r="D8125"/>
      <c r="E8125"/>
      <c r="F8125" s="11"/>
      <c r="G8125" s="26"/>
      <c r="H8125" s="11"/>
      <c r="I8125" s="11"/>
      <c r="J8125" s="11"/>
      <c r="K8125" s="11"/>
      <c r="L8125" s="11"/>
      <c r="M8125" s="11"/>
      <c r="N8125" s="11"/>
      <c r="O8125" s="11"/>
      <c r="P8125" s="11"/>
      <c r="Q8125"/>
      <c r="R8125"/>
    </row>
    <row r="8126" spans="1:18" ht="17.25" customHeight="1" x14ac:dyDescent="0.25">
      <c r="A8126"/>
      <c r="B8126" s="31"/>
      <c r="C8126"/>
      <c r="D8126"/>
      <c r="E8126"/>
      <c r="F8126" s="11"/>
      <c r="G8126" s="26"/>
      <c r="H8126" s="11"/>
      <c r="I8126" s="11"/>
      <c r="J8126" s="11"/>
      <c r="K8126" s="11"/>
      <c r="L8126" s="11"/>
      <c r="M8126" s="11"/>
      <c r="N8126" s="11"/>
      <c r="O8126" s="11"/>
      <c r="P8126" s="11"/>
      <c r="Q8126"/>
      <c r="R8126"/>
    </row>
    <row r="8127" spans="1:18" ht="17.25" customHeight="1" x14ac:dyDescent="0.25">
      <c r="A8127"/>
      <c r="B8127" s="31"/>
      <c r="C8127"/>
      <c r="D8127"/>
      <c r="E8127"/>
      <c r="F8127" s="11"/>
      <c r="G8127" s="26"/>
      <c r="H8127" s="11"/>
      <c r="I8127" s="11"/>
      <c r="J8127" s="11"/>
      <c r="K8127" s="11"/>
      <c r="L8127" s="11"/>
      <c r="M8127" s="11"/>
      <c r="N8127" s="11"/>
      <c r="O8127" s="11"/>
      <c r="P8127" s="11"/>
      <c r="Q8127"/>
      <c r="R8127"/>
    </row>
    <row r="8128" spans="1:18" ht="17.25" customHeight="1" x14ac:dyDescent="0.25">
      <c r="A8128"/>
      <c r="B8128" s="31"/>
      <c r="C8128"/>
      <c r="D8128"/>
      <c r="E8128"/>
      <c r="F8128" s="11"/>
      <c r="G8128" s="26"/>
      <c r="H8128" s="11"/>
      <c r="I8128" s="11"/>
      <c r="J8128" s="11"/>
      <c r="K8128" s="11"/>
      <c r="L8128" s="11"/>
      <c r="M8128" s="11"/>
      <c r="N8128" s="11"/>
      <c r="O8128" s="11"/>
      <c r="P8128" s="11"/>
      <c r="Q8128"/>
      <c r="R8128"/>
    </row>
    <row r="8129" spans="1:18" ht="17.25" customHeight="1" x14ac:dyDescent="0.25">
      <c r="A8129"/>
      <c r="B8129" s="31"/>
      <c r="C8129"/>
      <c r="D8129"/>
      <c r="E8129"/>
      <c r="F8129" s="11"/>
      <c r="G8129" s="26"/>
      <c r="H8129" s="11"/>
      <c r="I8129" s="11"/>
      <c r="J8129" s="11"/>
      <c r="K8129" s="11"/>
      <c r="L8129" s="11"/>
      <c r="M8129" s="11"/>
      <c r="N8129" s="11"/>
      <c r="O8129" s="11"/>
      <c r="P8129" s="11"/>
      <c r="Q8129"/>
      <c r="R8129"/>
    </row>
    <row r="8130" spans="1:18" ht="17.25" customHeight="1" x14ac:dyDescent="0.25">
      <c r="A8130"/>
      <c r="B8130" s="31"/>
      <c r="C8130"/>
      <c r="D8130"/>
      <c r="E8130"/>
      <c r="F8130" s="11"/>
      <c r="G8130" s="26"/>
      <c r="H8130" s="11"/>
      <c r="I8130" s="11"/>
      <c r="J8130" s="11"/>
      <c r="K8130" s="11"/>
      <c r="L8130" s="11"/>
      <c r="M8130" s="11"/>
      <c r="N8130" s="11"/>
      <c r="O8130" s="11"/>
      <c r="P8130" s="11"/>
      <c r="Q8130"/>
      <c r="R8130"/>
    </row>
    <row r="8131" spans="1:18" ht="17.25" customHeight="1" x14ac:dyDescent="0.25">
      <c r="A8131"/>
      <c r="B8131" s="31"/>
      <c r="C8131"/>
      <c r="D8131"/>
      <c r="E8131"/>
      <c r="F8131" s="11"/>
      <c r="G8131" s="26"/>
      <c r="H8131" s="11"/>
      <c r="I8131" s="11"/>
      <c r="J8131" s="11"/>
      <c r="K8131" s="11"/>
      <c r="L8131" s="11"/>
      <c r="M8131" s="11"/>
      <c r="N8131" s="11"/>
      <c r="O8131" s="11"/>
      <c r="P8131" s="11"/>
      <c r="Q8131"/>
      <c r="R8131"/>
    </row>
    <row r="8132" spans="1:18" ht="17.25" customHeight="1" x14ac:dyDescent="0.25">
      <c r="A8132"/>
      <c r="B8132" s="31"/>
      <c r="C8132"/>
      <c r="D8132"/>
      <c r="E8132"/>
      <c r="F8132" s="11"/>
      <c r="G8132" s="26"/>
      <c r="H8132" s="11"/>
      <c r="I8132" s="11"/>
      <c r="J8132" s="11"/>
      <c r="K8132" s="11"/>
      <c r="L8132" s="11"/>
      <c r="M8132" s="11"/>
      <c r="N8132" s="11"/>
      <c r="O8132" s="11"/>
      <c r="P8132" s="11"/>
      <c r="Q8132"/>
      <c r="R8132"/>
    </row>
    <row r="8133" spans="1:18" ht="17.25" customHeight="1" x14ac:dyDescent="0.25">
      <c r="A8133"/>
      <c r="B8133" s="31"/>
      <c r="C8133"/>
      <c r="D8133"/>
      <c r="E8133"/>
      <c r="F8133" s="11"/>
      <c r="G8133" s="26"/>
      <c r="H8133" s="11"/>
      <c r="I8133" s="11"/>
      <c r="J8133" s="11"/>
      <c r="K8133" s="11"/>
      <c r="L8133" s="11"/>
      <c r="M8133" s="11"/>
      <c r="N8133" s="11"/>
      <c r="O8133" s="11"/>
      <c r="P8133" s="11"/>
      <c r="Q8133"/>
      <c r="R8133"/>
    </row>
    <row r="8134" spans="1:18" ht="17.25" customHeight="1" x14ac:dyDescent="0.25">
      <c r="A8134"/>
      <c r="B8134" s="31"/>
      <c r="C8134"/>
      <c r="D8134"/>
      <c r="E8134"/>
      <c r="F8134" s="11"/>
      <c r="G8134" s="26"/>
      <c r="H8134" s="11"/>
      <c r="I8134" s="11"/>
      <c r="J8134" s="11"/>
      <c r="K8134" s="11"/>
      <c r="L8134" s="11"/>
      <c r="M8134" s="11"/>
      <c r="N8134" s="11"/>
      <c r="O8134" s="11"/>
      <c r="P8134" s="11"/>
      <c r="Q8134"/>
      <c r="R8134"/>
    </row>
    <row r="8135" spans="1:18" ht="17.25" customHeight="1" x14ac:dyDescent="0.25">
      <c r="A8135"/>
      <c r="B8135" s="31"/>
      <c r="C8135"/>
      <c r="D8135"/>
      <c r="E8135"/>
      <c r="F8135" s="11"/>
      <c r="G8135" s="26"/>
      <c r="H8135" s="11"/>
      <c r="I8135" s="11"/>
      <c r="J8135" s="11"/>
      <c r="K8135" s="11"/>
      <c r="L8135" s="11"/>
      <c r="M8135" s="11"/>
      <c r="N8135" s="11"/>
      <c r="O8135" s="11"/>
      <c r="P8135" s="11"/>
      <c r="Q8135"/>
      <c r="R8135"/>
    </row>
    <row r="8136" spans="1:18" ht="17.25" customHeight="1" x14ac:dyDescent="0.25">
      <c r="A8136"/>
      <c r="B8136" s="31"/>
      <c r="C8136"/>
      <c r="D8136"/>
      <c r="E8136"/>
      <c r="F8136" s="11"/>
      <c r="G8136" s="26"/>
      <c r="H8136" s="11"/>
      <c r="I8136" s="11"/>
      <c r="J8136" s="11"/>
      <c r="K8136" s="11"/>
      <c r="L8136" s="11"/>
      <c r="M8136" s="11"/>
      <c r="N8136" s="11"/>
      <c r="O8136" s="11"/>
      <c r="P8136" s="11"/>
      <c r="Q8136"/>
      <c r="R8136"/>
    </row>
    <row r="8137" spans="1:18" ht="17.25" customHeight="1" x14ac:dyDescent="0.25">
      <c r="A8137"/>
      <c r="B8137" s="31"/>
      <c r="C8137"/>
      <c r="D8137"/>
      <c r="E8137"/>
      <c r="F8137" s="11"/>
      <c r="G8137" s="26"/>
      <c r="H8137" s="11"/>
      <c r="I8137" s="11"/>
      <c r="J8137" s="11"/>
      <c r="K8137" s="11"/>
      <c r="L8137" s="11"/>
      <c r="M8137" s="11"/>
      <c r="N8137" s="11"/>
      <c r="O8137" s="11"/>
      <c r="P8137" s="11"/>
      <c r="Q8137"/>
      <c r="R8137"/>
    </row>
    <row r="8138" spans="1:18" ht="17.25" customHeight="1" x14ac:dyDescent="0.25">
      <c r="A8138"/>
      <c r="B8138" s="31"/>
      <c r="C8138"/>
      <c r="D8138"/>
      <c r="E8138"/>
      <c r="F8138" s="11"/>
      <c r="G8138" s="26"/>
      <c r="H8138" s="11"/>
      <c r="I8138" s="11"/>
      <c r="J8138" s="11"/>
      <c r="K8138" s="11"/>
      <c r="L8138" s="11"/>
      <c r="M8138" s="11"/>
      <c r="N8138" s="11"/>
      <c r="O8138" s="11"/>
      <c r="P8138" s="11"/>
      <c r="Q8138"/>
      <c r="R8138"/>
    </row>
    <row r="8139" spans="1:18" ht="17.25" customHeight="1" x14ac:dyDescent="0.25">
      <c r="A8139"/>
      <c r="B8139" s="31"/>
      <c r="C8139"/>
      <c r="D8139"/>
      <c r="E8139"/>
      <c r="F8139" s="11"/>
      <c r="G8139" s="26"/>
      <c r="H8139" s="11"/>
      <c r="I8139" s="11"/>
      <c r="J8139" s="11"/>
      <c r="K8139" s="11"/>
      <c r="L8139" s="11"/>
      <c r="M8139" s="11"/>
      <c r="N8139" s="11"/>
      <c r="O8139" s="11"/>
      <c r="P8139" s="11"/>
      <c r="Q8139"/>
      <c r="R8139"/>
    </row>
    <row r="8140" spans="1:18" ht="17.25" customHeight="1" x14ac:dyDescent="0.25">
      <c r="A8140"/>
      <c r="B8140" s="31"/>
      <c r="C8140"/>
      <c r="D8140"/>
      <c r="E8140"/>
      <c r="F8140" s="11"/>
      <c r="G8140" s="26"/>
      <c r="H8140" s="11"/>
      <c r="I8140" s="11"/>
      <c r="J8140" s="11"/>
      <c r="K8140" s="11"/>
      <c r="L8140" s="11"/>
      <c r="M8140" s="11"/>
      <c r="N8140" s="11"/>
      <c r="O8140" s="11"/>
      <c r="P8140" s="11"/>
      <c r="Q8140"/>
      <c r="R8140"/>
    </row>
    <row r="8141" spans="1:18" ht="17.25" customHeight="1" x14ac:dyDescent="0.25">
      <c r="A8141"/>
      <c r="B8141" s="31"/>
      <c r="C8141"/>
      <c r="D8141"/>
      <c r="E8141"/>
      <c r="F8141" s="11"/>
      <c r="G8141" s="26"/>
      <c r="H8141" s="11"/>
      <c r="I8141" s="11"/>
      <c r="J8141" s="11"/>
      <c r="K8141" s="11"/>
      <c r="L8141" s="11"/>
      <c r="M8141" s="11"/>
      <c r="N8141" s="11"/>
      <c r="O8141" s="11"/>
      <c r="P8141" s="11"/>
      <c r="Q8141"/>
      <c r="R8141"/>
    </row>
    <row r="8142" spans="1:18" ht="17.25" customHeight="1" x14ac:dyDescent="0.25">
      <c r="A8142"/>
      <c r="B8142" s="31"/>
      <c r="C8142"/>
      <c r="D8142"/>
      <c r="E8142"/>
      <c r="F8142" s="11"/>
      <c r="G8142" s="26"/>
      <c r="H8142" s="11"/>
      <c r="I8142" s="11"/>
      <c r="J8142" s="11"/>
      <c r="K8142" s="11"/>
      <c r="L8142" s="11"/>
      <c r="M8142" s="11"/>
      <c r="N8142" s="11"/>
      <c r="O8142" s="11"/>
      <c r="P8142" s="11"/>
      <c r="Q8142"/>
      <c r="R8142"/>
    </row>
    <row r="8143" spans="1:18" ht="17.25" customHeight="1" x14ac:dyDescent="0.25">
      <c r="A8143"/>
      <c r="B8143" s="31"/>
      <c r="C8143"/>
      <c r="D8143"/>
      <c r="E8143"/>
      <c r="F8143" s="11"/>
      <c r="G8143" s="26"/>
      <c r="H8143" s="11"/>
      <c r="I8143" s="11"/>
      <c r="J8143" s="11"/>
      <c r="K8143" s="11"/>
      <c r="L8143" s="11"/>
      <c r="M8143" s="11"/>
      <c r="N8143" s="11"/>
      <c r="O8143" s="11"/>
      <c r="P8143" s="11"/>
      <c r="Q8143"/>
      <c r="R8143"/>
    </row>
    <row r="8144" spans="1:18" ht="17.25" customHeight="1" x14ac:dyDescent="0.25">
      <c r="A8144"/>
      <c r="B8144" s="31"/>
      <c r="C8144"/>
      <c r="D8144"/>
      <c r="E8144"/>
      <c r="F8144" s="11"/>
      <c r="G8144" s="26"/>
      <c r="H8144" s="11"/>
      <c r="I8144" s="11"/>
      <c r="J8144" s="11"/>
      <c r="K8144" s="11"/>
      <c r="L8144" s="11"/>
      <c r="M8144" s="11"/>
      <c r="N8144" s="11"/>
      <c r="O8144" s="11"/>
      <c r="P8144" s="11"/>
      <c r="Q8144"/>
      <c r="R8144"/>
    </row>
    <row r="8145" spans="1:18" ht="17.25" customHeight="1" x14ac:dyDescent="0.25">
      <c r="A8145"/>
      <c r="B8145" s="31"/>
      <c r="C8145"/>
      <c r="D8145"/>
      <c r="E8145"/>
      <c r="F8145" s="11"/>
      <c r="G8145" s="26"/>
      <c r="H8145" s="11"/>
      <c r="I8145" s="11"/>
      <c r="J8145" s="11"/>
      <c r="K8145" s="11"/>
      <c r="L8145" s="11"/>
      <c r="M8145" s="11"/>
      <c r="N8145" s="11"/>
      <c r="O8145" s="11"/>
      <c r="P8145" s="11"/>
      <c r="Q8145"/>
      <c r="R8145"/>
    </row>
    <row r="8146" spans="1:18" ht="17.25" customHeight="1" x14ac:dyDescent="0.25">
      <c r="A8146"/>
      <c r="B8146" s="31"/>
      <c r="C8146"/>
      <c r="D8146"/>
      <c r="E8146"/>
      <c r="F8146" s="11"/>
      <c r="G8146" s="26"/>
      <c r="H8146" s="11"/>
      <c r="I8146" s="11"/>
      <c r="J8146" s="11"/>
      <c r="K8146" s="11"/>
      <c r="L8146" s="11"/>
      <c r="M8146" s="11"/>
      <c r="N8146" s="11"/>
      <c r="O8146" s="11"/>
      <c r="P8146" s="11"/>
      <c r="Q8146"/>
      <c r="R8146"/>
    </row>
    <row r="8147" spans="1:18" ht="17.25" customHeight="1" x14ac:dyDescent="0.25">
      <c r="A8147"/>
      <c r="B8147" s="31"/>
      <c r="C8147"/>
      <c r="D8147"/>
      <c r="E8147"/>
      <c r="F8147" s="11"/>
      <c r="G8147" s="26"/>
      <c r="H8147" s="11"/>
      <c r="I8147" s="11"/>
      <c r="J8147" s="11"/>
      <c r="K8147" s="11"/>
      <c r="L8147" s="11"/>
      <c r="M8147" s="11"/>
      <c r="N8147" s="11"/>
      <c r="O8147" s="11"/>
      <c r="P8147" s="11"/>
      <c r="Q8147"/>
      <c r="R8147"/>
    </row>
    <row r="8148" spans="1:18" ht="17.25" customHeight="1" x14ac:dyDescent="0.25">
      <c r="A8148"/>
      <c r="B8148" s="31"/>
      <c r="C8148"/>
      <c r="D8148"/>
      <c r="E8148"/>
      <c r="F8148" s="11"/>
      <c r="G8148" s="26"/>
      <c r="H8148" s="11"/>
      <c r="I8148" s="11"/>
      <c r="J8148" s="11"/>
      <c r="K8148" s="11"/>
      <c r="L8148" s="11"/>
      <c r="M8148" s="11"/>
      <c r="N8148" s="11"/>
      <c r="O8148" s="11"/>
      <c r="P8148" s="11"/>
      <c r="Q8148"/>
      <c r="R8148"/>
    </row>
    <row r="8149" spans="1:18" ht="17.25" customHeight="1" x14ac:dyDescent="0.25">
      <c r="A8149"/>
      <c r="B8149" s="31"/>
      <c r="C8149"/>
      <c r="D8149"/>
      <c r="E8149"/>
      <c r="F8149" s="11"/>
      <c r="G8149" s="26"/>
      <c r="H8149" s="11"/>
      <c r="I8149" s="11"/>
      <c r="J8149" s="11"/>
      <c r="K8149" s="11"/>
      <c r="L8149" s="11"/>
      <c r="M8149" s="11"/>
      <c r="N8149" s="11"/>
      <c r="O8149" s="11"/>
      <c r="P8149" s="11"/>
      <c r="Q8149"/>
      <c r="R8149"/>
    </row>
    <row r="8150" spans="1:18" ht="17.25" customHeight="1" x14ac:dyDescent="0.25">
      <c r="A8150"/>
      <c r="B8150" s="31"/>
      <c r="C8150"/>
      <c r="D8150"/>
      <c r="E8150"/>
      <c r="F8150" s="11"/>
      <c r="G8150" s="26"/>
      <c r="H8150" s="11"/>
      <c r="I8150" s="11"/>
      <c r="J8150" s="11"/>
      <c r="K8150" s="11"/>
      <c r="L8150" s="11"/>
      <c r="M8150" s="11"/>
      <c r="N8150" s="11"/>
      <c r="O8150" s="11"/>
      <c r="P8150" s="11"/>
      <c r="Q8150"/>
      <c r="R8150"/>
    </row>
    <row r="8151" spans="1:18" ht="17.25" customHeight="1" x14ac:dyDescent="0.25">
      <c r="A8151"/>
      <c r="B8151" s="31"/>
      <c r="C8151"/>
      <c r="D8151"/>
      <c r="E8151"/>
      <c r="F8151" s="11"/>
      <c r="G8151" s="26"/>
      <c r="H8151" s="11"/>
      <c r="I8151" s="11"/>
      <c r="J8151" s="11"/>
      <c r="K8151" s="11"/>
      <c r="L8151" s="11"/>
      <c r="M8151" s="11"/>
      <c r="N8151" s="11"/>
      <c r="O8151" s="11"/>
      <c r="P8151" s="11"/>
      <c r="Q8151"/>
      <c r="R8151"/>
    </row>
    <row r="8152" spans="1:18" ht="17.25" customHeight="1" x14ac:dyDescent="0.25">
      <c r="A8152"/>
      <c r="B8152" s="31"/>
      <c r="C8152"/>
      <c r="D8152"/>
      <c r="E8152"/>
      <c r="F8152" s="11"/>
      <c r="G8152" s="26"/>
      <c r="H8152" s="11"/>
      <c r="I8152" s="11"/>
      <c r="J8152" s="11"/>
      <c r="K8152" s="11"/>
      <c r="L8152" s="11"/>
      <c r="M8152" s="11"/>
      <c r="N8152" s="11"/>
      <c r="O8152" s="11"/>
      <c r="P8152" s="11"/>
      <c r="Q8152"/>
      <c r="R8152"/>
    </row>
    <row r="8153" spans="1:18" ht="17.25" customHeight="1" x14ac:dyDescent="0.25">
      <c r="A8153"/>
      <c r="B8153" s="31"/>
      <c r="C8153"/>
      <c r="D8153"/>
      <c r="E8153"/>
      <c r="F8153" s="11"/>
      <c r="G8153" s="26"/>
      <c r="H8153" s="11"/>
      <c r="I8153" s="11"/>
      <c r="J8153" s="11"/>
      <c r="K8153" s="11"/>
      <c r="L8153" s="11"/>
      <c r="M8153" s="11"/>
      <c r="N8153" s="11"/>
      <c r="O8153" s="11"/>
      <c r="P8153" s="11"/>
      <c r="Q8153"/>
      <c r="R8153"/>
    </row>
    <row r="8154" spans="1:18" ht="17.25" customHeight="1" x14ac:dyDescent="0.25">
      <c r="A8154"/>
      <c r="B8154" s="31"/>
      <c r="C8154"/>
      <c r="D8154"/>
      <c r="E8154"/>
      <c r="F8154" s="11"/>
      <c r="G8154" s="26"/>
      <c r="H8154" s="11"/>
      <c r="I8154" s="11"/>
      <c r="J8154" s="11"/>
      <c r="K8154" s="11"/>
      <c r="L8154" s="11"/>
      <c r="M8154" s="11"/>
      <c r="N8154" s="11"/>
      <c r="O8154" s="11"/>
      <c r="P8154" s="11"/>
      <c r="Q8154"/>
      <c r="R8154"/>
    </row>
    <row r="8155" spans="1:18" ht="17.25" customHeight="1" x14ac:dyDescent="0.25">
      <c r="A8155"/>
      <c r="B8155" s="31"/>
      <c r="C8155"/>
      <c r="D8155"/>
      <c r="E8155"/>
      <c r="F8155" s="11"/>
      <c r="G8155" s="26"/>
      <c r="H8155" s="11"/>
      <c r="I8155" s="11"/>
      <c r="J8155" s="11"/>
      <c r="K8155" s="11"/>
      <c r="L8155" s="11"/>
      <c r="M8155" s="11"/>
      <c r="N8155" s="11"/>
      <c r="O8155" s="11"/>
      <c r="P8155" s="11"/>
      <c r="Q8155"/>
      <c r="R8155"/>
    </row>
    <row r="8156" spans="1:18" ht="17.25" customHeight="1" x14ac:dyDescent="0.25">
      <c r="A8156"/>
      <c r="B8156" s="31"/>
      <c r="C8156"/>
      <c r="D8156"/>
      <c r="E8156"/>
      <c r="F8156" s="11"/>
      <c r="G8156" s="26"/>
      <c r="H8156" s="11"/>
      <c r="I8156" s="11"/>
      <c r="J8156" s="11"/>
      <c r="K8156" s="11"/>
      <c r="L8156" s="11"/>
      <c r="M8156" s="11"/>
      <c r="N8156" s="11"/>
      <c r="O8156" s="11"/>
      <c r="P8156" s="11"/>
      <c r="Q8156"/>
      <c r="R8156"/>
    </row>
    <row r="8157" spans="1:18" ht="17.25" customHeight="1" x14ac:dyDescent="0.25">
      <c r="A8157"/>
      <c r="B8157" s="31"/>
      <c r="C8157"/>
      <c r="D8157"/>
      <c r="E8157"/>
      <c r="F8157" s="11"/>
      <c r="G8157" s="26"/>
      <c r="H8157" s="11"/>
      <c r="I8157" s="11"/>
      <c r="J8157" s="11"/>
      <c r="K8157" s="11"/>
      <c r="L8157" s="11"/>
      <c r="M8157" s="11"/>
      <c r="N8157" s="11"/>
      <c r="O8157" s="11"/>
      <c r="P8157" s="11"/>
      <c r="Q8157"/>
      <c r="R8157"/>
    </row>
    <row r="8158" spans="1:18" ht="17.25" customHeight="1" x14ac:dyDescent="0.25">
      <c r="A8158"/>
      <c r="B8158" s="31"/>
      <c r="C8158"/>
      <c r="D8158"/>
      <c r="E8158"/>
      <c r="F8158" s="11"/>
      <c r="G8158" s="26"/>
      <c r="H8158" s="11"/>
      <c r="I8158" s="11"/>
      <c r="J8158" s="11"/>
      <c r="K8158" s="11"/>
      <c r="L8158" s="11"/>
      <c r="M8158" s="11"/>
      <c r="N8158" s="11"/>
      <c r="O8158" s="11"/>
      <c r="P8158" s="11"/>
      <c r="Q8158"/>
      <c r="R8158"/>
    </row>
    <row r="8159" spans="1:18" ht="17.25" customHeight="1" x14ac:dyDescent="0.25">
      <c r="A8159"/>
      <c r="B8159" s="31"/>
      <c r="C8159"/>
      <c r="D8159"/>
      <c r="E8159"/>
      <c r="F8159" s="11"/>
      <c r="G8159" s="26"/>
      <c r="H8159" s="11"/>
      <c r="I8159" s="11"/>
      <c r="J8159" s="11"/>
      <c r="K8159" s="11"/>
      <c r="L8159" s="11"/>
      <c r="M8159" s="11"/>
      <c r="N8159" s="11"/>
      <c r="O8159" s="11"/>
      <c r="P8159" s="11"/>
      <c r="Q8159"/>
      <c r="R8159"/>
    </row>
    <row r="8160" spans="1:18" ht="17.25" customHeight="1" x14ac:dyDescent="0.25">
      <c r="A8160"/>
      <c r="B8160" s="31"/>
      <c r="C8160"/>
      <c r="D8160"/>
      <c r="E8160"/>
      <c r="F8160" s="11"/>
      <c r="G8160" s="26"/>
      <c r="H8160" s="11"/>
      <c r="I8160" s="11"/>
      <c r="J8160" s="11"/>
      <c r="K8160" s="11"/>
      <c r="L8160" s="11"/>
      <c r="M8160" s="11"/>
      <c r="N8160" s="11"/>
      <c r="O8160" s="11"/>
      <c r="P8160" s="11"/>
      <c r="Q8160"/>
      <c r="R8160"/>
    </row>
    <row r="8161" spans="1:18" ht="17.25" customHeight="1" x14ac:dyDescent="0.25">
      <c r="A8161"/>
      <c r="B8161" s="31"/>
      <c r="C8161"/>
      <c r="D8161"/>
      <c r="E8161"/>
      <c r="F8161" s="11"/>
      <c r="G8161" s="26"/>
      <c r="H8161" s="11"/>
      <c r="I8161" s="11"/>
      <c r="J8161" s="11"/>
      <c r="K8161" s="11"/>
      <c r="L8161" s="11"/>
      <c r="M8161" s="11"/>
      <c r="N8161" s="11"/>
      <c r="O8161" s="11"/>
      <c r="P8161" s="11"/>
      <c r="Q8161"/>
      <c r="R8161"/>
    </row>
    <row r="8162" spans="1:18" ht="17.25" customHeight="1" x14ac:dyDescent="0.25">
      <c r="A8162"/>
      <c r="B8162" s="31"/>
      <c r="C8162"/>
      <c r="D8162"/>
      <c r="E8162"/>
      <c r="F8162" s="11"/>
      <c r="G8162" s="26"/>
      <c r="H8162" s="11"/>
      <c r="I8162" s="11"/>
      <c r="J8162" s="11"/>
      <c r="K8162" s="11"/>
      <c r="L8162" s="11"/>
      <c r="M8162" s="11"/>
      <c r="N8162" s="11"/>
      <c r="O8162" s="11"/>
      <c r="P8162" s="11"/>
      <c r="Q8162"/>
      <c r="R8162"/>
    </row>
    <row r="8163" spans="1:18" ht="17.25" customHeight="1" x14ac:dyDescent="0.25">
      <c r="A8163"/>
      <c r="B8163" s="31"/>
      <c r="C8163"/>
      <c r="D8163"/>
      <c r="E8163"/>
      <c r="F8163" s="11"/>
      <c r="G8163" s="26"/>
      <c r="H8163" s="11"/>
      <c r="I8163" s="11"/>
      <c r="J8163" s="11"/>
      <c r="K8163" s="11"/>
      <c r="L8163" s="11"/>
      <c r="M8163" s="11"/>
      <c r="N8163" s="11"/>
      <c r="O8163" s="11"/>
      <c r="P8163" s="11"/>
      <c r="Q8163"/>
      <c r="R8163"/>
    </row>
    <row r="8164" spans="1:18" ht="17.25" customHeight="1" x14ac:dyDescent="0.25">
      <c r="A8164"/>
      <c r="B8164" s="31"/>
      <c r="C8164"/>
      <c r="D8164"/>
      <c r="E8164"/>
      <c r="F8164" s="11"/>
      <c r="G8164" s="26"/>
      <c r="H8164" s="11"/>
      <c r="I8164" s="11"/>
      <c r="J8164" s="11"/>
      <c r="K8164" s="11"/>
      <c r="L8164" s="11"/>
      <c r="M8164" s="11"/>
      <c r="N8164" s="11"/>
      <c r="O8164" s="11"/>
      <c r="P8164" s="11"/>
      <c r="Q8164"/>
      <c r="R8164"/>
    </row>
    <row r="8165" spans="1:18" ht="17.25" customHeight="1" x14ac:dyDescent="0.25">
      <c r="A8165"/>
      <c r="B8165" s="31"/>
      <c r="C8165"/>
      <c r="D8165"/>
      <c r="E8165"/>
      <c r="F8165" s="11"/>
      <c r="G8165" s="26"/>
      <c r="H8165" s="11"/>
      <c r="I8165" s="11"/>
      <c r="J8165" s="11"/>
      <c r="K8165" s="11"/>
      <c r="L8165" s="11"/>
      <c r="M8165" s="11"/>
      <c r="N8165" s="11"/>
      <c r="O8165" s="11"/>
      <c r="P8165" s="11"/>
      <c r="Q8165"/>
      <c r="R8165"/>
    </row>
    <row r="8166" spans="1:18" ht="17.25" customHeight="1" x14ac:dyDescent="0.25">
      <c r="A8166"/>
      <c r="B8166" s="31"/>
      <c r="C8166"/>
      <c r="D8166"/>
      <c r="E8166"/>
      <c r="F8166" s="11"/>
      <c r="G8166" s="26"/>
      <c r="H8166" s="11"/>
      <c r="I8166" s="11"/>
      <c r="J8166" s="11"/>
      <c r="K8166" s="11"/>
      <c r="L8166" s="11"/>
      <c r="M8166" s="11"/>
      <c r="N8166" s="11"/>
      <c r="O8166" s="11"/>
      <c r="P8166" s="11"/>
      <c r="Q8166"/>
      <c r="R8166"/>
    </row>
    <row r="8167" spans="1:18" ht="17.25" customHeight="1" x14ac:dyDescent="0.25">
      <c r="A8167"/>
      <c r="B8167" s="31"/>
      <c r="C8167"/>
      <c r="D8167"/>
      <c r="E8167"/>
      <c r="F8167" s="11"/>
      <c r="G8167" s="26"/>
      <c r="H8167" s="11"/>
      <c r="I8167" s="11"/>
      <c r="J8167" s="11"/>
      <c r="K8167" s="11"/>
      <c r="L8167" s="11"/>
      <c r="M8167" s="11"/>
      <c r="N8167" s="11"/>
      <c r="O8167" s="11"/>
      <c r="P8167" s="11"/>
      <c r="Q8167"/>
      <c r="R8167"/>
    </row>
    <row r="8168" spans="1:18" ht="17.25" customHeight="1" x14ac:dyDescent="0.25">
      <c r="A8168"/>
      <c r="B8168" s="31"/>
      <c r="C8168"/>
      <c r="D8168"/>
      <c r="E8168"/>
      <c r="F8168" s="11"/>
      <c r="G8168" s="26"/>
      <c r="H8168" s="11"/>
      <c r="I8168" s="11"/>
      <c r="J8168" s="11"/>
      <c r="K8168" s="11"/>
      <c r="L8168" s="11"/>
      <c r="M8168" s="11"/>
      <c r="N8168" s="11"/>
      <c r="O8168" s="11"/>
      <c r="P8168" s="11"/>
      <c r="Q8168"/>
      <c r="R8168"/>
    </row>
    <row r="8169" spans="1:18" ht="17.25" customHeight="1" x14ac:dyDescent="0.25">
      <c r="A8169"/>
      <c r="B8169" s="31"/>
      <c r="C8169"/>
      <c r="D8169"/>
      <c r="E8169"/>
      <c r="F8169" s="11"/>
      <c r="G8169" s="26"/>
      <c r="H8169" s="11"/>
      <c r="I8169" s="11"/>
      <c r="J8169" s="11"/>
      <c r="K8169" s="11"/>
      <c r="L8169" s="11"/>
      <c r="M8169" s="11"/>
      <c r="N8169" s="11"/>
      <c r="O8169" s="11"/>
      <c r="P8169" s="11"/>
      <c r="Q8169"/>
      <c r="R8169"/>
    </row>
    <row r="8170" spans="1:18" ht="17.25" customHeight="1" x14ac:dyDescent="0.25">
      <c r="A8170"/>
      <c r="B8170" s="31"/>
      <c r="C8170"/>
      <c r="D8170"/>
      <c r="E8170"/>
      <c r="F8170" s="11"/>
      <c r="G8170" s="26"/>
      <c r="H8170" s="11"/>
      <c r="I8170" s="11"/>
      <c r="J8170" s="11"/>
      <c r="K8170" s="11"/>
      <c r="L8170" s="11"/>
      <c r="M8170" s="11"/>
      <c r="N8170" s="11"/>
      <c r="O8170" s="11"/>
      <c r="P8170" s="11"/>
      <c r="Q8170"/>
      <c r="R8170"/>
    </row>
    <row r="8171" spans="1:18" ht="17.25" customHeight="1" x14ac:dyDescent="0.25">
      <c r="A8171"/>
      <c r="B8171" s="31"/>
      <c r="C8171"/>
      <c r="D8171"/>
      <c r="E8171"/>
      <c r="F8171" s="11"/>
      <c r="G8171" s="26"/>
      <c r="H8171" s="11"/>
      <c r="I8171" s="11"/>
      <c r="J8171" s="11"/>
      <c r="K8171" s="11"/>
      <c r="L8171" s="11"/>
      <c r="M8171" s="11"/>
      <c r="N8171" s="11"/>
      <c r="O8171" s="11"/>
      <c r="P8171" s="11"/>
      <c r="Q8171"/>
      <c r="R8171"/>
    </row>
    <row r="8172" spans="1:18" ht="17.25" customHeight="1" x14ac:dyDescent="0.25">
      <c r="A8172"/>
      <c r="B8172" s="31"/>
      <c r="C8172"/>
      <c r="D8172"/>
      <c r="E8172"/>
      <c r="F8172" s="11"/>
      <c r="G8172" s="26"/>
      <c r="H8172" s="11"/>
      <c r="I8172" s="11"/>
      <c r="J8172" s="11"/>
      <c r="K8172" s="11"/>
      <c r="L8172" s="11"/>
      <c r="M8172" s="11"/>
      <c r="N8172" s="11"/>
      <c r="O8172" s="11"/>
      <c r="P8172" s="11"/>
      <c r="Q8172"/>
      <c r="R8172"/>
    </row>
    <row r="8173" spans="1:18" ht="17.25" customHeight="1" x14ac:dyDescent="0.25">
      <c r="A8173"/>
      <c r="B8173" s="31"/>
      <c r="C8173"/>
      <c r="D8173"/>
      <c r="E8173"/>
      <c r="F8173" s="11"/>
      <c r="G8173" s="26"/>
      <c r="H8173" s="11"/>
      <c r="I8173" s="11"/>
      <c r="J8173" s="11"/>
      <c r="K8173" s="11"/>
      <c r="L8173" s="11"/>
      <c r="M8173" s="11"/>
      <c r="N8173" s="11"/>
      <c r="O8173" s="11"/>
      <c r="P8173" s="11"/>
      <c r="Q8173"/>
      <c r="R8173"/>
    </row>
    <row r="8174" spans="1:18" ht="17.25" customHeight="1" x14ac:dyDescent="0.25">
      <c r="A8174"/>
      <c r="B8174" s="31"/>
      <c r="C8174"/>
      <c r="D8174"/>
      <c r="E8174"/>
      <c r="F8174" s="11"/>
      <c r="G8174" s="26"/>
      <c r="H8174" s="11"/>
      <c r="I8174" s="11"/>
      <c r="J8174" s="11"/>
      <c r="K8174" s="11"/>
      <c r="L8174" s="11"/>
      <c r="M8174" s="11"/>
      <c r="N8174" s="11"/>
      <c r="O8174" s="11"/>
      <c r="P8174" s="11"/>
      <c r="Q8174"/>
      <c r="R8174"/>
    </row>
    <row r="8175" spans="1:18" ht="17.25" customHeight="1" x14ac:dyDescent="0.25">
      <c r="A8175"/>
      <c r="B8175" s="31"/>
      <c r="C8175"/>
      <c r="D8175"/>
      <c r="E8175"/>
      <c r="F8175" s="11"/>
      <c r="G8175" s="26"/>
      <c r="H8175" s="11"/>
      <c r="I8175" s="11"/>
      <c r="J8175" s="11"/>
      <c r="K8175" s="11"/>
      <c r="L8175" s="11"/>
      <c r="M8175" s="11"/>
      <c r="N8175" s="11"/>
      <c r="O8175" s="11"/>
      <c r="P8175" s="11"/>
      <c r="Q8175"/>
      <c r="R8175"/>
    </row>
    <row r="8176" spans="1:18" ht="17.25" customHeight="1" x14ac:dyDescent="0.25">
      <c r="A8176"/>
      <c r="B8176" s="31"/>
      <c r="C8176"/>
      <c r="D8176"/>
      <c r="E8176"/>
      <c r="F8176" s="11"/>
      <c r="G8176" s="26"/>
      <c r="H8176" s="11"/>
      <c r="I8176" s="11"/>
      <c r="J8176" s="11"/>
      <c r="K8176" s="11"/>
      <c r="L8176" s="11"/>
      <c r="M8176" s="11"/>
      <c r="N8176" s="11"/>
      <c r="O8176" s="11"/>
      <c r="P8176" s="11"/>
      <c r="Q8176"/>
      <c r="R8176"/>
    </row>
    <row r="8177" spans="1:18" ht="17.25" customHeight="1" x14ac:dyDescent="0.25">
      <c r="A8177"/>
      <c r="B8177" s="31"/>
      <c r="C8177"/>
      <c r="D8177"/>
      <c r="E8177"/>
      <c r="F8177" s="11"/>
      <c r="G8177" s="26"/>
      <c r="H8177" s="11"/>
      <c r="I8177" s="11"/>
      <c r="J8177" s="11"/>
      <c r="K8177" s="11"/>
      <c r="L8177" s="11"/>
      <c r="M8177" s="11"/>
      <c r="N8177" s="11"/>
      <c r="O8177" s="11"/>
      <c r="P8177" s="11"/>
      <c r="Q8177"/>
      <c r="R8177"/>
    </row>
    <row r="8178" spans="1:18" ht="17.25" customHeight="1" x14ac:dyDescent="0.25">
      <c r="A8178"/>
      <c r="B8178" s="31"/>
      <c r="C8178"/>
      <c r="D8178"/>
      <c r="E8178"/>
      <c r="F8178" s="11"/>
      <c r="G8178" s="26"/>
      <c r="H8178" s="11"/>
      <c r="I8178" s="11"/>
      <c r="J8178" s="11"/>
      <c r="K8178" s="11"/>
      <c r="L8178" s="11"/>
      <c r="M8178" s="11"/>
      <c r="N8178" s="11"/>
      <c r="O8178" s="11"/>
      <c r="P8178" s="11"/>
      <c r="Q8178"/>
      <c r="R8178"/>
    </row>
    <row r="8179" spans="1:18" ht="17.25" customHeight="1" x14ac:dyDescent="0.25">
      <c r="A8179"/>
      <c r="B8179" s="31"/>
      <c r="C8179"/>
      <c r="D8179"/>
      <c r="E8179"/>
      <c r="F8179" s="11"/>
      <c r="G8179" s="26"/>
      <c r="H8179" s="11"/>
      <c r="I8179" s="11"/>
      <c r="J8179" s="11"/>
      <c r="K8179" s="11"/>
      <c r="L8179" s="11"/>
      <c r="M8179" s="11"/>
      <c r="N8179" s="11"/>
      <c r="O8179" s="11"/>
      <c r="P8179" s="11"/>
      <c r="Q8179"/>
      <c r="R8179"/>
    </row>
    <row r="8180" spans="1:18" ht="17.25" customHeight="1" x14ac:dyDescent="0.25">
      <c r="A8180"/>
      <c r="B8180" s="31"/>
      <c r="C8180"/>
      <c r="D8180"/>
      <c r="E8180"/>
      <c r="F8180" s="11"/>
      <c r="G8180" s="26"/>
      <c r="H8180" s="11"/>
      <c r="I8180" s="11"/>
      <c r="J8180" s="11"/>
      <c r="K8180" s="11"/>
      <c r="L8180" s="11"/>
      <c r="M8180" s="11"/>
      <c r="N8180" s="11"/>
      <c r="O8180" s="11"/>
      <c r="P8180" s="11"/>
      <c r="Q8180"/>
      <c r="R8180"/>
    </row>
    <row r="8181" spans="1:18" ht="17.25" customHeight="1" x14ac:dyDescent="0.25">
      <c r="A8181"/>
      <c r="B8181" s="31"/>
      <c r="C8181"/>
      <c r="D8181"/>
      <c r="E8181"/>
      <c r="F8181" s="11"/>
      <c r="G8181" s="26"/>
      <c r="H8181" s="11"/>
      <c r="I8181" s="11"/>
      <c r="J8181" s="11"/>
      <c r="K8181" s="11"/>
      <c r="L8181" s="11"/>
      <c r="M8181" s="11"/>
      <c r="N8181" s="11"/>
      <c r="O8181" s="11"/>
      <c r="P8181" s="11"/>
      <c r="Q8181"/>
      <c r="R8181"/>
    </row>
    <row r="8182" spans="1:18" ht="17.25" customHeight="1" x14ac:dyDescent="0.25">
      <c r="A8182"/>
      <c r="B8182" s="31"/>
      <c r="C8182"/>
      <c r="D8182"/>
      <c r="E8182"/>
      <c r="F8182" s="11"/>
      <c r="G8182" s="26"/>
      <c r="H8182" s="11"/>
      <c r="I8182" s="11"/>
      <c r="J8182" s="11"/>
      <c r="K8182" s="11"/>
      <c r="L8182" s="11"/>
      <c r="M8182" s="11"/>
      <c r="N8182" s="11"/>
      <c r="O8182" s="11"/>
      <c r="P8182" s="11"/>
      <c r="Q8182"/>
      <c r="R8182"/>
    </row>
    <row r="8183" spans="1:18" ht="17.25" customHeight="1" x14ac:dyDescent="0.25">
      <c r="A8183"/>
      <c r="B8183" s="31"/>
      <c r="C8183"/>
      <c r="D8183"/>
      <c r="E8183"/>
      <c r="F8183" s="11"/>
      <c r="G8183" s="26"/>
      <c r="H8183" s="11"/>
      <c r="I8183" s="11"/>
      <c r="J8183" s="11"/>
      <c r="K8183" s="11"/>
      <c r="L8183" s="11"/>
      <c r="M8183" s="11"/>
      <c r="N8183" s="11"/>
      <c r="O8183" s="11"/>
      <c r="P8183" s="11"/>
      <c r="Q8183"/>
      <c r="R8183"/>
    </row>
    <row r="8184" spans="1:18" ht="17.25" customHeight="1" x14ac:dyDescent="0.25">
      <c r="A8184"/>
      <c r="B8184" s="31"/>
      <c r="C8184"/>
      <c r="D8184"/>
      <c r="E8184"/>
      <c r="F8184" s="11"/>
      <c r="G8184" s="26"/>
      <c r="H8184" s="11"/>
      <c r="I8184" s="11"/>
      <c r="J8184" s="11"/>
      <c r="K8184" s="11"/>
      <c r="L8184" s="11"/>
      <c r="M8184" s="11"/>
      <c r="N8184" s="11"/>
      <c r="O8184" s="11"/>
      <c r="P8184" s="11"/>
      <c r="Q8184"/>
      <c r="R8184"/>
    </row>
    <row r="8185" spans="1:18" ht="17.25" customHeight="1" x14ac:dyDescent="0.25">
      <c r="A8185"/>
      <c r="B8185" s="31"/>
      <c r="C8185"/>
      <c r="D8185"/>
      <c r="E8185"/>
      <c r="F8185" s="11"/>
      <c r="G8185" s="26"/>
      <c r="H8185" s="11"/>
      <c r="I8185" s="11"/>
      <c r="J8185" s="11"/>
      <c r="K8185" s="11"/>
      <c r="L8185" s="11"/>
      <c r="M8185" s="11"/>
      <c r="N8185" s="11"/>
      <c r="O8185" s="11"/>
      <c r="P8185" s="11"/>
      <c r="Q8185"/>
      <c r="R8185"/>
    </row>
    <row r="8186" spans="1:18" ht="17.25" customHeight="1" x14ac:dyDescent="0.25">
      <c r="A8186"/>
      <c r="B8186" s="31"/>
      <c r="C8186"/>
      <c r="D8186"/>
      <c r="E8186"/>
      <c r="F8186" s="11"/>
      <c r="G8186" s="26"/>
      <c r="H8186" s="11"/>
      <c r="I8186" s="11"/>
      <c r="J8186" s="11"/>
      <c r="K8186" s="11"/>
      <c r="L8186" s="11"/>
      <c r="M8186" s="11"/>
      <c r="N8186" s="11"/>
      <c r="O8186" s="11"/>
      <c r="P8186" s="11"/>
      <c r="Q8186"/>
      <c r="R8186"/>
    </row>
    <row r="8187" spans="1:18" ht="17.25" customHeight="1" x14ac:dyDescent="0.25">
      <c r="A8187"/>
      <c r="B8187" s="31"/>
      <c r="C8187"/>
      <c r="D8187"/>
      <c r="E8187"/>
      <c r="F8187" s="11"/>
      <c r="G8187" s="26"/>
      <c r="H8187" s="11"/>
      <c r="I8187" s="11"/>
      <c r="J8187" s="11"/>
      <c r="K8187" s="11"/>
      <c r="L8187" s="11"/>
      <c r="M8187" s="11"/>
      <c r="N8187" s="11"/>
      <c r="O8187" s="11"/>
      <c r="P8187" s="11"/>
      <c r="Q8187"/>
      <c r="R8187"/>
    </row>
    <row r="8188" spans="1:18" ht="17.25" customHeight="1" x14ac:dyDescent="0.25">
      <c r="A8188"/>
      <c r="B8188" s="31"/>
      <c r="C8188"/>
      <c r="D8188"/>
      <c r="E8188"/>
      <c r="F8188" s="11"/>
      <c r="G8188" s="26"/>
      <c r="H8188" s="11"/>
      <c r="I8188" s="11"/>
      <c r="J8188" s="11"/>
      <c r="K8188" s="11"/>
      <c r="L8188" s="11"/>
      <c r="M8188" s="11"/>
      <c r="N8188" s="11"/>
      <c r="O8188" s="11"/>
      <c r="P8188" s="11"/>
      <c r="Q8188"/>
      <c r="R8188"/>
    </row>
    <row r="8189" spans="1:18" ht="17.25" customHeight="1" x14ac:dyDescent="0.25">
      <c r="A8189"/>
      <c r="B8189" s="31"/>
      <c r="C8189"/>
      <c r="D8189"/>
      <c r="E8189"/>
      <c r="F8189" s="11"/>
      <c r="G8189" s="26"/>
      <c r="H8189" s="11"/>
      <c r="I8189" s="11"/>
      <c r="J8189" s="11"/>
      <c r="K8189" s="11"/>
      <c r="L8189" s="11"/>
      <c r="M8189" s="11"/>
      <c r="N8189" s="11"/>
      <c r="O8189" s="11"/>
      <c r="P8189" s="11"/>
      <c r="Q8189"/>
      <c r="R8189"/>
    </row>
    <row r="8190" spans="1:18" ht="17.25" customHeight="1" x14ac:dyDescent="0.25">
      <c r="A8190"/>
      <c r="B8190" s="31"/>
      <c r="C8190"/>
      <c r="D8190"/>
      <c r="E8190"/>
      <c r="F8190" s="11"/>
      <c r="G8190" s="26"/>
      <c r="H8190" s="11"/>
      <c r="I8190" s="11"/>
      <c r="J8190" s="11"/>
      <c r="K8190" s="11"/>
      <c r="L8190" s="11"/>
      <c r="M8190" s="11"/>
      <c r="N8190" s="11"/>
      <c r="O8190" s="11"/>
      <c r="P8190" s="11"/>
      <c r="Q8190"/>
      <c r="R8190"/>
    </row>
    <row r="8191" spans="1:18" ht="17.25" customHeight="1" x14ac:dyDescent="0.25">
      <c r="A8191"/>
      <c r="B8191" s="31"/>
      <c r="C8191"/>
      <c r="D8191"/>
      <c r="E8191"/>
      <c r="F8191" s="11"/>
      <c r="G8191" s="26"/>
      <c r="H8191" s="11"/>
      <c r="I8191" s="11"/>
      <c r="J8191" s="11"/>
      <c r="K8191" s="11"/>
      <c r="L8191" s="11"/>
      <c r="M8191" s="11"/>
      <c r="N8191" s="11"/>
      <c r="O8191" s="11"/>
      <c r="P8191" s="11"/>
      <c r="Q8191"/>
      <c r="R8191"/>
    </row>
    <row r="8192" spans="1:18" ht="17.25" customHeight="1" x14ac:dyDescent="0.25">
      <c r="A8192"/>
      <c r="B8192" s="31"/>
      <c r="C8192"/>
      <c r="D8192"/>
      <c r="E8192"/>
      <c r="F8192" s="11"/>
      <c r="G8192" s="26"/>
      <c r="H8192" s="11"/>
      <c r="I8192" s="11"/>
      <c r="J8192" s="11"/>
      <c r="K8192" s="11"/>
      <c r="L8192" s="11"/>
      <c r="M8192" s="11"/>
      <c r="N8192" s="11"/>
      <c r="O8192" s="11"/>
      <c r="P8192" s="11"/>
      <c r="Q8192"/>
      <c r="R8192"/>
    </row>
    <row r="8193" spans="1:18" ht="17.25" customHeight="1" x14ac:dyDescent="0.25">
      <c r="A8193"/>
      <c r="B8193" s="31"/>
      <c r="C8193"/>
      <c r="D8193"/>
      <c r="E8193"/>
      <c r="F8193" s="11"/>
      <c r="G8193" s="26"/>
      <c r="H8193" s="11"/>
      <c r="I8193" s="11"/>
      <c r="J8193" s="11"/>
      <c r="K8193" s="11"/>
      <c r="L8193" s="11"/>
      <c r="M8193" s="11"/>
      <c r="N8193" s="11"/>
      <c r="O8193" s="11"/>
      <c r="P8193" s="11"/>
      <c r="Q8193"/>
      <c r="R8193"/>
    </row>
    <row r="8194" spans="1:18" ht="17.25" customHeight="1" x14ac:dyDescent="0.25">
      <c r="A8194"/>
      <c r="B8194" s="31"/>
      <c r="C8194"/>
      <c r="D8194"/>
      <c r="E8194"/>
      <c r="F8194" s="11"/>
      <c r="G8194" s="26"/>
      <c r="H8194" s="11"/>
      <c r="I8194" s="11"/>
      <c r="J8194" s="11"/>
      <c r="K8194" s="11"/>
      <c r="L8194" s="11"/>
      <c r="M8194" s="11"/>
      <c r="N8194" s="11"/>
      <c r="O8194" s="11"/>
      <c r="P8194" s="11"/>
      <c r="Q8194"/>
      <c r="R8194"/>
    </row>
    <row r="8195" spans="1:18" ht="17.25" customHeight="1" x14ac:dyDescent="0.25">
      <c r="A8195"/>
      <c r="B8195" s="31"/>
      <c r="C8195"/>
      <c r="D8195"/>
      <c r="E8195"/>
      <c r="F8195" s="11"/>
      <c r="G8195" s="26"/>
      <c r="H8195" s="11"/>
      <c r="I8195" s="11"/>
      <c r="J8195" s="11"/>
      <c r="K8195" s="11"/>
      <c r="L8195" s="11"/>
      <c r="M8195" s="11"/>
      <c r="N8195" s="11"/>
      <c r="O8195" s="11"/>
      <c r="P8195" s="11"/>
      <c r="Q8195"/>
      <c r="R8195"/>
    </row>
    <row r="8196" spans="1:18" ht="17.25" customHeight="1" x14ac:dyDescent="0.25">
      <c r="A8196"/>
      <c r="B8196" s="31"/>
      <c r="C8196"/>
      <c r="D8196"/>
      <c r="E8196"/>
      <c r="F8196" s="11"/>
      <c r="G8196" s="26"/>
      <c r="H8196" s="11"/>
      <c r="I8196" s="11"/>
      <c r="J8196" s="11"/>
      <c r="K8196" s="11"/>
      <c r="L8196" s="11"/>
      <c r="M8196" s="11"/>
      <c r="N8196" s="11"/>
      <c r="O8196" s="11"/>
      <c r="P8196" s="11"/>
      <c r="Q8196"/>
      <c r="R8196"/>
    </row>
    <row r="8197" spans="1:18" ht="17.25" customHeight="1" x14ac:dyDescent="0.25">
      <c r="A8197"/>
      <c r="B8197" s="31"/>
      <c r="C8197"/>
      <c r="D8197"/>
      <c r="E8197"/>
      <c r="F8197" s="11"/>
      <c r="G8197" s="26"/>
      <c r="H8197" s="11"/>
      <c r="I8197" s="11"/>
      <c r="J8197" s="11"/>
      <c r="K8197" s="11"/>
      <c r="L8197" s="11"/>
      <c r="M8197" s="11"/>
      <c r="N8197" s="11"/>
      <c r="O8197" s="11"/>
      <c r="P8197" s="11"/>
      <c r="Q8197"/>
      <c r="R8197"/>
    </row>
    <row r="8198" spans="1:18" ht="17.25" customHeight="1" x14ac:dyDescent="0.25">
      <c r="A8198"/>
      <c r="B8198" s="31"/>
      <c r="C8198"/>
      <c r="D8198"/>
      <c r="E8198"/>
      <c r="F8198" s="11"/>
      <c r="G8198" s="26"/>
      <c r="H8198" s="11"/>
      <c r="I8198" s="11"/>
      <c r="J8198" s="11"/>
      <c r="K8198" s="11"/>
      <c r="L8198" s="11"/>
      <c r="M8198" s="11"/>
      <c r="N8198" s="11"/>
      <c r="O8198" s="11"/>
      <c r="P8198" s="11"/>
      <c r="Q8198"/>
      <c r="R8198"/>
    </row>
    <row r="8199" spans="1:18" ht="17.25" customHeight="1" x14ac:dyDescent="0.25">
      <c r="A8199"/>
      <c r="B8199" s="31"/>
      <c r="C8199"/>
      <c r="D8199"/>
      <c r="E8199"/>
      <c r="F8199" s="11"/>
      <c r="G8199" s="26"/>
      <c r="H8199" s="11"/>
      <c r="I8199" s="11"/>
      <c r="J8199" s="11"/>
      <c r="K8199" s="11"/>
      <c r="L8199" s="11"/>
      <c r="M8199" s="11"/>
      <c r="N8199" s="11"/>
      <c r="O8199" s="11"/>
      <c r="P8199" s="11"/>
      <c r="Q8199"/>
      <c r="R8199"/>
    </row>
    <row r="8200" spans="1:18" ht="17.25" customHeight="1" x14ac:dyDescent="0.25">
      <c r="A8200"/>
      <c r="B8200" s="31"/>
      <c r="C8200"/>
      <c r="D8200"/>
      <c r="E8200"/>
      <c r="F8200" s="11"/>
      <c r="G8200" s="26"/>
      <c r="H8200" s="11"/>
      <c r="I8200" s="11"/>
      <c r="J8200" s="11"/>
      <c r="K8200" s="11"/>
      <c r="L8200" s="11"/>
      <c r="M8200" s="11"/>
      <c r="N8200" s="11"/>
      <c r="O8200" s="11"/>
      <c r="P8200" s="11"/>
      <c r="Q8200"/>
      <c r="R8200"/>
    </row>
    <row r="8201" spans="1:18" ht="17.25" customHeight="1" x14ac:dyDescent="0.25">
      <c r="A8201"/>
      <c r="B8201" s="31"/>
      <c r="C8201"/>
      <c r="D8201"/>
      <c r="E8201"/>
      <c r="F8201" s="11"/>
      <c r="G8201" s="26"/>
      <c r="H8201" s="11"/>
      <c r="I8201" s="11"/>
      <c r="J8201" s="11"/>
      <c r="K8201" s="11"/>
      <c r="L8201" s="11"/>
      <c r="M8201" s="11"/>
      <c r="N8201" s="11"/>
      <c r="O8201" s="11"/>
      <c r="P8201" s="11"/>
      <c r="Q8201"/>
      <c r="R8201"/>
    </row>
    <row r="8202" spans="1:18" ht="17.25" customHeight="1" x14ac:dyDescent="0.25">
      <c r="A8202"/>
      <c r="B8202" s="31"/>
      <c r="C8202"/>
      <c r="D8202"/>
      <c r="E8202"/>
      <c r="F8202" s="11"/>
      <c r="G8202" s="26"/>
      <c r="H8202" s="11"/>
      <c r="I8202" s="11"/>
      <c r="J8202" s="11"/>
      <c r="K8202" s="11"/>
      <c r="L8202" s="11"/>
      <c r="M8202" s="11"/>
      <c r="N8202" s="11"/>
      <c r="O8202" s="11"/>
      <c r="P8202" s="11"/>
      <c r="Q8202"/>
      <c r="R8202"/>
    </row>
    <row r="8203" spans="1:18" ht="17.25" customHeight="1" x14ac:dyDescent="0.25">
      <c r="A8203"/>
      <c r="B8203" s="31"/>
      <c r="C8203"/>
      <c r="D8203"/>
      <c r="E8203"/>
      <c r="F8203" s="11"/>
      <c r="G8203" s="26"/>
      <c r="H8203" s="11"/>
      <c r="I8203" s="11"/>
      <c r="J8203" s="11"/>
      <c r="K8203" s="11"/>
      <c r="L8203" s="11"/>
      <c r="M8203" s="11"/>
      <c r="N8203" s="11"/>
      <c r="O8203" s="11"/>
      <c r="P8203" s="11"/>
      <c r="Q8203"/>
      <c r="R8203"/>
    </row>
    <row r="8204" spans="1:18" ht="17.25" customHeight="1" x14ac:dyDescent="0.25">
      <c r="A8204"/>
      <c r="B8204" s="31"/>
      <c r="C8204"/>
      <c r="D8204"/>
      <c r="E8204"/>
      <c r="F8204" s="11"/>
      <c r="G8204" s="26"/>
      <c r="H8204" s="11"/>
      <c r="I8204" s="11"/>
      <c r="J8204" s="11"/>
      <c r="K8204" s="11"/>
      <c r="L8204" s="11"/>
      <c r="M8204" s="11"/>
      <c r="N8204" s="11"/>
      <c r="O8204" s="11"/>
      <c r="P8204" s="11"/>
      <c r="Q8204"/>
      <c r="R8204"/>
    </row>
    <row r="8205" spans="1:18" ht="17.25" customHeight="1" x14ac:dyDescent="0.25">
      <c r="A8205"/>
      <c r="B8205" s="31"/>
      <c r="C8205"/>
      <c r="D8205"/>
      <c r="E8205"/>
      <c r="F8205" s="11"/>
      <c r="G8205" s="26"/>
      <c r="H8205" s="11"/>
      <c r="I8205" s="11"/>
      <c r="J8205" s="11"/>
      <c r="K8205" s="11"/>
      <c r="L8205" s="11"/>
      <c r="M8205" s="11"/>
      <c r="N8205" s="11"/>
      <c r="O8205" s="11"/>
      <c r="P8205" s="11"/>
      <c r="Q8205"/>
      <c r="R8205"/>
    </row>
    <row r="8206" spans="1:18" ht="17.25" customHeight="1" x14ac:dyDescent="0.25">
      <c r="A8206"/>
      <c r="B8206" s="31"/>
      <c r="C8206"/>
      <c r="D8206"/>
      <c r="E8206"/>
      <c r="F8206" s="11"/>
      <c r="G8206" s="26"/>
      <c r="H8206" s="11"/>
      <c r="I8206" s="11"/>
      <c r="J8206" s="11"/>
      <c r="K8206" s="11"/>
      <c r="L8206" s="11"/>
      <c r="M8206" s="11"/>
      <c r="N8206" s="11"/>
      <c r="O8206" s="11"/>
      <c r="P8206" s="11"/>
      <c r="Q8206"/>
      <c r="R8206"/>
    </row>
    <row r="8207" spans="1:18" ht="17.25" customHeight="1" x14ac:dyDescent="0.25">
      <c r="A8207"/>
      <c r="B8207" s="31"/>
      <c r="C8207"/>
      <c r="D8207"/>
      <c r="E8207"/>
      <c r="F8207" s="11"/>
      <c r="G8207" s="26"/>
      <c r="H8207" s="11"/>
      <c r="I8207" s="11"/>
      <c r="J8207" s="11"/>
      <c r="K8207" s="11"/>
      <c r="L8207" s="11"/>
      <c r="M8207" s="11"/>
      <c r="N8207" s="11"/>
      <c r="O8207" s="11"/>
      <c r="P8207" s="11"/>
      <c r="Q8207"/>
      <c r="R8207"/>
    </row>
    <row r="8208" spans="1:18" ht="17.25" customHeight="1" x14ac:dyDescent="0.25">
      <c r="A8208"/>
      <c r="B8208" s="31"/>
      <c r="C8208"/>
      <c r="D8208"/>
      <c r="E8208"/>
      <c r="F8208" s="11"/>
      <c r="G8208" s="26"/>
      <c r="H8208" s="11"/>
      <c r="I8208" s="11"/>
      <c r="J8208" s="11"/>
      <c r="K8208" s="11"/>
      <c r="L8208" s="11"/>
      <c r="M8208" s="11"/>
      <c r="N8208" s="11"/>
      <c r="O8208" s="11"/>
      <c r="P8208" s="11"/>
      <c r="Q8208"/>
      <c r="R8208"/>
    </row>
    <row r="8209" spans="1:18" ht="17.25" customHeight="1" x14ac:dyDescent="0.25">
      <c r="A8209"/>
      <c r="B8209" s="31"/>
      <c r="C8209"/>
      <c r="D8209"/>
      <c r="E8209"/>
      <c r="F8209" s="11"/>
      <c r="G8209" s="26"/>
      <c r="H8209" s="11"/>
      <c r="I8209" s="11"/>
      <c r="J8209" s="11"/>
      <c r="K8209" s="11"/>
      <c r="L8209" s="11"/>
      <c r="M8209" s="11"/>
      <c r="N8209" s="11"/>
      <c r="O8209" s="11"/>
      <c r="P8209" s="11"/>
      <c r="Q8209"/>
      <c r="R8209"/>
    </row>
    <row r="8210" spans="1:18" ht="17.25" customHeight="1" x14ac:dyDescent="0.25">
      <c r="A8210"/>
      <c r="B8210" s="31"/>
      <c r="C8210"/>
      <c r="D8210"/>
      <c r="E8210"/>
      <c r="F8210" s="11"/>
      <c r="G8210" s="26"/>
      <c r="H8210" s="11"/>
      <c r="I8210" s="11"/>
      <c r="J8210" s="11"/>
      <c r="K8210" s="11"/>
      <c r="L8210" s="11"/>
      <c r="M8210" s="11"/>
      <c r="N8210" s="11"/>
      <c r="O8210" s="11"/>
      <c r="P8210" s="11"/>
      <c r="Q8210"/>
      <c r="R8210"/>
    </row>
    <row r="8211" spans="1:18" ht="17.25" customHeight="1" x14ac:dyDescent="0.25">
      <c r="A8211"/>
      <c r="B8211" s="31"/>
      <c r="C8211"/>
      <c r="D8211"/>
      <c r="E8211"/>
      <c r="F8211" s="11"/>
      <c r="G8211" s="26"/>
      <c r="H8211" s="11"/>
      <c r="I8211" s="11"/>
      <c r="J8211" s="11"/>
      <c r="K8211" s="11"/>
      <c r="L8211" s="11"/>
      <c r="M8211" s="11"/>
      <c r="N8211" s="11"/>
      <c r="O8211" s="11"/>
      <c r="P8211" s="11"/>
      <c r="Q8211"/>
      <c r="R8211"/>
    </row>
    <row r="8212" spans="1:18" ht="17.25" customHeight="1" x14ac:dyDescent="0.25">
      <c r="A8212"/>
      <c r="B8212" s="31"/>
      <c r="C8212"/>
      <c r="D8212"/>
      <c r="E8212"/>
      <c r="F8212" s="11"/>
      <c r="G8212" s="26"/>
      <c r="H8212" s="11"/>
      <c r="I8212" s="11"/>
      <c r="J8212" s="11"/>
      <c r="K8212" s="11"/>
      <c r="L8212" s="11"/>
      <c r="M8212" s="11"/>
      <c r="N8212" s="11"/>
      <c r="O8212" s="11"/>
      <c r="P8212" s="11"/>
      <c r="Q8212"/>
      <c r="R8212"/>
    </row>
    <row r="8213" spans="1:18" ht="17.25" customHeight="1" x14ac:dyDescent="0.25">
      <c r="A8213"/>
      <c r="B8213" s="31"/>
      <c r="C8213"/>
      <c r="D8213"/>
      <c r="E8213"/>
      <c r="F8213" s="11"/>
      <c r="G8213" s="26"/>
      <c r="H8213" s="11"/>
      <c r="I8213" s="11"/>
      <c r="J8213" s="11"/>
      <c r="K8213" s="11"/>
      <c r="L8213" s="11"/>
      <c r="M8213" s="11"/>
      <c r="N8213" s="11"/>
      <c r="O8213" s="11"/>
      <c r="P8213" s="11"/>
      <c r="Q8213"/>
      <c r="R8213"/>
    </row>
    <row r="8214" spans="1:18" ht="17.25" customHeight="1" x14ac:dyDescent="0.25">
      <c r="A8214"/>
      <c r="B8214" s="31"/>
      <c r="C8214"/>
      <c r="D8214"/>
      <c r="E8214"/>
      <c r="F8214" s="11"/>
      <c r="G8214" s="26"/>
      <c r="H8214" s="11"/>
      <c r="I8214" s="11"/>
      <c r="J8214" s="11"/>
      <c r="K8214" s="11"/>
      <c r="L8214" s="11"/>
      <c r="M8214" s="11"/>
      <c r="N8214" s="11"/>
      <c r="O8214" s="11"/>
      <c r="P8214" s="11"/>
      <c r="Q8214"/>
      <c r="R8214"/>
    </row>
    <row r="8215" spans="1:18" ht="17.25" customHeight="1" x14ac:dyDescent="0.25">
      <c r="A8215"/>
      <c r="B8215" s="31"/>
      <c r="C8215"/>
      <c r="D8215"/>
      <c r="E8215"/>
      <c r="F8215" s="11"/>
      <c r="G8215" s="26"/>
      <c r="H8215" s="11"/>
      <c r="I8215" s="11"/>
      <c r="J8215" s="11"/>
      <c r="K8215" s="11"/>
      <c r="L8215" s="11"/>
      <c r="M8215" s="11"/>
      <c r="N8215" s="11"/>
      <c r="O8215" s="11"/>
      <c r="P8215" s="11"/>
      <c r="Q8215"/>
      <c r="R8215"/>
    </row>
    <row r="8216" spans="1:18" ht="17.25" customHeight="1" x14ac:dyDescent="0.25">
      <c r="A8216"/>
      <c r="B8216" s="31"/>
      <c r="C8216"/>
      <c r="D8216"/>
      <c r="E8216"/>
      <c r="F8216" s="11"/>
      <c r="G8216" s="26"/>
      <c r="H8216" s="11"/>
      <c r="I8216" s="11"/>
      <c r="J8216" s="11"/>
      <c r="K8216" s="11"/>
      <c r="L8216" s="11"/>
      <c r="M8216" s="11"/>
      <c r="N8216" s="11"/>
      <c r="O8216" s="11"/>
      <c r="P8216" s="11"/>
      <c r="Q8216"/>
      <c r="R8216"/>
    </row>
    <row r="8217" spans="1:18" ht="17.25" customHeight="1" x14ac:dyDescent="0.25">
      <c r="A8217"/>
      <c r="B8217" s="31"/>
      <c r="C8217"/>
      <c r="D8217"/>
      <c r="E8217"/>
      <c r="F8217" s="11"/>
      <c r="G8217" s="26"/>
      <c r="H8217" s="11"/>
      <c r="I8217" s="11"/>
      <c r="J8217" s="11"/>
      <c r="K8217" s="11"/>
      <c r="L8217" s="11"/>
      <c r="M8217" s="11"/>
      <c r="N8217" s="11"/>
      <c r="O8217" s="11"/>
      <c r="P8217" s="11"/>
      <c r="Q8217"/>
      <c r="R8217"/>
    </row>
    <row r="8218" spans="1:18" ht="17.25" customHeight="1" x14ac:dyDescent="0.25">
      <c r="A8218"/>
      <c r="B8218" s="31"/>
      <c r="C8218"/>
      <c r="D8218"/>
      <c r="E8218"/>
      <c r="F8218" s="11"/>
      <c r="G8218" s="26"/>
      <c r="H8218" s="11"/>
      <c r="I8218" s="11"/>
      <c r="J8218" s="11"/>
      <c r="K8218" s="11"/>
      <c r="L8218" s="11"/>
      <c r="M8218" s="11"/>
      <c r="N8218" s="11"/>
      <c r="O8218" s="11"/>
      <c r="P8218" s="11"/>
      <c r="Q8218"/>
      <c r="R8218"/>
    </row>
    <row r="8219" spans="1:18" ht="17.25" customHeight="1" x14ac:dyDescent="0.25">
      <c r="A8219"/>
      <c r="B8219" s="31"/>
      <c r="C8219"/>
      <c r="D8219"/>
      <c r="E8219"/>
      <c r="F8219" s="11"/>
      <c r="G8219" s="26"/>
      <c r="H8219" s="11"/>
      <c r="I8219" s="11"/>
      <c r="J8219" s="11"/>
      <c r="K8219" s="11"/>
      <c r="L8219" s="11"/>
      <c r="M8219" s="11"/>
      <c r="N8219" s="11"/>
      <c r="O8219" s="11"/>
      <c r="P8219" s="11"/>
      <c r="Q8219"/>
      <c r="R8219"/>
    </row>
    <row r="8220" spans="1:18" ht="17.25" customHeight="1" x14ac:dyDescent="0.25">
      <c r="A8220"/>
      <c r="B8220" s="31"/>
      <c r="C8220"/>
      <c r="D8220"/>
      <c r="E8220"/>
      <c r="F8220" s="11"/>
      <c r="G8220" s="26"/>
      <c r="H8220" s="11"/>
      <c r="I8220" s="11"/>
      <c r="J8220" s="11"/>
      <c r="K8220" s="11"/>
      <c r="L8220" s="11"/>
      <c r="M8220" s="11"/>
      <c r="N8220" s="11"/>
      <c r="O8220" s="11"/>
      <c r="P8220" s="11"/>
      <c r="Q8220"/>
      <c r="R8220"/>
    </row>
    <row r="8221" spans="1:18" ht="17.25" customHeight="1" x14ac:dyDescent="0.25">
      <c r="A8221"/>
      <c r="B8221" s="31"/>
      <c r="C8221"/>
      <c r="D8221"/>
      <c r="E8221"/>
      <c r="F8221" s="11"/>
      <c r="G8221" s="26"/>
      <c r="H8221" s="11"/>
      <c r="I8221" s="11"/>
      <c r="J8221" s="11"/>
      <c r="K8221" s="11"/>
      <c r="L8221" s="11"/>
      <c r="M8221" s="11"/>
      <c r="N8221" s="11"/>
      <c r="O8221" s="11"/>
      <c r="P8221" s="11"/>
      <c r="Q8221"/>
      <c r="R8221"/>
    </row>
    <row r="8222" spans="1:18" ht="17.25" customHeight="1" x14ac:dyDescent="0.25">
      <c r="A8222"/>
      <c r="B8222" s="31"/>
      <c r="C8222"/>
      <c r="D8222"/>
      <c r="E8222"/>
      <c r="F8222" s="11"/>
      <c r="G8222" s="26"/>
      <c r="H8222" s="11"/>
      <c r="I8222" s="11"/>
      <c r="J8222" s="11"/>
      <c r="K8222" s="11"/>
      <c r="L8222" s="11"/>
      <c r="M8222" s="11"/>
      <c r="N8222" s="11"/>
      <c r="O8222" s="11"/>
      <c r="P8222" s="11"/>
      <c r="Q8222"/>
      <c r="R8222"/>
    </row>
    <row r="8223" spans="1:18" ht="17.25" customHeight="1" x14ac:dyDescent="0.25">
      <c r="A8223"/>
      <c r="B8223" s="31"/>
      <c r="C8223"/>
      <c r="D8223"/>
      <c r="E8223"/>
      <c r="F8223" s="11"/>
      <c r="G8223" s="26"/>
      <c r="H8223" s="11"/>
      <c r="I8223" s="11"/>
      <c r="J8223" s="11"/>
      <c r="K8223" s="11"/>
      <c r="L8223" s="11"/>
      <c r="M8223" s="11"/>
      <c r="N8223" s="11"/>
      <c r="O8223" s="11"/>
      <c r="P8223" s="11"/>
      <c r="Q8223"/>
      <c r="R8223"/>
    </row>
    <row r="8224" spans="1:18" ht="17.25" customHeight="1" x14ac:dyDescent="0.25">
      <c r="A8224"/>
      <c r="B8224" s="31"/>
      <c r="C8224"/>
      <c r="D8224"/>
      <c r="E8224"/>
      <c r="F8224" s="11"/>
      <c r="G8224" s="26"/>
      <c r="H8224" s="11"/>
      <c r="I8224" s="11"/>
      <c r="J8224" s="11"/>
      <c r="K8224" s="11"/>
      <c r="L8224" s="11"/>
      <c r="M8224" s="11"/>
      <c r="N8224" s="11"/>
      <c r="O8224" s="11"/>
      <c r="P8224" s="11"/>
      <c r="Q8224"/>
      <c r="R8224"/>
    </row>
    <row r="8225" spans="1:18" ht="17.25" customHeight="1" x14ac:dyDescent="0.25">
      <c r="A8225"/>
      <c r="B8225" s="31"/>
      <c r="C8225"/>
      <c r="D8225"/>
      <c r="E8225"/>
      <c r="F8225" s="11"/>
      <c r="G8225" s="26"/>
      <c r="H8225" s="11"/>
      <c r="I8225" s="11"/>
      <c r="J8225" s="11"/>
      <c r="K8225" s="11"/>
      <c r="L8225" s="11"/>
      <c r="M8225" s="11"/>
      <c r="N8225" s="11"/>
      <c r="O8225" s="11"/>
      <c r="P8225" s="11"/>
      <c r="Q8225"/>
      <c r="R8225"/>
    </row>
    <row r="8226" spans="1:18" ht="17.25" customHeight="1" x14ac:dyDescent="0.25">
      <c r="A8226"/>
      <c r="B8226" s="31"/>
      <c r="C8226"/>
      <c r="D8226"/>
      <c r="E8226"/>
      <c r="F8226" s="11"/>
      <c r="G8226" s="26"/>
      <c r="H8226" s="11"/>
      <c r="I8226" s="11"/>
      <c r="J8226" s="11"/>
      <c r="K8226" s="11"/>
      <c r="L8226" s="11"/>
      <c r="M8226" s="11"/>
      <c r="N8226" s="11"/>
      <c r="O8226" s="11"/>
      <c r="P8226" s="11"/>
      <c r="Q8226"/>
      <c r="R8226"/>
    </row>
    <row r="8227" spans="1:18" ht="17.25" customHeight="1" x14ac:dyDescent="0.25">
      <c r="A8227"/>
      <c r="B8227" s="31"/>
      <c r="C8227"/>
      <c r="D8227"/>
      <c r="E8227"/>
      <c r="F8227" s="11"/>
      <c r="G8227" s="26"/>
      <c r="H8227" s="11"/>
      <c r="I8227" s="11"/>
      <c r="J8227" s="11"/>
      <c r="K8227" s="11"/>
      <c r="L8227" s="11"/>
      <c r="M8227" s="11"/>
      <c r="N8227" s="11"/>
      <c r="O8227" s="11"/>
      <c r="P8227" s="11"/>
      <c r="Q8227"/>
      <c r="R8227"/>
    </row>
    <row r="8228" spans="1:18" ht="17.25" customHeight="1" x14ac:dyDescent="0.25">
      <c r="A8228"/>
      <c r="B8228" s="31"/>
      <c r="C8228"/>
      <c r="D8228"/>
      <c r="E8228"/>
      <c r="F8228" s="11"/>
      <c r="G8228" s="26"/>
      <c r="H8228" s="11"/>
      <c r="I8228" s="11"/>
      <c r="J8228" s="11"/>
      <c r="K8228" s="11"/>
      <c r="L8228" s="11"/>
      <c r="M8228" s="11"/>
      <c r="N8228" s="11"/>
      <c r="O8228" s="11"/>
      <c r="P8228" s="11"/>
      <c r="Q8228"/>
      <c r="R8228"/>
    </row>
    <row r="8229" spans="1:18" ht="17.25" customHeight="1" x14ac:dyDescent="0.25">
      <c r="A8229"/>
      <c r="B8229" s="31"/>
      <c r="C8229"/>
      <c r="D8229"/>
      <c r="E8229"/>
      <c r="F8229" s="11"/>
      <c r="G8229" s="26"/>
      <c r="H8229" s="11"/>
      <c r="I8229" s="11"/>
      <c r="J8229" s="11"/>
      <c r="K8229" s="11"/>
      <c r="L8229" s="11"/>
      <c r="M8229" s="11"/>
      <c r="N8229" s="11"/>
      <c r="O8229" s="11"/>
      <c r="P8229" s="11"/>
      <c r="Q8229"/>
      <c r="R8229"/>
    </row>
    <row r="8230" spans="1:18" ht="17.25" customHeight="1" x14ac:dyDescent="0.25">
      <c r="A8230"/>
      <c r="B8230" s="31"/>
      <c r="C8230"/>
      <c r="D8230"/>
      <c r="E8230"/>
      <c r="F8230" s="11"/>
      <c r="G8230" s="26"/>
      <c r="H8230" s="11"/>
      <c r="I8230" s="11"/>
      <c r="J8230" s="11"/>
      <c r="K8230" s="11"/>
      <c r="L8230" s="11"/>
      <c r="M8230" s="11"/>
      <c r="N8230" s="11"/>
      <c r="O8230" s="11"/>
      <c r="P8230" s="11"/>
      <c r="Q8230"/>
      <c r="R8230"/>
    </row>
    <row r="8231" spans="1:18" ht="17.25" customHeight="1" x14ac:dyDescent="0.25">
      <c r="A8231"/>
      <c r="B8231" s="31"/>
      <c r="C8231"/>
      <c r="D8231"/>
      <c r="E8231"/>
      <c r="F8231" s="11"/>
      <c r="G8231" s="26"/>
      <c r="H8231" s="11"/>
      <c r="I8231" s="11"/>
      <c r="J8231" s="11"/>
      <c r="K8231" s="11"/>
      <c r="L8231" s="11"/>
      <c r="M8231" s="11"/>
      <c r="N8231" s="11"/>
      <c r="O8231" s="11"/>
      <c r="P8231" s="11"/>
      <c r="Q8231"/>
      <c r="R8231"/>
    </row>
    <row r="8232" spans="1:18" ht="17.25" customHeight="1" x14ac:dyDescent="0.25">
      <c r="A8232"/>
      <c r="B8232" s="31"/>
      <c r="C8232"/>
      <c r="D8232"/>
      <c r="E8232"/>
      <c r="F8232" s="11"/>
      <c r="G8232" s="26"/>
      <c r="H8232" s="11"/>
      <c r="I8232" s="11"/>
      <c r="J8232" s="11"/>
      <c r="K8232" s="11"/>
      <c r="L8232" s="11"/>
      <c r="M8232" s="11"/>
      <c r="N8232" s="11"/>
      <c r="O8232" s="11"/>
      <c r="P8232" s="11"/>
      <c r="Q8232"/>
      <c r="R8232"/>
    </row>
    <row r="8233" spans="1:18" ht="17.25" customHeight="1" x14ac:dyDescent="0.25">
      <c r="A8233"/>
      <c r="B8233" s="31"/>
      <c r="C8233"/>
      <c r="D8233"/>
      <c r="E8233"/>
      <c r="F8233" s="11"/>
      <c r="G8233" s="26"/>
      <c r="H8233" s="11"/>
      <c r="I8233" s="11"/>
      <c r="J8233" s="11"/>
      <c r="K8233" s="11"/>
      <c r="L8233" s="11"/>
      <c r="M8233" s="11"/>
      <c r="N8233" s="11"/>
      <c r="O8233" s="11"/>
      <c r="P8233" s="11"/>
      <c r="Q8233"/>
      <c r="R8233"/>
    </row>
    <row r="8234" spans="1:18" ht="17.25" customHeight="1" x14ac:dyDescent="0.25">
      <c r="A8234"/>
      <c r="B8234" s="31"/>
      <c r="C8234"/>
      <c r="D8234"/>
      <c r="E8234"/>
      <c r="F8234" s="11"/>
      <c r="G8234" s="26"/>
      <c r="H8234" s="11"/>
      <c r="I8234" s="11"/>
      <c r="J8234" s="11"/>
      <c r="K8234" s="11"/>
      <c r="L8234" s="11"/>
      <c r="M8234" s="11"/>
      <c r="N8234" s="11"/>
      <c r="O8234" s="11"/>
      <c r="P8234" s="11"/>
      <c r="Q8234"/>
      <c r="R8234"/>
    </row>
    <row r="8235" spans="1:18" ht="17.25" customHeight="1" x14ac:dyDescent="0.25">
      <c r="A8235"/>
      <c r="B8235" s="31"/>
      <c r="C8235"/>
      <c r="D8235"/>
      <c r="E8235"/>
      <c r="F8235" s="11"/>
      <c r="G8235" s="26"/>
      <c r="H8235" s="11"/>
      <c r="I8235" s="11"/>
      <c r="J8235" s="11"/>
      <c r="K8235" s="11"/>
      <c r="L8235" s="11"/>
      <c r="M8235" s="11"/>
      <c r="N8235" s="11"/>
      <c r="O8235" s="11"/>
      <c r="P8235" s="11"/>
      <c r="Q8235"/>
      <c r="R8235"/>
    </row>
    <row r="8236" spans="1:18" ht="17.25" customHeight="1" x14ac:dyDescent="0.25">
      <c r="A8236"/>
      <c r="B8236" s="31"/>
      <c r="C8236"/>
      <c r="D8236"/>
      <c r="E8236"/>
      <c r="F8236" s="11"/>
      <c r="G8236" s="26"/>
      <c r="H8236" s="11"/>
      <c r="I8236" s="11"/>
      <c r="J8236" s="11"/>
      <c r="K8236" s="11"/>
      <c r="L8236" s="11"/>
      <c r="M8236" s="11"/>
      <c r="N8236" s="11"/>
      <c r="O8236" s="11"/>
      <c r="P8236" s="11"/>
      <c r="Q8236"/>
      <c r="R8236"/>
    </row>
    <row r="8237" spans="1:18" ht="17.25" customHeight="1" x14ac:dyDescent="0.25">
      <c r="A8237"/>
      <c r="B8237" s="31"/>
      <c r="C8237"/>
      <c r="D8237"/>
      <c r="E8237"/>
      <c r="F8237" s="11"/>
      <c r="G8237" s="26"/>
      <c r="H8237" s="11"/>
      <c r="I8237" s="11"/>
      <c r="J8237" s="11"/>
      <c r="K8237" s="11"/>
      <c r="L8237" s="11"/>
      <c r="M8237" s="11"/>
      <c r="N8237" s="11"/>
      <c r="O8237" s="11"/>
      <c r="P8237" s="11"/>
      <c r="Q8237"/>
      <c r="R8237"/>
    </row>
    <row r="8238" spans="1:18" ht="17.25" customHeight="1" x14ac:dyDescent="0.25">
      <c r="A8238"/>
      <c r="B8238" s="31"/>
      <c r="C8238"/>
      <c r="D8238"/>
      <c r="E8238"/>
      <c r="F8238" s="11"/>
      <c r="G8238" s="26"/>
      <c r="H8238" s="11"/>
      <c r="I8238" s="11"/>
      <c r="J8238" s="11"/>
      <c r="K8238" s="11"/>
      <c r="L8238" s="11"/>
      <c r="M8238" s="11"/>
      <c r="N8238" s="11"/>
      <c r="O8238" s="11"/>
      <c r="P8238" s="11"/>
      <c r="Q8238"/>
      <c r="R8238"/>
    </row>
    <row r="8239" spans="1:18" ht="17.25" customHeight="1" x14ac:dyDescent="0.25">
      <c r="A8239"/>
      <c r="B8239" s="31"/>
      <c r="C8239"/>
      <c r="D8239"/>
      <c r="E8239"/>
      <c r="F8239" s="11"/>
      <c r="G8239" s="26"/>
      <c r="H8239" s="11"/>
      <c r="I8239" s="11"/>
      <c r="J8239" s="11"/>
      <c r="K8239" s="11"/>
      <c r="L8239" s="11"/>
      <c r="M8239" s="11"/>
      <c r="N8239" s="11"/>
      <c r="O8239" s="11"/>
      <c r="P8239" s="11"/>
      <c r="Q8239"/>
      <c r="R8239"/>
    </row>
    <row r="8240" spans="1:18" ht="17.25" customHeight="1" x14ac:dyDescent="0.25">
      <c r="A8240"/>
      <c r="B8240" s="31"/>
      <c r="C8240"/>
      <c r="D8240"/>
      <c r="E8240"/>
      <c r="F8240" s="11"/>
      <c r="G8240" s="26"/>
      <c r="H8240" s="11"/>
      <c r="I8240" s="11"/>
      <c r="J8240" s="11"/>
      <c r="K8240" s="11"/>
      <c r="L8240" s="11"/>
      <c r="M8240" s="11"/>
      <c r="N8240" s="11"/>
      <c r="O8240" s="11"/>
      <c r="P8240" s="11"/>
      <c r="Q8240"/>
      <c r="R8240"/>
    </row>
    <row r="8241" spans="1:18" ht="17.25" customHeight="1" x14ac:dyDescent="0.25">
      <c r="A8241"/>
      <c r="B8241" s="31"/>
      <c r="C8241"/>
      <c r="D8241"/>
      <c r="E8241"/>
      <c r="F8241" s="11"/>
      <c r="G8241" s="26"/>
      <c r="H8241" s="11"/>
      <c r="I8241" s="11"/>
      <c r="J8241" s="11"/>
      <c r="K8241" s="11"/>
      <c r="L8241" s="11"/>
      <c r="M8241" s="11"/>
      <c r="N8241" s="11"/>
      <c r="O8241" s="11"/>
      <c r="P8241" s="11"/>
      <c r="Q8241"/>
      <c r="R8241"/>
    </row>
    <row r="8242" spans="1:18" ht="17.25" customHeight="1" x14ac:dyDescent="0.25">
      <c r="A8242"/>
      <c r="B8242" s="31"/>
      <c r="C8242"/>
      <c r="D8242"/>
      <c r="E8242"/>
      <c r="F8242" s="11"/>
      <c r="G8242" s="26"/>
      <c r="H8242" s="11"/>
      <c r="I8242" s="11"/>
      <c r="J8242" s="11"/>
      <c r="K8242" s="11"/>
      <c r="L8242" s="11"/>
      <c r="M8242" s="11"/>
      <c r="N8242" s="11"/>
      <c r="O8242" s="11"/>
      <c r="P8242" s="11"/>
      <c r="Q8242"/>
      <c r="R8242"/>
    </row>
    <row r="8243" spans="1:18" ht="17.25" customHeight="1" x14ac:dyDescent="0.25">
      <c r="A8243"/>
      <c r="B8243" s="31"/>
      <c r="C8243"/>
      <c r="D8243"/>
      <c r="E8243"/>
      <c r="F8243" s="11"/>
      <c r="G8243" s="26"/>
      <c r="H8243" s="11"/>
      <c r="I8243" s="11"/>
      <c r="J8243" s="11"/>
      <c r="K8243" s="11"/>
      <c r="L8243" s="11"/>
      <c r="M8243" s="11"/>
      <c r="N8243" s="11"/>
      <c r="O8243" s="11"/>
      <c r="P8243" s="11"/>
      <c r="Q8243"/>
      <c r="R8243"/>
    </row>
    <row r="8244" spans="1:18" ht="17.25" customHeight="1" x14ac:dyDescent="0.25">
      <c r="A8244"/>
      <c r="B8244" s="31"/>
      <c r="C8244"/>
      <c r="D8244"/>
      <c r="E8244"/>
      <c r="F8244" s="11"/>
      <c r="G8244" s="26"/>
      <c r="H8244" s="11"/>
      <c r="I8244" s="11"/>
      <c r="J8244" s="11"/>
      <c r="K8244" s="11"/>
      <c r="L8244" s="11"/>
      <c r="M8244" s="11"/>
      <c r="N8244" s="11"/>
      <c r="O8244" s="11"/>
      <c r="P8244" s="11"/>
      <c r="Q8244"/>
      <c r="R8244"/>
    </row>
    <row r="8245" spans="1:18" ht="17.25" customHeight="1" x14ac:dyDescent="0.25">
      <c r="A8245"/>
      <c r="B8245" s="31"/>
      <c r="C8245"/>
      <c r="D8245"/>
      <c r="E8245"/>
      <c r="F8245" s="11"/>
      <c r="G8245" s="26"/>
      <c r="H8245" s="11"/>
      <c r="I8245" s="11"/>
      <c r="J8245" s="11"/>
      <c r="K8245" s="11"/>
      <c r="L8245" s="11"/>
      <c r="M8245" s="11"/>
      <c r="N8245" s="11"/>
      <c r="O8245" s="11"/>
      <c r="P8245" s="11"/>
      <c r="Q8245"/>
      <c r="R8245"/>
    </row>
    <row r="8246" spans="1:18" ht="17.25" customHeight="1" x14ac:dyDescent="0.25">
      <c r="A8246"/>
      <c r="B8246" s="31"/>
      <c r="C8246"/>
      <c r="D8246"/>
      <c r="E8246"/>
      <c r="F8246" s="11"/>
      <c r="G8246" s="26"/>
      <c r="H8246" s="11"/>
      <c r="I8246" s="11"/>
      <c r="J8246" s="11"/>
      <c r="K8246" s="11"/>
      <c r="L8246" s="11"/>
      <c r="M8246" s="11"/>
      <c r="N8246" s="11"/>
      <c r="O8246" s="11"/>
      <c r="P8246" s="11"/>
      <c r="Q8246"/>
      <c r="R8246"/>
    </row>
    <row r="8247" spans="1:18" ht="17.25" customHeight="1" x14ac:dyDescent="0.25">
      <c r="A8247"/>
      <c r="B8247" s="31"/>
      <c r="C8247"/>
      <c r="D8247"/>
      <c r="E8247"/>
      <c r="F8247" s="11"/>
      <c r="G8247" s="26"/>
      <c r="H8247" s="11"/>
      <c r="I8247" s="11"/>
      <c r="J8247" s="11"/>
      <c r="K8247" s="11"/>
      <c r="L8247" s="11"/>
      <c r="M8247" s="11"/>
      <c r="N8247" s="11"/>
      <c r="O8247" s="11"/>
      <c r="P8247" s="11"/>
      <c r="Q8247"/>
      <c r="R8247"/>
    </row>
    <row r="8248" spans="1:18" ht="17.25" customHeight="1" x14ac:dyDescent="0.25">
      <c r="A8248"/>
      <c r="B8248" s="31"/>
      <c r="C8248"/>
      <c r="D8248"/>
      <c r="E8248"/>
      <c r="F8248" s="11"/>
      <c r="G8248" s="26"/>
      <c r="H8248" s="11"/>
      <c r="I8248" s="11"/>
      <c r="J8248" s="11"/>
      <c r="K8248" s="11"/>
      <c r="L8248" s="11"/>
      <c r="M8248" s="11"/>
      <c r="N8248" s="11"/>
      <c r="O8248" s="11"/>
      <c r="P8248" s="11"/>
      <c r="Q8248"/>
      <c r="R8248"/>
    </row>
    <row r="8249" spans="1:18" ht="17.25" customHeight="1" x14ac:dyDescent="0.25">
      <c r="A8249"/>
      <c r="B8249" s="31"/>
      <c r="C8249"/>
      <c r="D8249"/>
      <c r="E8249"/>
      <c r="F8249" s="11"/>
      <c r="G8249" s="26"/>
      <c r="H8249" s="11"/>
      <c r="I8249" s="11"/>
      <c r="J8249" s="11"/>
      <c r="K8249" s="11"/>
      <c r="L8249" s="11"/>
      <c r="M8249" s="11"/>
      <c r="N8249" s="11"/>
      <c r="O8249" s="11"/>
      <c r="P8249" s="11"/>
      <c r="Q8249"/>
      <c r="R8249"/>
    </row>
    <row r="8250" spans="1:18" ht="17.25" customHeight="1" x14ac:dyDescent="0.25">
      <c r="A8250"/>
      <c r="B8250" s="31"/>
      <c r="C8250"/>
      <c r="D8250"/>
      <c r="E8250"/>
      <c r="F8250" s="11"/>
      <c r="G8250" s="26"/>
      <c r="H8250" s="11"/>
      <c r="I8250" s="11"/>
      <c r="J8250" s="11"/>
      <c r="K8250" s="11"/>
      <c r="L8250" s="11"/>
      <c r="M8250" s="11"/>
      <c r="N8250" s="11"/>
      <c r="O8250" s="11"/>
      <c r="P8250" s="11"/>
      <c r="Q8250"/>
      <c r="R8250"/>
    </row>
    <row r="8251" spans="1:18" ht="17.25" customHeight="1" x14ac:dyDescent="0.25">
      <c r="A8251"/>
      <c r="B8251" s="31"/>
      <c r="C8251"/>
      <c r="D8251"/>
      <c r="E8251"/>
      <c r="F8251" s="11"/>
      <c r="G8251" s="26"/>
      <c r="H8251" s="11"/>
      <c r="I8251" s="11"/>
      <c r="J8251" s="11"/>
      <c r="K8251" s="11"/>
      <c r="L8251" s="11"/>
      <c r="M8251" s="11"/>
      <c r="N8251" s="11"/>
      <c r="O8251" s="11"/>
      <c r="P8251" s="11"/>
      <c r="Q8251"/>
      <c r="R8251"/>
    </row>
    <row r="8252" spans="1:18" ht="17.25" customHeight="1" x14ac:dyDescent="0.25">
      <c r="A8252"/>
      <c r="B8252" s="31"/>
      <c r="C8252"/>
      <c r="D8252"/>
      <c r="E8252"/>
      <c r="F8252" s="11"/>
      <c r="G8252" s="26"/>
      <c r="H8252" s="11"/>
      <c r="I8252" s="11"/>
      <c r="J8252" s="11"/>
      <c r="K8252" s="11"/>
      <c r="L8252" s="11"/>
      <c r="M8252" s="11"/>
      <c r="N8252" s="11"/>
      <c r="O8252" s="11"/>
      <c r="P8252" s="11"/>
      <c r="Q8252"/>
      <c r="R8252"/>
    </row>
    <row r="8253" spans="1:18" ht="17.25" customHeight="1" x14ac:dyDescent="0.25">
      <c r="A8253"/>
      <c r="B8253" s="31"/>
      <c r="C8253"/>
      <c r="D8253"/>
      <c r="E8253"/>
      <c r="F8253" s="11"/>
      <c r="G8253" s="26"/>
      <c r="H8253" s="11"/>
      <c r="I8253" s="11"/>
      <c r="J8253" s="11"/>
      <c r="K8253" s="11"/>
      <c r="L8253" s="11"/>
      <c r="M8253" s="11"/>
      <c r="N8253" s="11"/>
      <c r="O8253" s="11"/>
      <c r="P8253" s="11"/>
      <c r="Q8253"/>
      <c r="R8253"/>
    </row>
    <row r="8254" spans="1:18" ht="17.25" customHeight="1" x14ac:dyDescent="0.25">
      <c r="A8254"/>
      <c r="B8254" s="31"/>
      <c r="C8254"/>
      <c r="D8254"/>
      <c r="E8254"/>
      <c r="F8254" s="11"/>
      <c r="G8254" s="26"/>
      <c r="H8254" s="11"/>
      <c r="I8254" s="11"/>
      <c r="J8254" s="11"/>
      <c r="K8254" s="11"/>
      <c r="L8254" s="11"/>
      <c r="M8254" s="11"/>
      <c r="N8254" s="11"/>
      <c r="O8254" s="11"/>
      <c r="P8254" s="11"/>
      <c r="Q8254"/>
      <c r="R8254"/>
    </row>
    <row r="8255" spans="1:18" ht="17.25" customHeight="1" x14ac:dyDescent="0.25">
      <c r="A8255"/>
      <c r="B8255" s="31"/>
      <c r="C8255"/>
      <c r="D8255"/>
      <c r="E8255"/>
      <c r="F8255" s="11"/>
      <c r="G8255" s="26"/>
      <c r="H8255" s="11"/>
      <c r="I8255" s="11"/>
      <c r="J8255" s="11"/>
      <c r="K8255" s="11"/>
      <c r="L8255" s="11"/>
      <c r="M8255" s="11"/>
      <c r="N8255" s="11"/>
      <c r="O8255" s="11"/>
      <c r="P8255" s="11"/>
      <c r="Q8255"/>
      <c r="R8255"/>
    </row>
    <row r="8256" spans="1:18" ht="17.25" customHeight="1" x14ac:dyDescent="0.25">
      <c r="A8256"/>
      <c r="B8256" s="31"/>
      <c r="C8256"/>
      <c r="D8256"/>
      <c r="E8256"/>
      <c r="F8256" s="11"/>
      <c r="G8256" s="26"/>
      <c r="H8256" s="11"/>
      <c r="I8256" s="11"/>
      <c r="J8256" s="11"/>
      <c r="K8256" s="11"/>
      <c r="L8256" s="11"/>
      <c r="M8256" s="11"/>
      <c r="N8256" s="11"/>
      <c r="O8256" s="11"/>
      <c r="P8256" s="11"/>
      <c r="Q8256"/>
      <c r="R8256"/>
    </row>
    <row r="8257" spans="1:18" ht="17.25" customHeight="1" x14ac:dyDescent="0.25">
      <c r="A8257"/>
      <c r="B8257" s="31"/>
      <c r="C8257"/>
      <c r="D8257"/>
      <c r="E8257"/>
      <c r="F8257" s="11"/>
      <c r="G8257" s="26"/>
      <c r="H8257" s="11"/>
      <c r="I8257" s="11"/>
      <c r="J8257" s="11"/>
      <c r="K8257" s="11"/>
      <c r="L8257" s="11"/>
      <c r="M8257" s="11"/>
      <c r="N8257" s="11"/>
      <c r="O8257" s="11"/>
      <c r="P8257" s="11"/>
      <c r="Q8257"/>
      <c r="R8257"/>
    </row>
    <row r="8258" spans="1:18" ht="17.25" customHeight="1" x14ac:dyDescent="0.25">
      <c r="A8258"/>
      <c r="B8258" s="31"/>
      <c r="C8258"/>
      <c r="D8258"/>
      <c r="E8258"/>
      <c r="F8258" s="11"/>
      <c r="G8258" s="26"/>
      <c r="H8258" s="11"/>
      <c r="I8258" s="11"/>
      <c r="J8258" s="11"/>
      <c r="K8258" s="11"/>
      <c r="L8258" s="11"/>
      <c r="M8258" s="11"/>
      <c r="N8258" s="11"/>
      <c r="O8258" s="11"/>
      <c r="P8258" s="11"/>
      <c r="Q8258"/>
      <c r="R8258"/>
    </row>
    <row r="8259" spans="1:18" ht="17.25" customHeight="1" x14ac:dyDescent="0.25">
      <c r="A8259"/>
      <c r="B8259" s="31"/>
      <c r="C8259"/>
      <c r="D8259"/>
      <c r="E8259"/>
      <c r="F8259" s="11"/>
      <c r="G8259" s="26"/>
      <c r="H8259" s="11"/>
      <c r="I8259" s="11"/>
      <c r="J8259" s="11"/>
      <c r="K8259" s="11"/>
      <c r="L8259" s="11"/>
      <c r="M8259" s="11"/>
      <c r="N8259" s="11"/>
      <c r="O8259" s="11"/>
      <c r="P8259" s="11"/>
      <c r="Q8259"/>
      <c r="R8259"/>
    </row>
    <row r="8260" spans="1:18" ht="17.25" customHeight="1" x14ac:dyDescent="0.25">
      <c r="A8260"/>
      <c r="B8260" s="31"/>
      <c r="C8260"/>
      <c r="D8260"/>
      <c r="E8260"/>
      <c r="F8260" s="11"/>
      <c r="G8260" s="26"/>
      <c r="H8260" s="11"/>
      <c r="I8260" s="11"/>
      <c r="J8260" s="11"/>
      <c r="K8260" s="11"/>
      <c r="L8260" s="11"/>
      <c r="M8260" s="11"/>
      <c r="N8260" s="11"/>
      <c r="O8260" s="11"/>
      <c r="P8260" s="11"/>
      <c r="Q8260"/>
      <c r="R8260"/>
    </row>
    <row r="8261" spans="1:18" ht="17.25" customHeight="1" x14ac:dyDescent="0.25">
      <c r="A8261"/>
      <c r="B8261" s="31"/>
      <c r="C8261"/>
      <c r="D8261"/>
      <c r="E8261"/>
      <c r="F8261" s="11"/>
      <c r="G8261" s="26"/>
      <c r="H8261" s="11"/>
      <c r="I8261" s="11"/>
      <c r="J8261" s="11"/>
      <c r="K8261" s="11"/>
      <c r="L8261" s="11"/>
      <c r="M8261" s="11"/>
      <c r="N8261" s="11"/>
      <c r="O8261" s="11"/>
      <c r="P8261" s="11"/>
      <c r="Q8261"/>
      <c r="R8261"/>
    </row>
    <row r="8262" spans="1:18" ht="17.25" customHeight="1" x14ac:dyDescent="0.25">
      <c r="A8262"/>
      <c r="B8262" s="31"/>
      <c r="C8262"/>
      <c r="D8262"/>
      <c r="E8262"/>
      <c r="F8262" s="11"/>
      <c r="G8262" s="26"/>
      <c r="H8262" s="11"/>
      <c r="I8262" s="11"/>
      <c r="J8262" s="11"/>
      <c r="K8262" s="11"/>
      <c r="L8262" s="11"/>
      <c r="M8262" s="11"/>
      <c r="N8262" s="11"/>
      <c r="O8262" s="11"/>
      <c r="P8262" s="11"/>
      <c r="Q8262"/>
      <c r="R8262"/>
    </row>
    <row r="8263" spans="1:18" ht="17.25" customHeight="1" x14ac:dyDescent="0.25">
      <c r="A8263"/>
      <c r="B8263" s="31"/>
      <c r="C8263"/>
      <c r="D8263"/>
      <c r="E8263"/>
      <c r="F8263" s="11"/>
      <c r="G8263" s="26"/>
      <c r="H8263" s="11"/>
      <c r="I8263" s="11"/>
      <c r="J8263" s="11"/>
      <c r="K8263" s="11"/>
      <c r="L8263" s="11"/>
      <c r="M8263" s="11"/>
      <c r="N8263" s="11"/>
      <c r="O8263" s="11"/>
      <c r="P8263" s="11"/>
      <c r="Q8263"/>
      <c r="R8263"/>
    </row>
    <row r="8264" spans="1:18" ht="17.25" customHeight="1" x14ac:dyDescent="0.25">
      <c r="A8264"/>
      <c r="B8264" s="31"/>
      <c r="C8264"/>
      <c r="D8264"/>
      <c r="E8264"/>
      <c r="F8264" s="11"/>
      <c r="G8264" s="26"/>
      <c r="H8264" s="11"/>
      <c r="I8264" s="11"/>
      <c r="J8264" s="11"/>
      <c r="K8264" s="11"/>
      <c r="L8264" s="11"/>
      <c r="M8264" s="11"/>
      <c r="N8264" s="11"/>
      <c r="O8264" s="11"/>
      <c r="P8264" s="11"/>
      <c r="Q8264"/>
      <c r="R8264"/>
    </row>
    <row r="8265" spans="1:18" ht="17.25" customHeight="1" x14ac:dyDescent="0.25">
      <c r="A8265"/>
      <c r="B8265" s="31"/>
      <c r="C8265"/>
      <c r="D8265"/>
      <c r="E8265"/>
      <c r="F8265" s="11"/>
      <c r="G8265" s="26"/>
      <c r="H8265" s="11"/>
      <c r="I8265" s="11"/>
      <c r="J8265" s="11"/>
      <c r="K8265" s="11"/>
      <c r="L8265" s="11"/>
      <c r="M8265" s="11"/>
      <c r="N8265" s="11"/>
      <c r="O8265" s="11"/>
      <c r="P8265" s="11"/>
      <c r="Q8265"/>
      <c r="R8265"/>
    </row>
    <row r="8266" spans="1:18" ht="17.25" customHeight="1" x14ac:dyDescent="0.25">
      <c r="A8266"/>
      <c r="B8266" s="31"/>
      <c r="C8266"/>
      <c r="D8266"/>
      <c r="E8266"/>
      <c r="F8266" s="11"/>
      <c r="G8266" s="26"/>
      <c r="H8266" s="11"/>
      <c r="I8266" s="11"/>
      <c r="J8266" s="11"/>
      <c r="K8266" s="11"/>
      <c r="L8266" s="11"/>
      <c r="M8266" s="11"/>
      <c r="N8266" s="11"/>
      <c r="O8266" s="11"/>
      <c r="P8266" s="11"/>
      <c r="Q8266"/>
      <c r="R8266"/>
    </row>
    <row r="8267" spans="1:18" ht="17.25" customHeight="1" x14ac:dyDescent="0.25">
      <c r="A8267"/>
      <c r="B8267" s="31"/>
      <c r="C8267"/>
      <c r="D8267"/>
      <c r="E8267"/>
      <c r="F8267" s="11"/>
      <c r="G8267" s="26"/>
      <c r="H8267" s="11"/>
      <c r="I8267" s="11"/>
      <c r="J8267" s="11"/>
      <c r="K8267" s="11"/>
      <c r="L8267" s="11"/>
      <c r="M8267" s="11"/>
      <c r="N8267" s="11"/>
      <c r="O8267" s="11"/>
      <c r="P8267" s="11"/>
      <c r="Q8267"/>
      <c r="R8267"/>
    </row>
    <row r="8268" spans="1:18" ht="17.25" customHeight="1" x14ac:dyDescent="0.25">
      <c r="A8268"/>
      <c r="B8268" s="31"/>
      <c r="C8268"/>
      <c r="D8268"/>
      <c r="E8268"/>
      <c r="F8268" s="11"/>
      <c r="G8268" s="26"/>
      <c r="H8268" s="11"/>
      <c r="I8268" s="11"/>
      <c r="J8268" s="11"/>
      <c r="K8268" s="11"/>
      <c r="L8268" s="11"/>
      <c r="M8268" s="11"/>
      <c r="N8268" s="11"/>
      <c r="O8268" s="11"/>
      <c r="P8268" s="11"/>
      <c r="Q8268"/>
      <c r="R8268"/>
    </row>
    <row r="8269" spans="1:18" ht="17.25" customHeight="1" x14ac:dyDescent="0.25">
      <c r="A8269"/>
      <c r="B8269" s="31"/>
      <c r="C8269"/>
      <c r="D8269"/>
      <c r="E8269"/>
      <c r="F8269" s="11"/>
      <c r="G8269" s="26"/>
      <c r="H8269" s="11"/>
      <c r="I8269" s="11"/>
      <c r="J8269" s="11"/>
      <c r="K8269" s="11"/>
      <c r="L8269" s="11"/>
      <c r="M8269" s="11"/>
      <c r="N8269" s="11"/>
      <c r="O8269" s="11"/>
      <c r="P8269" s="11"/>
      <c r="Q8269"/>
      <c r="R8269"/>
    </row>
    <row r="8270" spans="1:18" ht="17.25" customHeight="1" x14ac:dyDescent="0.25">
      <c r="A8270"/>
      <c r="B8270" s="31"/>
      <c r="C8270"/>
      <c r="D8270"/>
      <c r="E8270"/>
      <c r="F8270" s="11"/>
      <c r="G8270" s="26"/>
      <c r="H8270" s="11"/>
      <c r="I8270" s="11"/>
      <c r="J8270" s="11"/>
      <c r="K8270" s="11"/>
      <c r="L8270" s="11"/>
      <c r="M8270" s="11"/>
      <c r="N8270" s="11"/>
      <c r="O8270" s="11"/>
      <c r="P8270" s="11"/>
      <c r="Q8270"/>
      <c r="R8270"/>
    </row>
    <row r="8271" spans="1:18" ht="17.25" customHeight="1" x14ac:dyDescent="0.25">
      <c r="A8271"/>
      <c r="B8271" s="31"/>
      <c r="C8271"/>
      <c r="D8271"/>
      <c r="E8271"/>
      <c r="F8271" s="11"/>
      <c r="G8271" s="26"/>
      <c r="H8271" s="11"/>
      <c r="I8271" s="11"/>
      <c r="J8271" s="11"/>
      <c r="K8271" s="11"/>
      <c r="L8271" s="11"/>
      <c r="M8271" s="11"/>
      <c r="N8271" s="11"/>
      <c r="O8271" s="11"/>
      <c r="P8271" s="11"/>
      <c r="Q8271"/>
      <c r="R8271"/>
    </row>
    <row r="8272" spans="1:18" ht="17.25" customHeight="1" x14ac:dyDescent="0.25">
      <c r="A8272"/>
      <c r="B8272" s="31"/>
      <c r="C8272"/>
      <c r="D8272"/>
      <c r="E8272"/>
      <c r="F8272" s="11"/>
      <c r="G8272" s="26"/>
      <c r="H8272" s="11"/>
      <c r="I8272" s="11"/>
      <c r="J8272" s="11"/>
      <c r="K8272" s="11"/>
      <c r="L8272" s="11"/>
      <c r="M8272" s="11"/>
      <c r="N8272" s="11"/>
      <c r="O8272" s="11"/>
      <c r="P8272" s="11"/>
      <c r="Q8272"/>
      <c r="R8272"/>
    </row>
    <row r="8273" spans="1:18" ht="17.25" customHeight="1" x14ac:dyDescent="0.25">
      <c r="A8273"/>
      <c r="B8273" s="31"/>
      <c r="C8273"/>
      <c r="D8273"/>
      <c r="E8273"/>
      <c r="F8273" s="11"/>
      <c r="G8273" s="26"/>
      <c r="H8273" s="11"/>
      <c r="I8273" s="11"/>
      <c r="J8273" s="11"/>
      <c r="K8273" s="11"/>
      <c r="L8273" s="11"/>
      <c r="M8273" s="11"/>
      <c r="N8273" s="11"/>
      <c r="O8273" s="11"/>
      <c r="P8273" s="11"/>
      <c r="Q8273"/>
      <c r="R8273"/>
    </row>
    <row r="8274" spans="1:18" ht="17.25" customHeight="1" x14ac:dyDescent="0.25">
      <c r="A8274"/>
      <c r="B8274" s="31"/>
      <c r="C8274"/>
      <c r="D8274"/>
      <c r="E8274"/>
      <c r="F8274" s="11"/>
      <c r="G8274" s="26"/>
      <c r="H8274" s="11"/>
      <c r="I8274" s="11"/>
      <c r="J8274" s="11"/>
      <c r="K8274" s="11"/>
      <c r="L8274" s="11"/>
      <c r="M8274" s="11"/>
      <c r="N8274" s="11"/>
      <c r="O8274" s="11"/>
      <c r="P8274" s="11"/>
      <c r="Q8274"/>
      <c r="R8274"/>
    </row>
    <row r="8275" spans="1:18" ht="17.25" customHeight="1" x14ac:dyDescent="0.25">
      <c r="A8275"/>
      <c r="B8275" s="31"/>
      <c r="C8275"/>
      <c r="D8275"/>
      <c r="E8275"/>
      <c r="F8275" s="11"/>
      <c r="G8275" s="26"/>
      <c r="H8275" s="11"/>
      <c r="I8275" s="11"/>
      <c r="J8275" s="11"/>
      <c r="K8275" s="11"/>
      <c r="L8275" s="11"/>
      <c r="M8275" s="11"/>
      <c r="N8275" s="11"/>
      <c r="O8275" s="11"/>
      <c r="P8275" s="11"/>
      <c r="Q8275"/>
      <c r="R8275"/>
    </row>
    <row r="8276" spans="1:18" ht="17.25" customHeight="1" x14ac:dyDescent="0.25">
      <c r="A8276"/>
      <c r="B8276" s="31"/>
      <c r="C8276"/>
      <c r="D8276"/>
      <c r="E8276"/>
      <c r="F8276" s="11"/>
      <c r="G8276" s="26"/>
      <c r="H8276" s="11"/>
      <c r="I8276" s="11"/>
      <c r="J8276" s="11"/>
      <c r="K8276" s="11"/>
      <c r="L8276" s="11"/>
      <c r="M8276" s="11"/>
      <c r="N8276" s="11"/>
      <c r="O8276" s="11"/>
      <c r="P8276" s="11"/>
      <c r="Q8276"/>
      <c r="R8276"/>
    </row>
    <row r="8277" spans="1:18" ht="17.25" customHeight="1" x14ac:dyDescent="0.25">
      <c r="A8277"/>
      <c r="B8277" s="31"/>
      <c r="C8277"/>
      <c r="D8277"/>
      <c r="E8277"/>
      <c r="F8277" s="11"/>
      <c r="G8277" s="26"/>
      <c r="H8277" s="11"/>
      <c r="I8277" s="11"/>
      <c r="J8277" s="11"/>
      <c r="K8277" s="11"/>
      <c r="L8277" s="11"/>
      <c r="M8277" s="11"/>
      <c r="N8277" s="11"/>
      <c r="O8277" s="11"/>
      <c r="P8277" s="11"/>
      <c r="Q8277"/>
      <c r="R8277"/>
    </row>
    <row r="8278" spans="1:18" ht="17.25" customHeight="1" x14ac:dyDescent="0.25">
      <c r="A8278"/>
      <c r="B8278" s="31"/>
      <c r="C8278"/>
      <c r="D8278"/>
      <c r="E8278"/>
      <c r="F8278" s="11"/>
      <c r="G8278" s="26"/>
      <c r="H8278" s="11"/>
      <c r="I8278" s="11"/>
      <c r="J8278" s="11"/>
      <c r="K8278" s="11"/>
      <c r="L8278" s="11"/>
      <c r="M8278" s="11"/>
      <c r="N8278" s="11"/>
      <c r="O8278" s="11"/>
      <c r="P8278" s="11"/>
      <c r="Q8278"/>
      <c r="R8278"/>
    </row>
    <row r="8279" spans="1:18" ht="17.25" customHeight="1" x14ac:dyDescent="0.25">
      <c r="A8279"/>
      <c r="B8279" s="31"/>
      <c r="C8279"/>
      <c r="D8279"/>
      <c r="E8279"/>
      <c r="F8279" s="11"/>
      <c r="G8279" s="26"/>
      <c r="H8279" s="11"/>
      <c r="I8279" s="11"/>
      <c r="J8279" s="11"/>
      <c r="K8279" s="11"/>
      <c r="L8279" s="11"/>
      <c r="M8279" s="11"/>
      <c r="N8279" s="11"/>
      <c r="O8279" s="11"/>
      <c r="P8279" s="11"/>
      <c r="Q8279"/>
      <c r="R8279"/>
    </row>
    <row r="8280" spans="1:18" ht="17.25" customHeight="1" x14ac:dyDescent="0.25">
      <c r="A8280"/>
      <c r="B8280" s="31"/>
      <c r="C8280"/>
      <c r="D8280"/>
      <c r="E8280"/>
      <c r="F8280" s="11"/>
      <c r="G8280" s="26"/>
      <c r="H8280" s="11"/>
      <c r="I8280" s="11"/>
      <c r="J8280" s="11"/>
      <c r="K8280" s="11"/>
      <c r="L8280" s="11"/>
      <c r="M8280" s="11"/>
      <c r="N8280" s="11"/>
      <c r="O8280" s="11"/>
      <c r="P8280" s="11"/>
      <c r="Q8280"/>
      <c r="R8280"/>
    </row>
    <row r="8281" spans="1:18" ht="17.25" customHeight="1" x14ac:dyDescent="0.25">
      <c r="A8281"/>
      <c r="B8281" s="31"/>
      <c r="C8281"/>
      <c r="D8281"/>
      <c r="E8281"/>
      <c r="F8281" s="11"/>
      <c r="G8281" s="26"/>
      <c r="H8281" s="11"/>
      <c r="I8281" s="11"/>
      <c r="J8281" s="11"/>
      <c r="K8281" s="11"/>
      <c r="L8281" s="11"/>
      <c r="M8281" s="11"/>
      <c r="N8281" s="11"/>
      <c r="O8281" s="11"/>
      <c r="P8281" s="11"/>
      <c r="Q8281"/>
      <c r="R8281"/>
    </row>
    <row r="8282" spans="1:18" ht="17.25" customHeight="1" x14ac:dyDescent="0.25">
      <c r="A8282"/>
      <c r="B8282" s="31"/>
      <c r="C8282"/>
      <c r="D8282"/>
      <c r="E8282"/>
      <c r="F8282" s="11"/>
      <c r="G8282" s="26"/>
      <c r="H8282" s="11"/>
      <c r="I8282" s="11"/>
      <c r="J8282" s="11"/>
      <c r="K8282" s="11"/>
      <c r="L8282" s="11"/>
      <c r="M8282" s="11"/>
      <c r="N8282" s="11"/>
      <c r="O8282" s="11"/>
      <c r="P8282" s="11"/>
      <c r="Q8282"/>
      <c r="R8282"/>
    </row>
    <row r="8283" spans="1:18" ht="17.25" customHeight="1" x14ac:dyDescent="0.25">
      <c r="A8283"/>
      <c r="B8283" s="31"/>
      <c r="C8283"/>
      <c r="D8283"/>
      <c r="E8283"/>
      <c r="F8283" s="11"/>
      <c r="G8283" s="26"/>
      <c r="H8283" s="11"/>
      <c r="I8283" s="11"/>
      <c r="J8283" s="11"/>
      <c r="K8283" s="11"/>
      <c r="L8283" s="11"/>
      <c r="M8283" s="11"/>
      <c r="N8283" s="11"/>
      <c r="O8283" s="11"/>
      <c r="P8283" s="11"/>
      <c r="Q8283"/>
      <c r="R8283"/>
    </row>
    <row r="8284" spans="1:18" ht="17.25" customHeight="1" x14ac:dyDescent="0.25">
      <c r="A8284"/>
      <c r="B8284" s="31"/>
      <c r="C8284"/>
      <c r="D8284"/>
      <c r="E8284"/>
      <c r="F8284" s="11"/>
      <c r="G8284" s="26"/>
      <c r="H8284" s="11"/>
      <c r="I8284" s="11"/>
      <c r="J8284" s="11"/>
      <c r="K8284" s="11"/>
      <c r="L8284" s="11"/>
      <c r="M8284" s="11"/>
      <c r="N8284" s="11"/>
      <c r="O8284" s="11"/>
      <c r="P8284" s="11"/>
      <c r="Q8284"/>
      <c r="R8284"/>
    </row>
    <row r="8285" spans="1:18" ht="17.25" customHeight="1" x14ac:dyDescent="0.25">
      <c r="A8285"/>
      <c r="B8285" s="31"/>
      <c r="C8285"/>
      <c r="D8285"/>
      <c r="E8285"/>
      <c r="F8285" s="11"/>
      <c r="G8285" s="26"/>
      <c r="H8285" s="11"/>
      <c r="I8285" s="11"/>
      <c r="J8285" s="11"/>
      <c r="K8285" s="11"/>
      <c r="L8285" s="11"/>
      <c r="M8285" s="11"/>
      <c r="N8285" s="11"/>
      <c r="O8285" s="11"/>
      <c r="P8285" s="11"/>
      <c r="Q8285"/>
      <c r="R8285"/>
    </row>
    <row r="8286" spans="1:18" ht="17.25" customHeight="1" x14ac:dyDescent="0.25">
      <c r="A8286"/>
      <c r="B8286" s="31"/>
      <c r="C8286"/>
      <c r="D8286"/>
      <c r="E8286"/>
      <c r="F8286" s="11"/>
      <c r="G8286" s="26"/>
      <c r="H8286" s="11"/>
      <c r="I8286" s="11"/>
      <c r="J8286" s="11"/>
      <c r="K8286" s="11"/>
      <c r="L8286" s="11"/>
      <c r="M8286" s="11"/>
      <c r="N8286" s="11"/>
      <c r="O8286" s="11"/>
      <c r="P8286" s="11"/>
      <c r="Q8286"/>
      <c r="R8286"/>
    </row>
    <row r="8287" spans="1:18" ht="17.25" customHeight="1" x14ac:dyDescent="0.25">
      <c r="A8287"/>
      <c r="B8287" s="31"/>
      <c r="C8287"/>
      <c r="D8287"/>
      <c r="E8287"/>
      <c r="F8287" s="11"/>
      <c r="G8287" s="26"/>
      <c r="H8287" s="11"/>
      <c r="I8287" s="11"/>
      <c r="J8287" s="11"/>
      <c r="K8287" s="11"/>
      <c r="L8287" s="11"/>
      <c r="M8287" s="11"/>
      <c r="N8287" s="11"/>
      <c r="O8287" s="11"/>
      <c r="P8287" s="11"/>
      <c r="Q8287"/>
      <c r="R8287"/>
    </row>
    <row r="8288" spans="1:18" ht="17.25" customHeight="1" x14ac:dyDescent="0.25">
      <c r="A8288"/>
      <c r="B8288" s="31"/>
      <c r="C8288"/>
      <c r="D8288"/>
      <c r="E8288"/>
      <c r="F8288" s="11"/>
      <c r="G8288" s="26"/>
      <c r="H8288" s="11"/>
      <c r="I8288" s="11"/>
      <c r="J8288" s="11"/>
      <c r="K8288" s="11"/>
      <c r="L8288" s="11"/>
      <c r="M8288" s="11"/>
      <c r="N8288" s="11"/>
      <c r="O8288" s="11"/>
      <c r="P8288" s="11"/>
      <c r="Q8288"/>
      <c r="R8288"/>
    </row>
    <row r="8289" spans="1:18" ht="17.25" customHeight="1" x14ac:dyDescent="0.25">
      <c r="A8289"/>
      <c r="B8289" s="31"/>
      <c r="C8289"/>
      <c r="D8289"/>
      <c r="E8289"/>
      <c r="F8289" s="11"/>
      <c r="G8289" s="26"/>
      <c r="H8289" s="11"/>
      <c r="I8289" s="11"/>
      <c r="J8289" s="11"/>
      <c r="K8289" s="11"/>
      <c r="L8289" s="11"/>
      <c r="M8289" s="11"/>
      <c r="N8289" s="11"/>
      <c r="O8289" s="11"/>
      <c r="P8289" s="11"/>
      <c r="Q8289"/>
      <c r="R8289"/>
    </row>
    <row r="8290" spans="1:18" ht="17.25" customHeight="1" x14ac:dyDescent="0.25">
      <c r="A8290"/>
      <c r="B8290" s="31"/>
      <c r="C8290"/>
      <c r="D8290"/>
      <c r="E8290"/>
      <c r="F8290" s="11"/>
      <c r="G8290" s="26"/>
      <c r="H8290" s="11"/>
      <c r="I8290" s="11"/>
      <c r="J8290" s="11"/>
      <c r="K8290" s="11"/>
      <c r="L8290" s="11"/>
      <c r="M8290" s="11"/>
      <c r="N8290" s="11"/>
      <c r="O8290" s="11"/>
      <c r="P8290" s="11"/>
      <c r="Q8290"/>
      <c r="R8290"/>
    </row>
    <row r="8291" spans="1:18" ht="17.25" customHeight="1" x14ac:dyDescent="0.25">
      <c r="A8291"/>
      <c r="B8291" s="31"/>
      <c r="C8291"/>
      <c r="D8291"/>
      <c r="E8291"/>
      <c r="F8291" s="11"/>
      <c r="G8291" s="26"/>
      <c r="H8291" s="11"/>
      <c r="I8291" s="11"/>
      <c r="J8291" s="11"/>
      <c r="K8291" s="11"/>
      <c r="L8291" s="11"/>
      <c r="M8291" s="11"/>
      <c r="N8291" s="11"/>
      <c r="O8291" s="11"/>
      <c r="P8291" s="11"/>
      <c r="Q8291"/>
      <c r="R8291"/>
    </row>
    <row r="8292" spans="1:18" ht="17.25" customHeight="1" x14ac:dyDescent="0.25">
      <c r="A8292"/>
      <c r="B8292" s="31"/>
      <c r="C8292"/>
      <c r="D8292"/>
      <c r="E8292"/>
      <c r="F8292" s="11"/>
      <c r="G8292" s="26"/>
      <c r="H8292" s="11"/>
      <c r="I8292" s="11"/>
      <c r="J8292" s="11"/>
      <c r="K8292" s="11"/>
      <c r="L8292" s="11"/>
      <c r="M8292" s="11"/>
      <c r="N8292" s="11"/>
      <c r="O8292" s="11"/>
      <c r="P8292" s="11"/>
      <c r="Q8292"/>
      <c r="R8292"/>
    </row>
    <row r="8293" spans="1:18" ht="17.25" customHeight="1" x14ac:dyDescent="0.25">
      <c r="A8293"/>
      <c r="B8293" s="31"/>
      <c r="C8293"/>
      <c r="D8293"/>
      <c r="E8293"/>
      <c r="F8293" s="11"/>
      <c r="G8293" s="26"/>
      <c r="H8293" s="11"/>
      <c r="I8293" s="11"/>
      <c r="J8293" s="11"/>
      <c r="K8293" s="11"/>
      <c r="L8293" s="11"/>
      <c r="M8293" s="11"/>
      <c r="N8293" s="11"/>
      <c r="O8293" s="11"/>
      <c r="P8293" s="11"/>
      <c r="Q8293"/>
      <c r="R8293"/>
    </row>
    <row r="8294" spans="1:18" ht="17.25" customHeight="1" x14ac:dyDescent="0.25">
      <c r="A8294"/>
      <c r="B8294" s="31"/>
      <c r="C8294"/>
      <c r="D8294"/>
      <c r="E8294"/>
      <c r="F8294" s="11"/>
      <c r="G8294" s="26"/>
      <c r="H8294" s="11"/>
      <c r="I8294" s="11"/>
      <c r="J8294" s="11"/>
      <c r="K8294" s="11"/>
      <c r="L8294" s="11"/>
      <c r="M8294" s="11"/>
      <c r="N8294" s="11"/>
      <c r="O8294" s="11"/>
      <c r="P8294" s="11"/>
      <c r="Q8294"/>
      <c r="R8294"/>
    </row>
    <row r="8295" spans="1:18" ht="17.25" customHeight="1" x14ac:dyDescent="0.25">
      <c r="A8295"/>
      <c r="B8295" s="31"/>
      <c r="C8295"/>
      <c r="D8295"/>
      <c r="E8295"/>
      <c r="F8295" s="11"/>
      <c r="G8295" s="26"/>
      <c r="H8295" s="11"/>
      <c r="I8295" s="11"/>
      <c r="J8295" s="11"/>
      <c r="K8295" s="11"/>
      <c r="L8295" s="11"/>
      <c r="M8295" s="11"/>
      <c r="N8295" s="11"/>
      <c r="O8295" s="11"/>
      <c r="P8295" s="11"/>
      <c r="Q8295"/>
      <c r="R8295"/>
    </row>
    <row r="8296" spans="1:18" ht="17.25" customHeight="1" x14ac:dyDescent="0.25">
      <c r="A8296"/>
      <c r="B8296" s="31"/>
      <c r="C8296"/>
      <c r="D8296"/>
      <c r="E8296"/>
      <c r="F8296" s="11"/>
      <c r="G8296" s="26"/>
      <c r="H8296" s="11"/>
      <c r="I8296" s="11"/>
      <c r="J8296" s="11"/>
      <c r="K8296" s="11"/>
      <c r="L8296" s="11"/>
      <c r="M8296" s="11"/>
      <c r="N8296" s="11"/>
      <c r="O8296" s="11"/>
      <c r="P8296" s="11"/>
      <c r="Q8296"/>
      <c r="R8296"/>
    </row>
    <row r="8297" spans="1:18" ht="17.25" customHeight="1" x14ac:dyDescent="0.25">
      <c r="A8297"/>
      <c r="B8297" s="31"/>
      <c r="C8297"/>
      <c r="D8297"/>
      <c r="E8297"/>
      <c r="F8297" s="11"/>
      <c r="G8297" s="26"/>
      <c r="H8297" s="11"/>
      <c r="I8297" s="11"/>
      <c r="J8297" s="11"/>
      <c r="K8297" s="11"/>
      <c r="L8297" s="11"/>
      <c r="M8297" s="11"/>
      <c r="N8297" s="11"/>
      <c r="O8297" s="11"/>
      <c r="P8297" s="11"/>
      <c r="Q8297"/>
      <c r="R8297"/>
    </row>
    <row r="8298" spans="1:18" ht="17.25" customHeight="1" x14ac:dyDescent="0.25">
      <c r="A8298"/>
      <c r="B8298" s="31"/>
      <c r="C8298"/>
      <c r="D8298"/>
      <c r="E8298"/>
      <c r="F8298" s="11"/>
      <c r="G8298" s="26"/>
      <c r="H8298" s="11"/>
      <c r="I8298" s="11"/>
      <c r="J8298" s="11"/>
      <c r="K8298" s="11"/>
      <c r="L8298" s="11"/>
      <c r="M8298" s="11"/>
      <c r="N8298" s="11"/>
      <c r="O8298" s="11"/>
      <c r="P8298" s="11"/>
      <c r="Q8298"/>
      <c r="R8298"/>
    </row>
    <row r="8299" spans="1:18" ht="17.25" customHeight="1" x14ac:dyDescent="0.25">
      <c r="A8299"/>
      <c r="B8299" s="31"/>
      <c r="C8299"/>
      <c r="D8299"/>
      <c r="E8299"/>
      <c r="F8299" s="11"/>
      <c r="G8299" s="26"/>
      <c r="H8299" s="11"/>
      <c r="I8299" s="11"/>
      <c r="J8299" s="11"/>
      <c r="K8299" s="11"/>
      <c r="L8299" s="11"/>
      <c r="M8299" s="11"/>
      <c r="N8299" s="11"/>
      <c r="O8299" s="11"/>
      <c r="P8299" s="11"/>
      <c r="Q8299"/>
      <c r="R8299"/>
    </row>
    <row r="8300" spans="1:18" ht="17.25" customHeight="1" x14ac:dyDescent="0.25">
      <c r="A8300"/>
      <c r="B8300" s="31"/>
      <c r="C8300"/>
      <c r="D8300"/>
      <c r="E8300"/>
      <c r="F8300" s="11"/>
      <c r="G8300" s="26"/>
      <c r="H8300" s="11"/>
      <c r="I8300" s="11"/>
      <c r="J8300" s="11"/>
      <c r="K8300" s="11"/>
      <c r="L8300" s="11"/>
      <c r="M8300" s="11"/>
      <c r="N8300" s="11"/>
      <c r="O8300" s="11"/>
      <c r="P8300" s="11"/>
      <c r="Q8300"/>
      <c r="R8300"/>
    </row>
    <row r="8301" spans="1:18" ht="17.25" customHeight="1" x14ac:dyDescent="0.25">
      <c r="A8301"/>
      <c r="B8301" s="31"/>
      <c r="C8301"/>
      <c r="D8301"/>
      <c r="E8301"/>
      <c r="F8301" s="11"/>
      <c r="G8301" s="26"/>
      <c r="H8301" s="11"/>
      <c r="I8301" s="11"/>
      <c r="J8301" s="11"/>
      <c r="K8301" s="11"/>
      <c r="L8301" s="11"/>
      <c r="M8301" s="11"/>
      <c r="N8301" s="11"/>
      <c r="O8301" s="11"/>
      <c r="P8301" s="11"/>
      <c r="Q8301"/>
      <c r="R8301"/>
    </row>
    <row r="8302" spans="1:18" ht="17.25" customHeight="1" x14ac:dyDescent="0.25">
      <c r="A8302"/>
      <c r="B8302" s="31"/>
      <c r="C8302"/>
      <c r="D8302"/>
      <c r="E8302"/>
      <c r="F8302" s="11"/>
      <c r="G8302" s="26"/>
      <c r="H8302" s="11"/>
      <c r="I8302" s="11"/>
      <c r="J8302" s="11"/>
      <c r="K8302" s="11"/>
      <c r="L8302" s="11"/>
      <c r="M8302" s="11"/>
      <c r="N8302" s="11"/>
      <c r="O8302" s="11"/>
      <c r="P8302" s="11"/>
      <c r="Q8302"/>
      <c r="R8302"/>
    </row>
    <row r="8303" spans="1:18" ht="17.25" customHeight="1" x14ac:dyDescent="0.25">
      <c r="A8303"/>
      <c r="B8303" s="31"/>
      <c r="C8303"/>
      <c r="D8303"/>
      <c r="E8303"/>
      <c r="F8303" s="11"/>
      <c r="G8303" s="26"/>
      <c r="H8303" s="11"/>
      <c r="I8303" s="11"/>
      <c r="J8303" s="11"/>
      <c r="K8303" s="11"/>
      <c r="L8303" s="11"/>
      <c r="M8303" s="11"/>
      <c r="N8303" s="11"/>
      <c r="O8303" s="11"/>
      <c r="P8303" s="11"/>
      <c r="Q8303"/>
      <c r="R8303"/>
    </row>
    <row r="8304" spans="1:18" ht="17.25" customHeight="1" x14ac:dyDescent="0.25">
      <c r="A8304"/>
      <c r="B8304" s="31"/>
      <c r="C8304"/>
      <c r="D8304"/>
      <c r="E8304"/>
      <c r="F8304" s="11"/>
      <c r="G8304" s="26"/>
      <c r="H8304" s="11"/>
      <c r="I8304" s="11"/>
      <c r="J8304" s="11"/>
      <c r="K8304" s="11"/>
      <c r="L8304" s="11"/>
      <c r="M8304" s="11"/>
      <c r="N8304" s="11"/>
      <c r="O8304" s="11"/>
      <c r="P8304" s="11"/>
      <c r="Q8304"/>
      <c r="R8304"/>
    </row>
    <row r="8305" spans="1:18" ht="17.25" customHeight="1" x14ac:dyDescent="0.25">
      <c r="A8305"/>
      <c r="B8305" s="31"/>
      <c r="C8305"/>
      <c r="D8305"/>
      <c r="E8305"/>
      <c r="F8305" s="11"/>
      <c r="G8305" s="26"/>
      <c r="H8305" s="11"/>
      <c r="I8305" s="11"/>
      <c r="J8305" s="11"/>
      <c r="K8305" s="11"/>
      <c r="L8305" s="11"/>
      <c r="M8305" s="11"/>
      <c r="N8305" s="11"/>
      <c r="O8305" s="11"/>
      <c r="P8305" s="11"/>
      <c r="Q8305"/>
      <c r="R8305"/>
    </row>
    <row r="8306" spans="1:18" ht="17.25" customHeight="1" x14ac:dyDescent="0.25">
      <c r="A8306"/>
      <c r="B8306" s="31"/>
      <c r="C8306"/>
      <c r="D8306"/>
      <c r="E8306"/>
      <c r="F8306" s="11"/>
      <c r="G8306" s="26"/>
      <c r="H8306" s="11"/>
      <c r="I8306" s="11"/>
      <c r="J8306" s="11"/>
      <c r="K8306" s="11"/>
      <c r="L8306" s="11"/>
      <c r="M8306" s="11"/>
      <c r="N8306" s="11"/>
      <c r="O8306" s="11"/>
      <c r="P8306" s="11"/>
      <c r="Q8306"/>
      <c r="R8306"/>
    </row>
    <row r="8307" spans="1:18" ht="17.25" customHeight="1" x14ac:dyDescent="0.25">
      <c r="A8307"/>
      <c r="B8307" s="31"/>
      <c r="C8307"/>
      <c r="D8307"/>
      <c r="E8307"/>
      <c r="F8307" s="11"/>
      <c r="G8307" s="26"/>
      <c r="H8307" s="11"/>
      <c r="I8307" s="11"/>
      <c r="J8307" s="11"/>
      <c r="K8307" s="11"/>
      <c r="L8307" s="11"/>
      <c r="M8307" s="11"/>
      <c r="N8307" s="11"/>
      <c r="O8307" s="11"/>
      <c r="P8307" s="11"/>
      <c r="Q8307"/>
      <c r="R8307"/>
    </row>
    <row r="8308" spans="1:18" ht="17.25" customHeight="1" x14ac:dyDescent="0.25">
      <c r="A8308"/>
      <c r="B8308" s="31"/>
      <c r="C8308"/>
      <c r="D8308"/>
      <c r="E8308"/>
      <c r="F8308" s="11"/>
      <c r="G8308" s="26"/>
      <c r="H8308" s="11"/>
      <c r="I8308" s="11"/>
      <c r="J8308" s="11"/>
      <c r="K8308" s="11"/>
      <c r="L8308" s="11"/>
      <c r="M8308" s="11"/>
      <c r="N8308" s="11"/>
      <c r="O8308" s="11"/>
      <c r="P8308" s="11"/>
      <c r="Q8308"/>
      <c r="R8308"/>
    </row>
    <row r="8309" spans="1:18" ht="17.25" customHeight="1" x14ac:dyDescent="0.25">
      <c r="A8309"/>
      <c r="B8309" s="31"/>
      <c r="C8309"/>
      <c r="D8309"/>
      <c r="E8309"/>
      <c r="F8309" s="11"/>
      <c r="G8309" s="26"/>
      <c r="H8309" s="11"/>
      <c r="I8309" s="11"/>
      <c r="J8309" s="11"/>
      <c r="K8309" s="11"/>
      <c r="L8309" s="11"/>
      <c r="M8309" s="11"/>
      <c r="N8309" s="11"/>
      <c r="O8309" s="11"/>
      <c r="P8309" s="11"/>
      <c r="Q8309"/>
      <c r="R8309"/>
    </row>
    <row r="8310" spans="1:18" ht="17.25" customHeight="1" x14ac:dyDescent="0.25">
      <c r="A8310"/>
      <c r="B8310" s="31"/>
      <c r="C8310"/>
      <c r="D8310"/>
      <c r="E8310"/>
      <c r="F8310" s="11"/>
      <c r="G8310" s="26"/>
      <c r="H8310" s="11"/>
      <c r="I8310" s="11"/>
      <c r="J8310" s="11"/>
      <c r="K8310" s="11"/>
      <c r="L8310" s="11"/>
      <c r="M8310" s="11"/>
      <c r="N8310" s="11"/>
      <c r="O8310" s="11"/>
      <c r="P8310" s="11"/>
      <c r="Q8310"/>
      <c r="R8310"/>
    </row>
    <row r="8311" spans="1:18" ht="17.25" customHeight="1" x14ac:dyDescent="0.25">
      <c r="A8311"/>
      <c r="B8311" s="31"/>
      <c r="C8311"/>
      <c r="D8311"/>
      <c r="E8311"/>
      <c r="F8311" s="11"/>
      <c r="G8311" s="26"/>
      <c r="H8311" s="11"/>
      <c r="I8311" s="11"/>
      <c r="J8311" s="11"/>
      <c r="K8311" s="11"/>
      <c r="L8311" s="11"/>
      <c r="M8311" s="11"/>
      <c r="N8311" s="11"/>
      <c r="O8311" s="11"/>
      <c r="P8311" s="11"/>
      <c r="Q8311"/>
      <c r="R8311"/>
    </row>
    <row r="8312" spans="1:18" ht="17.25" customHeight="1" x14ac:dyDescent="0.25">
      <c r="A8312"/>
      <c r="B8312" s="31"/>
      <c r="C8312"/>
      <c r="D8312"/>
      <c r="E8312"/>
      <c r="F8312" s="11"/>
      <c r="G8312" s="26"/>
      <c r="H8312" s="11"/>
      <c r="I8312" s="11"/>
      <c r="J8312" s="11"/>
      <c r="K8312" s="11"/>
      <c r="L8312" s="11"/>
      <c r="M8312" s="11"/>
      <c r="N8312" s="11"/>
      <c r="O8312" s="11"/>
      <c r="P8312" s="11"/>
      <c r="Q8312"/>
      <c r="R8312"/>
    </row>
    <row r="8313" spans="1:18" ht="17.25" customHeight="1" x14ac:dyDescent="0.25">
      <c r="A8313"/>
      <c r="B8313" s="31"/>
      <c r="C8313"/>
      <c r="D8313"/>
      <c r="E8313"/>
      <c r="F8313" s="11"/>
      <c r="G8313" s="26"/>
      <c r="H8313" s="11"/>
      <c r="I8313" s="11"/>
      <c r="J8313" s="11"/>
      <c r="K8313" s="11"/>
      <c r="L8313" s="11"/>
      <c r="M8313" s="11"/>
      <c r="N8313" s="11"/>
      <c r="O8313" s="11"/>
      <c r="P8313" s="11"/>
      <c r="Q8313"/>
      <c r="R8313"/>
    </row>
    <row r="8314" spans="1:18" ht="17.25" customHeight="1" x14ac:dyDescent="0.25">
      <c r="A8314"/>
      <c r="B8314" s="31"/>
      <c r="C8314"/>
      <c r="D8314"/>
      <c r="E8314"/>
      <c r="F8314" s="11"/>
      <c r="G8314" s="26"/>
      <c r="H8314" s="11"/>
      <c r="I8314" s="11"/>
      <c r="J8314" s="11"/>
      <c r="K8314" s="11"/>
      <c r="L8314" s="11"/>
      <c r="M8314" s="11"/>
      <c r="N8314" s="11"/>
      <c r="O8314" s="11"/>
      <c r="P8314" s="11"/>
      <c r="Q8314"/>
      <c r="R8314"/>
    </row>
    <row r="8315" spans="1:18" ht="17.25" customHeight="1" x14ac:dyDescent="0.25">
      <c r="A8315"/>
      <c r="B8315" s="31"/>
      <c r="C8315"/>
      <c r="D8315"/>
      <c r="E8315"/>
      <c r="F8315" s="11"/>
      <c r="G8315" s="26"/>
      <c r="H8315" s="11"/>
      <c r="I8315" s="11"/>
      <c r="J8315" s="11"/>
      <c r="K8315" s="11"/>
      <c r="L8315" s="11"/>
      <c r="M8315" s="11"/>
      <c r="N8315" s="11"/>
      <c r="O8315" s="11"/>
      <c r="P8315" s="11"/>
      <c r="Q8315"/>
      <c r="R8315"/>
    </row>
    <row r="8316" spans="1:18" ht="17.25" customHeight="1" x14ac:dyDescent="0.25">
      <c r="A8316"/>
      <c r="B8316" s="31"/>
      <c r="C8316"/>
      <c r="D8316"/>
      <c r="E8316"/>
      <c r="F8316" s="11"/>
      <c r="G8316" s="26"/>
      <c r="H8316" s="11"/>
      <c r="I8316" s="11"/>
      <c r="J8316" s="11"/>
      <c r="K8316" s="11"/>
      <c r="L8316" s="11"/>
      <c r="M8316" s="11"/>
      <c r="N8316" s="11"/>
      <c r="O8316" s="11"/>
      <c r="P8316" s="11"/>
      <c r="Q8316"/>
      <c r="R8316"/>
    </row>
    <row r="8317" spans="1:18" ht="17.25" customHeight="1" x14ac:dyDescent="0.25">
      <c r="A8317"/>
      <c r="B8317" s="31"/>
      <c r="C8317"/>
      <c r="D8317"/>
      <c r="E8317"/>
      <c r="F8317" s="11"/>
      <c r="G8317" s="26"/>
      <c r="H8317" s="11"/>
      <c r="I8317" s="11"/>
      <c r="J8317" s="11"/>
      <c r="K8317" s="11"/>
      <c r="L8317" s="11"/>
      <c r="M8317" s="11"/>
      <c r="N8317" s="11"/>
      <c r="O8317" s="11"/>
      <c r="P8317" s="11"/>
      <c r="Q8317"/>
      <c r="R8317"/>
    </row>
    <row r="8318" spans="1:18" ht="17.25" customHeight="1" x14ac:dyDescent="0.25">
      <c r="A8318"/>
      <c r="B8318" s="31"/>
      <c r="C8318"/>
      <c r="D8318"/>
      <c r="E8318"/>
      <c r="F8318" s="11"/>
      <c r="G8318" s="26"/>
      <c r="H8318" s="11"/>
      <c r="I8318" s="11"/>
      <c r="J8318" s="11"/>
      <c r="K8318" s="11"/>
      <c r="L8318" s="11"/>
      <c r="M8318" s="11"/>
      <c r="N8318" s="11"/>
      <c r="O8318" s="11"/>
      <c r="P8318" s="11"/>
      <c r="Q8318"/>
      <c r="R8318"/>
    </row>
    <row r="8319" spans="1:18" ht="17.25" customHeight="1" x14ac:dyDescent="0.25">
      <c r="A8319"/>
      <c r="B8319" s="31"/>
      <c r="C8319"/>
      <c r="D8319"/>
      <c r="E8319"/>
      <c r="F8319" s="11"/>
      <c r="G8319" s="26"/>
      <c r="H8319" s="11"/>
      <c r="I8319" s="11"/>
      <c r="J8319" s="11"/>
      <c r="K8319" s="11"/>
      <c r="L8319" s="11"/>
      <c r="M8319" s="11"/>
      <c r="N8319" s="11"/>
      <c r="O8319" s="11"/>
      <c r="P8319" s="11"/>
      <c r="Q8319"/>
      <c r="R8319"/>
    </row>
    <row r="8320" spans="1:18" ht="17.25" customHeight="1" x14ac:dyDescent="0.25">
      <c r="A8320"/>
      <c r="B8320" s="31"/>
      <c r="C8320"/>
      <c r="D8320"/>
      <c r="E8320"/>
      <c r="F8320" s="11"/>
      <c r="G8320" s="26"/>
      <c r="H8320" s="11"/>
      <c r="I8320" s="11"/>
      <c r="J8320" s="11"/>
      <c r="K8320" s="11"/>
      <c r="L8320" s="11"/>
      <c r="M8320" s="11"/>
      <c r="N8320" s="11"/>
      <c r="O8320" s="11"/>
      <c r="P8320" s="11"/>
      <c r="Q8320"/>
      <c r="R8320"/>
    </row>
    <row r="8321" spans="1:18" ht="17.25" customHeight="1" x14ac:dyDescent="0.25">
      <c r="A8321"/>
      <c r="B8321" s="31"/>
      <c r="C8321"/>
      <c r="D8321"/>
      <c r="E8321"/>
      <c r="F8321" s="11"/>
      <c r="G8321" s="26"/>
      <c r="H8321" s="11"/>
      <c r="I8321" s="11"/>
      <c r="J8321" s="11"/>
      <c r="K8321" s="11"/>
      <c r="L8321" s="11"/>
      <c r="M8321" s="11"/>
      <c r="N8321" s="11"/>
      <c r="O8321" s="11"/>
      <c r="P8321" s="11"/>
      <c r="Q8321"/>
      <c r="R8321"/>
    </row>
    <row r="8322" spans="1:18" ht="17.25" customHeight="1" x14ac:dyDescent="0.25">
      <c r="A8322"/>
      <c r="B8322" s="31"/>
      <c r="C8322"/>
      <c r="D8322"/>
      <c r="E8322"/>
      <c r="F8322" s="11"/>
      <c r="G8322" s="26"/>
      <c r="H8322" s="11"/>
      <c r="I8322" s="11"/>
      <c r="J8322" s="11"/>
      <c r="K8322" s="11"/>
      <c r="L8322" s="11"/>
      <c r="M8322" s="11"/>
      <c r="N8322" s="11"/>
      <c r="O8322" s="11"/>
      <c r="P8322" s="11"/>
      <c r="Q8322"/>
      <c r="R8322"/>
    </row>
    <row r="8323" spans="1:18" ht="17.25" customHeight="1" x14ac:dyDescent="0.25">
      <c r="A8323"/>
      <c r="B8323" s="31"/>
      <c r="C8323"/>
      <c r="D8323"/>
      <c r="E8323"/>
      <c r="F8323" s="11"/>
      <c r="G8323" s="26"/>
      <c r="H8323" s="11"/>
      <c r="I8323" s="11"/>
      <c r="J8323" s="11"/>
      <c r="K8323" s="11"/>
      <c r="L8323" s="11"/>
      <c r="M8323" s="11"/>
      <c r="N8323" s="11"/>
      <c r="O8323" s="11"/>
      <c r="P8323" s="11"/>
      <c r="Q8323"/>
      <c r="R8323"/>
    </row>
    <row r="8324" spans="1:18" ht="17.25" customHeight="1" x14ac:dyDescent="0.25">
      <c r="A8324"/>
      <c r="B8324" s="31"/>
      <c r="C8324"/>
      <c r="D8324"/>
      <c r="E8324"/>
      <c r="F8324" s="11"/>
      <c r="G8324" s="26"/>
      <c r="H8324" s="11"/>
      <c r="I8324" s="11"/>
      <c r="J8324" s="11"/>
      <c r="K8324" s="11"/>
      <c r="L8324" s="11"/>
      <c r="M8324" s="11"/>
      <c r="N8324" s="11"/>
      <c r="O8324" s="11"/>
      <c r="P8324" s="11"/>
      <c r="Q8324"/>
      <c r="R8324"/>
    </row>
    <row r="8325" spans="1:18" ht="17.25" customHeight="1" x14ac:dyDescent="0.25">
      <c r="A8325"/>
      <c r="B8325" s="31"/>
      <c r="C8325"/>
      <c r="D8325"/>
      <c r="E8325"/>
      <c r="F8325" s="11"/>
      <c r="G8325" s="26"/>
      <c r="H8325" s="11"/>
      <c r="I8325" s="11"/>
      <c r="J8325" s="11"/>
      <c r="K8325" s="11"/>
      <c r="L8325" s="11"/>
      <c r="M8325" s="11"/>
      <c r="N8325" s="11"/>
      <c r="O8325" s="11"/>
      <c r="P8325" s="11"/>
      <c r="Q8325"/>
      <c r="R8325"/>
    </row>
    <row r="8326" spans="1:18" ht="17.25" customHeight="1" x14ac:dyDescent="0.25">
      <c r="A8326"/>
      <c r="B8326" s="31"/>
      <c r="C8326"/>
      <c r="D8326"/>
      <c r="E8326"/>
      <c r="F8326" s="11"/>
      <c r="G8326" s="26"/>
      <c r="H8326" s="11"/>
      <c r="I8326" s="11"/>
      <c r="J8326" s="11"/>
      <c r="K8326" s="11"/>
      <c r="L8326" s="11"/>
      <c r="M8326" s="11"/>
      <c r="N8326" s="11"/>
      <c r="O8326" s="11"/>
      <c r="P8326" s="11"/>
      <c r="Q8326"/>
      <c r="R8326"/>
    </row>
    <row r="8327" spans="1:18" ht="17.25" customHeight="1" x14ac:dyDescent="0.25">
      <c r="A8327"/>
      <c r="B8327" s="31"/>
      <c r="C8327"/>
      <c r="D8327"/>
      <c r="E8327"/>
      <c r="F8327" s="11"/>
      <c r="G8327" s="26"/>
      <c r="H8327" s="11"/>
      <c r="I8327" s="11"/>
      <c r="J8327" s="11"/>
      <c r="K8327" s="11"/>
      <c r="L8327" s="11"/>
      <c r="M8327" s="11"/>
      <c r="N8327" s="11"/>
      <c r="O8327" s="11"/>
      <c r="P8327" s="11"/>
      <c r="Q8327"/>
      <c r="R8327"/>
    </row>
    <row r="8328" spans="1:18" ht="17.25" customHeight="1" x14ac:dyDescent="0.25">
      <c r="A8328"/>
      <c r="B8328" s="31"/>
      <c r="C8328"/>
      <c r="D8328"/>
      <c r="E8328"/>
      <c r="F8328" s="11"/>
      <c r="G8328" s="26"/>
      <c r="H8328" s="11"/>
      <c r="I8328" s="11"/>
      <c r="J8328" s="11"/>
      <c r="K8328" s="11"/>
      <c r="L8328" s="11"/>
      <c r="M8328" s="11"/>
      <c r="N8328" s="11"/>
      <c r="O8328" s="11"/>
      <c r="P8328" s="11"/>
      <c r="Q8328"/>
      <c r="R8328"/>
    </row>
    <row r="8329" spans="1:18" ht="17.25" customHeight="1" x14ac:dyDescent="0.25">
      <c r="A8329"/>
      <c r="B8329" s="31"/>
      <c r="C8329"/>
      <c r="D8329"/>
      <c r="E8329"/>
      <c r="F8329" s="11"/>
      <c r="G8329" s="26"/>
      <c r="H8329" s="11"/>
      <c r="I8329" s="11"/>
      <c r="J8329" s="11"/>
      <c r="K8329" s="11"/>
      <c r="L8329" s="11"/>
      <c r="M8329" s="11"/>
      <c r="N8329" s="11"/>
      <c r="O8329" s="11"/>
      <c r="P8329" s="11"/>
      <c r="Q8329"/>
      <c r="R8329"/>
    </row>
    <row r="8330" spans="1:18" ht="17.25" customHeight="1" x14ac:dyDescent="0.25">
      <c r="A8330"/>
      <c r="B8330" s="31"/>
      <c r="C8330"/>
      <c r="D8330"/>
      <c r="E8330"/>
      <c r="F8330" s="11"/>
      <c r="G8330" s="26"/>
      <c r="H8330" s="11"/>
      <c r="I8330" s="11"/>
      <c r="J8330" s="11"/>
      <c r="K8330" s="11"/>
      <c r="L8330" s="11"/>
      <c r="M8330" s="11"/>
      <c r="N8330" s="11"/>
      <c r="O8330" s="11"/>
      <c r="P8330" s="11"/>
      <c r="Q8330"/>
      <c r="R8330"/>
    </row>
    <row r="8331" spans="1:18" ht="17.25" customHeight="1" x14ac:dyDescent="0.25">
      <c r="A8331"/>
      <c r="B8331" s="31"/>
      <c r="C8331"/>
      <c r="D8331"/>
      <c r="E8331"/>
      <c r="F8331" s="11"/>
      <c r="G8331" s="26"/>
      <c r="H8331" s="11"/>
      <c r="I8331" s="11"/>
      <c r="J8331" s="11"/>
      <c r="K8331" s="11"/>
      <c r="L8331" s="11"/>
      <c r="M8331" s="11"/>
      <c r="N8331" s="11"/>
      <c r="O8331" s="11"/>
      <c r="P8331" s="11"/>
      <c r="Q8331"/>
      <c r="R8331"/>
    </row>
    <row r="8332" spans="1:18" ht="17.25" customHeight="1" x14ac:dyDescent="0.25">
      <c r="A8332"/>
      <c r="B8332" s="31"/>
      <c r="C8332"/>
      <c r="D8332"/>
      <c r="E8332"/>
      <c r="F8332" s="11"/>
      <c r="G8332" s="26"/>
      <c r="H8332" s="11"/>
      <c r="I8332" s="11"/>
      <c r="J8332" s="11"/>
      <c r="K8332" s="11"/>
      <c r="L8332" s="11"/>
      <c r="M8332" s="11"/>
      <c r="N8332" s="11"/>
      <c r="O8332" s="11"/>
      <c r="P8332" s="11"/>
      <c r="Q8332"/>
      <c r="R8332"/>
    </row>
    <row r="8333" spans="1:18" ht="17.25" customHeight="1" x14ac:dyDescent="0.25">
      <c r="A8333"/>
      <c r="B8333" s="31"/>
      <c r="C8333"/>
      <c r="D8333"/>
      <c r="E8333"/>
      <c r="F8333" s="11"/>
      <c r="G8333" s="26"/>
      <c r="H8333" s="11"/>
      <c r="I8333" s="11"/>
      <c r="J8333" s="11"/>
      <c r="K8333" s="11"/>
      <c r="L8333" s="11"/>
      <c r="M8333" s="11"/>
      <c r="N8333" s="11"/>
      <c r="O8333" s="11"/>
      <c r="P8333" s="11"/>
      <c r="Q8333"/>
      <c r="R8333"/>
    </row>
    <row r="8334" spans="1:18" ht="17.25" customHeight="1" x14ac:dyDescent="0.25">
      <c r="A8334"/>
      <c r="B8334" s="31"/>
      <c r="C8334"/>
      <c r="D8334"/>
      <c r="E8334"/>
      <c r="F8334" s="11"/>
      <c r="G8334" s="26"/>
      <c r="H8334" s="11"/>
      <c r="I8334" s="11"/>
      <c r="J8334" s="11"/>
      <c r="K8334" s="11"/>
      <c r="L8334" s="11"/>
      <c r="M8334" s="11"/>
      <c r="N8334" s="11"/>
      <c r="O8334" s="11"/>
      <c r="P8334" s="11"/>
      <c r="Q8334"/>
      <c r="R8334"/>
    </row>
    <row r="8335" spans="1:18" ht="17.25" customHeight="1" x14ac:dyDescent="0.25">
      <c r="A8335"/>
      <c r="B8335" s="31"/>
      <c r="C8335"/>
      <c r="D8335"/>
      <c r="E8335"/>
      <c r="F8335" s="11"/>
      <c r="G8335" s="26"/>
      <c r="H8335" s="11"/>
      <c r="I8335" s="11"/>
      <c r="J8335" s="11"/>
      <c r="K8335" s="11"/>
      <c r="L8335" s="11"/>
      <c r="M8335" s="11"/>
      <c r="N8335" s="11"/>
      <c r="O8335" s="11"/>
      <c r="P8335" s="11"/>
      <c r="Q8335"/>
      <c r="R8335"/>
    </row>
    <row r="8336" spans="1:18" ht="17.25" customHeight="1" x14ac:dyDescent="0.25">
      <c r="A8336"/>
      <c r="B8336" s="31"/>
      <c r="C8336"/>
      <c r="D8336"/>
      <c r="E8336"/>
      <c r="F8336" s="11"/>
      <c r="G8336" s="26"/>
      <c r="H8336" s="11"/>
      <c r="I8336" s="11"/>
      <c r="J8336" s="11"/>
      <c r="K8336" s="11"/>
      <c r="L8336" s="11"/>
      <c r="M8336" s="11"/>
      <c r="N8336" s="11"/>
      <c r="O8336" s="11"/>
      <c r="P8336" s="11"/>
      <c r="Q8336"/>
      <c r="R8336"/>
    </row>
    <row r="8337" spans="1:18" ht="17.25" customHeight="1" x14ac:dyDescent="0.25">
      <c r="A8337"/>
      <c r="B8337" s="31"/>
      <c r="C8337"/>
      <c r="D8337"/>
      <c r="E8337"/>
      <c r="F8337" s="11"/>
      <c r="G8337" s="26"/>
      <c r="H8337" s="11"/>
      <c r="I8337" s="11"/>
      <c r="J8337" s="11"/>
      <c r="K8337" s="11"/>
      <c r="L8337" s="11"/>
      <c r="M8337" s="11"/>
      <c r="N8337" s="11"/>
      <c r="O8337" s="11"/>
      <c r="P8337" s="11"/>
      <c r="Q8337"/>
      <c r="R8337"/>
    </row>
    <row r="8338" spans="1:18" ht="17.25" customHeight="1" x14ac:dyDescent="0.25">
      <c r="A8338"/>
      <c r="B8338" s="31"/>
      <c r="C8338"/>
      <c r="D8338"/>
      <c r="E8338"/>
      <c r="F8338" s="11"/>
      <c r="G8338" s="26"/>
      <c r="H8338" s="11"/>
      <c r="I8338" s="11"/>
      <c r="J8338" s="11"/>
      <c r="K8338" s="11"/>
      <c r="L8338" s="11"/>
      <c r="M8338" s="11"/>
      <c r="N8338" s="11"/>
      <c r="O8338" s="11"/>
      <c r="P8338" s="11"/>
      <c r="Q8338"/>
      <c r="R8338"/>
    </row>
    <row r="8339" spans="1:18" ht="17.25" customHeight="1" x14ac:dyDescent="0.25">
      <c r="A8339"/>
      <c r="B8339" s="31"/>
      <c r="C8339"/>
      <c r="D8339"/>
      <c r="E8339"/>
      <c r="F8339" s="11"/>
      <c r="G8339" s="26"/>
      <c r="H8339" s="11"/>
      <c r="I8339" s="11"/>
      <c r="J8339" s="11"/>
      <c r="K8339" s="11"/>
      <c r="L8339" s="11"/>
      <c r="M8339" s="11"/>
      <c r="N8339" s="11"/>
      <c r="O8339" s="11"/>
      <c r="P8339" s="11"/>
      <c r="Q8339"/>
      <c r="R8339"/>
    </row>
    <row r="8340" spans="1:18" ht="17.25" customHeight="1" x14ac:dyDescent="0.25">
      <c r="A8340"/>
      <c r="B8340" s="31"/>
      <c r="C8340"/>
      <c r="D8340"/>
      <c r="E8340"/>
      <c r="F8340" s="11"/>
      <c r="G8340" s="26"/>
      <c r="H8340" s="11"/>
      <c r="I8340" s="11"/>
      <c r="J8340" s="11"/>
      <c r="K8340" s="11"/>
      <c r="L8340" s="11"/>
      <c r="M8340" s="11"/>
      <c r="N8340" s="11"/>
      <c r="O8340" s="11"/>
      <c r="P8340" s="11"/>
      <c r="Q8340"/>
      <c r="R8340"/>
    </row>
    <row r="8341" spans="1:18" ht="17.25" customHeight="1" x14ac:dyDescent="0.25">
      <c r="A8341"/>
      <c r="B8341" s="31"/>
      <c r="C8341"/>
      <c r="D8341"/>
      <c r="E8341"/>
      <c r="F8341" s="11"/>
      <c r="G8341" s="26"/>
      <c r="H8341" s="11"/>
      <c r="I8341" s="11"/>
      <c r="J8341" s="11"/>
      <c r="K8341" s="11"/>
      <c r="L8341" s="11"/>
      <c r="M8341" s="11"/>
      <c r="N8341" s="11"/>
      <c r="O8341" s="11"/>
      <c r="P8341" s="11"/>
      <c r="Q8341"/>
      <c r="R8341"/>
    </row>
    <row r="8342" spans="1:18" ht="17.25" customHeight="1" x14ac:dyDescent="0.25">
      <c r="A8342"/>
      <c r="B8342" s="31"/>
      <c r="C8342"/>
      <c r="D8342"/>
      <c r="E8342"/>
      <c r="F8342" s="11"/>
      <c r="G8342" s="26"/>
      <c r="H8342" s="11"/>
      <c r="I8342" s="11"/>
      <c r="J8342" s="11"/>
      <c r="K8342" s="11"/>
      <c r="L8342" s="11"/>
      <c r="M8342" s="11"/>
      <c r="N8342" s="11"/>
      <c r="O8342" s="11"/>
      <c r="P8342" s="11"/>
      <c r="Q8342"/>
      <c r="R8342"/>
    </row>
    <row r="8343" spans="1:18" ht="17.25" customHeight="1" x14ac:dyDescent="0.25">
      <c r="A8343"/>
      <c r="B8343" s="31"/>
      <c r="C8343"/>
      <c r="D8343"/>
      <c r="E8343"/>
      <c r="F8343" s="11"/>
      <c r="G8343" s="26"/>
      <c r="H8343" s="11"/>
      <c r="I8343" s="11"/>
      <c r="J8343" s="11"/>
      <c r="K8343" s="11"/>
      <c r="L8343" s="11"/>
      <c r="M8343" s="11"/>
      <c r="N8343" s="11"/>
      <c r="O8343" s="11"/>
      <c r="P8343" s="11"/>
      <c r="Q8343"/>
      <c r="R8343"/>
    </row>
    <row r="8344" spans="1:18" ht="17.25" customHeight="1" x14ac:dyDescent="0.25">
      <c r="A8344"/>
      <c r="B8344" s="31"/>
      <c r="C8344"/>
      <c r="D8344"/>
      <c r="E8344"/>
      <c r="F8344" s="11"/>
      <c r="G8344" s="26"/>
      <c r="H8344" s="11"/>
      <c r="I8344" s="11"/>
      <c r="J8344" s="11"/>
      <c r="K8344" s="11"/>
      <c r="L8344" s="11"/>
      <c r="M8344" s="11"/>
      <c r="N8344" s="11"/>
      <c r="O8344" s="11"/>
      <c r="P8344" s="11"/>
      <c r="Q8344"/>
      <c r="R8344"/>
    </row>
    <row r="8345" spans="1:18" ht="17.25" customHeight="1" x14ac:dyDescent="0.25">
      <c r="A8345"/>
      <c r="B8345" s="31"/>
      <c r="C8345"/>
      <c r="D8345"/>
      <c r="E8345"/>
      <c r="F8345" s="11"/>
      <c r="G8345" s="26"/>
      <c r="H8345" s="11"/>
      <c r="I8345" s="11"/>
      <c r="J8345" s="11"/>
      <c r="K8345" s="11"/>
      <c r="L8345" s="11"/>
      <c r="M8345" s="11"/>
      <c r="N8345" s="11"/>
      <c r="O8345" s="11"/>
      <c r="P8345" s="11"/>
      <c r="Q8345"/>
      <c r="R8345"/>
    </row>
    <row r="8346" spans="1:18" ht="17.25" customHeight="1" x14ac:dyDescent="0.25">
      <c r="A8346"/>
      <c r="B8346" s="31"/>
      <c r="C8346"/>
      <c r="D8346"/>
      <c r="E8346"/>
      <c r="F8346" s="11"/>
      <c r="G8346" s="26"/>
      <c r="H8346" s="11"/>
      <c r="I8346" s="11"/>
      <c r="J8346" s="11"/>
      <c r="K8346" s="11"/>
      <c r="L8346" s="11"/>
      <c r="M8346" s="11"/>
      <c r="N8346" s="11"/>
      <c r="O8346" s="11"/>
      <c r="P8346" s="11"/>
      <c r="Q8346"/>
      <c r="R8346"/>
    </row>
    <row r="8347" spans="1:18" ht="17.25" customHeight="1" x14ac:dyDescent="0.25">
      <c r="A8347"/>
      <c r="B8347" s="31"/>
      <c r="C8347"/>
      <c r="D8347"/>
      <c r="E8347"/>
      <c r="F8347" s="11"/>
      <c r="G8347" s="26"/>
      <c r="H8347" s="11"/>
      <c r="I8347" s="11"/>
      <c r="J8347" s="11"/>
      <c r="K8347" s="11"/>
      <c r="L8347" s="11"/>
      <c r="M8347" s="11"/>
      <c r="N8347" s="11"/>
      <c r="O8347" s="11"/>
      <c r="P8347" s="11"/>
      <c r="Q8347"/>
      <c r="R8347"/>
    </row>
    <row r="8348" spans="1:18" ht="17.25" customHeight="1" x14ac:dyDescent="0.25">
      <c r="A8348"/>
      <c r="B8348" s="31"/>
      <c r="C8348"/>
      <c r="D8348"/>
      <c r="E8348"/>
      <c r="F8348" s="11"/>
      <c r="G8348" s="26"/>
      <c r="H8348" s="11"/>
      <c r="I8348" s="11"/>
      <c r="J8348" s="11"/>
      <c r="K8348" s="11"/>
      <c r="L8348" s="11"/>
      <c r="M8348" s="11"/>
      <c r="N8348" s="11"/>
      <c r="O8348" s="11"/>
      <c r="P8348" s="11"/>
      <c r="Q8348"/>
      <c r="R8348"/>
    </row>
    <row r="8349" spans="1:18" ht="17.25" customHeight="1" x14ac:dyDescent="0.25">
      <c r="A8349"/>
      <c r="B8349" s="31"/>
      <c r="C8349"/>
      <c r="D8349"/>
      <c r="E8349"/>
      <c r="F8349" s="11"/>
      <c r="G8349" s="26"/>
      <c r="H8349" s="11"/>
      <c r="I8349" s="11"/>
      <c r="J8349" s="11"/>
      <c r="K8349" s="11"/>
      <c r="L8349" s="11"/>
      <c r="M8349" s="11"/>
      <c r="N8349" s="11"/>
      <c r="O8349" s="11"/>
      <c r="P8349" s="11"/>
      <c r="Q8349"/>
      <c r="R8349"/>
    </row>
    <row r="8350" spans="1:18" ht="17.25" customHeight="1" x14ac:dyDescent="0.25">
      <c r="A8350"/>
      <c r="B8350" s="31"/>
      <c r="C8350"/>
      <c r="D8350"/>
      <c r="E8350"/>
      <c r="F8350" s="11"/>
      <c r="G8350" s="26"/>
      <c r="H8350" s="11"/>
      <c r="I8350" s="11"/>
      <c r="J8350" s="11"/>
      <c r="K8350" s="11"/>
      <c r="L8350" s="11"/>
      <c r="M8350" s="11"/>
      <c r="N8350" s="11"/>
      <c r="O8350" s="11"/>
      <c r="P8350" s="11"/>
      <c r="Q8350"/>
      <c r="R8350"/>
    </row>
    <row r="8351" spans="1:18" ht="17.25" customHeight="1" x14ac:dyDescent="0.25">
      <c r="A8351"/>
      <c r="B8351" s="31"/>
      <c r="C8351"/>
      <c r="D8351"/>
      <c r="E8351"/>
      <c r="F8351" s="11"/>
      <c r="G8351" s="26"/>
      <c r="H8351" s="11"/>
      <c r="I8351" s="11"/>
      <c r="J8351" s="11"/>
      <c r="K8351" s="11"/>
      <c r="L8351" s="11"/>
      <c r="M8351" s="11"/>
      <c r="N8351" s="11"/>
      <c r="O8351" s="11"/>
      <c r="P8351" s="11"/>
      <c r="Q8351"/>
      <c r="R8351"/>
    </row>
    <row r="8352" spans="1:18" ht="17.25" customHeight="1" x14ac:dyDescent="0.25">
      <c r="A8352"/>
      <c r="B8352" s="31"/>
      <c r="C8352"/>
      <c r="D8352"/>
      <c r="E8352"/>
      <c r="F8352" s="11"/>
      <c r="G8352" s="26"/>
      <c r="H8352" s="11"/>
      <c r="I8352" s="11"/>
      <c r="J8352" s="11"/>
      <c r="K8352" s="11"/>
      <c r="L8352" s="11"/>
      <c r="M8352" s="11"/>
      <c r="N8352" s="11"/>
      <c r="O8352" s="11"/>
      <c r="P8352" s="11"/>
      <c r="Q8352"/>
      <c r="R8352"/>
    </row>
    <row r="8353" spans="1:18" ht="17.25" customHeight="1" x14ac:dyDescent="0.25">
      <c r="A8353"/>
      <c r="B8353" s="31"/>
      <c r="C8353"/>
      <c r="D8353"/>
      <c r="E8353"/>
      <c r="F8353" s="11"/>
      <c r="G8353" s="26"/>
      <c r="H8353" s="11"/>
      <c r="I8353" s="11"/>
      <c r="J8353" s="11"/>
      <c r="K8353" s="11"/>
      <c r="L8353" s="11"/>
      <c r="M8353" s="11"/>
      <c r="N8353" s="11"/>
      <c r="O8353" s="11"/>
      <c r="P8353" s="11"/>
      <c r="Q8353"/>
      <c r="R8353"/>
    </row>
    <row r="8354" spans="1:18" ht="17.25" customHeight="1" x14ac:dyDescent="0.25">
      <c r="A8354"/>
      <c r="B8354" s="31"/>
      <c r="C8354"/>
      <c r="D8354"/>
      <c r="E8354"/>
      <c r="F8354" s="11"/>
      <c r="G8354" s="26"/>
      <c r="H8354" s="11"/>
      <c r="I8354" s="11"/>
      <c r="J8354" s="11"/>
      <c r="K8354" s="11"/>
      <c r="L8354" s="11"/>
      <c r="M8354" s="11"/>
      <c r="N8354" s="11"/>
      <c r="O8354" s="11"/>
      <c r="P8354" s="11"/>
      <c r="Q8354"/>
      <c r="R8354"/>
    </row>
    <row r="8355" spans="1:18" ht="17.25" customHeight="1" x14ac:dyDescent="0.25">
      <c r="A8355"/>
      <c r="B8355" s="31"/>
      <c r="C8355"/>
      <c r="D8355"/>
      <c r="E8355"/>
      <c r="F8355" s="11"/>
      <c r="G8355" s="26"/>
      <c r="H8355" s="11"/>
      <c r="I8355" s="11"/>
      <c r="J8355" s="11"/>
      <c r="K8355" s="11"/>
      <c r="L8355" s="11"/>
      <c r="M8355" s="11"/>
      <c r="N8355" s="11"/>
      <c r="O8355" s="11"/>
      <c r="P8355" s="11"/>
      <c r="Q8355"/>
      <c r="R8355"/>
    </row>
    <row r="8356" spans="1:18" ht="17.25" customHeight="1" x14ac:dyDescent="0.25">
      <c r="A8356"/>
      <c r="B8356" s="31"/>
      <c r="C8356"/>
      <c r="D8356"/>
      <c r="E8356"/>
      <c r="F8356" s="11"/>
      <c r="G8356" s="26"/>
      <c r="H8356" s="11"/>
      <c r="I8356" s="11"/>
      <c r="J8356" s="11"/>
      <c r="K8356" s="11"/>
      <c r="L8356" s="11"/>
      <c r="M8356" s="11"/>
      <c r="N8356" s="11"/>
      <c r="O8356" s="11"/>
      <c r="P8356" s="11"/>
      <c r="Q8356"/>
      <c r="R8356"/>
    </row>
    <row r="8357" spans="1:18" ht="17.25" customHeight="1" x14ac:dyDescent="0.25">
      <c r="A8357"/>
      <c r="B8357" s="31"/>
      <c r="C8357"/>
      <c r="D8357"/>
      <c r="E8357"/>
      <c r="F8357" s="11"/>
      <c r="G8357" s="26"/>
      <c r="H8357" s="11"/>
      <c r="I8357" s="11"/>
      <c r="J8357" s="11"/>
      <c r="K8357" s="11"/>
      <c r="L8357" s="11"/>
      <c r="M8357" s="11"/>
      <c r="N8357" s="11"/>
      <c r="O8357" s="11"/>
      <c r="P8357" s="11"/>
      <c r="Q8357"/>
      <c r="R8357"/>
    </row>
    <row r="8358" spans="1:18" ht="17.25" customHeight="1" x14ac:dyDescent="0.25">
      <c r="A8358"/>
      <c r="B8358" s="31"/>
      <c r="C8358"/>
      <c r="D8358"/>
      <c r="E8358"/>
      <c r="F8358" s="11"/>
      <c r="G8358" s="26"/>
      <c r="H8358" s="11"/>
      <c r="I8358" s="11"/>
      <c r="J8358" s="11"/>
      <c r="K8358" s="11"/>
      <c r="L8358" s="11"/>
      <c r="M8358" s="11"/>
      <c r="N8358" s="11"/>
      <c r="O8358" s="11"/>
      <c r="P8358" s="11"/>
      <c r="Q8358"/>
      <c r="R8358"/>
    </row>
    <row r="8359" spans="1:18" ht="17.25" customHeight="1" x14ac:dyDescent="0.25">
      <c r="A8359"/>
      <c r="B8359" s="31"/>
      <c r="C8359"/>
      <c r="D8359"/>
      <c r="E8359"/>
      <c r="F8359" s="11"/>
      <c r="G8359" s="26"/>
      <c r="H8359" s="11"/>
      <c r="I8359" s="11"/>
      <c r="J8359" s="11"/>
      <c r="K8359" s="11"/>
      <c r="L8359" s="11"/>
      <c r="M8359" s="11"/>
      <c r="N8359" s="11"/>
      <c r="O8359" s="11"/>
      <c r="P8359" s="11"/>
      <c r="Q8359"/>
      <c r="R8359"/>
    </row>
    <row r="8360" spans="1:18" ht="17.25" customHeight="1" x14ac:dyDescent="0.25">
      <c r="A8360"/>
      <c r="B8360" s="31"/>
      <c r="C8360"/>
      <c r="D8360"/>
      <c r="E8360"/>
      <c r="F8360" s="11"/>
      <c r="G8360" s="26"/>
      <c r="H8360" s="11"/>
      <c r="I8360" s="11"/>
      <c r="J8360" s="11"/>
      <c r="K8360" s="11"/>
      <c r="L8360" s="11"/>
      <c r="M8360" s="11"/>
      <c r="N8360" s="11"/>
      <c r="O8360" s="11"/>
      <c r="P8360" s="11"/>
      <c r="Q8360"/>
      <c r="R8360"/>
    </row>
    <row r="8361" spans="1:18" ht="17.25" customHeight="1" x14ac:dyDescent="0.25">
      <c r="A8361"/>
      <c r="B8361" s="31"/>
      <c r="C8361"/>
      <c r="D8361"/>
      <c r="E8361"/>
      <c r="F8361" s="11"/>
      <c r="G8361" s="26"/>
      <c r="H8361" s="11"/>
      <c r="I8361" s="11"/>
      <c r="J8361" s="11"/>
      <c r="K8361" s="11"/>
      <c r="L8361" s="11"/>
      <c r="M8361" s="11"/>
      <c r="N8361" s="11"/>
      <c r="O8361" s="11"/>
      <c r="P8361" s="11"/>
      <c r="Q8361"/>
      <c r="R8361"/>
    </row>
    <row r="8362" spans="1:18" ht="17.25" customHeight="1" x14ac:dyDescent="0.25">
      <c r="A8362"/>
      <c r="B8362" s="31"/>
      <c r="C8362"/>
      <c r="D8362"/>
      <c r="E8362"/>
      <c r="F8362" s="11"/>
      <c r="G8362" s="26"/>
      <c r="H8362" s="11"/>
      <c r="I8362" s="11"/>
      <c r="J8362" s="11"/>
      <c r="K8362" s="11"/>
      <c r="L8362" s="11"/>
      <c r="M8362" s="11"/>
      <c r="N8362" s="11"/>
      <c r="O8362" s="11"/>
      <c r="P8362" s="11"/>
      <c r="Q8362"/>
      <c r="R8362"/>
    </row>
    <row r="8363" spans="1:18" ht="17.25" customHeight="1" x14ac:dyDescent="0.25">
      <c r="A8363"/>
      <c r="B8363" s="31"/>
      <c r="C8363"/>
      <c r="D8363"/>
      <c r="E8363"/>
      <c r="F8363" s="11"/>
      <c r="G8363" s="26"/>
      <c r="H8363" s="11"/>
      <c r="I8363" s="11"/>
      <c r="J8363" s="11"/>
      <c r="K8363" s="11"/>
      <c r="L8363" s="11"/>
      <c r="M8363" s="11"/>
      <c r="N8363" s="11"/>
      <c r="O8363" s="11"/>
      <c r="P8363" s="11"/>
      <c r="Q8363"/>
      <c r="R8363"/>
    </row>
    <row r="8364" spans="1:18" ht="17.25" customHeight="1" x14ac:dyDescent="0.25">
      <c r="A8364"/>
      <c r="B8364" s="31"/>
      <c r="C8364"/>
      <c r="D8364"/>
      <c r="E8364"/>
      <c r="F8364" s="11"/>
      <c r="G8364" s="26"/>
      <c r="H8364" s="11"/>
      <c r="I8364" s="11"/>
      <c r="J8364" s="11"/>
      <c r="K8364" s="11"/>
      <c r="L8364" s="11"/>
      <c r="M8364" s="11"/>
      <c r="N8364" s="11"/>
      <c r="O8364" s="11"/>
      <c r="P8364" s="11"/>
      <c r="Q8364"/>
      <c r="R8364"/>
    </row>
    <row r="8365" spans="1:18" ht="17.25" customHeight="1" x14ac:dyDescent="0.25">
      <c r="A8365"/>
      <c r="B8365" s="31"/>
      <c r="C8365"/>
      <c r="D8365"/>
      <c r="E8365"/>
      <c r="F8365" s="11"/>
      <c r="G8365" s="26"/>
      <c r="H8365" s="11"/>
      <c r="I8365" s="11"/>
      <c r="J8365" s="11"/>
      <c r="K8365" s="11"/>
      <c r="L8365" s="11"/>
      <c r="M8365" s="11"/>
      <c r="N8365" s="11"/>
      <c r="O8365" s="11"/>
      <c r="P8365" s="11"/>
      <c r="Q8365"/>
      <c r="R8365"/>
    </row>
    <row r="8366" spans="1:18" ht="17.25" customHeight="1" x14ac:dyDescent="0.25">
      <c r="A8366"/>
      <c r="B8366" s="31"/>
      <c r="C8366"/>
      <c r="D8366"/>
      <c r="E8366"/>
      <c r="F8366" s="11"/>
      <c r="G8366" s="26"/>
      <c r="H8366" s="11"/>
      <c r="I8366" s="11"/>
      <c r="J8366" s="11"/>
      <c r="K8366" s="11"/>
      <c r="L8366" s="11"/>
      <c r="M8366" s="11"/>
      <c r="N8366" s="11"/>
      <c r="O8366" s="11"/>
      <c r="P8366" s="11"/>
      <c r="Q8366"/>
      <c r="R8366"/>
    </row>
    <row r="8367" spans="1:18" ht="17.25" customHeight="1" x14ac:dyDescent="0.25">
      <c r="A8367"/>
      <c r="B8367" s="31"/>
      <c r="C8367"/>
      <c r="D8367"/>
      <c r="E8367"/>
      <c r="F8367" s="11"/>
      <c r="G8367" s="26"/>
      <c r="H8367" s="11"/>
      <c r="I8367" s="11"/>
      <c r="J8367" s="11"/>
      <c r="K8367" s="11"/>
      <c r="L8367" s="11"/>
      <c r="M8367" s="11"/>
      <c r="N8367" s="11"/>
      <c r="O8367" s="11"/>
      <c r="P8367" s="11"/>
      <c r="Q8367"/>
      <c r="R8367"/>
    </row>
    <row r="8368" spans="1:18" ht="17.25" customHeight="1" x14ac:dyDescent="0.25">
      <c r="A8368"/>
      <c r="B8368" s="31"/>
      <c r="C8368"/>
      <c r="D8368"/>
      <c r="E8368"/>
      <c r="F8368" s="11"/>
      <c r="G8368" s="26"/>
      <c r="H8368" s="11"/>
      <c r="I8368" s="11"/>
      <c r="J8368" s="11"/>
      <c r="K8368" s="11"/>
      <c r="L8368" s="11"/>
      <c r="M8368" s="11"/>
      <c r="N8368" s="11"/>
      <c r="O8368" s="11"/>
      <c r="P8368" s="11"/>
      <c r="Q8368"/>
      <c r="R8368"/>
    </row>
    <row r="8369" spans="1:18" ht="17.25" customHeight="1" x14ac:dyDescent="0.25">
      <c r="A8369"/>
      <c r="B8369" s="31"/>
      <c r="C8369"/>
      <c r="D8369"/>
      <c r="E8369"/>
      <c r="F8369" s="11"/>
      <c r="G8369" s="26"/>
      <c r="H8369" s="11"/>
      <c r="I8369" s="11"/>
      <c r="J8369" s="11"/>
      <c r="K8369" s="11"/>
      <c r="L8369" s="11"/>
      <c r="M8369" s="11"/>
      <c r="N8369" s="11"/>
      <c r="O8369" s="11"/>
      <c r="P8369" s="11"/>
      <c r="Q8369"/>
      <c r="R8369"/>
    </row>
    <row r="8370" spans="1:18" ht="17.25" customHeight="1" x14ac:dyDescent="0.25">
      <c r="A8370"/>
      <c r="B8370" s="31"/>
      <c r="C8370"/>
      <c r="D8370"/>
      <c r="E8370"/>
      <c r="F8370" s="11"/>
      <c r="G8370" s="26"/>
      <c r="H8370" s="11"/>
      <c r="I8370" s="11"/>
      <c r="J8370" s="11"/>
      <c r="K8370" s="11"/>
      <c r="L8370" s="11"/>
      <c r="M8370" s="11"/>
      <c r="N8370" s="11"/>
      <c r="O8370" s="11"/>
      <c r="P8370" s="11"/>
      <c r="Q8370"/>
      <c r="R8370"/>
    </row>
    <row r="8371" spans="1:18" ht="17.25" customHeight="1" x14ac:dyDescent="0.25">
      <c r="A8371"/>
      <c r="B8371" s="31"/>
      <c r="C8371"/>
      <c r="D8371"/>
      <c r="E8371"/>
      <c r="F8371" s="11"/>
      <c r="G8371" s="26"/>
      <c r="H8371" s="11"/>
      <c r="I8371" s="11"/>
      <c r="J8371" s="11"/>
      <c r="K8371" s="11"/>
      <c r="L8371" s="11"/>
      <c r="M8371" s="11"/>
      <c r="N8371" s="11"/>
      <c r="O8371" s="11"/>
      <c r="P8371" s="11"/>
      <c r="Q8371"/>
      <c r="R8371"/>
    </row>
    <row r="8372" spans="1:18" ht="17.25" customHeight="1" x14ac:dyDescent="0.25">
      <c r="A8372"/>
      <c r="B8372" s="31"/>
      <c r="C8372"/>
      <c r="D8372"/>
      <c r="E8372"/>
      <c r="F8372" s="11"/>
      <c r="G8372" s="26"/>
      <c r="H8372" s="11"/>
      <c r="I8372" s="11"/>
      <c r="J8372" s="11"/>
      <c r="K8372" s="11"/>
      <c r="L8372" s="11"/>
      <c r="M8372" s="11"/>
      <c r="N8372" s="11"/>
      <c r="O8372" s="11"/>
      <c r="P8372" s="11"/>
      <c r="Q8372"/>
      <c r="R8372"/>
    </row>
    <row r="8373" spans="1:18" ht="17.25" customHeight="1" x14ac:dyDescent="0.25">
      <c r="A8373"/>
      <c r="B8373" s="31"/>
      <c r="C8373"/>
      <c r="D8373"/>
      <c r="E8373"/>
      <c r="F8373" s="11"/>
      <c r="G8373" s="26"/>
      <c r="H8373" s="11"/>
      <c r="I8373" s="11"/>
      <c r="J8373" s="11"/>
      <c r="K8373" s="11"/>
      <c r="L8373" s="11"/>
      <c r="M8373" s="11"/>
      <c r="N8373" s="11"/>
      <c r="O8373" s="11"/>
      <c r="P8373" s="11"/>
      <c r="Q8373"/>
      <c r="R8373"/>
    </row>
    <row r="8374" spans="1:18" ht="17.25" customHeight="1" x14ac:dyDescent="0.25">
      <c r="A8374"/>
      <c r="B8374" s="31"/>
      <c r="C8374"/>
      <c r="D8374"/>
      <c r="E8374"/>
      <c r="F8374" s="11"/>
      <c r="G8374" s="26"/>
      <c r="H8374" s="11"/>
      <c r="I8374" s="11"/>
      <c r="J8374" s="11"/>
      <c r="K8374" s="11"/>
      <c r="L8374" s="11"/>
      <c r="M8374" s="11"/>
      <c r="N8374" s="11"/>
      <c r="O8374" s="11"/>
      <c r="P8374" s="11"/>
      <c r="Q8374"/>
      <c r="R8374"/>
    </row>
    <row r="8375" spans="1:18" ht="17.25" customHeight="1" x14ac:dyDescent="0.25">
      <c r="A8375"/>
      <c r="B8375" s="31"/>
      <c r="C8375"/>
      <c r="D8375"/>
      <c r="E8375"/>
      <c r="F8375" s="11"/>
      <c r="G8375" s="26"/>
      <c r="H8375" s="11"/>
      <c r="I8375" s="11"/>
      <c r="J8375" s="11"/>
      <c r="K8375" s="11"/>
      <c r="L8375" s="11"/>
      <c r="M8375" s="11"/>
      <c r="N8375" s="11"/>
      <c r="O8375" s="11"/>
      <c r="P8375" s="11"/>
      <c r="Q8375"/>
      <c r="R8375"/>
    </row>
    <row r="8376" spans="1:18" ht="17.25" customHeight="1" x14ac:dyDescent="0.25">
      <c r="A8376"/>
      <c r="B8376" s="31"/>
      <c r="C8376"/>
      <c r="D8376"/>
      <c r="E8376"/>
      <c r="F8376" s="11"/>
      <c r="G8376" s="26"/>
      <c r="H8376" s="11"/>
      <c r="I8376" s="11"/>
      <c r="J8376" s="11"/>
      <c r="K8376" s="11"/>
      <c r="L8376" s="11"/>
      <c r="M8376" s="11"/>
      <c r="N8376" s="11"/>
      <c r="O8376" s="11"/>
      <c r="P8376" s="11"/>
      <c r="Q8376"/>
      <c r="R8376"/>
    </row>
    <row r="8377" spans="1:18" ht="17.25" customHeight="1" x14ac:dyDescent="0.25">
      <c r="A8377"/>
      <c r="B8377" s="31"/>
      <c r="C8377"/>
      <c r="D8377"/>
      <c r="E8377"/>
      <c r="F8377" s="11"/>
      <c r="G8377" s="26"/>
      <c r="H8377" s="11"/>
      <c r="I8377" s="11"/>
      <c r="J8377" s="11"/>
      <c r="K8377" s="11"/>
      <c r="L8377" s="11"/>
      <c r="M8377" s="11"/>
      <c r="N8377" s="11"/>
      <c r="O8377" s="11"/>
      <c r="P8377" s="11"/>
      <c r="Q8377"/>
      <c r="R8377"/>
    </row>
    <row r="8378" spans="1:18" ht="17.25" customHeight="1" x14ac:dyDescent="0.25">
      <c r="A8378"/>
      <c r="B8378" s="31"/>
      <c r="C8378"/>
      <c r="D8378"/>
      <c r="E8378"/>
      <c r="F8378" s="11"/>
      <c r="G8378" s="26"/>
      <c r="H8378" s="11"/>
      <c r="I8378" s="11"/>
      <c r="J8378" s="11"/>
      <c r="K8378" s="11"/>
      <c r="L8378" s="11"/>
      <c r="M8378" s="11"/>
      <c r="N8378" s="11"/>
      <c r="O8378" s="11"/>
      <c r="P8378" s="11"/>
      <c r="Q8378"/>
      <c r="R8378"/>
    </row>
    <row r="8379" spans="1:18" ht="17.25" customHeight="1" x14ac:dyDescent="0.25">
      <c r="A8379"/>
      <c r="B8379" s="31"/>
      <c r="C8379"/>
      <c r="D8379"/>
      <c r="E8379"/>
      <c r="F8379" s="11"/>
      <c r="G8379" s="26"/>
      <c r="H8379" s="11"/>
      <c r="I8379" s="11"/>
      <c r="J8379" s="11"/>
      <c r="K8379" s="11"/>
      <c r="L8379" s="11"/>
      <c r="M8379" s="11"/>
      <c r="N8379" s="11"/>
      <c r="O8379" s="11"/>
      <c r="P8379" s="11"/>
      <c r="Q8379"/>
      <c r="R8379"/>
    </row>
    <row r="8380" spans="1:18" ht="17.25" customHeight="1" x14ac:dyDescent="0.25">
      <c r="A8380"/>
      <c r="B8380" s="31"/>
      <c r="C8380"/>
      <c r="D8380"/>
      <c r="E8380"/>
      <c r="F8380" s="11"/>
      <c r="G8380" s="26"/>
      <c r="H8380" s="11"/>
      <c r="I8380" s="11"/>
      <c r="J8380" s="11"/>
      <c r="K8380" s="11"/>
      <c r="L8380" s="11"/>
      <c r="M8380" s="11"/>
      <c r="N8380" s="11"/>
      <c r="O8380" s="11"/>
      <c r="P8380" s="11"/>
      <c r="Q8380"/>
      <c r="R8380"/>
    </row>
    <row r="8381" spans="1:18" ht="17.25" customHeight="1" x14ac:dyDescent="0.25">
      <c r="A8381"/>
      <c r="B8381" s="31"/>
      <c r="C8381"/>
      <c r="D8381"/>
      <c r="E8381"/>
      <c r="F8381" s="11"/>
      <c r="G8381" s="26"/>
      <c r="H8381" s="11"/>
      <c r="I8381" s="11"/>
      <c r="J8381" s="11"/>
      <c r="K8381" s="11"/>
      <c r="L8381" s="11"/>
      <c r="M8381" s="11"/>
      <c r="N8381" s="11"/>
      <c r="O8381" s="11"/>
      <c r="P8381" s="11"/>
      <c r="Q8381"/>
      <c r="R8381"/>
    </row>
    <row r="8382" spans="1:18" ht="17.25" customHeight="1" x14ac:dyDescent="0.25">
      <c r="A8382"/>
      <c r="B8382" s="31"/>
      <c r="C8382"/>
      <c r="D8382"/>
      <c r="E8382"/>
      <c r="F8382" s="11"/>
      <c r="G8382" s="26"/>
      <c r="H8382" s="11"/>
      <c r="I8382" s="11"/>
      <c r="J8382" s="11"/>
      <c r="K8382" s="11"/>
      <c r="L8382" s="11"/>
      <c r="M8382" s="11"/>
      <c r="N8382" s="11"/>
      <c r="O8382" s="11"/>
      <c r="P8382" s="11"/>
      <c r="Q8382"/>
      <c r="R8382"/>
    </row>
    <row r="8383" spans="1:18" ht="17.25" customHeight="1" x14ac:dyDescent="0.25">
      <c r="A8383"/>
      <c r="B8383" s="31"/>
      <c r="C8383"/>
      <c r="D8383"/>
      <c r="E8383"/>
      <c r="F8383" s="11"/>
      <c r="G8383" s="26"/>
      <c r="H8383" s="11"/>
      <c r="I8383" s="11"/>
      <c r="J8383" s="11"/>
      <c r="K8383" s="11"/>
      <c r="L8383" s="11"/>
      <c r="M8383" s="11"/>
      <c r="N8383" s="11"/>
      <c r="O8383" s="11"/>
      <c r="P8383" s="11"/>
      <c r="Q8383"/>
      <c r="R8383"/>
    </row>
    <row r="8384" spans="1:18" ht="17.25" customHeight="1" x14ac:dyDescent="0.25">
      <c r="A8384"/>
      <c r="B8384" s="31"/>
      <c r="C8384"/>
      <c r="D8384"/>
      <c r="E8384"/>
      <c r="F8384" s="11"/>
      <c r="G8384" s="26"/>
      <c r="H8384" s="11"/>
      <c r="I8384" s="11"/>
      <c r="J8384" s="11"/>
      <c r="K8384" s="11"/>
      <c r="L8384" s="11"/>
      <c r="M8384" s="11"/>
      <c r="N8384" s="11"/>
      <c r="O8384" s="11"/>
      <c r="P8384" s="11"/>
      <c r="Q8384"/>
      <c r="R8384"/>
    </row>
    <row r="8385" spans="1:18" ht="17.25" customHeight="1" x14ac:dyDescent="0.25">
      <c r="A8385"/>
      <c r="B8385" s="31"/>
      <c r="C8385"/>
      <c r="D8385"/>
      <c r="E8385"/>
      <c r="F8385" s="11"/>
      <c r="G8385" s="26"/>
      <c r="H8385" s="11"/>
      <c r="I8385" s="11"/>
      <c r="J8385" s="11"/>
      <c r="K8385" s="11"/>
      <c r="L8385" s="11"/>
      <c r="M8385" s="11"/>
      <c r="N8385" s="11"/>
      <c r="O8385" s="11"/>
      <c r="P8385" s="11"/>
      <c r="Q8385"/>
      <c r="R8385"/>
    </row>
    <row r="8386" spans="1:18" ht="17.25" customHeight="1" x14ac:dyDescent="0.25">
      <c r="A8386"/>
      <c r="B8386" s="31"/>
      <c r="C8386"/>
      <c r="D8386"/>
      <c r="E8386"/>
      <c r="F8386" s="11"/>
      <c r="G8386" s="26"/>
      <c r="H8386" s="11"/>
      <c r="I8386" s="11"/>
      <c r="J8386" s="11"/>
      <c r="K8386" s="11"/>
      <c r="L8386" s="11"/>
      <c r="M8386" s="11"/>
      <c r="N8386" s="11"/>
      <c r="O8386" s="11"/>
      <c r="P8386" s="11"/>
      <c r="Q8386"/>
      <c r="R8386"/>
    </row>
    <row r="8387" spans="1:18" ht="17.25" customHeight="1" x14ac:dyDescent="0.25">
      <c r="A8387"/>
      <c r="B8387" s="31"/>
      <c r="C8387"/>
      <c r="D8387"/>
      <c r="E8387"/>
      <c r="F8387" s="11"/>
      <c r="G8387" s="26"/>
      <c r="H8387" s="11"/>
      <c r="I8387" s="11"/>
      <c r="J8387" s="11"/>
      <c r="K8387" s="11"/>
      <c r="L8387" s="11"/>
      <c r="M8387" s="11"/>
      <c r="N8387" s="11"/>
      <c r="O8387" s="11"/>
      <c r="P8387" s="11"/>
      <c r="Q8387"/>
      <c r="R8387"/>
    </row>
    <row r="8388" spans="1:18" ht="17.25" customHeight="1" x14ac:dyDescent="0.25">
      <c r="A8388"/>
      <c r="B8388" s="31"/>
      <c r="C8388"/>
      <c r="D8388"/>
      <c r="E8388"/>
      <c r="F8388" s="11"/>
      <c r="G8388" s="26"/>
      <c r="H8388" s="11"/>
      <c r="I8388" s="11"/>
      <c r="J8388" s="11"/>
      <c r="K8388" s="11"/>
      <c r="L8388" s="11"/>
      <c r="M8388" s="11"/>
      <c r="N8388" s="11"/>
      <c r="O8388" s="11"/>
      <c r="P8388" s="11"/>
      <c r="Q8388"/>
      <c r="R8388"/>
    </row>
    <row r="8389" spans="1:18" ht="17.25" customHeight="1" x14ac:dyDescent="0.25">
      <c r="A8389"/>
      <c r="B8389" s="31"/>
      <c r="C8389"/>
      <c r="D8389"/>
      <c r="E8389"/>
      <c r="F8389" s="11"/>
      <c r="G8389" s="26"/>
      <c r="H8389" s="11"/>
      <c r="I8389" s="11"/>
      <c r="J8389" s="11"/>
      <c r="K8389" s="11"/>
      <c r="L8389" s="11"/>
      <c r="M8389" s="11"/>
      <c r="N8389" s="11"/>
      <c r="O8389" s="11"/>
      <c r="P8389" s="11"/>
      <c r="Q8389"/>
      <c r="R8389"/>
    </row>
    <row r="8390" spans="1:18" ht="17.25" customHeight="1" x14ac:dyDescent="0.25">
      <c r="A8390"/>
      <c r="B8390" s="31"/>
      <c r="C8390"/>
      <c r="D8390"/>
      <c r="E8390"/>
      <c r="F8390" s="11"/>
      <c r="G8390" s="26"/>
      <c r="H8390" s="11"/>
      <c r="I8390" s="11"/>
      <c r="J8390" s="11"/>
      <c r="K8390" s="11"/>
      <c r="L8390" s="11"/>
      <c r="M8390" s="11"/>
      <c r="N8390" s="11"/>
      <c r="O8390" s="11"/>
      <c r="P8390" s="11"/>
      <c r="Q8390"/>
      <c r="R8390"/>
    </row>
    <row r="8391" spans="1:18" ht="17.25" customHeight="1" x14ac:dyDescent="0.25">
      <c r="A8391"/>
      <c r="B8391" s="31"/>
      <c r="C8391"/>
      <c r="D8391"/>
      <c r="E8391"/>
      <c r="F8391" s="11"/>
      <c r="G8391" s="26"/>
      <c r="H8391" s="11"/>
      <c r="I8391" s="11"/>
      <c r="J8391" s="11"/>
      <c r="K8391" s="11"/>
      <c r="L8391" s="11"/>
      <c r="M8391" s="11"/>
      <c r="N8391" s="11"/>
      <c r="O8391" s="11"/>
      <c r="P8391" s="11"/>
      <c r="Q8391"/>
      <c r="R8391"/>
    </row>
    <row r="8392" spans="1:18" ht="17.25" customHeight="1" x14ac:dyDescent="0.25">
      <c r="A8392"/>
      <c r="B8392" s="31"/>
      <c r="C8392"/>
      <c r="D8392"/>
      <c r="E8392"/>
      <c r="F8392" s="11"/>
      <c r="G8392" s="26"/>
      <c r="H8392" s="11"/>
      <c r="I8392" s="11"/>
      <c r="J8392" s="11"/>
      <c r="K8392" s="11"/>
      <c r="L8392" s="11"/>
      <c r="M8392" s="11"/>
      <c r="N8392" s="11"/>
      <c r="O8392" s="11"/>
      <c r="P8392" s="11"/>
      <c r="Q8392"/>
      <c r="R8392"/>
    </row>
    <row r="8393" spans="1:18" ht="17.25" customHeight="1" x14ac:dyDescent="0.25">
      <c r="A8393"/>
      <c r="B8393" s="31"/>
      <c r="C8393"/>
      <c r="D8393"/>
      <c r="E8393"/>
      <c r="F8393" s="11"/>
      <c r="G8393" s="26"/>
      <c r="H8393" s="11"/>
      <c r="I8393" s="11"/>
      <c r="J8393" s="11"/>
      <c r="K8393" s="11"/>
      <c r="L8393" s="11"/>
      <c r="M8393" s="11"/>
      <c r="N8393" s="11"/>
      <c r="O8393" s="11"/>
      <c r="P8393" s="11"/>
      <c r="Q8393"/>
      <c r="R8393"/>
    </row>
    <row r="8394" spans="1:18" ht="17.25" customHeight="1" x14ac:dyDescent="0.25">
      <c r="A8394"/>
      <c r="B8394" s="31"/>
      <c r="C8394"/>
      <c r="D8394"/>
      <c r="E8394"/>
      <c r="F8394" s="11"/>
      <c r="G8394" s="26"/>
      <c r="H8394" s="11"/>
      <c r="I8394" s="11"/>
      <c r="J8394" s="11"/>
      <c r="K8394" s="11"/>
      <c r="L8394" s="11"/>
      <c r="M8394" s="11"/>
      <c r="N8394" s="11"/>
      <c r="O8394" s="11"/>
      <c r="P8394" s="11"/>
      <c r="Q8394"/>
      <c r="R8394"/>
    </row>
    <row r="8395" spans="1:18" ht="17.25" customHeight="1" x14ac:dyDescent="0.25">
      <c r="A8395"/>
      <c r="B8395" s="31"/>
      <c r="C8395"/>
      <c r="D8395"/>
      <c r="E8395"/>
      <c r="F8395" s="11"/>
      <c r="G8395" s="26"/>
      <c r="H8395" s="11"/>
      <c r="I8395" s="11"/>
      <c r="J8395" s="11"/>
      <c r="K8395" s="11"/>
      <c r="L8395" s="11"/>
      <c r="M8395" s="11"/>
      <c r="N8395" s="11"/>
      <c r="O8395" s="11"/>
      <c r="P8395" s="11"/>
      <c r="Q8395"/>
      <c r="R8395"/>
    </row>
    <row r="8396" spans="1:18" ht="17.25" customHeight="1" x14ac:dyDescent="0.25">
      <c r="A8396"/>
      <c r="B8396" s="31"/>
      <c r="C8396"/>
      <c r="D8396"/>
      <c r="E8396"/>
      <c r="F8396" s="11"/>
      <c r="G8396" s="26"/>
      <c r="H8396" s="11"/>
      <c r="I8396" s="11"/>
      <c r="J8396" s="11"/>
      <c r="K8396" s="11"/>
      <c r="L8396" s="11"/>
      <c r="M8396" s="11"/>
      <c r="N8396" s="11"/>
      <c r="O8396" s="11"/>
      <c r="P8396" s="11"/>
      <c r="Q8396"/>
      <c r="R8396"/>
    </row>
    <row r="8397" spans="1:18" ht="17.25" customHeight="1" x14ac:dyDescent="0.25">
      <c r="A8397"/>
      <c r="B8397" s="31"/>
      <c r="C8397"/>
      <c r="D8397"/>
      <c r="E8397"/>
      <c r="F8397" s="11"/>
      <c r="G8397" s="26"/>
      <c r="H8397" s="11"/>
      <c r="I8397" s="11"/>
      <c r="J8397" s="11"/>
      <c r="K8397" s="11"/>
      <c r="L8397" s="11"/>
      <c r="M8397" s="11"/>
      <c r="N8397" s="11"/>
      <c r="O8397" s="11"/>
      <c r="P8397" s="11"/>
      <c r="Q8397"/>
      <c r="R8397"/>
    </row>
    <row r="8398" spans="1:18" ht="17.25" customHeight="1" x14ac:dyDescent="0.25">
      <c r="A8398"/>
      <c r="B8398" s="31"/>
      <c r="C8398"/>
      <c r="D8398"/>
      <c r="E8398"/>
      <c r="F8398" s="11"/>
      <c r="G8398" s="26"/>
      <c r="H8398" s="11"/>
      <c r="I8398" s="11"/>
      <c r="J8398" s="11"/>
      <c r="K8398" s="11"/>
      <c r="L8398" s="11"/>
      <c r="M8398" s="11"/>
      <c r="N8398" s="11"/>
      <c r="O8398" s="11"/>
      <c r="P8398" s="11"/>
      <c r="Q8398"/>
      <c r="R8398"/>
    </row>
    <row r="8399" spans="1:18" ht="17.25" customHeight="1" x14ac:dyDescent="0.25">
      <c r="A8399"/>
      <c r="B8399" s="31"/>
      <c r="C8399"/>
      <c r="D8399"/>
      <c r="E8399"/>
      <c r="F8399" s="11"/>
      <c r="G8399" s="26"/>
      <c r="H8399" s="11"/>
      <c r="I8399" s="11"/>
      <c r="J8399" s="11"/>
      <c r="K8399" s="11"/>
      <c r="L8399" s="11"/>
      <c r="M8399" s="11"/>
      <c r="N8399" s="11"/>
      <c r="O8399" s="11"/>
      <c r="P8399" s="11"/>
      <c r="Q8399"/>
      <c r="R8399"/>
    </row>
    <row r="8400" spans="1:18" ht="17.25" customHeight="1" x14ac:dyDescent="0.25">
      <c r="A8400"/>
      <c r="B8400" s="31"/>
      <c r="C8400"/>
      <c r="D8400"/>
      <c r="E8400"/>
      <c r="F8400" s="11"/>
      <c r="G8400" s="26"/>
      <c r="H8400" s="11"/>
      <c r="I8400" s="11"/>
      <c r="J8400" s="11"/>
      <c r="K8400" s="11"/>
      <c r="L8400" s="11"/>
      <c r="M8400" s="11"/>
      <c r="N8400" s="11"/>
      <c r="O8400" s="11"/>
      <c r="P8400" s="11"/>
      <c r="Q8400"/>
      <c r="R8400"/>
    </row>
    <row r="8401" spans="1:18" ht="17.25" customHeight="1" x14ac:dyDescent="0.25">
      <c r="A8401"/>
      <c r="B8401" s="31"/>
      <c r="C8401"/>
      <c r="D8401"/>
      <c r="E8401"/>
      <c r="F8401" s="11"/>
      <c r="G8401" s="26"/>
      <c r="H8401" s="11"/>
      <c r="I8401" s="11"/>
      <c r="J8401" s="11"/>
      <c r="K8401" s="11"/>
      <c r="L8401" s="11"/>
      <c r="M8401" s="11"/>
      <c r="N8401" s="11"/>
      <c r="O8401" s="11"/>
      <c r="P8401" s="11"/>
      <c r="Q8401"/>
      <c r="R8401"/>
    </row>
    <row r="8402" spans="1:18" ht="17.25" customHeight="1" x14ac:dyDescent="0.25">
      <c r="A8402"/>
      <c r="B8402" s="31"/>
      <c r="C8402"/>
      <c r="D8402"/>
      <c r="E8402"/>
      <c r="F8402" s="11"/>
      <c r="G8402" s="26"/>
      <c r="H8402" s="11"/>
      <c r="I8402" s="11"/>
      <c r="J8402" s="11"/>
      <c r="K8402" s="11"/>
      <c r="L8402" s="11"/>
      <c r="M8402" s="11"/>
      <c r="N8402" s="11"/>
      <c r="O8402" s="11"/>
      <c r="P8402" s="11"/>
      <c r="Q8402"/>
      <c r="R8402"/>
    </row>
    <row r="8403" spans="1:18" ht="17.25" customHeight="1" x14ac:dyDescent="0.25">
      <c r="A8403"/>
      <c r="B8403" s="31"/>
      <c r="C8403"/>
      <c r="D8403"/>
      <c r="E8403"/>
      <c r="F8403" s="11"/>
      <c r="G8403" s="26"/>
      <c r="H8403" s="11"/>
      <c r="I8403" s="11"/>
      <c r="J8403" s="11"/>
      <c r="K8403" s="11"/>
      <c r="L8403" s="11"/>
      <c r="M8403" s="11"/>
      <c r="N8403" s="11"/>
      <c r="O8403" s="11"/>
      <c r="P8403" s="11"/>
      <c r="Q8403"/>
      <c r="R8403"/>
    </row>
    <row r="8404" spans="1:18" ht="17.25" customHeight="1" x14ac:dyDescent="0.25">
      <c r="A8404"/>
      <c r="B8404" s="31"/>
      <c r="C8404"/>
      <c r="D8404"/>
      <c r="E8404"/>
      <c r="F8404" s="11"/>
      <c r="G8404" s="26"/>
      <c r="H8404" s="11"/>
      <c r="I8404" s="11"/>
      <c r="J8404" s="11"/>
      <c r="K8404" s="11"/>
      <c r="L8404" s="11"/>
      <c r="M8404" s="11"/>
      <c r="N8404" s="11"/>
      <c r="O8404" s="11"/>
      <c r="P8404" s="11"/>
      <c r="Q8404"/>
      <c r="R8404"/>
    </row>
    <row r="8405" spans="1:18" ht="17.25" customHeight="1" x14ac:dyDescent="0.25">
      <c r="A8405"/>
      <c r="B8405" s="31"/>
      <c r="C8405"/>
      <c r="D8405"/>
      <c r="E8405"/>
      <c r="F8405" s="11"/>
      <c r="G8405" s="26"/>
      <c r="H8405" s="11"/>
      <c r="I8405" s="11"/>
      <c r="J8405" s="11"/>
      <c r="K8405" s="11"/>
      <c r="L8405" s="11"/>
      <c r="M8405" s="11"/>
      <c r="N8405" s="11"/>
      <c r="O8405" s="11"/>
      <c r="P8405" s="11"/>
      <c r="Q8405"/>
      <c r="R8405"/>
    </row>
    <row r="8406" spans="1:18" ht="17.25" customHeight="1" x14ac:dyDescent="0.25">
      <c r="A8406"/>
      <c r="B8406" s="31"/>
      <c r="C8406"/>
      <c r="D8406"/>
      <c r="E8406"/>
      <c r="F8406" s="11"/>
      <c r="G8406" s="26"/>
      <c r="H8406" s="11"/>
      <c r="I8406" s="11"/>
      <c r="J8406" s="11"/>
      <c r="K8406" s="11"/>
      <c r="L8406" s="11"/>
      <c r="M8406" s="11"/>
      <c r="N8406" s="11"/>
      <c r="O8406" s="11"/>
      <c r="P8406" s="11"/>
      <c r="Q8406"/>
      <c r="R8406"/>
    </row>
    <row r="8407" spans="1:18" ht="17.25" customHeight="1" x14ac:dyDescent="0.25">
      <c r="A8407"/>
      <c r="B8407" s="31"/>
      <c r="C8407"/>
      <c r="D8407"/>
      <c r="E8407"/>
      <c r="F8407" s="11"/>
      <c r="G8407" s="26"/>
      <c r="H8407" s="11"/>
      <c r="I8407" s="11"/>
      <c r="J8407" s="11"/>
      <c r="K8407" s="11"/>
      <c r="L8407" s="11"/>
      <c r="M8407" s="11"/>
      <c r="N8407" s="11"/>
      <c r="O8407" s="11"/>
      <c r="P8407" s="11"/>
      <c r="Q8407"/>
      <c r="R8407"/>
    </row>
    <row r="8408" spans="1:18" ht="17.25" customHeight="1" x14ac:dyDescent="0.25">
      <c r="A8408"/>
      <c r="B8408" s="31"/>
      <c r="C8408"/>
      <c r="D8408"/>
      <c r="E8408"/>
      <c r="F8408" s="11"/>
      <c r="G8408" s="26"/>
      <c r="H8408" s="11"/>
      <c r="I8408" s="11"/>
      <c r="J8408" s="11"/>
      <c r="K8408" s="11"/>
      <c r="L8408" s="11"/>
      <c r="M8408" s="11"/>
      <c r="N8408" s="11"/>
      <c r="O8408" s="11"/>
      <c r="P8408" s="11"/>
      <c r="Q8408"/>
      <c r="R8408"/>
    </row>
    <row r="8409" spans="1:18" ht="17.25" customHeight="1" x14ac:dyDescent="0.25">
      <c r="A8409"/>
      <c r="B8409" s="31"/>
      <c r="C8409"/>
      <c r="D8409"/>
      <c r="E8409"/>
      <c r="F8409" s="11"/>
      <c r="G8409" s="26"/>
      <c r="H8409" s="11"/>
      <c r="I8409" s="11"/>
      <c r="J8409" s="11"/>
      <c r="K8409" s="11"/>
      <c r="L8409" s="11"/>
      <c r="M8409" s="11"/>
      <c r="N8409" s="11"/>
      <c r="O8409" s="11"/>
      <c r="P8409" s="11"/>
      <c r="Q8409"/>
      <c r="R8409"/>
    </row>
    <row r="8410" spans="1:18" ht="17.25" customHeight="1" x14ac:dyDescent="0.25">
      <c r="A8410"/>
      <c r="B8410" s="31"/>
      <c r="C8410"/>
      <c r="D8410"/>
      <c r="E8410"/>
      <c r="F8410" s="11"/>
      <c r="G8410" s="26"/>
      <c r="H8410" s="11"/>
      <c r="I8410" s="11"/>
      <c r="J8410" s="11"/>
      <c r="K8410" s="11"/>
      <c r="L8410" s="11"/>
      <c r="M8410" s="11"/>
      <c r="N8410" s="11"/>
      <c r="O8410" s="11"/>
      <c r="P8410" s="11"/>
      <c r="Q8410"/>
      <c r="R8410"/>
    </row>
    <row r="8411" spans="1:18" ht="17.25" customHeight="1" x14ac:dyDescent="0.25">
      <c r="A8411"/>
      <c r="B8411" s="31"/>
      <c r="C8411"/>
      <c r="D8411"/>
      <c r="E8411"/>
      <c r="F8411" s="11"/>
      <c r="G8411" s="26"/>
      <c r="H8411" s="11"/>
      <c r="I8411" s="11"/>
      <c r="J8411" s="11"/>
      <c r="K8411" s="11"/>
      <c r="L8411" s="11"/>
      <c r="M8411" s="11"/>
      <c r="N8411" s="11"/>
      <c r="O8411" s="11"/>
      <c r="P8411" s="11"/>
      <c r="Q8411"/>
      <c r="R8411"/>
    </row>
    <row r="8412" spans="1:18" ht="17.25" customHeight="1" x14ac:dyDescent="0.25">
      <c r="A8412"/>
      <c r="B8412" s="31"/>
      <c r="C8412"/>
      <c r="D8412"/>
      <c r="E8412"/>
      <c r="F8412" s="11"/>
      <c r="G8412" s="26"/>
      <c r="H8412" s="11"/>
      <c r="I8412" s="11"/>
      <c r="J8412" s="11"/>
      <c r="K8412" s="11"/>
      <c r="L8412" s="11"/>
      <c r="M8412" s="11"/>
      <c r="N8412" s="11"/>
      <c r="O8412" s="11"/>
      <c r="P8412" s="11"/>
      <c r="Q8412"/>
      <c r="R8412"/>
    </row>
    <row r="8413" spans="1:18" ht="17.25" customHeight="1" x14ac:dyDescent="0.25">
      <c r="A8413"/>
      <c r="B8413" s="31"/>
      <c r="C8413"/>
      <c r="D8413"/>
      <c r="E8413"/>
      <c r="F8413" s="11"/>
      <c r="G8413" s="26"/>
      <c r="H8413" s="11"/>
      <c r="I8413" s="11"/>
      <c r="J8413" s="11"/>
      <c r="K8413" s="11"/>
      <c r="L8413" s="11"/>
      <c r="M8413" s="11"/>
      <c r="N8413" s="11"/>
      <c r="O8413" s="11"/>
      <c r="P8413" s="11"/>
      <c r="Q8413"/>
      <c r="R8413"/>
    </row>
    <row r="8414" spans="1:18" ht="17.25" customHeight="1" x14ac:dyDescent="0.25">
      <c r="A8414"/>
      <c r="B8414" s="31"/>
      <c r="C8414"/>
      <c r="D8414"/>
      <c r="E8414"/>
      <c r="F8414" s="11"/>
      <c r="G8414" s="26"/>
      <c r="H8414" s="11"/>
      <c r="I8414" s="11"/>
      <c r="J8414" s="11"/>
      <c r="K8414" s="11"/>
      <c r="L8414" s="11"/>
      <c r="M8414" s="11"/>
      <c r="N8414" s="11"/>
      <c r="O8414" s="11"/>
      <c r="P8414" s="11"/>
      <c r="Q8414"/>
      <c r="R8414"/>
    </row>
    <row r="8415" spans="1:18" ht="17.25" customHeight="1" x14ac:dyDescent="0.25">
      <c r="A8415"/>
      <c r="B8415" s="31"/>
      <c r="C8415"/>
      <c r="D8415"/>
      <c r="E8415"/>
      <c r="F8415" s="11"/>
      <c r="G8415" s="26"/>
      <c r="H8415" s="11"/>
      <c r="I8415" s="11"/>
      <c r="J8415" s="11"/>
      <c r="K8415" s="11"/>
      <c r="L8415" s="11"/>
      <c r="M8415" s="11"/>
      <c r="N8415" s="11"/>
      <c r="O8415" s="11"/>
      <c r="P8415" s="11"/>
      <c r="Q8415"/>
      <c r="R8415"/>
    </row>
    <row r="8416" spans="1:18" ht="17.25" customHeight="1" x14ac:dyDescent="0.25">
      <c r="A8416"/>
      <c r="B8416" s="31"/>
      <c r="C8416"/>
      <c r="D8416"/>
      <c r="E8416"/>
      <c r="F8416" s="11"/>
      <c r="G8416" s="26"/>
      <c r="H8416" s="11"/>
      <c r="I8416" s="11"/>
      <c r="J8416" s="11"/>
      <c r="K8416" s="11"/>
      <c r="L8416" s="11"/>
      <c r="M8416" s="11"/>
      <c r="N8416" s="11"/>
      <c r="O8416" s="11"/>
      <c r="P8416" s="11"/>
      <c r="Q8416"/>
      <c r="R8416"/>
    </row>
    <row r="8417" spans="1:18" ht="17.25" customHeight="1" x14ac:dyDescent="0.25">
      <c r="A8417"/>
      <c r="B8417" s="31"/>
      <c r="C8417"/>
      <c r="D8417"/>
      <c r="E8417"/>
      <c r="F8417" s="11"/>
      <c r="G8417" s="26"/>
      <c r="H8417" s="11"/>
      <c r="I8417" s="11"/>
      <c r="J8417" s="11"/>
      <c r="K8417" s="11"/>
      <c r="L8417" s="11"/>
      <c r="M8417" s="11"/>
      <c r="N8417" s="11"/>
      <c r="O8417" s="11"/>
      <c r="P8417" s="11"/>
      <c r="Q8417"/>
      <c r="R8417"/>
    </row>
    <row r="8418" spans="1:18" ht="17.25" customHeight="1" x14ac:dyDescent="0.25">
      <c r="A8418"/>
      <c r="B8418" s="31"/>
      <c r="C8418"/>
      <c r="D8418"/>
      <c r="E8418"/>
      <c r="F8418" s="11"/>
      <c r="G8418" s="26"/>
      <c r="H8418" s="11"/>
      <c r="I8418" s="11"/>
      <c r="J8418" s="11"/>
      <c r="K8418" s="11"/>
      <c r="L8418" s="11"/>
      <c r="M8418" s="11"/>
      <c r="N8418" s="11"/>
      <c r="O8418" s="11"/>
      <c r="P8418" s="11"/>
      <c r="Q8418"/>
      <c r="R8418"/>
    </row>
    <row r="8419" spans="1:18" ht="17.25" customHeight="1" x14ac:dyDescent="0.25">
      <c r="A8419"/>
      <c r="B8419" s="31"/>
      <c r="C8419"/>
      <c r="D8419"/>
      <c r="E8419"/>
      <c r="F8419" s="11"/>
      <c r="G8419" s="26"/>
      <c r="H8419" s="11"/>
      <c r="I8419" s="11"/>
      <c r="J8419" s="11"/>
      <c r="K8419" s="11"/>
      <c r="L8419" s="11"/>
      <c r="M8419" s="11"/>
      <c r="N8419" s="11"/>
      <c r="O8419" s="11"/>
      <c r="P8419" s="11"/>
      <c r="Q8419"/>
      <c r="R8419"/>
    </row>
    <row r="8420" spans="1:18" ht="17.25" customHeight="1" x14ac:dyDescent="0.25">
      <c r="A8420"/>
      <c r="B8420" s="31"/>
      <c r="C8420"/>
      <c r="D8420"/>
      <c r="E8420"/>
      <c r="F8420" s="11"/>
      <c r="G8420" s="26"/>
      <c r="H8420" s="11"/>
      <c r="I8420" s="11"/>
      <c r="J8420" s="11"/>
      <c r="K8420" s="11"/>
      <c r="L8420" s="11"/>
      <c r="M8420" s="11"/>
      <c r="N8420" s="11"/>
      <c r="O8420" s="11"/>
      <c r="P8420" s="11"/>
      <c r="Q8420"/>
      <c r="R8420"/>
    </row>
    <row r="8421" spans="1:18" ht="17.25" customHeight="1" x14ac:dyDescent="0.25">
      <c r="A8421"/>
      <c r="B8421" s="31"/>
      <c r="C8421"/>
      <c r="D8421"/>
      <c r="E8421"/>
      <c r="F8421" s="11"/>
      <c r="G8421" s="26"/>
      <c r="H8421" s="11"/>
      <c r="I8421" s="11"/>
      <c r="J8421" s="11"/>
      <c r="K8421" s="11"/>
      <c r="L8421" s="11"/>
      <c r="M8421" s="11"/>
      <c r="N8421" s="11"/>
      <c r="O8421" s="11"/>
      <c r="P8421" s="11"/>
      <c r="Q8421"/>
      <c r="R8421"/>
    </row>
    <row r="8422" spans="1:18" ht="17.25" customHeight="1" x14ac:dyDescent="0.25">
      <c r="A8422"/>
      <c r="B8422" s="31"/>
      <c r="C8422"/>
      <c r="D8422"/>
      <c r="E8422"/>
      <c r="F8422" s="11"/>
      <c r="G8422" s="26"/>
      <c r="H8422" s="11"/>
      <c r="I8422" s="11"/>
      <c r="J8422" s="11"/>
      <c r="K8422" s="11"/>
      <c r="L8422" s="11"/>
      <c r="M8422" s="11"/>
      <c r="N8422" s="11"/>
      <c r="O8422" s="11"/>
      <c r="P8422" s="11"/>
      <c r="Q8422"/>
      <c r="R8422"/>
    </row>
    <row r="8423" spans="1:18" ht="17.25" customHeight="1" x14ac:dyDescent="0.25">
      <c r="A8423"/>
      <c r="B8423" s="31"/>
      <c r="C8423"/>
      <c r="D8423"/>
      <c r="E8423"/>
      <c r="F8423" s="11"/>
      <c r="G8423" s="26"/>
      <c r="H8423" s="11"/>
      <c r="I8423" s="11"/>
      <c r="J8423" s="11"/>
      <c r="K8423" s="11"/>
      <c r="L8423" s="11"/>
      <c r="M8423" s="11"/>
      <c r="N8423" s="11"/>
      <c r="O8423" s="11"/>
      <c r="P8423" s="11"/>
      <c r="Q8423"/>
      <c r="R8423"/>
    </row>
    <row r="8424" spans="1:18" ht="17.25" customHeight="1" x14ac:dyDescent="0.25">
      <c r="A8424"/>
      <c r="B8424" s="31"/>
      <c r="C8424"/>
      <c r="D8424"/>
      <c r="E8424"/>
      <c r="F8424" s="11"/>
      <c r="G8424" s="26"/>
      <c r="H8424" s="11"/>
      <c r="I8424" s="11"/>
      <c r="J8424" s="11"/>
      <c r="K8424" s="11"/>
      <c r="L8424" s="11"/>
      <c r="M8424" s="11"/>
      <c r="N8424" s="11"/>
      <c r="O8424" s="11"/>
      <c r="P8424" s="11"/>
      <c r="Q8424"/>
      <c r="R8424"/>
    </row>
    <row r="8425" spans="1:18" ht="17.25" customHeight="1" x14ac:dyDescent="0.25">
      <c r="A8425"/>
      <c r="B8425" s="31"/>
      <c r="C8425"/>
      <c r="D8425"/>
      <c r="E8425"/>
      <c r="F8425" s="11"/>
      <c r="G8425" s="26"/>
      <c r="H8425" s="11"/>
      <c r="I8425" s="11"/>
      <c r="J8425" s="11"/>
      <c r="K8425" s="11"/>
      <c r="L8425" s="11"/>
      <c r="M8425" s="11"/>
      <c r="N8425" s="11"/>
      <c r="O8425" s="11"/>
      <c r="P8425" s="11"/>
      <c r="Q8425"/>
      <c r="R8425"/>
    </row>
    <row r="8426" spans="1:18" ht="17.25" customHeight="1" x14ac:dyDescent="0.25">
      <c r="A8426"/>
      <c r="B8426" s="31"/>
      <c r="C8426"/>
      <c r="D8426"/>
      <c r="E8426"/>
      <c r="F8426" s="11"/>
      <c r="G8426" s="26"/>
      <c r="H8426" s="11"/>
      <c r="I8426" s="11"/>
      <c r="J8426" s="11"/>
      <c r="K8426" s="11"/>
      <c r="L8426" s="11"/>
      <c r="M8426" s="11"/>
      <c r="N8426" s="11"/>
      <c r="O8426" s="11"/>
      <c r="P8426" s="11"/>
      <c r="Q8426"/>
      <c r="R8426"/>
    </row>
    <row r="8427" spans="1:18" ht="17.25" customHeight="1" x14ac:dyDescent="0.25">
      <c r="A8427"/>
      <c r="B8427" s="31"/>
      <c r="C8427"/>
      <c r="D8427"/>
      <c r="E8427"/>
      <c r="F8427" s="11"/>
      <c r="G8427" s="26"/>
      <c r="H8427" s="11"/>
      <c r="I8427" s="11"/>
      <c r="J8427" s="11"/>
      <c r="K8427" s="11"/>
      <c r="L8427" s="11"/>
      <c r="M8427" s="11"/>
      <c r="N8427" s="11"/>
      <c r="O8427" s="11"/>
      <c r="P8427" s="11"/>
      <c r="Q8427"/>
      <c r="R8427"/>
    </row>
    <row r="8428" spans="1:18" ht="17.25" customHeight="1" x14ac:dyDescent="0.25">
      <c r="A8428"/>
      <c r="B8428" s="31"/>
      <c r="C8428"/>
      <c r="D8428"/>
      <c r="E8428"/>
      <c r="F8428" s="11"/>
      <c r="G8428" s="26"/>
      <c r="H8428" s="11"/>
      <c r="I8428" s="11"/>
      <c r="J8428" s="11"/>
      <c r="K8428" s="11"/>
      <c r="L8428" s="11"/>
      <c r="M8428" s="11"/>
      <c r="N8428" s="11"/>
      <c r="O8428" s="11"/>
      <c r="P8428" s="11"/>
      <c r="Q8428"/>
      <c r="R8428"/>
    </row>
    <row r="8429" spans="1:18" ht="17.25" customHeight="1" x14ac:dyDescent="0.25">
      <c r="A8429"/>
      <c r="B8429" s="31"/>
      <c r="C8429"/>
      <c r="D8429"/>
      <c r="E8429"/>
      <c r="F8429" s="11"/>
      <c r="G8429" s="26"/>
      <c r="H8429" s="11"/>
      <c r="I8429" s="11"/>
      <c r="J8429" s="11"/>
      <c r="K8429" s="11"/>
      <c r="L8429" s="11"/>
      <c r="M8429" s="11"/>
      <c r="N8429" s="11"/>
      <c r="O8429" s="11"/>
      <c r="P8429" s="11"/>
      <c r="Q8429"/>
      <c r="R8429"/>
    </row>
    <row r="8430" spans="1:18" ht="17.25" customHeight="1" x14ac:dyDescent="0.25">
      <c r="A8430"/>
      <c r="B8430" s="31"/>
      <c r="C8430"/>
      <c r="D8430"/>
      <c r="E8430"/>
      <c r="F8430" s="11"/>
      <c r="G8430" s="26"/>
      <c r="H8430" s="11"/>
      <c r="I8430" s="11"/>
      <c r="J8430" s="11"/>
      <c r="K8430" s="11"/>
      <c r="L8430" s="11"/>
      <c r="M8430" s="11"/>
      <c r="N8430" s="11"/>
      <c r="O8430" s="11"/>
      <c r="P8430" s="11"/>
      <c r="Q8430"/>
      <c r="R8430"/>
    </row>
    <row r="8431" spans="1:18" ht="17.25" customHeight="1" x14ac:dyDescent="0.25">
      <c r="A8431"/>
      <c r="B8431" s="31"/>
      <c r="C8431"/>
      <c r="D8431"/>
      <c r="E8431"/>
      <c r="F8431" s="11"/>
      <c r="G8431" s="26"/>
      <c r="H8431" s="11"/>
      <c r="I8431" s="11"/>
      <c r="J8431" s="11"/>
      <c r="K8431" s="11"/>
      <c r="L8431" s="11"/>
      <c r="M8431" s="11"/>
      <c r="N8431" s="11"/>
      <c r="O8431" s="11"/>
      <c r="P8431" s="11"/>
      <c r="Q8431"/>
      <c r="R8431"/>
    </row>
    <row r="8432" spans="1:18" ht="17.25" customHeight="1" x14ac:dyDescent="0.25">
      <c r="A8432"/>
      <c r="B8432" s="31"/>
      <c r="C8432"/>
      <c r="D8432"/>
      <c r="E8432"/>
      <c r="F8432" s="11"/>
      <c r="G8432" s="26"/>
      <c r="H8432" s="11"/>
      <c r="I8432" s="11"/>
      <c r="J8432" s="11"/>
      <c r="K8432" s="11"/>
      <c r="L8432" s="11"/>
      <c r="M8432" s="11"/>
      <c r="N8432" s="11"/>
      <c r="O8432" s="11"/>
      <c r="P8432" s="11"/>
      <c r="Q8432"/>
      <c r="R8432"/>
    </row>
    <row r="8433" spans="1:18" ht="17.25" customHeight="1" x14ac:dyDescent="0.25">
      <c r="A8433"/>
      <c r="B8433" s="31"/>
      <c r="C8433"/>
      <c r="D8433"/>
      <c r="E8433"/>
      <c r="F8433" s="11"/>
      <c r="G8433" s="26"/>
      <c r="H8433" s="11"/>
      <c r="I8433" s="11"/>
      <c r="J8433" s="11"/>
      <c r="K8433" s="11"/>
      <c r="L8433" s="11"/>
      <c r="M8433" s="11"/>
      <c r="N8433" s="11"/>
      <c r="O8433" s="11"/>
      <c r="P8433" s="11"/>
      <c r="Q8433"/>
      <c r="R8433"/>
    </row>
    <row r="8434" spans="1:18" ht="17.25" customHeight="1" x14ac:dyDescent="0.25">
      <c r="A8434"/>
      <c r="B8434" s="31"/>
      <c r="C8434"/>
      <c r="D8434"/>
      <c r="E8434"/>
      <c r="F8434" s="11"/>
      <c r="G8434" s="26"/>
      <c r="H8434" s="11"/>
      <c r="I8434" s="11"/>
      <c r="J8434" s="11"/>
      <c r="K8434" s="11"/>
      <c r="L8434" s="11"/>
      <c r="M8434" s="11"/>
      <c r="N8434" s="11"/>
      <c r="O8434" s="11"/>
      <c r="P8434" s="11"/>
      <c r="Q8434"/>
      <c r="R8434"/>
    </row>
    <row r="8435" spans="1:18" ht="17.25" customHeight="1" x14ac:dyDescent="0.25">
      <c r="A8435"/>
      <c r="B8435" s="31"/>
      <c r="C8435"/>
      <c r="D8435"/>
      <c r="E8435"/>
      <c r="F8435" s="11"/>
      <c r="G8435" s="26"/>
      <c r="H8435" s="11"/>
      <c r="I8435" s="11"/>
      <c r="J8435" s="11"/>
      <c r="K8435" s="11"/>
      <c r="L8435" s="11"/>
      <c r="M8435" s="11"/>
      <c r="N8435" s="11"/>
      <c r="O8435" s="11"/>
      <c r="P8435" s="11"/>
      <c r="Q8435"/>
      <c r="R8435"/>
    </row>
    <row r="8436" spans="1:18" ht="17.25" customHeight="1" x14ac:dyDescent="0.25">
      <c r="A8436"/>
      <c r="B8436" s="31"/>
      <c r="C8436"/>
      <c r="D8436"/>
      <c r="E8436"/>
      <c r="F8436" s="11"/>
      <c r="G8436" s="26"/>
      <c r="H8436" s="11"/>
      <c r="I8436" s="11"/>
      <c r="J8436" s="11"/>
      <c r="K8436" s="11"/>
      <c r="L8436" s="11"/>
      <c r="M8436" s="11"/>
      <c r="N8436" s="11"/>
      <c r="O8436" s="11"/>
      <c r="P8436" s="11"/>
      <c r="Q8436"/>
      <c r="R8436"/>
    </row>
    <row r="8437" spans="1:18" ht="17.25" customHeight="1" x14ac:dyDescent="0.25">
      <c r="A8437"/>
      <c r="B8437" s="31"/>
      <c r="C8437"/>
      <c r="D8437"/>
      <c r="E8437"/>
      <c r="F8437" s="11"/>
      <c r="G8437" s="26"/>
      <c r="H8437" s="11"/>
      <c r="I8437" s="11"/>
      <c r="J8437" s="11"/>
      <c r="K8437" s="11"/>
      <c r="L8437" s="11"/>
      <c r="M8437" s="11"/>
      <c r="N8437" s="11"/>
      <c r="O8437" s="11"/>
      <c r="P8437" s="11"/>
      <c r="Q8437"/>
      <c r="R8437"/>
    </row>
    <row r="8438" spans="1:18" ht="17.25" customHeight="1" x14ac:dyDescent="0.25">
      <c r="A8438"/>
      <c r="B8438" s="31"/>
      <c r="C8438"/>
      <c r="D8438"/>
      <c r="E8438"/>
      <c r="F8438" s="11"/>
      <c r="G8438" s="26"/>
      <c r="H8438" s="11"/>
      <c r="I8438" s="11"/>
      <c r="J8438" s="11"/>
      <c r="K8438" s="11"/>
      <c r="L8438" s="11"/>
      <c r="M8438" s="11"/>
      <c r="N8438" s="11"/>
      <c r="O8438" s="11"/>
      <c r="P8438" s="11"/>
      <c r="Q8438"/>
      <c r="R8438"/>
    </row>
    <row r="8439" spans="1:18" ht="17.25" customHeight="1" x14ac:dyDescent="0.25">
      <c r="A8439"/>
      <c r="B8439" s="31"/>
      <c r="C8439"/>
      <c r="D8439"/>
      <c r="E8439"/>
      <c r="F8439" s="11"/>
      <c r="G8439" s="26"/>
      <c r="H8439" s="11"/>
      <c r="I8439" s="11"/>
      <c r="J8439" s="11"/>
      <c r="K8439" s="11"/>
      <c r="L8439" s="11"/>
      <c r="M8439" s="11"/>
      <c r="N8439" s="11"/>
      <c r="O8439" s="11"/>
      <c r="P8439" s="11"/>
      <c r="Q8439"/>
      <c r="R8439"/>
    </row>
    <row r="8440" spans="1:18" ht="17.25" customHeight="1" x14ac:dyDescent="0.25">
      <c r="A8440"/>
      <c r="B8440" s="31"/>
      <c r="C8440"/>
      <c r="D8440"/>
      <c r="E8440"/>
      <c r="F8440" s="11"/>
      <c r="G8440" s="26"/>
      <c r="H8440" s="11"/>
      <c r="I8440" s="11"/>
      <c r="J8440" s="11"/>
      <c r="K8440" s="11"/>
      <c r="L8440" s="11"/>
      <c r="M8440" s="11"/>
      <c r="N8440" s="11"/>
      <c r="O8440" s="11"/>
      <c r="P8440" s="11"/>
      <c r="Q8440"/>
      <c r="R8440"/>
    </row>
    <row r="8441" spans="1:18" ht="17.25" customHeight="1" x14ac:dyDescent="0.25">
      <c r="A8441"/>
      <c r="B8441" s="31"/>
      <c r="C8441"/>
      <c r="D8441"/>
      <c r="E8441"/>
      <c r="F8441" s="11"/>
      <c r="G8441" s="26"/>
      <c r="H8441" s="11"/>
      <c r="I8441" s="11"/>
      <c r="J8441" s="11"/>
      <c r="K8441" s="11"/>
      <c r="L8441" s="11"/>
      <c r="M8441" s="11"/>
      <c r="N8441" s="11"/>
      <c r="O8441" s="11"/>
      <c r="P8441" s="11"/>
      <c r="Q8441"/>
      <c r="R8441"/>
    </row>
    <row r="8442" spans="1:18" ht="17.25" customHeight="1" x14ac:dyDescent="0.25">
      <c r="A8442"/>
      <c r="B8442" s="31"/>
      <c r="C8442"/>
      <c r="D8442"/>
      <c r="E8442"/>
      <c r="F8442" s="11"/>
      <c r="G8442" s="26"/>
      <c r="H8442" s="11"/>
      <c r="I8442" s="11"/>
      <c r="J8442" s="11"/>
      <c r="K8442" s="11"/>
      <c r="L8442" s="11"/>
      <c r="M8442" s="11"/>
      <c r="N8442" s="11"/>
      <c r="O8442" s="11"/>
      <c r="P8442" s="11"/>
      <c r="Q8442"/>
      <c r="R8442"/>
    </row>
    <row r="8443" spans="1:18" ht="17.25" customHeight="1" x14ac:dyDescent="0.25">
      <c r="A8443"/>
      <c r="B8443" s="31"/>
      <c r="C8443"/>
      <c r="D8443"/>
      <c r="E8443"/>
      <c r="F8443" s="11"/>
      <c r="G8443" s="26"/>
      <c r="H8443" s="11"/>
      <c r="I8443" s="11"/>
      <c r="J8443" s="11"/>
      <c r="K8443" s="11"/>
      <c r="L8443" s="11"/>
      <c r="M8443" s="11"/>
      <c r="N8443" s="11"/>
      <c r="O8443" s="11"/>
      <c r="P8443" s="11"/>
      <c r="Q8443"/>
      <c r="R8443"/>
    </row>
    <row r="8444" spans="1:18" ht="17.25" customHeight="1" x14ac:dyDescent="0.25">
      <c r="A8444"/>
      <c r="B8444" s="31"/>
      <c r="C8444"/>
      <c r="D8444"/>
      <c r="E8444"/>
      <c r="F8444" s="11"/>
      <c r="G8444" s="26"/>
      <c r="H8444" s="11"/>
      <c r="I8444" s="11"/>
      <c r="J8444" s="11"/>
      <c r="K8444" s="11"/>
      <c r="L8444" s="11"/>
      <c r="M8444" s="11"/>
      <c r="N8444" s="11"/>
      <c r="O8444" s="11"/>
      <c r="P8444" s="11"/>
      <c r="Q8444"/>
      <c r="R8444"/>
    </row>
    <row r="8445" spans="1:18" ht="17.25" customHeight="1" x14ac:dyDescent="0.25">
      <c r="A8445"/>
      <c r="B8445" s="31"/>
      <c r="C8445"/>
      <c r="D8445"/>
      <c r="E8445"/>
      <c r="F8445" s="11"/>
      <c r="G8445" s="26"/>
      <c r="H8445" s="11"/>
      <c r="I8445" s="11"/>
      <c r="J8445" s="11"/>
      <c r="K8445" s="11"/>
      <c r="L8445" s="11"/>
      <c r="M8445" s="11"/>
      <c r="N8445" s="11"/>
      <c r="O8445" s="11"/>
      <c r="P8445" s="11"/>
      <c r="Q8445"/>
      <c r="R8445"/>
    </row>
    <row r="8446" spans="1:18" ht="17.25" customHeight="1" x14ac:dyDescent="0.25">
      <c r="A8446"/>
      <c r="B8446" s="31"/>
      <c r="C8446"/>
      <c r="D8446"/>
      <c r="E8446"/>
      <c r="F8446" s="11"/>
      <c r="G8446" s="26"/>
      <c r="H8446" s="11"/>
      <c r="I8446" s="11"/>
      <c r="J8446" s="11"/>
      <c r="K8446" s="11"/>
      <c r="L8446" s="11"/>
      <c r="M8446" s="11"/>
      <c r="N8446" s="11"/>
      <c r="O8446" s="11"/>
      <c r="P8446" s="11"/>
      <c r="Q8446"/>
      <c r="R8446"/>
    </row>
    <row r="8447" spans="1:18" ht="17.25" customHeight="1" x14ac:dyDescent="0.25">
      <c r="A8447"/>
      <c r="B8447" s="31"/>
      <c r="C8447"/>
      <c r="D8447"/>
      <c r="E8447"/>
      <c r="F8447" s="11"/>
      <c r="G8447" s="26"/>
      <c r="H8447" s="11"/>
      <c r="I8447" s="11"/>
      <c r="J8447" s="11"/>
      <c r="K8447" s="11"/>
      <c r="L8447" s="11"/>
      <c r="M8447" s="11"/>
      <c r="N8447" s="11"/>
      <c r="O8447" s="11"/>
      <c r="P8447" s="11"/>
      <c r="Q8447"/>
      <c r="R8447"/>
    </row>
    <row r="8448" spans="1:18" ht="17.25" customHeight="1" x14ac:dyDescent="0.25">
      <c r="A8448"/>
      <c r="B8448" s="31"/>
      <c r="C8448"/>
      <c r="D8448"/>
      <c r="E8448"/>
      <c r="F8448" s="11"/>
      <c r="G8448" s="26"/>
      <c r="H8448" s="11"/>
      <c r="I8448" s="11"/>
      <c r="J8448" s="11"/>
      <c r="K8448" s="11"/>
      <c r="L8448" s="11"/>
      <c r="M8448" s="11"/>
      <c r="N8448" s="11"/>
      <c r="O8448" s="11"/>
      <c r="P8448" s="11"/>
      <c r="Q8448"/>
      <c r="R8448"/>
    </row>
    <row r="8449" spans="1:18" ht="17.25" customHeight="1" x14ac:dyDescent="0.25">
      <c r="A8449"/>
      <c r="B8449" s="31"/>
      <c r="C8449"/>
      <c r="D8449"/>
      <c r="E8449"/>
      <c r="F8449" s="11"/>
      <c r="G8449" s="26"/>
      <c r="H8449" s="11"/>
      <c r="I8449" s="11"/>
      <c r="J8449" s="11"/>
      <c r="K8449" s="11"/>
      <c r="L8449" s="11"/>
      <c r="M8449" s="11"/>
      <c r="N8449" s="11"/>
      <c r="O8449" s="11"/>
      <c r="P8449" s="11"/>
      <c r="Q8449"/>
      <c r="R8449"/>
    </row>
    <row r="8450" spans="1:18" ht="17.25" customHeight="1" x14ac:dyDescent="0.25">
      <c r="A8450"/>
      <c r="B8450" s="31"/>
      <c r="C8450"/>
      <c r="D8450"/>
      <c r="E8450"/>
      <c r="F8450" s="11"/>
      <c r="G8450" s="26"/>
      <c r="H8450" s="11"/>
      <c r="I8450" s="11"/>
      <c r="J8450" s="11"/>
      <c r="K8450" s="11"/>
      <c r="L8450" s="11"/>
      <c r="M8450" s="11"/>
      <c r="N8450" s="11"/>
      <c r="O8450" s="11"/>
      <c r="P8450" s="11"/>
      <c r="Q8450"/>
      <c r="R8450"/>
    </row>
    <row r="8451" spans="1:18" ht="17.25" customHeight="1" x14ac:dyDescent="0.25">
      <c r="A8451"/>
      <c r="B8451" s="31"/>
      <c r="C8451"/>
      <c r="D8451"/>
      <c r="E8451"/>
      <c r="F8451" s="11"/>
      <c r="G8451" s="26"/>
      <c r="H8451" s="11"/>
      <c r="I8451" s="11"/>
      <c r="J8451" s="11"/>
      <c r="K8451" s="11"/>
      <c r="L8451" s="11"/>
      <c r="M8451" s="11"/>
      <c r="N8451" s="11"/>
      <c r="O8451" s="11"/>
      <c r="P8451" s="11"/>
      <c r="Q8451"/>
      <c r="R8451"/>
    </row>
    <row r="8452" spans="1:18" ht="17.25" customHeight="1" x14ac:dyDescent="0.25">
      <c r="A8452"/>
      <c r="B8452" s="31"/>
      <c r="C8452"/>
      <c r="D8452"/>
      <c r="E8452"/>
      <c r="F8452" s="11"/>
      <c r="G8452" s="26"/>
      <c r="H8452" s="11"/>
      <c r="I8452" s="11"/>
      <c r="J8452" s="11"/>
      <c r="K8452" s="11"/>
      <c r="L8452" s="11"/>
      <c r="M8452" s="11"/>
      <c r="N8452" s="11"/>
      <c r="O8452" s="11"/>
      <c r="P8452" s="11"/>
      <c r="Q8452"/>
      <c r="R8452"/>
    </row>
    <row r="8453" spans="1:18" ht="17.25" customHeight="1" x14ac:dyDescent="0.25">
      <c r="A8453"/>
      <c r="B8453" s="31"/>
      <c r="C8453"/>
      <c r="D8453"/>
      <c r="E8453"/>
      <c r="F8453" s="11"/>
      <c r="G8453" s="26"/>
      <c r="H8453" s="11"/>
      <c r="I8453" s="11"/>
      <c r="J8453" s="11"/>
      <c r="K8453" s="11"/>
      <c r="L8453" s="11"/>
      <c r="M8453" s="11"/>
      <c r="N8453" s="11"/>
      <c r="O8453" s="11"/>
      <c r="P8453" s="11"/>
      <c r="Q8453"/>
      <c r="R8453"/>
    </row>
    <row r="8454" spans="1:18" ht="17.25" customHeight="1" x14ac:dyDescent="0.25">
      <c r="A8454"/>
      <c r="B8454" s="31"/>
      <c r="C8454"/>
      <c r="D8454"/>
      <c r="E8454"/>
      <c r="F8454" s="11"/>
      <c r="G8454" s="26"/>
      <c r="H8454" s="11"/>
      <c r="I8454" s="11"/>
      <c r="J8454" s="11"/>
      <c r="K8454" s="11"/>
      <c r="L8454" s="11"/>
      <c r="M8454" s="11"/>
      <c r="N8454" s="11"/>
      <c r="O8454" s="11"/>
      <c r="P8454" s="11"/>
      <c r="Q8454"/>
      <c r="R8454"/>
    </row>
    <row r="8455" spans="1:18" ht="17.25" customHeight="1" x14ac:dyDescent="0.25">
      <c r="A8455"/>
      <c r="B8455" s="31"/>
      <c r="C8455"/>
      <c r="D8455"/>
      <c r="E8455"/>
      <c r="F8455" s="11"/>
      <c r="G8455" s="26"/>
      <c r="H8455" s="11"/>
      <c r="I8455" s="11"/>
      <c r="J8455" s="11"/>
      <c r="K8455" s="11"/>
      <c r="L8455" s="11"/>
      <c r="M8455" s="11"/>
      <c r="N8455" s="11"/>
      <c r="O8455" s="11"/>
      <c r="P8455" s="11"/>
      <c r="Q8455"/>
      <c r="R8455"/>
    </row>
    <row r="8456" spans="1:18" ht="17.25" customHeight="1" x14ac:dyDescent="0.25">
      <c r="A8456"/>
      <c r="B8456" s="31"/>
      <c r="C8456"/>
      <c r="D8456"/>
      <c r="E8456"/>
      <c r="F8456" s="11"/>
      <c r="G8456" s="26"/>
      <c r="H8456" s="11"/>
      <c r="I8456" s="11"/>
      <c r="J8456" s="11"/>
      <c r="K8456" s="11"/>
      <c r="L8456" s="11"/>
      <c r="M8456" s="11"/>
      <c r="N8456" s="11"/>
      <c r="O8456" s="11"/>
      <c r="P8456" s="11"/>
      <c r="Q8456"/>
      <c r="R8456"/>
    </row>
    <row r="8457" spans="1:18" ht="17.25" customHeight="1" x14ac:dyDescent="0.25">
      <c r="A8457"/>
      <c r="B8457" s="31"/>
      <c r="C8457"/>
      <c r="D8457"/>
      <c r="E8457"/>
      <c r="F8457" s="11"/>
      <c r="G8457" s="26"/>
      <c r="H8457" s="11"/>
      <c r="I8457" s="11"/>
      <c r="J8457" s="11"/>
      <c r="K8457" s="11"/>
      <c r="L8457" s="11"/>
      <c r="M8457" s="11"/>
      <c r="N8457" s="11"/>
      <c r="O8457" s="11"/>
      <c r="P8457" s="11"/>
      <c r="Q8457"/>
      <c r="R8457"/>
    </row>
    <row r="8458" spans="1:18" ht="17.25" customHeight="1" x14ac:dyDescent="0.25">
      <c r="A8458"/>
      <c r="B8458" s="31"/>
      <c r="C8458"/>
      <c r="D8458"/>
      <c r="E8458"/>
      <c r="F8458" s="11"/>
      <c r="G8458" s="26"/>
      <c r="H8458" s="11"/>
      <c r="I8458" s="11"/>
      <c r="J8458" s="11"/>
      <c r="K8458" s="11"/>
      <c r="L8458" s="11"/>
      <c r="M8458" s="11"/>
      <c r="N8458" s="11"/>
      <c r="O8458" s="11"/>
      <c r="P8458" s="11"/>
      <c r="Q8458"/>
      <c r="R8458"/>
    </row>
    <row r="8459" spans="1:18" ht="17.25" customHeight="1" x14ac:dyDescent="0.25">
      <c r="A8459"/>
      <c r="B8459" s="31"/>
      <c r="C8459"/>
      <c r="D8459"/>
      <c r="E8459"/>
      <c r="F8459" s="11"/>
      <c r="G8459" s="26"/>
      <c r="H8459" s="11"/>
      <c r="I8459" s="11"/>
      <c r="J8459" s="11"/>
      <c r="K8459" s="11"/>
      <c r="L8459" s="11"/>
      <c r="M8459" s="11"/>
      <c r="N8459" s="11"/>
      <c r="O8459" s="11"/>
      <c r="P8459" s="11"/>
      <c r="Q8459"/>
      <c r="R8459"/>
    </row>
    <row r="8460" spans="1:18" ht="17.25" customHeight="1" x14ac:dyDescent="0.25">
      <c r="A8460"/>
      <c r="B8460" s="31"/>
      <c r="C8460"/>
      <c r="D8460"/>
      <c r="E8460"/>
      <c r="F8460" s="11"/>
      <c r="G8460" s="26"/>
      <c r="H8460" s="11"/>
      <c r="I8460" s="11"/>
      <c r="J8460" s="11"/>
      <c r="K8460" s="11"/>
      <c r="L8460" s="11"/>
      <c r="M8460" s="11"/>
      <c r="N8460" s="11"/>
      <c r="O8460" s="11"/>
      <c r="P8460" s="11"/>
      <c r="Q8460"/>
      <c r="R8460"/>
    </row>
    <row r="8461" spans="1:18" ht="17.25" customHeight="1" x14ac:dyDescent="0.25">
      <c r="A8461"/>
      <c r="B8461" s="31"/>
      <c r="C8461"/>
      <c r="D8461"/>
      <c r="E8461"/>
      <c r="F8461" s="11"/>
      <c r="G8461" s="26"/>
      <c r="H8461" s="11"/>
      <c r="I8461" s="11"/>
      <c r="J8461" s="11"/>
      <c r="K8461" s="11"/>
      <c r="L8461" s="11"/>
      <c r="M8461" s="11"/>
      <c r="N8461" s="11"/>
      <c r="O8461" s="11"/>
      <c r="P8461" s="11"/>
      <c r="Q8461"/>
      <c r="R8461"/>
    </row>
    <row r="8462" spans="1:18" ht="17.25" customHeight="1" x14ac:dyDescent="0.25">
      <c r="A8462"/>
      <c r="B8462" s="31"/>
      <c r="C8462"/>
      <c r="D8462"/>
      <c r="E8462"/>
      <c r="F8462" s="11"/>
      <c r="G8462" s="26"/>
      <c r="H8462" s="11"/>
      <c r="I8462" s="11"/>
      <c r="J8462" s="11"/>
      <c r="K8462" s="11"/>
      <c r="L8462" s="11"/>
      <c r="M8462" s="11"/>
      <c r="N8462" s="11"/>
      <c r="O8462" s="11"/>
      <c r="P8462" s="11"/>
      <c r="Q8462"/>
      <c r="R8462"/>
    </row>
    <row r="8463" spans="1:18" ht="17.25" customHeight="1" x14ac:dyDescent="0.25">
      <c r="A8463"/>
      <c r="B8463" s="31"/>
      <c r="C8463"/>
      <c r="D8463"/>
      <c r="E8463"/>
      <c r="F8463" s="11"/>
      <c r="G8463" s="26"/>
      <c r="H8463" s="11"/>
      <c r="I8463" s="11"/>
      <c r="J8463" s="11"/>
      <c r="K8463" s="11"/>
      <c r="L8463" s="11"/>
      <c r="M8463" s="11"/>
      <c r="N8463" s="11"/>
      <c r="O8463" s="11"/>
      <c r="P8463" s="11"/>
      <c r="Q8463"/>
      <c r="R8463"/>
    </row>
    <row r="8464" spans="1:18" ht="17.25" customHeight="1" x14ac:dyDescent="0.25">
      <c r="A8464"/>
      <c r="B8464" s="31"/>
      <c r="C8464"/>
      <c r="D8464"/>
      <c r="E8464"/>
      <c r="F8464" s="11"/>
      <c r="G8464" s="26"/>
      <c r="H8464" s="11"/>
      <c r="I8464" s="11"/>
      <c r="J8464" s="11"/>
      <c r="K8464" s="11"/>
      <c r="L8464" s="11"/>
      <c r="M8464" s="11"/>
      <c r="N8464" s="11"/>
      <c r="O8464" s="11"/>
      <c r="P8464" s="11"/>
      <c r="Q8464"/>
      <c r="R8464"/>
    </row>
    <row r="8465" spans="1:18" ht="17.25" customHeight="1" x14ac:dyDescent="0.25">
      <c r="A8465"/>
      <c r="B8465" s="31"/>
      <c r="C8465"/>
      <c r="D8465"/>
      <c r="E8465"/>
      <c r="F8465" s="11"/>
      <c r="G8465" s="26"/>
      <c r="H8465" s="11"/>
      <c r="I8465" s="11"/>
      <c r="J8465" s="11"/>
      <c r="K8465" s="11"/>
      <c r="L8465" s="11"/>
      <c r="M8465" s="11"/>
      <c r="N8465" s="11"/>
      <c r="O8465" s="11"/>
      <c r="P8465" s="11"/>
      <c r="Q8465"/>
      <c r="R8465"/>
    </row>
    <row r="8466" spans="1:18" ht="17.25" customHeight="1" x14ac:dyDescent="0.25">
      <c r="A8466"/>
      <c r="B8466" s="31"/>
      <c r="C8466"/>
      <c r="D8466"/>
      <c r="E8466"/>
      <c r="F8466" s="11"/>
      <c r="G8466" s="26"/>
      <c r="H8466" s="11"/>
      <c r="I8466" s="11"/>
      <c r="J8466" s="11"/>
      <c r="K8466" s="11"/>
      <c r="L8466" s="11"/>
      <c r="M8466" s="11"/>
      <c r="N8466" s="11"/>
      <c r="O8466" s="11"/>
      <c r="P8466" s="11"/>
      <c r="Q8466"/>
      <c r="R8466"/>
    </row>
    <row r="8467" spans="1:18" ht="17.25" customHeight="1" x14ac:dyDescent="0.25">
      <c r="A8467"/>
      <c r="B8467" s="31"/>
      <c r="C8467"/>
      <c r="D8467"/>
      <c r="E8467"/>
      <c r="F8467" s="11"/>
      <c r="G8467" s="26"/>
      <c r="H8467" s="11"/>
      <c r="I8467" s="11"/>
      <c r="J8467" s="11"/>
      <c r="K8467" s="11"/>
      <c r="L8467" s="11"/>
      <c r="M8467" s="11"/>
      <c r="N8467" s="11"/>
      <c r="O8467" s="11"/>
      <c r="P8467" s="11"/>
      <c r="Q8467"/>
      <c r="R8467"/>
    </row>
    <row r="8468" spans="1:18" ht="17.25" customHeight="1" x14ac:dyDescent="0.25">
      <c r="A8468"/>
      <c r="B8468" s="31"/>
      <c r="C8468"/>
      <c r="D8468"/>
      <c r="E8468"/>
      <c r="F8468" s="11"/>
      <c r="G8468" s="26"/>
      <c r="H8468" s="11"/>
      <c r="I8468" s="11"/>
      <c r="J8468" s="11"/>
      <c r="K8468" s="11"/>
      <c r="L8468" s="11"/>
      <c r="M8468" s="11"/>
      <c r="N8468" s="11"/>
      <c r="O8468" s="11"/>
      <c r="P8468" s="11"/>
      <c r="Q8468"/>
      <c r="R8468"/>
    </row>
    <row r="8469" spans="1:18" ht="17.25" customHeight="1" x14ac:dyDescent="0.25">
      <c r="A8469"/>
      <c r="B8469" s="31"/>
      <c r="C8469"/>
      <c r="D8469"/>
      <c r="E8469"/>
      <c r="F8469" s="11"/>
      <c r="G8469" s="26"/>
      <c r="H8469" s="11"/>
      <c r="I8469" s="11"/>
      <c r="J8469" s="11"/>
      <c r="K8469" s="11"/>
      <c r="L8469" s="11"/>
      <c r="M8469" s="11"/>
      <c r="N8469" s="11"/>
      <c r="O8469" s="11"/>
      <c r="P8469" s="11"/>
      <c r="Q8469"/>
      <c r="R8469"/>
    </row>
    <row r="8470" spans="1:18" ht="17.25" customHeight="1" x14ac:dyDescent="0.25">
      <c r="A8470"/>
      <c r="B8470" s="31"/>
      <c r="C8470"/>
      <c r="D8470"/>
      <c r="E8470"/>
      <c r="F8470" s="11"/>
      <c r="G8470" s="26"/>
      <c r="H8470" s="11"/>
      <c r="I8470" s="11"/>
      <c r="J8470" s="11"/>
      <c r="K8470" s="11"/>
      <c r="L8470" s="11"/>
      <c r="M8470" s="11"/>
      <c r="N8470" s="11"/>
      <c r="O8470" s="11"/>
      <c r="P8470" s="11"/>
      <c r="Q8470"/>
      <c r="R8470"/>
    </row>
    <row r="8471" spans="1:18" ht="17.25" customHeight="1" x14ac:dyDescent="0.25">
      <c r="A8471"/>
      <c r="B8471" s="31"/>
      <c r="C8471"/>
      <c r="D8471"/>
      <c r="E8471"/>
      <c r="F8471" s="11"/>
      <c r="G8471" s="26"/>
      <c r="H8471" s="11"/>
      <c r="I8471" s="11"/>
      <c r="J8471" s="11"/>
      <c r="K8471" s="11"/>
      <c r="L8471" s="11"/>
      <c r="M8471" s="11"/>
      <c r="N8471" s="11"/>
      <c r="O8471" s="11"/>
      <c r="P8471" s="11"/>
      <c r="Q8471"/>
      <c r="R8471"/>
    </row>
    <row r="8472" spans="1:18" ht="17.25" customHeight="1" x14ac:dyDescent="0.25">
      <c r="A8472"/>
      <c r="B8472" s="31"/>
      <c r="C8472"/>
      <c r="D8472"/>
      <c r="E8472"/>
      <c r="F8472" s="11"/>
      <c r="G8472" s="26"/>
      <c r="H8472" s="11"/>
      <c r="I8472" s="11"/>
      <c r="J8472" s="11"/>
      <c r="K8472" s="11"/>
      <c r="L8472" s="11"/>
      <c r="M8472" s="11"/>
      <c r="N8472" s="11"/>
      <c r="O8472" s="11"/>
      <c r="P8472" s="11"/>
      <c r="Q8472"/>
      <c r="R8472"/>
    </row>
    <row r="8473" spans="1:18" ht="17.25" customHeight="1" x14ac:dyDescent="0.25">
      <c r="A8473"/>
      <c r="B8473" s="31"/>
      <c r="C8473"/>
      <c r="D8473"/>
      <c r="E8473"/>
      <c r="F8473" s="11"/>
      <c r="G8473" s="26"/>
      <c r="H8473" s="11"/>
      <c r="I8473" s="11"/>
      <c r="J8473" s="11"/>
      <c r="K8473" s="11"/>
      <c r="L8473" s="11"/>
      <c r="M8473" s="11"/>
      <c r="N8473" s="11"/>
      <c r="O8473" s="11"/>
      <c r="P8473" s="11"/>
      <c r="Q8473"/>
      <c r="R8473"/>
    </row>
    <row r="8474" spans="1:18" ht="17.25" customHeight="1" x14ac:dyDescent="0.25">
      <c r="A8474"/>
      <c r="B8474" s="31"/>
      <c r="C8474"/>
      <c r="D8474"/>
      <c r="E8474"/>
      <c r="F8474" s="11"/>
      <c r="G8474" s="26"/>
      <c r="H8474" s="11"/>
      <c r="I8474" s="11"/>
      <c r="J8474" s="11"/>
      <c r="K8474" s="11"/>
      <c r="L8474" s="11"/>
      <c r="M8474" s="11"/>
      <c r="N8474" s="11"/>
      <c r="O8474" s="11"/>
      <c r="P8474" s="11"/>
      <c r="Q8474"/>
      <c r="R8474"/>
    </row>
    <row r="8475" spans="1:18" ht="17.25" customHeight="1" x14ac:dyDescent="0.25">
      <c r="A8475"/>
      <c r="B8475" s="31"/>
      <c r="C8475"/>
      <c r="D8475"/>
      <c r="E8475"/>
      <c r="F8475" s="11"/>
      <c r="G8475" s="26"/>
      <c r="H8475" s="11"/>
      <c r="I8475" s="11"/>
      <c r="J8475" s="11"/>
      <c r="K8475" s="11"/>
      <c r="L8475" s="11"/>
      <c r="M8475" s="11"/>
      <c r="N8475" s="11"/>
      <c r="O8475" s="11"/>
      <c r="P8475" s="11"/>
      <c r="Q8475"/>
      <c r="R8475"/>
    </row>
    <row r="8476" spans="1:18" ht="17.25" customHeight="1" x14ac:dyDescent="0.25">
      <c r="A8476"/>
      <c r="B8476" s="31"/>
      <c r="C8476"/>
      <c r="D8476"/>
      <c r="E8476"/>
      <c r="F8476" s="11"/>
      <c r="G8476" s="26"/>
      <c r="H8476" s="11"/>
      <c r="I8476" s="11"/>
      <c r="J8476" s="11"/>
      <c r="K8476" s="11"/>
      <c r="L8476" s="11"/>
      <c r="M8476" s="11"/>
      <c r="N8476" s="11"/>
      <c r="O8476" s="11"/>
      <c r="P8476" s="11"/>
      <c r="Q8476"/>
      <c r="R8476"/>
    </row>
    <row r="8477" spans="1:18" ht="17.25" customHeight="1" x14ac:dyDescent="0.25">
      <c r="A8477"/>
      <c r="B8477" s="31"/>
      <c r="C8477"/>
      <c r="D8477"/>
      <c r="E8477"/>
      <c r="F8477" s="11"/>
      <c r="G8477" s="26"/>
      <c r="H8477" s="11"/>
      <c r="I8477" s="11"/>
      <c r="J8477" s="11"/>
      <c r="K8477" s="11"/>
      <c r="L8477" s="11"/>
      <c r="M8477" s="11"/>
      <c r="N8477" s="11"/>
      <c r="O8477" s="11"/>
      <c r="P8477" s="11"/>
      <c r="Q8477"/>
      <c r="R8477"/>
    </row>
    <row r="8478" spans="1:18" ht="17.25" customHeight="1" x14ac:dyDescent="0.25">
      <c r="A8478"/>
      <c r="B8478" s="31"/>
      <c r="C8478"/>
      <c r="D8478"/>
      <c r="E8478"/>
      <c r="F8478" s="11"/>
      <c r="G8478" s="26"/>
      <c r="H8478" s="11"/>
      <c r="I8478" s="11"/>
      <c r="J8478" s="11"/>
      <c r="K8478" s="11"/>
      <c r="L8478" s="11"/>
      <c r="M8478" s="11"/>
      <c r="N8478" s="11"/>
      <c r="O8478" s="11"/>
      <c r="P8478" s="11"/>
      <c r="Q8478"/>
      <c r="R8478"/>
    </row>
    <row r="8479" spans="1:18" ht="17.25" customHeight="1" x14ac:dyDescent="0.25">
      <c r="A8479"/>
      <c r="B8479" s="31"/>
      <c r="C8479"/>
      <c r="D8479"/>
      <c r="E8479"/>
      <c r="F8479" s="11"/>
      <c r="G8479" s="26"/>
      <c r="H8479" s="11"/>
      <c r="I8479" s="11"/>
      <c r="J8479" s="11"/>
      <c r="K8479" s="11"/>
      <c r="L8479" s="11"/>
      <c r="M8479" s="11"/>
      <c r="N8479" s="11"/>
      <c r="O8479" s="11"/>
      <c r="P8479" s="11"/>
      <c r="Q8479"/>
      <c r="R8479"/>
    </row>
    <row r="8480" spans="1:18" ht="17.25" customHeight="1" x14ac:dyDescent="0.25">
      <c r="A8480"/>
      <c r="B8480" s="31"/>
      <c r="C8480"/>
      <c r="D8480"/>
      <c r="E8480"/>
      <c r="F8480" s="11"/>
      <c r="G8480" s="26"/>
      <c r="H8480" s="11"/>
      <c r="I8480" s="11"/>
      <c r="J8480" s="11"/>
      <c r="K8480" s="11"/>
      <c r="L8480" s="11"/>
      <c r="M8480" s="11"/>
      <c r="N8480" s="11"/>
      <c r="O8480" s="11"/>
      <c r="P8480" s="11"/>
      <c r="Q8480"/>
      <c r="R8480"/>
    </row>
    <row r="8481" spans="1:18" ht="17.25" customHeight="1" x14ac:dyDescent="0.25">
      <c r="A8481"/>
      <c r="B8481" s="31"/>
      <c r="C8481"/>
      <c r="D8481"/>
      <c r="E8481"/>
      <c r="F8481" s="11"/>
      <c r="G8481" s="26"/>
      <c r="H8481" s="11"/>
      <c r="I8481" s="11"/>
      <c r="J8481" s="11"/>
      <c r="K8481" s="11"/>
      <c r="L8481" s="11"/>
      <c r="M8481" s="11"/>
      <c r="N8481" s="11"/>
      <c r="O8481" s="11"/>
      <c r="P8481" s="11"/>
      <c r="Q8481"/>
      <c r="R8481"/>
    </row>
    <row r="8482" spans="1:18" ht="17.25" customHeight="1" x14ac:dyDescent="0.25">
      <c r="A8482"/>
      <c r="B8482" s="31"/>
      <c r="C8482"/>
      <c r="D8482"/>
      <c r="E8482"/>
      <c r="F8482" s="11"/>
      <c r="G8482" s="26"/>
      <c r="H8482" s="11"/>
      <c r="I8482" s="11"/>
      <c r="J8482" s="11"/>
      <c r="K8482" s="11"/>
      <c r="L8482" s="11"/>
      <c r="M8482" s="11"/>
      <c r="N8482" s="11"/>
      <c r="O8482" s="11"/>
      <c r="P8482" s="11"/>
      <c r="Q8482"/>
      <c r="R8482"/>
    </row>
    <row r="8483" spans="1:18" ht="17.25" customHeight="1" x14ac:dyDescent="0.25">
      <c r="A8483"/>
      <c r="B8483" s="31"/>
      <c r="C8483"/>
      <c r="D8483"/>
      <c r="E8483"/>
      <c r="F8483" s="11"/>
      <c r="G8483" s="26"/>
      <c r="H8483" s="11"/>
      <c r="I8483" s="11"/>
      <c r="J8483" s="11"/>
      <c r="K8483" s="11"/>
      <c r="L8483" s="11"/>
      <c r="M8483" s="11"/>
      <c r="N8483" s="11"/>
      <c r="O8483" s="11"/>
      <c r="P8483" s="11"/>
      <c r="Q8483"/>
      <c r="R8483"/>
    </row>
    <row r="8484" spans="1:18" ht="17.25" customHeight="1" x14ac:dyDescent="0.25">
      <c r="A8484"/>
      <c r="B8484" s="31"/>
      <c r="C8484"/>
      <c r="D8484"/>
      <c r="E8484"/>
      <c r="F8484" s="11"/>
      <c r="G8484" s="26"/>
      <c r="H8484" s="11"/>
      <c r="I8484" s="11"/>
      <c r="J8484" s="11"/>
      <c r="K8484" s="11"/>
      <c r="L8484" s="11"/>
      <c r="M8484" s="11"/>
      <c r="N8484" s="11"/>
      <c r="O8484" s="11"/>
      <c r="P8484" s="11"/>
      <c r="Q8484"/>
      <c r="R8484"/>
    </row>
    <row r="8485" spans="1:18" ht="17.25" customHeight="1" x14ac:dyDescent="0.25">
      <c r="A8485"/>
      <c r="B8485" s="31"/>
      <c r="C8485"/>
      <c r="D8485"/>
      <c r="E8485"/>
      <c r="F8485" s="11"/>
      <c r="G8485" s="26"/>
      <c r="H8485" s="11"/>
      <c r="I8485" s="11"/>
      <c r="J8485" s="11"/>
      <c r="K8485" s="11"/>
      <c r="L8485" s="11"/>
      <c r="M8485" s="11"/>
      <c r="N8485" s="11"/>
      <c r="O8485" s="11"/>
      <c r="P8485" s="11"/>
      <c r="Q8485"/>
      <c r="R8485"/>
    </row>
    <row r="8486" spans="1:18" ht="17.25" customHeight="1" x14ac:dyDescent="0.25">
      <c r="A8486"/>
      <c r="B8486" s="31"/>
      <c r="C8486"/>
      <c r="D8486"/>
      <c r="E8486"/>
      <c r="F8486" s="11"/>
      <c r="G8486" s="26"/>
      <c r="H8486" s="11"/>
      <c r="I8486" s="11"/>
      <c r="J8486" s="11"/>
      <c r="K8486" s="11"/>
      <c r="L8486" s="11"/>
      <c r="M8486" s="11"/>
      <c r="N8486" s="11"/>
      <c r="O8486" s="11"/>
      <c r="P8486" s="11"/>
      <c r="Q8486"/>
      <c r="R8486"/>
    </row>
    <row r="8487" spans="1:18" ht="17.25" customHeight="1" x14ac:dyDescent="0.25">
      <c r="A8487"/>
      <c r="B8487" s="31"/>
      <c r="C8487"/>
      <c r="D8487"/>
      <c r="E8487"/>
      <c r="F8487" s="11"/>
      <c r="G8487" s="26"/>
      <c r="H8487" s="11"/>
      <c r="I8487" s="11"/>
      <c r="J8487" s="11"/>
      <c r="K8487" s="11"/>
      <c r="L8487" s="11"/>
      <c r="M8487" s="11"/>
      <c r="N8487" s="11"/>
      <c r="O8487" s="11"/>
      <c r="P8487" s="11"/>
      <c r="Q8487"/>
      <c r="R8487"/>
    </row>
    <row r="8488" spans="1:18" ht="17.25" customHeight="1" x14ac:dyDescent="0.25">
      <c r="A8488"/>
      <c r="B8488" s="31"/>
      <c r="C8488"/>
      <c r="D8488"/>
      <c r="E8488"/>
      <c r="F8488" s="11"/>
      <c r="G8488" s="26"/>
      <c r="H8488" s="11"/>
      <c r="I8488" s="11"/>
      <c r="J8488" s="11"/>
      <c r="K8488" s="11"/>
      <c r="L8488" s="11"/>
      <c r="M8488" s="11"/>
      <c r="N8488" s="11"/>
      <c r="O8488" s="11"/>
      <c r="P8488" s="11"/>
      <c r="Q8488"/>
      <c r="R8488"/>
    </row>
    <row r="8489" spans="1:18" ht="17.25" customHeight="1" x14ac:dyDescent="0.25">
      <c r="A8489"/>
      <c r="B8489" s="31"/>
      <c r="C8489"/>
      <c r="D8489"/>
      <c r="E8489"/>
      <c r="F8489" s="11"/>
      <c r="G8489" s="26"/>
      <c r="H8489" s="11"/>
      <c r="I8489" s="11"/>
      <c r="J8489" s="11"/>
      <c r="K8489" s="11"/>
      <c r="L8489" s="11"/>
      <c r="M8489" s="11"/>
      <c r="N8489" s="11"/>
      <c r="O8489" s="11"/>
      <c r="P8489" s="11"/>
      <c r="Q8489"/>
      <c r="R8489"/>
    </row>
    <row r="8490" spans="1:18" ht="17.25" customHeight="1" x14ac:dyDescent="0.25">
      <c r="A8490"/>
      <c r="B8490" s="31"/>
      <c r="C8490"/>
      <c r="D8490"/>
      <c r="E8490"/>
      <c r="F8490" s="11"/>
      <c r="G8490" s="26"/>
      <c r="H8490" s="11"/>
      <c r="I8490" s="11"/>
      <c r="J8490" s="11"/>
      <c r="K8490" s="11"/>
      <c r="L8490" s="11"/>
      <c r="M8490" s="11"/>
      <c r="N8490" s="11"/>
      <c r="O8490" s="11"/>
      <c r="P8490" s="11"/>
      <c r="Q8490"/>
      <c r="R8490"/>
    </row>
    <row r="8491" spans="1:18" ht="17.25" customHeight="1" x14ac:dyDescent="0.25">
      <c r="A8491"/>
      <c r="B8491" s="31"/>
      <c r="C8491"/>
      <c r="D8491"/>
      <c r="E8491"/>
      <c r="F8491" s="11"/>
      <c r="G8491" s="26"/>
      <c r="H8491" s="11"/>
      <c r="I8491" s="11"/>
      <c r="J8491" s="11"/>
      <c r="K8491" s="11"/>
      <c r="L8491" s="11"/>
      <c r="M8491" s="11"/>
      <c r="N8491" s="11"/>
      <c r="O8491" s="11"/>
      <c r="P8491" s="11"/>
      <c r="Q8491"/>
      <c r="R8491"/>
    </row>
    <row r="8492" spans="1:18" ht="17.25" customHeight="1" x14ac:dyDescent="0.25">
      <c r="A8492"/>
      <c r="B8492" s="31"/>
      <c r="C8492"/>
      <c r="D8492"/>
      <c r="E8492"/>
      <c r="F8492" s="11"/>
      <c r="G8492" s="26"/>
      <c r="H8492" s="11"/>
      <c r="I8492" s="11"/>
      <c r="J8492" s="11"/>
      <c r="K8492" s="11"/>
      <c r="L8492" s="11"/>
      <c r="M8492" s="11"/>
      <c r="N8492" s="11"/>
      <c r="O8492" s="11"/>
      <c r="P8492" s="11"/>
      <c r="Q8492"/>
      <c r="R8492"/>
    </row>
    <row r="8493" spans="1:18" ht="17.25" customHeight="1" x14ac:dyDescent="0.25">
      <c r="A8493"/>
      <c r="B8493" s="31"/>
      <c r="C8493"/>
      <c r="D8493"/>
      <c r="E8493"/>
      <c r="F8493" s="11"/>
      <c r="G8493" s="26"/>
      <c r="H8493" s="11"/>
      <c r="I8493" s="11"/>
      <c r="J8493" s="11"/>
      <c r="K8493" s="11"/>
      <c r="L8493" s="11"/>
      <c r="M8493" s="11"/>
      <c r="N8493" s="11"/>
      <c r="O8493" s="11"/>
      <c r="P8493" s="11"/>
      <c r="Q8493"/>
      <c r="R8493"/>
    </row>
    <row r="8494" spans="1:18" ht="17.25" customHeight="1" x14ac:dyDescent="0.25">
      <c r="A8494"/>
      <c r="B8494" s="31"/>
      <c r="C8494"/>
      <c r="D8494"/>
      <c r="E8494"/>
      <c r="F8494" s="11"/>
      <c r="G8494" s="26"/>
      <c r="H8494" s="11"/>
      <c r="I8494" s="11"/>
      <c r="J8494" s="11"/>
      <c r="K8494" s="11"/>
      <c r="L8494" s="11"/>
      <c r="M8494" s="11"/>
      <c r="N8494" s="11"/>
      <c r="O8494" s="11"/>
      <c r="P8494" s="11"/>
      <c r="Q8494"/>
      <c r="R8494"/>
    </row>
    <row r="8495" spans="1:18" ht="17.25" customHeight="1" x14ac:dyDescent="0.25">
      <c r="A8495"/>
      <c r="B8495" s="31"/>
      <c r="C8495"/>
      <c r="D8495"/>
      <c r="E8495"/>
      <c r="F8495" s="11"/>
      <c r="G8495" s="26"/>
      <c r="H8495" s="11"/>
      <c r="I8495" s="11"/>
      <c r="J8495" s="11"/>
      <c r="K8495" s="11"/>
      <c r="L8495" s="11"/>
      <c r="M8495" s="11"/>
      <c r="N8495" s="11"/>
      <c r="O8495" s="11"/>
      <c r="P8495" s="11"/>
      <c r="Q8495"/>
      <c r="R8495"/>
    </row>
    <row r="8496" spans="1:18" ht="17.25" customHeight="1" x14ac:dyDescent="0.25">
      <c r="A8496"/>
      <c r="B8496" s="31"/>
      <c r="C8496"/>
      <c r="D8496"/>
      <c r="E8496"/>
      <c r="F8496" s="11"/>
      <c r="G8496" s="26"/>
      <c r="H8496" s="11"/>
      <c r="I8496" s="11"/>
      <c r="J8496" s="11"/>
      <c r="K8496" s="11"/>
      <c r="L8496" s="11"/>
      <c r="M8496" s="11"/>
      <c r="N8496" s="11"/>
      <c r="O8496" s="11"/>
      <c r="P8496" s="11"/>
      <c r="Q8496"/>
      <c r="R8496"/>
    </row>
    <row r="8497" spans="1:18" ht="17.25" customHeight="1" x14ac:dyDescent="0.25">
      <c r="A8497"/>
      <c r="B8497" s="31"/>
      <c r="C8497"/>
      <c r="D8497"/>
      <c r="E8497"/>
      <c r="F8497" s="11"/>
      <c r="G8497" s="26"/>
      <c r="H8497" s="11"/>
      <c r="I8497" s="11"/>
      <c r="J8497" s="11"/>
      <c r="K8497" s="11"/>
      <c r="L8497" s="11"/>
      <c r="M8497" s="11"/>
      <c r="N8497" s="11"/>
      <c r="O8497" s="11"/>
      <c r="P8497" s="11"/>
      <c r="Q8497"/>
      <c r="R8497"/>
    </row>
    <row r="8498" spans="1:18" ht="17.25" customHeight="1" x14ac:dyDescent="0.25">
      <c r="A8498"/>
      <c r="B8498" s="31"/>
      <c r="C8498"/>
      <c r="D8498"/>
      <c r="E8498"/>
      <c r="F8498" s="11"/>
      <c r="G8498" s="26"/>
      <c r="H8498" s="11"/>
      <c r="I8498" s="11"/>
      <c r="J8498" s="11"/>
      <c r="K8498" s="11"/>
      <c r="L8498" s="11"/>
      <c r="M8498" s="11"/>
      <c r="N8498" s="11"/>
      <c r="O8498" s="11"/>
      <c r="P8498" s="11"/>
      <c r="Q8498"/>
      <c r="R8498"/>
    </row>
    <row r="8499" spans="1:18" ht="17.25" customHeight="1" x14ac:dyDescent="0.25">
      <c r="A8499"/>
      <c r="B8499" s="31"/>
      <c r="C8499"/>
      <c r="D8499"/>
      <c r="E8499"/>
      <c r="F8499" s="11"/>
      <c r="G8499" s="26"/>
      <c r="H8499" s="11"/>
      <c r="I8499" s="11"/>
      <c r="J8499" s="11"/>
      <c r="K8499" s="11"/>
      <c r="L8499" s="11"/>
      <c r="M8499" s="11"/>
      <c r="N8499" s="11"/>
      <c r="O8499" s="11"/>
      <c r="P8499" s="11"/>
      <c r="Q8499"/>
      <c r="R8499"/>
    </row>
    <row r="8500" spans="1:18" ht="17.25" customHeight="1" x14ac:dyDescent="0.25">
      <c r="A8500"/>
      <c r="B8500" s="31"/>
      <c r="C8500"/>
      <c r="D8500"/>
      <c r="E8500"/>
      <c r="F8500" s="11"/>
      <c r="G8500" s="26"/>
      <c r="H8500" s="11"/>
      <c r="I8500" s="11"/>
      <c r="J8500" s="11"/>
      <c r="K8500" s="11"/>
      <c r="L8500" s="11"/>
      <c r="M8500" s="11"/>
      <c r="N8500" s="11"/>
      <c r="O8500" s="11"/>
      <c r="P8500" s="11"/>
      <c r="Q8500"/>
      <c r="R8500"/>
    </row>
    <row r="8501" spans="1:18" ht="17.25" customHeight="1" x14ac:dyDescent="0.25">
      <c r="A8501"/>
      <c r="B8501" s="31"/>
      <c r="C8501"/>
      <c r="D8501"/>
      <c r="E8501"/>
      <c r="F8501" s="11"/>
      <c r="G8501" s="26"/>
      <c r="H8501" s="11"/>
      <c r="I8501" s="11"/>
      <c r="J8501" s="11"/>
      <c r="K8501" s="11"/>
      <c r="L8501" s="11"/>
      <c r="M8501" s="11"/>
      <c r="N8501" s="11"/>
      <c r="O8501" s="11"/>
      <c r="P8501" s="11"/>
      <c r="Q8501"/>
      <c r="R8501"/>
    </row>
    <row r="8502" spans="1:18" ht="17.25" customHeight="1" x14ac:dyDescent="0.25">
      <c r="A8502"/>
      <c r="B8502" s="31"/>
      <c r="C8502"/>
      <c r="D8502"/>
      <c r="E8502"/>
      <c r="F8502" s="11"/>
      <c r="G8502" s="26"/>
      <c r="H8502" s="11"/>
      <c r="I8502" s="11"/>
      <c r="J8502" s="11"/>
      <c r="K8502" s="11"/>
      <c r="L8502" s="11"/>
      <c r="M8502" s="11"/>
      <c r="N8502" s="11"/>
      <c r="O8502" s="11"/>
      <c r="P8502" s="11"/>
      <c r="Q8502"/>
      <c r="R8502"/>
    </row>
    <row r="8503" spans="1:18" ht="17.25" customHeight="1" x14ac:dyDescent="0.25">
      <c r="A8503"/>
      <c r="B8503" s="31"/>
      <c r="C8503"/>
      <c r="D8503"/>
      <c r="E8503"/>
      <c r="F8503" s="11"/>
      <c r="G8503" s="26"/>
      <c r="H8503" s="11"/>
      <c r="I8503" s="11"/>
      <c r="J8503" s="11"/>
      <c r="K8503" s="11"/>
      <c r="L8503" s="11"/>
      <c r="M8503" s="11"/>
      <c r="N8503" s="11"/>
      <c r="O8503" s="11"/>
      <c r="P8503" s="11"/>
      <c r="Q8503"/>
      <c r="R8503"/>
    </row>
    <row r="8504" spans="1:18" ht="17.25" customHeight="1" x14ac:dyDescent="0.25">
      <c r="A8504"/>
      <c r="B8504" s="31"/>
      <c r="C8504"/>
      <c r="D8504"/>
      <c r="E8504"/>
      <c r="F8504" s="11"/>
      <c r="G8504" s="26"/>
      <c r="H8504" s="11"/>
      <c r="I8504" s="11"/>
      <c r="J8504" s="11"/>
      <c r="K8504" s="11"/>
      <c r="L8504" s="11"/>
      <c r="M8504" s="11"/>
      <c r="N8504" s="11"/>
      <c r="O8504" s="11"/>
      <c r="P8504" s="11"/>
      <c r="Q8504"/>
      <c r="R8504"/>
    </row>
    <row r="8505" spans="1:18" ht="17.25" customHeight="1" x14ac:dyDescent="0.25">
      <c r="A8505"/>
      <c r="B8505" s="31"/>
      <c r="C8505"/>
      <c r="D8505"/>
      <c r="E8505"/>
      <c r="F8505" s="11"/>
      <c r="G8505" s="26"/>
      <c r="H8505" s="11"/>
      <c r="I8505" s="11"/>
      <c r="J8505" s="11"/>
      <c r="K8505" s="11"/>
      <c r="L8505" s="11"/>
      <c r="M8505" s="11"/>
      <c r="N8505" s="11"/>
      <c r="O8505" s="11"/>
      <c r="P8505" s="11"/>
      <c r="Q8505"/>
      <c r="R8505"/>
    </row>
    <row r="8506" spans="1:18" ht="17.25" customHeight="1" x14ac:dyDescent="0.25">
      <c r="A8506"/>
      <c r="B8506" s="31"/>
      <c r="C8506"/>
      <c r="D8506"/>
      <c r="E8506"/>
      <c r="F8506" s="11"/>
      <c r="G8506" s="26"/>
      <c r="H8506" s="11"/>
      <c r="I8506" s="11"/>
      <c r="J8506" s="11"/>
      <c r="K8506" s="11"/>
      <c r="L8506" s="11"/>
      <c r="M8506" s="11"/>
      <c r="N8506" s="11"/>
      <c r="O8506" s="11"/>
      <c r="P8506" s="11"/>
      <c r="Q8506"/>
      <c r="R8506"/>
    </row>
    <row r="8507" spans="1:18" ht="17.25" customHeight="1" x14ac:dyDescent="0.25">
      <c r="A8507"/>
      <c r="B8507" s="31"/>
      <c r="C8507"/>
      <c r="D8507"/>
      <c r="E8507"/>
      <c r="F8507" s="11"/>
      <c r="G8507" s="26"/>
      <c r="H8507" s="11"/>
      <c r="I8507" s="11"/>
      <c r="J8507" s="11"/>
      <c r="K8507" s="11"/>
      <c r="L8507" s="11"/>
      <c r="M8507" s="11"/>
      <c r="N8507" s="11"/>
      <c r="O8507" s="11"/>
      <c r="P8507" s="11"/>
      <c r="Q8507"/>
      <c r="R8507"/>
    </row>
    <row r="8508" spans="1:18" ht="17.25" customHeight="1" x14ac:dyDescent="0.25">
      <c r="A8508"/>
      <c r="B8508" s="31"/>
      <c r="C8508"/>
      <c r="D8508"/>
      <c r="E8508"/>
      <c r="F8508" s="11"/>
      <c r="G8508" s="26"/>
      <c r="H8508" s="11"/>
      <c r="I8508" s="11"/>
      <c r="J8508" s="11"/>
      <c r="K8508" s="11"/>
      <c r="L8508" s="11"/>
      <c r="M8508" s="11"/>
      <c r="N8508" s="11"/>
      <c r="O8508" s="11"/>
      <c r="P8508" s="11"/>
      <c r="Q8508"/>
      <c r="R8508"/>
    </row>
    <row r="8509" spans="1:18" ht="17.25" customHeight="1" x14ac:dyDescent="0.25">
      <c r="A8509"/>
      <c r="B8509" s="31"/>
      <c r="C8509"/>
      <c r="D8509"/>
      <c r="E8509"/>
      <c r="F8509" s="11"/>
      <c r="G8509" s="26"/>
      <c r="H8509" s="11"/>
      <c r="I8509" s="11"/>
      <c r="J8509" s="11"/>
      <c r="K8509" s="11"/>
      <c r="L8509" s="11"/>
      <c r="M8509" s="11"/>
      <c r="N8509" s="11"/>
      <c r="O8509" s="11"/>
      <c r="P8509" s="11"/>
      <c r="Q8509"/>
      <c r="R8509"/>
    </row>
    <row r="8510" spans="1:18" ht="17.25" customHeight="1" x14ac:dyDescent="0.25">
      <c r="A8510"/>
      <c r="B8510" s="31"/>
      <c r="C8510"/>
      <c r="D8510"/>
      <c r="E8510"/>
      <c r="F8510" s="11"/>
      <c r="G8510" s="26"/>
      <c r="H8510" s="11"/>
      <c r="I8510" s="11"/>
      <c r="J8510" s="11"/>
      <c r="K8510" s="11"/>
      <c r="L8510" s="11"/>
      <c r="M8510" s="11"/>
      <c r="N8510" s="11"/>
      <c r="O8510" s="11"/>
      <c r="P8510" s="11"/>
      <c r="Q8510"/>
      <c r="R8510"/>
    </row>
    <row r="8511" spans="1:18" ht="17.25" customHeight="1" x14ac:dyDescent="0.25">
      <c r="A8511"/>
      <c r="B8511" s="31"/>
      <c r="C8511"/>
      <c r="D8511"/>
      <c r="E8511"/>
      <c r="F8511" s="11"/>
      <c r="G8511" s="26"/>
      <c r="H8511" s="11"/>
      <c r="I8511" s="11"/>
      <c r="J8511" s="11"/>
      <c r="K8511" s="11"/>
      <c r="L8511" s="11"/>
      <c r="M8511" s="11"/>
      <c r="N8511" s="11"/>
      <c r="O8511" s="11"/>
      <c r="P8511" s="11"/>
      <c r="Q8511"/>
      <c r="R8511"/>
    </row>
    <row r="8512" spans="1:18" ht="17.25" customHeight="1" x14ac:dyDescent="0.25">
      <c r="A8512"/>
      <c r="B8512" s="31"/>
      <c r="C8512"/>
      <c r="D8512"/>
      <c r="E8512"/>
      <c r="F8512" s="11"/>
      <c r="G8512" s="26"/>
      <c r="H8512" s="11"/>
      <c r="I8512" s="11"/>
      <c r="J8512" s="11"/>
      <c r="K8512" s="11"/>
      <c r="L8512" s="11"/>
      <c r="M8512" s="11"/>
      <c r="N8512" s="11"/>
      <c r="O8512" s="11"/>
      <c r="P8512" s="11"/>
      <c r="Q8512"/>
      <c r="R8512"/>
    </row>
    <row r="8513" spans="1:18" ht="17.25" customHeight="1" x14ac:dyDescent="0.25">
      <c r="A8513"/>
      <c r="B8513" s="31"/>
      <c r="C8513"/>
      <c r="D8513"/>
      <c r="E8513"/>
      <c r="F8513" s="11"/>
      <c r="G8513" s="26"/>
      <c r="H8513" s="11"/>
      <c r="I8513" s="11"/>
      <c r="J8513" s="11"/>
      <c r="K8513" s="11"/>
      <c r="L8513" s="11"/>
      <c r="M8513" s="11"/>
      <c r="N8513" s="11"/>
      <c r="O8513" s="11"/>
      <c r="P8513" s="11"/>
      <c r="Q8513"/>
      <c r="R8513"/>
    </row>
    <row r="8514" spans="1:18" ht="17.25" customHeight="1" x14ac:dyDescent="0.25">
      <c r="A8514"/>
      <c r="B8514" s="31"/>
      <c r="C8514"/>
      <c r="D8514"/>
      <c r="E8514"/>
      <c r="F8514" s="11"/>
      <c r="G8514" s="26"/>
      <c r="H8514" s="11"/>
      <c r="I8514" s="11"/>
      <c r="J8514" s="11"/>
      <c r="K8514" s="11"/>
      <c r="L8514" s="11"/>
      <c r="M8514" s="11"/>
      <c r="N8514" s="11"/>
      <c r="O8514" s="11"/>
      <c r="P8514" s="11"/>
      <c r="Q8514"/>
      <c r="R8514"/>
    </row>
    <row r="8515" spans="1:18" ht="17.25" customHeight="1" x14ac:dyDescent="0.25">
      <c r="A8515"/>
      <c r="B8515" s="31"/>
      <c r="C8515"/>
      <c r="D8515"/>
      <c r="E8515"/>
      <c r="F8515" s="11"/>
      <c r="G8515" s="26"/>
      <c r="H8515" s="11"/>
      <c r="I8515" s="11"/>
      <c r="J8515" s="11"/>
      <c r="K8515" s="11"/>
      <c r="L8515" s="11"/>
      <c r="M8515" s="11"/>
      <c r="N8515" s="11"/>
      <c r="O8515" s="11"/>
      <c r="P8515" s="11"/>
      <c r="Q8515"/>
      <c r="R8515"/>
    </row>
    <row r="8516" spans="1:18" ht="17.25" customHeight="1" x14ac:dyDescent="0.25">
      <c r="A8516"/>
      <c r="B8516" s="31"/>
      <c r="C8516"/>
      <c r="D8516"/>
      <c r="E8516"/>
      <c r="F8516" s="11"/>
      <c r="G8516" s="26"/>
      <c r="H8516" s="11"/>
      <c r="I8516" s="11"/>
      <c r="J8516" s="11"/>
      <c r="K8516" s="11"/>
      <c r="L8516" s="11"/>
      <c r="M8516" s="11"/>
      <c r="N8516" s="11"/>
      <c r="O8516" s="11"/>
      <c r="P8516" s="11"/>
      <c r="Q8516"/>
      <c r="R8516"/>
    </row>
    <row r="8517" spans="1:18" ht="17.25" customHeight="1" x14ac:dyDescent="0.25">
      <c r="A8517"/>
      <c r="B8517" s="31"/>
      <c r="C8517"/>
      <c r="D8517"/>
      <c r="E8517"/>
      <c r="F8517" s="11"/>
      <c r="G8517" s="26"/>
      <c r="H8517" s="11"/>
      <c r="I8517" s="11"/>
      <c r="J8517" s="11"/>
      <c r="K8517" s="11"/>
      <c r="L8517" s="11"/>
      <c r="M8517" s="11"/>
      <c r="N8517" s="11"/>
      <c r="O8517" s="11"/>
      <c r="P8517" s="11"/>
      <c r="Q8517"/>
      <c r="R8517"/>
    </row>
    <row r="8518" spans="1:18" ht="17.25" customHeight="1" x14ac:dyDescent="0.25">
      <c r="A8518"/>
      <c r="B8518" s="31"/>
      <c r="C8518"/>
      <c r="D8518"/>
      <c r="E8518"/>
      <c r="F8518" s="11"/>
      <c r="G8518" s="26"/>
      <c r="H8518" s="11"/>
      <c r="I8518" s="11"/>
      <c r="J8518" s="11"/>
      <c r="K8518" s="11"/>
      <c r="L8518" s="11"/>
      <c r="M8518" s="11"/>
      <c r="N8518" s="11"/>
      <c r="O8518" s="11"/>
      <c r="P8518" s="11"/>
      <c r="Q8518"/>
      <c r="R8518"/>
    </row>
    <row r="8519" spans="1:18" ht="17.25" customHeight="1" x14ac:dyDescent="0.25">
      <c r="A8519"/>
      <c r="B8519" s="31"/>
      <c r="C8519"/>
      <c r="D8519"/>
      <c r="E8519"/>
      <c r="F8519" s="11"/>
      <c r="G8519" s="26"/>
      <c r="H8519" s="11"/>
      <c r="I8519" s="11"/>
      <c r="J8519" s="11"/>
      <c r="K8519" s="11"/>
      <c r="L8519" s="11"/>
      <c r="M8519" s="11"/>
      <c r="N8519" s="11"/>
      <c r="O8519" s="11"/>
      <c r="P8519" s="11"/>
      <c r="Q8519"/>
      <c r="R8519"/>
    </row>
    <row r="8520" spans="1:18" ht="17.25" customHeight="1" x14ac:dyDescent="0.25">
      <c r="A8520"/>
      <c r="B8520" s="31"/>
      <c r="C8520"/>
      <c r="D8520"/>
      <c r="E8520"/>
      <c r="F8520" s="11"/>
      <c r="G8520" s="26"/>
      <c r="H8520" s="11"/>
      <c r="I8520" s="11"/>
      <c r="J8520" s="11"/>
      <c r="K8520" s="11"/>
      <c r="L8520" s="11"/>
      <c r="M8520" s="11"/>
      <c r="N8520" s="11"/>
      <c r="O8520" s="11"/>
      <c r="P8520" s="11"/>
      <c r="Q8520"/>
      <c r="R8520"/>
    </row>
    <row r="8521" spans="1:18" ht="17.25" customHeight="1" x14ac:dyDescent="0.25">
      <c r="A8521"/>
      <c r="B8521" s="31"/>
      <c r="C8521"/>
      <c r="D8521"/>
      <c r="E8521"/>
      <c r="F8521" s="11"/>
      <c r="G8521" s="26"/>
      <c r="H8521" s="11"/>
      <c r="I8521" s="11"/>
      <c r="J8521" s="11"/>
      <c r="K8521" s="11"/>
      <c r="L8521" s="11"/>
      <c r="M8521" s="11"/>
      <c r="N8521" s="11"/>
      <c r="O8521" s="11"/>
      <c r="P8521" s="11"/>
      <c r="Q8521"/>
      <c r="R8521"/>
    </row>
    <row r="8522" spans="1:18" ht="17.25" customHeight="1" x14ac:dyDescent="0.25">
      <c r="A8522"/>
      <c r="B8522" s="31"/>
      <c r="C8522"/>
      <c r="D8522"/>
      <c r="E8522"/>
      <c r="F8522" s="11"/>
      <c r="G8522" s="26"/>
      <c r="H8522" s="11"/>
      <c r="I8522" s="11"/>
      <c r="J8522" s="11"/>
      <c r="K8522" s="11"/>
      <c r="L8522" s="11"/>
      <c r="M8522" s="11"/>
      <c r="N8522" s="11"/>
      <c r="O8522" s="11"/>
      <c r="P8522" s="11"/>
      <c r="Q8522"/>
      <c r="R8522"/>
    </row>
    <row r="8523" spans="1:18" ht="17.25" customHeight="1" x14ac:dyDescent="0.25">
      <c r="A8523"/>
      <c r="B8523" s="31"/>
      <c r="C8523"/>
      <c r="D8523"/>
      <c r="E8523"/>
      <c r="F8523" s="11"/>
      <c r="G8523" s="26"/>
      <c r="H8523" s="11"/>
      <c r="I8523" s="11"/>
      <c r="J8523" s="11"/>
      <c r="K8523" s="11"/>
      <c r="L8523" s="11"/>
      <c r="M8523" s="11"/>
      <c r="N8523" s="11"/>
      <c r="O8523" s="11"/>
      <c r="P8523" s="11"/>
      <c r="Q8523"/>
      <c r="R8523"/>
    </row>
    <row r="8524" spans="1:18" ht="17.25" customHeight="1" x14ac:dyDescent="0.25">
      <c r="A8524"/>
      <c r="B8524" s="31"/>
      <c r="C8524"/>
      <c r="D8524"/>
      <c r="E8524"/>
      <c r="F8524" s="11"/>
      <c r="G8524" s="26"/>
      <c r="H8524" s="11"/>
      <c r="I8524" s="11"/>
      <c r="J8524" s="11"/>
      <c r="K8524" s="11"/>
      <c r="L8524" s="11"/>
      <c r="M8524" s="11"/>
      <c r="N8524" s="11"/>
      <c r="O8524" s="11"/>
      <c r="P8524" s="11"/>
      <c r="Q8524"/>
      <c r="R8524"/>
    </row>
    <row r="8525" spans="1:18" ht="17.25" customHeight="1" x14ac:dyDescent="0.25">
      <c r="A8525"/>
      <c r="B8525" s="31"/>
      <c r="C8525"/>
      <c r="D8525"/>
      <c r="E8525"/>
      <c r="F8525" s="11"/>
      <c r="G8525" s="26"/>
      <c r="H8525" s="11"/>
      <c r="I8525" s="11"/>
      <c r="J8525" s="11"/>
      <c r="K8525" s="11"/>
      <c r="L8525" s="11"/>
      <c r="M8525" s="11"/>
      <c r="N8525" s="11"/>
      <c r="O8525" s="11"/>
      <c r="P8525" s="11"/>
      <c r="Q8525"/>
      <c r="R8525"/>
    </row>
    <row r="8526" spans="1:18" ht="17.25" customHeight="1" x14ac:dyDescent="0.25">
      <c r="A8526"/>
      <c r="B8526" s="31"/>
      <c r="C8526"/>
      <c r="D8526"/>
      <c r="E8526"/>
      <c r="F8526" s="11"/>
      <c r="G8526" s="26"/>
      <c r="H8526" s="11"/>
      <c r="I8526" s="11"/>
      <c r="J8526" s="11"/>
      <c r="K8526" s="11"/>
      <c r="L8526" s="11"/>
      <c r="M8526" s="11"/>
      <c r="N8526" s="11"/>
      <c r="O8526" s="11"/>
      <c r="P8526" s="11"/>
      <c r="Q8526"/>
      <c r="R8526"/>
    </row>
    <row r="8527" spans="1:18" ht="17.25" customHeight="1" x14ac:dyDescent="0.25">
      <c r="A8527"/>
      <c r="B8527" s="31"/>
      <c r="C8527"/>
      <c r="D8527"/>
      <c r="E8527"/>
      <c r="F8527" s="11"/>
      <c r="G8527" s="26"/>
      <c r="H8527" s="11"/>
      <c r="I8527" s="11"/>
      <c r="J8527" s="11"/>
      <c r="K8527" s="11"/>
      <c r="L8527" s="11"/>
      <c r="M8527" s="11"/>
      <c r="N8527" s="11"/>
      <c r="O8527" s="11"/>
      <c r="P8527" s="11"/>
      <c r="Q8527"/>
      <c r="R8527"/>
    </row>
    <row r="8528" spans="1:18" ht="17.25" customHeight="1" x14ac:dyDescent="0.25">
      <c r="A8528"/>
      <c r="B8528" s="31"/>
      <c r="C8528"/>
      <c r="D8528"/>
      <c r="E8528"/>
      <c r="F8528" s="11"/>
      <c r="G8528" s="26"/>
      <c r="H8528" s="11"/>
      <c r="I8528" s="11"/>
      <c r="J8528" s="11"/>
      <c r="K8528" s="11"/>
      <c r="L8528" s="11"/>
      <c r="M8528" s="11"/>
      <c r="N8528" s="11"/>
      <c r="O8528" s="11"/>
      <c r="P8528" s="11"/>
      <c r="Q8528"/>
      <c r="R8528"/>
    </row>
    <row r="8529" spans="1:18" ht="17.25" customHeight="1" x14ac:dyDescent="0.25">
      <c r="A8529"/>
      <c r="B8529" s="31"/>
      <c r="C8529"/>
      <c r="D8529"/>
      <c r="E8529"/>
      <c r="F8529" s="11"/>
      <c r="G8529" s="26"/>
      <c r="H8529" s="11"/>
      <c r="I8529" s="11"/>
      <c r="J8529" s="11"/>
      <c r="K8529" s="11"/>
      <c r="L8529" s="11"/>
      <c r="M8529" s="11"/>
      <c r="N8529" s="11"/>
      <c r="O8529" s="11"/>
      <c r="P8529" s="11"/>
      <c r="Q8529"/>
      <c r="R8529"/>
    </row>
    <row r="8530" spans="1:18" ht="17.25" customHeight="1" x14ac:dyDescent="0.25">
      <c r="A8530"/>
      <c r="B8530" s="31"/>
      <c r="C8530"/>
      <c r="D8530"/>
      <c r="E8530"/>
      <c r="F8530" s="11"/>
      <c r="G8530" s="26"/>
      <c r="H8530" s="11"/>
      <c r="I8530" s="11"/>
      <c r="J8530" s="11"/>
      <c r="K8530" s="11"/>
      <c r="L8530" s="11"/>
      <c r="M8530" s="11"/>
      <c r="N8530" s="11"/>
      <c r="O8530" s="11"/>
      <c r="P8530" s="11"/>
      <c r="Q8530"/>
      <c r="R8530"/>
    </row>
    <row r="8531" spans="1:18" ht="17.25" customHeight="1" x14ac:dyDescent="0.25">
      <c r="A8531"/>
      <c r="B8531" s="31"/>
      <c r="C8531"/>
      <c r="D8531"/>
      <c r="E8531"/>
      <c r="F8531" s="11"/>
      <c r="G8531" s="26"/>
      <c r="H8531" s="11"/>
      <c r="I8531" s="11"/>
      <c r="J8531" s="11"/>
      <c r="K8531" s="11"/>
      <c r="L8531" s="11"/>
      <c r="M8531" s="11"/>
      <c r="N8531" s="11"/>
      <c r="O8531" s="11"/>
      <c r="P8531" s="11"/>
      <c r="Q8531"/>
      <c r="R8531"/>
    </row>
    <row r="8532" spans="1:18" ht="17.25" customHeight="1" x14ac:dyDescent="0.25">
      <c r="A8532"/>
      <c r="B8532" s="31"/>
      <c r="C8532"/>
      <c r="D8532"/>
      <c r="E8532"/>
      <c r="F8532" s="11"/>
      <c r="G8532" s="26"/>
      <c r="H8532" s="11"/>
      <c r="I8532" s="11"/>
      <c r="J8532" s="11"/>
      <c r="K8532" s="11"/>
      <c r="L8532" s="11"/>
      <c r="M8532" s="11"/>
      <c r="N8532" s="11"/>
      <c r="O8532" s="11"/>
      <c r="P8532" s="11"/>
      <c r="Q8532"/>
      <c r="R8532"/>
    </row>
    <row r="8533" spans="1:18" ht="17.25" customHeight="1" x14ac:dyDescent="0.25">
      <c r="A8533"/>
      <c r="B8533" s="31"/>
      <c r="C8533"/>
      <c r="D8533"/>
      <c r="E8533"/>
      <c r="F8533" s="11"/>
      <c r="G8533" s="26"/>
      <c r="H8533" s="11"/>
      <c r="I8533" s="11"/>
      <c r="J8533" s="11"/>
      <c r="K8533" s="11"/>
      <c r="L8533" s="11"/>
      <c r="M8533" s="11"/>
      <c r="N8533" s="11"/>
      <c r="O8533" s="11"/>
      <c r="P8533" s="11"/>
      <c r="Q8533"/>
      <c r="R8533"/>
    </row>
    <row r="8534" spans="1:18" ht="17.25" customHeight="1" x14ac:dyDescent="0.25">
      <c r="A8534"/>
      <c r="B8534" s="31"/>
      <c r="C8534"/>
      <c r="D8534"/>
      <c r="E8534"/>
      <c r="F8534" s="11"/>
      <c r="G8534" s="26"/>
      <c r="H8534" s="11"/>
      <c r="I8534" s="11"/>
      <c r="J8534" s="11"/>
      <c r="K8534" s="11"/>
      <c r="L8534" s="11"/>
      <c r="M8534" s="11"/>
      <c r="N8534" s="11"/>
      <c r="O8534" s="11"/>
      <c r="P8534" s="11"/>
      <c r="Q8534"/>
      <c r="R8534"/>
    </row>
    <row r="8535" spans="1:18" ht="17.25" customHeight="1" x14ac:dyDescent="0.25">
      <c r="A8535"/>
      <c r="B8535" s="31"/>
      <c r="C8535"/>
      <c r="D8535"/>
      <c r="E8535"/>
      <c r="F8535" s="11"/>
      <c r="G8535" s="26"/>
      <c r="H8535" s="11"/>
      <c r="I8535" s="11"/>
      <c r="J8535" s="11"/>
      <c r="K8535" s="11"/>
      <c r="L8535" s="11"/>
      <c r="M8535" s="11"/>
      <c r="N8535" s="11"/>
      <c r="O8535" s="11"/>
      <c r="P8535" s="11"/>
      <c r="Q8535"/>
      <c r="R8535"/>
    </row>
    <row r="8536" spans="1:18" ht="17.25" customHeight="1" x14ac:dyDescent="0.25">
      <c r="A8536"/>
      <c r="B8536" s="31"/>
      <c r="C8536"/>
      <c r="D8536"/>
      <c r="E8536"/>
      <c r="F8536" s="11"/>
      <c r="G8536" s="26"/>
      <c r="H8536" s="11"/>
      <c r="I8536" s="11"/>
      <c r="J8536" s="11"/>
      <c r="K8536" s="11"/>
      <c r="L8536" s="11"/>
      <c r="M8536" s="11"/>
      <c r="N8536" s="11"/>
      <c r="O8536" s="11"/>
      <c r="P8536" s="11"/>
      <c r="Q8536"/>
      <c r="R8536"/>
    </row>
    <row r="8537" spans="1:18" ht="17.25" customHeight="1" x14ac:dyDescent="0.25">
      <c r="A8537"/>
      <c r="B8537" s="31"/>
      <c r="C8537"/>
      <c r="D8537"/>
      <c r="E8537"/>
      <c r="F8537" s="11"/>
      <c r="G8537" s="26"/>
      <c r="H8537" s="11"/>
      <c r="I8537" s="11"/>
      <c r="J8537" s="11"/>
      <c r="K8537" s="11"/>
      <c r="L8537" s="11"/>
      <c r="M8537" s="11"/>
      <c r="N8537" s="11"/>
      <c r="O8537" s="11"/>
      <c r="P8537" s="11"/>
      <c r="Q8537"/>
      <c r="R8537"/>
    </row>
    <row r="8538" spans="1:18" ht="17.25" customHeight="1" x14ac:dyDescent="0.25">
      <c r="A8538"/>
      <c r="B8538" s="31"/>
      <c r="C8538"/>
      <c r="D8538"/>
      <c r="E8538"/>
      <c r="F8538" s="11"/>
      <c r="G8538" s="26"/>
      <c r="H8538" s="11"/>
      <c r="I8538" s="11"/>
      <c r="J8538" s="11"/>
      <c r="K8538" s="11"/>
      <c r="L8538" s="11"/>
      <c r="M8538" s="11"/>
      <c r="N8538" s="11"/>
      <c r="O8538" s="11"/>
      <c r="P8538" s="11"/>
      <c r="Q8538"/>
      <c r="R8538"/>
    </row>
    <row r="8539" spans="1:18" ht="17.25" customHeight="1" x14ac:dyDescent="0.25">
      <c r="A8539"/>
      <c r="B8539" s="31"/>
      <c r="C8539"/>
      <c r="D8539"/>
      <c r="E8539"/>
      <c r="F8539" s="11"/>
      <c r="G8539" s="26"/>
      <c r="H8539" s="11"/>
      <c r="I8539" s="11"/>
      <c r="J8539" s="11"/>
      <c r="K8539" s="11"/>
      <c r="L8539" s="11"/>
      <c r="M8539" s="11"/>
      <c r="N8539" s="11"/>
      <c r="O8539" s="11"/>
      <c r="P8539" s="11"/>
      <c r="Q8539"/>
      <c r="R8539"/>
    </row>
    <row r="8540" spans="1:18" ht="17.25" customHeight="1" x14ac:dyDescent="0.25">
      <c r="A8540"/>
      <c r="B8540" s="31"/>
      <c r="C8540"/>
      <c r="D8540"/>
      <c r="E8540"/>
      <c r="F8540" s="11"/>
      <c r="G8540" s="26"/>
      <c r="H8540" s="11"/>
      <c r="I8540" s="11"/>
      <c r="J8540" s="11"/>
      <c r="K8540" s="11"/>
      <c r="L8540" s="11"/>
      <c r="M8540" s="11"/>
      <c r="N8540" s="11"/>
      <c r="O8540" s="11"/>
      <c r="P8540" s="11"/>
      <c r="Q8540"/>
      <c r="R8540"/>
    </row>
    <row r="8541" spans="1:18" ht="17.25" customHeight="1" x14ac:dyDescent="0.25">
      <c r="A8541"/>
      <c r="B8541" s="31"/>
      <c r="C8541"/>
      <c r="D8541"/>
      <c r="E8541"/>
      <c r="F8541" s="11"/>
      <c r="G8541" s="26"/>
      <c r="H8541" s="11"/>
      <c r="I8541" s="11"/>
      <c r="J8541" s="11"/>
      <c r="K8541" s="11"/>
      <c r="L8541" s="11"/>
      <c r="M8541" s="11"/>
      <c r="N8541" s="11"/>
      <c r="O8541" s="11"/>
      <c r="P8541" s="11"/>
      <c r="Q8541"/>
      <c r="R8541"/>
    </row>
    <row r="8542" spans="1:18" ht="17.25" customHeight="1" x14ac:dyDescent="0.25">
      <c r="A8542"/>
      <c r="B8542" s="31"/>
      <c r="C8542"/>
      <c r="D8542"/>
      <c r="E8542"/>
      <c r="F8542" s="11"/>
      <c r="G8542" s="26"/>
      <c r="H8542" s="11"/>
      <c r="I8542" s="11"/>
      <c r="J8542" s="11"/>
      <c r="K8542" s="11"/>
      <c r="L8542" s="11"/>
      <c r="M8542" s="11"/>
      <c r="N8542" s="11"/>
      <c r="O8542" s="11"/>
      <c r="P8542" s="11"/>
      <c r="Q8542"/>
      <c r="R8542"/>
    </row>
    <row r="8543" spans="1:18" ht="17.25" customHeight="1" x14ac:dyDescent="0.25">
      <c r="A8543"/>
      <c r="B8543" s="31"/>
      <c r="C8543"/>
      <c r="D8543"/>
      <c r="E8543"/>
      <c r="F8543" s="11"/>
      <c r="G8543" s="26"/>
      <c r="H8543" s="11"/>
      <c r="I8543" s="11"/>
      <c r="J8543" s="11"/>
      <c r="K8543" s="11"/>
      <c r="L8543" s="11"/>
      <c r="M8543" s="11"/>
      <c r="N8543" s="11"/>
      <c r="O8543" s="11"/>
      <c r="P8543" s="11"/>
      <c r="Q8543"/>
      <c r="R8543"/>
    </row>
    <row r="8544" spans="1:18" ht="17.25" customHeight="1" x14ac:dyDescent="0.25">
      <c r="A8544"/>
      <c r="B8544" s="31"/>
      <c r="C8544"/>
      <c r="D8544"/>
      <c r="E8544"/>
      <c r="F8544" s="11"/>
      <c r="G8544" s="26"/>
      <c r="H8544" s="11"/>
      <c r="I8544" s="11"/>
      <c r="J8544" s="11"/>
      <c r="K8544" s="11"/>
      <c r="L8544" s="11"/>
      <c r="M8544" s="11"/>
      <c r="N8544" s="11"/>
      <c r="O8544" s="11"/>
      <c r="P8544" s="11"/>
      <c r="Q8544"/>
      <c r="R8544"/>
    </row>
    <row r="8545" spans="1:18" ht="17.25" customHeight="1" x14ac:dyDescent="0.25">
      <c r="A8545"/>
      <c r="B8545" s="31"/>
      <c r="C8545"/>
      <c r="D8545"/>
      <c r="E8545"/>
      <c r="F8545" s="11"/>
      <c r="G8545" s="26"/>
      <c r="H8545" s="11"/>
      <c r="I8545" s="11"/>
      <c r="J8545" s="11"/>
      <c r="K8545" s="11"/>
      <c r="L8545" s="11"/>
      <c r="M8545" s="11"/>
      <c r="N8545" s="11"/>
      <c r="O8545" s="11"/>
      <c r="P8545" s="11"/>
      <c r="Q8545"/>
      <c r="R8545"/>
    </row>
    <row r="8546" spans="1:18" ht="17.25" customHeight="1" x14ac:dyDescent="0.25">
      <c r="A8546"/>
      <c r="B8546" s="31"/>
      <c r="C8546"/>
      <c r="D8546"/>
      <c r="E8546"/>
      <c r="F8546" s="11"/>
      <c r="G8546" s="26"/>
      <c r="H8546" s="11"/>
      <c r="I8546" s="11"/>
      <c r="J8546" s="11"/>
      <c r="K8546" s="11"/>
      <c r="L8546" s="11"/>
      <c r="M8546" s="11"/>
      <c r="N8546" s="11"/>
      <c r="O8546" s="11"/>
      <c r="P8546" s="11"/>
      <c r="Q8546"/>
      <c r="R8546"/>
    </row>
    <row r="8547" spans="1:18" ht="17.25" customHeight="1" x14ac:dyDescent="0.25">
      <c r="A8547"/>
      <c r="B8547" s="31"/>
      <c r="C8547"/>
      <c r="D8547"/>
      <c r="E8547"/>
      <c r="F8547" s="11"/>
      <c r="G8547" s="26"/>
      <c r="H8547" s="11"/>
      <c r="I8547" s="11"/>
      <c r="J8547" s="11"/>
      <c r="K8547" s="11"/>
      <c r="L8547" s="11"/>
      <c r="M8547" s="11"/>
      <c r="N8547" s="11"/>
      <c r="O8547" s="11"/>
      <c r="P8547" s="11"/>
      <c r="Q8547"/>
      <c r="R8547"/>
    </row>
    <row r="8548" spans="1:18" ht="17.25" customHeight="1" x14ac:dyDescent="0.25">
      <c r="A8548"/>
      <c r="B8548" s="31"/>
      <c r="C8548"/>
      <c r="D8548"/>
      <c r="E8548"/>
      <c r="F8548" s="11"/>
      <c r="G8548" s="26"/>
      <c r="H8548" s="11"/>
      <c r="I8548" s="11"/>
      <c r="J8548" s="11"/>
      <c r="K8548" s="11"/>
      <c r="L8548" s="11"/>
      <c r="M8548" s="11"/>
      <c r="N8548" s="11"/>
      <c r="O8548" s="11"/>
      <c r="P8548" s="11"/>
      <c r="Q8548"/>
      <c r="R8548"/>
    </row>
    <row r="8549" spans="1:18" ht="17.25" customHeight="1" x14ac:dyDescent="0.25">
      <c r="A8549"/>
      <c r="B8549" s="31"/>
      <c r="C8549"/>
      <c r="D8549"/>
      <c r="E8549"/>
      <c r="F8549" s="11"/>
      <c r="G8549" s="26"/>
      <c r="H8549" s="11"/>
      <c r="I8549" s="11"/>
      <c r="J8549" s="11"/>
      <c r="K8549" s="11"/>
      <c r="L8549" s="11"/>
      <c r="M8549" s="11"/>
      <c r="N8549" s="11"/>
      <c r="O8549" s="11"/>
      <c r="P8549" s="11"/>
      <c r="Q8549"/>
      <c r="R8549"/>
    </row>
    <row r="8550" spans="1:18" ht="17.25" customHeight="1" x14ac:dyDescent="0.25">
      <c r="A8550"/>
      <c r="B8550" s="31"/>
      <c r="C8550"/>
      <c r="D8550"/>
      <c r="E8550"/>
      <c r="F8550" s="11"/>
      <c r="G8550" s="26"/>
      <c r="H8550" s="11"/>
      <c r="I8550" s="11"/>
      <c r="J8550" s="11"/>
      <c r="K8550" s="11"/>
      <c r="L8550" s="11"/>
      <c r="M8550" s="11"/>
      <c r="N8550" s="11"/>
      <c r="O8550" s="11"/>
      <c r="P8550" s="11"/>
      <c r="Q8550"/>
      <c r="R8550"/>
    </row>
    <row r="8551" spans="1:18" ht="17.25" customHeight="1" x14ac:dyDescent="0.25">
      <c r="A8551"/>
      <c r="B8551" s="31"/>
      <c r="C8551"/>
      <c r="D8551"/>
      <c r="E8551"/>
      <c r="F8551" s="11"/>
      <c r="G8551" s="26"/>
      <c r="H8551" s="11"/>
      <c r="I8551" s="11"/>
      <c r="J8551" s="11"/>
      <c r="K8551" s="11"/>
      <c r="L8551" s="11"/>
      <c r="M8551" s="11"/>
      <c r="N8551" s="11"/>
      <c r="O8551" s="11"/>
      <c r="P8551" s="11"/>
      <c r="Q8551"/>
      <c r="R8551"/>
    </row>
    <row r="8552" spans="1:18" ht="17.25" customHeight="1" x14ac:dyDescent="0.25">
      <c r="A8552"/>
      <c r="B8552" s="31"/>
      <c r="C8552"/>
      <c r="D8552"/>
      <c r="E8552"/>
      <c r="F8552" s="11"/>
      <c r="G8552" s="26"/>
      <c r="H8552" s="11"/>
      <c r="I8552" s="11"/>
      <c r="J8552" s="11"/>
      <c r="K8552" s="11"/>
      <c r="L8552" s="11"/>
      <c r="M8552" s="11"/>
      <c r="N8552" s="11"/>
      <c r="O8552" s="11"/>
      <c r="P8552" s="11"/>
      <c r="Q8552"/>
      <c r="R8552"/>
    </row>
    <row r="8553" spans="1:18" ht="17.25" customHeight="1" x14ac:dyDescent="0.25">
      <c r="A8553"/>
      <c r="B8553" s="31"/>
      <c r="C8553"/>
      <c r="D8553"/>
      <c r="E8553"/>
      <c r="F8553" s="11"/>
      <c r="G8553" s="26"/>
      <c r="H8553" s="11"/>
      <c r="I8553" s="11"/>
      <c r="J8553" s="11"/>
      <c r="K8553" s="11"/>
      <c r="L8553" s="11"/>
      <c r="M8553" s="11"/>
      <c r="N8553" s="11"/>
      <c r="O8553" s="11"/>
      <c r="P8553" s="11"/>
      <c r="Q8553"/>
      <c r="R8553"/>
    </row>
    <row r="8554" spans="1:18" ht="17.25" customHeight="1" x14ac:dyDescent="0.25">
      <c r="A8554"/>
      <c r="B8554" s="31"/>
      <c r="C8554"/>
      <c r="D8554"/>
      <c r="E8554"/>
      <c r="F8554" s="11"/>
      <c r="G8554" s="26"/>
      <c r="H8554" s="11"/>
      <c r="I8554" s="11"/>
      <c r="J8554" s="11"/>
      <c r="K8554" s="11"/>
      <c r="L8554" s="11"/>
      <c r="M8554" s="11"/>
      <c r="N8554" s="11"/>
      <c r="O8554" s="11"/>
      <c r="P8554" s="11"/>
      <c r="Q8554"/>
      <c r="R8554"/>
    </row>
    <row r="8555" spans="1:18" ht="17.25" customHeight="1" x14ac:dyDescent="0.25">
      <c r="A8555"/>
      <c r="B8555" s="31"/>
      <c r="C8555"/>
      <c r="D8555"/>
      <c r="E8555"/>
      <c r="F8555" s="11"/>
      <c r="G8555" s="26"/>
      <c r="H8555" s="11"/>
      <c r="I8555" s="11"/>
      <c r="J8555" s="11"/>
      <c r="K8555" s="11"/>
      <c r="L8555" s="11"/>
      <c r="M8555" s="11"/>
      <c r="N8555" s="11"/>
      <c r="O8555" s="11"/>
      <c r="P8555" s="11"/>
      <c r="Q8555"/>
      <c r="R8555"/>
    </row>
    <row r="8556" spans="1:18" ht="17.25" customHeight="1" x14ac:dyDescent="0.25">
      <c r="A8556"/>
      <c r="B8556" s="31"/>
      <c r="C8556"/>
      <c r="D8556"/>
      <c r="E8556"/>
      <c r="F8556" s="11"/>
      <c r="G8556" s="26"/>
      <c r="H8556" s="11"/>
      <c r="I8556" s="11"/>
      <c r="J8556" s="11"/>
      <c r="K8556" s="11"/>
      <c r="L8556" s="11"/>
      <c r="M8556" s="11"/>
      <c r="N8556" s="11"/>
      <c r="O8556" s="11"/>
      <c r="P8556" s="11"/>
      <c r="Q8556"/>
      <c r="R8556"/>
    </row>
    <row r="8557" spans="1:18" ht="17.25" customHeight="1" x14ac:dyDescent="0.25">
      <c r="A8557"/>
      <c r="B8557" s="31"/>
      <c r="C8557"/>
      <c r="D8557"/>
      <c r="E8557"/>
      <c r="F8557" s="11"/>
      <c r="G8557" s="26"/>
      <c r="H8557" s="11"/>
      <c r="I8557" s="11"/>
      <c r="J8557" s="11"/>
      <c r="K8557" s="11"/>
      <c r="L8557" s="11"/>
      <c r="M8557" s="11"/>
      <c r="N8557" s="11"/>
      <c r="O8557" s="11"/>
      <c r="P8557" s="11"/>
      <c r="Q8557"/>
      <c r="R8557"/>
    </row>
    <row r="8558" spans="1:18" ht="17.25" customHeight="1" x14ac:dyDescent="0.25">
      <c r="A8558"/>
      <c r="B8558" s="31"/>
      <c r="C8558"/>
      <c r="D8558"/>
      <c r="E8558"/>
      <c r="F8558" s="11"/>
      <c r="G8558" s="26"/>
      <c r="H8558" s="11"/>
      <c r="I8558" s="11"/>
      <c r="J8558" s="11"/>
      <c r="K8558" s="11"/>
      <c r="L8558" s="11"/>
      <c r="M8558" s="11"/>
      <c r="N8558" s="11"/>
      <c r="O8558" s="11"/>
      <c r="P8558" s="11"/>
      <c r="Q8558"/>
      <c r="R8558"/>
    </row>
    <row r="8559" spans="1:18" ht="17.25" customHeight="1" x14ac:dyDescent="0.25">
      <c r="A8559"/>
      <c r="B8559" s="31"/>
      <c r="C8559"/>
      <c r="D8559"/>
      <c r="E8559"/>
      <c r="F8559" s="11"/>
      <c r="G8559" s="26"/>
      <c r="H8559" s="11"/>
      <c r="I8559" s="11"/>
      <c r="J8559" s="11"/>
      <c r="K8559" s="11"/>
      <c r="L8559" s="11"/>
      <c r="M8559" s="11"/>
      <c r="N8559" s="11"/>
      <c r="O8559" s="11"/>
      <c r="P8559" s="11"/>
      <c r="Q8559"/>
      <c r="R8559"/>
    </row>
    <row r="8560" spans="1:18" ht="17.25" customHeight="1" x14ac:dyDescent="0.25">
      <c r="A8560"/>
      <c r="B8560" s="31"/>
      <c r="C8560"/>
      <c r="D8560"/>
      <c r="E8560"/>
      <c r="F8560" s="11"/>
      <c r="G8560" s="26"/>
      <c r="H8560" s="11"/>
      <c r="I8560" s="11"/>
      <c r="J8560" s="11"/>
      <c r="K8560" s="11"/>
      <c r="L8560" s="11"/>
      <c r="M8560" s="11"/>
      <c r="N8560" s="11"/>
      <c r="O8560" s="11"/>
      <c r="P8560" s="11"/>
      <c r="Q8560"/>
      <c r="R8560"/>
    </row>
    <row r="8561" spans="1:18" ht="17.25" customHeight="1" x14ac:dyDescent="0.25">
      <c r="A8561"/>
      <c r="B8561" s="31"/>
      <c r="C8561"/>
      <c r="D8561"/>
      <c r="E8561"/>
      <c r="F8561" s="11"/>
      <c r="G8561" s="26"/>
      <c r="H8561" s="11"/>
      <c r="I8561" s="11"/>
      <c r="J8561" s="11"/>
      <c r="K8561" s="11"/>
      <c r="L8561" s="11"/>
      <c r="M8561" s="11"/>
      <c r="N8561" s="11"/>
      <c r="O8561" s="11"/>
      <c r="P8561" s="11"/>
      <c r="Q8561"/>
      <c r="R8561"/>
    </row>
    <row r="8562" spans="1:18" ht="17.25" customHeight="1" x14ac:dyDescent="0.25">
      <c r="A8562"/>
      <c r="B8562" s="31"/>
      <c r="C8562"/>
      <c r="D8562"/>
      <c r="E8562"/>
      <c r="F8562" s="11"/>
      <c r="G8562" s="26"/>
      <c r="H8562" s="11"/>
      <c r="I8562" s="11"/>
      <c r="J8562" s="11"/>
      <c r="K8562" s="11"/>
      <c r="L8562" s="11"/>
      <c r="M8562" s="11"/>
      <c r="N8562" s="11"/>
      <c r="O8562" s="11"/>
      <c r="P8562" s="11"/>
      <c r="Q8562"/>
      <c r="R8562"/>
    </row>
    <row r="8563" spans="1:18" ht="17.25" customHeight="1" x14ac:dyDescent="0.25">
      <c r="A8563"/>
      <c r="B8563" s="31"/>
      <c r="C8563"/>
      <c r="D8563"/>
      <c r="E8563"/>
      <c r="F8563" s="11"/>
      <c r="G8563" s="26"/>
      <c r="H8563" s="11"/>
      <c r="I8563" s="11"/>
      <c r="J8563" s="11"/>
      <c r="K8563" s="11"/>
      <c r="L8563" s="11"/>
      <c r="M8563" s="11"/>
      <c r="N8563" s="11"/>
      <c r="O8563" s="11"/>
      <c r="P8563" s="11"/>
      <c r="Q8563"/>
      <c r="R8563"/>
    </row>
    <row r="8564" spans="1:18" ht="17.25" customHeight="1" x14ac:dyDescent="0.25">
      <c r="A8564"/>
      <c r="B8564" s="31"/>
      <c r="C8564"/>
      <c r="D8564"/>
      <c r="E8564"/>
      <c r="F8564" s="11"/>
      <c r="G8564" s="26"/>
      <c r="H8564" s="11"/>
      <c r="I8564" s="11"/>
      <c r="J8564" s="11"/>
      <c r="K8564" s="11"/>
      <c r="L8564" s="11"/>
      <c r="M8564" s="11"/>
      <c r="N8564" s="11"/>
      <c r="O8564" s="11"/>
      <c r="P8564" s="11"/>
      <c r="Q8564"/>
      <c r="R8564"/>
    </row>
    <row r="8565" spans="1:18" ht="17.25" customHeight="1" x14ac:dyDescent="0.25">
      <c r="A8565"/>
      <c r="B8565" s="31"/>
      <c r="C8565"/>
      <c r="D8565"/>
      <c r="E8565"/>
      <c r="F8565" s="11"/>
      <c r="G8565" s="26"/>
      <c r="H8565" s="11"/>
      <c r="I8565" s="11"/>
      <c r="J8565" s="11"/>
      <c r="K8565" s="11"/>
      <c r="L8565" s="11"/>
      <c r="M8565" s="11"/>
      <c r="N8565" s="11"/>
      <c r="O8565" s="11"/>
      <c r="P8565" s="11"/>
      <c r="Q8565"/>
      <c r="R8565"/>
    </row>
    <row r="8566" spans="1:18" ht="17.25" customHeight="1" x14ac:dyDescent="0.25">
      <c r="A8566"/>
      <c r="B8566" s="31"/>
      <c r="C8566"/>
      <c r="D8566"/>
      <c r="E8566"/>
      <c r="F8566" s="11"/>
      <c r="G8566" s="26"/>
      <c r="H8566" s="11"/>
      <c r="I8566" s="11"/>
      <c r="J8566" s="11"/>
      <c r="K8566" s="11"/>
      <c r="L8566" s="11"/>
      <c r="M8566" s="11"/>
      <c r="N8566" s="11"/>
      <c r="O8566" s="11"/>
      <c r="P8566" s="11"/>
      <c r="Q8566"/>
      <c r="R8566"/>
    </row>
    <row r="8567" spans="1:18" ht="17.25" customHeight="1" x14ac:dyDescent="0.25">
      <c r="A8567"/>
      <c r="B8567" s="31"/>
      <c r="C8567"/>
      <c r="D8567"/>
      <c r="E8567"/>
      <c r="F8567" s="11"/>
      <c r="G8567" s="26"/>
      <c r="H8567" s="11"/>
      <c r="I8567" s="11"/>
      <c r="J8567" s="11"/>
      <c r="K8567" s="11"/>
      <c r="L8567" s="11"/>
      <c r="M8567" s="11"/>
      <c r="N8567" s="11"/>
      <c r="O8567" s="11"/>
      <c r="P8567" s="11"/>
      <c r="Q8567"/>
      <c r="R8567"/>
    </row>
    <row r="8568" spans="1:18" ht="17.25" customHeight="1" x14ac:dyDescent="0.25">
      <c r="A8568"/>
      <c r="B8568" s="31"/>
      <c r="C8568"/>
      <c r="D8568"/>
      <c r="E8568"/>
      <c r="F8568" s="11"/>
      <c r="G8568" s="26"/>
      <c r="H8568" s="11"/>
      <c r="I8568" s="11"/>
      <c r="J8568" s="11"/>
      <c r="K8568" s="11"/>
      <c r="L8568" s="11"/>
      <c r="M8568" s="11"/>
      <c r="N8568" s="11"/>
      <c r="O8568" s="11"/>
      <c r="P8568" s="11"/>
      <c r="Q8568"/>
      <c r="R8568"/>
    </row>
    <row r="8569" spans="1:18" ht="17.25" customHeight="1" x14ac:dyDescent="0.25">
      <c r="A8569"/>
      <c r="B8569" s="31"/>
      <c r="C8569"/>
      <c r="D8569"/>
      <c r="E8569"/>
      <c r="F8569" s="11"/>
      <c r="G8569" s="26"/>
      <c r="H8569" s="11"/>
      <c r="I8569" s="11"/>
      <c r="J8569" s="11"/>
      <c r="K8569" s="11"/>
      <c r="L8569" s="11"/>
      <c r="M8569" s="11"/>
      <c r="N8569" s="11"/>
      <c r="O8569" s="11"/>
      <c r="P8569" s="11"/>
      <c r="Q8569"/>
      <c r="R8569"/>
    </row>
    <row r="8570" spans="1:18" ht="17.25" customHeight="1" x14ac:dyDescent="0.25">
      <c r="A8570"/>
      <c r="B8570" s="31"/>
      <c r="C8570"/>
      <c r="D8570"/>
      <c r="E8570"/>
      <c r="F8570" s="11"/>
      <c r="G8570" s="26"/>
      <c r="H8570" s="11"/>
      <c r="I8570" s="11"/>
      <c r="J8570" s="11"/>
      <c r="K8570" s="11"/>
      <c r="L8570" s="11"/>
      <c r="M8570" s="11"/>
      <c r="N8570" s="11"/>
      <c r="O8570" s="11"/>
      <c r="P8570" s="11"/>
      <c r="Q8570"/>
      <c r="R8570"/>
    </row>
    <row r="8571" spans="1:18" ht="17.25" customHeight="1" x14ac:dyDescent="0.25">
      <c r="A8571"/>
      <c r="B8571" s="31"/>
      <c r="C8571"/>
      <c r="D8571"/>
      <c r="E8571"/>
      <c r="F8571" s="11"/>
      <c r="G8571" s="26"/>
      <c r="H8571" s="11"/>
      <c r="I8571" s="11"/>
      <c r="J8571" s="11"/>
      <c r="K8571" s="11"/>
      <c r="L8571" s="11"/>
      <c r="M8571" s="11"/>
      <c r="N8571" s="11"/>
      <c r="O8571" s="11"/>
      <c r="P8571" s="11"/>
      <c r="Q8571"/>
      <c r="R8571"/>
    </row>
    <row r="8572" spans="1:18" ht="17.25" customHeight="1" x14ac:dyDescent="0.25">
      <c r="A8572"/>
      <c r="B8572" s="31"/>
      <c r="C8572"/>
      <c r="D8572"/>
      <c r="E8572"/>
      <c r="F8572" s="11"/>
      <c r="G8572" s="26"/>
      <c r="H8572" s="11"/>
      <c r="I8572" s="11"/>
      <c r="J8572" s="11"/>
      <c r="K8572" s="11"/>
      <c r="L8572" s="11"/>
      <c r="M8572" s="11"/>
      <c r="N8572" s="11"/>
      <c r="O8572" s="11"/>
      <c r="P8572" s="11"/>
      <c r="Q8572"/>
      <c r="R8572"/>
    </row>
    <row r="8573" spans="1:18" ht="17.25" customHeight="1" x14ac:dyDescent="0.25">
      <c r="A8573"/>
      <c r="B8573" s="31"/>
      <c r="C8573"/>
      <c r="D8573"/>
      <c r="E8573"/>
      <c r="F8573" s="11"/>
      <c r="G8573" s="26"/>
      <c r="H8573" s="11"/>
      <c r="I8573" s="11"/>
      <c r="J8573" s="11"/>
      <c r="K8573" s="11"/>
      <c r="L8573" s="11"/>
      <c r="M8573" s="11"/>
      <c r="N8573" s="11"/>
      <c r="O8573" s="11"/>
      <c r="P8573" s="11"/>
      <c r="Q8573"/>
      <c r="R8573"/>
    </row>
    <row r="8574" spans="1:18" ht="17.25" customHeight="1" x14ac:dyDescent="0.25">
      <c r="A8574"/>
      <c r="B8574" s="31"/>
      <c r="C8574"/>
      <c r="D8574"/>
      <c r="E8574"/>
      <c r="F8574" s="11"/>
      <c r="G8574" s="26"/>
      <c r="H8574" s="11"/>
      <c r="I8574" s="11"/>
      <c r="J8574" s="11"/>
      <c r="K8574" s="11"/>
      <c r="L8574" s="11"/>
      <c r="M8574" s="11"/>
      <c r="N8574" s="11"/>
      <c r="O8574" s="11"/>
      <c r="P8574" s="11"/>
      <c r="Q8574"/>
      <c r="R8574"/>
    </row>
    <row r="8575" spans="1:18" ht="17.25" customHeight="1" x14ac:dyDescent="0.25">
      <c r="A8575"/>
      <c r="B8575" s="31"/>
      <c r="C8575"/>
      <c r="D8575"/>
      <c r="E8575"/>
      <c r="F8575" s="11"/>
      <c r="G8575" s="26"/>
      <c r="H8575" s="11"/>
      <c r="I8575" s="11"/>
      <c r="J8575" s="11"/>
      <c r="K8575" s="11"/>
      <c r="L8575" s="11"/>
      <c r="M8575" s="11"/>
      <c r="N8575" s="11"/>
      <c r="O8575" s="11"/>
      <c r="P8575" s="11"/>
      <c r="Q8575"/>
      <c r="R8575"/>
    </row>
    <row r="8576" spans="1:18" ht="17.25" customHeight="1" x14ac:dyDescent="0.25">
      <c r="A8576"/>
      <c r="B8576" s="31"/>
      <c r="C8576"/>
      <c r="D8576"/>
      <c r="E8576"/>
      <c r="F8576" s="11"/>
      <c r="G8576" s="26"/>
      <c r="H8576" s="11"/>
      <c r="I8576" s="11"/>
      <c r="J8576" s="11"/>
      <c r="K8576" s="11"/>
      <c r="L8576" s="11"/>
      <c r="M8576" s="11"/>
      <c r="N8576" s="11"/>
      <c r="O8576" s="11"/>
      <c r="P8576" s="11"/>
      <c r="Q8576"/>
      <c r="R8576"/>
    </row>
    <row r="8577" spans="1:18" ht="17.25" customHeight="1" x14ac:dyDescent="0.25">
      <c r="A8577"/>
      <c r="B8577" s="31"/>
      <c r="C8577"/>
      <c r="D8577"/>
      <c r="E8577"/>
      <c r="F8577" s="11"/>
      <c r="G8577" s="26"/>
      <c r="H8577" s="11"/>
      <c r="I8577" s="11"/>
      <c r="J8577" s="11"/>
      <c r="K8577" s="11"/>
      <c r="L8577" s="11"/>
      <c r="M8577" s="11"/>
      <c r="N8577" s="11"/>
      <c r="O8577" s="11"/>
      <c r="P8577" s="11"/>
      <c r="Q8577"/>
      <c r="R8577"/>
    </row>
    <row r="8578" spans="1:18" ht="17.25" customHeight="1" x14ac:dyDescent="0.25">
      <c r="A8578"/>
      <c r="B8578" s="31"/>
      <c r="C8578"/>
      <c r="D8578"/>
      <c r="E8578"/>
      <c r="F8578" s="11"/>
      <c r="G8578" s="26"/>
      <c r="H8578" s="11"/>
      <c r="I8578" s="11"/>
      <c r="J8578" s="11"/>
      <c r="K8578" s="11"/>
      <c r="L8578" s="11"/>
      <c r="M8578" s="11"/>
      <c r="N8578" s="11"/>
      <c r="O8578" s="11"/>
      <c r="P8578" s="11"/>
      <c r="Q8578"/>
      <c r="R8578"/>
    </row>
    <row r="8579" spans="1:18" ht="17.25" customHeight="1" x14ac:dyDescent="0.25">
      <c r="A8579"/>
      <c r="B8579" s="31"/>
      <c r="C8579"/>
      <c r="D8579"/>
      <c r="E8579"/>
      <c r="F8579" s="11"/>
      <c r="G8579" s="26"/>
      <c r="H8579" s="11"/>
      <c r="I8579" s="11"/>
      <c r="J8579" s="11"/>
      <c r="K8579" s="11"/>
      <c r="L8579" s="11"/>
      <c r="M8579" s="11"/>
      <c r="N8579" s="11"/>
      <c r="O8579" s="11"/>
      <c r="P8579" s="11"/>
      <c r="Q8579"/>
      <c r="R8579"/>
    </row>
    <row r="8580" spans="1:18" ht="17.25" customHeight="1" x14ac:dyDescent="0.25">
      <c r="A8580"/>
      <c r="B8580" s="31"/>
      <c r="C8580"/>
      <c r="D8580"/>
      <c r="E8580"/>
      <c r="F8580" s="11"/>
      <c r="G8580" s="26"/>
      <c r="H8580" s="11"/>
      <c r="I8580" s="11"/>
      <c r="J8580" s="11"/>
      <c r="K8580" s="11"/>
      <c r="L8580" s="11"/>
      <c r="M8580" s="11"/>
      <c r="N8580" s="11"/>
      <c r="O8580" s="11"/>
      <c r="P8580" s="11"/>
      <c r="Q8580"/>
      <c r="R8580"/>
    </row>
    <row r="8581" spans="1:18" ht="17.25" customHeight="1" x14ac:dyDescent="0.25">
      <c r="A8581"/>
      <c r="B8581" s="31"/>
      <c r="C8581"/>
      <c r="D8581"/>
      <c r="E8581"/>
      <c r="F8581" s="11"/>
      <c r="G8581" s="26"/>
      <c r="H8581" s="11"/>
      <c r="I8581" s="11"/>
      <c r="J8581" s="11"/>
      <c r="K8581" s="11"/>
      <c r="L8581" s="11"/>
      <c r="M8581" s="11"/>
      <c r="N8581" s="11"/>
      <c r="O8581" s="11"/>
      <c r="P8581" s="11"/>
      <c r="Q8581"/>
      <c r="R8581"/>
    </row>
    <row r="8582" spans="1:18" ht="17.25" customHeight="1" x14ac:dyDescent="0.25">
      <c r="A8582"/>
      <c r="B8582" s="31"/>
      <c r="C8582"/>
      <c r="D8582"/>
      <c r="E8582"/>
      <c r="F8582" s="11"/>
      <c r="G8582" s="26"/>
      <c r="H8582" s="11"/>
      <c r="I8582" s="11"/>
      <c r="J8582" s="11"/>
      <c r="K8582" s="11"/>
      <c r="L8582" s="11"/>
      <c r="M8582" s="11"/>
      <c r="N8582" s="11"/>
      <c r="O8582" s="11"/>
      <c r="P8582" s="11"/>
      <c r="Q8582"/>
      <c r="R8582"/>
    </row>
    <row r="8583" spans="1:18" ht="17.25" customHeight="1" x14ac:dyDescent="0.25">
      <c r="A8583"/>
      <c r="B8583" s="31"/>
      <c r="C8583"/>
      <c r="D8583"/>
      <c r="E8583"/>
      <c r="F8583" s="11"/>
      <c r="G8583" s="26"/>
      <c r="H8583" s="11"/>
      <c r="I8583" s="11"/>
      <c r="J8583" s="11"/>
      <c r="K8583" s="11"/>
      <c r="L8583" s="11"/>
      <c r="M8583" s="11"/>
      <c r="N8583" s="11"/>
      <c r="O8583" s="11"/>
      <c r="P8583" s="11"/>
      <c r="Q8583"/>
      <c r="R8583"/>
    </row>
    <row r="8584" spans="1:18" ht="17.25" customHeight="1" x14ac:dyDescent="0.25">
      <c r="A8584"/>
      <c r="B8584" s="31"/>
      <c r="C8584"/>
      <c r="D8584"/>
      <c r="E8584"/>
      <c r="F8584" s="11"/>
      <c r="G8584" s="26"/>
      <c r="H8584" s="11"/>
      <c r="I8584" s="11"/>
      <c r="J8584" s="11"/>
      <c r="K8584" s="11"/>
      <c r="L8584" s="11"/>
      <c r="M8584" s="11"/>
      <c r="N8584" s="11"/>
      <c r="O8584" s="11"/>
      <c r="P8584" s="11"/>
      <c r="Q8584"/>
      <c r="R8584"/>
    </row>
    <row r="8585" spans="1:18" ht="17.25" customHeight="1" x14ac:dyDescent="0.25">
      <c r="A8585"/>
      <c r="B8585" s="31"/>
      <c r="C8585"/>
      <c r="D8585"/>
      <c r="E8585"/>
      <c r="F8585" s="11"/>
      <c r="G8585" s="26"/>
      <c r="H8585" s="11"/>
      <c r="I8585" s="11"/>
      <c r="J8585" s="11"/>
      <c r="K8585" s="11"/>
      <c r="L8585" s="11"/>
      <c r="M8585" s="11"/>
      <c r="N8585" s="11"/>
      <c r="O8585" s="11"/>
      <c r="P8585" s="11"/>
      <c r="Q8585"/>
      <c r="R8585"/>
    </row>
    <row r="8586" spans="1:18" ht="17.25" customHeight="1" x14ac:dyDescent="0.25">
      <c r="A8586"/>
      <c r="B8586" s="31"/>
      <c r="C8586"/>
      <c r="D8586"/>
      <c r="E8586"/>
      <c r="F8586" s="11"/>
      <c r="G8586" s="26"/>
      <c r="H8586" s="11"/>
      <c r="I8586" s="11"/>
      <c r="J8586" s="11"/>
      <c r="K8586" s="11"/>
      <c r="L8586" s="11"/>
      <c r="M8586" s="11"/>
      <c r="N8586" s="11"/>
      <c r="O8586" s="11"/>
      <c r="P8586" s="11"/>
      <c r="Q8586"/>
      <c r="R8586"/>
    </row>
    <row r="8587" spans="1:18" ht="17.25" customHeight="1" x14ac:dyDescent="0.25">
      <c r="A8587"/>
      <c r="B8587" s="31"/>
      <c r="C8587"/>
      <c r="D8587"/>
      <c r="E8587"/>
      <c r="F8587" s="11"/>
      <c r="G8587" s="26"/>
      <c r="H8587" s="11"/>
      <c r="I8587" s="11"/>
      <c r="J8587" s="11"/>
      <c r="K8587" s="11"/>
      <c r="L8587" s="11"/>
      <c r="M8587" s="11"/>
      <c r="N8587" s="11"/>
      <c r="O8587" s="11"/>
      <c r="P8587" s="11"/>
      <c r="Q8587"/>
      <c r="R8587"/>
    </row>
    <row r="8588" spans="1:18" ht="17.25" customHeight="1" x14ac:dyDescent="0.25">
      <c r="A8588"/>
      <c r="B8588" s="31"/>
      <c r="C8588"/>
      <c r="D8588"/>
      <c r="E8588"/>
      <c r="F8588" s="11"/>
      <c r="G8588" s="26"/>
      <c r="H8588" s="11"/>
      <c r="I8588" s="11"/>
      <c r="J8588" s="11"/>
      <c r="K8588" s="11"/>
      <c r="L8588" s="11"/>
      <c r="M8588" s="11"/>
      <c r="N8588" s="11"/>
      <c r="O8588" s="11"/>
      <c r="P8588" s="11"/>
      <c r="Q8588"/>
      <c r="R8588"/>
    </row>
    <row r="8589" spans="1:18" ht="17.25" customHeight="1" x14ac:dyDescent="0.25">
      <c r="A8589"/>
      <c r="B8589" s="31"/>
      <c r="C8589"/>
      <c r="D8589"/>
      <c r="E8589"/>
      <c r="F8589" s="11"/>
      <c r="G8589" s="26"/>
      <c r="H8589" s="11"/>
      <c r="I8589" s="11"/>
      <c r="J8589" s="11"/>
      <c r="K8589" s="11"/>
      <c r="L8589" s="11"/>
      <c r="M8589" s="11"/>
      <c r="N8589" s="11"/>
      <c r="O8589" s="11"/>
      <c r="P8589" s="11"/>
      <c r="Q8589"/>
      <c r="R8589"/>
    </row>
    <row r="8590" spans="1:18" ht="17.25" customHeight="1" x14ac:dyDescent="0.25">
      <c r="A8590"/>
      <c r="B8590" s="31"/>
      <c r="C8590"/>
      <c r="D8590"/>
      <c r="E8590"/>
      <c r="F8590" s="11"/>
      <c r="G8590" s="26"/>
      <c r="H8590" s="11"/>
      <c r="I8590" s="11"/>
      <c r="J8590" s="11"/>
      <c r="K8590" s="11"/>
      <c r="L8590" s="11"/>
      <c r="M8590" s="11"/>
      <c r="N8590" s="11"/>
      <c r="O8590" s="11"/>
      <c r="P8590" s="11"/>
      <c r="Q8590"/>
      <c r="R8590"/>
    </row>
    <row r="8591" spans="1:18" ht="17.25" customHeight="1" x14ac:dyDescent="0.25">
      <c r="A8591"/>
      <c r="B8591" s="31"/>
      <c r="C8591"/>
      <c r="D8591"/>
      <c r="E8591"/>
      <c r="F8591" s="11"/>
      <c r="G8591" s="26"/>
      <c r="H8591" s="11"/>
      <c r="I8591" s="11"/>
      <c r="J8591" s="11"/>
      <c r="K8591" s="11"/>
      <c r="L8591" s="11"/>
      <c r="M8591" s="11"/>
      <c r="N8591" s="11"/>
      <c r="O8591" s="11"/>
      <c r="P8591" s="11"/>
      <c r="Q8591"/>
      <c r="R8591"/>
    </row>
    <row r="8592" spans="1:18" ht="17.25" customHeight="1" x14ac:dyDescent="0.25">
      <c r="A8592"/>
      <c r="B8592" s="31"/>
      <c r="C8592"/>
      <c r="D8592"/>
      <c r="E8592"/>
      <c r="F8592" s="11"/>
      <c r="G8592" s="26"/>
      <c r="H8592" s="11"/>
      <c r="I8592" s="11"/>
      <c r="J8592" s="11"/>
      <c r="K8592" s="11"/>
      <c r="L8592" s="11"/>
      <c r="M8592" s="11"/>
      <c r="N8592" s="11"/>
      <c r="O8592" s="11"/>
      <c r="P8592" s="11"/>
      <c r="Q8592"/>
      <c r="R8592"/>
    </row>
    <row r="8593" spans="1:18" ht="17.25" customHeight="1" x14ac:dyDescent="0.25">
      <c r="A8593"/>
      <c r="B8593" s="31"/>
      <c r="C8593"/>
      <c r="D8593"/>
      <c r="E8593"/>
      <c r="F8593" s="11"/>
      <c r="G8593" s="26"/>
      <c r="H8593" s="11"/>
      <c r="I8593" s="11"/>
      <c r="J8593" s="11"/>
      <c r="K8593" s="11"/>
      <c r="L8593" s="11"/>
      <c r="M8593" s="11"/>
      <c r="N8593" s="11"/>
      <c r="O8593" s="11"/>
      <c r="P8593" s="11"/>
      <c r="Q8593"/>
      <c r="R8593"/>
    </row>
    <row r="8594" spans="1:18" ht="17.25" customHeight="1" x14ac:dyDescent="0.25">
      <c r="A8594"/>
      <c r="B8594" s="31"/>
      <c r="C8594"/>
      <c r="D8594"/>
      <c r="E8594"/>
      <c r="F8594" s="11"/>
      <c r="G8594" s="26"/>
      <c r="H8594" s="11"/>
      <c r="I8594" s="11"/>
      <c r="J8594" s="11"/>
      <c r="K8594" s="11"/>
      <c r="L8594" s="11"/>
      <c r="M8594" s="11"/>
      <c r="N8594" s="11"/>
      <c r="O8594" s="11"/>
      <c r="P8594" s="11"/>
      <c r="Q8594"/>
      <c r="R8594"/>
    </row>
    <row r="8595" spans="1:18" ht="17.25" customHeight="1" x14ac:dyDescent="0.25">
      <c r="A8595"/>
      <c r="B8595" s="31"/>
      <c r="C8595"/>
      <c r="D8595"/>
      <c r="E8595"/>
      <c r="F8595" s="11"/>
      <c r="G8595" s="26"/>
      <c r="H8595" s="11"/>
      <c r="I8595" s="11"/>
      <c r="J8595" s="11"/>
      <c r="K8595" s="11"/>
      <c r="L8595" s="11"/>
      <c r="M8595" s="11"/>
      <c r="N8595" s="11"/>
      <c r="O8595" s="11"/>
      <c r="P8595" s="11"/>
      <c r="Q8595"/>
      <c r="R8595"/>
    </row>
    <row r="8596" spans="1:18" ht="17.25" customHeight="1" x14ac:dyDescent="0.25">
      <c r="A8596"/>
      <c r="B8596" s="31"/>
      <c r="C8596"/>
      <c r="D8596"/>
      <c r="E8596"/>
      <c r="F8596" s="11"/>
      <c r="G8596" s="26"/>
      <c r="H8596" s="11"/>
      <c r="I8596" s="11"/>
      <c r="J8596" s="11"/>
      <c r="K8596" s="11"/>
      <c r="L8596" s="11"/>
      <c r="M8596" s="11"/>
      <c r="N8596" s="11"/>
      <c r="O8596" s="11"/>
      <c r="P8596" s="11"/>
      <c r="Q8596"/>
      <c r="R8596"/>
    </row>
    <row r="8597" spans="1:18" ht="17.25" customHeight="1" x14ac:dyDescent="0.25">
      <c r="A8597"/>
      <c r="B8597" s="31"/>
      <c r="C8597"/>
      <c r="D8597"/>
      <c r="E8597"/>
      <c r="F8597" s="11"/>
      <c r="G8597" s="26"/>
      <c r="H8597" s="11"/>
      <c r="I8597" s="11"/>
      <c r="J8597" s="11"/>
      <c r="K8597" s="11"/>
      <c r="L8597" s="11"/>
      <c r="M8597" s="11"/>
      <c r="N8597" s="11"/>
      <c r="O8597" s="11"/>
      <c r="P8597" s="11"/>
      <c r="Q8597"/>
      <c r="R8597"/>
    </row>
    <row r="8598" spans="1:18" ht="17.25" customHeight="1" x14ac:dyDescent="0.25">
      <c r="A8598"/>
      <c r="B8598" s="31"/>
      <c r="C8598"/>
      <c r="D8598"/>
      <c r="E8598"/>
      <c r="F8598" s="11"/>
      <c r="G8598" s="26"/>
      <c r="H8598" s="11"/>
      <c r="I8598" s="11"/>
      <c r="J8598" s="11"/>
      <c r="K8598" s="11"/>
      <c r="L8598" s="11"/>
      <c r="M8598" s="11"/>
      <c r="N8598" s="11"/>
      <c r="O8598" s="11"/>
      <c r="P8598" s="11"/>
      <c r="Q8598"/>
      <c r="R8598"/>
    </row>
    <row r="8599" spans="1:18" ht="17.25" customHeight="1" x14ac:dyDescent="0.25">
      <c r="A8599"/>
      <c r="B8599" s="31"/>
      <c r="C8599"/>
      <c r="D8599"/>
      <c r="E8599"/>
      <c r="F8599" s="11"/>
      <c r="G8599" s="26"/>
      <c r="H8599" s="11"/>
      <c r="I8599" s="11"/>
      <c r="J8599" s="11"/>
      <c r="K8599" s="11"/>
      <c r="L8599" s="11"/>
      <c r="M8599" s="11"/>
      <c r="N8599" s="11"/>
      <c r="O8599" s="11"/>
      <c r="P8599" s="11"/>
      <c r="Q8599"/>
      <c r="R8599"/>
    </row>
    <row r="8600" spans="1:18" ht="17.25" customHeight="1" x14ac:dyDescent="0.25">
      <c r="A8600"/>
      <c r="B8600" s="31"/>
      <c r="C8600"/>
      <c r="D8600"/>
      <c r="E8600"/>
      <c r="F8600" s="11"/>
      <c r="G8600" s="26"/>
      <c r="H8600" s="11"/>
      <c r="I8600" s="11"/>
      <c r="J8600" s="11"/>
      <c r="K8600" s="11"/>
      <c r="L8600" s="11"/>
      <c r="M8600" s="11"/>
      <c r="N8600" s="11"/>
      <c r="O8600" s="11"/>
      <c r="P8600" s="11"/>
      <c r="Q8600"/>
      <c r="R8600"/>
    </row>
    <row r="8601" spans="1:18" ht="17.25" customHeight="1" x14ac:dyDescent="0.25">
      <c r="A8601"/>
      <c r="B8601" s="31"/>
      <c r="C8601"/>
      <c r="D8601"/>
      <c r="E8601"/>
      <c r="F8601" s="11"/>
      <c r="G8601" s="26"/>
      <c r="H8601" s="11"/>
      <c r="I8601" s="11"/>
      <c r="J8601" s="11"/>
      <c r="K8601" s="11"/>
      <c r="L8601" s="11"/>
      <c r="M8601" s="11"/>
      <c r="N8601" s="11"/>
      <c r="O8601" s="11"/>
      <c r="P8601" s="11"/>
      <c r="Q8601"/>
      <c r="R8601"/>
    </row>
    <row r="8602" spans="1:18" ht="17.25" customHeight="1" x14ac:dyDescent="0.25">
      <c r="A8602"/>
      <c r="B8602" s="31"/>
      <c r="C8602"/>
      <c r="D8602"/>
      <c r="E8602"/>
      <c r="F8602" s="11"/>
      <c r="G8602" s="26"/>
      <c r="H8602" s="11"/>
      <c r="I8602" s="11"/>
      <c r="J8602" s="11"/>
      <c r="K8602" s="11"/>
      <c r="L8602" s="11"/>
      <c r="M8602" s="11"/>
      <c r="N8602" s="11"/>
      <c r="O8602" s="11"/>
      <c r="P8602" s="11"/>
      <c r="Q8602"/>
      <c r="R8602"/>
    </row>
    <row r="8603" spans="1:18" ht="17.25" customHeight="1" x14ac:dyDescent="0.25">
      <c r="A8603"/>
      <c r="B8603" s="31"/>
      <c r="C8603"/>
      <c r="D8603"/>
      <c r="E8603"/>
      <c r="F8603" s="11"/>
      <c r="G8603" s="26"/>
      <c r="H8603" s="11"/>
      <c r="I8603" s="11"/>
      <c r="J8603" s="11"/>
      <c r="K8603" s="11"/>
      <c r="L8603" s="11"/>
      <c r="M8603" s="11"/>
      <c r="N8603" s="11"/>
      <c r="O8603" s="11"/>
      <c r="P8603" s="11"/>
      <c r="Q8603"/>
      <c r="R8603"/>
    </row>
    <row r="8604" spans="1:18" ht="17.25" customHeight="1" x14ac:dyDescent="0.25">
      <c r="A8604"/>
      <c r="B8604" s="31"/>
      <c r="C8604"/>
      <c r="D8604"/>
      <c r="E8604"/>
      <c r="F8604" s="11"/>
      <c r="G8604" s="26"/>
      <c r="H8604" s="11"/>
      <c r="I8604" s="11"/>
      <c r="J8604" s="11"/>
      <c r="K8604" s="11"/>
      <c r="L8604" s="11"/>
      <c r="M8604" s="11"/>
      <c r="N8604" s="11"/>
      <c r="O8604" s="11"/>
      <c r="P8604" s="11"/>
      <c r="Q8604"/>
      <c r="R8604"/>
    </row>
    <row r="8605" spans="1:18" ht="17.25" customHeight="1" x14ac:dyDescent="0.25">
      <c r="A8605"/>
      <c r="B8605" s="31"/>
      <c r="C8605"/>
      <c r="D8605"/>
      <c r="E8605"/>
      <c r="F8605" s="11"/>
      <c r="G8605" s="26"/>
      <c r="H8605" s="11"/>
      <c r="I8605" s="11"/>
      <c r="J8605" s="11"/>
      <c r="K8605" s="11"/>
      <c r="L8605" s="11"/>
      <c r="M8605" s="11"/>
      <c r="N8605" s="11"/>
      <c r="O8605" s="11"/>
      <c r="P8605" s="11"/>
      <c r="Q8605"/>
      <c r="R8605"/>
    </row>
    <row r="8606" spans="1:18" ht="17.25" customHeight="1" x14ac:dyDescent="0.25">
      <c r="A8606"/>
      <c r="B8606" s="31"/>
      <c r="C8606"/>
      <c r="D8606"/>
      <c r="E8606"/>
      <c r="F8606" s="11"/>
      <c r="G8606" s="26"/>
      <c r="H8606" s="11"/>
      <c r="I8606" s="11"/>
      <c r="J8606" s="11"/>
      <c r="K8606" s="11"/>
      <c r="L8606" s="11"/>
      <c r="M8606" s="11"/>
      <c r="N8606" s="11"/>
      <c r="O8606" s="11"/>
      <c r="P8606" s="11"/>
      <c r="Q8606"/>
      <c r="R8606"/>
    </row>
    <row r="8607" spans="1:18" ht="17.25" customHeight="1" x14ac:dyDescent="0.25">
      <c r="A8607"/>
      <c r="B8607" s="31"/>
      <c r="C8607"/>
      <c r="D8607"/>
      <c r="E8607"/>
      <c r="F8607" s="11"/>
      <c r="G8607" s="26"/>
      <c r="H8607" s="11"/>
      <c r="I8607" s="11"/>
      <c r="J8607" s="11"/>
      <c r="K8607" s="11"/>
      <c r="L8607" s="11"/>
      <c r="M8607" s="11"/>
      <c r="N8607" s="11"/>
      <c r="O8607" s="11"/>
      <c r="P8607" s="11"/>
      <c r="Q8607"/>
      <c r="R8607"/>
    </row>
    <row r="8608" spans="1:18" ht="17.25" customHeight="1" x14ac:dyDescent="0.25">
      <c r="A8608"/>
      <c r="B8608" s="31"/>
      <c r="C8608"/>
      <c r="D8608"/>
      <c r="E8608"/>
      <c r="F8608" s="11"/>
      <c r="G8608" s="26"/>
      <c r="H8608" s="11"/>
      <c r="I8608" s="11"/>
      <c r="J8608" s="11"/>
      <c r="K8608" s="11"/>
      <c r="L8608" s="11"/>
      <c r="M8608" s="11"/>
      <c r="N8608" s="11"/>
      <c r="O8608" s="11"/>
      <c r="P8608" s="11"/>
      <c r="Q8608"/>
      <c r="R8608"/>
    </row>
    <row r="8609" spans="1:18" ht="17.25" customHeight="1" x14ac:dyDescent="0.25">
      <c r="A8609"/>
      <c r="B8609" s="31"/>
      <c r="C8609"/>
      <c r="D8609"/>
      <c r="E8609"/>
      <c r="F8609" s="11"/>
      <c r="G8609" s="26"/>
      <c r="H8609" s="11"/>
      <c r="I8609" s="11"/>
      <c r="J8609" s="11"/>
      <c r="K8609" s="11"/>
      <c r="L8609" s="11"/>
      <c r="M8609" s="11"/>
      <c r="N8609" s="11"/>
      <c r="O8609" s="11"/>
      <c r="P8609" s="11"/>
      <c r="Q8609"/>
      <c r="R8609"/>
    </row>
    <row r="8610" spans="1:18" ht="17.25" customHeight="1" x14ac:dyDescent="0.25">
      <c r="A8610"/>
      <c r="B8610" s="31"/>
      <c r="C8610"/>
      <c r="D8610"/>
      <c r="E8610"/>
      <c r="F8610" s="11"/>
      <c r="G8610" s="26"/>
      <c r="H8610" s="11"/>
      <c r="I8610" s="11"/>
      <c r="J8610" s="11"/>
      <c r="K8610" s="11"/>
      <c r="L8610" s="11"/>
      <c r="M8610" s="11"/>
      <c r="N8610" s="11"/>
      <c r="O8610" s="11"/>
      <c r="P8610" s="11"/>
      <c r="Q8610"/>
      <c r="R8610"/>
    </row>
    <row r="8611" spans="1:18" ht="17.25" customHeight="1" x14ac:dyDescent="0.25">
      <c r="A8611"/>
      <c r="B8611" s="31"/>
      <c r="C8611"/>
      <c r="D8611"/>
      <c r="E8611"/>
      <c r="F8611" s="11"/>
      <c r="G8611" s="26"/>
      <c r="H8611" s="11"/>
      <c r="I8611" s="11"/>
      <c r="J8611" s="11"/>
      <c r="K8611" s="11"/>
      <c r="L8611" s="11"/>
      <c r="M8611" s="11"/>
      <c r="N8611" s="11"/>
      <c r="O8611" s="11"/>
      <c r="P8611" s="11"/>
      <c r="Q8611"/>
      <c r="R8611"/>
    </row>
    <row r="8612" spans="1:18" ht="17.25" customHeight="1" x14ac:dyDescent="0.25">
      <c r="A8612"/>
      <c r="B8612" s="31"/>
      <c r="C8612"/>
      <c r="D8612"/>
      <c r="E8612"/>
      <c r="F8612" s="11"/>
      <c r="G8612" s="26"/>
      <c r="H8612" s="11"/>
      <c r="I8612" s="11"/>
      <c r="J8612" s="11"/>
      <c r="K8612" s="11"/>
      <c r="L8612" s="11"/>
      <c r="M8612" s="11"/>
      <c r="N8612" s="11"/>
      <c r="O8612" s="11"/>
      <c r="P8612" s="11"/>
      <c r="Q8612"/>
      <c r="R8612"/>
    </row>
    <row r="8613" spans="1:18" ht="17.25" customHeight="1" x14ac:dyDescent="0.25">
      <c r="A8613"/>
      <c r="B8613" s="31"/>
      <c r="C8613"/>
      <c r="D8613"/>
      <c r="E8613"/>
      <c r="F8613" s="11"/>
      <c r="G8613" s="26"/>
      <c r="H8613" s="11"/>
      <c r="I8613" s="11"/>
      <c r="J8613" s="11"/>
      <c r="K8613" s="11"/>
      <c r="L8613" s="11"/>
      <c r="M8613" s="11"/>
      <c r="N8613" s="11"/>
      <c r="O8613" s="11"/>
      <c r="P8613" s="11"/>
      <c r="Q8613"/>
      <c r="R8613"/>
    </row>
    <row r="8614" spans="1:18" ht="17.25" customHeight="1" x14ac:dyDescent="0.25">
      <c r="A8614"/>
      <c r="B8614" s="31"/>
      <c r="C8614"/>
      <c r="D8614"/>
      <c r="E8614"/>
      <c r="F8614" s="11"/>
      <c r="G8614" s="26"/>
      <c r="H8614" s="11"/>
      <c r="I8614" s="11"/>
      <c r="J8614" s="11"/>
      <c r="K8614" s="11"/>
      <c r="L8614" s="11"/>
      <c r="M8614" s="11"/>
      <c r="N8614" s="11"/>
      <c r="O8614" s="11"/>
      <c r="P8614" s="11"/>
      <c r="Q8614"/>
      <c r="R8614"/>
    </row>
    <row r="8615" spans="1:18" ht="17.25" customHeight="1" x14ac:dyDescent="0.25">
      <c r="A8615"/>
      <c r="B8615" s="31"/>
      <c r="C8615"/>
      <c r="D8615"/>
      <c r="E8615"/>
      <c r="F8615" s="11"/>
      <c r="G8615" s="26"/>
      <c r="H8615" s="11"/>
      <c r="I8615" s="11"/>
      <c r="J8615" s="11"/>
      <c r="K8615" s="11"/>
      <c r="L8615" s="11"/>
      <c r="M8615" s="11"/>
      <c r="N8615" s="11"/>
      <c r="O8615" s="11"/>
      <c r="P8615" s="11"/>
      <c r="Q8615"/>
      <c r="R8615"/>
    </row>
    <row r="8616" spans="1:18" ht="17.25" customHeight="1" x14ac:dyDescent="0.25">
      <c r="A8616"/>
      <c r="B8616" s="31"/>
      <c r="C8616"/>
      <c r="D8616"/>
      <c r="E8616"/>
      <c r="F8616" s="11"/>
      <c r="G8616" s="26"/>
      <c r="H8616" s="11"/>
      <c r="I8616" s="11"/>
      <c r="J8616" s="11"/>
      <c r="K8616" s="11"/>
      <c r="L8616" s="11"/>
      <c r="M8616" s="11"/>
      <c r="N8616" s="11"/>
      <c r="O8616" s="11"/>
      <c r="P8616" s="11"/>
      <c r="Q8616"/>
      <c r="R8616"/>
    </row>
    <row r="8617" spans="1:18" ht="17.25" customHeight="1" x14ac:dyDescent="0.25">
      <c r="A8617"/>
      <c r="B8617" s="31"/>
      <c r="C8617"/>
      <c r="D8617"/>
      <c r="E8617"/>
      <c r="F8617" s="11"/>
      <c r="G8617" s="26"/>
      <c r="H8617" s="11"/>
      <c r="I8617" s="11"/>
      <c r="J8617" s="11"/>
      <c r="K8617" s="11"/>
      <c r="L8617" s="11"/>
      <c r="M8617" s="11"/>
      <c r="N8617" s="11"/>
      <c r="O8617" s="11"/>
      <c r="P8617" s="11"/>
      <c r="Q8617"/>
      <c r="R8617"/>
    </row>
    <row r="8618" spans="1:18" ht="17.25" customHeight="1" x14ac:dyDescent="0.25">
      <c r="A8618"/>
      <c r="B8618" s="31"/>
      <c r="C8618"/>
      <c r="D8618"/>
      <c r="E8618"/>
      <c r="F8618" s="11"/>
      <c r="G8618" s="26"/>
      <c r="H8618" s="11"/>
      <c r="I8618" s="11"/>
      <c r="J8618" s="11"/>
      <c r="K8618" s="11"/>
      <c r="L8618" s="11"/>
      <c r="M8618" s="11"/>
      <c r="N8618" s="11"/>
      <c r="O8618" s="11"/>
      <c r="P8618" s="11"/>
      <c r="Q8618"/>
      <c r="R8618"/>
    </row>
    <row r="8619" spans="1:18" ht="17.25" customHeight="1" x14ac:dyDescent="0.25">
      <c r="A8619"/>
      <c r="B8619" s="31"/>
      <c r="C8619"/>
      <c r="D8619"/>
      <c r="E8619"/>
      <c r="F8619" s="11"/>
      <c r="G8619" s="26"/>
      <c r="H8619" s="11"/>
      <c r="I8619" s="11"/>
      <c r="J8619" s="11"/>
      <c r="K8619" s="11"/>
      <c r="L8619" s="11"/>
      <c r="M8619" s="11"/>
      <c r="N8619" s="11"/>
      <c r="O8619" s="11"/>
      <c r="P8619" s="11"/>
      <c r="Q8619"/>
      <c r="R8619"/>
    </row>
    <row r="8620" spans="1:18" ht="17.25" customHeight="1" x14ac:dyDescent="0.25">
      <c r="A8620"/>
      <c r="B8620" s="31"/>
      <c r="C8620"/>
      <c r="D8620"/>
      <c r="E8620"/>
      <c r="F8620" s="11"/>
      <c r="G8620" s="26"/>
      <c r="H8620" s="11"/>
      <c r="I8620" s="11"/>
      <c r="J8620" s="11"/>
      <c r="K8620" s="11"/>
      <c r="L8620" s="11"/>
      <c r="M8620" s="11"/>
      <c r="N8620" s="11"/>
      <c r="O8620" s="11"/>
      <c r="P8620" s="11"/>
      <c r="Q8620"/>
      <c r="R8620"/>
    </row>
    <row r="8621" spans="1:18" ht="17.25" customHeight="1" x14ac:dyDescent="0.25">
      <c r="A8621"/>
      <c r="B8621" s="31"/>
      <c r="C8621"/>
      <c r="D8621"/>
      <c r="E8621"/>
      <c r="F8621" s="11"/>
      <c r="G8621" s="26"/>
      <c r="H8621" s="11"/>
      <c r="I8621" s="11"/>
      <c r="J8621" s="11"/>
      <c r="K8621" s="11"/>
      <c r="L8621" s="11"/>
      <c r="M8621" s="11"/>
      <c r="N8621" s="11"/>
      <c r="O8621" s="11"/>
      <c r="P8621" s="11"/>
      <c r="Q8621"/>
      <c r="R8621"/>
    </row>
    <row r="8622" spans="1:18" ht="17.25" customHeight="1" x14ac:dyDescent="0.25">
      <c r="A8622"/>
      <c r="B8622" s="31"/>
      <c r="C8622"/>
      <c r="D8622"/>
      <c r="E8622"/>
      <c r="F8622" s="11"/>
      <c r="G8622" s="26"/>
      <c r="H8622" s="11"/>
      <c r="I8622" s="11"/>
      <c r="J8622" s="11"/>
      <c r="K8622" s="11"/>
      <c r="L8622" s="11"/>
      <c r="M8622" s="11"/>
      <c r="N8622" s="11"/>
      <c r="O8622" s="11"/>
      <c r="P8622" s="11"/>
      <c r="Q8622"/>
      <c r="R8622"/>
    </row>
    <row r="8623" spans="1:18" ht="17.25" customHeight="1" x14ac:dyDescent="0.25">
      <c r="A8623"/>
      <c r="B8623" s="31"/>
      <c r="C8623"/>
      <c r="D8623"/>
      <c r="E8623"/>
      <c r="F8623" s="11"/>
      <c r="G8623" s="26"/>
      <c r="H8623" s="11"/>
      <c r="I8623" s="11"/>
      <c r="J8623" s="11"/>
      <c r="K8623" s="11"/>
      <c r="L8623" s="11"/>
      <c r="M8623" s="11"/>
      <c r="N8623" s="11"/>
      <c r="O8623" s="11"/>
      <c r="P8623" s="11"/>
      <c r="Q8623"/>
      <c r="R8623"/>
    </row>
    <row r="8624" spans="1:18" ht="17.25" customHeight="1" x14ac:dyDescent="0.25">
      <c r="A8624"/>
      <c r="B8624" s="31"/>
      <c r="C8624"/>
      <c r="D8624"/>
      <c r="E8624"/>
      <c r="F8624" s="11"/>
      <c r="G8624" s="26"/>
      <c r="H8624" s="11"/>
      <c r="I8624" s="11"/>
      <c r="J8624" s="11"/>
      <c r="K8624" s="11"/>
      <c r="L8624" s="11"/>
      <c r="M8624" s="11"/>
      <c r="N8624" s="11"/>
      <c r="O8624" s="11"/>
      <c r="P8624" s="11"/>
      <c r="Q8624"/>
      <c r="R8624"/>
    </row>
    <row r="8625" spans="1:18" ht="17.25" customHeight="1" x14ac:dyDescent="0.25">
      <c r="A8625"/>
      <c r="B8625" s="31"/>
      <c r="C8625"/>
      <c r="D8625"/>
      <c r="E8625"/>
      <c r="F8625" s="11"/>
      <c r="G8625" s="26"/>
      <c r="H8625" s="11"/>
      <c r="I8625" s="11"/>
      <c r="J8625" s="11"/>
      <c r="K8625" s="11"/>
      <c r="L8625" s="11"/>
      <c r="M8625" s="11"/>
      <c r="N8625" s="11"/>
      <c r="O8625" s="11"/>
      <c r="P8625" s="11"/>
      <c r="Q8625"/>
      <c r="R8625"/>
    </row>
    <row r="8626" spans="1:18" ht="17.25" customHeight="1" x14ac:dyDescent="0.25">
      <c r="A8626"/>
      <c r="B8626" s="31"/>
      <c r="C8626"/>
      <c r="D8626"/>
      <c r="E8626"/>
      <c r="F8626" s="11"/>
      <c r="G8626" s="26"/>
      <c r="H8626" s="11"/>
      <c r="I8626" s="11"/>
      <c r="J8626" s="11"/>
      <c r="K8626" s="11"/>
      <c r="L8626" s="11"/>
      <c r="M8626" s="11"/>
      <c r="N8626" s="11"/>
      <c r="O8626" s="11"/>
      <c r="P8626" s="11"/>
      <c r="Q8626"/>
      <c r="R8626"/>
    </row>
    <row r="8627" spans="1:18" ht="17.25" customHeight="1" x14ac:dyDescent="0.25">
      <c r="A8627"/>
      <c r="B8627" s="31"/>
      <c r="C8627"/>
      <c r="D8627"/>
      <c r="E8627"/>
      <c r="F8627" s="11"/>
      <c r="G8627" s="26"/>
      <c r="H8627" s="11"/>
      <c r="I8627" s="11"/>
      <c r="J8627" s="11"/>
      <c r="K8627" s="11"/>
      <c r="L8627" s="11"/>
      <c r="M8627" s="11"/>
      <c r="N8627" s="11"/>
      <c r="O8627" s="11"/>
      <c r="P8627" s="11"/>
      <c r="Q8627"/>
      <c r="R8627"/>
    </row>
    <row r="8628" spans="1:18" ht="17.25" customHeight="1" x14ac:dyDescent="0.25">
      <c r="A8628"/>
      <c r="B8628" s="31"/>
      <c r="C8628"/>
      <c r="D8628"/>
      <c r="E8628"/>
      <c r="F8628" s="11"/>
      <c r="G8628" s="26"/>
      <c r="H8628" s="11"/>
      <c r="I8628" s="11"/>
      <c r="J8628" s="11"/>
      <c r="K8628" s="11"/>
      <c r="L8628" s="11"/>
      <c r="M8628" s="11"/>
      <c r="N8628" s="11"/>
      <c r="O8628" s="11"/>
      <c r="P8628" s="11"/>
      <c r="Q8628"/>
      <c r="R8628"/>
    </row>
    <row r="8629" spans="1:18" ht="17.25" customHeight="1" x14ac:dyDescent="0.25">
      <c r="A8629"/>
      <c r="B8629" s="31"/>
      <c r="C8629"/>
      <c r="D8629"/>
      <c r="E8629"/>
      <c r="F8629" s="11"/>
      <c r="G8629" s="26"/>
      <c r="H8629" s="11"/>
      <c r="I8629" s="11"/>
      <c r="J8629" s="11"/>
      <c r="K8629" s="11"/>
      <c r="L8629" s="11"/>
      <c r="M8629" s="11"/>
      <c r="N8629" s="11"/>
      <c r="O8629" s="11"/>
      <c r="P8629" s="11"/>
      <c r="Q8629"/>
      <c r="R8629"/>
    </row>
    <row r="8630" spans="1:18" ht="17.25" customHeight="1" x14ac:dyDescent="0.25">
      <c r="A8630"/>
      <c r="B8630" s="31"/>
      <c r="C8630"/>
      <c r="D8630"/>
      <c r="E8630"/>
      <c r="F8630" s="11"/>
      <c r="G8630" s="26"/>
      <c r="H8630" s="11"/>
      <c r="I8630" s="11"/>
      <c r="J8630" s="11"/>
      <c r="K8630" s="11"/>
      <c r="L8630" s="11"/>
      <c r="M8630" s="11"/>
      <c r="N8630" s="11"/>
      <c r="O8630" s="11"/>
      <c r="P8630" s="11"/>
      <c r="Q8630"/>
      <c r="R8630"/>
    </row>
    <row r="8631" spans="1:18" ht="17.25" customHeight="1" x14ac:dyDescent="0.25">
      <c r="A8631"/>
      <c r="B8631" s="31"/>
      <c r="C8631"/>
      <c r="D8631"/>
      <c r="E8631"/>
      <c r="F8631" s="11"/>
      <c r="G8631" s="26"/>
      <c r="H8631" s="11"/>
      <c r="I8631" s="11"/>
      <c r="J8631" s="11"/>
      <c r="K8631" s="11"/>
      <c r="L8631" s="11"/>
      <c r="M8631" s="11"/>
      <c r="N8631" s="11"/>
      <c r="O8631" s="11"/>
      <c r="P8631" s="11"/>
      <c r="Q8631"/>
      <c r="R8631"/>
    </row>
    <row r="8632" spans="1:18" ht="17.25" customHeight="1" x14ac:dyDescent="0.25">
      <c r="A8632"/>
      <c r="B8632" s="31"/>
      <c r="C8632"/>
      <c r="D8632"/>
      <c r="E8632"/>
      <c r="F8632" s="11"/>
      <c r="G8632" s="26"/>
      <c r="H8632" s="11"/>
      <c r="I8632" s="11"/>
      <c r="J8632" s="11"/>
      <c r="K8632" s="11"/>
      <c r="L8632" s="11"/>
      <c r="M8632" s="11"/>
      <c r="N8632" s="11"/>
      <c r="O8632" s="11"/>
      <c r="P8632" s="11"/>
      <c r="Q8632"/>
      <c r="R8632"/>
    </row>
    <row r="8633" spans="1:18" ht="17.25" customHeight="1" x14ac:dyDescent="0.25">
      <c r="A8633"/>
      <c r="B8633" s="31"/>
      <c r="C8633"/>
      <c r="D8633"/>
      <c r="E8633"/>
      <c r="F8633" s="11"/>
      <c r="G8633" s="26"/>
      <c r="H8633" s="11"/>
      <c r="I8633" s="11"/>
      <c r="J8633" s="11"/>
      <c r="K8633" s="11"/>
      <c r="L8633" s="11"/>
      <c r="M8633" s="11"/>
      <c r="N8633" s="11"/>
      <c r="O8633" s="11"/>
      <c r="P8633" s="11"/>
      <c r="Q8633"/>
      <c r="R8633"/>
    </row>
    <row r="8634" spans="1:18" ht="17.25" customHeight="1" x14ac:dyDescent="0.25">
      <c r="A8634"/>
      <c r="B8634" s="31"/>
      <c r="C8634"/>
      <c r="D8634"/>
      <c r="E8634"/>
      <c r="F8634" s="11"/>
      <c r="G8634" s="26"/>
      <c r="H8634" s="11"/>
      <c r="I8634" s="11"/>
      <c r="J8634" s="11"/>
      <c r="K8634" s="11"/>
      <c r="L8634" s="11"/>
      <c r="M8634" s="11"/>
      <c r="N8634" s="11"/>
      <c r="O8634" s="11"/>
      <c r="P8634" s="11"/>
      <c r="Q8634"/>
      <c r="R8634"/>
    </row>
    <row r="8635" spans="1:18" ht="17.25" customHeight="1" x14ac:dyDescent="0.25">
      <c r="A8635"/>
      <c r="B8635" s="31"/>
      <c r="C8635"/>
      <c r="D8635"/>
      <c r="E8635"/>
      <c r="F8635" s="11"/>
      <c r="G8635" s="26"/>
      <c r="H8635" s="11"/>
      <c r="I8635" s="11"/>
      <c r="J8635" s="11"/>
      <c r="K8635" s="11"/>
      <c r="L8635" s="11"/>
      <c r="M8635" s="11"/>
      <c r="N8635" s="11"/>
      <c r="O8635" s="11"/>
      <c r="P8635" s="11"/>
      <c r="Q8635"/>
      <c r="R8635"/>
    </row>
    <row r="8636" spans="1:18" ht="17.25" customHeight="1" x14ac:dyDescent="0.25">
      <c r="A8636"/>
      <c r="B8636" s="31"/>
      <c r="C8636"/>
      <c r="D8636"/>
      <c r="E8636"/>
      <c r="F8636" s="11"/>
      <c r="G8636" s="26"/>
      <c r="H8636" s="11"/>
      <c r="I8636" s="11"/>
      <c r="J8636" s="11"/>
      <c r="K8636" s="11"/>
      <c r="L8636" s="11"/>
      <c r="M8636" s="11"/>
      <c r="N8636" s="11"/>
      <c r="O8636" s="11"/>
      <c r="P8636" s="11"/>
      <c r="Q8636"/>
      <c r="R8636"/>
    </row>
    <row r="8637" spans="1:18" ht="17.25" customHeight="1" x14ac:dyDescent="0.25">
      <c r="A8637"/>
      <c r="B8637" s="31"/>
      <c r="C8637"/>
      <c r="D8637"/>
      <c r="E8637"/>
      <c r="F8637" s="11"/>
      <c r="G8637" s="26"/>
      <c r="H8637" s="11"/>
      <c r="I8637" s="11"/>
      <c r="J8637" s="11"/>
      <c r="K8637" s="11"/>
      <c r="L8637" s="11"/>
      <c r="M8637" s="11"/>
      <c r="N8637" s="11"/>
      <c r="O8637" s="11"/>
      <c r="P8637" s="11"/>
      <c r="Q8637"/>
      <c r="R8637"/>
    </row>
    <row r="8638" spans="1:18" ht="17.25" customHeight="1" x14ac:dyDescent="0.25">
      <c r="A8638"/>
      <c r="B8638" s="31"/>
      <c r="C8638"/>
      <c r="D8638"/>
      <c r="E8638"/>
      <c r="F8638" s="11"/>
      <c r="G8638" s="26"/>
      <c r="H8638" s="11"/>
      <c r="I8638" s="11"/>
      <c r="J8638" s="11"/>
      <c r="K8638" s="11"/>
      <c r="L8638" s="11"/>
      <c r="M8638" s="11"/>
      <c r="N8638" s="11"/>
      <c r="O8638" s="11"/>
      <c r="P8638" s="11"/>
      <c r="Q8638"/>
      <c r="R8638"/>
    </row>
    <row r="8639" spans="1:18" ht="17.25" customHeight="1" x14ac:dyDescent="0.25">
      <c r="A8639"/>
      <c r="B8639" s="31"/>
      <c r="C8639"/>
      <c r="D8639"/>
      <c r="E8639"/>
      <c r="F8639" s="11"/>
      <c r="G8639" s="26"/>
      <c r="H8639" s="11"/>
      <c r="I8639" s="11"/>
      <c r="J8639" s="11"/>
      <c r="K8639" s="11"/>
      <c r="L8639" s="11"/>
      <c r="M8639" s="11"/>
      <c r="N8639" s="11"/>
      <c r="O8639" s="11"/>
      <c r="P8639" s="11"/>
      <c r="Q8639"/>
      <c r="R8639"/>
    </row>
    <row r="8640" spans="1:18" ht="17.25" customHeight="1" x14ac:dyDescent="0.25">
      <c r="A8640"/>
      <c r="B8640" s="31"/>
      <c r="C8640"/>
      <c r="D8640"/>
      <c r="E8640"/>
      <c r="F8640" s="11"/>
      <c r="G8640" s="26"/>
      <c r="H8640" s="11"/>
      <c r="I8640" s="11"/>
      <c r="J8640" s="11"/>
      <c r="K8640" s="11"/>
      <c r="L8640" s="11"/>
      <c r="M8640" s="11"/>
      <c r="N8640" s="11"/>
      <c r="O8640" s="11"/>
      <c r="P8640" s="11"/>
      <c r="Q8640"/>
      <c r="R8640"/>
    </row>
    <row r="8641" spans="1:18" ht="17.25" customHeight="1" x14ac:dyDescent="0.25">
      <c r="A8641"/>
      <c r="B8641" s="31"/>
      <c r="C8641"/>
      <c r="D8641"/>
      <c r="E8641"/>
      <c r="F8641" s="11"/>
      <c r="G8641" s="26"/>
      <c r="H8641" s="11"/>
      <c r="I8641" s="11"/>
      <c r="J8641" s="11"/>
      <c r="K8641" s="11"/>
      <c r="L8641" s="11"/>
      <c r="M8641" s="11"/>
      <c r="N8641" s="11"/>
      <c r="O8641" s="11"/>
      <c r="P8641" s="11"/>
      <c r="Q8641"/>
      <c r="R8641"/>
    </row>
    <row r="8642" spans="1:18" ht="17.25" customHeight="1" x14ac:dyDescent="0.25">
      <c r="A8642"/>
      <c r="B8642" s="31"/>
      <c r="C8642"/>
      <c r="D8642"/>
      <c r="E8642"/>
      <c r="F8642" s="11"/>
      <c r="G8642" s="26"/>
      <c r="H8642" s="11"/>
      <c r="I8642" s="11"/>
      <c r="J8642" s="11"/>
      <c r="K8642" s="11"/>
      <c r="L8642" s="11"/>
      <c r="M8642" s="11"/>
      <c r="N8642" s="11"/>
      <c r="O8642" s="11"/>
      <c r="P8642" s="11"/>
      <c r="Q8642"/>
      <c r="R8642"/>
    </row>
    <row r="8643" spans="1:18" ht="17.25" customHeight="1" x14ac:dyDescent="0.25">
      <c r="A8643"/>
      <c r="B8643" s="31"/>
      <c r="C8643"/>
      <c r="D8643"/>
      <c r="E8643"/>
      <c r="F8643" s="11"/>
      <c r="G8643" s="26"/>
      <c r="H8643" s="11"/>
      <c r="I8643" s="11"/>
      <c r="J8643" s="11"/>
      <c r="K8643" s="11"/>
      <c r="L8643" s="11"/>
      <c r="M8643" s="11"/>
      <c r="N8643" s="11"/>
      <c r="O8643" s="11"/>
      <c r="P8643" s="11"/>
      <c r="Q8643"/>
      <c r="R8643"/>
    </row>
    <row r="8644" spans="1:18" ht="17.25" customHeight="1" x14ac:dyDescent="0.25">
      <c r="A8644"/>
      <c r="B8644" s="31"/>
      <c r="C8644"/>
      <c r="D8644"/>
      <c r="E8644"/>
      <c r="F8644" s="11"/>
      <c r="G8644" s="26"/>
      <c r="H8644" s="11"/>
      <c r="I8644" s="11"/>
      <c r="J8644" s="11"/>
      <c r="K8644" s="11"/>
      <c r="L8644" s="11"/>
      <c r="M8644" s="11"/>
      <c r="N8644" s="11"/>
      <c r="O8644" s="11"/>
      <c r="P8644" s="11"/>
      <c r="Q8644"/>
      <c r="R8644"/>
    </row>
    <row r="8645" spans="1:18" ht="17.25" customHeight="1" x14ac:dyDescent="0.25">
      <c r="A8645"/>
      <c r="B8645" s="31"/>
      <c r="C8645"/>
      <c r="D8645"/>
      <c r="E8645"/>
      <c r="F8645" s="11"/>
      <c r="G8645" s="26"/>
      <c r="H8645" s="11"/>
      <c r="I8645" s="11"/>
      <c r="J8645" s="11"/>
      <c r="K8645" s="11"/>
      <c r="L8645" s="11"/>
      <c r="M8645" s="11"/>
      <c r="N8645" s="11"/>
      <c r="O8645" s="11"/>
      <c r="P8645" s="11"/>
      <c r="Q8645"/>
      <c r="R8645"/>
    </row>
    <row r="8646" spans="1:18" ht="17.25" customHeight="1" x14ac:dyDescent="0.25">
      <c r="A8646"/>
      <c r="B8646" s="31"/>
      <c r="C8646"/>
      <c r="D8646"/>
      <c r="E8646"/>
      <c r="F8646" s="11"/>
      <c r="G8646" s="26"/>
      <c r="H8646" s="11"/>
      <c r="I8646" s="11"/>
      <c r="J8646" s="11"/>
      <c r="K8646" s="11"/>
      <c r="L8646" s="11"/>
      <c r="M8646" s="11"/>
      <c r="N8646" s="11"/>
      <c r="O8646" s="11"/>
      <c r="P8646" s="11"/>
      <c r="Q8646"/>
      <c r="R8646"/>
    </row>
    <row r="8647" spans="1:18" ht="17.25" customHeight="1" x14ac:dyDescent="0.25">
      <c r="A8647"/>
      <c r="B8647" s="31"/>
      <c r="C8647"/>
      <c r="D8647"/>
      <c r="E8647"/>
      <c r="F8647" s="11"/>
      <c r="G8647" s="26"/>
      <c r="H8647" s="11"/>
      <c r="I8647" s="11"/>
      <c r="J8647" s="11"/>
      <c r="K8647" s="11"/>
      <c r="L8647" s="11"/>
      <c r="M8647" s="11"/>
      <c r="N8647" s="11"/>
      <c r="O8647" s="11"/>
      <c r="P8647" s="11"/>
      <c r="Q8647"/>
      <c r="R8647"/>
    </row>
    <row r="8648" spans="1:18" ht="17.25" customHeight="1" x14ac:dyDescent="0.25">
      <c r="A8648"/>
      <c r="B8648" s="31"/>
      <c r="C8648"/>
      <c r="D8648"/>
      <c r="E8648"/>
      <c r="F8648" s="11"/>
      <c r="G8648" s="26"/>
      <c r="H8648" s="11"/>
      <c r="I8648" s="11"/>
      <c r="J8648" s="11"/>
      <c r="K8648" s="11"/>
      <c r="L8648" s="11"/>
      <c r="M8648" s="11"/>
      <c r="N8648" s="11"/>
      <c r="O8648" s="11"/>
      <c r="P8648" s="11"/>
      <c r="Q8648"/>
      <c r="R8648"/>
    </row>
    <row r="8649" spans="1:18" ht="17.25" customHeight="1" x14ac:dyDescent="0.25">
      <c r="A8649"/>
      <c r="B8649" s="31"/>
      <c r="C8649"/>
      <c r="D8649"/>
      <c r="E8649"/>
      <c r="F8649" s="11"/>
      <c r="G8649" s="26"/>
      <c r="H8649" s="11"/>
      <c r="I8649" s="11"/>
      <c r="J8649" s="11"/>
      <c r="K8649" s="11"/>
      <c r="L8649" s="11"/>
      <c r="M8649" s="11"/>
      <c r="N8649" s="11"/>
      <c r="O8649" s="11"/>
      <c r="P8649" s="11"/>
      <c r="Q8649"/>
      <c r="R8649"/>
    </row>
    <row r="8650" spans="1:18" ht="17.25" customHeight="1" x14ac:dyDescent="0.25">
      <c r="A8650"/>
      <c r="B8650" s="31"/>
      <c r="C8650"/>
      <c r="D8650"/>
      <c r="E8650"/>
      <c r="F8650" s="11"/>
      <c r="G8650" s="26"/>
      <c r="H8650" s="11"/>
      <c r="I8650" s="11"/>
      <c r="J8650" s="11"/>
      <c r="K8650" s="11"/>
      <c r="L8650" s="11"/>
      <c r="M8650" s="11"/>
      <c r="N8650" s="11"/>
      <c r="O8650" s="11"/>
      <c r="P8650" s="11"/>
      <c r="Q8650"/>
      <c r="R8650"/>
    </row>
    <row r="8651" spans="1:18" ht="17.25" customHeight="1" x14ac:dyDescent="0.25">
      <c r="A8651"/>
      <c r="B8651" s="31"/>
      <c r="C8651"/>
      <c r="D8651"/>
      <c r="E8651"/>
      <c r="F8651" s="11"/>
      <c r="G8651" s="26"/>
      <c r="H8651" s="11"/>
      <c r="I8651" s="11"/>
      <c r="J8651" s="11"/>
      <c r="K8651" s="11"/>
      <c r="L8651" s="11"/>
      <c r="M8651" s="11"/>
      <c r="N8651" s="11"/>
      <c r="O8651" s="11"/>
      <c r="P8651" s="11"/>
      <c r="Q8651"/>
      <c r="R8651"/>
    </row>
    <row r="8652" spans="1:18" ht="17.25" customHeight="1" x14ac:dyDescent="0.25">
      <c r="A8652"/>
      <c r="B8652" s="31"/>
      <c r="C8652"/>
      <c r="D8652"/>
      <c r="E8652"/>
      <c r="F8652" s="11"/>
      <c r="G8652" s="26"/>
      <c r="H8652" s="11"/>
      <c r="I8652" s="11"/>
      <c r="J8652" s="11"/>
      <c r="K8652" s="11"/>
      <c r="L8652" s="11"/>
      <c r="M8652" s="11"/>
      <c r="N8652" s="11"/>
      <c r="O8652" s="11"/>
      <c r="P8652" s="11"/>
      <c r="Q8652"/>
      <c r="R8652"/>
    </row>
    <row r="8653" spans="1:18" ht="17.25" customHeight="1" x14ac:dyDescent="0.25">
      <c r="A8653"/>
      <c r="B8653" s="31"/>
      <c r="C8653"/>
      <c r="D8653"/>
      <c r="E8653"/>
      <c r="F8653" s="11"/>
      <c r="G8653" s="26"/>
      <c r="H8653" s="11"/>
      <c r="I8653" s="11"/>
      <c r="J8653" s="11"/>
      <c r="K8653" s="11"/>
      <c r="L8653" s="11"/>
      <c r="M8653" s="11"/>
      <c r="N8653" s="11"/>
      <c r="O8653" s="11"/>
      <c r="P8653" s="11"/>
      <c r="Q8653"/>
      <c r="R8653"/>
    </row>
    <row r="8654" spans="1:18" ht="17.25" customHeight="1" x14ac:dyDescent="0.25">
      <c r="A8654"/>
      <c r="B8654" s="31"/>
      <c r="C8654"/>
      <c r="D8654"/>
      <c r="E8654"/>
      <c r="F8654" s="11"/>
      <c r="G8654" s="26"/>
      <c r="H8654" s="11"/>
      <c r="I8654" s="11"/>
      <c r="J8654" s="11"/>
      <c r="K8654" s="11"/>
      <c r="L8654" s="11"/>
      <c r="M8654" s="11"/>
      <c r="N8654" s="11"/>
      <c r="O8654" s="11"/>
      <c r="P8654" s="11"/>
      <c r="Q8654"/>
      <c r="R8654"/>
    </row>
    <row r="8655" spans="1:18" ht="17.25" customHeight="1" x14ac:dyDescent="0.25">
      <c r="A8655"/>
      <c r="B8655" s="31"/>
      <c r="C8655"/>
      <c r="D8655"/>
      <c r="E8655"/>
      <c r="F8655" s="11"/>
      <c r="G8655" s="26"/>
      <c r="H8655" s="11"/>
      <c r="I8655" s="11"/>
      <c r="J8655" s="11"/>
      <c r="K8655" s="11"/>
      <c r="L8655" s="11"/>
      <c r="M8655" s="11"/>
      <c r="N8655" s="11"/>
      <c r="O8655" s="11"/>
      <c r="P8655" s="11"/>
      <c r="Q8655"/>
      <c r="R8655"/>
    </row>
    <row r="8656" spans="1:18" ht="17.25" customHeight="1" x14ac:dyDescent="0.25">
      <c r="A8656"/>
      <c r="B8656" s="31"/>
      <c r="C8656"/>
      <c r="D8656"/>
      <c r="E8656"/>
      <c r="F8656" s="11"/>
      <c r="G8656" s="26"/>
      <c r="H8656" s="11"/>
      <c r="I8656" s="11"/>
      <c r="J8656" s="11"/>
      <c r="K8656" s="11"/>
      <c r="L8656" s="11"/>
      <c r="M8656" s="11"/>
      <c r="N8656" s="11"/>
      <c r="O8656" s="11"/>
      <c r="P8656" s="11"/>
      <c r="Q8656"/>
      <c r="R8656"/>
    </row>
    <row r="8657" spans="1:18" ht="17.25" customHeight="1" x14ac:dyDescent="0.25">
      <c r="A8657"/>
      <c r="B8657" s="31"/>
      <c r="C8657"/>
      <c r="D8657"/>
      <c r="E8657"/>
      <c r="F8657" s="11"/>
      <c r="G8657" s="26"/>
      <c r="H8657" s="11"/>
      <c r="I8657" s="11"/>
      <c r="J8657" s="11"/>
      <c r="K8657" s="11"/>
      <c r="L8657" s="11"/>
      <c r="M8657" s="11"/>
      <c r="N8657" s="11"/>
      <c r="O8657" s="11"/>
      <c r="P8657" s="11"/>
      <c r="Q8657"/>
      <c r="R8657"/>
    </row>
    <row r="8658" spans="1:18" ht="17.25" customHeight="1" x14ac:dyDescent="0.25">
      <c r="A8658"/>
      <c r="B8658" s="31"/>
      <c r="C8658"/>
      <c r="D8658"/>
      <c r="E8658"/>
      <c r="F8658" s="11"/>
      <c r="G8658" s="26"/>
      <c r="H8658" s="11"/>
      <c r="I8658" s="11"/>
      <c r="J8658" s="11"/>
      <c r="K8658" s="11"/>
      <c r="L8658" s="11"/>
      <c r="M8658" s="11"/>
      <c r="N8658" s="11"/>
      <c r="O8658" s="11"/>
      <c r="P8658" s="11"/>
      <c r="Q8658"/>
      <c r="R8658"/>
    </row>
    <row r="8659" spans="1:18" ht="17.25" customHeight="1" x14ac:dyDescent="0.25">
      <c r="A8659"/>
      <c r="B8659" s="31"/>
      <c r="C8659"/>
      <c r="D8659"/>
      <c r="E8659"/>
      <c r="F8659" s="11"/>
      <c r="G8659" s="26"/>
      <c r="H8659" s="11"/>
      <c r="I8659" s="11"/>
      <c r="J8659" s="11"/>
      <c r="K8659" s="11"/>
      <c r="L8659" s="11"/>
      <c r="M8659" s="11"/>
      <c r="N8659" s="11"/>
      <c r="O8659" s="11"/>
      <c r="P8659" s="11"/>
      <c r="Q8659"/>
      <c r="R8659"/>
    </row>
    <row r="8660" spans="1:18" ht="17.25" customHeight="1" x14ac:dyDescent="0.25">
      <c r="A8660"/>
      <c r="B8660" s="31"/>
      <c r="C8660"/>
      <c r="D8660"/>
      <c r="E8660"/>
      <c r="F8660" s="11"/>
      <c r="G8660" s="26"/>
      <c r="H8660" s="11"/>
      <c r="I8660" s="11"/>
      <c r="J8660" s="11"/>
      <c r="K8660" s="11"/>
      <c r="L8660" s="11"/>
      <c r="M8660" s="11"/>
      <c r="N8660" s="11"/>
      <c r="O8660" s="11"/>
      <c r="P8660" s="11"/>
      <c r="Q8660"/>
      <c r="R8660"/>
    </row>
    <row r="8661" spans="1:18" ht="17.25" customHeight="1" x14ac:dyDescent="0.25">
      <c r="A8661"/>
      <c r="B8661" s="31"/>
      <c r="C8661"/>
      <c r="D8661"/>
      <c r="E8661"/>
      <c r="F8661" s="11"/>
      <c r="G8661" s="26"/>
      <c r="H8661" s="11"/>
      <c r="I8661" s="11"/>
      <c r="J8661" s="11"/>
      <c r="K8661" s="11"/>
      <c r="L8661" s="11"/>
      <c r="M8661" s="11"/>
      <c r="N8661" s="11"/>
      <c r="O8661" s="11"/>
      <c r="P8661" s="11"/>
      <c r="Q8661"/>
      <c r="R8661"/>
    </row>
    <row r="8662" spans="1:18" ht="17.25" customHeight="1" x14ac:dyDescent="0.25">
      <c r="A8662"/>
      <c r="B8662" s="31"/>
      <c r="C8662"/>
      <c r="D8662"/>
      <c r="E8662"/>
      <c r="F8662" s="11"/>
      <c r="G8662" s="26"/>
      <c r="H8662" s="11"/>
      <c r="I8662" s="11"/>
      <c r="J8662" s="11"/>
      <c r="K8662" s="11"/>
      <c r="L8662" s="11"/>
      <c r="M8662" s="11"/>
      <c r="N8662" s="11"/>
      <c r="O8662" s="11"/>
      <c r="P8662" s="11"/>
      <c r="Q8662"/>
      <c r="R8662"/>
    </row>
    <row r="8663" spans="1:18" ht="17.25" customHeight="1" x14ac:dyDescent="0.25">
      <c r="A8663"/>
      <c r="B8663" s="31"/>
      <c r="C8663"/>
      <c r="D8663"/>
      <c r="E8663"/>
      <c r="F8663" s="11"/>
      <c r="G8663" s="26"/>
      <c r="H8663" s="11"/>
      <c r="I8663" s="11"/>
      <c r="J8663" s="11"/>
      <c r="K8663" s="11"/>
      <c r="L8663" s="11"/>
      <c r="M8663" s="11"/>
      <c r="N8663" s="11"/>
      <c r="O8663" s="11"/>
      <c r="P8663" s="11"/>
      <c r="Q8663"/>
      <c r="R8663"/>
    </row>
    <row r="8664" spans="1:18" ht="17.25" customHeight="1" x14ac:dyDescent="0.25">
      <c r="A8664"/>
      <c r="B8664" s="31"/>
      <c r="C8664"/>
      <c r="D8664"/>
      <c r="E8664"/>
      <c r="F8664" s="11"/>
      <c r="G8664" s="26"/>
      <c r="H8664" s="11"/>
      <c r="I8664" s="11"/>
      <c r="J8664" s="11"/>
      <c r="K8664" s="11"/>
      <c r="L8664" s="11"/>
      <c r="M8664" s="11"/>
      <c r="N8664" s="11"/>
      <c r="O8664" s="11"/>
      <c r="P8664" s="11"/>
      <c r="Q8664"/>
      <c r="R8664"/>
    </row>
    <row r="8665" spans="1:18" ht="17.25" customHeight="1" x14ac:dyDescent="0.25">
      <c r="A8665"/>
      <c r="B8665" s="31"/>
      <c r="C8665"/>
      <c r="D8665"/>
      <c r="E8665"/>
      <c r="F8665" s="11"/>
      <c r="G8665" s="26"/>
      <c r="H8665" s="11"/>
      <c r="I8665" s="11"/>
      <c r="J8665" s="11"/>
      <c r="K8665" s="11"/>
      <c r="L8665" s="11"/>
      <c r="M8665" s="11"/>
      <c r="N8665" s="11"/>
      <c r="O8665" s="11"/>
      <c r="P8665" s="11"/>
      <c r="Q8665"/>
      <c r="R8665"/>
    </row>
    <row r="8666" spans="1:18" ht="17.25" customHeight="1" x14ac:dyDescent="0.25">
      <c r="A8666"/>
      <c r="B8666" s="31"/>
      <c r="C8666"/>
      <c r="D8666"/>
      <c r="E8666"/>
      <c r="F8666" s="11"/>
      <c r="G8666" s="26"/>
      <c r="H8666" s="11"/>
      <c r="I8666" s="11"/>
      <c r="J8666" s="11"/>
      <c r="K8666" s="11"/>
      <c r="L8666" s="11"/>
      <c r="M8666" s="11"/>
      <c r="N8666" s="11"/>
      <c r="O8666" s="11"/>
      <c r="P8666" s="11"/>
      <c r="Q8666"/>
      <c r="R8666"/>
    </row>
    <row r="8667" spans="1:18" ht="17.25" customHeight="1" x14ac:dyDescent="0.25">
      <c r="A8667"/>
      <c r="B8667" s="31"/>
      <c r="C8667"/>
      <c r="D8667"/>
      <c r="E8667"/>
      <c r="F8667" s="11"/>
      <c r="G8667" s="26"/>
      <c r="H8667" s="11"/>
      <c r="I8667" s="11"/>
      <c r="J8667" s="11"/>
      <c r="K8667" s="11"/>
      <c r="L8667" s="11"/>
      <c r="M8667" s="11"/>
      <c r="N8667" s="11"/>
      <c r="O8667" s="11"/>
      <c r="P8667" s="11"/>
      <c r="Q8667"/>
      <c r="R8667"/>
    </row>
    <row r="8668" spans="1:18" ht="17.25" customHeight="1" x14ac:dyDescent="0.25">
      <c r="A8668"/>
      <c r="B8668" s="31"/>
      <c r="C8668"/>
      <c r="D8668"/>
      <c r="E8668"/>
      <c r="F8668" s="11"/>
      <c r="G8668" s="26"/>
      <c r="H8668" s="11"/>
      <c r="I8668" s="11"/>
      <c r="J8668" s="11"/>
      <c r="K8668" s="11"/>
      <c r="L8668" s="11"/>
      <c r="M8668" s="11"/>
      <c r="N8668" s="11"/>
      <c r="O8668" s="11"/>
      <c r="P8668" s="11"/>
      <c r="Q8668"/>
      <c r="R8668"/>
    </row>
    <row r="8669" spans="1:18" ht="17.25" customHeight="1" x14ac:dyDescent="0.25">
      <c r="A8669"/>
      <c r="B8669" s="31"/>
      <c r="C8669"/>
      <c r="D8669"/>
      <c r="E8669"/>
      <c r="F8669" s="11"/>
      <c r="G8669" s="26"/>
      <c r="H8669" s="11"/>
      <c r="I8669" s="11"/>
      <c r="J8669" s="11"/>
      <c r="K8669" s="11"/>
      <c r="L8669" s="11"/>
      <c r="M8669" s="11"/>
      <c r="N8669" s="11"/>
      <c r="O8669" s="11"/>
      <c r="P8669" s="11"/>
      <c r="Q8669"/>
      <c r="R8669"/>
    </row>
    <row r="8670" spans="1:18" ht="17.25" customHeight="1" x14ac:dyDescent="0.25">
      <c r="A8670"/>
      <c r="B8670" s="31"/>
      <c r="C8670"/>
      <c r="D8670"/>
      <c r="E8670"/>
      <c r="F8670" s="11"/>
      <c r="G8670" s="26"/>
      <c r="H8670" s="11"/>
      <c r="I8670" s="11"/>
      <c r="J8670" s="11"/>
      <c r="K8670" s="11"/>
      <c r="L8670" s="11"/>
      <c r="M8670" s="11"/>
      <c r="N8670" s="11"/>
      <c r="O8670" s="11"/>
      <c r="P8670" s="11"/>
      <c r="Q8670"/>
      <c r="R8670"/>
    </row>
    <row r="8671" spans="1:18" ht="17.25" customHeight="1" x14ac:dyDescent="0.25">
      <c r="A8671"/>
      <c r="B8671" s="31"/>
      <c r="C8671"/>
      <c r="D8671"/>
      <c r="E8671"/>
      <c r="F8671" s="11"/>
      <c r="G8671" s="26"/>
      <c r="H8671" s="11"/>
      <c r="I8671" s="11"/>
      <c r="J8671" s="11"/>
      <c r="K8671" s="11"/>
      <c r="L8671" s="11"/>
      <c r="M8671" s="11"/>
      <c r="N8671" s="11"/>
      <c r="O8671" s="11"/>
      <c r="P8671" s="11"/>
      <c r="Q8671"/>
      <c r="R8671"/>
    </row>
    <row r="8672" spans="1:18" ht="17.25" customHeight="1" x14ac:dyDescent="0.25">
      <c r="A8672"/>
      <c r="B8672" s="31"/>
      <c r="C8672"/>
      <c r="D8672"/>
      <c r="E8672"/>
      <c r="F8672" s="11"/>
      <c r="G8672" s="26"/>
      <c r="H8672" s="11"/>
      <c r="I8672" s="11"/>
      <c r="J8672" s="11"/>
      <c r="K8672" s="11"/>
      <c r="L8672" s="11"/>
      <c r="M8672" s="11"/>
      <c r="N8672" s="11"/>
      <c r="O8672" s="11"/>
      <c r="P8672" s="11"/>
      <c r="Q8672"/>
      <c r="R8672"/>
    </row>
    <row r="8673" spans="1:18" ht="17.25" customHeight="1" x14ac:dyDescent="0.25">
      <c r="A8673"/>
      <c r="B8673" s="31"/>
      <c r="C8673"/>
      <c r="D8673"/>
      <c r="E8673"/>
      <c r="F8673" s="11"/>
      <c r="G8673" s="26"/>
      <c r="H8673" s="11"/>
      <c r="I8673" s="11"/>
      <c r="J8673" s="11"/>
      <c r="K8673" s="11"/>
      <c r="L8673" s="11"/>
      <c r="M8673" s="11"/>
      <c r="N8673" s="11"/>
      <c r="O8673" s="11"/>
      <c r="P8673" s="11"/>
      <c r="Q8673"/>
      <c r="R8673"/>
    </row>
    <row r="8674" spans="1:18" ht="17.25" customHeight="1" x14ac:dyDescent="0.25">
      <c r="A8674"/>
      <c r="B8674" s="31"/>
      <c r="C8674"/>
      <c r="D8674"/>
      <c r="E8674"/>
      <c r="F8674" s="11"/>
      <c r="G8674" s="26"/>
      <c r="H8674" s="11"/>
      <c r="I8674" s="11"/>
      <c r="J8674" s="11"/>
      <c r="K8674" s="11"/>
      <c r="L8674" s="11"/>
      <c r="M8674" s="11"/>
      <c r="N8674" s="11"/>
      <c r="O8674" s="11"/>
      <c r="P8674" s="11"/>
      <c r="Q8674"/>
      <c r="R8674"/>
    </row>
    <row r="8675" spans="1:18" ht="17.25" customHeight="1" x14ac:dyDescent="0.25">
      <c r="A8675"/>
      <c r="B8675" s="31"/>
      <c r="C8675"/>
      <c r="D8675"/>
      <c r="E8675"/>
      <c r="F8675" s="11"/>
      <c r="G8675" s="26"/>
      <c r="H8675" s="11"/>
      <c r="I8675" s="11"/>
      <c r="J8675" s="11"/>
      <c r="K8675" s="11"/>
      <c r="L8675" s="11"/>
      <c r="M8675" s="11"/>
      <c r="N8675" s="11"/>
      <c r="O8675" s="11"/>
      <c r="P8675" s="11"/>
      <c r="Q8675"/>
      <c r="R8675"/>
    </row>
    <row r="8676" spans="1:18" ht="17.25" customHeight="1" x14ac:dyDescent="0.25">
      <c r="A8676"/>
      <c r="B8676" s="31"/>
      <c r="C8676"/>
      <c r="D8676"/>
      <c r="E8676"/>
      <c r="F8676" s="11"/>
      <c r="G8676" s="26"/>
      <c r="H8676" s="11"/>
      <c r="I8676" s="11"/>
      <c r="J8676" s="11"/>
      <c r="K8676" s="11"/>
      <c r="L8676" s="11"/>
      <c r="M8676" s="11"/>
      <c r="N8676" s="11"/>
      <c r="O8676" s="11"/>
      <c r="P8676" s="11"/>
      <c r="Q8676"/>
      <c r="R8676"/>
    </row>
    <row r="8677" spans="1:18" ht="17.25" customHeight="1" x14ac:dyDescent="0.25">
      <c r="A8677"/>
      <c r="B8677" s="31"/>
      <c r="C8677"/>
      <c r="D8677"/>
      <c r="E8677"/>
      <c r="F8677" s="11"/>
      <c r="G8677" s="26"/>
      <c r="H8677" s="11"/>
      <c r="I8677" s="11"/>
      <c r="J8677" s="11"/>
      <c r="K8677" s="11"/>
      <c r="L8677" s="11"/>
      <c r="M8677" s="11"/>
      <c r="N8677" s="11"/>
      <c r="O8677" s="11"/>
      <c r="P8677" s="11"/>
      <c r="Q8677"/>
      <c r="R8677"/>
    </row>
    <row r="8678" spans="1:18" ht="17.25" customHeight="1" x14ac:dyDescent="0.25">
      <c r="A8678"/>
      <c r="B8678" s="31"/>
      <c r="C8678"/>
      <c r="D8678"/>
      <c r="E8678"/>
      <c r="F8678" s="11"/>
      <c r="G8678" s="26"/>
      <c r="H8678" s="11"/>
      <c r="I8678" s="11"/>
      <c r="J8678" s="11"/>
      <c r="K8678" s="11"/>
      <c r="L8678" s="11"/>
      <c r="M8678" s="11"/>
      <c r="N8678" s="11"/>
      <c r="O8678" s="11"/>
      <c r="P8678" s="11"/>
      <c r="Q8678"/>
      <c r="R8678"/>
    </row>
    <row r="8679" spans="1:18" ht="17.25" customHeight="1" x14ac:dyDescent="0.25">
      <c r="A8679"/>
      <c r="B8679" s="31"/>
      <c r="C8679"/>
      <c r="D8679"/>
      <c r="E8679"/>
      <c r="F8679" s="11"/>
      <c r="G8679" s="26"/>
      <c r="H8679" s="11"/>
      <c r="I8679" s="11"/>
      <c r="J8679" s="11"/>
      <c r="K8679" s="11"/>
      <c r="L8679" s="11"/>
      <c r="M8679" s="11"/>
      <c r="N8679" s="11"/>
      <c r="O8679" s="11"/>
      <c r="P8679" s="11"/>
      <c r="Q8679"/>
      <c r="R8679"/>
    </row>
    <row r="8680" spans="1:18" ht="17.25" customHeight="1" x14ac:dyDescent="0.25">
      <c r="A8680"/>
      <c r="B8680" s="31"/>
      <c r="C8680"/>
      <c r="D8680"/>
      <c r="E8680"/>
      <c r="F8680" s="11"/>
      <c r="G8680" s="26"/>
      <c r="H8680" s="11"/>
      <c r="I8680" s="11"/>
      <c r="J8680" s="11"/>
      <c r="K8680" s="11"/>
      <c r="L8680" s="11"/>
      <c r="M8680" s="11"/>
      <c r="N8680" s="11"/>
      <c r="O8680" s="11"/>
      <c r="P8680" s="11"/>
      <c r="Q8680"/>
      <c r="R8680"/>
    </row>
    <row r="8681" spans="1:18" ht="17.25" customHeight="1" x14ac:dyDescent="0.25">
      <c r="A8681"/>
      <c r="B8681" s="31"/>
      <c r="C8681"/>
      <c r="D8681"/>
      <c r="E8681"/>
      <c r="F8681" s="11"/>
      <c r="G8681" s="26"/>
      <c r="H8681" s="11"/>
      <c r="I8681" s="11"/>
      <c r="J8681" s="11"/>
      <c r="K8681" s="11"/>
      <c r="L8681" s="11"/>
      <c r="M8681" s="11"/>
      <c r="N8681" s="11"/>
      <c r="O8681" s="11"/>
      <c r="P8681" s="11"/>
      <c r="Q8681"/>
      <c r="R8681"/>
    </row>
    <row r="8682" spans="1:18" ht="17.25" customHeight="1" x14ac:dyDescent="0.25">
      <c r="A8682"/>
      <c r="B8682" s="31"/>
      <c r="C8682"/>
      <c r="D8682"/>
      <c r="E8682"/>
      <c r="F8682" s="11"/>
      <c r="G8682" s="26"/>
      <c r="H8682" s="11"/>
      <c r="I8682" s="11"/>
      <c r="J8682" s="11"/>
      <c r="K8682" s="11"/>
      <c r="L8682" s="11"/>
      <c r="M8682" s="11"/>
      <c r="N8682" s="11"/>
      <c r="O8682" s="11"/>
      <c r="P8682" s="11"/>
      <c r="Q8682"/>
      <c r="R8682"/>
    </row>
    <row r="8683" spans="1:18" ht="17.25" customHeight="1" x14ac:dyDescent="0.25">
      <c r="A8683"/>
      <c r="B8683" s="31"/>
      <c r="C8683"/>
      <c r="D8683"/>
      <c r="E8683"/>
      <c r="F8683" s="11"/>
      <c r="G8683" s="26"/>
      <c r="H8683" s="11"/>
      <c r="I8683" s="11"/>
      <c r="J8683" s="11"/>
      <c r="K8683" s="11"/>
      <c r="L8683" s="11"/>
      <c r="M8683" s="11"/>
      <c r="N8683" s="11"/>
      <c r="O8683" s="11"/>
      <c r="P8683" s="11"/>
      <c r="Q8683"/>
      <c r="R8683"/>
    </row>
    <row r="8684" spans="1:18" ht="17.25" customHeight="1" x14ac:dyDescent="0.25">
      <c r="A8684"/>
      <c r="B8684" s="31"/>
      <c r="C8684"/>
      <c r="D8684"/>
      <c r="E8684"/>
      <c r="F8684" s="11"/>
      <c r="G8684" s="26"/>
      <c r="H8684" s="11"/>
      <c r="I8684" s="11"/>
      <c r="J8684" s="11"/>
      <c r="K8684" s="11"/>
      <c r="L8684" s="11"/>
      <c r="M8684" s="11"/>
      <c r="N8684" s="11"/>
      <c r="O8684" s="11"/>
      <c r="P8684" s="11"/>
      <c r="Q8684"/>
      <c r="R8684"/>
    </row>
    <row r="8685" spans="1:18" ht="17.25" customHeight="1" x14ac:dyDescent="0.25">
      <c r="A8685"/>
      <c r="B8685" s="31"/>
      <c r="C8685"/>
      <c r="D8685"/>
      <c r="E8685"/>
      <c r="F8685" s="11"/>
      <c r="G8685" s="26"/>
      <c r="H8685" s="11"/>
      <c r="I8685" s="11"/>
      <c r="J8685" s="11"/>
      <c r="K8685" s="11"/>
      <c r="L8685" s="11"/>
      <c r="M8685" s="11"/>
      <c r="N8685" s="11"/>
      <c r="O8685" s="11"/>
      <c r="P8685" s="11"/>
      <c r="Q8685"/>
      <c r="R8685"/>
    </row>
    <row r="8686" spans="1:18" ht="17.25" customHeight="1" x14ac:dyDescent="0.25">
      <c r="A8686"/>
      <c r="B8686" s="31"/>
      <c r="C8686"/>
      <c r="D8686"/>
      <c r="E8686"/>
      <c r="F8686" s="11"/>
      <c r="G8686" s="26"/>
      <c r="H8686" s="11"/>
      <c r="I8686" s="11"/>
      <c r="J8686" s="11"/>
      <c r="K8686" s="11"/>
      <c r="L8686" s="11"/>
      <c r="M8686" s="11"/>
      <c r="N8686" s="11"/>
      <c r="O8686" s="11"/>
      <c r="P8686" s="11"/>
      <c r="Q8686"/>
      <c r="R8686"/>
    </row>
    <row r="8687" spans="1:18" ht="17.25" customHeight="1" x14ac:dyDescent="0.25">
      <c r="A8687"/>
      <c r="B8687" s="31"/>
      <c r="C8687"/>
      <c r="D8687"/>
      <c r="E8687"/>
      <c r="F8687" s="11"/>
      <c r="G8687" s="26"/>
      <c r="H8687" s="11"/>
      <c r="I8687" s="11"/>
      <c r="J8687" s="11"/>
      <c r="K8687" s="11"/>
      <c r="L8687" s="11"/>
      <c r="M8687" s="11"/>
      <c r="N8687" s="11"/>
      <c r="O8687" s="11"/>
      <c r="P8687" s="11"/>
      <c r="Q8687"/>
      <c r="R8687"/>
    </row>
    <row r="8688" spans="1:18" ht="17.25" customHeight="1" x14ac:dyDescent="0.25">
      <c r="A8688"/>
      <c r="B8688" s="31"/>
      <c r="C8688"/>
      <c r="D8688"/>
      <c r="E8688"/>
      <c r="F8688" s="11"/>
      <c r="G8688" s="26"/>
      <c r="H8688" s="11"/>
      <c r="I8688" s="11"/>
      <c r="J8688" s="11"/>
      <c r="K8688" s="11"/>
      <c r="L8688" s="11"/>
      <c r="M8688" s="11"/>
      <c r="N8688" s="11"/>
      <c r="O8688" s="11"/>
      <c r="P8688" s="11"/>
      <c r="Q8688"/>
      <c r="R8688"/>
    </row>
    <row r="8689" spans="1:18" ht="17.25" customHeight="1" x14ac:dyDescent="0.25">
      <c r="A8689"/>
      <c r="B8689" s="31"/>
      <c r="C8689"/>
      <c r="D8689"/>
      <c r="E8689"/>
      <c r="F8689" s="11"/>
      <c r="G8689" s="26"/>
      <c r="H8689" s="11"/>
      <c r="I8689" s="11"/>
      <c r="J8689" s="11"/>
      <c r="K8689" s="11"/>
      <c r="L8689" s="11"/>
      <c r="M8689" s="11"/>
      <c r="N8689" s="11"/>
      <c r="O8689" s="11"/>
      <c r="P8689" s="11"/>
      <c r="Q8689"/>
      <c r="R8689"/>
    </row>
    <row r="8690" spans="1:18" ht="17.25" customHeight="1" x14ac:dyDescent="0.25">
      <c r="A8690"/>
      <c r="B8690" s="31"/>
      <c r="C8690"/>
      <c r="D8690"/>
      <c r="E8690"/>
      <c r="F8690" s="11"/>
      <c r="G8690" s="26"/>
      <c r="H8690" s="11"/>
      <c r="I8690" s="11"/>
      <c r="J8690" s="11"/>
      <c r="K8690" s="11"/>
      <c r="L8690" s="11"/>
      <c r="M8690" s="11"/>
      <c r="N8690" s="11"/>
      <c r="O8690" s="11"/>
      <c r="P8690" s="11"/>
      <c r="Q8690"/>
      <c r="R8690"/>
    </row>
    <row r="8691" spans="1:18" ht="17.25" customHeight="1" x14ac:dyDescent="0.25">
      <c r="A8691"/>
      <c r="B8691" s="31"/>
      <c r="C8691"/>
      <c r="D8691"/>
      <c r="E8691"/>
      <c r="F8691" s="11"/>
      <c r="G8691" s="26"/>
      <c r="H8691" s="11"/>
      <c r="I8691" s="11"/>
      <c r="J8691" s="11"/>
      <c r="K8691" s="11"/>
      <c r="L8691" s="11"/>
      <c r="M8691" s="11"/>
      <c r="N8691" s="11"/>
      <c r="O8691" s="11"/>
      <c r="P8691" s="11"/>
      <c r="Q8691"/>
      <c r="R8691"/>
    </row>
    <row r="8692" spans="1:18" ht="17.25" customHeight="1" x14ac:dyDescent="0.25">
      <c r="A8692"/>
      <c r="B8692" s="31"/>
      <c r="C8692"/>
      <c r="D8692"/>
      <c r="E8692"/>
      <c r="F8692" s="11"/>
      <c r="G8692" s="26"/>
      <c r="H8692" s="11"/>
      <c r="I8692" s="11"/>
      <c r="J8692" s="11"/>
      <c r="K8692" s="11"/>
      <c r="L8692" s="11"/>
      <c r="M8692" s="11"/>
      <c r="N8692" s="11"/>
      <c r="O8692" s="11"/>
      <c r="P8692" s="11"/>
      <c r="Q8692"/>
      <c r="R8692"/>
    </row>
    <row r="8693" spans="1:18" ht="17.25" customHeight="1" x14ac:dyDescent="0.25">
      <c r="A8693"/>
      <c r="B8693" s="31"/>
      <c r="C8693"/>
      <c r="D8693"/>
      <c r="E8693"/>
      <c r="F8693" s="11"/>
      <c r="G8693" s="26"/>
      <c r="H8693" s="11"/>
      <c r="I8693" s="11"/>
      <c r="J8693" s="11"/>
      <c r="K8693" s="11"/>
      <c r="L8693" s="11"/>
      <c r="M8693" s="11"/>
      <c r="N8693" s="11"/>
      <c r="O8693" s="11"/>
      <c r="P8693" s="11"/>
      <c r="Q8693"/>
      <c r="R8693"/>
    </row>
    <row r="8694" spans="1:18" ht="17.25" customHeight="1" x14ac:dyDescent="0.25">
      <c r="A8694"/>
      <c r="B8694" s="31"/>
      <c r="C8694"/>
      <c r="D8694"/>
      <c r="E8694"/>
      <c r="F8694" s="11"/>
      <c r="G8694" s="26"/>
      <c r="H8694" s="11"/>
      <c r="I8694" s="11"/>
      <c r="J8694" s="11"/>
      <c r="K8694" s="11"/>
      <c r="L8694" s="11"/>
      <c r="M8694" s="11"/>
      <c r="N8694" s="11"/>
      <c r="O8694" s="11"/>
      <c r="P8694" s="11"/>
      <c r="Q8694"/>
      <c r="R8694"/>
    </row>
    <row r="8695" spans="1:18" ht="17.25" customHeight="1" x14ac:dyDescent="0.25">
      <c r="A8695"/>
      <c r="B8695" s="31"/>
      <c r="C8695"/>
      <c r="D8695"/>
      <c r="E8695"/>
      <c r="F8695" s="11"/>
      <c r="G8695" s="26"/>
      <c r="H8695" s="11"/>
      <c r="I8695" s="11"/>
      <c r="J8695" s="11"/>
      <c r="K8695" s="11"/>
      <c r="L8695" s="11"/>
      <c r="M8695" s="11"/>
      <c r="N8695" s="11"/>
      <c r="O8695" s="11"/>
      <c r="P8695" s="11"/>
      <c r="Q8695"/>
      <c r="R8695"/>
    </row>
    <row r="8696" spans="1:18" ht="17.25" customHeight="1" x14ac:dyDescent="0.25">
      <c r="A8696"/>
      <c r="B8696" s="31"/>
      <c r="C8696"/>
      <c r="D8696"/>
      <c r="E8696"/>
      <c r="F8696" s="11"/>
      <c r="G8696" s="26"/>
      <c r="H8696" s="11"/>
      <c r="I8696" s="11"/>
      <c r="J8696" s="11"/>
      <c r="K8696" s="11"/>
      <c r="L8696" s="11"/>
      <c r="M8696" s="11"/>
      <c r="N8696" s="11"/>
      <c r="O8696" s="11"/>
      <c r="P8696" s="11"/>
      <c r="Q8696"/>
      <c r="R8696"/>
    </row>
    <row r="8697" spans="1:18" ht="17.25" customHeight="1" x14ac:dyDescent="0.25">
      <c r="A8697"/>
      <c r="B8697" s="31"/>
      <c r="C8697"/>
      <c r="D8697"/>
      <c r="E8697"/>
      <c r="F8697" s="11"/>
      <c r="G8697" s="26"/>
      <c r="H8697" s="11"/>
      <c r="I8697" s="11"/>
      <c r="J8697" s="11"/>
      <c r="K8697" s="11"/>
      <c r="L8697" s="11"/>
      <c r="M8697" s="11"/>
      <c r="N8697" s="11"/>
      <c r="O8697" s="11"/>
      <c r="P8697" s="11"/>
      <c r="Q8697"/>
      <c r="R8697"/>
    </row>
    <row r="8698" spans="1:18" ht="17.25" customHeight="1" x14ac:dyDescent="0.25">
      <c r="A8698"/>
      <c r="B8698" s="31"/>
      <c r="C8698"/>
      <c r="D8698"/>
      <c r="E8698"/>
      <c r="F8698" s="11"/>
      <c r="G8698" s="26"/>
      <c r="H8698" s="11"/>
      <c r="I8698" s="11"/>
      <c r="J8698" s="11"/>
      <c r="K8698" s="11"/>
      <c r="L8698" s="11"/>
      <c r="M8698" s="11"/>
      <c r="N8698" s="11"/>
      <c r="O8698" s="11"/>
      <c r="P8698" s="11"/>
      <c r="Q8698"/>
      <c r="R8698"/>
    </row>
    <row r="8699" spans="1:18" ht="17.25" customHeight="1" x14ac:dyDescent="0.25">
      <c r="A8699"/>
      <c r="B8699" s="31"/>
      <c r="C8699"/>
      <c r="D8699"/>
      <c r="E8699"/>
      <c r="F8699" s="11"/>
      <c r="G8699" s="26"/>
      <c r="H8699" s="11"/>
      <c r="I8699" s="11"/>
      <c r="J8699" s="11"/>
      <c r="K8699" s="11"/>
      <c r="L8699" s="11"/>
      <c r="M8699" s="11"/>
      <c r="N8699" s="11"/>
      <c r="O8699" s="11"/>
      <c r="P8699" s="11"/>
      <c r="Q8699"/>
      <c r="R8699"/>
    </row>
    <row r="8700" spans="1:18" ht="17.25" customHeight="1" x14ac:dyDescent="0.25">
      <c r="A8700"/>
      <c r="B8700" s="31"/>
      <c r="C8700"/>
      <c r="D8700"/>
      <c r="E8700"/>
      <c r="F8700" s="11"/>
      <c r="G8700" s="26"/>
      <c r="H8700" s="11"/>
      <c r="I8700" s="11"/>
      <c r="J8700" s="11"/>
      <c r="K8700" s="11"/>
      <c r="L8700" s="11"/>
      <c r="M8700" s="11"/>
      <c r="N8700" s="11"/>
      <c r="O8700" s="11"/>
      <c r="P8700" s="11"/>
      <c r="Q8700"/>
      <c r="R8700"/>
    </row>
    <row r="8701" spans="1:18" ht="17.25" customHeight="1" x14ac:dyDescent="0.25">
      <c r="A8701"/>
      <c r="B8701" s="31"/>
      <c r="C8701"/>
      <c r="D8701"/>
      <c r="E8701"/>
      <c r="F8701" s="11"/>
      <c r="G8701" s="26"/>
      <c r="H8701" s="11"/>
      <c r="I8701" s="11"/>
      <c r="J8701" s="11"/>
      <c r="K8701" s="11"/>
      <c r="L8701" s="11"/>
      <c r="M8701" s="11"/>
      <c r="N8701" s="11"/>
      <c r="O8701" s="11"/>
      <c r="P8701" s="11"/>
      <c r="Q8701"/>
      <c r="R8701"/>
    </row>
    <row r="8702" spans="1:18" ht="17.25" customHeight="1" x14ac:dyDescent="0.25">
      <c r="A8702"/>
      <c r="B8702" s="31"/>
      <c r="C8702"/>
      <c r="D8702"/>
      <c r="E8702"/>
      <c r="F8702" s="11"/>
      <c r="G8702" s="26"/>
      <c r="H8702" s="11"/>
      <c r="I8702" s="11"/>
      <c r="J8702" s="11"/>
      <c r="K8702" s="11"/>
      <c r="L8702" s="11"/>
      <c r="M8702" s="11"/>
      <c r="N8702" s="11"/>
      <c r="O8702" s="11"/>
      <c r="P8702" s="11"/>
      <c r="Q8702"/>
      <c r="R8702"/>
    </row>
    <row r="8703" spans="1:18" ht="17.25" customHeight="1" x14ac:dyDescent="0.25">
      <c r="A8703"/>
      <c r="B8703" s="31"/>
      <c r="C8703"/>
      <c r="D8703"/>
      <c r="E8703"/>
      <c r="F8703" s="11"/>
      <c r="G8703" s="26"/>
      <c r="H8703" s="11"/>
      <c r="I8703" s="11"/>
      <c r="J8703" s="11"/>
      <c r="K8703" s="11"/>
      <c r="L8703" s="11"/>
      <c r="M8703" s="11"/>
      <c r="N8703" s="11"/>
      <c r="O8703" s="11"/>
      <c r="P8703" s="11"/>
      <c r="Q8703"/>
      <c r="R8703"/>
    </row>
    <row r="8704" spans="1:18" ht="17.25" customHeight="1" x14ac:dyDescent="0.25">
      <c r="A8704"/>
      <c r="B8704" s="31"/>
      <c r="C8704"/>
      <c r="D8704"/>
      <c r="E8704"/>
      <c r="F8704" s="11"/>
      <c r="G8704" s="26"/>
      <c r="H8704" s="11"/>
      <c r="I8704" s="11"/>
      <c r="J8704" s="11"/>
      <c r="K8704" s="11"/>
      <c r="L8704" s="11"/>
      <c r="M8704" s="11"/>
      <c r="N8704" s="11"/>
      <c r="O8704" s="11"/>
      <c r="P8704" s="11"/>
      <c r="Q8704"/>
      <c r="R8704"/>
    </row>
    <row r="8705" spans="1:18" ht="17.25" customHeight="1" x14ac:dyDescent="0.25">
      <c r="A8705"/>
      <c r="B8705" s="31"/>
      <c r="C8705"/>
      <c r="D8705"/>
      <c r="E8705"/>
      <c r="F8705" s="11"/>
      <c r="G8705" s="26"/>
      <c r="H8705" s="11"/>
      <c r="I8705" s="11"/>
      <c r="J8705" s="11"/>
      <c r="K8705" s="11"/>
      <c r="L8705" s="11"/>
      <c r="M8705" s="11"/>
      <c r="N8705" s="11"/>
      <c r="O8705" s="11"/>
      <c r="P8705" s="11"/>
      <c r="Q8705"/>
      <c r="R8705"/>
    </row>
    <row r="8706" spans="1:18" ht="17.25" customHeight="1" x14ac:dyDescent="0.25">
      <c r="A8706"/>
      <c r="B8706" s="31"/>
      <c r="C8706"/>
      <c r="D8706"/>
      <c r="E8706"/>
      <c r="F8706" s="11"/>
      <c r="G8706" s="26"/>
      <c r="H8706" s="11"/>
      <c r="I8706" s="11"/>
      <c r="J8706" s="11"/>
      <c r="K8706" s="11"/>
      <c r="L8706" s="11"/>
      <c r="M8706" s="11"/>
      <c r="N8706" s="11"/>
      <c r="O8706" s="11"/>
      <c r="P8706" s="11"/>
      <c r="Q8706"/>
      <c r="R8706"/>
    </row>
    <row r="8707" spans="1:18" ht="17.25" customHeight="1" x14ac:dyDescent="0.25">
      <c r="A8707"/>
      <c r="B8707" s="31"/>
      <c r="C8707"/>
      <c r="D8707"/>
      <c r="E8707"/>
      <c r="F8707" s="11"/>
      <c r="G8707" s="26"/>
      <c r="H8707" s="11"/>
      <c r="I8707" s="11"/>
      <c r="J8707" s="11"/>
      <c r="K8707" s="11"/>
      <c r="L8707" s="11"/>
      <c r="M8707" s="11"/>
      <c r="N8707" s="11"/>
      <c r="O8707" s="11"/>
      <c r="P8707" s="11"/>
      <c r="Q8707"/>
      <c r="R8707"/>
    </row>
    <row r="8708" spans="1:18" ht="17.25" customHeight="1" x14ac:dyDescent="0.25">
      <c r="A8708"/>
      <c r="B8708" s="31"/>
      <c r="C8708"/>
      <c r="D8708"/>
      <c r="E8708"/>
      <c r="F8708" s="11"/>
      <c r="G8708" s="26"/>
      <c r="H8708" s="11"/>
      <c r="I8708" s="11"/>
      <c r="J8708" s="11"/>
      <c r="K8708" s="11"/>
      <c r="L8708" s="11"/>
      <c r="M8708" s="11"/>
      <c r="N8708" s="11"/>
      <c r="O8708" s="11"/>
      <c r="P8708" s="11"/>
      <c r="Q8708"/>
      <c r="R8708"/>
    </row>
    <row r="8709" spans="1:18" ht="17.25" customHeight="1" x14ac:dyDescent="0.25">
      <c r="A8709"/>
      <c r="B8709" s="31"/>
      <c r="C8709"/>
      <c r="D8709"/>
      <c r="E8709"/>
      <c r="F8709" s="11"/>
      <c r="G8709" s="26"/>
      <c r="H8709" s="11"/>
      <c r="I8709" s="11"/>
      <c r="J8709" s="11"/>
      <c r="K8709" s="11"/>
      <c r="L8709" s="11"/>
      <c r="M8709" s="11"/>
      <c r="N8709" s="11"/>
      <c r="O8709" s="11"/>
      <c r="P8709" s="11"/>
      <c r="Q8709"/>
      <c r="R8709"/>
    </row>
    <row r="8710" spans="1:18" ht="17.25" customHeight="1" x14ac:dyDescent="0.25">
      <c r="A8710"/>
      <c r="B8710" s="31"/>
      <c r="C8710"/>
      <c r="D8710"/>
      <c r="E8710"/>
      <c r="F8710" s="11"/>
      <c r="G8710" s="26"/>
      <c r="H8710" s="11"/>
      <c r="I8710" s="11"/>
      <c r="J8710" s="11"/>
      <c r="K8710" s="11"/>
      <c r="L8710" s="11"/>
      <c r="M8710" s="11"/>
      <c r="N8710" s="11"/>
      <c r="O8710" s="11"/>
      <c r="P8710" s="11"/>
      <c r="Q8710"/>
      <c r="R8710"/>
    </row>
    <row r="8711" spans="1:18" ht="17.25" customHeight="1" x14ac:dyDescent="0.25">
      <c r="A8711"/>
      <c r="B8711" s="31"/>
      <c r="C8711"/>
      <c r="D8711"/>
      <c r="E8711"/>
      <c r="F8711" s="11"/>
      <c r="G8711" s="26"/>
      <c r="H8711" s="11"/>
      <c r="I8711" s="11"/>
      <c r="J8711" s="11"/>
      <c r="K8711" s="11"/>
      <c r="L8711" s="11"/>
      <c r="M8711" s="11"/>
      <c r="N8711" s="11"/>
      <c r="O8711" s="11"/>
      <c r="P8711" s="11"/>
      <c r="Q8711"/>
      <c r="R8711"/>
    </row>
    <row r="8712" spans="1:18" ht="17.25" customHeight="1" x14ac:dyDescent="0.25">
      <c r="A8712"/>
      <c r="B8712" s="31"/>
      <c r="C8712"/>
      <c r="D8712"/>
      <c r="E8712"/>
      <c r="F8712" s="11"/>
      <c r="G8712" s="26"/>
      <c r="H8712" s="11"/>
      <c r="I8712" s="11"/>
      <c r="J8712" s="11"/>
      <c r="K8712" s="11"/>
      <c r="L8712" s="11"/>
      <c r="M8712" s="11"/>
      <c r="N8712" s="11"/>
      <c r="O8712" s="11"/>
      <c r="P8712" s="11"/>
      <c r="Q8712"/>
      <c r="R8712"/>
    </row>
    <row r="8713" spans="1:18" ht="17.25" customHeight="1" x14ac:dyDescent="0.25">
      <c r="A8713"/>
      <c r="B8713" s="31"/>
      <c r="C8713"/>
      <c r="D8713"/>
      <c r="E8713"/>
      <c r="F8713" s="11"/>
      <c r="G8713" s="26"/>
      <c r="H8713" s="11"/>
      <c r="I8713" s="11"/>
      <c r="J8713" s="11"/>
      <c r="K8713" s="11"/>
      <c r="L8713" s="11"/>
      <c r="M8713" s="11"/>
      <c r="N8713" s="11"/>
      <c r="O8713" s="11"/>
      <c r="P8713" s="11"/>
      <c r="Q8713"/>
      <c r="R8713"/>
    </row>
    <row r="8714" spans="1:18" ht="17.25" customHeight="1" x14ac:dyDescent="0.25">
      <c r="A8714"/>
      <c r="B8714" s="31"/>
      <c r="C8714"/>
      <c r="D8714"/>
      <c r="E8714"/>
      <c r="F8714" s="11"/>
      <c r="G8714" s="26"/>
      <c r="H8714" s="11"/>
      <c r="I8714" s="11"/>
      <c r="J8714" s="11"/>
      <c r="K8714" s="11"/>
      <c r="L8714" s="11"/>
      <c r="M8714" s="11"/>
      <c r="N8714" s="11"/>
      <c r="O8714" s="11"/>
      <c r="P8714" s="11"/>
      <c r="Q8714"/>
      <c r="R8714"/>
    </row>
    <row r="8715" spans="1:18" ht="17.25" customHeight="1" x14ac:dyDescent="0.25">
      <c r="A8715"/>
      <c r="B8715" s="31"/>
      <c r="C8715"/>
      <c r="D8715"/>
      <c r="E8715"/>
      <c r="F8715" s="11"/>
      <c r="G8715" s="26"/>
      <c r="H8715" s="11"/>
      <c r="I8715" s="11"/>
      <c r="J8715" s="11"/>
      <c r="K8715" s="11"/>
      <c r="L8715" s="11"/>
      <c r="M8715" s="11"/>
      <c r="N8715" s="11"/>
      <c r="O8715" s="11"/>
      <c r="P8715" s="11"/>
      <c r="Q8715"/>
      <c r="R8715"/>
    </row>
    <row r="8716" spans="1:18" ht="17.25" customHeight="1" x14ac:dyDescent="0.25">
      <c r="A8716"/>
      <c r="B8716" s="31"/>
      <c r="C8716"/>
      <c r="D8716"/>
      <c r="E8716"/>
      <c r="F8716" s="11"/>
      <c r="G8716" s="26"/>
      <c r="H8716" s="11"/>
      <c r="I8716" s="11"/>
      <c r="J8716" s="11"/>
      <c r="K8716" s="11"/>
      <c r="L8716" s="11"/>
      <c r="M8716" s="11"/>
      <c r="N8716" s="11"/>
      <c r="O8716" s="11"/>
      <c r="P8716" s="11"/>
      <c r="Q8716"/>
      <c r="R8716"/>
    </row>
    <row r="8717" spans="1:18" ht="17.25" customHeight="1" x14ac:dyDescent="0.25">
      <c r="A8717"/>
      <c r="B8717" s="31"/>
      <c r="C8717"/>
      <c r="D8717"/>
      <c r="E8717"/>
      <c r="F8717" s="11"/>
      <c r="G8717" s="26"/>
      <c r="H8717" s="11"/>
      <c r="I8717" s="11"/>
      <c r="J8717" s="11"/>
      <c r="K8717" s="11"/>
      <c r="L8717" s="11"/>
      <c r="M8717" s="11"/>
      <c r="N8717" s="11"/>
      <c r="O8717" s="11"/>
      <c r="P8717" s="11"/>
      <c r="Q8717"/>
      <c r="R8717"/>
    </row>
    <row r="8718" spans="1:18" ht="17.25" customHeight="1" x14ac:dyDescent="0.25">
      <c r="A8718"/>
      <c r="B8718" s="31"/>
      <c r="C8718"/>
      <c r="D8718"/>
      <c r="E8718"/>
      <c r="F8718" s="11"/>
      <c r="G8718" s="26"/>
      <c r="H8718" s="11"/>
      <c r="I8718" s="11"/>
      <c r="J8718" s="11"/>
      <c r="K8718" s="11"/>
      <c r="L8718" s="11"/>
      <c r="M8718" s="11"/>
      <c r="N8718" s="11"/>
      <c r="O8718" s="11"/>
      <c r="P8718" s="11"/>
      <c r="Q8718"/>
      <c r="R8718"/>
    </row>
    <row r="8719" spans="1:18" ht="17.25" customHeight="1" x14ac:dyDescent="0.25">
      <c r="A8719"/>
      <c r="B8719" s="31"/>
      <c r="C8719"/>
      <c r="D8719"/>
      <c r="E8719"/>
      <c r="F8719" s="11"/>
      <c r="G8719" s="26"/>
      <c r="H8719" s="11"/>
      <c r="I8719" s="11"/>
      <c r="J8719" s="11"/>
      <c r="K8719" s="11"/>
      <c r="L8719" s="11"/>
      <c r="M8719" s="11"/>
      <c r="N8719" s="11"/>
      <c r="O8719" s="11"/>
      <c r="P8719" s="11"/>
      <c r="Q8719"/>
      <c r="R8719"/>
    </row>
    <row r="8720" spans="1:18" ht="17.25" customHeight="1" x14ac:dyDescent="0.25">
      <c r="A8720"/>
      <c r="B8720" s="31"/>
      <c r="C8720"/>
      <c r="D8720"/>
      <c r="E8720"/>
      <c r="F8720" s="11"/>
      <c r="G8720" s="26"/>
      <c r="H8720" s="11"/>
      <c r="I8720" s="11"/>
      <c r="J8720" s="11"/>
      <c r="K8720" s="11"/>
      <c r="L8720" s="11"/>
      <c r="M8720" s="11"/>
      <c r="N8720" s="11"/>
      <c r="O8720" s="11"/>
      <c r="P8720" s="11"/>
      <c r="Q8720"/>
      <c r="R8720"/>
    </row>
    <row r="8721" spans="1:18" ht="17.25" customHeight="1" x14ac:dyDescent="0.25">
      <c r="A8721"/>
      <c r="B8721" s="31"/>
      <c r="C8721"/>
      <c r="D8721"/>
      <c r="E8721"/>
      <c r="F8721" s="11"/>
      <c r="G8721" s="26"/>
      <c r="H8721" s="11"/>
      <c r="I8721" s="11"/>
      <c r="J8721" s="11"/>
      <c r="K8721" s="11"/>
      <c r="L8721" s="11"/>
      <c r="M8721" s="11"/>
      <c r="N8721" s="11"/>
      <c r="O8721" s="11"/>
      <c r="P8721" s="11"/>
      <c r="Q8721"/>
      <c r="R8721"/>
    </row>
    <row r="8722" spans="1:18" ht="17.25" customHeight="1" x14ac:dyDescent="0.25">
      <c r="A8722"/>
      <c r="B8722" s="31"/>
      <c r="C8722"/>
      <c r="D8722"/>
      <c r="E8722"/>
      <c r="F8722" s="11"/>
      <c r="G8722" s="26"/>
      <c r="H8722" s="11"/>
      <c r="I8722" s="11"/>
      <c r="J8722" s="11"/>
      <c r="K8722" s="11"/>
      <c r="L8722" s="11"/>
      <c r="M8722" s="11"/>
      <c r="N8722" s="11"/>
      <c r="O8722" s="11"/>
      <c r="P8722" s="11"/>
      <c r="Q8722"/>
      <c r="R8722"/>
    </row>
    <row r="8723" spans="1:18" ht="17.25" customHeight="1" x14ac:dyDescent="0.25">
      <c r="A8723"/>
      <c r="B8723" s="31"/>
      <c r="C8723"/>
      <c r="D8723"/>
      <c r="E8723"/>
      <c r="F8723" s="11"/>
      <c r="G8723" s="26"/>
      <c r="H8723" s="11"/>
      <c r="I8723" s="11"/>
      <c r="J8723" s="11"/>
      <c r="K8723" s="11"/>
      <c r="L8723" s="11"/>
      <c r="M8723" s="11"/>
      <c r="N8723" s="11"/>
      <c r="O8723" s="11"/>
      <c r="P8723" s="11"/>
      <c r="Q8723"/>
      <c r="R8723"/>
    </row>
    <row r="8724" spans="1:18" ht="17.25" customHeight="1" x14ac:dyDescent="0.25">
      <c r="A8724"/>
      <c r="B8724" s="31"/>
      <c r="C8724"/>
      <c r="D8724"/>
      <c r="E8724"/>
      <c r="F8724" s="11"/>
      <c r="G8724" s="26"/>
      <c r="H8724" s="11"/>
      <c r="I8724" s="11"/>
      <c r="J8724" s="11"/>
      <c r="K8724" s="11"/>
      <c r="L8724" s="11"/>
      <c r="M8724" s="11"/>
      <c r="N8724" s="11"/>
      <c r="O8724" s="11"/>
      <c r="P8724" s="11"/>
      <c r="Q8724"/>
      <c r="R8724"/>
    </row>
    <row r="8725" spans="1:18" ht="17.25" customHeight="1" x14ac:dyDescent="0.25">
      <c r="A8725"/>
      <c r="B8725" s="31"/>
      <c r="C8725"/>
      <c r="D8725"/>
      <c r="E8725"/>
      <c r="F8725" s="11"/>
      <c r="G8725" s="26"/>
      <c r="H8725" s="11"/>
      <c r="I8725" s="11"/>
      <c r="J8725" s="11"/>
      <c r="K8725" s="11"/>
      <c r="L8725" s="11"/>
      <c r="M8725" s="11"/>
      <c r="N8725" s="11"/>
      <c r="O8725" s="11"/>
      <c r="P8725" s="11"/>
      <c r="Q8725"/>
      <c r="R8725"/>
    </row>
    <row r="8726" spans="1:18" ht="17.25" customHeight="1" x14ac:dyDescent="0.25">
      <c r="A8726"/>
      <c r="B8726" s="31"/>
      <c r="C8726"/>
      <c r="D8726"/>
      <c r="E8726"/>
      <c r="F8726" s="11"/>
      <c r="G8726" s="26"/>
      <c r="H8726" s="11"/>
      <c r="I8726" s="11"/>
      <c r="J8726" s="11"/>
      <c r="K8726" s="11"/>
      <c r="L8726" s="11"/>
      <c r="M8726" s="11"/>
      <c r="N8726" s="11"/>
      <c r="O8726" s="11"/>
      <c r="P8726" s="11"/>
      <c r="Q8726"/>
      <c r="R8726"/>
    </row>
    <row r="8727" spans="1:18" ht="17.25" customHeight="1" x14ac:dyDescent="0.25">
      <c r="A8727"/>
      <c r="B8727" s="31"/>
      <c r="C8727"/>
      <c r="D8727"/>
      <c r="E8727"/>
      <c r="F8727" s="11"/>
      <c r="G8727" s="26"/>
      <c r="H8727" s="11"/>
      <c r="I8727" s="11"/>
      <c r="J8727" s="11"/>
      <c r="K8727" s="11"/>
      <c r="L8727" s="11"/>
      <c r="M8727" s="11"/>
      <c r="N8727" s="11"/>
      <c r="O8727" s="11"/>
      <c r="P8727" s="11"/>
      <c r="Q8727"/>
      <c r="R8727"/>
    </row>
    <row r="8728" spans="1:18" ht="17.25" customHeight="1" x14ac:dyDescent="0.25">
      <c r="A8728"/>
      <c r="B8728" s="31"/>
      <c r="C8728"/>
      <c r="D8728"/>
      <c r="E8728"/>
      <c r="F8728" s="11"/>
      <c r="G8728" s="26"/>
      <c r="H8728" s="11"/>
      <c r="I8728" s="11"/>
      <c r="J8728" s="11"/>
      <c r="K8728" s="11"/>
      <c r="L8728" s="11"/>
      <c r="M8728" s="11"/>
      <c r="N8728" s="11"/>
      <c r="O8728" s="11"/>
      <c r="P8728" s="11"/>
      <c r="Q8728"/>
      <c r="R8728"/>
    </row>
    <row r="8729" spans="1:18" ht="17.25" customHeight="1" x14ac:dyDescent="0.25">
      <c r="A8729"/>
      <c r="B8729" s="31"/>
      <c r="C8729"/>
      <c r="D8729"/>
      <c r="E8729"/>
      <c r="F8729" s="11"/>
      <c r="G8729" s="26"/>
      <c r="H8729" s="11"/>
      <c r="I8729" s="11"/>
      <c r="J8729" s="11"/>
      <c r="K8729" s="11"/>
      <c r="L8729" s="11"/>
      <c r="M8729" s="11"/>
      <c r="N8729" s="11"/>
      <c r="O8729" s="11"/>
      <c r="P8729" s="11"/>
      <c r="Q8729"/>
      <c r="R8729"/>
    </row>
    <row r="8730" spans="1:18" ht="17.25" customHeight="1" x14ac:dyDescent="0.25">
      <c r="A8730"/>
      <c r="B8730" s="31"/>
      <c r="C8730"/>
      <c r="D8730"/>
      <c r="E8730"/>
      <c r="F8730" s="11"/>
      <c r="G8730" s="26"/>
      <c r="H8730" s="11"/>
      <c r="I8730" s="11"/>
      <c r="J8730" s="11"/>
      <c r="K8730" s="11"/>
      <c r="L8730" s="11"/>
      <c r="M8730" s="11"/>
      <c r="N8730" s="11"/>
      <c r="O8730" s="11"/>
      <c r="P8730" s="11"/>
      <c r="Q8730"/>
      <c r="R8730"/>
    </row>
    <row r="8731" spans="1:18" ht="17.25" customHeight="1" x14ac:dyDescent="0.25">
      <c r="A8731"/>
      <c r="B8731" s="31"/>
      <c r="C8731"/>
      <c r="D8731"/>
      <c r="E8731"/>
      <c r="F8731" s="11"/>
      <c r="G8731" s="26"/>
      <c r="H8731" s="11"/>
      <c r="I8731" s="11"/>
      <c r="J8731" s="11"/>
      <c r="K8731" s="11"/>
      <c r="L8731" s="11"/>
      <c r="M8731" s="11"/>
      <c r="N8731" s="11"/>
      <c r="O8731" s="11"/>
      <c r="P8731" s="11"/>
      <c r="Q8731"/>
      <c r="R8731"/>
    </row>
    <row r="8732" spans="1:18" ht="17.25" customHeight="1" x14ac:dyDescent="0.25">
      <c r="A8732"/>
      <c r="B8732" s="31"/>
      <c r="C8732"/>
      <c r="D8732"/>
      <c r="E8732"/>
      <c r="F8732" s="11"/>
      <c r="G8732" s="26"/>
      <c r="H8732" s="11"/>
      <c r="I8732" s="11"/>
      <c r="J8732" s="11"/>
      <c r="K8732" s="11"/>
      <c r="L8732" s="11"/>
      <c r="M8732" s="11"/>
      <c r="N8732" s="11"/>
      <c r="O8732" s="11"/>
      <c r="P8732" s="11"/>
      <c r="Q8732"/>
      <c r="R8732"/>
    </row>
    <row r="8733" spans="1:18" ht="17.25" customHeight="1" x14ac:dyDescent="0.25">
      <c r="A8733"/>
      <c r="B8733" s="31"/>
      <c r="C8733"/>
      <c r="D8733"/>
      <c r="E8733"/>
      <c r="F8733" s="11"/>
      <c r="G8733" s="26"/>
      <c r="H8733" s="11"/>
      <c r="I8733" s="11"/>
      <c r="J8733" s="11"/>
      <c r="K8733" s="11"/>
      <c r="L8733" s="11"/>
      <c r="M8733" s="11"/>
      <c r="N8733" s="11"/>
      <c r="O8733" s="11"/>
      <c r="P8733" s="11"/>
      <c r="Q8733"/>
      <c r="R8733"/>
    </row>
    <row r="8734" spans="1:18" ht="17.25" customHeight="1" x14ac:dyDescent="0.25">
      <c r="A8734"/>
      <c r="B8734" s="31"/>
      <c r="C8734"/>
      <c r="D8734"/>
      <c r="E8734"/>
      <c r="F8734" s="11"/>
      <c r="G8734" s="26"/>
      <c r="H8734" s="11"/>
      <c r="I8734" s="11"/>
      <c r="J8734" s="11"/>
      <c r="K8734" s="11"/>
      <c r="L8734" s="11"/>
      <c r="M8734" s="11"/>
      <c r="N8734" s="11"/>
      <c r="O8734" s="11"/>
      <c r="P8734" s="11"/>
      <c r="Q8734"/>
      <c r="R8734"/>
    </row>
    <row r="8735" spans="1:18" ht="17.25" customHeight="1" x14ac:dyDescent="0.25">
      <c r="A8735"/>
      <c r="B8735" s="31"/>
      <c r="C8735"/>
      <c r="D8735"/>
      <c r="E8735"/>
      <c r="F8735" s="11"/>
      <c r="G8735" s="26"/>
      <c r="H8735" s="11"/>
      <c r="I8735" s="11"/>
      <c r="J8735" s="11"/>
      <c r="K8735" s="11"/>
      <c r="L8735" s="11"/>
      <c r="M8735" s="11"/>
      <c r="N8735" s="11"/>
      <c r="O8735" s="11"/>
      <c r="P8735" s="11"/>
      <c r="Q8735"/>
      <c r="R8735"/>
    </row>
    <row r="8736" spans="1:18" ht="17.25" customHeight="1" x14ac:dyDescent="0.25">
      <c r="A8736"/>
      <c r="B8736" s="31"/>
      <c r="C8736"/>
      <c r="D8736"/>
      <c r="E8736"/>
      <c r="F8736" s="11"/>
      <c r="G8736" s="26"/>
      <c r="H8736" s="11"/>
      <c r="I8736" s="11"/>
      <c r="J8736" s="11"/>
      <c r="K8736" s="11"/>
      <c r="L8736" s="11"/>
      <c r="M8736" s="11"/>
      <c r="N8736" s="11"/>
      <c r="O8736" s="11"/>
      <c r="P8736" s="11"/>
      <c r="Q8736"/>
      <c r="R8736"/>
    </row>
    <row r="8737" spans="1:18" ht="17.25" customHeight="1" x14ac:dyDescent="0.25">
      <c r="A8737"/>
      <c r="B8737" s="31"/>
      <c r="C8737"/>
      <c r="D8737"/>
      <c r="E8737"/>
      <c r="F8737" s="11"/>
      <c r="G8737" s="26"/>
      <c r="H8737" s="11"/>
      <c r="I8737" s="11"/>
      <c r="J8737" s="11"/>
      <c r="K8737" s="11"/>
      <c r="L8737" s="11"/>
      <c r="M8737" s="11"/>
      <c r="N8737" s="11"/>
      <c r="O8737" s="11"/>
      <c r="P8737" s="11"/>
      <c r="Q8737"/>
      <c r="R8737"/>
    </row>
    <row r="8738" spans="1:18" ht="17.25" customHeight="1" x14ac:dyDescent="0.25">
      <c r="A8738"/>
      <c r="B8738" s="31"/>
      <c r="C8738"/>
      <c r="D8738"/>
      <c r="E8738"/>
      <c r="F8738" s="11"/>
      <c r="G8738" s="26"/>
      <c r="H8738" s="11"/>
      <c r="I8738" s="11"/>
      <c r="J8738" s="11"/>
      <c r="K8738" s="11"/>
      <c r="L8738" s="11"/>
      <c r="M8738" s="11"/>
      <c r="N8738" s="11"/>
      <c r="O8738" s="11"/>
      <c r="P8738" s="11"/>
      <c r="Q8738"/>
      <c r="R8738"/>
    </row>
    <row r="8739" spans="1:18" ht="17.25" customHeight="1" x14ac:dyDescent="0.25">
      <c r="A8739"/>
      <c r="B8739" s="31"/>
      <c r="C8739"/>
      <c r="D8739"/>
      <c r="E8739"/>
      <c r="F8739" s="11"/>
      <c r="G8739" s="26"/>
      <c r="H8739" s="11"/>
      <c r="I8739" s="11"/>
      <c r="J8739" s="11"/>
      <c r="K8739" s="11"/>
      <c r="L8739" s="11"/>
      <c r="M8739" s="11"/>
      <c r="N8739" s="11"/>
      <c r="O8739" s="11"/>
      <c r="P8739" s="11"/>
      <c r="Q8739"/>
      <c r="R8739"/>
    </row>
    <row r="8740" spans="1:18" ht="17.25" customHeight="1" x14ac:dyDescent="0.25">
      <c r="A8740"/>
      <c r="B8740" s="31"/>
      <c r="C8740"/>
      <c r="D8740"/>
      <c r="E8740"/>
      <c r="F8740" s="11"/>
      <c r="G8740" s="26"/>
      <c r="H8740" s="11"/>
      <c r="I8740" s="11"/>
      <c r="J8740" s="11"/>
      <c r="K8740" s="11"/>
      <c r="L8740" s="11"/>
      <c r="M8740" s="11"/>
      <c r="N8740" s="11"/>
      <c r="O8740" s="11"/>
      <c r="P8740" s="11"/>
      <c r="Q8740"/>
      <c r="R8740"/>
    </row>
    <row r="8741" spans="1:18" ht="17.25" customHeight="1" x14ac:dyDescent="0.25">
      <c r="A8741"/>
      <c r="B8741" s="31"/>
      <c r="C8741"/>
      <c r="D8741"/>
      <c r="E8741"/>
      <c r="F8741" s="11"/>
      <c r="G8741" s="26"/>
      <c r="H8741" s="11"/>
      <c r="I8741" s="11"/>
      <c r="J8741" s="11"/>
      <c r="K8741" s="11"/>
      <c r="L8741" s="11"/>
      <c r="M8741" s="11"/>
      <c r="N8741" s="11"/>
      <c r="O8741" s="11"/>
      <c r="P8741" s="11"/>
      <c r="Q8741"/>
      <c r="R8741"/>
    </row>
    <row r="8742" spans="1:18" ht="17.25" customHeight="1" x14ac:dyDescent="0.25">
      <c r="A8742"/>
      <c r="B8742" s="31"/>
      <c r="C8742"/>
      <c r="D8742"/>
      <c r="E8742"/>
      <c r="F8742" s="11"/>
      <c r="G8742" s="26"/>
      <c r="H8742" s="11"/>
      <c r="I8742" s="11"/>
      <c r="J8742" s="11"/>
      <c r="K8742" s="11"/>
      <c r="L8742" s="11"/>
      <c r="M8742" s="11"/>
      <c r="N8742" s="11"/>
      <c r="O8742" s="11"/>
      <c r="P8742" s="11"/>
      <c r="Q8742"/>
      <c r="R8742"/>
    </row>
    <row r="8743" spans="1:18" ht="17.25" customHeight="1" x14ac:dyDescent="0.25">
      <c r="A8743"/>
      <c r="B8743" s="31"/>
      <c r="C8743"/>
      <c r="D8743"/>
      <c r="E8743"/>
      <c r="F8743" s="11"/>
      <c r="G8743" s="26"/>
      <c r="H8743" s="11"/>
      <c r="I8743" s="11"/>
      <c r="J8743" s="11"/>
      <c r="K8743" s="11"/>
      <c r="L8743" s="11"/>
      <c r="M8743" s="11"/>
      <c r="N8743" s="11"/>
      <c r="O8743" s="11"/>
      <c r="P8743" s="11"/>
      <c r="Q8743"/>
      <c r="R8743"/>
    </row>
    <row r="8744" spans="1:18" ht="17.25" customHeight="1" x14ac:dyDescent="0.25">
      <c r="A8744"/>
      <c r="B8744" s="31"/>
      <c r="C8744"/>
      <c r="D8744"/>
      <c r="E8744"/>
      <c r="F8744" s="11"/>
      <c r="G8744" s="26"/>
      <c r="H8744" s="11"/>
      <c r="I8744" s="11"/>
      <c r="J8744" s="11"/>
      <c r="K8744" s="11"/>
      <c r="L8744" s="11"/>
      <c r="M8744" s="11"/>
      <c r="N8744" s="11"/>
      <c r="O8744" s="11"/>
      <c r="P8744" s="11"/>
      <c r="Q8744"/>
      <c r="R8744"/>
    </row>
    <row r="8745" spans="1:18" ht="17.25" customHeight="1" x14ac:dyDescent="0.25">
      <c r="A8745"/>
      <c r="B8745" s="31"/>
      <c r="C8745"/>
      <c r="D8745"/>
      <c r="E8745"/>
      <c r="F8745" s="11"/>
      <c r="G8745" s="26"/>
      <c r="H8745" s="11"/>
      <c r="I8745" s="11"/>
      <c r="J8745" s="11"/>
      <c r="K8745" s="11"/>
      <c r="L8745" s="11"/>
      <c r="M8745" s="11"/>
      <c r="N8745" s="11"/>
      <c r="O8745" s="11"/>
      <c r="P8745" s="11"/>
      <c r="Q8745"/>
      <c r="R8745"/>
    </row>
    <row r="8746" spans="1:18" ht="17.25" customHeight="1" x14ac:dyDescent="0.25">
      <c r="A8746"/>
      <c r="B8746" s="31"/>
      <c r="C8746"/>
      <c r="D8746"/>
      <c r="E8746"/>
      <c r="F8746" s="11"/>
      <c r="G8746" s="26"/>
      <c r="H8746" s="11"/>
      <c r="I8746" s="11"/>
      <c r="J8746" s="11"/>
      <c r="K8746" s="11"/>
      <c r="L8746" s="11"/>
      <c r="M8746" s="11"/>
      <c r="N8746" s="11"/>
      <c r="O8746" s="11"/>
      <c r="P8746" s="11"/>
      <c r="Q8746"/>
      <c r="R8746"/>
    </row>
    <row r="8747" spans="1:18" ht="17.25" customHeight="1" x14ac:dyDescent="0.25">
      <c r="A8747"/>
      <c r="B8747" s="31"/>
      <c r="C8747"/>
      <c r="D8747"/>
      <c r="E8747"/>
      <c r="F8747" s="11"/>
      <c r="G8747" s="26"/>
      <c r="H8747" s="11"/>
      <c r="I8747" s="11"/>
      <c r="J8747" s="11"/>
      <c r="K8747" s="11"/>
      <c r="L8747" s="11"/>
      <c r="M8747" s="11"/>
      <c r="N8747" s="11"/>
      <c r="O8747" s="11"/>
      <c r="P8747" s="11"/>
      <c r="Q8747"/>
      <c r="R8747"/>
    </row>
    <row r="8748" spans="1:18" ht="17.25" customHeight="1" x14ac:dyDescent="0.25">
      <c r="A8748"/>
      <c r="B8748" s="31"/>
      <c r="C8748"/>
      <c r="D8748"/>
      <c r="E8748"/>
      <c r="F8748" s="11"/>
      <c r="G8748" s="26"/>
      <c r="H8748" s="11"/>
      <c r="I8748" s="11"/>
      <c r="J8748" s="11"/>
      <c r="K8748" s="11"/>
      <c r="L8748" s="11"/>
      <c r="M8748" s="11"/>
      <c r="N8748" s="11"/>
      <c r="O8748" s="11"/>
      <c r="P8748" s="11"/>
      <c r="Q8748"/>
      <c r="R8748"/>
    </row>
    <row r="8749" spans="1:18" ht="17.25" customHeight="1" x14ac:dyDescent="0.25">
      <c r="A8749"/>
      <c r="B8749" s="31"/>
      <c r="C8749"/>
      <c r="D8749"/>
      <c r="E8749"/>
      <c r="F8749" s="11"/>
      <c r="G8749" s="26"/>
      <c r="H8749" s="11"/>
      <c r="I8749" s="11"/>
      <c r="J8749" s="11"/>
      <c r="K8749" s="11"/>
      <c r="L8749" s="11"/>
      <c r="M8749" s="11"/>
      <c r="N8749" s="11"/>
      <c r="O8749" s="11"/>
      <c r="P8749" s="11"/>
      <c r="Q8749"/>
      <c r="R8749"/>
    </row>
    <row r="8750" spans="1:18" ht="17.25" customHeight="1" x14ac:dyDescent="0.25">
      <c r="A8750"/>
      <c r="B8750" s="31"/>
      <c r="C8750"/>
      <c r="D8750"/>
      <c r="E8750"/>
      <c r="F8750" s="11"/>
      <c r="G8750" s="26"/>
      <c r="H8750" s="11"/>
      <c r="I8750" s="11"/>
      <c r="J8750" s="11"/>
      <c r="K8750" s="11"/>
      <c r="L8750" s="11"/>
      <c r="M8750" s="11"/>
      <c r="N8750" s="11"/>
      <c r="O8750" s="11"/>
      <c r="P8750" s="11"/>
      <c r="Q8750"/>
      <c r="R8750"/>
    </row>
    <row r="8751" spans="1:18" ht="17.25" customHeight="1" x14ac:dyDescent="0.25">
      <c r="A8751"/>
      <c r="B8751" s="31"/>
      <c r="C8751"/>
      <c r="D8751"/>
      <c r="E8751"/>
      <c r="F8751" s="11"/>
      <c r="G8751" s="26"/>
      <c r="H8751" s="11"/>
      <c r="I8751" s="11"/>
      <c r="J8751" s="11"/>
      <c r="K8751" s="11"/>
      <c r="L8751" s="11"/>
      <c r="M8751" s="11"/>
      <c r="N8751" s="11"/>
      <c r="O8751" s="11"/>
      <c r="P8751" s="11"/>
      <c r="Q8751"/>
      <c r="R8751"/>
    </row>
    <row r="8752" spans="1:18" ht="17.25" customHeight="1" x14ac:dyDescent="0.25">
      <c r="A8752"/>
      <c r="B8752" s="31"/>
      <c r="C8752"/>
      <c r="D8752"/>
      <c r="E8752"/>
      <c r="F8752" s="11"/>
      <c r="G8752" s="26"/>
      <c r="H8752" s="11"/>
      <c r="I8752" s="11"/>
      <c r="J8752" s="11"/>
      <c r="K8752" s="11"/>
      <c r="L8752" s="11"/>
      <c r="M8752" s="11"/>
      <c r="N8752" s="11"/>
      <c r="O8752" s="11"/>
      <c r="P8752" s="11"/>
      <c r="Q8752"/>
      <c r="R8752"/>
    </row>
    <row r="8753" spans="1:18" ht="17.25" customHeight="1" x14ac:dyDescent="0.25">
      <c r="A8753"/>
      <c r="B8753" s="31"/>
      <c r="C8753"/>
      <c r="D8753"/>
      <c r="E8753"/>
      <c r="F8753" s="11"/>
      <c r="G8753" s="26"/>
      <c r="H8753" s="11"/>
      <c r="I8753" s="11"/>
      <c r="J8753" s="11"/>
      <c r="K8753" s="11"/>
      <c r="L8753" s="11"/>
      <c r="M8753" s="11"/>
      <c r="N8753" s="11"/>
      <c r="O8753" s="11"/>
      <c r="P8753" s="11"/>
      <c r="Q8753"/>
      <c r="R8753"/>
    </row>
    <row r="8754" spans="1:18" ht="17.25" customHeight="1" x14ac:dyDescent="0.25">
      <c r="A8754"/>
      <c r="B8754" s="31"/>
      <c r="C8754"/>
      <c r="D8754"/>
      <c r="E8754"/>
      <c r="F8754" s="11"/>
      <c r="G8754" s="26"/>
      <c r="H8754" s="11"/>
      <c r="I8754" s="11"/>
      <c r="J8754" s="11"/>
      <c r="K8754" s="11"/>
      <c r="L8754" s="11"/>
      <c r="M8754" s="11"/>
      <c r="N8754" s="11"/>
      <c r="O8754" s="11"/>
      <c r="P8754" s="11"/>
      <c r="Q8754"/>
      <c r="R8754"/>
    </row>
    <row r="8755" spans="1:18" ht="17.25" customHeight="1" x14ac:dyDescent="0.25">
      <c r="A8755"/>
      <c r="B8755" s="31"/>
      <c r="C8755"/>
      <c r="D8755"/>
      <c r="E8755"/>
      <c r="F8755" s="11"/>
      <c r="G8755" s="26"/>
      <c r="H8755" s="11"/>
      <c r="I8755" s="11"/>
      <c r="J8755" s="11"/>
      <c r="K8755" s="11"/>
      <c r="L8755" s="11"/>
      <c r="M8755" s="11"/>
      <c r="N8755" s="11"/>
      <c r="O8755" s="11"/>
      <c r="P8755" s="11"/>
      <c r="Q8755"/>
      <c r="R8755"/>
    </row>
    <row r="8756" spans="1:18" ht="17.25" customHeight="1" x14ac:dyDescent="0.25">
      <c r="A8756"/>
      <c r="B8756" s="31"/>
      <c r="C8756"/>
      <c r="D8756"/>
      <c r="E8756"/>
      <c r="F8756" s="11"/>
      <c r="G8756" s="26"/>
      <c r="H8756" s="11"/>
      <c r="I8756" s="11"/>
      <c r="J8756" s="11"/>
      <c r="K8756" s="11"/>
      <c r="L8756" s="11"/>
      <c r="M8756" s="11"/>
      <c r="N8756" s="11"/>
      <c r="O8756" s="11"/>
      <c r="P8756" s="11"/>
      <c r="Q8756"/>
      <c r="R8756"/>
    </row>
    <row r="8757" spans="1:18" ht="17.25" customHeight="1" x14ac:dyDescent="0.25">
      <c r="A8757"/>
      <c r="B8757" s="31"/>
      <c r="C8757"/>
      <c r="D8757"/>
      <c r="E8757"/>
      <c r="F8757" s="11"/>
      <c r="G8757" s="26"/>
      <c r="H8757" s="11"/>
      <c r="I8757" s="11"/>
      <c r="J8757" s="11"/>
      <c r="K8757" s="11"/>
      <c r="L8757" s="11"/>
      <c r="M8757" s="11"/>
      <c r="N8757" s="11"/>
      <c r="O8757" s="11"/>
      <c r="P8757" s="11"/>
      <c r="Q8757"/>
      <c r="R8757"/>
    </row>
    <row r="8758" spans="1:18" ht="17.25" customHeight="1" x14ac:dyDescent="0.25">
      <c r="A8758"/>
      <c r="B8758" s="31"/>
      <c r="C8758"/>
      <c r="D8758"/>
      <c r="E8758"/>
      <c r="F8758" s="11"/>
      <c r="G8758" s="26"/>
      <c r="H8758" s="11"/>
      <c r="I8758" s="11"/>
      <c r="J8758" s="11"/>
      <c r="K8758" s="11"/>
      <c r="L8758" s="11"/>
      <c r="M8758" s="11"/>
      <c r="N8758" s="11"/>
      <c r="O8758" s="11"/>
      <c r="P8758" s="11"/>
      <c r="Q8758"/>
      <c r="R8758"/>
    </row>
    <row r="8759" spans="1:18" ht="17.25" customHeight="1" x14ac:dyDescent="0.25">
      <c r="A8759"/>
      <c r="B8759" s="31"/>
      <c r="C8759"/>
      <c r="D8759"/>
      <c r="E8759"/>
      <c r="F8759" s="11"/>
      <c r="G8759" s="26"/>
      <c r="H8759" s="11"/>
      <c r="I8759" s="11"/>
      <c r="J8759" s="11"/>
      <c r="K8759" s="11"/>
      <c r="L8759" s="11"/>
      <c r="M8759" s="11"/>
      <c r="N8759" s="11"/>
      <c r="O8759" s="11"/>
      <c r="P8759" s="11"/>
      <c r="Q8759"/>
      <c r="R8759"/>
    </row>
    <row r="8760" spans="1:18" ht="17.25" customHeight="1" x14ac:dyDescent="0.25">
      <c r="A8760"/>
      <c r="B8760" s="31"/>
      <c r="C8760"/>
      <c r="D8760"/>
      <c r="E8760"/>
      <c r="F8760" s="11"/>
      <c r="G8760" s="26"/>
      <c r="H8760" s="11"/>
      <c r="I8760" s="11"/>
      <c r="J8760" s="11"/>
      <c r="K8760" s="11"/>
      <c r="L8760" s="11"/>
      <c r="M8760" s="11"/>
      <c r="N8760" s="11"/>
      <c r="O8760" s="11"/>
      <c r="P8760" s="11"/>
      <c r="Q8760"/>
      <c r="R8760"/>
    </row>
    <row r="8761" spans="1:18" ht="17.25" customHeight="1" x14ac:dyDescent="0.25">
      <c r="A8761"/>
      <c r="B8761" s="31"/>
      <c r="C8761"/>
      <c r="D8761"/>
      <c r="E8761"/>
      <c r="F8761" s="11"/>
      <c r="G8761" s="26"/>
      <c r="H8761" s="11"/>
      <c r="I8761" s="11"/>
      <c r="J8761" s="11"/>
      <c r="K8761" s="11"/>
      <c r="L8761" s="11"/>
      <c r="M8761" s="11"/>
      <c r="N8761" s="11"/>
      <c r="O8761" s="11"/>
      <c r="P8761" s="11"/>
      <c r="Q8761"/>
      <c r="R8761"/>
    </row>
    <row r="8762" spans="1:18" ht="17.25" customHeight="1" x14ac:dyDescent="0.25">
      <c r="A8762"/>
      <c r="B8762" s="31"/>
      <c r="C8762"/>
      <c r="D8762"/>
      <c r="E8762"/>
      <c r="F8762" s="11"/>
      <c r="G8762" s="26"/>
      <c r="H8762" s="11"/>
      <c r="I8762" s="11"/>
      <c r="J8762" s="11"/>
      <c r="K8762" s="11"/>
      <c r="L8762" s="11"/>
      <c r="M8762" s="11"/>
      <c r="N8762" s="11"/>
      <c r="O8762" s="11"/>
      <c r="P8762" s="11"/>
      <c r="Q8762"/>
      <c r="R8762"/>
    </row>
    <row r="8763" spans="1:18" ht="17.25" customHeight="1" x14ac:dyDescent="0.25">
      <c r="A8763"/>
      <c r="B8763" s="31"/>
      <c r="C8763"/>
      <c r="D8763"/>
      <c r="E8763"/>
      <c r="F8763" s="11"/>
      <c r="G8763" s="26"/>
      <c r="H8763" s="11"/>
      <c r="I8763" s="11"/>
      <c r="J8763" s="11"/>
      <c r="K8763" s="11"/>
      <c r="L8763" s="11"/>
      <c r="M8763" s="11"/>
      <c r="N8763" s="11"/>
      <c r="O8763" s="11"/>
      <c r="P8763" s="11"/>
      <c r="Q8763"/>
      <c r="R8763"/>
    </row>
    <row r="8764" spans="1:18" ht="17.25" customHeight="1" x14ac:dyDescent="0.25">
      <c r="A8764"/>
      <c r="B8764" s="31"/>
      <c r="C8764"/>
      <c r="D8764"/>
      <c r="E8764"/>
      <c r="F8764" s="11"/>
      <c r="G8764" s="26"/>
      <c r="H8764" s="11"/>
      <c r="I8764" s="11"/>
      <c r="J8764" s="11"/>
      <c r="K8764" s="11"/>
      <c r="L8764" s="11"/>
      <c r="M8764" s="11"/>
      <c r="N8764" s="11"/>
      <c r="O8764" s="11"/>
      <c r="P8764" s="11"/>
      <c r="Q8764"/>
      <c r="R8764"/>
    </row>
    <row r="8765" spans="1:18" ht="17.25" customHeight="1" x14ac:dyDescent="0.25">
      <c r="A8765"/>
      <c r="B8765" s="31"/>
      <c r="C8765"/>
      <c r="D8765"/>
      <c r="E8765"/>
      <c r="F8765" s="11"/>
      <c r="G8765" s="26"/>
      <c r="H8765" s="11"/>
      <c r="I8765" s="11"/>
      <c r="J8765" s="11"/>
      <c r="K8765" s="11"/>
      <c r="L8765" s="11"/>
      <c r="M8765" s="11"/>
      <c r="N8765" s="11"/>
      <c r="O8765" s="11"/>
      <c r="P8765" s="11"/>
      <c r="Q8765"/>
      <c r="R8765"/>
    </row>
    <row r="8766" spans="1:18" ht="17.25" customHeight="1" x14ac:dyDescent="0.25">
      <c r="A8766"/>
      <c r="B8766" s="31"/>
      <c r="C8766"/>
      <c r="D8766"/>
      <c r="E8766"/>
      <c r="F8766" s="11"/>
      <c r="G8766" s="26"/>
      <c r="H8766" s="11"/>
      <c r="I8766" s="11"/>
      <c r="J8766" s="11"/>
      <c r="K8766" s="11"/>
      <c r="L8766" s="11"/>
      <c r="M8766" s="11"/>
      <c r="N8766" s="11"/>
      <c r="O8766" s="11"/>
      <c r="P8766" s="11"/>
      <c r="Q8766"/>
      <c r="R8766"/>
    </row>
    <row r="8767" spans="1:18" ht="17.25" customHeight="1" x14ac:dyDescent="0.25">
      <c r="A8767"/>
      <c r="B8767" s="31"/>
      <c r="C8767"/>
      <c r="D8767"/>
      <c r="E8767"/>
      <c r="F8767" s="11"/>
      <c r="G8767" s="26"/>
      <c r="H8767" s="11"/>
      <c r="I8767" s="11"/>
      <c r="J8767" s="11"/>
      <c r="K8767" s="11"/>
      <c r="L8767" s="11"/>
      <c r="M8767" s="11"/>
      <c r="N8767" s="11"/>
      <c r="O8767" s="11"/>
      <c r="P8767" s="11"/>
      <c r="Q8767"/>
      <c r="R8767"/>
    </row>
    <row r="8768" spans="1:18" ht="17.25" customHeight="1" x14ac:dyDescent="0.25">
      <c r="A8768"/>
      <c r="B8768" s="31"/>
      <c r="C8768"/>
      <c r="D8768"/>
      <c r="E8768"/>
      <c r="F8768" s="11"/>
      <c r="G8768" s="26"/>
      <c r="H8768" s="11"/>
      <c r="I8768" s="11"/>
      <c r="J8768" s="11"/>
      <c r="K8768" s="11"/>
      <c r="L8768" s="11"/>
      <c r="M8768" s="11"/>
      <c r="N8768" s="11"/>
      <c r="O8768" s="11"/>
      <c r="P8768" s="11"/>
      <c r="Q8768"/>
      <c r="R8768"/>
    </row>
    <row r="8769" spans="1:18" ht="17.25" customHeight="1" x14ac:dyDescent="0.25">
      <c r="A8769"/>
      <c r="B8769" s="31"/>
      <c r="C8769"/>
      <c r="D8769"/>
      <c r="E8769"/>
      <c r="F8769" s="11"/>
      <c r="G8769" s="26"/>
      <c r="H8769" s="11"/>
      <c r="I8769" s="11"/>
      <c r="J8769" s="11"/>
      <c r="K8769" s="11"/>
      <c r="L8769" s="11"/>
      <c r="M8769" s="11"/>
      <c r="N8769" s="11"/>
      <c r="O8769" s="11"/>
      <c r="P8769" s="11"/>
      <c r="Q8769"/>
      <c r="R8769"/>
    </row>
    <row r="8770" spans="1:18" ht="17.25" customHeight="1" x14ac:dyDescent="0.25">
      <c r="A8770"/>
      <c r="B8770" s="31"/>
      <c r="C8770"/>
      <c r="D8770"/>
      <c r="E8770"/>
      <c r="F8770" s="11"/>
      <c r="G8770" s="26"/>
      <c r="H8770" s="11"/>
      <c r="I8770" s="11"/>
      <c r="J8770" s="11"/>
      <c r="K8770" s="11"/>
      <c r="L8770" s="11"/>
      <c r="M8770" s="11"/>
      <c r="N8770" s="11"/>
      <c r="O8770" s="11"/>
      <c r="P8770" s="11"/>
      <c r="Q8770"/>
      <c r="R8770"/>
    </row>
    <row r="8771" spans="1:18" ht="17.25" customHeight="1" x14ac:dyDescent="0.25">
      <c r="A8771"/>
      <c r="B8771" s="31"/>
      <c r="C8771"/>
      <c r="D8771"/>
      <c r="E8771"/>
      <c r="F8771" s="11"/>
      <c r="G8771" s="26"/>
      <c r="H8771" s="11"/>
      <c r="I8771" s="11"/>
      <c r="J8771" s="11"/>
      <c r="K8771" s="11"/>
      <c r="L8771" s="11"/>
      <c r="M8771" s="11"/>
      <c r="N8771" s="11"/>
      <c r="O8771" s="11"/>
      <c r="P8771" s="11"/>
      <c r="Q8771"/>
      <c r="R8771"/>
    </row>
    <row r="8772" spans="1:18" ht="17.25" customHeight="1" x14ac:dyDescent="0.25">
      <c r="A8772"/>
      <c r="B8772" s="31"/>
      <c r="C8772"/>
      <c r="D8772"/>
      <c r="E8772"/>
      <c r="F8772" s="11"/>
      <c r="G8772" s="26"/>
      <c r="H8772" s="11"/>
      <c r="I8772" s="11"/>
      <c r="J8772" s="11"/>
      <c r="K8772" s="11"/>
      <c r="L8772" s="11"/>
      <c r="M8772" s="11"/>
      <c r="N8772" s="11"/>
      <c r="O8772" s="11"/>
      <c r="P8772" s="11"/>
      <c r="Q8772"/>
      <c r="R8772"/>
    </row>
    <row r="8773" spans="1:18" ht="17.25" customHeight="1" x14ac:dyDescent="0.25">
      <c r="A8773"/>
      <c r="B8773" s="31"/>
      <c r="C8773"/>
      <c r="D8773"/>
      <c r="E8773"/>
      <c r="F8773" s="11"/>
      <c r="G8773" s="26"/>
      <c r="H8773" s="11"/>
      <c r="I8773" s="11"/>
      <c r="J8773" s="11"/>
      <c r="K8773" s="11"/>
      <c r="L8773" s="11"/>
      <c r="M8773" s="11"/>
      <c r="N8773" s="11"/>
      <c r="O8773" s="11"/>
      <c r="P8773" s="11"/>
      <c r="Q8773"/>
      <c r="R8773"/>
    </row>
    <row r="8774" spans="1:18" ht="17.25" customHeight="1" x14ac:dyDescent="0.25">
      <c r="A8774"/>
      <c r="B8774" s="31"/>
      <c r="C8774"/>
      <c r="D8774"/>
      <c r="E8774"/>
      <c r="F8774" s="11"/>
      <c r="G8774" s="26"/>
      <c r="H8774" s="11"/>
      <c r="I8774" s="11"/>
      <c r="J8774" s="11"/>
      <c r="K8774" s="11"/>
      <c r="L8774" s="11"/>
      <c r="M8774" s="11"/>
      <c r="N8774" s="11"/>
      <c r="O8774" s="11"/>
      <c r="P8774" s="11"/>
      <c r="Q8774"/>
      <c r="R8774"/>
    </row>
    <row r="8775" spans="1:18" ht="17.25" customHeight="1" x14ac:dyDescent="0.25">
      <c r="A8775"/>
      <c r="B8775" s="31"/>
      <c r="C8775"/>
      <c r="D8775"/>
      <c r="E8775"/>
      <c r="F8775" s="11"/>
      <c r="G8775" s="26"/>
      <c r="H8775" s="11"/>
      <c r="I8775" s="11"/>
      <c r="J8775" s="11"/>
      <c r="K8775" s="11"/>
      <c r="L8775" s="11"/>
      <c r="M8775" s="11"/>
      <c r="N8775" s="11"/>
      <c r="O8775" s="11"/>
      <c r="P8775" s="11"/>
      <c r="Q8775"/>
      <c r="R8775"/>
    </row>
    <row r="8776" spans="1:18" ht="17.25" customHeight="1" x14ac:dyDescent="0.25">
      <c r="A8776"/>
      <c r="B8776" s="31"/>
      <c r="C8776"/>
      <c r="D8776"/>
      <c r="E8776"/>
      <c r="F8776" s="11"/>
      <c r="G8776" s="26"/>
      <c r="H8776" s="11"/>
      <c r="I8776" s="11"/>
      <c r="J8776" s="11"/>
      <c r="K8776" s="11"/>
      <c r="L8776" s="11"/>
      <c r="M8776" s="11"/>
      <c r="N8776" s="11"/>
      <c r="O8776" s="11"/>
      <c r="P8776" s="11"/>
      <c r="Q8776"/>
      <c r="R8776"/>
    </row>
    <row r="8777" spans="1:18" ht="17.25" customHeight="1" x14ac:dyDescent="0.25">
      <c r="A8777"/>
      <c r="B8777" s="31"/>
      <c r="C8777"/>
      <c r="D8777"/>
      <c r="E8777"/>
      <c r="F8777" s="11"/>
      <c r="G8777" s="26"/>
      <c r="H8777" s="11"/>
      <c r="I8777" s="11"/>
      <c r="J8777" s="11"/>
      <c r="K8777" s="11"/>
      <c r="L8777" s="11"/>
      <c r="M8777" s="11"/>
      <c r="N8777" s="11"/>
      <c r="O8777" s="11"/>
      <c r="P8777" s="11"/>
      <c r="Q8777"/>
      <c r="R8777"/>
    </row>
    <row r="8778" spans="1:18" ht="17.25" customHeight="1" x14ac:dyDescent="0.25">
      <c r="A8778"/>
      <c r="B8778" s="31"/>
      <c r="C8778"/>
      <c r="D8778"/>
      <c r="E8778"/>
      <c r="F8778" s="11"/>
      <c r="G8778" s="26"/>
      <c r="H8778" s="11"/>
      <c r="I8778" s="11"/>
      <c r="J8778" s="11"/>
      <c r="K8778" s="11"/>
      <c r="L8778" s="11"/>
      <c r="M8778" s="11"/>
      <c r="N8778" s="11"/>
      <c r="O8778" s="11"/>
      <c r="P8778" s="11"/>
      <c r="Q8778"/>
      <c r="R8778"/>
    </row>
    <row r="8779" spans="1:18" ht="17.25" customHeight="1" x14ac:dyDescent="0.25">
      <c r="A8779"/>
      <c r="B8779" s="31"/>
      <c r="C8779"/>
      <c r="D8779"/>
      <c r="E8779"/>
      <c r="F8779" s="11"/>
      <c r="G8779" s="26"/>
      <c r="H8779" s="11"/>
      <c r="I8779" s="11"/>
      <c r="J8779" s="11"/>
      <c r="K8779" s="11"/>
      <c r="L8779" s="11"/>
      <c r="M8779" s="11"/>
      <c r="N8779" s="11"/>
      <c r="O8779" s="11"/>
      <c r="P8779" s="11"/>
      <c r="Q8779"/>
      <c r="R8779"/>
    </row>
    <row r="8780" spans="1:18" ht="17.25" customHeight="1" x14ac:dyDescent="0.25">
      <c r="A8780"/>
      <c r="B8780" s="31"/>
      <c r="C8780"/>
      <c r="D8780"/>
      <c r="E8780"/>
      <c r="F8780" s="11"/>
      <c r="G8780" s="26"/>
      <c r="H8780" s="11"/>
      <c r="I8780" s="11"/>
      <c r="J8780" s="11"/>
      <c r="K8780" s="11"/>
      <c r="L8780" s="11"/>
      <c r="M8780" s="11"/>
      <c r="N8780" s="11"/>
      <c r="O8780" s="11"/>
      <c r="P8780" s="11"/>
      <c r="Q8780"/>
      <c r="R8780"/>
    </row>
    <row r="8781" spans="1:18" ht="17.25" customHeight="1" x14ac:dyDescent="0.25">
      <c r="A8781"/>
      <c r="B8781" s="31"/>
      <c r="C8781"/>
      <c r="D8781"/>
      <c r="E8781"/>
      <c r="F8781" s="11"/>
      <c r="G8781" s="26"/>
      <c r="H8781" s="11"/>
      <c r="I8781" s="11"/>
      <c r="J8781" s="11"/>
      <c r="K8781" s="11"/>
      <c r="L8781" s="11"/>
      <c r="M8781" s="11"/>
      <c r="N8781" s="11"/>
      <c r="O8781" s="11"/>
      <c r="P8781" s="11"/>
      <c r="Q8781"/>
      <c r="R8781"/>
    </row>
    <row r="8782" spans="1:18" ht="17.25" customHeight="1" x14ac:dyDescent="0.25">
      <c r="A8782"/>
      <c r="B8782" s="31"/>
      <c r="C8782"/>
      <c r="D8782"/>
      <c r="E8782"/>
      <c r="F8782" s="11"/>
      <c r="G8782" s="26"/>
      <c r="H8782" s="11"/>
      <c r="I8782" s="11"/>
      <c r="J8782" s="11"/>
      <c r="K8782" s="11"/>
      <c r="L8782" s="11"/>
      <c r="M8782" s="11"/>
      <c r="N8782" s="11"/>
      <c r="O8782" s="11"/>
      <c r="P8782" s="11"/>
      <c r="Q8782"/>
      <c r="R8782"/>
    </row>
    <row r="8783" spans="1:18" ht="17.25" customHeight="1" x14ac:dyDescent="0.25">
      <c r="A8783"/>
      <c r="B8783" s="31"/>
      <c r="C8783"/>
      <c r="D8783"/>
      <c r="E8783"/>
      <c r="F8783" s="11"/>
      <c r="G8783" s="26"/>
      <c r="H8783" s="11"/>
      <c r="I8783" s="11"/>
      <c r="J8783" s="11"/>
      <c r="K8783" s="11"/>
      <c r="L8783" s="11"/>
      <c r="M8783" s="11"/>
      <c r="N8783" s="11"/>
      <c r="O8783" s="11"/>
      <c r="P8783" s="11"/>
      <c r="Q8783"/>
      <c r="R8783"/>
    </row>
    <row r="8784" spans="1:18" ht="17.25" customHeight="1" x14ac:dyDescent="0.25">
      <c r="A8784"/>
      <c r="B8784" s="31"/>
      <c r="C8784"/>
      <c r="D8784"/>
      <c r="E8784"/>
      <c r="F8784" s="11"/>
      <c r="G8784" s="26"/>
      <c r="H8784" s="11"/>
      <c r="I8784" s="11"/>
      <c r="J8784" s="11"/>
      <c r="K8784" s="11"/>
      <c r="L8784" s="11"/>
      <c r="M8784" s="11"/>
      <c r="N8784" s="11"/>
      <c r="O8784" s="11"/>
      <c r="P8784" s="11"/>
      <c r="Q8784"/>
      <c r="R8784"/>
    </row>
    <row r="8785" spans="1:18" ht="17.25" customHeight="1" x14ac:dyDescent="0.25">
      <c r="A8785"/>
      <c r="B8785" s="31"/>
      <c r="C8785"/>
      <c r="D8785"/>
      <c r="E8785"/>
      <c r="F8785" s="11"/>
      <c r="G8785" s="26"/>
      <c r="H8785" s="11"/>
      <c r="I8785" s="11"/>
      <c r="J8785" s="11"/>
      <c r="K8785" s="11"/>
      <c r="L8785" s="11"/>
      <c r="M8785" s="11"/>
      <c r="N8785" s="11"/>
      <c r="O8785" s="11"/>
      <c r="P8785" s="11"/>
      <c r="Q8785"/>
      <c r="R8785"/>
    </row>
    <row r="8786" spans="1:18" ht="17.25" customHeight="1" x14ac:dyDescent="0.25">
      <c r="A8786"/>
      <c r="B8786" s="31"/>
      <c r="C8786"/>
      <c r="D8786"/>
      <c r="E8786"/>
      <c r="F8786" s="11"/>
      <c r="G8786" s="26"/>
      <c r="H8786" s="11"/>
      <c r="I8786" s="11"/>
      <c r="J8786" s="11"/>
      <c r="K8786" s="11"/>
      <c r="L8786" s="11"/>
      <c r="M8786" s="11"/>
      <c r="N8786" s="11"/>
      <c r="O8786" s="11"/>
      <c r="P8786" s="11"/>
      <c r="Q8786"/>
      <c r="R8786"/>
    </row>
    <row r="8787" spans="1:18" ht="17.25" customHeight="1" x14ac:dyDescent="0.25">
      <c r="A8787"/>
      <c r="B8787" s="31"/>
      <c r="C8787"/>
      <c r="D8787"/>
      <c r="E8787"/>
      <c r="F8787" s="11"/>
      <c r="G8787" s="26"/>
      <c r="H8787" s="11"/>
      <c r="I8787" s="11"/>
      <c r="J8787" s="11"/>
      <c r="K8787" s="11"/>
      <c r="L8787" s="11"/>
      <c r="M8787" s="11"/>
      <c r="N8787" s="11"/>
      <c r="O8787" s="11"/>
      <c r="P8787" s="11"/>
      <c r="Q8787"/>
      <c r="R8787"/>
    </row>
    <row r="8788" spans="1:18" ht="17.25" customHeight="1" x14ac:dyDescent="0.25">
      <c r="A8788"/>
      <c r="B8788" s="31"/>
      <c r="C8788"/>
      <c r="D8788"/>
      <c r="E8788"/>
      <c r="F8788" s="11"/>
      <c r="G8788" s="26"/>
      <c r="H8788" s="11"/>
      <c r="I8788" s="11"/>
      <c r="J8788" s="11"/>
      <c r="K8788" s="11"/>
      <c r="L8788" s="11"/>
      <c r="M8788" s="11"/>
      <c r="N8788" s="11"/>
      <c r="O8788" s="11"/>
      <c r="P8788" s="11"/>
      <c r="Q8788"/>
      <c r="R8788"/>
    </row>
    <row r="8789" spans="1:18" ht="17.25" customHeight="1" x14ac:dyDescent="0.25">
      <c r="A8789"/>
      <c r="B8789" s="31"/>
      <c r="C8789"/>
      <c r="D8789"/>
      <c r="E8789"/>
      <c r="F8789" s="11"/>
      <c r="G8789" s="26"/>
      <c r="H8789" s="11"/>
      <c r="I8789" s="11"/>
      <c r="J8789" s="11"/>
      <c r="K8789" s="11"/>
      <c r="L8789" s="11"/>
      <c r="M8789" s="11"/>
      <c r="N8789" s="11"/>
      <c r="O8789" s="11"/>
      <c r="P8789" s="11"/>
      <c r="Q8789"/>
      <c r="R8789"/>
    </row>
    <row r="8790" spans="1:18" ht="17.25" customHeight="1" x14ac:dyDescent="0.25">
      <c r="A8790"/>
      <c r="B8790" s="31"/>
      <c r="C8790"/>
      <c r="D8790"/>
      <c r="E8790"/>
      <c r="F8790" s="11"/>
      <c r="G8790" s="26"/>
      <c r="H8790" s="11"/>
      <c r="I8790" s="11"/>
      <c r="J8790" s="11"/>
      <c r="K8790" s="11"/>
      <c r="L8790" s="11"/>
      <c r="M8790" s="11"/>
      <c r="N8790" s="11"/>
      <c r="O8790" s="11"/>
      <c r="P8790" s="11"/>
      <c r="Q8790"/>
      <c r="R8790"/>
    </row>
    <row r="8791" spans="1:18" ht="17.25" customHeight="1" x14ac:dyDescent="0.25">
      <c r="A8791"/>
      <c r="B8791" s="31"/>
      <c r="C8791"/>
      <c r="D8791"/>
      <c r="E8791"/>
      <c r="F8791" s="11"/>
      <c r="G8791" s="26"/>
      <c r="H8791" s="11"/>
      <c r="I8791" s="11"/>
      <c r="J8791" s="11"/>
      <c r="K8791" s="11"/>
      <c r="L8791" s="11"/>
      <c r="M8791" s="11"/>
      <c r="N8791" s="11"/>
      <c r="O8791" s="11"/>
      <c r="P8791" s="11"/>
      <c r="Q8791"/>
      <c r="R8791"/>
    </row>
    <row r="8792" spans="1:18" ht="17.25" customHeight="1" x14ac:dyDescent="0.25">
      <c r="A8792"/>
      <c r="B8792" s="31"/>
      <c r="C8792"/>
      <c r="D8792"/>
      <c r="E8792"/>
      <c r="F8792" s="11"/>
      <c r="G8792" s="26"/>
      <c r="H8792" s="11"/>
      <c r="I8792" s="11"/>
      <c r="J8792" s="11"/>
      <c r="K8792" s="11"/>
      <c r="L8792" s="11"/>
      <c r="M8792" s="11"/>
      <c r="N8792" s="11"/>
      <c r="O8792" s="11"/>
      <c r="P8792" s="11"/>
      <c r="Q8792"/>
      <c r="R8792"/>
    </row>
    <row r="8793" spans="1:18" ht="17.25" customHeight="1" x14ac:dyDescent="0.25">
      <c r="A8793"/>
      <c r="B8793" s="31"/>
      <c r="C8793"/>
      <c r="D8793"/>
      <c r="E8793"/>
      <c r="F8793" s="11"/>
      <c r="G8793" s="26"/>
      <c r="H8793" s="11"/>
      <c r="I8793" s="11"/>
      <c r="J8793" s="11"/>
      <c r="K8793" s="11"/>
      <c r="L8793" s="11"/>
      <c r="M8793" s="11"/>
      <c r="N8793" s="11"/>
      <c r="O8793" s="11"/>
      <c r="P8793" s="11"/>
      <c r="Q8793"/>
      <c r="R8793"/>
    </row>
    <row r="8794" spans="1:18" ht="17.25" customHeight="1" x14ac:dyDescent="0.25">
      <c r="A8794"/>
      <c r="B8794" s="31"/>
      <c r="C8794"/>
      <c r="D8794"/>
      <c r="E8794"/>
      <c r="F8794" s="11"/>
      <c r="G8794" s="26"/>
      <c r="H8794" s="11"/>
      <c r="I8794" s="11"/>
      <c r="J8794" s="11"/>
      <c r="K8794" s="11"/>
      <c r="L8794" s="11"/>
      <c r="M8794" s="11"/>
      <c r="N8794" s="11"/>
      <c r="O8794" s="11"/>
      <c r="P8794" s="11"/>
      <c r="Q8794"/>
      <c r="R8794"/>
    </row>
    <row r="8795" spans="1:18" ht="17.25" customHeight="1" x14ac:dyDescent="0.25">
      <c r="A8795"/>
      <c r="B8795" s="31"/>
      <c r="C8795"/>
      <c r="D8795"/>
      <c r="E8795"/>
      <c r="F8795" s="11"/>
      <c r="G8795" s="26"/>
      <c r="H8795" s="11"/>
      <c r="I8795" s="11"/>
      <c r="J8795" s="11"/>
      <c r="K8795" s="11"/>
      <c r="L8795" s="11"/>
      <c r="M8795" s="11"/>
      <c r="N8795" s="11"/>
      <c r="O8795" s="11"/>
      <c r="P8795" s="11"/>
      <c r="Q8795"/>
      <c r="R8795"/>
    </row>
    <row r="8796" spans="1:18" ht="17.25" customHeight="1" x14ac:dyDescent="0.25">
      <c r="A8796"/>
      <c r="B8796" s="31"/>
      <c r="C8796"/>
      <c r="D8796"/>
      <c r="E8796"/>
      <c r="F8796" s="11"/>
      <c r="G8796" s="26"/>
      <c r="H8796" s="11"/>
      <c r="I8796" s="11"/>
      <c r="J8796" s="11"/>
      <c r="K8796" s="11"/>
      <c r="L8796" s="11"/>
      <c r="M8796" s="11"/>
      <c r="N8796" s="11"/>
      <c r="O8796" s="11"/>
      <c r="P8796" s="11"/>
      <c r="Q8796"/>
      <c r="R8796"/>
    </row>
    <row r="8797" spans="1:18" ht="17.25" customHeight="1" x14ac:dyDescent="0.25">
      <c r="A8797"/>
      <c r="B8797" s="31"/>
      <c r="C8797"/>
      <c r="D8797"/>
      <c r="E8797"/>
      <c r="F8797" s="11"/>
      <c r="G8797" s="26"/>
      <c r="H8797" s="11"/>
      <c r="I8797" s="11"/>
      <c r="J8797" s="11"/>
      <c r="K8797" s="11"/>
      <c r="L8797" s="11"/>
      <c r="M8797" s="11"/>
      <c r="N8797" s="11"/>
      <c r="O8797" s="11"/>
      <c r="P8797" s="11"/>
      <c r="Q8797"/>
      <c r="R8797"/>
    </row>
    <row r="8798" spans="1:18" ht="17.25" customHeight="1" x14ac:dyDescent="0.25">
      <c r="A8798"/>
      <c r="B8798" s="31"/>
      <c r="C8798"/>
      <c r="D8798"/>
      <c r="E8798"/>
      <c r="F8798" s="11"/>
      <c r="G8798" s="26"/>
      <c r="H8798" s="11"/>
      <c r="I8798" s="11"/>
      <c r="J8798" s="11"/>
      <c r="K8798" s="11"/>
      <c r="L8798" s="11"/>
      <c r="M8798" s="11"/>
      <c r="N8798" s="11"/>
      <c r="O8798" s="11"/>
      <c r="P8798" s="11"/>
      <c r="Q8798"/>
      <c r="R8798"/>
    </row>
    <row r="8799" spans="1:18" ht="17.25" customHeight="1" x14ac:dyDescent="0.25">
      <c r="A8799"/>
      <c r="B8799" s="31"/>
      <c r="C8799"/>
      <c r="D8799"/>
      <c r="E8799"/>
      <c r="F8799" s="11"/>
      <c r="G8799" s="26"/>
      <c r="H8799" s="11"/>
      <c r="I8799" s="11"/>
      <c r="J8799" s="11"/>
      <c r="K8799" s="11"/>
      <c r="L8799" s="11"/>
      <c r="M8799" s="11"/>
      <c r="N8799" s="11"/>
      <c r="O8799" s="11"/>
      <c r="P8799" s="11"/>
      <c r="Q8799"/>
      <c r="R8799"/>
    </row>
    <row r="8800" spans="1:18" ht="17.25" customHeight="1" x14ac:dyDescent="0.25">
      <c r="A8800"/>
      <c r="B8800" s="31"/>
      <c r="C8800"/>
      <c r="D8800"/>
      <c r="E8800"/>
      <c r="F8800" s="11"/>
      <c r="G8800" s="26"/>
      <c r="H8800" s="11"/>
      <c r="I8800" s="11"/>
      <c r="J8800" s="11"/>
      <c r="K8800" s="11"/>
      <c r="L8800" s="11"/>
      <c r="M8800" s="11"/>
      <c r="N8800" s="11"/>
      <c r="O8800" s="11"/>
      <c r="P8800" s="11"/>
      <c r="Q8800"/>
      <c r="R8800"/>
    </row>
    <row r="8801" spans="1:18" ht="17.25" customHeight="1" x14ac:dyDescent="0.25">
      <c r="A8801"/>
      <c r="B8801" s="31"/>
      <c r="C8801"/>
      <c r="D8801"/>
      <c r="E8801"/>
      <c r="F8801" s="11"/>
      <c r="G8801" s="26"/>
      <c r="H8801" s="11"/>
      <c r="I8801" s="11"/>
      <c r="J8801" s="11"/>
      <c r="K8801" s="11"/>
      <c r="L8801" s="11"/>
      <c r="M8801" s="11"/>
      <c r="N8801" s="11"/>
      <c r="O8801" s="11"/>
      <c r="P8801" s="11"/>
      <c r="Q8801"/>
      <c r="R8801"/>
    </row>
    <row r="8802" spans="1:18" ht="17.25" customHeight="1" x14ac:dyDescent="0.25">
      <c r="A8802"/>
      <c r="B8802" s="31"/>
      <c r="C8802"/>
      <c r="D8802"/>
      <c r="E8802"/>
      <c r="F8802" s="11"/>
      <c r="G8802" s="26"/>
      <c r="H8802" s="11"/>
      <c r="I8802" s="11"/>
      <c r="J8802" s="11"/>
      <c r="K8802" s="11"/>
      <c r="L8802" s="11"/>
      <c r="M8802" s="11"/>
      <c r="N8802" s="11"/>
      <c r="O8802" s="11"/>
      <c r="P8802" s="11"/>
      <c r="Q8802"/>
      <c r="R8802"/>
    </row>
    <row r="8803" spans="1:18" ht="17.25" customHeight="1" x14ac:dyDescent="0.25">
      <c r="A8803"/>
      <c r="B8803" s="31"/>
      <c r="C8803"/>
      <c r="D8803"/>
      <c r="E8803"/>
      <c r="F8803" s="11"/>
      <c r="G8803" s="26"/>
      <c r="H8803" s="11"/>
      <c r="I8803" s="11"/>
      <c r="J8803" s="11"/>
      <c r="K8803" s="11"/>
      <c r="L8803" s="11"/>
      <c r="M8803" s="11"/>
      <c r="N8803" s="11"/>
      <c r="O8803" s="11"/>
      <c r="P8803" s="11"/>
      <c r="Q8803"/>
      <c r="R8803"/>
    </row>
    <row r="8804" spans="1:18" ht="17.25" customHeight="1" x14ac:dyDescent="0.25">
      <c r="A8804"/>
      <c r="B8804" s="31"/>
      <c r="C8804"/>
      <c r="D8804"/>
      <c r="E8804"/>
      <c r="F8804" s="11"/>
      <c r="G8804" s="26"/>
      <c r="H8804" s="11"/>
      <c r="I8804" s="11"/>
      <c r="J8804" s="11"/>
      <c r="K8804" s="11"/>
      <c r="L8804" s="11"/>
      <c r="M8804" s="11"/>
      <c r="N8804" s="11"/>
      <c r="O8804" s="11"/>
      <c r="P8804" s="11"/>
      <c r="Q8804"/>
      <c r="R8804"/>
    </row>
    <row r="8805" spans="1:18" ht="17.25" customHeight="1" x14ac:dyDescent="0.25">
      <c r="A8805"/>
      <c r="B8805" s="31"/>
      <c r="C8805"/>
      <c r="D8805"/>
      <c r="E8805"/>
      <c r="F8805" s="11"/>
      <c r="G8805" s="26"/>
      <c r="H8805" s="11"/>
      <c r="I8805" s="11"/>
      <c r="J8805" s="11"/>
      <c r="K8805" s="11"/>
      <c r="L8805" s="11"/>
      <c r="M8805" s="11"/>
      <c r="N8805" s="11"/>
      <c r="O8805" s="11"/>
      <c r="P8805" s="11"/>
      <c r="Q8805"/>
      <c r="R8805"/>
    </row>
    <row r="8806" spans="1:18" ht="17.25" customHeight="1" x14ac:dyDescent="0.25">
      <c r="A8806"/>
      <c r="B8806" s="31"/>
      <c r="C8806"/>
      <c r="D8806"/>
      <c r="E8806"/>
      <c r="F8806" s="11"/>
      <c r="G8806" s="26"/>
      <c r="H8806" s="11"/>
      <c r="I8806" s="11"/>
      <c r="J8806" s="11"/>
      <c r="K8806" s="11"/>
      <c r="L8806" s="11"/>
      <c r="M8806" s="11"/>
      <c r="N8806" s="11"/>
      <c r="O8806" s="11"/>
      <c r="P8806" s="11"/>
      <c r="Q8806"/>
      <c r="R8806"/>
    </row>
    <row r="8807" spans="1:18" ht="17.25" customHeight="1" x14ac:dyDescent="0.25">
      <c r="A8807"/>
      <c r="B8807" s="31"/>
      <c r="C8807"/>
      <c r="D8807"/>
      <c r="E8807"/>
      <c r="F8807" s="11"/>
      <c r="G8807" s="26"/>
      <c r="H8807" s="11"/>
      <c r="I8807" s="11"/>
      <c r="J8807" s="11"/>
      <c r="K8807" s="11"/>
      <c r="L8807" s="11"/>
      <c r="M8807" s="11"/>
      <c r="N8807" s="11"/>
      <c r="O8807" s="11"/>
      <c r="P8807" s="11"/>
      <c r="Q8807"/>
      <c r="R8807"/>
    </row>
    <row r="8808" spans="1:18" ht="17.25" customHeight="1" x14ac:dyDescent="0.25">
      <c r="A8808"/>
      <c r="B8808" s="31"/>
      <c r="C8808"/>
      <c r="D8808"/>
      <c r="E8808"/>
      <c r="F8808" s="11"/>
      <c r="G8808" s="26"/>
      <c r="H8808" s="11"/>
      <c r="I8808" s="11"/>
      <c r="J8808" s="11"/>
      <c r="K8808" s="11"/>
      <c r="L8808" s="11"/>
      <c r="M8808" s="11"/>
      <c r="N8808" s="11"/>
      <c r="O8808" s="11"/>
      <c r="P8808" s="11"/>
      <c r="Q8808"/>
      <c r="R8808"/>
    </row>
    <row r="8809" spans="1:18" ht="17.25" customHeight="1" x14ac:dyDescent="0.25">
      <c r="A8809"/>
      <c r="B8809" s="31"/>
      <c r="C8809"/>
      <c r="D8809"/>
      <c r="E8809"/>
      <c r="F8809" s="11"/>
      <c r="G8809" s="26"/>
      <c r="H8809" s="11"/>
      <c r="I8809" s="11"/>
      <c r="J8809" s="11"/>
      <c r="K8809" s="11"/>
      <c r="L8809" s="11"/>
      <c r="M8809" s="11"/>
      <c r="N8809" s="11"/>
      <c r="O8809" s="11"/>
      <c r="P8809" s="11"/>
      <c r="Q8809"/>
      <c r="R8809"/>
    </row>
    <row r="8810" spans="1:18" ht="17.25" customHeight="1" x14ac:dyDescent="0.25">
      <c r="A8810"/>
      <c r="B8810" s="31"/>
      <c r="C8810"/>
      <c r="D8810"/>
      <c r="E8810"/>
      <c r="F8810" s="11"/>
      <c r="G8810" s="26"/>
      <c r="H8810" s="11"/>
      <c r="I8810" s="11"/>
      <c r="J8810" s="11"/>
      <c r="K8810" s="11"/>
      <c r="L8810" s="11"/>
      <c r="M8810" s="11"/>
      <c r="N8810" s="11"/>
      <c r="O8810" s="11"/>
      <c r="P8810" s="11"/>
      <c r="Q8810"/>
      <c r="R8810"/>
    </row>
    <row r="8811" spans="1:18" ht="17.25" customHeight="1" x14ac:dyDescent="0.25">
      <c r="A8811"/>
      <c r="B8811" s="31"/>
      <c r="C8811"/>
      <c r="D8811"/>
      <c r="E8811"/>
      <c r="F8811" s="11"/>
      <c r="G8811" s="26"/>
      <c r="H8811" s="11"/>
      <c r="I8811" s="11"/>
      <c r="J8811" s="11"/>
      <c r="K8811" s="11"/>
      <c r="L8811" s="11"/>
      <c r="M8811" s="11"/>
      <c r="N8811" s="11"/>
      <c r="O8811" s="11"/>
      <c r="P8811" s="11"/>
      <c r="Q8811"/>
      <c r="R8811"/>
    </row>
    <row r="8812" spans="1:18" ht="17.25" customHeight="1" x14ac:dyDescent="0.25">
      <c r="A8812"/>
      <c r="B8812" s="31"/>
      <c r="C8812"/>
      <c r="D8812"/>
      <c r="E8812"/>
      <c r="F8812" s="11"/>
      <c r="G8812" s="26"/>
      <c r="H8812" s="11"/>
      <c r="I8812" s="11"/>
      <c r="J8812" s="11"/>
      <c r="K8812" s="11"/>
      <c r="L8812" s="11"/>
      <c r="M8812" s="11"/>
      <c r="N8812" s="11"/>
      <c r="O8812" s="11"/>
      <c r="P8812" s="11"/>
      <c r="Q8812"/>
      <c r="R8812"/>
    </row>
    <row r="8813" spans="1:18" ht="17.25" customHeight="1" x14ac:dyDescent="0.25">
      <c r="A8813"/>
      <c r="B8813" s="31"/>
      <c r="C8813"/>
      <c r="D8813"/>
      <c r="E8813"/>
      <c r="F8813" s="11"/>
      <c r="G8813" s="26"/>
      <c r="H8813" s="11"/>
      <c r="I8813" s="11"/>
      <c r="J8813" s="11"/>
      <c r="K8813" s="11"/>
      <c r="L8813" s="11"/>
      <c r="M8813" s="11"/>
      <c r="N8813" s="11"/>
      <c r="O8813" s="11"/>
      <c r="P8813" s="11"/>
      <c r="Q8813"/>
      <c r="R8813"/>
    </row>
    <row r="8814" spans="1:18" ht="17.25" customHeight="1" x14ac:dyDescent="0.25">
      <c r="A8814"/>
      <c r="B8814" s="31"/>
      <c r="C8814"/>
      <c r="D8814"/>
      <c r="E8814"/>
      <c r="F8814" s="11"/>
      <c r="G8814" s="26"/>
      <c r="H8814" s="11"/>
      <c r="I8814" s="11"/>
      <c r="J8814" s="11"/>
      <c r="K8814" s="11"/>
      <c r="L8814" s="11"/>
      <c r="M8814" s="11"/>
      <c r="N8814" s="11"/>
      <c r="O8814" s="11"/>
      <c r="P8814" s="11"/>
      <c r="Q8814"/>
      <c r="R8814"/>
    </row>
    <row r="8815" spans="1:18" ht="17.25" customHeight="1" x14ac:dyDescent="0.25">
      <c r="A8815"/>
      <c r="B8815" s="31"/>
      <c r="C8815"/>
      <c r="D8815"/>
      <c r="E8815"/>
      <c r="F8815" s="11"/>
      <c r="G8815" s="26"/>
      <c r="H8815" s="11"/>
      <c r="I8815" s="11"/>
      <c r="J8815" s="11"/>
      <c r="K8815" s="11"/>
      <c r="L8815" s="11"/>
      <c r="M8815" s="11"/>
      <c r="N8815" s="11"/>
      <c r="O8815" s="11"/>
      <c r="P8815" s="11"/>
      <c r="Q8815"/>
      <c r="R8815"/>
    </row>
    <row r="8816" spans="1:18" ht="17.25" customHeight="1" x14ac:dyDescent="0.25">
      <c r="A8816"/>
      <c r="B8816" s="31"/>
      <c r="C8816"/>
      <c r="D8816"/>
      <c r="E8816"/>
      <c r="F8816" s="11"/>
      <c r="G8816" s="26"/>
      <c r="H8816" s="11"/>
      <c r="I8816" s="11"/>
      <c r="J8816" s="11"/>
      <c r="K8816" s="11"/>
      <c r="L8816" s="11"/>
      <c r="M8816" s="11"/>
      <c r="N8816" s="11"/>
      <c r="O8816" s="11"/>
      <c r="P8816" s="11"/>
      <c r="Q8816"/>
      <c r="R8816"/>
    </row>
    <row r="8817" spans="1:18" ht="17.25" customHeight="1" x14ac:dyDescent="0.25">
      <c r="A8817"/>
      <c r="B8817" s="31"/>
      <c r="C8817"/>
      <c r="D8817"/>
      <c r="E8817"/>
      <c r="F8817" s="11"/>
      <c r="G8817" s="26"/>
      <c r="H8817" s="11"/>
      <c r="I8817" s="11"/>
      <c r="J8817" s="11"/>
      <c r="K8817" s="11"/>
      <c r="L8817" s="11"/>
      <c r="M8817" s="11"/>
      <c r="N8817" s="11"/>
      <c r="O8817" s="11"/>
      <c r="P8817" s="11"/>
      <c r="Q8817"/>
      <c r="R8817"/>
    </row>
    <row r="8818" spans="1:18" ht="17.25" customHeight="1" x14ac:dyDescent="0.25">
      <c r="A8818"/>
      <c r="B8818" s="31"/>
      <c r="C8818"/>
      <c r="D8818"/>
      <c r="E8818"/>
      <c r="F8818" s="11"/>
      <c r="G8818" s="26"/>
      <c r="H8818" s="11"/>
      <c r="I8818" s="11"/>
      <c r="J8818" s="11"/>
      <c r="K8818" s="11"/>
      <c r="L8818" s="11"/>
      <c r="M8818" s="11"/>
      <c r="N8818" s="11"/>
      <c r="O8818" s="11"/>
      <c r="P8818" s="11"/>
      <c r="Q8818"/>
      <c r="R8818"/>
    </row>
    <row r="8819" spans="1:18" ht="17.25" customHeight="1" x14ac:dyDescent="0.25">
      <c r="A8819"/>
      <c r="B8819" s="31"/>
      <c r="C8819"/>
      <c r="D8819"/>
      <c r="E8819"/>
      <c r="F8819" s="11"/>
      <c r="G8819" s="26"/>
      <c r="H8819" s="11"/>
      <c r="I8819" s="11"/>
      <c r="J8819" s="11"/>
      <c r="K8819" s="11"/>
      <c r="L8819" s="11"/>
      <c r="M8819" s="11"/>
      <c r="N8819" s="11"/>
      <c r="O8819" s="11"/>
      <c r="P8819" s="11"/>
      <c r="Q8819"/>
      <c r="R8819"/>
    </row>
    <row r="8820" spans="1:18" ht="17.25" customHeight="1" x14ac:dyDescent="0.25">
      <c r="A8820"/>
      <c r="B8820" s="31"/>
      <c r="C8820"/>
      <c r="D8820"/>
      <c r="E8820"/>
      <c r="F8820" s="11"/>
      <c r="G8820" s="26"/>
      <c r="H8820" s="11"/>
      <c r="I8820" s="11"/>
      <c r="J8820" s="11"/>
      <c r="K8820" s="11"/>
      <c r="L8820" s="11"/>
      <c r="M8820" s="11"/>
      <c r="N8820" s="11"/>
      <c r="O8820" s="11"/>
      <c r="P8820" s="11"/>
      <c r="Q8820"/>
      <c r="R8820"/>
    </row>
    <row r="8821" spans="1:18" ht="17.25" customHeight="1" x14ac:dyDescent="0.25">
      <c r="A8821"/>
      <c r="B8821" s="31"/>
      <c r="C8821"/>
      <c r="D8821"/>
      <c r="E8821"/>
      <c r="F8821" s="11"/>
      <c r="G8821" s="26"/>
      <c r="H8821" s="11"/>
      <c r="I8821" s="11"/>
      <c r="J8821" s="11"/>
      <c r="K8821" s="11"/>
      <c r="L8821" s="11"/>
      <c r="M8821" s="11"/>
      <c r="N8821" s="11"/>
      <c r="O8821" s="11"/>
      <c r="P8821" s="11"/>
      <c r="Q8821"/>
      <c r="R8821"/>
    </row>
    <row r="8822" spans="1:18" ht="17.25" customHeight="1" x14ac:dyDescent="0.25">
      <c r="A8822"/>
      <c r="B8822" s="31"/>
      <c r="C8822"/>
      <c r="D8822"/>
      <c r="E8822"/>
      <c r="F8822" s="11"/>
      <c r="G8822" s="26"/>
      <c r="H8822" s="11"/>
      <c r="I8822" s="11"/>
      <c r="J8822" s="11"/>
      <c r="K8822" s="11"/>
      <c r="L8822" s="11"/>
      <c r="M8822" s="11"/>
      <c r="N8822" s="11"/>
      <c r="O8822" s="11"/>
      <c r="P8822" s="11"/>
      <c r="Q8822"/>
      <c r="R8822"/>
    </row>
    <row r="8823" spans="1:18" ht="17.25" customHeight="1" x14ac:dyDescent="0.25">
      <c r="A8823"/>
      <c r="B8823" s="31"/>
      <c r="C8823"/>
      <c r="D8823"/>
      <c r="E8823"/>
      <c r="F8823" s="11"/>
      <c r="G8823" s="26"/>
      <c r="H8823" s="11"/>
      <c r="I8823" s="11"/>
      <c r="J8823" s="11"/>
      <c r="K8823" s="11"/>
      <c r="L8823" s="11"/>
      <c r="M8823" s="11"/>
      <c r="N8823" s="11"/>
      <c r="O8823" s="11"/>
      <c r="P8823" s="11"/>
      <c r="Q8823"/>
      <c r="R8823"/>
    </row>
    <row r="8824" spans="1:18" ht="17.25" customHeight="1" x14ac:dyDescent="0.25">
      <c r="A8824"/>
      <c r="B8824" s="31"/>
      <c r="C8824"/>
      <c r="D8824"/>
      <c r="E8824"/>
      <c r="F8824" s="11"/>
      <c r="G8824" s="26"/>
      <c r="H8824" s="11"/>
      <c r="I8824" s="11"/>
      <c r="J8824" s="11"/>
      <c r="K8824" s="11"/>
      <c r="L8824" s="11"/>
      <c r="M8824" s="11"/>
      <c r="N8824" s="11"/>
      <c r="O8824" s="11"/>
      <c r="P8824" s="11"/>
      <c r="Q8824"/>
      <c r="R8824"/>
    </row>
    <row r="8825" spans="1:18" ht="17.25" customHeight="1" x14ac:dyDescent="0.25">
      <c r="A8825"/>
      <c r="B8825" s="31"/>
      <c r="C8825"/>
      <c r="D8825"/>
      <c r="E8825"/>
      <c r="F8825" s="11"/>
      <c r="G8825" s="26"/>
      <c r="H8825" s="11"/>
      <c r="I8825" s="11"/>
      <c r="J8825" s="11"/>
      <c r="K8825" s="11"/>
      <c r="L8825" s="11"/>
      <c r="M8825" s="11"/>
      <c r="N8825" s="11"/>
      <c r="O8825" s="11"/>
      <c r="P8825" s="11"/>
      <c r="Q8825"/>
      <c r="R8825"/>
    </row>
    <row r="8826" spans="1:18" ht="17.25" customHeight="1" x14ac:dyDescent="0.25">
      <c r="A8826"/>
      <c r="B8826" s="31"/>
      <c r="C8826"/>
      <c r="D8826"/>
      <c r="E8826"/>
      <c r="F8826" s="11"/>
      <c r="G8826" s="26"/>
      <c r="H8826" s="11"/>
      <c r="I8826" s="11"/>
      <c r="J8826" s="11"/>
      <c r="K8826" s="11"/>
      <c r="L8826" s="11"/>
      <c r="M8826" s="11"/>
      <c r="N8826" s="11"/>
      <c r="O8826" s="11"/>
      <c r="P8826" s="11"/>
      <c r="Q8826"/>
      <c r="R8826"/>
    </row>
    <row r="8827" spans="1:18" ht="17.25" customHeight="1" x14ac:dyDescent="0.25">
      <c r="A8827"/>
      <c r="B8827" s="31"/>
      <c r="C8827"/>
      <c r="D8827"/>
      <c r="E8827"/>
      <c r="F8827" s="11"/>
      <c r="G8827" s="26"/>
      <c r="H8827" s="11"/>
      <c r="I8827" s="11"/>
      <c r="J8827" s="11"/>
      <c r="K8827" s="11"/>
      <c r="L8827" s="11"/>
      <c r="M8827" s="11"/>
      <c r="N8827" s="11"/>
      <c r="O8827" s="11"/>
      <c r="P8827" s="11"/>
      <c r="Q8827"/>
      <c r="R8827"/>
    </row>
    <row r="8828" spans="1:18" ht="17.25" customHeight="1" x14ac:dyDescent="0.25">
      <c r="A8828"/>
      <c r="B8828" s="31"/>
      <c r="C8828"/>
      <c r="D8828"/>
      <c r="E8828"/>
      <c r="F8828" s="11"/>
      <c r="G8828" s="26"/>
      <c r="H8828" s="11"/>
      <c r="I8828" s="11"/>
      <c r="J8828" s="11"/>
      <c r="K8828" s="11"/>
      <c r="L8828" s="11"/>
      <c r="M8828" s="11"/>
      <c r="N8828" s="11"/>
      <c r="O8828" s="11"/>
      <c r="P8828" s="11"/>
      <c r="Q8828"/>
      <c r="R8828"/>
    </row>
    <row r="8829" spans="1:18" ht="17.25" customHeight="1" x14ac:dyDescent="0.25">
      <c r="A8829"/>
      <c r="B8829" s="31"/>
      <c r="C8829"/>
      <c r="D8829"/>
      <c r="E8829"/>
      <c r="F8829" s="11"/>
      <c r="G8829" s="26"/>
      <c r="H8829" s="11"/>
      <c r="I8829" s="11"/>
      <c r="J8829" s="11"/>
      <c r="K8829" s="11"/>
      <c r="L8829" s="11"/>
      <c r="M8829" s="11"/>
      <c r="N8829" s="11"/>
      <c r="O8829" s="11"/>
      <c r="P8829" s="11"/>
      <c r="Q8829"/>
      <c r="R8829"/>
    </row>
    <row r="8830" spans="1:18" ht="17.25" customHeight="1" x14ac:dyDescent="0.25">
      <c r="A8830"/>
      <c r="B8830" s="31"/>
      <c r="C8830"/>
      <c r="D8830"/>
      <c r="E8830"/>
      <c r="F8830" s="11"/>
      <c r="G8830" s="26"/>
      <c r="H8830" s="11"/>
      <c r="I8830" s="11"/>
      <c r="J8830" s="11"/>
      <c r="K8830" s="11"/>
      <c r="L8830" s="11"/>
      <c r="M8830" s="11"/>
      <c r="N8830" s="11"/>
      <c r="O8830" s="11"/>
      <c r="P8830" s="11"/>
      <c r="Q8830"/>
      <c r="R8830"/>
    </row>
    <row r="8831" spans="1:18" ht="17.25" customHeight="1" x14ac:dyDescent="0.25">
      <c r="A8831"/>
      <c r="B8831" s="31"/>
      <c r="C8831"/>
      <c r="D8831"/>
      <c r="E8831"/>
      <c r="F8831" s="11"/>
      <c r="G8831" s="26"/>
      <c r="H8831" s="11"/>
      <c r="I8831" s="11"/>
      <c r="J8831" s="11"/>
      <c r="K8831" s="11"/>
      <c r="L8831" s="11"/>
      <c r="M8831" s="11"/>
      <c r="N8831" s="11"/>
      <c r="O8831" s="11"/>
      <c r="P8831" s="11"/>
      <c r="Q8831"/>
      <c r="R8831"/>
    </row>
    <row r="8832" spans="1:18" ht="17.25" customHeight="1" x14ac:dyDescent="0.25">
      <c r="A8832"/>
      <c r="B8832" s="31"/>
      <c r="C8832"/>
      <c r="D8832"/>
      <c r="E8832"/>
      <c r="F8832" s="11"/>
      <c r="G8832" s="26"/>
      <c r="H8832" s="11"/>
      <c r="I8832" s="11"/>
      <c r="J8832" s="11"/>
      <c r="K8832" s="11"/>
      <c r="L8832" s="11"/>
      <c r="M8832" s="11"/>
      <c r="N8832" s="11"/>
      <c r="O8832" s="11"/>
      <c r="P8832" s="11"/>
      <c r="Q8832"/>
      <c r="R8832"/>
    </row>
    <row r="8833" spans="1:18" ht="17.25" customHeight="1" x14ac:dyDescent="0.25">
      <c r="A8833"/>
      <c r="B8833" s="31"/>
      <c r="C8833"/>
      <c r="D8833"/>
      <c r="E8833"/>
      <c r="F8833" s="11"/>
      <c r="G8833" s="26"/>
      <c r="H8833" s="11"/>
      <c r="I8833" s="11"/>
      <c r="J8833" s="11"/>
      <c r="K8833" s="11"/>
      <c r="L8833" s="11"/>
      <c r="M8833" s="11"/>
      <c r="N8833" s="11"/>
      <c r="O8833" s="11"/>
      <c r="P8833" s="11"/>
      <c r="Q8833"/>
      <c r="R8833"/>
    </row>
    <row r="8834" spans="1:18" ht="17.25" customHeight="1" x14ac:dyDescent="0.25">
      <c r="A8834"/>
      <c r="B8834" s="31"/>
      <c r="C8834"/>
      <c r="D8834"/>
      <c r="E8834"/>
      <c r="F8834" s="11"/>
      <c r="G8834" s="26"/>
      <c r="H8834" s="11"/>
      <c r="I8834" s="11"/>
      <c r="J8834" s="11"/>
      <c r="K8834" s="11"/>
      <c r="L8834" s="11"/>
      <c r="M8834" s="11"/>
      <c r="N8834" s="11"/>
      <c r="O8834" s="11"/>
      <c r="P8834" s="11"/>
      <c r="Q8834"/>
      <c r="R8834"/>
    </row>
    <row r="8835" spans="1:18" ht="17.25" customHeight="1" x14ac:dyDescent="0.25">
      <c r="A8835"/>
      <c r="B8835" s="31"/>
      <c r="C8835"/>
      <c r="D8835"/>
      <c r="E8835"/>
      <c r="F8835" s="11"/>
      <c r="G8835" s="26"/>
      <c r="H8835" s="11"/>
      <c r="I8835" s="11"/>
      <c r="J8835" s="11"/>
      <c r="K8835" s="11"/>
      <c r="L8835" s="11"/>
      <c r="M8835" s="11"/>
      <c r="N8835" s="11"/>
      <c r="O8835" s="11"/>
      <c r="P8835" s="11"/>
      <c r="Q8835"/>
      <c r="R8835"/>
    </row>
    <row r="8836" spans="1:18" ht="17.25" customHeight="1" x14ac:dyDescent="0.25">
      <c r="A8836"/>
      <c r="B8836" s="31"/>
      <c r="C8836"/>
      <c r="D8836"/>
      <c r="E8836"/>
      <c r="F8836" s="11"/>
      <c r="G8836" s="26"/>
      <c r="H8836" s="11"/>
      <c r="I8836" s="11"/>
      <c r="J8836" s="11"/>
      <c r="K8836" s="11"/>
      <c r="L8836" s="11"/>
      <c r="M8836" s="11"/>
      <c r="N8836" s="11"/>
      <c r="O8836" s="11"/>
      <c r="P8836" s="11"/>
      <c r="Q8836"/>
      <c r="R8836"/>
    </row>
    <row r="8837" spans="1:18" ht="17.25" customHeight="1" x14ac:dyDescent="0.25">
      <c r="A8837"/>
      <c r="B8837" s="31"/>
      <c r="C8837"/>
      <c r="D8837"/>
      <c r="E8837"/>
      <c r="F8837" s="11"/>
      <c r="G8837" s="26"/>
      <c r="H8837" s="11"/>
      <c r="I8837" s="11"/>
      <c r="J8837" s="11"/>
      <c r="K8837" s="11"/>
      <c r="L8837" s="11"/>
      <c r="M8837" s="11"/>
      <c r="N8837" s="11"/>
      <c r="O8837" s="11"/>
      <c r="P8837" s="11"/>
      <c r="Q8837"/>
      <c r="R8837"/>
    </row>
    <row r="8838" spans="1:18" ht="17.25" customHeight="1" x14ac:dyDescent="0.25">
      <c r="A8838"/>
      <c r="B8838" s="31"/>
      <c r="C8838"/>
      <c r="D8838"/>
      <c r="E8838"/>
      <c r="F8838" s="11"/>
      <c r="G8838" s="26"/>
      <c r="H8838" s="11"/>
      <c r="I8838" s="11"/>
      <c r="J8838" s="11"/>
      <c r="K8838" s="11"/>
      <c r="L8838" s="11"/>
      <c r="M8838" s="11"/>
      <c r="N8838" s="11"/>
      <c r="O8838" s="11"/>
      <c r="P8838" s="11"/>
      <c r="Q8838"/>
      <c r="R8838"/>
    </row>
    <row r="8839" spans="1:18" ht="17.25" customHeight="1" x14ac:dyDescent="0.25">
      <c r="A8839"/>
      <c r="B8839" s="31"/>
      <c r="C8839"/>
      <c r="D8839"/>
      <c r="E8839"/>
      <c r="F8839" s="11"/>
      <c r="G8839" s="26"/>
      <c r="H8839" s="11"/>
      <c r="I8839" s="11"/>
      <c r="J8839" s="11"/>
      <c r="K8839" s="11"/>
      <c r="L8839" s="11"/>
      <c r="M8839" s="11"/>
      <c r="N8839" s="11"/>
      <c r="O8839" s="11"/>
      <c r="P8839" s="11"/>
      <c r="Q8839"/>
      <c r="R8839"/>
    </row>
    <row r="8840" spans="1:18" ht="17.25" customHeight="1" x14ac:dyDescent="0.25">
      <c r="A8840"/>
      <c r="B8840" s="31"/>
      <c r="C8840"/>
      <c r="D8840"/>
      <c r="E8840"/>
      <c r="F8840" s="11"/>
      <c r="G8840" s="26"/>
      <c r="H8840" s="11"/>
      <c r="I8840" s="11"/>
      <c r="J8840" s="11"/>
      <c r="K8840" s="11"/>
      <c r="L8840" s="11"/>
      <c r="M8840" s="11"/>
      <c r="N8840" s="11"/>
      <c r="O8840" s="11"/>
      <c r="P8840" s="11"/>
      <c r="Q8840"/>
      <c r="R8840"/>
    </row>
    <row r="8841" spans="1:18" ht="17.25" customHeight="1" x14ac:dyDescent="0.25">
      <c r="A8841"/>
      <c r="B8841" s="31"/>
      <c r="C8841"/>
      <c r="D8841"/>
      <c r="E8841"/>
      <c r="F8841" s="11"/>
      <c r="G8841" s="26"/>
      <c r="H8841" s="11"/>
      <c r="I8841" s="11"/>
      <c r="J8841" s="11"/>
      <c r="K8841" s="11"/>
      <c r="L8841" s="11"/>
      <c r="M8841" s="11"/>
      <c r="N8841" s="11"/>
      <c r="O8841" s="11"/>
      <c r="P8841" s="11"/>
      <c r="Q8841"/>
      <c r="R8841"/>
    </row>
    <row r="8842" spans="1:18" ht="17.25" customHeight="1" x14ac:dyDescent="0.25">
      <c r="A8842"/>
      <c r="B8842" s="31"/>
      <c r="C8842"/>
      <c r="D8842"/>
      <c r="E8842"/>
      <c r="F8842" s="11"/>
      <c r="G8842" s="26"/>
      <c r="H8842" s="11"/>
      <c r="I8842" s="11"/>
      <c r="J8842" s="11"/>
      <c r="K8842" s="11"/>
      <c r="L8842" s="11"/>
      <c r="M8842" s="11"/>
      <c r="N8842" s="11"/>
      <c r="O8842" s="11"/>
      <c r="P8842" s="11"/>
      <c r="Q8842"/>
      <c r="R8842"/>
    </row>
    <row r="8843" spans="1:18" ht="17.25" customHeight="1" x14ac:dyDescent="0.25">
      <c r="A8843"/>
      <c r="B8843" s="31"/>
      <c r="C8843"/>
      <c r="D8843"/>
      <c r="E8843"/>
      <c r="F8843" s="11"/>
      <c r="G8843" s="26"/>
      <c r="H8843" s="11"/>
      <c r="I8843" s="11"/>
      <c r="J8843" s="11"/>
      <c r="K8843" s="11"/>
      <c r="L8843" s="11"/>
      <c r="M8843" s="11"/>
      <c r="N8843" s="11"/>
      <c r="O8843" s="11"/>
      <c r="P8843" s="11"/>
      <c r="Q8843"/>
      <c r="R8843"/>
    </row>
    <row r="8844" spans="1:18" ht="17.25" customHeight="1" x14ac:dyDescent="0.25">
      <c r="A8844"/>
      <c r="B8844" s="31"/>
      <c r="C8844"/>
      <c r="D8844"/>
      <c r="E8844"/>
      <c r="F8844" s="11"/>
      <c r="G8844" s="26"/>
      <c r="H8844" s="11"/>
      <c r="I8844" s="11"/>
      <c r="J8844" s="11"/>
      <c r="K8844" s="11"/>
      <c r="L8844" s="11"/>
      <c r="M8844" s="11"/>
      <c r="N8844" s="11"/>
      <c r="O8844" s="11"/>
      <c r="P8844" s="11"/>
      <c r="Q8844"/>
      <c r="R8844"/>
    </row>
    <row r="8845" spans="1:18" ht="17.25" customHeight="1" x14ac:dyDescent="0.25">
      <c r="A8845"/>
      <c r="B8845" s="31"/>
      <c r="C8845"/>
      <c r="D8845"/>
      <c r="E8845"/>
      <c r="F8845" s="11"/>
      <c r="G8845" s="26"/>
      <c r="H8845" s="11"/>
      <c r="I8845" s="11"/>
      <c r="J8845" s="11"/>
      <c r="K8845" s="11"/>
      <c r="L8845" s="11"/>
      <c r="M8845" s="11"/>
      <c r="N8845" s="11"/>
      <c r="O8845" s="11"/>
      <c r="P8845" s="11"/>
      <c r="Q8845"/>
      <c r="R8845"/>
    </row>
    <row r="8846" spans="1:18" ht="17.25" customHeight="1" x14ac:dyDescent="0.25">
      <c r="A8846"/>
      <c r="B8846" s="31"/>
      <c r="C8846"/>
      <c r="D8846"/>
      <c r="E8846"/>
      <c r="F8846" s="11"/>
      <c r="G8846" s="26"/>
      <c r="H8846" s="11"/>
      <c r="I8846" s="11"/>
      <c r="J8846" s="11"/>
      <c r="K8846" s="11"/>
      <c r="L8846" s="11"/>
      <c r="M8846" s="11"/>
      <c r="N8846" s="11"/>
      <c r="O8846" s="11"/>
      <c r="P8846" s="11"/>
      <c r="Q8846"/>
      <c r="R8846"/>
    </row>
    <row r="8847" spans="1:18" ht="17.25" customHeight="1" x14ac:dyDescent="0.25">
      <c r="A8847"/>
      <c r="B8847" s="31"/>
      <c r="C8847"/>
      <c r="D8847"/>
      <c r="E8847"/>
      <c r="F8847" s="11"/>
      <c r="G8847" s="26"/>
      <c r="H8847" s="11"/>
      <c r="I8847" s="11"/>
      <c r="J8847" s="11"/>
      <c r="K8847" s="11"/>
      <c r="L8847" s="11"/>
      <c r="M8847" s="11"/>
      <c r="N8847" s="11"/>
      <c r="O8847" s="11"/>
      <c r="P8847" s="11"/>
      <c r="Q8847"/>
      <c r="R8847"/>
    </row>
    <row r="8848" spans="1:18" ht="17.25" customHeight="1" x14ac:dyDescent="0.25">
      <c r="A8848"/>
      <c r="B8848" s="31"/>
      <c r="C8848"/>
      <c r="D8848"/>
      <c r="E8848"/>
      <c r="F8848" s="11"/>
      <c r="G8848" s="26"/>
      <c r="H8848" s="11"/>
      <c r="I8848" s="11"/>
      <c r="J8848" s="11"/>
      <c r="K8848" s="11"/>
      <c r="L8848" s="11"/>
      <c r="M8848" s="11"/>
      <c r="N8848" s="11"/>
      <c r="O8848" s="11"/>
      <c r="P8848" s="11"/>
      <c r="Q8848"/>
      <c r="R8848"/>
    </row>
    <row r="8849" spans="1:18" ht="17.25" customHeight="1" x14ac:dyDescent="0.25">
      <c r="A8849"/>
      <c r="B8849" s="31"/>
      <c r="C8849"/>
      <c r="D8849"/>
      <c r="E8849"/>
      <c r="F8849" s="11"/>
      <c r="G8849" s="26"/>
      <c r="H8849" s="11"/>
      <c r="I8849" s="11"/>
      <c r="J8849" s="11"/>
      <c r="K8849" s="11"/>
      <c r="L8849" s="11"/>
      <c r="M8849" s="11"/>
      <c r="N8849" s="11"/>
      <c r="O8849" s="11"/>
      <c r="P8849" s="11"/>
      <c r="Q8849"/>
      <c r="R8849"/>
    </row>
    <row r="8850" spans="1:18" ht="17.25" customHeight="1" x14ac:dyDescent="0.25">
      <c r="A8850"/>
      <c r="B8850" s="31"/>
      <c r="C8850"/>
      <c r="D8850"/>
      <c r="E8850"/>
      <c r="F8850" s="11"/>
      <c r="G8850" s="26"/>
      <c r="H8850" s="11"/>
      <c r="I8850" s="11"/>
      <c r="J8850" s="11"/>
      <c r="K8850" s="11"/>
      <c r="L8850" s="11"/>
      <c r="M8850" s="11"/>
      <c r="N8850" s="11"/>
      <c r="O8850" s="11"/>
      <c r="P8850" s="11"/>
      <c r="Q8850"/>
      <c r="R8850"/>
    </row>
    <row r="8851" spans="1:18" ht="17.25" customHeight="1" x14ac:dyDescent="0.25">
      <c r="A8851"/>
      <c r="B8851" s="31"/>
      <c r="C8851"/>
      <c r="D8851"/>
      <c r="E8851"/>
      <c r="F8851" s="11"/>
      <c r="G8851" s="26"/>
      <c r="H8851" s="11"/>
      <c r="I8851" s="11"/>
      <c r="J8851" s="11"/>
      <c r="K8851" s="11"/>
      <c r="L8851" s="11"/>
      <c r="M8851" s="11"/>
      <c r="N8851" s="11"/>
      <c r="O8851" s="11"/>
      <c r="P8851" s="11"/>
      <c r="Q8851"/>
      <c r="R8851"/>
    </row>
    <row r="8852" spans="1:18" ht="17.25" customHeight="1" x14ac:dyDescent="0.25">
      <c r="A8852"/>
      <c r="B8852" s="31"/>
      <c r="C8852"/>
      <c r="D8852"/>
      <c r="E8852"/>
      <c r="F8852" s="11"/>
      <c r="G8852" s="26"/>
      <c r="H8852" s="11"/>
      <c r="I8852" s="11"/>
      <c r="J8852" s="11"/>
      <c r="K8852" s="11"/>
      <c r="L8852" s="11"/>
      <c r="M8852" s="11"/>
      <c r="N8852" s="11"/>
      <c r="O8852" s="11"/>
      <c r="P8852" s="11"/>
      <c r="Q8852"/>
      <c r="R8852"/>
    </row>
    <row r="8853" spans="1:18" ht="17.25" customHeight="1" x14ac:dyDescent="0.25">
      <c r="A8853"/>
      <c r="B8853" s="31"/>
      <c r="C8853"/>
      <c r="D8853"/>
      <c r="E8853"/>
      <c r="F8853" s="11"/>
      <c r="G8853" s="26"/>
      <c r="H8853" s="11"/>
      <c r="I8853" s="11"/>
      <c r="J8853" s="11"/>
      <c r="K8853" s="11"/>
      <c r="L8853" s="11"/>
      <c r="M8853" s="11"/>
      <c r="N8853" s="11"/>
      <c r="O8853" s="11"/>
      <c r="P8853" s="11"/>
      <c r="Q8853"/>
      <c r="R8853"/>
    </row>
    <row r="8854" spans="1:18" ht="17.25" customHeight="1" x14ac:dyDescent="0.25">
      <c r="A8854"/>
      <c r="B8854" s="31"/>
      <c r="C8854"/>
      <c r="D8854"/>
      <c r="E8854"/>
      <c r="F8854" s="11"/>
      <c r="G8854" s="26"/>
      <c r="H8854" s="11"/>
      <c r="I8854" s="11"/>
      <c r="J8854" s="11"/>
      <c r="K8854" s="11"/>
      <c r="L8854" s="11"/>
      <c r="M8854" s="11"/>
      <c r="N8854" s="11"/>
      <c r="O8854" s="11"/>
      <c r="P8854" s="11"/>
      <c r="Q8854"/>
      <c r="R8854"/>
    </row>
    <row r="8855" spans="1:18" ht="17.25" customHeight="1" x14ac:dyDescent="0.25">
      <c r="A8855"/>
      <c r="B8855" s="31"/>
      <c r="C8855"/>
      <c r="D8855"/>
      <c r="E8855"/>
      <c r="F8855" s="11"/>
      <c r="G8855" s="26"/>
      <c r="H8855" s="11"/>
      <c r="I8855" s="11"/>
      <c r="J8855" s="11"/>
      <c r="K8855" s="11"/>
      <c r="L8855" s="11"/>
      <c r="M8855" s="11"/>
      <c r="N8855" s="11"/>
      <c r="O8855" s="11"/>
      <c r="P8855" s="11"/>
      <c r="Q8855"/>
      <c r="R8855"/>
    </row>
    <row r="8856" spans="1:18" ht="17.25" customHeight="1" x14ac:dyDescent="0.25">
      <c r="A8856"/>
      <c r="B8856" s="31"/>
      <c r="C8856"/>
      <c r="D8856"/>
      <c r="E8856"/>
      <c r="F8856" s="11"/>
      <c r="G8856" s="26"/>
      <c r="H8856" s="11"/>
      <c r="I8856" s="11"/>
      <c r="J8856" s="11"/>
      <c r="K8856" s="11"/>
      <c r="L8856" s="11"/>
      <c r="M8856" s="11"/>
      <c r="N8856" s="11"/>
      <c r="O8856" s="11"/>
      <c r="P8856" s="11"/>
      <c r="Q8856"/>
      <c r="R8856"/>
    </row>
    <row r="8857" spans="1:18" ht="17.25" customHeight="1" x14ac:dyDescent="0.25">
      <c r="A8857"/>
      <c r="B8857" s="31"/>
      <c r="C8857"/>
      <c r="D8857"/>
      <c r="E8857"/>
      <c r="F8857" s="11"/>
      <c r="G8857" s="26"/>
      <c r="H8857" s="11"/>
      <c r="I8857" s="11"/>
      <c r="J8857" s="11"/>
      <c r="K8857" s="11"/>
      <c r="L8857" s="11"/>
      <c r="M8857" s="11"/>
      <c r="N8857" s="11"/>
      <c r="O8857" s="11"/>
      <c r="P8857" s="11"/>
      <c r="Q8857"/>
      <c r="R8857"/>
    </row>
    <row r="8858" spans="1:18" ht="17.25" customHeight="1" x14ac:dyDescent="0.25">
      <c r="A8858"/>
      <c r="B8858" s="31"/>
      <c r="C8858"/>
      <c r="D8858"/>
      <c r="E8858"/>
      <c r="F8858" s="11"/>
      <c r="G8858" s="26"/>
      <c r="H8858" s="11"/>
      <c r="I8858" s="11"/>
      <c r="J8858" s="11"/>
      <c r="K8858" s="11"/>
      <c r="L8858" s="11"/>
      <c r="M8858" s="11"/>
      <c r="N8858" s="11"/>
      <c r="O8858" s="11"/>
      <c r="P8858" s="11"/>
      <c r="Q8858"/>
      <c r="R8858"/>
    </row>
    <row r="8859" spans="1:18" ht="17.25" customHeight="1" x14ac:dyDescent="0.25">
      <c r="A8859"/>
      <c r="B8859" s="31"/>
      <c r="C8859"/>
      <c r="D8859"/>
      <c r="E8859"/>
      <c r="F8859" s="11"/>
      <c r="G8859" s="26"/>
      <c r="H8859" s="11"/>
      <c r="I8859" s="11"/>
      <c r="J8859" s="11"/>
      <c r="K8859" s="11"/>
      <c r="L8859" s="11"/>
      <c r="M8859" s="11"/>
      <c r="N8859" s="11"/>
      <c r="O8859" s="11"/>
      <c r="P8859" s="11"/>
      <c r="Q8859"/>
      <c r="R8859"/>
    </row>
    <row r="8860" spans="1:18" ht="17.25" customHeight="1" x14ac:dyDescent="0.25">
      <c r="A8860"/>
      <c r="B8860" s="31"/>
      <c r="C8860"/>
      <c r="D8860"/>
      <c r="E8860"/>
      <c r="F8860" s="11"/>
      <c r="G8860" s="26"/>
      <c r="H8860" s="11"/>
      <c r="I8860" s="11"/>
      <c r="J8860" s="11"/>
      <c r="K8860" s="11"/>
      <c r="L8860" s="11"/>
      <c r="M8860" s="11"/>
      <c r="N8860" s="11"/>
      <c r="O8860" s="11"/>
      <c r="P8860" s="11"/>
      <c r="Q8860"/>
      <c r="R8860"/>
    </row>
    <row r="8861" spans="1:18" ht="17.25" customHeight="1" x14ac:dyDescent="0.25">
      <c r="A8861"/>
      <c r="B8861" s="31"/>
      <c r="C8861"/>
      <c r="D8861"/>
      <c r="E8861"/>
      <c r="F8861" s="11"/>
      <c r="G8861" s="26"/>
      <c r="H8861" s="11"/>
      <c r="I8861" s="11"/>
      <c r="J8861" s="11"/>
      <c r="K8861" s="11"/>
      <c r="L8861" s="11"/>
      <c r="M8861" s="11"/>
      <c r="N8861" s="11"/>
      <c r="O8861" s="11"/>
      <c r="P8861" s="11"/>
      <c r="Q8861"/>
      <c r="R8861"/>
    </row>
    <row r="8862" spans="1:18" ht="17.25" customHeight="1" x14ac:dyDescent="0.25">
      <c r="A8862"/>
      <c r="B8862" s="31"/>
      <c r="C8862"/>
      <c r="D8862"/>
      <c r="E8862"/>
      <c r="F8862" s="11"/>
      <c r="G8862" s="26"/>
      <c r="H8862" s="11"/>
      <c r="I8862" s="11"/>
      <c r="J8862" s="11"/>
      <c r="K8862" s="11"/>
      <c r="L8862" s="11"/>
      <c r="M8862" s="11"/>
      <c r="N8862" s="11"/>
      <c r="O8862" s="11"/>
      <c r="P8862" s="11"/>
      <c r="Q8862"/>
      <c r="R8862"/>
    </row>
    <row r="8863" spans="1:18" ht="17.25" customHeight="1" x14ac:dyDescent="0.25">
      <c r="A8863"/>
      <c r="B8863" s="31"/>
      <c r="C8863"/>
      <c r="D8863"/>
      <c r="E8863"/>
      <c r="F8863" s="11"/>
      <c r="G8863" s="26"/>
      <c r="H8863" s="11"/>
      <c r="I8863" s="11"/>
      <c r="J8863" s="11"/>
      <c r="K8863" s="11"/>
      <c r="L8863" s="11"/>
      <c r="M8863" s="11"/>
      <c r="N8863" s="11"/>
      <c r="O8863" s="11"/>
      <c r="P8863" s="11"/>
      <c r="Q8863"/>
      <c r="R8863"/>
    </row>
    <row r="8864" spans="1:18" ht="17.25" customHeight="1" x14ac:dyDescent="0.25">
      <c r="A8864"/>
      <c r="B8864" s="31"/>
      <c r="C8864"/>
      <c r="D8864"/>
      <c r="E8864"/>
      <c r="F8864" s="11"/>
      <c r="G8864" s="26"/>
      <c r="H8864" s="11"/>
      <c r="I8864" s="11"/>
      <c r="J8864" s="11"/>
      <c r="K8864" s="11"/>
      <c r="L8864" s="11"/>
      <c r="M8864" s="11"/>
      <c r="N8864" s="11"/>
      <c r="O8864" s="11"/>
      <c r="P8864" s="11"/>
      <c r="Q8864"/>
      <c r="R8864"/>
    </row>
    <row r="8865" spans="1:18" ht="17.25" customHeight="1" x14ac:dyDescent="0.25">
      <c r="A8865"/>
      <c r="B8865" s="31"/>
      <c r="C8865"/>
      <c r="D8865"/>
      <c r="E8865"/>
      <c r="F8865" s="11"/>
      <c r="G8865" s="26"/>
      <c r="H8865" s="11"/>
      <c r="I8865" s="11"/>
      <c r="J8865" s="11"/>
      <c r="K8865" s="11"/>
      <c r="L8865" s="11"/>
      <c r="M8865" s="11"/>
      <c r="N8865" s="11"/>
      <c r="O8865" s="11"/>
      <c r="P8865" s="11"/>
      <c r="Q8865"/>
      <c r="R8865"/>
    </row>
    <row r="8866" spans="1:18" ht="17.25" customHeight="1" x14ac:dyDescent="0.25">
      <c r="A8866"/>
      <c r="B8866" s="31"/>
      <c r="C8866"/>
      <c r="D8866"/>
      <c r="E8866"/>
      <c r="F8866" s="11"/>
      <c r="G8866" s="26"/>
      <c r="H8866" s="11"/>
      <c r="I8866" s="11"/>
      <c r="J8866" s="11"/>
      <c r="K8866" s="11"/>
      <c r="L8866" s="11"/>
      <c r="M8866" s="11"/>
      <c r="N8866" s="11"/>
      <c r="O8866" s="11"/>
      <c r="P8866" s="11"/>
      <c r="Q8866"/>
      <c r="R8866"/>
    </row>
    <row r="8867" spans="1:18" ht="17.25" customHeight="1" x14ac:dyDescent="0.25">
      <c r="A8867"/>
      <c r="B8867" s="31"/>
      <c r="C8867"/>
      <c r="D8867"/>
      <c r="E8867"/>
      <c r="F8867" s="11"/>
      <c r="G8867" s="26"/>
      <c r="H8867" s="11"/>
      <c r="I8867" s="11"/>
      <c r="J8867" s="11"/>
      <c r="K8867" s="11"/>
      <c r="L8867" s="11"/>
      <c r="M8867" s="11"/>
      <c r="N8867" s="11"/>
      <c r="O8867" s="11"/>
      <c r="P8867" s="11"/>
      <c r="Q8867"/>
      <c r="R8867"/>
    </row>
    <row r="8868" spans="1:18" ht="17.25" customHeight="1" x14ac:dyDescent="0.25">
      <c r="A8868"/>
      <c r="B8868" s="31"/>
      <c r="C8868"/>
      <c r="D8868"/>
      <c r="E8868"/>
      <c r="F8868" s="11"/>
      <c r="G8868" s="26"/>
      <c r="H8868" s="11"/>
      <c r="I8868" s="11"/>
      <c r="J8868" s="11"/>
      <c r="K8868" s="11"/>
      <c r="L8868" s="11"/>
      <c r="M8868" s="11"/>
      <c r="N8868" s="11"/>
      <c r="O8868" s="11"/>
      <c r="P8868" s="11"/>
      <c r="Q8868"/>
      <c r="R8868"/>
    </row>
    <row r="8869" spans="1:18" ht="17.25" customHeight="1" x14ac:dyDescent="0.25">
      <c r="A8869"/>
      <c r="B8869" s="31"/>
      <c r="C8869"/>
      <c r="D8869"/>
      <c r="E8869"/>
      <c r="F8869" s="11"/>
      <c r="G8869" s="26"/>
      <c r="H8869" s="11"/>
      <c r="I8869" s="11"/>
      <c r="J8869" s="11"/>
      <c r="K8869" s="11"/>
      <c r="L8869" s="11"/>
      <c r="M8869" s="11"/>
      <c r="N8869" s="11"/>
      <c r="O8869" s="11"/>
      <c r="P8869" s="11"/>
      <c r="Q8869"/>
      <c r="R8869"/>
    </row>
    <row r="8870" spans="1:18" ht="17.25" customHeight="1" x14ac:dyDescent="0.25">
      <c r="A8870"/>
      <c r="B8870" s="31"/>
      <c r="C8870"/>
      <c r="D8870"/>
      <c r="E8870"/>
      <c r="F8870" s="11"/>
      <c r="G8870" s="26"/>
      <c r="H8870" s="11"/>
      <c r="I8870" s="11"/>
      <c r="J8870" s="11"/>
      <c r="K8870" s="11"/>
      <c r="L8870" s="11"/>
      <c r="M8870" s="11"/>
      <c r="N8870" s="11"/>
      <c r="O8870" s="11"/>
      <c r="P8870" s="11"/>
      <c r="Q8870"/>
      <c r="R8870"/>
    </row>
    <row r="8871" spans="1:18" ht="17.25" customHeight="1" x14ac:dyDescent="0.25">
      <c r="A8871"/>
      <c r="B8871" s="31"/>
      <c r="C8871"/>
      <c r="D8871"/>
      <c r="E8871"/>
      <c r="F8871" s="11"/>
      <c r="G8871" s="26"/>
      <c r="H8871" s="11"/>
      <c r="I8871" s="11"/>
      <c r="J8871" s="11"/>
      <c r="K8871" s="11"/>
      <c r="L8871" s="11"/>
      <c r="M8871" s="11"/>
      <c r="N8871" s="11"/>
      <c r="O8871" s="11"/>
      <c r="P8871" s="11"/>
      <c r="Q8871"/>
      <c r="R8871"/>
    </row>
    <row r="8872" spans="1:18" ht="17.25" customHeight="1" x14ac:dyDescent="0.25">
      <c r="A8872"/>
      <c r="B8872" s="31"/>
      <c r="C8872"/>
      <c r="D8872"/>
      <c r="E8872"/>
      <c r="F8872" s="11"/>
      <c r="G8872" s="26"/>
      <c r="H8872" s="11"/>
      <c r="I8872" s="11"/>
      <c r="J8872" s="11"/>
      <c r="K8872" s="11"/>
      <c r="L8872" s="11"/>
      <c r="M8872" s="11"/>
      <c r="N8872" s="11"/>
      <c r="O8872" s="11"/>
      <c r="P8872" s="11"/>
      <c r="Q8872"/>
      <c r="R8872"/>
    </row>
    <row r="8873" spans="1:18" ht="17.25" customHeight="1" x14ac:dyDescent="0.25">
      <c r="A8873"/>
      <c r="B8873" s="31"/>
      <c r="C8873"/>
      <c r="D8873"/>
      <c r="E8873"/>
      <c r="F8873" s="11"/>
      <c r="G8873" s="26"/>
      <c r="H8873" s="11"/>
      <c r="I8873" s="11"/>
      <c r="J8873" s="11"/>
      <c r="K8873" s="11"/>
      <c r="L8873" s="11"/>
      <c r="M8873" s="11"/>
      <c r="N8873" s="11"/>
      <c r="O8873" s="11"/>
      <c r="P8873" s="11"/>
      <c r="Q8873"/>
      <c r="R8873"/>
    </row>
    <row r="8874" spans="1:18" ht="17.25" customHeight="1" x14ac:dyDescent="0.25">
      <c r="A8874"/>
      <c r="B8874" s="31"/>
      <c r="C8874"/>
      <c r="D8874"/>
      <c r="E8874"/>
      <c r="F8874" s="11"/>
      <c r="G8874" s="26"/>
      <c r="H8874" s="11"/>
      <c r="I8874" s="11"/>
      <c r="J8874" s="11"/>
      <c r="K8874" s="11"/>
      <c r="L8874" s="11"/>
      <c r="M8874" s="11"/>
      <c r="N8874" s="11"/>
      <c r="O8874" s="11"/>
      <c r="P8874" s="11"/>
      <c r="Q8874"/>
      <c r="R8874"/>
    </row>
    <row r="8875" spans="1:18" ht="17.25" customHeight="1" x14ac:dyDescent="0.25">
      <c r="A8875"/>
      <c r="B8875" s="31"/>
      <c r="C8875"/>
      <c r="D8875"/>
      <c r="E8875"/>
      <c r="F8875" s="11"/>
      <c r="G8875" s="26"/>
      <c r="H8875" s="11"/>
      <c r="I8875" s="11"/>
      <c r="J8875" s="11"/>
      <c r="K8875" s="11"/>
      <c r="L8875" s="11"/>
      <c r="M8875" s="11"/>
      <c r="N8875" s="11"/>
      <c r="O8875" s="11"/>
      <c r="P8875" s="11"/>
      <c r="Q8875"/>
      <c r="R8875"/>
    </row>
    <row r="8876" spans="1:18" ht="17.25" customHeight="1" x14ac:dyDescent="0.25">
      <c r="A8876"/>
      <c r="B8876" s="31"/>
      <c r="C8876"/>
      <c r="D8876"/>
      <c r="E8876"/>
      <c r="F8876" s="11"/>
      <c r="G8876" s="26"/>
      <c r="H8876" s="11"/>
      <c r="I8876" s="11"/>
      <c r="J8876" s="11"/>
      <c r="K8876" s="11"/>
      <c r="L8876" s="11"/>
      <c r="M8876" s="11"/>
      <c r="N8876" s="11"/>
      <c r="O8876" s="11"/>
      <c r="P8876" s="11"/>
      <c r="Q8876"/>
      <c r="R8876"/>
    </row>
    <row r="8877" spans="1:18" ht="17.25" customHeight="1" x14ac:dyDescent="0.25">
      <c r="A8877"/>
      <c r="B8877" s="31"/>
      <c r="C8877"/>
      <c r="D8877"/>
      <c r="E8877"/>
      <c r="F8877" s="11"/>
      <c r="G8877" s="26"/>
      <c r="H8877" s="11"/>
      <c r="I8877" s="11"/>
      <c r="J8877" s="11"/>
      <c r="K8877" s="11"/>
      <c r="L8877" s="11"/>
      <c r="M8877" s="11"/>
      <c r="N8877" s="11"/>
      <c r="O8877" s="11"/>
      <c r="P8877" s="11"/>
      <c r="Q8877"/>
      <c r="R8877"/>
    </row>
    <row r="8878" spans="1:18" ht="17.25" customHeight="1" x14ac:dyDescent="0.25">
      <c r="A8878"/>
      <c r="B8878" s="31"/>
      <c r="C8878"/>
      <c r="D8878"/>
      <c r="E8878"/>
      <c r="F8878" s="11"/>
      <c r="G8878" s="26"/>
      <c r="H8878" s="11"/>
      <c r="I8878" s="11"/>
      <c r="J8878" s="11"/>
      <c r="K8878" s="11"/>
      <c r="L8878" s="11"/>
      <c r="M8878" s="11"/>
      <c r="N8878" s="11"/>
      <c r="O8878" s="11"/>
      <c r="P8878" s="11"/>
      <c r="Q8878"/>
      <c r="R8878"/>
    </row>
    <row r="8879" spans="1:18" ht="17.25" customHeight="1" x14ac:dyDescent="0.25">
      <c r="A8879"/>
      <c r="B8879" s="31"/>
      <c r="C8879"/>
      <c r="D8879"/>
      <c r="E8879"/>
      <c r="F8879" s="11"/>
      <c r="G8879" s="26"/>
      <c r="H8879" s="11"/>
      <c r="I8879" s="11"/>
      <c r="J8879" s="11"/>
      <c r="K8879" s="11"/>
      <c r="L8879" s="11"/>
      <c r="M8879" s="11"/>
      <c r="N8879" s="11"/>
      <c r="O8879" s="11"/>
      <c r="P8879" s="11"/>
      <c r="Q8879"/>
      <c r="R8879"/>
    </row>
    <row r="8880" spans="1:18" ht="17.25" customHeight="1" x14ac:dyDescent="0.25">
      <c r="A8880"/>
      <c r="B8880" s="31"/>
      <c r="C8880"/>
      <c r="D8880"/>
      <c r="E8880"/>
      <c r="F8880" s="11"/>
      <c r="G8880" s="26"/>
      <c r="H8880" s="11"/>
      <c r="I8880" s="11"/>
      <c r="J8880" s="11"/>
      <c r="K8880" s="11"/>
      <c r="L8880" s="11"/>
      <c r="M8880" s="11"/>
      <c r="N8880" s="11"/>
      <c r="O8880" s="11"/>
      <c r="P8880" s="11"/>
      <c r="Q8880"/>
      <c r="R8880"/>
    </row>
    <row r="8881" spans="1:18" ht="17.25" customHeight="1" x14ac:dyDescent="0.25">
      <c r="A8881"/>
      <c r="B8881" s="31"/>
      <c r="C8881"/>
      <c r="D8881"/>
      <c r="E8881"/>
      <c r="F8881" s="11"/>
      <c r="G8881" s="26"/>
      <c r="H8881" s="11"/>
      <c r="I8881" s="11"/>
      <c r="J8881" s="11"/>
      <c r="K8881" s="11"/>
      <c r="L8881" s="11"/>
      <c r="M8881" s="11"/>
      <c r="N8881" s="11"/>
      <c r="O8881" s="11"/>
      <c r="P8881" s="11"/>
      <c r="Q8881"/>
      <c r="R8881"/>
    </row>
    <row r="8882" spans="1:18" ht="17.25" customHeight="1" x14ac:dyDescent="0.25">
      <c r="A8882"/>
      <c r="B8882" s="31"/>
      <c r="C8882"/>
      <c r="D8882"/>
      <c r="E8882"/>
      <c r="F8882" s="11"/>
      <c r="G8882" s="26"/>
      <c r="H8882" s="11"/>
      <c r="I8882" s="11"/>
      <c r="J8882" s="11"/>
      <c r="K8882" s="11"/>
      <c r="L8882" s="11"/>
      <c r="M8882" s="11"/>
      <c r="N8882" s="11"/>
      <c r="O8882" s="11"/>
      <c r="P8882" s="11"/>
      <c r="Q8882"/>
      <c r="R8882"/>
    </row>
    <row r="8883" spans="1:18" ht="17.25" customHeight="1" x14ac:dyDescent="0.25">
      <c r="A8883"/>
      <c r="B8883" s="31"/>
      <c r="C8883"/>
      <c r="D8883"/>
      <c r="E8883"/>
      <c r="F8883" s="11"/>
      <c r="G8883" s="26"/>
      <c r="H8883" s="11"/>
      <c r="I8883" s="11"/>
      <c r="J8883" s="11"/>
      <c r="K8883" s="11"/>
      <c r="L8883" s="11"/>
      <c r="M8883" s="11"/>
      <c r="N8883" s="11"/>
      <c r="O8883" s="11"/>
      <c r="P8883" s="11"/>
      <c r="Q8883"/>
      <c r="R8883"/>
    </row>
    <row r="8884" spans="1:18" ht="17.25" customHeight="1" x14ac:dyDescent="0.25">
      <c r="A8884"/>
      <c r="B8884" s="31"/>
      <c r="C8884"/>
      <c r="D8884"/>
      <c r="E8884"/>
      <c r="F8884" s="11"/>
      <c r="G8884" s="26"/>
      <c r="H8884" s="11"/>
      <c r="I8884" s="11"/>
      <c r="J8884" s="11"/>
      <c r="K8884" s="11"/>
      <c r="L8884" s="11"/>
      <c r="M8884" s="11"/>
      <c r="N8884" s="11"/>
      <c r="O8884" s="11"/>
      <c r="P8884" s="11"/>
      <c r="Q8884"/>
      <c r="R8884"/>
    </row>
    <row r="8885" spans="1:18" ht="17.25" customHeight="1" x14ac:dyDescent="0.25">
      <c r="A8885"/>
      <c r="B8885" s="31"/>
      <c r="C8885"/>
      <c r="D8885"/>
      <c r="E8885"/>
      <c r="F8885" s="11"/>
      <c r="G8885" s="26"/>
      <c r="H8885" s="11"/>
      <c r="I8885" s="11"/>
      <c r="J8885" s="11"/>
      <c r="K8885" s="11"/>
      <c r="L8885" s="11"/>
      <c r="M8885" s="11"/>
      <c r="N8885" s="11"/>
      <c r="O8885" s="11"/>
      <c r="P8885" s="11"/>
      <c r="Q8885"/>
      <c r="R8885"/>
    </row>
    <row r="8886" spans="1:18" ht="17.25" customHeight="1" x14ac:dyDescent="0.25">
      <c r="A8886"/>
      <c r="B8886" s="31"/>
      <c r="C8886"/>
      <c r="D8886"/>
      <c r="E8886"/>
      <c r="F8886" s="11"/>
      <c r="G8886" s="26"/>
      <c r="H8886" s="11"/>
      <c r="I8886" s="11"/>
      <c r="J8886" s="11"/>
      <c r="K8886" s="11"/>
      <c r="L8886" s="11"/>
      <c r="M8886" s="11"/>
      <c r="N8886" s="11"/>
      <c r="O8886" s="11"/>
      <c r="P8886" s="11"/>
      <c r="Q8886"/>
      <c r="R8886"/>
    </row>
    <row r="8887" spans="1:18" ht="17.25" customHeight="1" x14ac:dyDescent="0.25">
      <c r="A8887"/>
      <c r="B8887" s="31"/>
      <c r="C8887"/>
      <c r="D8887"/>
      <c r="E8887"/>
      <c r="F8887" s="11"/>
      <c r="G8887" s="26"/>
      <c r="H8887" s="11"/>
      <c r="I8887" s="11"/>
      <c r="J8887" s="11"/>
      <c r="K8887" s="11"/>
      <c r="L8887" s="11"/>
      <c r="M8887" s="11"/>
      <c r="N8887" s="11"/>
      <c r="O8887" s="11"/>
      <c r="P8887" s="11"/>
      <c r="Q8887"/>
      <c r="R8887"/>
    </row>
    <row r="8888" spans="1:18" ht="17.25" customHeight="1" x14ac:dyDescent="0.25">
      <c r="A8888"/>
      <c r="B8888" s="31"/>
      <c r="C8888"/>
      <c r="D8888"/>
      <c r="E8888"/>
      <c r="F8888" s="11"/>
      <c r="G8888" s="26"/>
      <c r="H8888" s="11"/>
      <c r="I8888" s="11"/>
      <c r="J8888" s="11"/>
      <c r="K8888" s="11"/>
      <c r="L8888" s="11"/>
      <c r="M8888" s="11"/>
      <c r="N8888" s="11"/>
      <c r="O8888" s="11"/>
      <c r="P8888" s="11"/>
      <c r="Q8888"/>
      <c r="R8888"/>
    </row>
    <row r="8889" spans="1:18" ht="17.25" customHeight="1" x14ac:dyDescent="0.25">
      <c r="A8889"/>
      <c r="B8889" s="31"/>
      <c r="C8889"/>
      <c r="D8889"/>
      <c r="E8889"/>
      <c r="F8889" s="11"/>
      <c r="G8889" s="26"/>
      <c r="H8889" s="11"/>
      <c r="I8889" s="11"/>
      <c r="J8889" s="11"/>
      <c r="K8889" s="11"/>
      <c r="L8889" s="11"/>
      <c r="M8889" s="11"/>
      <c r="N8889" s="11"/>
      <c r="O8889" s="11"/>
      <c r="P8889" s="11"/>
      <c r="Q8889"/>
      <c r="R8889"/>
    </row>
    <row r="8890" spans="1:18" ht="17.25" customHeight="1" x14ac:dyDescent="0.25">
      <c r="A8890"/>
      <c r="B8890" s="31"/>
      <c r="C8890"/>
      <c r="D8890"/>
      <c r="E8890"/>
      <c r="F8890" s="11"/>
      <c r="G8890" s="26"/>
      <c r="H8890" s="11"/>
      <c r="I8890" s="11"/>
      <c r="J8890" s="11"/>
      <c r="K8890" s="11"/>
      <c r="L8890" s="11"/>
      <c r="M8890" s="11"/>
      <c r="N8890" s="11"/>
      <c r="O8890" s="11"/>
      <c r="P8890" s="11"/>
      <c r="Q8890"/>
      <c r="R8890"/>
    </row>
    <row r="8891" spans="1:18" ht="17.25" customHeight="1" x14ac:dyDescent="0.25">
      <c r="A8891"/>
      <c r="B8891" s="31"/>
      <c r="C8891"/>
      <c r="D8891"/>
      <c r="E8891"/>
      <c r="F8891" s="11"/>
      <c r="G8891" s="26"/>
      <c r="H8891" s="11"/>
      <c r="I8891" s="11"/>
      <c r="J8891" s="11"/>
      <c r="K8891" s="11"/>
      <c r="L8891" s="11"/>
      <c r="M8891" s="11"/>
      <c r="N8891" s="11"/>
      <c r="O8891" s="11"/>
      <c r="P8891" s="11"/>
      <c r="Q8891"/>
      <c r="R8891"/>
    </row>
    <row r="8892" spans="1:18" ht="17.25" customHeight="1" x14ac:dyDescent="0.25">
      <c r="A8892"/>
      <c r="B8892" s="31"/>
      <c r="C8892"/>
      <c r="D8892"/>
      <c r="E8892"/>
      <c r="F8892" s="11"/>
      <c r="G8892" s="26"/>
      <c r="H8892" s="11"/>
      <c r="I8892" s="11"/>
      <c r="J8892" s="11"/>
      <c r="K8892" s="11"/>
      <c r="L8892" s="11"/>
      <c r="M8892" s="11"/>
      <c r="N8892" s="11"/>
      <c r="O8892" s="11"/>
      <c r="P8892" s="11"/>
      <c r="Q8892"/>
      <c r="R8892"/>
    </row>
    <row r="8893" spans="1:18" ht="17.25" customHeight="1" x14ac:dyDescent="0.25">
      <c r="A8893"/>
      <c r="B8893" s="31"/>
      <c r="C8893"/>
      <c r="D8893"/>
      <c r="E8893"/>
      <c r="F8893" s="11"/>
      <c r="G8893" s="26"/>
      <c r="H8893" s="11"/>
      <c r="I8893" s="11"/>
      <c r="J8893" s="11"/>
      <c r="K8893" s="11"/>
      <c r="L8893" s="11"/>
      <c r="M8893" s="11"/>
      <c r="N8893" s="11"/>
      <c r="O8893" s="11"/>
      <c r="P8893" s="11"/>
      <c r="Q8893"/>
      <c r="R8893"/>
    </row>
    <row r="8894" spans="1:18" ht="17.25" customHeight="1" x14ac:dyDescent="0.25">
      <c r="A8894"/>
      <c r="B8894" s="31"/>
      <c r="C8894"/>
      <c r="D8894"/>
      <c r="E8894"/>
      <c r="F8894" s="11"/>
      <c r="G8894" s="26"/>
      <c r="H8894" s="11"/>
      <c r="I8894" s="11"/>
      <c r="J8894" s="11"/>
      <c r="K8894" s="11"/>
      <c r="L8894" s="11"/>
      <c r="M8894" s="11"/>
      <c r="N8894" s="11"/>
      <c r="O8894" s="11"/>
      <c r="P8894" s="11"/>
      <c r="Q8894"/>
      <c r="R8894"/>
    </row>
    <row r="8895" spans="1:18" ht="17.25" customHeight="1" x14ac:dyDescent="0.25">
      <c r="A8895"/>
      <c r="B8895" s="31"/>
      <c r="C8895"/>
      <c r="D8895"/>
      <c r="E8895"/>
      <c r="F8895" s="11"/>
      <c r="G8895" s="26"/>
      <c r="H8895" s="11"/>
      <c r="I8895" s="11"/>
      <c r="J8895" s="11"/>
      <c r="K8895" s="11"/>
      <c r="L8895" s="11"/>
      <c r="M8895" s="11"/>
      <c r="N8895" s="11"/>
      <c r="O8895" s="11"/>
      <c r="P8895" s="11"/>
      <c r="Q8895"/>
      <c r="R8895"/>
    </row>
    <row r="8896" spans="1:18" ht="17.25" customHeight="1" x14ac:dyDescent="0.25">
      <c r="A8896"/>
      <c r="B8896" s="31"/>
      <c r="C8896"/>
      <c r="D8896"/>
      <c r="E8896"/>
      <c r="F8896" s="11"/>
      <c r="G8896" s="26"/>
      <c r="H8896" s="11"/>
      <c r="I8896" s="11"/>
      <c r="J8896" s="11"/>
      <c r="K8896" s="11"/>
      <c r="L8896" s="11"/>
      <c r="M8896" s="11"/>
      <c r="N8896" s="11"/>
      <c r="O8896" s="11"/>
      <c r="P8896" s="11"/>
      <c r="Q8896"/>
      <c r="R8896"/>
    </row>
    <row r="8897" spans="1:18" ht="17.25" customHeight="1" x14ac:dyDescent="0.25">
      <c r="A8897"/>
      <c r="B8897" s="31"/>
      <c r="C8897"/>
      <c r="D8897"/>
      <c r="E8897"/>
      <c r="F8897" s="11"/>
      <c r="G8897" s="26"/>
      <c r="H8897" s="11"/>
      <c r="I8897" s="11"/>
      <c r="J8897" s="11"/>
      <c r="K8897" s="11"/>
      <c r="L8897" s="11"/>
      <c r="M8897" s="11"/>
      <c r="N8897" s="11"/>
      <c r="O8897" s="11"/>
      <c r="P8897" s="11"/>
      <c r="Q8897"/>
      <c r="R8897"/>
    </row>
    <row r="8898" spans="1:18" ht="17.25" customHeight="1" x14ac:dyDescent="0.25">
      <c r="A8898"/>
      <c r="B8898" s="31"/>
      <c r="C8898"/>
      <c r="D8898"/>
      <c r="E8898"/>
      <c r="F8898" s="11"/>
      <c r="G8898" s="26"/>
      <c r="H8898" s="11"/>
      <c r="I8898" s="11"/>
      <c r="J8898" s="11"/>
      <c r="K8898" s="11"/>
      <c r="L8898" s="11"/>
      <c r="M8898" s="11"/>
      <c r="N8898" s="11"/>
      <c r="O8898" s="11"/>
      <c r="P8898" s="11"/>
      <c r="Q8898"/>
      <c r="R8898"/>
    </row>
    <row r="8899" spans="1:18" ht="17.25" customHeight="1" x14ac:dyDescent="0.25">
      <c r="A8899"/>
      <c r="B8899" s="31"/>
      <c r="C8899"/>
      <c r="D8899"/>
      <c r="E8899"/>
      <c r="F8899" s="11"/>
      <c r="G8899" s="26"/>
      <c r="H8899" s="11"/>
      <c r="I8899" s="11"/>
      <c r="J8899" s="11"/>
      <c r="K8899" s="11"/>
      <c r="L8899" s="11"/>
      <c r="M8899" s="11"/>
      <c r="N8899" s="11"/>
      <c r="O8899" s="11"/>
      <c r="P8899" s="11"/>
      <c r="Q8899"/>
      <c r="R8899"/>
    </row>
    <row r="8900" spans="1:18" ht="17.25" customHeight="1" x14ac:dyDescent="0.25">
      <c r="A8900"/>
      <c r="B8900" s="31"/>
      <c r="C8900"/>
      <c r="D8900"/>
      <c r="E8900"/>
      <c r="F8900" s="11"/>
      <c r="G8900" s="26"/>
      <c r="H8900" s="11"/>
      <c r="I8900" s="11"/>
      <c r="J8900" s="11"/>
      <c r="K8900" s="11"/>
      <c r="L8900" s="11"/>
      <c r="M8900" s="11"/>
      <c r="N8900" s="11"/>
      <c r="O8900" s="11"/>
      <c r="P8900" s="11"/>
      <c r="Q8900"/>
      <c r="R8900"/>
    </row>
    <row r="8901" spans="1:18" ht="17.25" customHeight="1" x14ac:dyDescent="0.25">
      <c r="A8901"/>
      <c r="B8901" s="31"/>
      <c r="C8901"/>
      <c r="D8901"/>
      <c r="E8901"/>
      <c r="F8901" s="11"/>
      <c r="G8901" s="26"/>
      <c r="H8901" s="11"/>
      <c r="I8901" s="11"/>
      <c r="J8901" s="11"/>
      <c r="K8901" s="11"/>
      <c r="L8901" s="11"/>
      <c r="M8901" s="11"/>
      <c r="N8901" s="11"/>
      <c r="O8901" s="11"/>
      <c r="P8901" s="11"/>
      <c r="Q8901"/>
      <c r="R8901"/>
    </row>
    <row r="8902" spans="1:18" ht="17.25" customHeight="1" x14ac:dyDescent="0.25">
      <c r="A8902"/>
      <c r="B8902" s="31"/>
      <c r="C8902"/>
      <c r="D8902"/>
      <c r="E8902"/>
      <c r="F8902" s="11"/>
      <c r="G8902" s="26"/>
      <c r="H8902" s="11"/>
      <c r="I8902" s="11"/>
      <c r="J8902" s="11"/>
      <c r="K8902" s="11"/>
      <c r="L8902" s="11"/>
      <c r="M8902" s="11"/>
      <c r="N8902" s="11"/>
      <c r="O8902" s="11"/>
      <c r="P8902" s="11"/>
      <c r="Q8902"/>
      <c r="R8902"/>
    </row>
    <row r="8903" spans="1:18" ht="17.25" customHeight="1" x14ac:dyDescent="0.25">
      <c r="A8903"/>
      <c r="B8903" s="31"/>
      <c r="C8903"/>
      <c r="D8903"/>
      <c r="E8903"/>
      <c r="F8903" s="11"/>
      <c r="G8903" s="26"/>
      <c r="H8903" s="11"/>
      <c r="I8903" s="11"/>
      <c r="J8903" s="11"/>
      <c r="K8903" s="11"/>
      <c r="L8903" s="11"/>
      <c r="M8903" s="11"/>
      <c r="N8903" s="11"/>
      <c r="O8903" s="11"/>
      <c r="P8903" s="11"/>
      <c r="Q8903"/>
      <c r="R8903"/>
    </row>
    <row r="8904" spans="1:18" ht="17.25" customHeight="1" x14ac:dyDescent="0.25">
      <c r="A8904"/>
      <c r="B8904" s="31"/>
      <c r="C8904"/>
      <c r="D8904"/>
      <c r="E8904"/>
      <c r="F8904" s="11"/>
      <c r="G8904" s="26"/>
      <c r="H8904" s="11"/>
      <c r="I8904" s="11"/>
      <c r="J8904" s="11"/>
      <c r="K8904" s="11"/>
      <c r="L8904" s="11"/>
      <c r="M8904" s="11"/>
      <c r="N8904" s="11"/>
      <c r="O8904" s="11"/>
      <c r="P8904" s="11"/>
      <c r="Q8904"/>
      <c r="R8904"/>
    </row>
    <row r="8905" spans="1:18" ht="17.25" customHeight="1" x14ac:dyDescent="0.25">
      <c r="A8905"/>
      <c r="B8905" s="31"/>
      <c r="C8905"/>
      <c r="D8905"/>
      <c r="E8905"/>
      <c r="F8905" s="11"/>
      <c r="G8905" s="26"/>
      <c r="H8905" s="11"/>
      <c r="I8905" s="11"/>
      <c r="J8905" s="11"/>
      <c r="K8905" s="11"/>
      <c r="L8905" s="11"/>
      <c r="M8905" s="11"/>
      <c r="N8905" s="11"/>
      <c r="O8905" s="11"/>
      <c r="P8905" s="11"/>
      <c r="Q8905"/>
      <c r="R8905"/>
    </row>
    <row r="8906" spans="1:18" ht="17.25" customHeight="1" x14ac:dyDescent="0.25">
      <c r="A8906"/>
      <c r="B8906" s="31"/>
      <c r="C8906"/>
      <c r="D8906"/>
      <c r="E8906"/>
      <c r="F8906" s="11"/>
      <c r="G8906" s="26"/>
      <c r="H8906" s="11"/>
      <c r="I8906" s="11"/>
      <c r="J8906" s="11"/>
      <c r="K8906" s="11"/>
      <c r="L8906" s="11"/>
      <c r="M8906" s="11"/>
      <c r="N8906" s="11"/>
      <c r="O8906" s="11"/>
      <c r="P8906" s="11"/>
      <c r="Q8906"/>
      <c r="R8906"/>
    </row>
    <row r="8907" spans="1:18" ht="17.25" customHeight="1" x14ac:dyDescent="0.25">
      <c r="A8907"/>
      <c r="B8907" s="31"/>
      <c r="C8907"/>
      <c r="D8907"/>
      <c r="E8907"/>
      <c r="F8907" s="11"/>
      <c r="G8907" s="26"/>
      <c r="H8907" s="11"/>
      <c r="I8907" s="11"/>
      <c r="J8907" s="11"/>
      <c r="K8907" s="11"/>
      <c r="L8907" s="11"/>
      <c r="M8907" s="11"/>
      <c r="N8907" s="11"/>
      <c r="O8907" s="11"/>
      <c r="P8907" s="11"/>
      <c r="Q8907"/>
      <c r="R8907"/>
    </row>
    <row r="8908" spans="1:18" ht="17.25" customHeight="1" x14ac:dyDescent="0.25">
      <c r="A8908"/>
      <c r="B8908" s="31"/>
      <c r="C8908"/>
      <c r="D8908"/>
      <c r="E8908"/>
      <c r="F8908" s="11"/>
      <c r="G8908" s="26"/>
      <c r="H8908" s="11"/>
      <c r="I8908" s="11"/>
      <c r="J8908" s="11"/>
      <c r="K8908" s="11"/>
      <c r="L8908" s="11"/>
      <c r="M8908" s="11"/>
      <c r="N8908" s="11"/>
      <c r="O8908" s="11"/>
      <c r="P8908" s="11"/>
      <c r="Q8908"/>
      <c r="R8908"/>
    </row>
    <row r="8909" spans="1:18" ht="17.25" customHeight="1" x14ac:dyDescent="0.25">
      <c r="A8909"/>
      <c r="B8909" s="31"/>
      <c r="C8909"/>
      <c r="D8909"/>
      <c r="E8909"/>
      <c r="F8909" s="11"/>
      <c r="G8909" s="26"/>
      <c r="H8909" s="11"/>
      <c r="I8909" s="11"/>
      <c r="J8909" s="11"/>
      <c r="K8909" s="11"/>
      <c r="L8909" s="11"/>
      <c r="M8909" s="11"/>
      <c r="N8909" s="11"/>
      <c r="O8909" s="11"/>
      <c r="P8909" s="11"/>
      <c r="Q8909"/>
      <c r="R8909"/>
    </row>
    <row r="8910" spans="1:18" ht="17.25" customHeight="1" x14ac:dyDescent="0.25">
      <c r="A8910"/>
      <c r="B8910" s="31"/>
      <c r="C8910"/>
      <c r="D8910"/>
      <c r="E8910"/>
      <c r="F8910" s="11"/>
      <c r="G8910" s="26"/>
      <c r="H8910" s="11"/>
      <c r="I8910" s="11"/>
      <c r="J8910" s="11"/>
      <c r="K8910" s="11"/>
      <c r="L8910" s="11"/>
      <c r="M8910" s="11"/>
      <c r="N8910" s="11"/>
      <c r="O8910" s="11"/>
      <c r="P8910" s="11"/>
      <c r="Q8910"/>
      <c r="R8910"/>
    </row>
    <row r="8911" spans="1:18" ht="17.25" customHeight="1" x14ac:dyDescent="0.25">
      <c r="A8911"/>
      <c r="B8911" s="31"/>
      <c r="C8911"/>
      <c r="D8911"/>
      <c r="E8911"/>
      <c r="F8911" s="11"/>
      <c r="G8911" s="26"/>
      <c r="H8911" s="11"/>
      <c r="I8911" s="11"/>
      <c r="J8911" s="11"/>
      <c r="K8911" s="11"/>
      <c r="L8911" s="11"/>
      <c r="M8911" s="11"/>
      <c r="N8911" s="11"/>
      <c r="O8911" s="11"/>
      <c r="P8911" s="11"/>
      <c r="Q8911"/>
      <c r="R8911"/>
    </row>
    <row r="8912" spans="1:18" ht="17.25" customHeight="1" x14ac:dyDescent="0.25">
      <c r="A8912"/>
      <c r="B8912" s="31"/>
      <c r="C8912"/>
      <c r="D8912"/>
      <c r="E8912"/>
      <c r="F8912" s="11"/>
      <c r="G8912" s="26"/>
      <c r="H8912" s="11"/>
      <c r="I8912" s="11"/>
      <c r="J8912" s="11"/>
      <c r="K8912" s="11"/>
      <c r="L8912" s="11"/>
      <c r="M8912" s="11"/>
      <c r="N8912" s="11"/>
      <c r="O8912" s="11"/>
      <c r="P8912" s="11"/>
      <c r="Q8912"/>
      <c r="R8912"/>
    </row>
    <row r="8913" spans="1:18" ht="17.25" customHeight="1" x14ac:dyDescent="0.25">
      <c r="A8913"/>
      <c r="B8913" s="31"/>
      <c r="C8913"/>
      <c r="D8913"/>
      <c r="E8913"/>
      <c r="F8913" s="11"/>
      <c r="G8913" s="26"/>
      <c r="H8913" s="11"/>
      <c r="I8913" s="11"/>
      <c r="J8913" s="11"/>
      <c r="K8913" s="11"/>
      <c r="L8913" s="11"/>
      <c r="M8913" s="11"/>
      <c r="N8913" s="11"/>
      <c r="O8913" s="11"/>
      <c r="P8913" s="11"/>
      <c r="Q8913"/>
      <c r="R8913"/>
    </row>
    <row r="8914" spans="1:18" ht="17.25" customHeight="1" x14ac:dyDescent="0.25">
      <c r="A8914"/>
      <c r="B8914" s="31"/>
      <c r="C8914"/>
      <c r="D8914"/>
      <c r="E8914"/>
      <c r="F8914" s="11"/>
      <c r="G8914" s="26"/>
      <c r="H8914" s="11"/>
      <c r="I8914" s="11"/>
      <c r="J8914" s="11"/>
      <c r="K8914" s="11"/>
      <c r="L8914" s="11"/>
      <c r="M8914" s="11"/>
      <c r="N8914" s="11"/>
      <c r="O8914" s="11"/>
      <c r="P8914" s="11"/>
      <c r="Q8914"/>
      <c r="R8914"/>
    </row>
    <row r="8915" spans="1:18" ht="17.25" customHeight="1" x14ac:dyDescent="0.25">
      <c r="A8915"/>
      <c r="B8915" s="31"/>
      <c r="C8915"/>
      <c r="D8915"/>
      <c r="E8915"/>
      <c r="F8915" s="11"/>
      <c r="G8915" s="26"/>
      <c r="H8915" s="11"/>
      <c r="I8915" s="11"/>
      <c r="J8915" s="11"/>
      <c r="K8915" s="11"/>
      <c r="L8915" s="11"/>
      <c r="M8915" s="11"/>
      <c r="N8915" s="11"/>
      <c r="O8915" s="11"/>
      <c r="P8915" s="11"/>
      <c r="Q8915"/>
      <c r="R8915"/>
    </row>
    <row r="8916" spans="1:18" ht="17.25" customHeight="1" x14ac:dyDescent="0.25">
      <c r="A8916"/>
      <c r="B8916" s="31"/>
      <c r="C8916"/>
      <c r="D8916"/>
      <c r="E8916"/>
      <c r="F8916" s="11"/>
      <c r="G8916" s="26"/>
      <c r="H8916" s="11"/>
      <c r="I8916" s="11"/>
      <c r="J8916" s="11"/>
      <c r="K8916" s="11"/>
      <c r="L8916" s="11"/>
      <c r="M8916" s="11"/>
      <c r="N8916" s="11"/>
      <c r="O8916" s="11"/>
      <c r="P8916" s="11"/>
      <c r="Q8916"/>
      <c r="R8916"/>
    </row>
    <row r="8917" spans="1:18" ht="17.25" customHeight="1" x14ac:dyDescent="0.25">
      <c r="A8917"/>
      <c r="B8917" s="31"/>
      <c r="C8917"/>
      <c r="D8917"/>
      <c r="E8917"/>
      <c r="F8917" s="11"/>
      <c r="G8917" s="26"/>
      <c r="H8917" s="11"/>
      <c r="I8917" s="11"/>
      <c r="J8917" s="11"/>
      <c r="K8917" s="11"/>
      <c r="L8917" s="11"/>
      <c r="M8917" s="11"/>
      <c r="N8917" s="11"/>
      <c r="O8917" s="11"/>
      <c r="P8917" s="11"/>
      <c r="Q8917"/>
      <c r="R8917"/>
    </row>
    <row r="8918" spans="1:18" ht="17.25" customHeight="1" x14ac:dyDescent="0.25">
      <c r="A8918"/>
      <c r="B8918" s="31"/>
      <c r="C8918"/>
      <c r="D8918"/>
      <c r="E8918"/>
      <c r="F8918" s="11"/>
      <c r="G8918" s="26"/>
      <c r="H8918" s="11"/>
      <c r="I8918" s="11"/>
      <c r="J8918" s="11"/>
      <c r="K8918" s="11"/>
      <c r="L8918" s="11"/>
      <c r="M8918" s="11"/>
      <c r="N8918" s="11"/>
      <c r="O8918" s="11"/>
      <c r="P8918" s="11"/>
      <c r="Q8918"/>
      <c r="R8918"/>
    </row>
    <row r="8919" spans="1:18" ht="17.25" customHeight="1" x14ac:dyDescent="0.25">
      <c r="A8919"/>
      <c r="B8919" s="31"/>
      <c r="C8919"/>
      <c r="D8919"/>
      <c r="E8919"/>
      <c r="F8919" s="11"/>
      <c r="G8919" s="26"/>
      <c r="H8919" s="11"/>
      <c r="I8919" s="11"/>
      <c r="J8919" s="11"/>
      <c r="K8919" s="11"/>
      <c r="L8919" s="11"/>
      <c r="M8919" s="11"/>
      <c r="N8919" s="11"/>
      <c r="O8919" s="11"/>
      <c r="P8919" s="11"/>
      <c r="Q8919"/>
      <c r="R8919"/>
    </row>
    <row r="8920" spans="1:18" ht="17.25" customHeight="1" x14ac:dyDescent="0.25">
      <c r="A8920"/>
      <c r="B8920" s="31"/>
      <c r="C8920"/>
      <c r="D8920"/>
      <c r="E8920"/>
      <c r="F8920" s="11"/>
      <c r="G8920" s="26"/>
      <c r="H8920" s="11"/>
      <c r="I8920" s="11"/>
      <c r="J8920" s="11"/>
      <c r="K8920" s="11"/>
      <c r="L8920" s="11"/>
      <c r="M8920" s="11"/>
      <c r="N8920" s="11"/>
      <c r="O8920" s="11"/>
      <c r="P8920" s="11"/>
      <c r="Q8920"/>
      <c r="R8920"/>
    </row>
    <row r="8921" spans="1:18" ht="17.25" customHeight="1" x14ac:dyDescent="0.25">
      <c r="A8921"/>
      <c r="B8921" s="31"/>
      <c r="C8921"/>
      <c r="D8921"/>
      <c r="E8921"/>
      <c r="F8921" s="11"/>
      <c r="G8921" s="26"/>
      <c r="H8921" s="11"/>
      <c r="I8921" s="11"/>
      <c r="J8921" s="11"/>
      <c r="K8921" s="11"/>
      <c r="L8921" s="11"/>
      <c r="M8921" s="11"/>
      <c r="N8921" s="11"/>
      <c r="O8921" s="11"/>
      <c r="P8921" s="11"/>
      <c r="Q8921"/>
      <c r="R8921"/>
    </row>
    <row r="8922" spans="1:18" ht="17.25" customHeight="1" x14ac:dyDescent="0.25">
      <c r="A8922"/>
      <c r="B8922" s="31"/>
      <c r="C8922"/>
      <c r="D8922"/>
      <c r="E8922"/>
      <c r="F8922" s="11"/>
      <c r="G8922" s="26"/>
      <c r="H8922" s="11"/>
      <c r="I8922" s="11"/>
      <c r="J8922" s="11"/>
      <c r="K8922" s="11"/>
      <c r="L8922" s="11"/>
      <c r="M8922" s="11"/>
      <c r="N8922" s="11"/>
      <c r="O8922" s="11"/>
      <c r="P8922" s="11"/>
      <c r="Q8922"/>
      <c r="R8922"/>
    </row>
    <row r="8923" spans="1:18" ht="17.25" customHeight="1" x14ac:dyDescent="0.25">
      <c r="A8923"/>
      <c r="B8923" s="31"/>
      <c r="C8923"/>
      <c r="D8923"/>
      <c r="E8923"/>
      <c r="F8923" s="11"/>
      <c r="G8923" s="26"/>
      <c r="H8923" s="11"/>
      <c r="I8923" s="11"/>
      <c r="J8923" s="11"/>
      <c r="K8923" s="11"/>
      <c r="L8923" s="11"/>
      <c r="M8923" s="11"/>
      <c r="N8923" s="11"/>
      <c r="O8923" s="11"/>
      <c r="P8923" s="11"/>
      <c r="Q8923"/>
      <c r="R8923"/>
    </row>
    <row r="8924" spans="1:18" ht="17.25" customHeight="1" x14ac:dyDescent="0.25">
      <c r="A8924"/>
      <c r="B8924" s="31"/>
      <c r="C8924"/>
      <c r="D8924"/>
      <c r="E8924"/>
      <c r="F8924" s="11"/>
      <c r="G8924" s="26"/>
      <c r="H8924" s="11"/>
      <c r="I8924" s="11"/>
      <c r="J8924" s="11"/>
      <c r="K8924" s="11"/>
      <c r="L8924" s="11"/>
      <c r="M8924" s="11"/>
      <c r="N8924" s="11"/>
      <c r="O8924" s="11"/>
      <c r="P8924" s="11"/>
      <c r="Q8924"/>
      <c r="R8924"/>
    </row>
    <row r="8925" spans="1:18" ht="17.25" customHeight="1" x14ac:dyDescent="0.25">
      <c r="A8925"/>
      <c r="B8925" s="31"/>
      <c r="C8925"/>
      <c r="D8925"/>
      <c r="E8925"/>
      <c r="F8925" s="11"/>
      <c r="G8925" s="26"/>
      <c r="H8925" s="11"/>
      <c r="I8925" s="11"/>
      <c r="J8925" s="11"/>
      <c r="K8925" s="11"/>
      <c r="L8925" s="11"/>
      <c r="M8925" s="11"/>
      <c r="N8925" s="11"/>
      <c r="O8925" s="11"/>
      <c r="P8925" s="11"/>
      <c r="Q8925"/>
      <c r="R8925"/>
    </row>
    <row r="8926" spans="1:18" ht="17.25" customHeight="1" x14ac:dyDescent="0.25">
      <c r="A8926"/>
      <c r="B8926" s="31"/>
      <c r="C8926"/>
      <c r="D8926"/>
      <c r="E8926"/>
      <c r="F8926" s="11"/>
      <c r="G8926" s="26"/>
      <c r="H8926" s="11"/>
      <c r="I8926" s="11"/>
      <c r="J8926" s="11"/>
      <c r="K8926" s="11"/>
      <c r="L8926" s="11"/>
      <c r="M8926" s="11"/>
      <c r="N8926" s="11"/>
      <c r="O8926" s="11"/>
      <c r="P8926" s="11"/>
      <c r="Q8926"/>
      <c r="R8926"/>
    </row>
    <row r="8927" spans="1:18" ht="17.25" customHeight="1" x14ac:dyDescent="0.25">
      <c r="A8927"/>
      <c r="B8927" s="31"/>
      <c r="C8927"/>
      <c r="D8927"/>
      <c r="E8927"/>
      <c r="F8927" s="11"/>
      <c r="G8927" s="26"/>
      <c r="H8927" s="11"/>
      <c r="I8927" s="11"/>
      <c r="J8927" s="11"/>
      <c r="K8927" s="11"/>
      <c r="L8927" s="11"/>
      <c r="M8927" s="11"/>
      <c r="N8927" s="11"/>
      <c r="O8927" s="11"/>
      <c r="P8927" s="11"/>
      <c r="Q8927"/>
      <c r="R8927"/>
    </row>
    <row r="8928" spans="1:18" ht="17.25" customHeight="1" x14ac:dyDescent="0.25">
      <c r="A8928"/>
      <c r="B8928" s="31"/>
      <c r="C8928"/>
      <c r="D8928"/>
      <c r="E8928"/>
      <c r="F8928" s="11"/>
      <c r="G8928" s="26"/>
      <c r="H8928" s="11"/>
      <c r="I8928" s="11"/>
      <c r="J8928" s="11"/>
      <c r="K8928" s="11"/>
      <c r="L8928" s="11"/>
      <c r="M8928" s="11"/>
      <c r="N8928" s="11"/>
      <c r="O8928" s="11"/>
      <c r="P8928" s="11"/>
      <c r="Q8928"/>
      <c r="R8928"/>
    </row>
    <row r="8929" spans="1:18" ht="17.25" customHeight="1" x14ac:dyDescent="0.25">
      <c r="A8929"/>
      <c r="B8929" s="31"/>
      <c r="C8929"/>
      <c r="D8929"/>
      <c r="E8929"/>
      <c r="F8929" s="11"/>
      <c r="G8929" s="26"/>
      <c r="H8929" s="11"/>
      <c r="I8929" s="11"/>
      <c r="J8929" s="11"/>
      <c r="K8929" s="11"/>
      <c r="L8929" s="11"/>
      <c r="M8929" s="11"/>
      <c r="N8929" s="11"/>
      <c r="O8929" s="11"/>
      <c r="P8929" s="11"/>
      <c r="Q8929"/>
      <c r="R8929"/>
    </row>
    <row r="8930" spans="1:18" ht="17.25" customHeight="1" x14ac:dyDescent="0.25">
      <c r="A8930"/>
      <c r="B8930" s="31"/>
      <c r="C8930"/>
      <c r="D8930"/>
      <c r="E8930"/>
      <c r="F8930" s="11"/>
      <c r="G8930" s="26"/>
      <c r="H8930" s="11"/>
      <c r="I8930" s="11"/>
      <c r="J8930" s="11"/>
      <c r="K8930" s="11"/>
      <c r="L8930" s="11"/>
      <c r="M8930" s="11"/>
      <c r="N8930" s="11"/>
      <c r="O8930" s="11"/>
      <c r="P8930" s="11"/>
      <c r="Q8930"/>
      <c r="R8930"/>
    </row>
    <row r="8931" spans="1:18" ht="17.25" customHeight="1" x14ac:dyDescent="0.25">
      <c r="A8931"/>
      <c r="B8931" s="31"/>
      <c r="C8931"/>
      <c r="D8931"/>
      <c r="E8931"/>
      <c r="F8931" s="11"/>
      <c r="G8931" s="26"/>
      <c r="H8931" s="11"/>
      <c r="I8931" s="11"/>
      <c r="J8931" s="11"/>
      <c r="K8931" s="11"/>
      <c r="L8931" s="11"/>
      <c r="M8931" s="11"/>
      <c r="N8931" s="11"/>
      <c r="O8931" s="11"/>
      <c r="P8931" s="11"/>
      <c r="Q8931"/>
      <c r="R8931"/>
    </row>
    <row r="8932" spans="1:18" ht="17.25" customHeight="1" x14ac:dyDescent="0.25">
      <c r="A8932"/>
      <c r="B8932" s="31"/>
      <c r="C8932"/>
      <c r="D8932"/>
      <c r="E8932"/>
      <c r="F8932" s="11"/>
      <c r="G8932" s="26"/>
      <c r="H8932" s="11"/>
      <c r="I8932" s="11"/>
      <c r="J8932" s="11"/>
      <c r="K8932" s="11"/>
      <c r="L8932" s="11"/>
      <c r="M8932" s="11"/>
      <c r="N8932" s="11"/>
      <c r="O8932" s="11"/>
      <c r="P8932" s="11"/>
      <c r="Q8932"/>
      <c r="R8932"/>
    </row>
    <row r="8933" spans="1:18" ht="17.25" customHeight="1" x14ac:dyDescent="0.25">
      <c r="A8933"/>
      <c r="B8933" s="31"/>
      <c r="C8933"/>
      <c r="D8933"/>
      <c r="E8933"/>
      <c r="F8933" s="11"/>
      <c r="G8933" s="26"/>
      <c r="H8933" s="11"/>
      <c r="I8933" s="11"/>
      <c r="J8933" s="11"/>
      <c r="K8933" s="11"/>
      <c r="L8933" s="11"/>
      <c r="M8933" s="11"/>
      <c r="N8933" s="11"/>
      <c r="O8933" s="11"/>
      <c r="P8933" s="11"/>
      <c r="Q8933"/>
      <c r="R8933"/>
    </row>
    <row r="8934" spans="1:18" ht="17.25" customHeight="1" x14ac:dyDescent="0.25">
      <c r="A8934"/>
      <c r="B8934" s="31"/>
      <c r="C8934"/>
      <c r="D8934"/>
      <c r="E8934"/>
      <c r="F8934" s="11"/>
      <c r="G8934" s="26"/>
      <c r="H8934" s="11"/>
      <c r="I8934" s="11"/>
      <c r="J8934" s="11"/>
      <c r="K8934" s="11"/>
      <c r="L8934" s="11"/>
      <c r="M8934" s="11"/>
      <c r="N8934" s="11"/>
      <c r="O8934" s="11"/>
      <c r="P8934" s="11"/>
      <c r="Q8934"/>
      <c r="R8934"/>
    </row>
    <row r="8935" spans="1:18" ht="17.25" customHeight="1" x14ac:dyDescent="0.25">
      <c r="A8935"/>
      <c r="B8935" s="31"/>
      <c r="C8935"/>
      <c r="D8935"/>
      <c r="E8935"/>
      <c r="F8935" s="11"/>
      <c r="G8935" s="26"/>
      <c r="H8935" s="11"/>
      <c r="I8935" s="11"/>
      <c r="J8935" s="11"/>
      <c r="K8935" s="11"/>
      <c r="L8935" s="11"/>
      <c r="M8935" s="11"/>
      <c r="N8935" s="11"/>
      <c r="O8935" s="11"/>
      <c r="P8935" s="11"/>
      <c r="Q8935"/>
      <c r="R8935"/>
    </row>
    <row r="8936" spans="1:18" ht="17.25" customHeight="1" x14ac:dyDescent="0.25">
      <c r="A8936"/>
      <c r="B8936" s="31"/>
      <c r="C8936"/>
      <c r="D8936"/>
      <c r="E8936"/>
      <c r="F8936" s="11"/>
      <c r="G8936" s="26"/>
      <c r="H8936" s="11"/>
      <c r="I8936" s="11"/>
      <c r="J8936" s="11"/>
      <c r="K8936" s="11"/>
      <c r="L8936" s="11"/>
      <c r="M8936" s="11"/>
      <c r="N8936" s="11"/>
      <c r="O8936" s="11"/>
      <c r="P8936" s="11"/>
      <c r="Q8936"/>
      <c r="R8936"/>
    </row>
    <row r="8937" spans="1:18" ht="17.25" customHeight="1" x14ac:dyDescent="0.25">
      <c r="A8937"/>
      <c r="B8937" s="31"/>
      <c r="C8937"/>
      <c r="D8937"/>
      <c r="E8937"/>
      <c r="F8937" s="11"/>
      <c r="G8937" s="26"/>
      <c r="H8937" s="11"/>
      <c r="I8937" s="11"/>
      <c r="J8937" s="11"/>
      <c r="K8937" s="11"/>
      <c r="L8937" s="11"/>
      <c r="M8937" s="11"/>
      <c r="N8937" s="11"/>
      <c r="O8937" s="11"/>
      <c r="P8937" s="11"/>
      <c r="Q8937"/>
      <c r="R8937"/>
    </row>
    <row r="8938" spans="1:18" ht="17.25" customHeight="1" x14ac:dyDescent="0.25">
      <c r="A8938"/>
      <c r="B8938" s="31"/>
      <c r="C8938"/>
      <c r="D8938"/>
      <c r="E8938"/>
      <c r="F8938" s="11"/>
      <c r="G8938" s="26"/>
      <c r="H8938" s="11"/>
      <c r="I8938" s="11"/>
      <c r="J8938" s="11"/>
      <c r="K8938" s="11"/>
      <c r="L8938" s="11"/>
      <c r="M8938" s="11"/>
      <c r="N8938" s="11"/>
      <c r="O8938" s="11"/>
      <c r="P8938" s="11"/>
      <c r="Q8938"/>
      <c r="R8938"/>
    </row>
    <row r="8939" spans="1:18" ht="17.25" customHeight="1" x14ac:dyDescent="0.25">
      <c r="A8939"/>
      <c r="B8939" s="31"/>
      <c r="C8939"/>
      <c r="D8939"/>
      <c r="E8939"/>
      <c r="F8939" s="11"/>
      <c r="G8939" s="26"/>
      <c r="H8939" s="11"/>
      <c r="I8939" s="11"/>
      <c r="J8939" s="11"/>
      <c r="K8939" s="11"/>
      <c r="L8939" s="11"/>
      <c r="M8939" s="11"/>
      <c r="N8939" s="11"/>
      <c r="O8939" s="11"/>
      <c r="P8939" s="11"/>
      <c r="Q8939"/>
      <c r="R8939"/>
    </row>
    <row r="8940" spans="1:18" ht="17.25" customHeight="1" x14ac:dyDescent="0.25">
      <c r="A8940"/>
      <c r="B8940" s="31"/>
      <c r="C8940"/>
      <c r="D8940"/>
      <c r="E8940"/>
      <c r="F8940" s="11"/>
      <c r="G8940" s="26"/>
      <c r="H8940" s="11"/>
      <c r="I8940" s="11"/>
      <c r="J8940" s="11"/>
      <c r="K8940" s="11"/>
      <c r="L8940" s="11"/>
      <c r="M8940" s="11"/>
      <c r="N8940" s="11"/>
      <c r="O8940" s="11"/>
      <c r="P8940" s="11"/>
      <c r="Q8940"/>
      <c r="R8940"/>
    </row>
    <row r="8941" spans="1:18" ht="17.25" customHeight="1" x14ac:dyDescent="0.25">
      <c r="A8941"/>
      <c r="B8941" s="31"/>
      <c r="C8941"/>
      <c r="D8941"/>
      <c r="E8941"/>
      <c r="F8941" s="11"/>
      <c r="G8941" s="26"/>
      <c r="H8941" s="11"/>
      <c r="I8941" s="11"/>
      <c r="J8941" s="11"/>
      <c r="K8941" s="11"/>
      <c r="L8941" s="11"/>
      <c r="M8941" s="11"/>
      <c r="N8941" s="11"/>
      <c r="O8941" s="11"/>
      <c r="P8941" s="11"/>
      <c r="Q8941"/>
      <c r="R8941"/>
    </row>
    <row r="8942" spans="1:18" ht="17.25" customHeight="1" x14ac:dyDescent="0.25">
      <c r="A8942"/>
      <c r="B8942" s="31"/>
      <c r="C8942"/>
      <c r="D8942"/>
      <c r="E8942"/>
      <c r="F8942" s="11"/>
      <c r="G8942" s="26"/>
      <c r="H8942" s="11"/>
      <c r="I8942" s="11"/>
      <c r="J8942" s="11"/>
      <c r="K8942" s="11"/>
      <c r="L8942" s="11"/>
      <c r="M8942" s="11"/>
      <c r="N8942" s="11"/>
      <c r="O8942" s="11"/>
      <c r="P8942" s="11"/>
      <c r="Q8942"/>
      <c r="R8942"/>
    </row>
    <row r="8943" spans="1:18" ht="17.25" customHeight="1" x14ac:dyDescent="0.25">
      <c r="A8943"/>
      <c r="B8943" s="31"/>
      <c r="C8943"/>
      <c r="D8943"/>
      <c r="E8943"/>
      <c r="F8943" s="11"/>
      <c r="G8943" s="26"/>
      <c r="H8943" s="11"/>
      <c r="I8943" s="11"/>
      <c r="J8943" s="11"/>
      <c r="K8943" s="11"/>
      <c r="L8943" s="11"/>
      <c r="M8943" s="11"/>
      <c r="N8943" s="11"/>
      <c r="O8943" s="11"/>
      <c r="P8943" s="11"/>
      <c r="Q8943"/>
      <c r="R8943"/>
    </row>
    <row r="8944" spans="1:18" ht="17.25" customHeight="1" x14ac:dyDescent="0.25">
      <c r="A8944"/>
      <c r="B8944" s="31"/>
      <c r="C8944"/>
      <c r="D8944"/>
      <c r="E8944"/>
      <c r="F8944" s="11"/>
      <c r="G8944" s="26"/>
      <c r="H8944" s="11"/>
      <c r="I8944" s="11"/>
      <c r="J8944" s="11"/>
      <c r="K8944" s="11"/>
      <c r="L8944" s="11"/>
      <c r="M8944" s="11"/>
      <c r="N8944" s="11"/>
      <c r="O8944" s="11"/>
      <c r="P8944" s="11"/>
      <c r="Q8944"/>
      <c r="R8944"/>
    </row>
    <row r="8945" spans="1:18" ht="17.25" customHeight="1" x14ac:dyDescent="0.25">
      <c r="A8945"/>
      <c r="B8945" s="31"/>
      <c r="C8945"/>
      <c r="D8945"/>
      <c r="E8945"/>
      <c r="F8945" s="11"/>
      <c r="G8945" s="26"/>
      <c r="H8945" s="11"/>
      <c r="I8945" s="11"/>
      <c r="J8945" s="11"/>
      <c r="K8945" s="11"/>
      <c r="L8945" s="11"/>
      <c r="M8945" s="11"/>
      <c r="N8945" s="11"/>
      <c r="O8945" s="11"/>
      <c r="P8945" s="11"/>
      <c r="Q8945"/>
      <c r="R8945"/>
    </row>
    <row r="8946" spans="1:18" ht="17.25" customHeight="1" x14ac:dyDescent="0.25">
      <c r="A8946"/>
      <c r="B8946" s="31"/>
      <c r="C8946"/>
      <c r="D8946"/>
      <c r="E8946"/>
      <c r="F8946" s="11"/>
      <c r="G8946" s="26"/>
      <c r="H8946" s="11"/>
      <c r="I8946" s="11"/>
      <c r="J8946" s="11"/>
      <c r="K8946" s="11"/>
      <c r="L8946" s="11"/>
      <c r="M8946" s="11"/>
      <c r="N8946" s="11"/>
      <c r="O8946" s="11"/>
      <c r="P8946" s="11"/>
      <c r="Q8946"/>
      <c r="R8946"/>
    </row>
    <row r="8947" spans="1:18" ht="17.25" customHeight="1" x14ac:dyDescent="0.25">
      <c r="A8947"/>
      <c r="B8947" s="31"/>
      <c r="C8947"/>
      <c r="D8947"/>
      <c r="E8947"/>
      <c r="F8947" s="11"/>
      <c r="G8947" s="26"/>
      <c r="H8947" s="11"/>
      <c r="I8947" s="11"/>
      <c r="J8947" s="11"/>
      <c r="K8947" s="11"/>
      <c r="L8947" s="11"/>
      <c r="M8947" s="11"/>
      <c r="N8947" s="11"/>
      <c r="O8947" s="11"/>
      <c r="P8947" s="11"/>
      <c r="Q8947"/>
      <c r="R8947"/>
    </row>
    <row r="8948" spans="1:18" ht="17.25" customHeight="1" x14ac:dyDescent="0.25">
      <c r="A8948"/>
      <c r="B8948" s="31"/>
      <c r="C8948"/>
      <c r="D8948"/>
      <c r="E8948"/>
      <c r="F8948" s="11"/>
      <c r="G8948" s="26"/>
      <c r="H8948" s="11"/>
      <c r="I8948" s="11"/>
      <c r="J8948" s="11"/>
      <c r="K8948" s="11"/>
      <c r="L8948" s="11"/>
      <c r="M8948" s="11"/>
      <c r="N8948" s="11"/>
      <c r="O8948" s="11"/>
      <c r="P8948" s="11"/>
      <c r="Q8948"/>
      <c r="R8948"/>
    </row>
    <row r="8949" spans="1:18" ht="17.25" customHeight="1" x14ac:dyDescent="0.25">
      <c r="A8949"/>
      <c r="B8949" s="31"/>
      <c r="C8949"/>
      <c r="D8949"/>
      <c r="E8949"/>
      <c r="F8949" s="11"/>
      <c r="G8949" s="26"/>
      <c r="H8949" s="11"/>
      <c r="I8949" s="11"/>
      <c r="J8949" s="11"/>
      <c r="K8949" s="11"/>
      <c r="L8949" s="11"/>
      <c r="M8949" s="11"/>
      <c r="N8949" s="11"/>
      <c r="O8949" s="11"/>
      <c r="P8949" s="11"/>
      <c r="Q8949"/>
      <c r="R8949"/>
    </row>
    <row r="8950" spans="1:18" ht="17.25" customHeight="1" x14ac:dyDescent="0.25">
      <c r="A8950"/>
      <c r="B8950" s="31"/>
      <c r="C8950"/>
      <c r="D8950"/>
      <c r="E8950"/>
      <c r="F8950" s="11"/>
      <c r="G8950" s="26"/>
      <c r="H8950" s="11"/>
      <c r="I8950" s="11"/>
      <c r="J8950" s="11"/>
      <c r="K8950" s="11"/>
      <c r="L8950" s="11"/>
      <c r="M8950" s="11"/>
      <c r="N8950" s="11"/>
      <c r="O8950" s="11"/>
      <c r="P8950" s="11"/>
      <c r="Q8950"/>
      <c r="R8950"/>
    </row>
    <row r="8951" spans="1:18" ht="17.25" customHeight="1" x14ac:dyDescent="0.25">
      <c r="A8951"/>
      <c r="B8951" s="31"/>
      <c r="C8951"/>
      <c r="D8951"/>
      <c r="E8951"/>
      <c r="F8951" s="11"/>
      <c r="G8951" s="26"/>
      <c r="H8951" s="11"/>
      <c r="I8951" s="11"/>
      <c r="J8951" s="11"/>
      <c r="K8951" s="11"/>
      <c r="L8951" s="11"/>
      <c r="M8951" s="11"/>
      <c r="N8951" s="11"/>
      <c r="O8951" s="11"/>
      <c r="P8951" s="11"/>
      <c r="Q8951"/>
      <c r="R8951"/>
    </row>
    <row r="8952" spans="1:18" ht="17.25" customHeight="1" x14ac:dyDescent="0.25">
      <c r="A8952"/>
      <c r="B8952" s="31"/>
      <c r="C8952"/>
      <c r="D8952"/>
      <c r="E8952"/>
      <c r="F8952" s="11"/>
      <c r="G8952" s="26"/>
      <c r="H8952" s="11"/>
      <c r="I8952" s="11"/>
      <c r="J8952" s="11"/>
      <c r="K8952" s="11"/>
      <c r="L8952" s="11"/>
      <c r="M8952" s="11"/>
      <c r="N8952" s="11"/>
      <c r="O8952" s="11"/>
      <c r="P8952" s="11"/>
      <c r="Q8952"/>
      <c r="R8952"/>
    </row>
    <row r="8953" spans="1:18" ht="17.25" customHeight="1" x14ac:dyDescent="0.25">
      <c r="A8953"/>
      <c r="B8953" s="31"/>
      <c r="C8953"/>
      <c r="D8953"/>
      <c r="E8953"/>
      <c r="F8953" s="11"/>
      <c r="G8953" s="26"/>
      <c r="H8953" s="11"/>
      <c r="I8953" s="11"/>
      <c r="J8953" s="11"/>
      <c r="K8953" s="11"/>
      <c r="L8953" s="11"/>
      <c r="M8953" s="11"/>
      <c r="N8953" s="11"/>
      <c r="O8953" s="11"/>
      <c r="P8953" s="11"/>
      <c r="Q8953"/>
      <c r="R8953"/>
    </row>
    <row r="8954" spans="1:18" ht="17.25" customHeight="1" x14ac:dyDescent="0.25">
      <c r="A8954"/>
      <c r="B8954" s="31"/>
      <c r="C8954"/>
      <c r="D8954"/>
      <c r="E8954"/>
      <c r="F8954" s="11"/>
      <c r="G8954" s="26"/>
      <c r="H8954" s="11"/>
      <c r="I8954" s="11"/>
      <c r="J8954" s="11"/>
      <c r="K8954" s="11"/>
      <c r="L8954" s="11"/>
      <c r="M8954" s="11"/>
      <c r="N8954" s="11"/>
      <c r="O8954" s="11"/>
      <c r="P8954" s="11"/>
      <c r="Q8954"/>
      <c r="R8954"/>
    </row>
    <row r="8955" spans="1:18" ht="17.25" customHeight="1" x14ac:dyDescent="0.25">
      <c r="A8955"/>
      <c r="B8955" s="31"/>
      <c r="C8955"/>
      <c r="D8955"/>
      <c r="E8955"/>
      <c r="F8955" s="11"/>
      <c r="G8955" s="26"/>
      <c r="H8955" s="11"/>
      <c r="I8955" s="11"/>
      <c r="J8955" s="11"/>
      <c r="K8955" s="11"/>
      <c r="L8955" s="11"/>
      <c r="M8955" s="11"/>
      <c r="N8955" s="11"/>
      <c r="O8955" s="11"/>
      <c r="P8955" s="11"/>
      <c r="Q8955"/>
      <c r="R8955"/>
    </row>
    <row r="8956" spans="1:18" ht="17.25" customHeight="1" x14ac:dyDescent="0.25">
      <c r="A8956"/>
      <c r="B8956" s="31"/>
      <c r="C8956"/>
      <c r="D8956"/>
      <c r="E8956"/>
      <c r="F8956" s="11"/>
      <c r="G8956" s="26"/>
      <c r="H8956" s="11"/>
      <c r="I8956" s="11"/>
      <c r="J8956" s="11"/>
      <c r="K8956" s="11"/>
      <c r="L8956" s="11"/>
      <c r="M8956" s="11"/>
      <c r="N8956" s="11"/>
      <c r="O8956" s="11"/>
      <c r="P8956" s="11"/>
      <c r="Q8956"/>
      <c r="R8956"/>
    </row>
    <row r="8957" spans="1:18" ht="17.25" customHeight="1" x14ac:dyDescent="0.25">
      <c r="A8957"/>
      <c r="B8957" s="31"/>
      <c r="C8957"/>
      <c r="D8957"/>
      <c r="E8957"/>
      <c r="F8957" s="11"/>
      <c r="G8957" s="26"/>
      <c r="H8957" s="11"/>
      <c r="I8957" s="11"/>
      <c r="J8957" s="11"/>
      <c r="K8957" s="11"/>
      <c r="L8957" s="11"/>
      <c r="M8957" s="11"/>
      <c r="N8957" s="11"/>
      <c r="O8957" s="11"/>
      <c r="P8957" s="11"/>
      <c r="Q8957"/>
      <c r="R8957"/>
    </row>
    <row r="8958" spans="1:18" ht="17.25" customHeight="1" x14ac:dyDescent="0.25">
      <c r="A8958"/>
      <c r="B8958" s="31"/>
      <c r="C8958"/>
      <c r="D8958"/>
      <c r="E8958"/>
      <c r="F8958" s="11"/>
      <c r="G8958" s="26"/>
      <c r="H8958" s="11"/>
      <c r="I8958" s="11"/>
      <c r="J8958" s="11"/>
      <c r="K8958" s="11"/>
      <c r="L8958" s="11"/>
      <c r="M8958" s="11"/>
      <c r="N8958" s="11"/>
      <c r="O8958" s="11"/>
      <c r="P8958" s="11"/>
      <c r="Q8958"/>
      <c r="R8958"/>
    </row>
    <row r="8959" spans="1:18" ht="17.25" customHeight="1" x14ac:dyDescent="0.25">
      <c r="A8959"/>
      <c r="B8959" s="31"/>
      <c r="C8959"/>
      <c r="D8959"/>
      <c r="E8959"/>
      <c r="F8959" s="11"/>
      <c r="G8959" s="26"/>
      <c r="H8959" s="11"/>
      <c r="I8959" s="11"/>
      <c r="J8959" s="11"/>
      <c r="K8959" s="11"/>
      <c r="L8959" s="11"/>
      <c r="M8959" s="11"/>
      <c r="N8959" s="11"/>
      <c r="O8959" s="11"/>
      <c r="P8959" s="11"/>
      <c r="Q8959"/>
      <c r="R8959"/>
    </row>
    <row r="8960" spans="1:18" ht="17.25" customHeight="1" x14ac:dyDescent="0.25">
      <c r="A8960"/>
      <c r="B8960" s="31"/>
      <c r="C8960"/>
      <c r="D8960"/>
      <c r="E8960"/>
      <c r="F8960" s="11"/>
      <c r="G8960" s="26"/>
      <c r="H8960" s="11"/>
      <c r="I8960" s="11"/>
      <c r="J8960" s="11"/>
      <c r="K8960" s="11"/>
      <c r="L8960" s="11"/>
      <c r="M8960" s="11"/>
      <c r="N8960" s="11"/>
      <c r="O8960" s="11"/>
      <c r="P8960" s="11"/>
      <c r="Q8960"/>
      <c r="R8960"/>
    </row>
    <row r="8961" spans="1:18" ht="17.25" customHeight="1" x14ac:dyDescent="0.25">
      <c r="A8961"/>
      <c r="B8961" s="31"/>
      <c r="C8961"/>
      <c r="D8961"/>
      <c r="E8961"/>
      <c r="F8961" s="11"/>
      <c r="G8961" s="26"/>
      <c r="H8961" s="11"/>
      <c r="I8961" s="11"/>
      <c r="J8961" s="11"/>
      <c r="K8961" s="11"/>
      <c r="L8961" s="11"/>
      <c r="M8961" s="11"/>
      <c r="N8961" s="11"/>
      <c r="O8961" s="11"/>
      <c r="P8961" s="11"/>
      <c r="Q8961"/>
      <c r="R8961"/>
    </row>
    <row r="8962" spans="1:18" ht="17.25" customHeight="1" x14ac:dyDescent="0.25">
      <c r="A8962"/>
      <c r="B8962" s="31"/>
      <c r="C8962"/>
      <c r="D8962"/>
      <c r="E8962"/>
      <c r="F8962" s="11"/>
      <c r="G8962" s="26"/>
      <c r="H8962" s="11"/>
      <c r="I8962" s="11"/>
      <c r="J8962" s="11"/>
      <c r="K8962" s="11"/>
      <c r="L8962" s="11"/>
      <c r="M8962" s="11"/>
      <c r="N8962" s="11"/>
      <c r="O8962" s="11"/>
      <c r="P8962" s="11"/>
      <c r="Q8962"/>
      <c r="R8962"/>
    </row>
    <row r="8963" spans="1:18" ht="17.25" customHeight="1" x14ac:dyDescent="0.25">
      <c r="A8963"/>
      <c r="B8963" s="31"/>
      <c r="C8963"/>
      <c r="D8963"/>
      <c r="E8963"/>
      <c r="F8963" s="11"/>
      <c r="G8963" s="26"/>
      <c r="H8963" s="11"/>
      <c r="I8963" s="11"/>
      <c r="J8963" s="11"/>
      <c r="K8963" s="11"/>
      <c r="L8963" s="11"/>
      <c r="M8963" s="11"/>
      <c r="N8963" s="11"/>
      <c r="O8963" s="11"/>
      <c r="P8963" s="11"/>
      <c r="Q8963"/>
      <c r="R8963"/>
    </row>
    <row r="8964" spans="1:18" ht="17.25" customHeight="1" x14ac:dyDescent="0.25">
      <c r="A8964"/>
      <c r="B8964" s="31"/>
      <c r="C8964"/>
      <c r="D8964"/>
      <c r="E8964"/>
      <c r="F8964" s="11"/>
      <c r="G8964" s="26"/>
      <c r="H8964" s="11"/>
      <c r="I8964" s="11"/>
      <c r="J8964" s="11"/>
      <c r="K8964" s="11"/>
      <c r="L8964" s="11"/>
      <c r="M8964" s="11"/>
      <c r="N8964" s="11"/>
      <c r="O8964" s="11"/>
      <c r="P8964" s="11"/>
      <c r="Q8964"/>
      <c r="R8964"/>
    </row>
    <row r="8965" spans="1:18" ht="17.25" customHeight="1" x14ac:dyDescent="0.25">
      <c r="A8965"/>
      <c r="B8965" s="31"/>
      <c r="C8965"/>
      <c r="D8965"/>
      <c r="E8965"/>
      <c r="F8965" s="11"/>
      <c r="G8965" s="26"/>
      <c r="H8965" s="11"/>
      <c r="I8965" s="11"/>
      <c r="J8965" s="11"/>
      <c r="K8965" s="11"/>
      <c r="L8965" s="11"/>
      <c r="M8965" s="11"/>
      <c r="N8965" s="11"/>
      <c r="O8965" s="11"/>
      <c r="P8965" s="11"/>
      <c r="Q8965"/>
      <c r="R8965"/>
    </row>
    <row r="8966" spans="1:18" ht="17.25" customHeight="1" x14ac:dyDescent="0.25">
      <c r="A8966"/>
      <c r="B8966" s="31"/>
      <c r="C8966"/>
      <c r="D8966"/>
      <c r="E8966"/>
      <c r="F8966" s="11"/>
      <c r="G8966" s="26"/>
      <c r="H8966" s="11"/>
      <c r="I8966" s="11"/>
      <c r="J8966" s="11"/>
      <c r="K8966" s="11"/>
      <c r="L8966" s="11"/>
      <c r="M8966" s="11"/>
      <c r="N8966" s="11"/>
      <c r="O8966" s="11"/>
      <c r="P8966" s="11"/>
      <c r="Q8966"/>
      <c r="R8966"/>
    </row>
    <row r="8967" spans="1:18" ht="17.25" customHeight="1" x14ac:dyDescent="0.25">
      <c r="A8967"/>
      <c r="B8967" s="31"/>
      <c r="C8967"/>
      <c r="D8967"/>
      <c r="E8967"/>
      <c r="F8967" s="11"/>
      <c r="G8967" s="26"/>
      <c r="H8967" s="11"/>
      <c r="I8967" s="11"/>
      <c r="J8967" s="11"/>
      <c r="K8967" s="11"/>
      <c r="L8967" s="11"/>
      <c r="M8967" s="11"/>
      <c r="N8967" s="11"/>
      <c r="O8967" s="11"/>
      <c r="P8967" s="11"/>
      <c r="Q8967"/>
      <c r="R8967"/>
    </row>
    <row r="8968" spans="1:18" ht="17.25" customHeight="1" x14ac:dyDescent="0.25">
      <c r="A8968"/>
      <c r="B8968" s="31"/>
      <c r="C8968"/>
      <c r="D8968"/>
      <c r="E8968"/>
      <c r="F8968" s="11"/>
      <c r="G8968" s="26"/>
      <c r="H8968" s="11"/>
      <c r="I8968" s="11"/>
      <c r="J8968" s="11"/>
      <c r="K8968" s="11"/>
      <c r="L8968" s="11"/>
      <c r="M8968" s="11"/>
      <c r="N8968" s="11"/>
      <c r="O8968" s="11"/>
      <c r="P8968" s="11"/>
      <c r="Q8968"/>
      <c r="R8968"/>
    </row>
    <row r="8969" spans="1:18" ht="17.25" customHeight="1" x14ac:dyDescent="0.25">
      <c r="A8969"/>
      <c r="B8969" s="31"/>
      <c r="C8969"/>
      <c r="D8969"/>
      <c r="E8969"/>
      <c r="F8969" s="11"/>
      <c r="G8969" s="26"/>
      <c r="H8969" s="11"/>
      <c r="I8969" s="11"/>
      <c r="J8969" s="11"/>
      <c r="K8969" s="11"/>
      <c r="L8969" s="11"/>
      <c r="M8969" s="11"/>
      <c r="N8969" s="11"/>
      <c r="O8969" s="11"/>
      <c r="P8969" s="11"/>
      <c r="Q8969"/>
      <c r="R8969"/>
    </row>
    <row r="8970" spans="1:18" ht="17.25" customHeight="1" x14ac:dyDescent="0.25">
      <c r="A8970"/>
      <c r="B8970" s="31"/>
      <c r="C8970"/>
      <c r="D8970"/>
      <c r="E8970"/>
      <c r="F8970" s="11"/>
      <c r="G8970" s="26"/>
      <c r="H8970" s="11"/>
      <c r="I8970" s="11"/>
      <c r="J8970" s="11"/>
      <c r="K8970" s="11"/>
      <c r="L8970" s="11"/>
      <c r="M8970" s="11"/>
      <c r="N8970" s="11"/>
      <c r="O8970" s="11"/>
      <c r="P8970" s="11"/>
      <c r="Q8970"/>
      <c r="R8970"/>
    </row>
    <row r="8971" spans="1:18" ht="17.25" customHeight="1" x14ac:dyDescent="0.25">
      <c r="A8971"/>
      <c r="B8971" s="31"/>
      <c r="C8971"/>
      <c r="D8971"/>
      <c r="E8971"/>
      <c r="F8971" s="11"/>
      <c r="G8971" s="26"/>
      <c r="H8971" s="11"/>
      <c r="I8971" s="11"/>
      <c r="J8971" s="11"/>
      <c r="K8971" s="11"/>
      <c r="L8971" s="11"/>
      <c r="M8971" s="11"/>
      <c r="N8971" s="11"/>
      <c r="O8971" s="11"/>
      <c r="P8971" s="11"/>
      <c r="Q8971"/>
      <c r="R8971"/>
    </row>
    <row r="8972" spans="1:18" ht="17.25" customHeight="1" x14ac:dyDescent="0.25">
      <c r="A8972"/>
      <c r="B8972" s="31"/>
      <c r="C8972"/>
      <c r="D8972"/>
      <c r="E8972"/>
      <c r="F8972" s="11"/>
      <c r="G8972" s="26"/>
      <c r="H8972" s="11"/>
      <c r="I8972" s="11"/>
      <c r="J8972" s="11"/>
      <c r="K8972" s="11"/>
      <c r="L8972" s="11"/>
      <c r="M8972" s="11"/>
      <c r="N8972" s="11"/>
      <c r="O8972" s="11"/>
      <c r="P8972" s="11"/>
      <c r="Q8972"/>
      <c r="R8972"/>
    </row>
    <row r="8973" spans="1:18" ht="17.25" customHeight="1" x14ac:dyDescent="0.25">
      <c r="A8973"/>
      <c r="B8973" s="31"/>
      <c r="C8973"/>
      <c r="D8973"/>
      <c r="E8973"/>
      <c r="F8973" s="11"/>
      <c r="G8973" s="26"/>
      <c r="H8973" s="11"/>
      <c r="I8973" s="11"/>
      <c r="J8973" s="11"/>
      <c r="K8973" s="11"/>
      <c r="L8973" s="11"/>
      <c r="M8973" s="11"/>
      <c r="N8973" s="11"/>
      <c r="O8973" s="11"/>
      <c r="P8973" s="11"/>
      <c r="Q8973"/>
      <c r="R8973"/>
    </row>
    <row r="8974" spans="1:18" ht="17.25" customHeight="1" x14ac:dyDescent="0.25">
      <c r="A8974"/>
      <c r="B8974" s="31"/>
      <c r="C8974"/>
      <c r="D8974"/>
      <c r="E8974"/>
      <c r="F8974" s="11"/>
      <c r="G8974" s="26"/>
      <c r="H8974" s="11"/>
      <c r="I8974" s="11"/>
      <c r="J8974" s="11"/>
      <c r="K8974" s="11"/>
      <c r="L8974" s="11"/>
      <c r="M8974" s="11"/>
      <c r="N8974" s="11"/>
      <c r="O8974" s="11"/>
      <c r="P8974" s="11"/>
      <c r="Q8974"/>
      <c r="R8974"/>
    </row>
    <row r="8975" spans="1:18" ht="17.25" customHeight="1" x14ac:dyDescent="0.25">
      <c r="A8975"/>
      <c r="B8975" s="31"/>
      <c r="C8975"/>
      <c r="D8975"/>
      <c r="E8975"/>
      <c r="F8975" s="11"/>
      <c r="G8975" s="26"/>
      <c r="H8975" s="11"/>
      <c r="I8975" s="11"/>
      <c r="J8975" s="11"/>
      <c r="K8975" s="11"/>
      <c r="L8975" s="11"/>
      <c r="M8975" s="11"/>
      <c r="N8975" s="11"/>
      <c r="O8975" s="11"/>
      <c r="P8975" s="11"/>
      <c r="Q8975"/>
      <c r="R8975"/>
    </row>
    <row r="8976" spans="1:18" ht="17.25" customHeight="1" x14ac:dyDescent="0.25">
      <c r="A8976"/>
      <c r="B8976" s="31"/>
      <c r="C8976"/>
      <c r="D8976"/>
      <c r="E8976"/>
      <c r="F8976" s="11"/>
      <c r="G8976" s="26"/>
      <c r="H8976" s="11"/>
      <c r="I8976" s="11"/>
      <c r="J8976" s="11"/>
      <c r="K8976" s="11"/>
      <c r="L8976" s="11"/>
      <c r="M8976" s="11"/>
      <c r="N8976" s="11"/>
      <c r="O8976" s="11"/>
      <c r="P8976" s="11"/>
      <c r="Q8976"/>
      <c r="R8976"/>
    </row>
    <row r="8977" spans="1:18" ht="17.25" customHeight="1" x14ac:dyDescent="0.25">
      <c r="A8977"/>
      <c r="B8977" s="31"/>
      <c r="C8977"/>
      <c r="D8977"/>
      <c r="E8977"/>
      <c r="F8977" s="11"/>
      <c r="G8977" s="26"/>
      <c r="H8977" s="11"/>
      <c r="I8977" s="11"/>
      <c r="J8977" s="11"/>
      <c r="K8977" s="11"/>
      <c r="L8977" s="11"/>
      <c r="M8977" s="11"/>
      <c r="N8977" s="11"/>
      <c r="O8977" s="11"/>
      <c r="P8977" s="11"/>
      <c r="Q8977"/>
      <c r="R8977"/>
    </row>
    <row r="8978" spans="1:18" ht="17.25" customHeight="1" x14ac:dyDescent="0.25">
      <c r="A8978"/>
      <c r="B8978" s="31"/>
      <c r="C8978"/>
      <c r="D8978"/>
      <c r="E8978"/>
      <c r="F8978" s="11"/>
      <c r="G8978" s="26"/>
      <c r="H8978" s="11"/>
      <c r="I8978" s="11"/>
      <c r="J8978" s="11"/>
      <c r="K8978" s="11"/>
      <c r="L8978" s="11"/>
      <c r="M8978" s="11"/>
      <c r="N8978" s="11"/>
      <c r="O8978" s="11"/>
      <c r="P8978" s="11"/>
      <c r="Q8978"/>
      <c r="R8978"/>
    </row>
    <row r="8979" spans="1:18" ht="17.25" customHeight="1" x14ac:dyDescent="0.25">
      <c r="A8979"/>
      <c r="B8979" s="31"/>
      <c r="C8979"/>
      <c r="D8979"/>
      <c r="E8979"/>
      <c r="F8979" s="11"/>
      <c r="G8979" s="26"/>
      <c r="H8979" s="11"/>
      <c r="I8979" s="11"/>
      <c r="J8979" s="11"/>
      <c r="K8979" s="11"/>
      <c r="L8979" s="11"/>
      <c r="M8979" s="11"/>
      <c r="N8979" s="11"/>
      <c r="O8979" s="11"/>
      <c r="P8979" s="11"/>
      <c r="Q8979"/>
      <c r="R8979"/>
    </row>
    <row r="8980" spans="1:18" ht="17.25" customHeight="1" x14ac:dyDescent="0.25">
      <c r="A8980"/>
      <c r="B8980" s="31"/>
      <c r="C8980"/>
      <c r="D8980"/>
      <c r="E8980"/>
      <c r="F8980" s="11"/>
      <c r="G8980" s="26"/>
      <c r="H8980" s="11"/>
      <c r="I8980" s="11"/>
      <c r="J8980" s="11"/>
      <c r="K8980" s="11"/>
      <c r="L8980" s="11"/>
      <c r="M8980" s="11"/>
      <c r="N8980" s="11"/>
      <c r="O8980" s="11"/>
      <c r="P8980" s="11"/>
      <c r="Q8980"/>
      <c r="R8980"/>
    </row>
    <row r="8981" spans="1:18" ht="17.25" customHeight="1" x14ac:dyDescent="0.25">
      <c r="A8981"/>
      <c r="B8981" s="31"/>
      <c r="C8981"/>
      <c r="D8981"/>
      <c r="E8981"/>
      <c r="F8981" s="11"/>
      <c r="G8981" s="26"/>
      <c r="H8981" s="11"/>
      <c r="I8981" s="11"/>
      <c r="J8981" s="11"/>
      <c r="K8981" s="11"/>
      <c r="L8981" s="11"/>
      <c r="M8981" s="11"/>
      <c r="N8981" s="11"/>
      <c r="O8981" s="11"/>
      <c r="P8981" s="11"/>
      <c r="Q8981"/>
      <c r="R8981"/>
    </row>
    <row r="8982" spans="1:18" ht="17.25" customHeight="1" x14ac:dyDescent="0.25">
      <c r="A8982"/>
      <c r="B8982" s="31"/>
      <c r="C8982"/>
      <c r="D8982"/>
      <c r="E8982"/>
      <c r="F8982" s="11"/>
      <c r="G8982" s="26"/>
      <c r="H8982" s="11"/>
      <c r="I8982" s="11"/>
      <c r="J8982" s="11"/>
      <c r="K8982" s="11"/>
      <c r="L8982" s="11"/>
      <c r="M8982" s="11"/>
      <c r="N8982" s="11"/>
      <c r="O8982" s="11"/>
      <c r="P8982" s="11"/>
      <c r="Q8982"/>
      <c r="R8982"/>
    </row>
    <row r="8983" spans="1:18" ht="17.25" customHeight="1" x14ac:dyDescent="0.25">
      <c r="A8983"/>
      <c r="B8983" s="31"/>
      <c r="C8983"/>
      <c r="D8983"/>
      <c r="E8983"/>
      <c r="F8983" s="11"/>
      <c r="G8983" s="26"/>
      <c r="H8983" s="11"/>
      <c r="I8983" s="11"/>
      <c r="J8983" s="11"/>
      <c r="K8983" s="11"/>
      <c r="L8983" s="11"/>
      <c r="M8983" s="11"/>
      <c r="N8983" s="11"/>
      <c r="O8983" s="11"/>
      <c r="P8983" s="11"/>
      <c r="Q8983"/>
      <c r="R8983"/>
    </row>
    <row r="8984" spans="1:18" ht="17.25" customHeight="1" x14ac:dyDescent="0.25">
      <c r="A8984"/>
      <c r="B8984" s="31"/>
      <c r="C8984"/>
      <c r="D8984"/>
      <c r="E8984"/>
      <c r="F8984" s="11"/>
      <c r="G8984" s="26"/>
      <c r="H8984" s="11"/>
      <c r="I8984" s="11"/>
      <c r="J8984" s="11"/>
      <c r="K8984" s="11"/>
      <c r="L8984" s="11"/>
      <c r="M8984" s="11"/>
      <c r="N8984" s="11"/>
      <c r="O8984" s="11"/>
      <c r="P8984" s="11"/>
      <c r="Q8984"/>
      <c r="R8984"/>
    </row>
    <row r="8985" spans="1:18" ht="17.25" customHeight="1" x14ac:dyDescent="0.25">
      <c r="A8985"/>
      <c r="B8985" s="31"/>
      <c r="C8985"/>
      <c r="D8985"/>
      <c r="E8985"/>
      <c r="F8985" s="11"/>
      <c r="G8985" s="26"/>
      <c r="H8985" s="11"/>
      <c r="I8985" s="11"/>
      <c r="J8985" s="11"/>
      <c r="K8985" s="11"/>
      <c r="L8985" s="11"/>
      <c r="M8985" s="11"/>
      <c r="N8985" s="11"/>
      <c r="O8985" s="11"/>
      <c r="P8985" s="11"/>
      <c r="Q8985"/>
      <c r="R8985"/>
    </row>
    <row r="8986" spans="1:18" ht="17.25" customHeight="1" x14ac:dyDescent="0.25">
      <c r="A8986"/>
      <c r="B8986" s="31"/>
      <c r="C8986"/>
      <c r="D8986"/>
      <c r="E8986"/>
      <c r="F8986" s="11"/>
      <c r="G8986" s="26"/>
      <c r="H8986" s="11"/>
      <c r="I8986" s="11"/>
      <c r="J8986" s="11"/>
      <c r="K8986" s="11"/>
      <c r="L8986" s="11"/>
      <c r="M8986" s="11"/>
      <c r="N8986" s="11"/>
      <c r="O8986" s="11"/>
      <c r="P8986" s="11"/>
      <c r="Q8986"/>
      <c r="R8986"/>
    </row>
    <row r="8987" spans="1:18" ht="17.25" customHeight="1" x14ac:dyDescent="0.25">
      <c r="A8987"/>
      <c r="B8987" s="31"/>
      <c r="C8987"/>
      <c r="D8987"/>
      <c r="E8987"/>
      <c r="F8987" s="11"/>
      <c r="G8987" s="26"/>
      <c r="H8987" s="11"/>
      <c r="I8987" s="11"/>
      <c r="J8987" s="11"/>
      <c r="K8987" s="11"/>
      <c r="L8987" s="11"/>
      <c r="M8987" s="11"/>
      <c r="N8987" s="11"/>
      <c r="O8987" s="11"/>
      <c r="P8987" s="11"/>
      <c r="Q8987"/>
      <c r="R8987"/>
    </row>
    <row r="8988" spans="1:18" ht="17.25" customHeight="1" x14ac:dyDescent="0.25">
      <c r="A8988"/>
      <c r="B8988" s="31"/>
      <c r="C8988"/>
      <c r="D8988"/>
      <c r="E8988"/>
      <c r="F8988" s="11"/>
      <c r="G8988" s="26"/>
      <c r="H8988" s="11"/>
      <c r="I8988" s="11"/>
      <c r="J8988" s="11"/>
      <c r="K8988" s="11"/>
      <c r="L8988" s="11"/>
      <c r="M8988" s="11"/>
      <c r="N8988" s="11"/>
      <c r="O8988" s="11"/>
      <c r="P8988" s="11"/>
      <c r="Q8988"/>
      <c r="R8988"/>
    </row>
    <row r="8989" spans="1:18" ht="17.25" customHeight="1" x14ac:dyDescent="0.25">
      <c r="A8989"/>
      <c r="B8989" s="31"/>
      <c r="C8989"/>
      <c r="D8989"/>
      <c r="E8989"/>
      <c r="F8989" s="11"/>
      <c r="G8989" s="26"/>
      <c r="H8989" s="11"/>
      <c r="I8989" s="11"/>
      <c r="J8989" s="11"/>
      <c r="K8989" s="11"/>
      <c r="L8989" s="11"/>
      <c r="M8989" s="11"/>
      <c r="N8989" s="11"/>
      <c r="O8989" s="11"/>
      <c r="P8989" s="11"/>
      <c r="Q8989"/>
      <c r="R8989"/>
    </row>
    <row r="8990" spans="1:18" ht="17.25" customHeight="1" x14ac:dyDescent="0.25">
      <c r="A8990"/>
      <c r="B8990" s="31"/>
      <c r="C8990"/>
      <c r="D8990"/>
      <c r="E8990"/>
      <c r="F8990" s="11"/>
      <c r="G8990" s="26"/>
      <c r="H8990" s="11"/>
      <c r="I8990" s="11"/>
      <c r="J8990" s="11"/>
      <c r="K8990" s="11"/>
      <c r="L8990" s="11"/>
      <c r="M8990" s="11"/>
      <c r="N8990" s="11"/>
      <c r="O8990" s="11"/>
      <c r="P8990" s="11"/>
      <c r="Q8990"/>
      <c r="R8990"/>
    </row>
    <row r="8991" spans="1:18" ht="17.25" customHeight="1" x14ac:dyDescent="0.25">
      <c r="A8991"/>
      <c r="B8991" s="31"/>
      <c r="C8991"/>
      <c r="D8991"/>
      <c r="E8991"/>
      <c r="F8991" s="11"/>
      <c r="G8991" s="26"/>
      <c r="H8991" s="11"/>
      <c r="I8991" s="11"/>
      <c r="J8991" s="11"/>
      <c r="K8991" s="11"/>
      <c r="L8991" s="11"/>
      <c r="M8991" s="11"/>
      <c r="N8991" s="11"/>
      <c r="O8991" s="11"/>
      <c r="P8991" s="11"/>
      <c r="Q8991"/>
      <c r="R8991"/>
    </row>
    <row r="8992" spans="1:18" ht="17.25" customHeight="1" x14ac:dyDescent="0.25">
      <c r="A8992"/>
      <c r="B8992" s="31"/>
      <c r="C8992"/>
      <c r="D8992"/>
      <c r="E8992"/>
      <c r="F8992" s="11"/>
      <c r="G8992" s="26"/>
      <c r="H8992" s="11"/>
      <c r="I8992" s="11"/>
      <c r="J8992" s="11"/>
      <c r="K8992" s="11"/>
      <c r="L8992" s="11"/>
      <c r="M8992" s="11"/>
      <c r="N8992" s="11"/>
      <c r="O8992" s="11"/>
      <c r="P8992" s="11"/>
      <c r="Q8992"/>
      <c r="R8992"/>
    </row>
    <row r="8993" spans="1:18" ht="17.25" customHeight="1" x14ac:dyDescent="0.25">
      <c r="A8993"/>
      <c r="B8993" s="31"/>
      <c r="C8993"/>
      <c r="D8993"/>
      <c r="E8993"/>
      <c r="F8993" s="11"/>
      <c r="G8993" s="26"/>
      <c r="H8993" s="11"/>
      <c r="I8993" s="11"/>
      <c r="J8993" s="11"/>
      <c r="K8993" s="11"/>
      <c r="L8993" s="11"/>
      <c r="M8993" s="11"/>
      <c r="N8993" s="11"/>
      <c r="O8993" s="11"/>
      <c r="P8993" s="11"/>
      <c r="Q8993"/>
      <c r="R8993"/>
    </row>
    <row r="8994" spans="1:18" ht="17.25" customHeight="1" x14ac:dyDescent="0.25">
      <c r="A8994"/>
      <c r="B8994" s="31"/>
      <c r="C8994"/>
      <c r="D8994"/>
      <c r="E8994"/>
      <c r="F8994" s="11"/>
      <c r="G8994" s="26"/>
      <c r="H8994" s="11"/>
      <c r="I8994" s="11"/>
      <c r="J8994" s="11"/>
      <c r="K8994" s="11"/>
      <c r="L8994" s="11"/>
      <c r="M8994" s="11"/>
      <c r="N8994" s="11"/>
      <c r="O8994" s="11"/>
      <c r="P8994" s="11"/>
      <c r="Q8994"/>
      <c r="R8994"/>
    </row>
    <row r="8995" spans="1:18" ht="17.25" customHeight="1" x14ac:dyDescent="0.25">
      <c r="A8995"/>
      <c r="B8995" s="31"/>
      <c r="C8995"/>
      <c r="D8995"/>
      <c r="E8995"/>
      <c r="F8995" s="11"/>
      <c r="G8995" s="26"/>
      <c r="H8995" s="11"/>
      <c r="I8995" s="11"/>
      <c r="J8995" s="11"/>
      <c r="K8995" s="11"/>
      <c r="L8995" s="11"/>
      <c r="M8995" s="11"/>
      <c r="N8995" s="11"/>
      <c r="O8995" s="11"/>
      <c r="P8995" s="11"/>
      <c r="Q8995"/>
      <c r="R8995"/>
    </row>
    <row r="8996" spans="1:18" ht="17.25" customHeight="1" x14ac:dyDescent="0.25">
      <c r="A8996"/>
      <c r="B8996" s="31"/>
      <c r="C8996"/>
      <c r="D8996"/>
      <c r="E8996"/>
      <c r="F8996" s="11"/>
      <c r="G8996" s="26"/>
      <c r="H8996" s="11"/>
      <c r="I8996" s="11"/>
      <c r="J8996" s="11"/>
      <c r="K8996" s="11"/>
      <c r="L8996" s="11"/>
      <c r="M8996" s="11"/>
      <c r="N8996" s="11"/>
      <c r="O8996" s="11"/>
      <c r="P8996" s="11"/>
      <c r="Q8996"/>
      <c r="R8996"/>
    </row>
    <row r="8997" spans="1:18" ht="17.25" customHeight="1" x14ac:dyDescent="0.25">
      <c r="A8997"/>
      <c r="B8997" s="31"/>
      <c r="C8997"/>
      <c r="D8997"/>
      <c r="E8997"/>
      <c r="F8997" s="11"/>
      <c r="G8997" s="26"/>
      <c r="H8997" s="11"/>
      <c r="I8997" s="11"/>
      <c r="J8997" s="11"/>
      <c r="K8997" s="11"/>
      <c r="L8997" s="11"/>
      <c r="M8997" s="11"/>
      <c r="N8997" s="11"/>
      <c r="O8997" s="11"/>
      <c r="P8997" s="11"/>
      <c r="Q8997"/>
      <c r="R8997"/>
    </row>
    <row r="8998" spans="1:18" ht="17.25" customHeight="1" x14ac:dyDescent="0.25">
      <c r="A8998"/>
      <c r="B8998" s="31"/>
      <c r="C8998"/>
      <c r="D8998"/>
      <c r="E8998"/>
      <c r="F8998" s="11"/>
      <c r="G8998" s="26"/>
      <c r="H8998" s="11"/>
      <c r="I8998" s="11"/>
      <c r="J8998" s="11"/>
      <c r="K8998" s="11"/>
      <c r="L8998" s="11"/>
      <c r="M8998" s="11"/>
      <c r="N8998" s="11"/>
      <c r="O8998" s="11"/>
      <c r="P8998" s="11"/>
      <c r="Q8998"/>
      <c r="R8998"/>
    </row>
    <row r="8999" spans="1:18" ht="17.25" customHeight="1" x14ac:dyDescent="0.25">
      <c r="A8999"/>
      <c r="B8999" s="31"/>
      <c r="C8999"/>
      <c r="D8999"/>
      <c r="E8999"/>
      <c r="F8999" s="11"/>
      <c r="G8999" s="26"/>
      <c r="H8999" s="11"/>
      <c r="I8999" s="11"/>
      <c r="J8999" s="11"/>
      <c r="K8999" s="11"/>
      <c r="L8999" s="11"/>
      <c r="M8999" s="11"/>
      <c r="N8999" s="11"/>
      <c r="O8999" s="11"/>
      <c r="P8999" s="11"/>
      <c r="Q8999"/>
      <c r="R8999"/>
    </row>
    <row r="9000" spans="1:18" ht="17.25" customHeight="1" x14ac:dyDescent="0.25">
      <c r="A9000"/>
      <c r="B9000" s="31"/>
      <c r="C9000"/>
      <c r="D9000"/>
      <c r="E9000"/>
      <c r="F9000" s="11"/>
      <c r="G9000" s="26"/>
      <c r="H9000" s="11"/>
      <c r="I9000" s="11"/>
      <c r="J9000" s="11"/>
      <c r="K9000" s="11"/>
      <c r="L9000" s="11"/>
      <c r="M9000" s="11"/>
      <c r="N9000" s="11"/>
      <c r="O9000" s="11"/>
      <c r="P9000" s="11"/>
      <c r="Q9000"/>
      <c r="R9000"/>
    </row>
    <row r="9001" spans="1:18" ht="17.25" customHeight="1" x14ac:dyDescent="0.25">
      <c r="A9001"/>
      <c r="B9001" s="31"/>
      <c r="C9001"/>
      <c r="D9001"/>
      <c r="E9001"/>
      <c r="F9001" s="11"/>
      <c r="G9001" s="26"/>
      <c r="H9001" s="11"/>
      <c r="I9001" s="11"/>
      <c r="J9001" s="11"/>
      <c r="K9001" s="11"/>
      <c r="L9001" s="11"/>
      <c r="M9001" s="11"/>
      <c r="N9001" s="11"/>
      <c r="O9001" s="11"/>
      <c r="P9001" s="11"/>
      <c r="Q9001"/>
      <c r="R9001"/>
    </row>
    <row r="9002" spans="1:18" ht="17.25" customHeight="1" x14ac:dyDescent="0.25">
      <c r="A9002"/>
      <c r="B9002" s="31"/>
      <c r="C9002"/>
      <c r="D9002"/>
      <c r="E9002"/>
      <c r="F9002" s="11"/>
      <c r="G9002" s="26"/>
      <c r="H9002" s="11"/>
      <c r="I9002" s="11"/>
      <c r="J9002" s="11"/>
      <c r="K9002" s="11"/>
      <c r="L9002" s="11"/>
      <c r="M9002" s="11"/>
      <c r="N9002" s="11"/>
      <c r="O9002" s="11"/>
      <c r="P9002" s="11"/>
      <c r="Q9002"/>
      <c r="R9002"/>
    </row>
    <row r="9003" spans="1:18" ht="17.25" customHeight="1" x14ac:dyDescent="0.25">
      <c r="A9003"/>
      <c r="B9003" s="31"/>
      <c r="C9003"/>
      <c r="D9003"/>
      <c r="E9003"/>
      <c r="F9003" s="11"/>
      <c r="G9003" s="26"/>
      <c r="H9003" s="11"/>
      <c r="I9003" s="11"/>
      <c r="J9003" s="11"/>
      <c r="K9003" s="11"/>
      <c r="L9003" s="11"/>
      <c r="M9003" s="11"/>
      <c r="N9003" s="11"/>
      <c r="O9003" s="11"/>
      <c r="P9003" s="11"/>
      <c r="Q9003"/>
      <c r="R9003"/>
    </row>
    <row r="9004" spans="1:18" ht="17.25" customHeight="1" x14ac:dyDescent="0.25">
      <c r="A9004"/>
      <c r="B9004" s="31"/>
      <c r="C9004"/>
      <c r="D9004"/>
      <c r="E9004"/>
      <c r="F9004" s="11"/>
      <c r="G9004" s="26"/>
      <c r="H9004" s="11"/>
      <c r="I9004" s="11"/>
      <c r="J9004" s="11"/>
      <c r="K9004" s="11"/>
      <c r="L9004" s="11"/>
      <c r="M9004" s="11"/>
      <c r="N9004" s="11"/>
      <c r="O9004" s="11"/>
      <c r="P9004" s="11"/>
      <c r="Q9004"/>
      <c r="R9004"/>
    </row>
    <row r="9005" spans="1:18" ht="17.25" customHeight="1" x14ac:dyDescent="0.25">
      <c r="A9005"/>
      <c r="B9005" s="31"/>
      <c r="C9005"/>
      <c r="D9005"/>
      <c r="E9005"/>
      <c r="F9005" s="11"/>
      <c r="G9005" s="26"/>
      <c r="H9005" s="11"/>
      <c r="I9005" s="11"/>
      <c r="J9005" s="11"/>
      <c r="K9005" s="11"/>
      <c r="L9005" s="11"/>
      <c r="M9005" s="11"/>
      <c r="N9005" s="11"/>
      <c r="O9005" s="11"/>
      <c r="P9005" s="11"/>
      <c r="Q9005"/>
      <c r="R9005"/>
    </row>
    <row r="9006" spans="1:18" ht="17.25" customHeight="1" x14ac:dyDescent="0.25">
      <c r="A9006"/>
      <c r="B9006" s="31"/>
      <c r="C9006"/>
      <c r="D9006"/>
      <c r="E9006"/>
      <c r="F9006" s="11"/>
      <c r="G9006" s="26"/>
      <c r="H9006" s="11"/>
      <c r="I9006" s="11"/>
      <c r="J9006" s="11"/>
      <c r="K9006" s="11"/>
      <c r="L9006" s="11"/>
      <c r="M9006" s="11"/>
      <c r="N9006" s="11"/>
      <c r="O9006" s="11"/>
      <c r="P9006" s="11"/>
      <c r="Q9006"/>
      <c r="R9006"/>
    </row>
    <row r="9007" spans="1:18" ht="17.25" customHeight="1" x14ac:dyDescent="0.25">
      <c r="A9007"/>
      <c r="B9007" s="31"/>
      <c r="C9007"/>
      <c r="D9007"/>
      <c r="E9007"/>
      <c r="F9007" s="11"/>
      <c r="G9007" s="26"/>
      <c r="H9007" s="11"/>
      <c r="I9007" s="11"/>
      <c r="J9007" s="11"/>
      <c r="K9007" s="11"/>
      <c r="L9007" s="11"/>
      <c r="M9007" s="11"/>
      <c r="N9007" s="11"/>
      <c r="O9007" s="11"/>
      <c r="P9007" s="11"/>
      <c r="Q9007"/>
      <c r="R9007"/>
    </row>
    <row r="9008" spans="1:18" ht="17.25" customHeight="1" x14ac:dyDescent="0.25">
      <c r="A9008"/>
      <c r="B9008" s="31"/>
      <c r="C9008"/>
      <c r="D9008"/>
      <c r="E9008"/>
      <c r="F9008" s="11"/>
      <c r="G9008" s="26"/>
      <c r="H9008" s="11"/>
      <c r="I9008" s="11"/>
      <c r="J9008" s="11"/>
      <c r="K9008" s="11"/>
      <c r="L9008" s="11"/>
      <c r="M9008" s="11"/>
      <c r="N9008" s="11"/>
      <c r="O9008" s="11"/>
      <c r="P9008" s="11"/>
      <c r="Q9008"/>
      <c r="R9008"/>
    </row>
    <row r="9009" spans="1:18" ht="17.25" customHeight="1" x14ac:dyDescent="0.25">
      <c r="A9009"/>
      <c r="B9009" s="31"/>
      <c r="C9009"/>
      <c r="D9009"/>
      <c r="E9009"/>
      <c r="F9009" s="11"/>
      <c r="G9009" s="26"/>
      <c r="H9009" s="11"/>
      <c r="I9009" s="11"/>
      <c r="J9009" s="11"/>
      <c r="K9009" s="11"/>
      <c r="L9009" s="11"/>
      <c r="M9009" s="11"/>
      <c r="N9009" s="11"/>
      <c r="O9009" s="11"/>
      <c r="P9009" s="11"/>
      <c r="Q9009"/>
      <c r="R9009"/>
    </row>
    <row r="9010" spans="1:18" ht="17.25" customHeight="1" x14ac:dyDescent="0.25">
      <c r="A9010"/>
      <c r="B9010" s="31"/>
      <c r="C9010"/>
      <c r="D9010"/>
      <c r="E9010"/>
      <c r="F9010" s="11"/>
      <c r="G9010" s="26"/>
      <c r="H9010" s="11"/>
      <c r="I9010" s="11"/>
      <c r="J9010" s="11"/>
      <c r="K9010" s="11"/>
      <c r="L9010" s="11"/>
      <c r="M9010" s="11"/>
      <c r="N9010" s="11"/>
      <c r="O9010" s="11"/>
      <c r="P9010" s="11"/>
      <c r="Q9010"/>
      <c r="R9010"/>
    </row>
    <row r="9011" spans="1:18" ht="17.25" customHeight="1" x14ac:dyDescent="0.25">
      <c r="A9011"/>
      <c r="B9011" s="31"/>
      <c r="C9011"/>
      <c r="D9011"/>
      <c r="E9011"/>
      <c r="F9011" s="11"/>
      <c r="G9011" s="26"/>
      <c r="H9011" s="11"/>
      <c r="I9011" s="11"/>
      <c r="J9011" s="11"/>
      <c r="K9011" s="11"/>
      <c r="L9011" s="11"/>
      <c r="M9011" s="11"/>
      <c r="N9011" s="11"/>
      <c r="O9011" s="11"/>
      <c r="P9011" s="11"/>
      <c r="Q9011"/>
      <c r="R9011"/>
    </row>
    <row r="9012" spans="1:18" ht="17.25" customHeight="1" x14ac:dyDescent="0.25">
      <c r="A9012"/>
      <c r="B9012" s="31"/>
      <c r="C9012"/>
      <c r="D9012"/>
      <c r="E9012"/>
      <c r="F9012" s="11"/>
      <c r="G9012" s="26"/>
      <c r="H9012" s="11"/>
      <c r="I9012" s="11"/>
      <c r="J9012" s="11"/>
      <c r="K9012" s="11"/>
      <c r="L9012" s="11"/>
      <c r="M9012" s="11"/>
      <c r="N9012" s="11"/>
      <c r="O9012" s="11"/>
      <c r="P9012" s="11"/>
      <c r="Q9012"/>
      <c r="R9012"/>
    </row>
    <row r="9013" spans="1:18" ht="17.25" customHeight="1" x14ac:dyDescent="0.25">
      <c r="A9013"/>
      <c r="B9013" s="31"/>
      <c r="C9013"/>
      <c r="D9013"/>
      <c r="E9013"/>
      <c r="F9013" s="11"/>
      <c r="G9013" s="26"/>
      <c r="H9013" s="11"/>
      <c r="I9013" s="11"/>
      <c r="J9013" s="11"/>
      <c r="K9013" s="11"/>
      <c r="L9013" s="11"/>
      <c r="M9013" s="11"/>
      <c r="N9013" s="11"/>
      <c r="O9013" s="11"/>
      <c r="P9013" s="11"/>
      <c r="Q9013"/>
      <c r="R9013"/>
    </row>
    <row r="9014" spans="1:18" ht="17.25" customHeight="1" x14ac:dyDescent="0.25">
      <c r="A9014"/>
      <c r="B9014" s="31"/>
      <c r="C9014"/>
      <c r="D9014"/>
      <c r="E9014"/>
      <c r="F9014" s="11"/>
      <c r="G9014" s="26"/>
      <c r="H9014" s="11"/>
      <c r="I9014" s="11"/>
      <c r="J9014" s="11"/>
      <c r="K9014" s="11"/>
      <c r="L9014" s="11"/>
      <c r="M9014" s="11"/>
      <c r="N9014" s="11"/>
      <c r="O9014" s="11"/>
      <c r="P9014" s="11"/>
      <c r="Q9014"/>
      <c r="R9014"/>
    </row>
    <row r="9015" spans="1:18" ht="17.25" customHeight="1" x14ac:dyDescent="0.25">
      <c r="A9015"/>
      <c r="B9015" s="31"/>
      <c r="C9015"/>
      <c r="D9015"/>
      <c r="E9015"/>
      <c r="F9015" s="11"/>
      <c r="G9015" s="26"/>
      <c r="H9015" s="11"/>
      <c r="I9015" s="11"/>
      <c r="J9015" s="11"/>
      <c r="K9015" s="11"/>
      <c r="L9015" s="11"/>
      <c r="M9015" s="11"/>
      <c r="N9015" s="11"/>
      <c r="O9015" s="11"/>
      <c r="P9015" s="11"/>
      <c r="Q9015"/>
      <c r="R9015"/>
    </row>
    <row r="9016" spans="1:18" ht="17.25" customHeight="1" x14ac:dyDescent="0.25">
      <c r="A9016"/>
      <c r="B9016" s="31"/>
      <c r="C9016"/>
      <c r="D9016"/>
      <c r="E9016"/>
      <c r="F9016" s="11"/>
      <c r="G9016" s="26"/>
      <c r="H9016" s="11"/>
      <c r="I9016" s="11"/>
      <c r="J9016" s="11"/>
      <c r="K9016" s="11"/>
      <c r="L9016" s="11"/>
      <c r="M9016" s="11"/>
      <c r="N9016" s="11"/>
      <c r="O9016" s="11"/>
      <c r="P9016" s="11"/>
      <c r="Q9016"/>
      <c r="R9016"/>
    </row>
    <row r="9017" spans="1:18" ht="17.25" customHeight="1" x14ac:dyDescent="0.25">
      <c r="A9017"/>
      <c r="B9017" s="31"/>
      <c r="C9017"/>
      <c r="D9017"/>
      <c r="E9017"/>
      <c r="F9017" s="11"/>
      <c r="G9017" s="26"/>
      <c r="H9017" s="11"/>
      <c r="I9017" s="11"/>
      <c r="J9017" s="11"/>
      <c r="K9017" s="11"/>
      <c r="L9017" s="11"/>
      <c r="M9017" s="11"/>
      <c r="N9017" s="11"/>
      <c r="O9017" s="11"/>
      <c r="P9017" s="11"/>
      <c r="Q9017"/>
      <c r="R9017"/>
    </row>
    <row r="9018" spans="1:18" ht="17.25" customHeight="1" x14ac:dyDescent="0.25">
      <c r="A9018"/>
      <c r="B9018" s="31"/>
      <c r="C9018"/>
      <c r="D9018"/>
      <c r="E9018"/>
      <c r="F9018" s="11"/>
      <c r="G9018" s="26"/>
      <c r="H9018" s="11"/>
      <c r="I9018" s="11"/>
      <c r="J9018" s="11"/>
      <c r="K9018" s="11"/>
      <c r="L9018" s="11"/>
      <c r="M9018" s="11"/>
      <c r="N9018" s="11"/>
      <c r="O9018" s="11"/>
      <c r="P9018" s="11"/>
      <c r="Q9018"/>
      <c r="R9018"/>
    </row>
    <row r="9019" spans="1:18" ht="17.25" customHeight="1" x14ac:dyDescent="0.25">
      <c r="A9019"/>
      <c r="B9019" s="31"/>
      <c r="C9019"/>
      <c r="D9019"/>
      <c r="E9019"/>
      <c r="F9019" s="11"/>
      <c r="G9019" s="26"/>
      <c r="H9019" s="11"/>
      <c r="I9019" s="11"/>
      <c r="J9019" s="11"/>
      <c r="K9019" s="11"/>
      <c r="L9019" s="11"/>
      <c r="M9019" s="11"/>
      <c r="N9019" s="11"/>
      <c r="O9019" s="11"/>
      <c r="P9019" s="11"/>
      <c r="Q9019"/>
      <c r="R9019"/>
    </row>
    <row r="9020" spans="1:18" ht="17.25" customHeight="1" x14ac:dyDescent="0.25">
      <c r="A9020"/>
      <c r="B9020" s="31"/>
      <c r="C9020"/>
      <c r="D9020"/>
      <c r="E9020"/>
      <c r="F9020" s="11"/>
      <c r="G9020" s="26"/>
      <c r="H9020" s="11"/>
      <c r="I9020" s="11"/>
      <c r="J9020" s="11"/>
      <c r="K9020" s="11"/>
      <c r="L9020" s="11"/>
      <c r="M9020" s="11"/>
      <c r="N9020" s="11"/>
      <c r="O9020" s="11"/>
      <c r="P9020" s="11"/>
      <c r="Q9020"/>
      <c r="R9020"/>
    </row>
    <row r="9021" spans="1:18" ht="17.25" customHeight="1" x14ac:dyDescent="0.25">
      <c r="A9021"/>
      <c r="B9021" s="31"/>
      <c r="C9021"/>
      <c r="D9021"/>
      <c r="E9021"/>
      <c r="F9021" s="11"/>
      <c r="G9021" s="26"/>
      <c r="H9021" s="11"/>
      <c r="I9021" s="11"/>
      <c r="J9021" s="11"/>
      <c r="K9021" s="11"/>
      <c r="L9021" s="11"/>
      <c r="M9021" s="11"/>
      <c r="N9021" s="11"/>
      <c r="O9021" s="11"/>
      <c r="P9021" s="11"/>
      <c r="Q9021"/>
      <c r="R9021"/>
    </row>
    <row r="9022" spans="1:18" ht="17.25" customHeight="1" x14ac:dyDescent="0.25">
      <c r="A9022"/>
      <c r="B9022" s="31"/>
      <c r="C9022"/>
      <c r="D9022"/>
      <c r="E9022"/>
      <c r="F9022" s="11"/>
      <c r="G9022" s="26"/>
      <c r="H9022" s="11"/>
      <c r="I9022" s="11"/>
      <c r="J9022" s="11"/>
      <c r="K9022" s="11"/>
      <c r="L9022" s="11"/>
      <c r="M9022" s="11"/>
      <c r="N9022" s="11"/>
      <c r="O9022" s="11"/>
      <c r="P9022" s="11"/>
      <c r="Q9022"/>
      <c r="R9022"/>
    </row>
    <row r="9023" spans="1:18" ht="17.25" customHeight="1" x14ac:dyDescent="0.25">
      <c r="A9023"/>
      <c r="B9023" s="31"/>
      <c r="C9023"/>
      <c r="D9023"/>
      <c r="E9023"/>
      <c r="F9023" s="11"/>
      <c r="G9023" s="26"/>
      <c r="H9023" s="11"/>
      <c r="I9023" s="11"/>
      <c r="J9023" s="11"/>
      <c r="K9023" s="11"/>
      <c r="L9023" s="11"/>
      <c r="M9023" s="11"/>
      <c r="N9023" s="11"/>
      <c r="O9023" s="11"/>
      <c r="P9023" s="11"/>
      <c r="Q9023"/>
      <c r="R9023"/>
    </row>
    <row r="9024" spans="1:18" ht="17.25" customHeight="1" x14ac:dyDescent="0.25">
      <c r="A9024"/>
      <c r="B9024" s="31"/>
      <c r="C9024"/>
      <c r="D9024"/>
      <c r="E9024"/>
      <c r="F9024" s="11"/>
      <c r="G9024" s="26"/>
      <c r="H9024" s="11"/>
      <c r="I9024" s="11"/>
      <c r="J9024" s="11"/>
      <c r="K9024" s="11"/>
      <c r="L9024" s="11"/>
      <c r="M9024" s="11"/>
      <c r="N9024" s="11"/>
      <c r="O9024" s="11"/>
      <c r="P9024" s="11"/>
      <c r="Q9024"/>
      <c r="R9024"/>
    </row>
    <row r="9025" spans="1:18" ht="17.25" customHeight="1" x14ac:dyDescent="0.25">
      <c r="A9025"/>
      <c r="B9025" s="31"/>
      <c r="C9025"/>
      <c r="D9025"/>
      <c r="E9025"/>
      <c r="F9025" s="11"/>
      <c r="G9025" s="26"/>
      <c r="H9025" s="11"/>
      <c r="I9025" s="11"/>
      <c r="J9025" s="11"/>
      <c r="K9025" s="11"/>
      <c r="L9025" s="11"/>
      <c r="M9025" s="11"/>
      <c r="N9025" s="11"/>
      <c r="O9025" s="11"/>
      <c r="P9025" s="11"/>
      <c r="Q9025"/>
      <c r="R9025"/>
    </row>
    <row r="9026" spans="1:18" ht="17.25" customHeight="1" x14ac:dyDescent="0.25">
      <c r="A9026"/>
      <c r="B9026" s="31"/>
      <c r="C9026"/>
      <c r="D9026"/>
      <c r="E9026"/>
      <c r="F9026" s="11"/>
      <c r="G9026" s="26"/>
      <c r="H9026" s="11"/>
      <c r="I9026" s="11"/>
      <c r="J9026" s="11"/>
      <c r="K9026" s="11"/>
      <c r="L9026" s="11"/>
      <c r="M9026" s="11"/>
      <c r="N9026" s="11"/>
      <c r="O9026" s="11"/>
      <c r="P9026" s="11"/>
      <c r="Q9026"/>
      <c r="R9026"/>
    </row>
    <row r="9027" spans="1:18" ht="17.25" customHeight="1" x14ac:dyDescent="0.25">
      <c r="A9027"/>
      <c r="B9027" s="31"/>
      <c r="C9027"/>
      <c r="D9027"/>
      <c r="E9027"/>
      <c r="F9027" s="11"/>
      <c r="G9027" s="26"/>
      <c r="H9027" s="11"/>
      <c r="I9027" s="11"/>
      <c r="J9027" s="11"/>
      <c r="K9027" s="11"/>
      <c r="L9027" s="11"/>
      <c r="M9027" s="11"/>
      <c r="N9027" s="11"/>
      <c r="O9027" s="11"/>
      <c r="P9027" s="11"/>
      <c r="Q9027"/>
      <c r="R9027"/>
    </row>
    <row r="9028" spans="1:18" ht="17.25" customHeight="1" x14ac:dyDescent="0.25">
      <c r="A9028"/>
      <c r="B9028" s="31"/>
      <c r="C9028"/>
      <c r="D9028"/>
      <c r="E9028"/>
      <c r="F9028" s="11"/>
      <c r="G9028" s="26"/>
      <c r="H9028" s="11"/>
      <c r="I9028" s="11"/>
      <c r="J9028" s="11"/>
      <c r="K9028" s="11"/>
      <c r="L9028" s="11"/>
      <c r="M9028" s="11"/>
      <c r="N9028" s="11"/>
      <c r="O9028" s="11"/>
      <c r="P9028" s="11"/>
      <c r="Q9028"/>
      <c r="R9028"/>
    </row>
    <row r="9029" spans="1:18" ht="17.25" customHeight="1" x14ac:dyDescent="0.25">
      <c r="A9029"/>
      <c r="B9029" s="31"/>
      <c r="C9029"/>
      <c r="D9029"/>
      <c r="E9029"/>
      <c r="F9029" s="11"/>
      <c r="G9029" s="26"/>
      <c r="H9029" s="11"/>
      <c r="I9029" s="11"/>
      <c r="J9029" s="11"/>
      <c r="K9029" s="11"/>
      <c r="L9029" s="11"/>
      <c r="M9029" s="11"/>
      <c r="N9029" s="11"/>
      <c r="O9029" s="11"/>
      <c r="P9029" s="11"/>
      <c r="Q9029"/>
      <c r="R9029"/>
    </row>
    <row r="9030" spans="1:18" ht="17.25" customHeight="1" x14ac:dyDescent="0.25">
      <c r="A9030"/>
      <c r="B9030" s="31"/>
      <c r="C9030"/>
      <c r="D9030"/>
      <c r="E9030"/>
      <c r="F9030" s="11"/>
      <c r="G9030" s="26"/>
      <c r="H9030" s="11"/>
      <c r="I9030" s="11"/>
      <c r="J9030" s="11"/>
      <c r="K9030" s="11"/>
      <c r="L9030" s="11"/>
      <c r="M9030" s="11"/>
      <c r="N9030" s="11"/>
      <c r="O9030" s="11"/>
      <c r="P9030" s="11"/>
      <c r="Q9030"/>
      <c r="R9030"/>
    </row>
    <row r="9031" spans="1:18" ht="17.25" customHeight="1" x14ac:dyDescent="0.25">
      <c r="A9031"/>
      <c r="B9031" s="31"/>
      <c r="C9031"/>
      <c r="D9031"/>
      <c r="E9031"/>
      <c r="F9031" s="11"/>
      <c r="G9031" s="26"/>
      <c r="H9031" s="11"/>
      <c r="I9031" s="11"/>
      <c r="J9031" s="11"/>
      <c r="K9031" s="11"/>
      <c r="L9031" s="11"/>
      <c r="M9031" s="11"/>
      <c r="N9031" s="11"/>
      <c r="O9031" s="11"/>
      <c r="P9031" s="11"/>
      <c r="Q9031"/>
      <c r="R9031"/>
    </row>
    <row r="9032" spans="1:18" ht="17.25" customHeight="1" x14ac:dyDescent="0.25">
      <c r="A9032"/>
      <c r="B9032" s="31"/>
      <c r="C9032"/>
      <c r="D9032"/>
      <c r="E9032"/>
      <c r="F9032" s="11"/>
      <c r="G9032" s="26"/>
      <c r="H9032" s="11"/>
      <c r="I9032" s="11"/>
      <c r="J9032" s="11"/>
      <c r="K9032" s="11"/>
      <c r="L9032" s="11"/>
      <c r="M9032" s="11"/>
      <c r="N9032" s="11"/>
      <c r="O9032" s="11"/>
      <c r="P9032" s="11"/>
      <c r="Q9032"/>
      <c r="R9032"/>
    </row>
    <row r="9033" spans="1:18" ht="17.25" customHeight="1" x14ac:dyDescent="0.25">
      <c r="A9033"/>
      <c r="B9033" s="31"/>
      <c r="C9033"/>
      <c r="D9033"/>
      <c r="E9033"/>
      <c r="F9033" s="11"/>
      <c r="G9033" s="26"/>
      <c r="H9033" s="11"/>
      <c r="I9033" s="11"/>
      <c r="J9033" s="11"/>
      <c r="K9033" s="11"/>
      <c r="L9033" s="11"/>
      <c r="M9033" s="11"/>
      <c r="N9033" s="11"/>
      <c r="O9033" s="11"/>
      <c r="P9033" s="11"/>
      <c r="Q9033"/>
      <c r="R9033"/>
    </row>
    <row r="9034" spans="1:18" ht="17.25" customHeight="1" x14ac:dyDescent="0.25">
      <c r="A9034"/>
      <c r="B9034" s="31"/>
      <c r="C9034"/>
      <c r="D9034"/>
      <c r="E9034"/>
      <c r="F9034" s="11"/>
      <c r="G9034" s="26"/>
      <c r="H9034" s="11"/>
      <c r="I9034" s="11"/>
      <c r="J9034" s="11"/>
      <c r="K9034" s="11"/>
      <c r="L9034" s="11"/>
      <c r="M9034" s="11"/>
      <c r="N9034" s="11"/>
      <c r="O9034" s="11"/>
      <c r="P9034" s="11"/>
      <c r="Q9034"/>
      <c r="R9034"/>
    </row>
    <row r="9035" spans="1:18" ht="17.25" customHeight="1" x14ac:dyDescent="0.25">
      <c r="A9035"/>
      <c r="B9035" s="31"/>
      <c r="C9035"/>
      <c r="D9035"/>
      <c r="E9035"/>
      <c r="F9035" s="11"/>
      <c r="G9035" s="26"/>
      <c r="H9035" s="11"/>
      <c r="I9035" s="11"/>
      <c r="J9035" s="11"/>
      <c r="K9035" s="11"/>
      <c r="L9035" s="11"/>
      <c r="M9035" s="11"/>
      <c r="N9035" s="11"/>
      <c r="O9035" s="11"/>
      <c r="P9035" s="11"/>
      <c r="Q9035"/>
      <c r="R9035"/>
    </row>
    <row r="9036" spans="1:18" ht="17.25" customHeight="1" x14ac:dyDescent="0.25">
      <c r="A9036"/>
      <c r="B9036" s="31"/>
      <c r="C9036"/>
      <c r="D9036"/>
      <c r="E9036"/>
      <c r="F9036" s="11"/>
      <c r="G9036" s="26"/>
      <c r="H9036" s="11"/>
      <c r="I9036" s="11"/>
      <c r="J9036" s="11"/>
      <c r="K9036" s="11"/>
      <c r="L9036" s="11"/>
      <c r="M9036" s="11"/>
      <c r="N9036" s="11"/>
      <c r="O9036" s="11"/>
      <c r="P9036" s="11"/>
      <c r="Q9036"/>
      <c r="R9036"/>
    </row>
    <row r="9037" spans="1:18" ht="17.25" customHeight="1" x14ac:dyDescent="0.25">
      <c r="A9037"/>
      <c r="B9037" s="31"/>
      <c r="C9037"/>
      <c r="D9037"/>
      <c r="E9037"/>
      <c r="F9037" s="11"/>
      <c r="G9037" s="26"/>
      <c r="H9037" s="11"/>
      <c r="I9037" s="11"/>
      <c r="J9037" s="11"/>
      <c r="K9037" s="11"/>
      <c r="L9037" s="11"/>
      <c r="M9037" s="11"/>
      <c r="N9037" s="11"/>
      <c r="O9037" s="11"/>
      <c r="P9037" s="11"/>
      <c r="Q9037"/>
      <c r="R9037"/>
    </row>
    <row r="9038" spans="1:18" ht="17.25" customHeight="1" x14ac:dyDescent="0.25">
      <c r="A9038"/>
      <c r="B9038" s="31"/>
      <c r="C9038"/>
      <c r="D9038"/>
      <c r="E9038"/>
      <c r="F9038" s="11"/>
      <c r="G9038" s="26"/>
      <c r="H9038" s="11"/>
      <c r="I9038" s="11"/>
      <c r="J9038" s="11"/>
      <c r="K9038" s="11"/>
      <c r="L9038" s="11"/>
      <c r="M9038" s="11"/>
      <c r="N9038" s="11"/>
      <c r="O9038" s="11"/>
      <c r="P9038" s="11"/>
      <c r="Q9038"/>
      <c r="R9038"/>
    </row>
    <row r="9039" spans="1:18" ht="17.25" customHeight="1" x14ac:dyDescent="0.25">
      <c r="A9039"/>
      <c r="B9039" s="31"/>
      <c r="C9039"/>
      <c r="D9039"/>
      <c r="E9039"/>
      <c r="F9039" s="11"/>
      <c r="G9039" s="26"/>
      <c r="H9039" s="11"/>
      <c r="I9039" s="11"/>
      <c r="J9039" s="11"/>
      <c r="K9039" s="11"/>
      <c r="L9039" s="11"/>
      <c r="M9039" s="11"/>
      <c r="N9039" s="11"/>
      <c r="O9039" s="11"/>
      <c r="P9039" s="11"/>
      <c r="Q9039"/>
      <c r="R9039"/>
    </row>
    <row r="9040" spans="1:18" ht="17.25" customHeight="1" x14ac:dyDescent="0.25">
      <c r="A9040"/>
      <c r="B9040" s="31"/>
      <c r="C9040"/>
      <c r="D9040"/>
      <c r="E9040"/>
      <c r="F9040" s="11"/>
      <c r="G9040" s="26"/>
      <c r="H9040" s="11"/>
      <c r="I9040" s="11"/>
      <c r="J9040" s="11"/>
      <c r="K9040" s="11"/>
      <c r="L9040" s="11"/>
      <c r="M9040" s="11"/>
      <c r="N9040" s="11"/>
      <c r="O9040" s="11"/>
      <c r="P9040" s="11"/>
      <c r="Q9040"/>
      <c r="R9040"/>
    </row>
    <row r="9041" spans="1:18" ht="17.25" customHeight="1" x14ac:dyDescent="0.25">
      <c r="A9041"/>
      <c r="B9041" s="31"/>
      <c r="C9041"/>
      <c r="D9041"/>
      <c r="E9041"/>
      <c r="F9041" s="11"/>
      <c r="G9041" s="26"/>
      <c r="H9041" s="11"/>
      <c r="I9041" s="11"/>
      <c r="J9041" s="11"/>
      <c r="K9041" s="11"/>
      <c r="L9041" s="11"/>
      <c r="M9041" s="11"/>
      <c r="N9041" s="11"/>
      <c r="O9041" s="11"/>
      <c r="P9041" s="11"/>
      <c r="Q9041"/>
      <c r="R9041"/>
    </row>
    <row r="9042" spans="1:18" ht="17.25" customHeight="1" x14ac:dyDescent="0.25">
      <c r="A9042"/>
      <c r="B9042" s="31"/>
      <c r="C9042"/>
      <c r="D9042"/>
      <c r="E9042"/>
      <c r="F9042" s="11"/>
      <c r="G9042" s="26"/>
      <c r="H9042" s="11"/>
      <c r="I9042" s="11"/>
      <c r="J9042" s="11"/>
      <c r="K9042" s="11"/>
      <c r="L9042" s="11"/>
      <c r="M9042" s="11"/>
      <c r="N9042" s="11"/>
      <c r="O9042" s="11"/>
      <c r="P9042" s="11"/>
      <c r="Q9042"/>
      <c r="R9042"/>
    </row>
    <row r="9043" spans="1:18" ht="17.25" customHeight="1" x14ac:dyDescent="0.25">
      <c r="A9043"/>
      <c r="B9043" s="31"/>
      <c r="C9043"/>
      <c r="D9043"/>
      <c r="E9043"/>
      <c r="F9043" s="11"/>
      <c r="G9043" s="26"/>
      <c r="H9043" s="11"/>
      <c r="I9043" s="11"/>
      <c r="J9043" s="11"/>
      <c r="K9043" s="11"/>
      <c r="L9043" s="11"/>
      <c r="M9043" s="11"/>
      <c r="N9043" s="11"/>
      <c r="O9043" s="11"/>
      <c r="P9043" s="11"/>
      <c r="Q9043"/>
      <c r="R9043"/>
    </row>
    <row r="9044" spans="1:18" ht="17.25" customHeight="1" x14ac:dyDescent="0.25">
      <c r="A9044"/>
      <c r="B9044" s="31"/>
      <c r="C9044"/>
      <c r="D9044"/>
      <c r="E9044"/>
      <c r="F9044" s="11"/>
      <c r="G9044" s="26"/>
      <c r="H9044" s="11"/>
      <c r="I9044" s="11"/>
      <c r="J9044" s="11"/>
      <c r="K9044" s="11"/>
      <c r="L9044" s="11"/>
      <c r="M9044" s="11"/>
      <c r="N9044" s="11"/>
      <c r="O9044" s="11"/>
      <c r="P9044" s="11"/>
      <c r="Q9044"/>
      <c r="R9044"/>
    </row>
    <row r="9045" spans="1:18" ht="17.25" customHeight="1" x14ac:dyDescent="0.25">
      <c r="A9045"/>
      <c r="B9045" s="31"/>
      <c r="C9045"/>
      <c r="D9045"/>
      <c r="E9045"/>
      <c r="F9045" s="11"/>
      <c r="G9045" s="26"/>
      <c r="H9045" s="11"/>
      <c r="I9045" s="11"/>
      <c r="J9045" s="11"/>
      <c r="K9045" s="11"/>
      <c r="L9045" s="11"/>
      <c r="M9045" s="11"/>
      <c r="N9045" s="11"/>
      <c r="O9045" s="11"/>
      <c r="P9045" s="11"/>
      <c r="Q9045"/>
      <c r="R9045"/>
    </row>
    <row r="9046" spans="1:18" ht="17.25" customHeight="1" x14ac:dyDescent="0.25">
      <c r="A9046"/>
      <c r="B9046" s="31"/>
      <c r="C9046"/>
      <c r="D9046"/>
      <c r="E9046"/>
      <c r="F9046" s="11"/>
      <c r="G9046" s="26"/>
      <c r="H9046" s="11"/>
      <c r="I9046" s="11"/>
      <c r="J9046" s="11"/>
      <c r="K9046" s="11"/>
      <c r="L9046" s="11"/>
      <c r="M9046" s="11"/>
      <c r="N9046" s="11"/>
      <c r="O9046" s="11"/>
      <c r="P9046" s="11"/>
      <c r="Q9046"/>
      <c r="R9046"/>
    </row>
    <row r="9047" spans="1:18" ht="17.25" customHeight="1" x14ac:dyDescent="0.25">
      <c r="A9047"/>
      <c r="B9047" s="31"/>
      <c r="C9047"/>
      <c r="D9047"/>
      <c r="E9047"/>
      <c r="F9047" s="11"/>
      <c r="G9047" s="26"/>
      <c r="H9047" s="11"/>
      <c r="I9047" s="11"/>
      <c r="J9047" s="11"/>
      <c r="K9047" s="11"/>
      <c r="L9047" s="11"/>
      <c r="M9047" s="11"/>
      <c r="N9047" s="11"/>
      <c r="O9047" s="11"/>
      <c r="P9047" s="11"/>
      <c r="Q9047"/>
      <c r="R9047"/>
    </row>
    <row r="9048" spans="1:18" ht="17.25" customHeight="1" x14ac:dyDescent="0.25">
      <c r="A9048"/>
      <c r="B9048" s="31"/>
      <c r="C9048"/>
      <c r="D9048"/>
      <c r="E9048"/>
      <c r="F9048" s="11"/>
      <c r="G9048" s="26"/>
      <c r="H9048" s="11"/>
      <c r="I9048" s="11"/>
      <c r="J9048" s="11"/>
      <c r="K9048" s="11"/>
      <c r="L9048" s="11"/>
      <c r="M9048" s="11"/>
      <c r="N9048" s="11"/>
      <c r="O9048" s="11"/>
      <c r="P9048" s="11"/>
      <c r="Q9048"/>
      <c r="R9048"/>
    </row>
    <row r="9049" spans="1:18" ht="17.25" customHeight="1" x14ac:dyDescent="0.25">
      <c r="A9049"/>
      <c r="B9049" s="31"/>
      <c r="C9049"/>
      <c r="D9049"/>
      <c r="E9049"/>
      <c r="F9049" s="11"/>
      <c r="G9049" s="26"/>
      <c r="H9049" s="11"/>
      <c r="I9049" s="11"/>
      <c r="J9049" s="11"/>
      <c r="K9049" s="11"/>
      <c r="L9049" s="11"/>
      <c r="M9049" s="11"/>
      <c r="N9049" s="11"/>
      <c r="O9049" s="11"/>
      <c r="P9049" s="11"/>
      <c r="Q9049"/>
      <c r="R9049"/>
    </row>
    <row r="9050" spans="1:18" ht="17.25" customHeight="1" x14ac:dyDescent="0.25">
      <c r="A9050"/>
      <c r="B9050" s="31"/>
      <c r="C9050"/>
      <c r="D9050"/>
      <c r="E9050"/>
      <c r="F9050" s="11"/>
      <c r="G9050" s="26"/>
      <c r="H9050" s="11"/>
      <c r="I9050" s="11"/>
      <c r="J9050" s="11"/>
      <c r="K9050" s="11"/>
      <c r="L9050" s="11"/>
      <c r="M9050" s="11"/>
      <c r="N9050" s="11"/>
      <c r="O9050" s="11"/>
      <c r="P9050" s="11"/>
      <c r="Q9050"/>
      <c r="R9050"/>
    </row>
    <row r="9051" spans="1:18" ht="17.25" customHeight="1" x14ac:dyDescent="0.25">
      <c r="A9051"/>
      <c r="B9051" s="31"/>
      <c r="C9051"/>
      <c r="D9051"/>
      <c r="E9051"/>
      <c r="F9051" s="11"/>
      <c r="G9051" s="26"/>
      <c r="H9051" s="11"/>
      <c r="I9051" s="11"/>
      <c r="J9051" s="11"/>
      <c r="K9051" s="11"/>
      <c r="L9051" s="11"/>
      <c r="M9051" s="11"/>
      <c r="N9051" s="11"/>
      <c r="O9051" s="11"/>
      <c r="P9051" s="11"/>
      <c r="Q9051"/>
      <c r="R9051"/>
    </row>
    <row r="9052" spans="1:18" ht="17.25" customHeight="1" x14ac:dyDescent="0.25">
      <c r="A9052"/>
      <c r="B9052" s="31"/>
      <c r="C9052"/>
      <c r="D9052"/>
      <c r="E9052"/>
      <c r="F9052" s="11"/>
      <c r="G9052" s="26"/>
      <c r="H9052" s="11"/>
      <c r="I9052" s="11"/>
      <c r="J9052" s="11"/>
      <c r="K9052" s="11"/>
      <c r="L9052" s="11"/>
      <c r="M9052" s="11"/>
      <c r="N9052" s="11"/>
      <c r="O9052" s="11"/>
      <c r="P9052" s="11"/>
      <c r="Q9052"/>
      <c r="R9052"/>
    </row>
    <row r="9053" spans="1:18" ht="17.25" customHeight="1" x14ac:dyDescent="0.25">
      <c r="A9053"/>
      <c r="B9053" s="31"/>
      <c r="C9053"/>
      <c r="D9053"/>
      <c r="E9053"/>
      <c r="F9053" s="11"/>
      <c r="G9053" s="26"/>
      <c r="H9053" s="11"/>
      <c r="I9053" s="11"/>
      <c r="J9053" s="11"/>
      <c r="K9053" s="11"/>
      <c r="L9053" s="11"/>
      <c r="M9053" s="11"/>
      <c r="N9053" s="11"/>
      <c r="O9053" s="11"/>
      <c r="P9053" s="11"/>
      <c r="Q9053"/>
      <c r="R9053"/>
    </row>
    <row r="9054" spans="1:18" ht="17.25" customHeight="1" x14ac:dyDescent="0.25">
      <c r="A9054"/>
      <c r="B9054" s="31"/>
      <c r="C9054"/>
      <c r="D9054"/>
      <c r="E9054"/>
      <c r="F9054" s="11"/>
      <c r="G9054" s="26"/>
      <c r="H9054" s="11"/>
      <c r="I9054" s="11"/>
      <c r="J9054" s="11"/>
      <c r="K9054" s="11"/>
      <c r="L9054" s="11"/>
      <c r="M9054" s="11"/>
      <c r="N9054" s="11"/>
      <c r="O9054" s="11"/>
      <c r="P9054" s="11"/>
      <c r="Q9054"/>
      <c r="R9054"/>
    </row>
    <row r="9055" spans="1:18" ht="17.25" customHeight="1" x14ac:dyDescent="0.25">
      <c r="A9055"/>
      <c r="B9055" s="31"/>
      <c r="C9055"/>
      <c r="D9055"/>
      <c r="E9055"/>
      <c r="F9055" s="11"/>
      <c r="G9055" s="26"/>
      <c r="H9055" s="11"/>
      <c r="I9055" s="11"/>
      <c r="J9055" s="11"/>
      <c r="K9055" s="11"/>
      <c r="L9055" s="11"/>
      <c r="M9055" s="11"/>
      <c r="N9055" s="11"/>
      <c r="O9055" s="11"/>
      <c r="P9055" s="11"/>
      <c r="Q9055"/>
      <c r="R9055"/>
    </row>
    <row r="9056" spans="1:18" ht="17.25" customHeight="1" x14ac:dyDescent="0.25">
      <c r="A9056"/>
      <c r="B9056" s="31"/>
      <c r="C9056"/>
      <c r="D9056"/>
      <c r="E9056"/>
      <c r="F9056" s="11"/>
      <c r="G9056" s="26"/>
      <c r="H9056" s="11"/>
      <c r="I9056" s="11"/>
      <c r="J9056" s="11"/>
      <c r="K9056" s="11"/>
      <c r="L9056" s="11"/>
      <c r="M9056" s="11"/>
      <c r="N9056" s="11"/>
      <c r="O9056" s="11"/>
      <c r="P9056" s="11"/>
      <c r="Q9056"/>
      <c r="R9056"/>
    </row>
    <row r="9057" spans="1:18" ht="17.25" customHeight="1" x14ac:dyDescent="0.25">
      <c r="A9057"/>
      <c r="B9057" s="31"/>
      <c r="C9057"/>
      <c r="D9057"/>
      <c r="E9057"/>
      <c r="F9057" s="11"/>
      <c r="G9057" s="26"/>
      <c r="H9057" s="11"/>
      <c r="I9057" s="11"/>
      <c r="J9057" s="11"/>
      <c r="K9057" s="11"/>
      <c r="L9057" s="11"/>
      <c r="M9057" s="11"/>
      <c r="N9057" s="11"/>
      <c r="O9057" s="11"/>
      <c r="P9057" s="11"/>
      <c r="Q9057"/>
      <c r="R9057"/>
    </row>
    <row r="9058" spans="1:18" ht="17.25" customHeight="1" x14ac:dyDescent="0.25">
      <c r="A9058"/>
      <c r="B9058" s="31"/>
      <c r="C9058"/>
      <c r="D9058"/>
      <c r="E9058"/>
      <c r="F9058" s="11"/>
      <c r="G9058" s="26"/>
      <c r="H9058" s="11"/>
      <c r="I9058" s="11"/>
      <c r="J9058" s="11"/>
      <c r="K9058" s="11"/>
      <c r="L9058" s="11"/>
      <c r="M9058" s="11"/>
      <c r="N9058" s="11"/>
      <c r="O9058" s="11"/>
      <c r="P9058" s="11"/>
      <c r="Q9058"/>
      <c r="R9058"/>
    </row>
    <row r="9059" spans="1:18" ht="17.25" customHeight="1" x14ac:dyDescent="0.25">
      <c r="A9059"/>
      <c r="B9059" s="31"/>
      <c r="C9059"/>
      <c r="D9059"/>
      <c r="E9059"/>
      <c r="F9059" s="11"/>
      <c r="G9059" s="26"/>
      <c r="H9059" s="11"/>
      <c r="I9059" s="11"/>
      <c r="J9059" s="11"/>
      <c r="K9059" s="11"/>
      <c r="L9059" s="11"/>
      <c r="M9059" s="11"/>
      <c r="N9059" s="11"/>
      <c r="O9059" s="11"/>
      <c r="P9059" s="11"/>
      <c r="Q9059"/>
      <c r="R9059"/>
    </row>
    <row r="9060" spans="1:18" ht="17.25" customHeight="1" x14ac:dyDescent="0.25">
      <c r="A9060"/>
      <c r="B9060" s="31"/>
      <c r="C9060"/>
      <c r="D9060"/>
      <c r="E9060"/>
      <c r="F9060" s="11"/>
      <c r="G9060" s="26"/>
      <c r="H9060" s="11"/>
      <c r="I9060" s="11"/>
      <c r="J9060" s="11"/>
      <c r="K9060" s="11"/>
      <c r="L9060" s="11"/>
      <c r="M9060" s="11"/>
      <c r="N9060" s="11"/>
      <c r="O9060" s="11"/>
      <c r="P9060" s="11"/>
      <c r="Q9060"/>
      <c r="R9060"/>
    </row>
    <row r="9061" spans="1:18" ht="17.25" customHeight="1" x14ac:dyDescent="0.25">
      <c r="A9061"/>
      <c r="B9061" s="31"/>
      <c r="C9061"/>
      <c r="D9061"/>
      <c r="E9061"/>
      <c r="F9061" s="11"/>
      <c r="G9061" s="26"/>
      <c r="H9061" s="11"/>
      <c r="I9061" s="11"/>
      <c r="J9061" s="11"/>
      <c r="K9061" s="11"/>
      <c r="L9061" s="11"/>
      <c r="M9061" s="11"/>
      <c r="N9061" s="11"/>
      <c r="O9061" s="11"/>
      <c r="P9061" s="11"/>
      <c r="Q9061"/>
      <c r="R9061"/>
    </row>
    <row r="9062" spans="1:18" ht="17.25" customHeight="1" x14ac:dyDescent="0.25">
      <c r="A9062"/>
      <c r="B9062" s="31"/>
      <c r="C9062"/>
      <c r="D9062"/>
      <c r="E9062"/>
      <c r="F9062" s="11"/>
      <c r="G9062" s="26"/>
      <c r="H9062" s="11"/>
      <c r="I9062" s="11"/>
      <c r="J9062" s="11"/>
      <c r="K9062" s="11"/>
      <c r="L9062" s="11"/>
      <c r="M9062" s="11"/>
      <c r="N9062" s="11"/>
      <c r="O9062" s="11"/>
      <c r="P9062" s="11"/>
      <c r="Q9062"/>
      <c r="R9062"/>
    </row>
    <row r="9063" spans="1:18" ht="17.25" customHeight="1" x14ac:dyDescent="0.25">
      <c r="A9063"/>
      <c r="B9063" s="31"/>
      <c r="C9063"/>
      <c r="D9063"/>
      <c r="E9063"/>
      <c r="F9063" s="11"/>
      <c r="G9063" s="26"/>
      <c r="H9063" s="11"/>
      <c r="I9063" s="11"/>
      <c r="J9063" s="11"/>
      <c r="K9063" s="11"/>
      <c r="L9063" s="11"/>
      <c r="M9063" s="11"/>
      <c r="N9063" s="11"/>
      <c r="O9063" s="11"/>
      <c r="P9063" s="11"/>
      <c r="Q9063"/>
      <c r="R9063"/>
    </row>
    <row r="9064" spans="1:18" ht="17.25" customHeight="1" x14ac:dyDescent="0.25">
      <c r="A9064"/>
      <c r="B9064" s="31"/>
      <c r="C9064"/>
      <c r="D9064"/>
      <c r="E9064"/>
      <c r="F9064" s="11"/>
      <c r="G9064" s="26"/>
      <c r="H9064" s="11"/>
      <c r="I9064" s="11"/>
      <c r="J9064" s="11"/>
      <c r="K9064" s="11"/>
      <c r="L9064" s="11"/>
      <c r="M9064" s="11"/>
      <c r="N9064" s="11"/>
      <c r="O9064" s="11"/>
      <c r="P9064" s="11"/>
      <c r="Q9064"/>
      <c r="R9064"/>
    </row>
    <row r="9065" spans="1:18" ht="17.25" customHeight="1" x14ac:dyDescent="0.25">
      <c r="A9065"/>
      <c r="B9065" s="31"/>
      <c r="C9065"/>
      <c r="D9065"/>
      <c r="E9065"/>
      <c r="F9065" s="11"/>
      <c r="G9065" s="26"/>
      <c r="H9065" s="11"/>
      <c r="I9065" s="11"/>
      <c r="J9065" s="11"/>
      <c r="K9065" s="11"/>
      <c r="L9065" s="11"/>
      <c r="M9065" s="11"/>
      <c r="N9065" s="11"/>
      <c r="O9065" s="11"/>
      <c r="P9065" s="11"/>
      <c r="Q9065"/>
      <c r="R9065"/>
    </row>
    <row r="9066" spans="1:18" ht="17.25" customHeight="1" x14ac:dyDescent="0.25">
      <c r="A9066"/>
      <c r="B9066" s="31"/>
      <c r="C9066"/>
      <c r="D9066"/>
      <c r="E9066"/>
      <c r="F9066" s="11"/>
      <c r="G9066" s="26"/>
      <c r="H9066" s="11"/>
      <c r="I9066" s="11"/>
      <c r="J9066" s="11"/>
      <c r="K9066" s="11"/>
      <c r="L9066" s="11"/>
      <c r="M9066" s="11"/>
      <c r="N9066" s="11"/>
      <c r="O9066" s="11"/>
      <c r="P9066" s="11"/>
      <c r="Q9066"/>
      <c r="R9066"/>
    </row>
    <row r="9067" spans="1:18" ht="17.25" customHeight="1" x14ac:dyDescent="0.25">
      <c r="A9067"/>
      <c r="B9067" s="31"/>
      <c r="C9067"/>
      <c r="D9067"/>
      <c r="E9067"/>
      <c r="F9067" s="11"/>
      <c r="G9067" s="26"/>
      <c r="H9067" s="11"/>
      <c r="I9067" s="11"/>
      <c r="J9067" s="11"/>
      <c r="K9067" s="11"/>
      <c r="L9067" s="11"/>
      <c r="M9067" s="11"/>
      <c r="N9067" s="11"/>
      <c r="O9067" s="11"/>
      <c r="P9067" s="11"/>
      <c r="Q9067"/>
      <c r="R9067"/>
    </row>
    <row r="9068" spans="1:18" ht="17.25" customHeight="1" x14ac:dyDescent="0.25">
      <c r="A9068"/>
      <c r="B9068" s="31"/>
      <c r="C9068"/>
      <c r="D9068"/>
      <c r="E9068"/>
      <c r="F9068" s="11"/>
      <c r="G9068" s="26"/>
      <c r="H9068" s="11"/>
      <c r="I9068" s="11"/>
      <c r="J9068" s="11"/>
      <c r="K9068" s="11"/>
      <c r="L9068" s="11"/>
      <c r="M9068" s="11"/>
      <c r="N9068" s="11"/>
      <c r="O9068" s="11"/>
      <c r="P9068" s="11"/>
      <c r="Q9068"/>
      <c r="R9068"/>
    </row>
    <row r="9069" spans="1:18" ht="17.25" customHeight="1" x14ac:dyDescent="0.25">
      <c r="A9069"/>
      <c r="B9069" s="31"/>
      <c r="C9069"/>
      <c r="D9069"/>
      <c r="E9069"/>
      <c r="F9069" s="11"/>
      <c r="G9069" s="26"/>
      <c r="H9069" s="11"/>
      <c r="I9069" s="11"/>
      <c r="J9069" s="11"/>
      <c r="K9069" s="11"/>
      <c r="L9069" s="11"/>
      <c r="M9069" s="11"/>
      <c r="N9069" s="11"/>
      <c r="O9069" s="11"/>
      <c r="P9069" s="11"/>
      <c r="Q9069"/>
      <c r="R9069"/>
    </row>
    <row r="9070" spans="1:18" ht="17.25" customHeight="1" x14ac:dyDescent="0.25">
      <c r="A9070"/>
      <c r="B9070" s="31"/>
      <c r="C9070"/>
      <c r="D9070"/>
      <c r="E9070"/>
      <c r="F9070" s="11"/>
      <c r="G9070" s="26"/>
      <c r="H9070" s="11"/>
      <c r="I9070" s="11"/>
      <c r="J9070" s="11"/>
      <c r="K9070" s="11"/>
      <c r="L9070" s="11"/>
      <c r="M9070" s="11"/>
      <c r="N9070" s="11"/>
      <c r="O9070" s="11"/>
      <c r="P9070" s="11"/>
      <c r="Q9070"/>
      <c r="R9070"/>
    </row>
    <row r="9071" spans="1:18" ht="17.25" customHeight="1" x14ac:dyDescent="0.25">
      <c r="A9071"/>
      <c r="B9071" s="31"/>
      <c r="C9071"/>
      <c r="D9071"/>
      <c r="E9071"/>
      <c r="F9071" s="11"/>
      <c r="G9071" s="26"/>
      <c r="H9071" s="11"/>
      <c r="I9071" s="11"/>
      <c r="J9071" s="11"/>
      <c r="K9071" s="11"/>
      <c r="L9071" s="11"/>
      <c r="M9071" s="11"/>
      <c r="N9071" s="11"/>
      <c r="O9071" s="11"/>
      <c r="P9071" s="11"/>
      <c r="Q9071"/>
      <c r="R9071"/>
    </row>
    <row r="9072" spans="1:18" ht="17.25" customHeight="1" x14ac:dyDescent="0.25">
      <c r="A9072"/>
      <c r="B9072" s="31"/>
      <c r="C9072"/>
      <c r="D9072"/>
      <c r="E9072"/>
      <c r="F9072" s="11"/>
      <c r="G9072" s="26"/>
      <c r="H9072" s="11"/>
      <c r="I9072" s="11"/>
      <c r="J9072" s="11"/>
      <c r="K9072" s="11"/>
      <c r="L9072" s="11"/>
      <c r="M9072" s="11"/>
      <c r="N9072" s="11"/>
      <c r="O9072" s="11"/>
      <c r="P9072" s="11"/>
      <c r="Q9072"/>
      <c r="R9072"/>
    </row>
    <row r="9073" spans="1:18" ht="17.25" customHeight="1" x14ac:dyDescent="0.25">
      <c r="A9073"/>
      <c r="B9073" s="31"/>
      <c r="C9073"/>
      <c r="D9073"/>
      <c r="E9073"/>
      <c r="F9073" s="11"/>
      <c r="G9073" s="26"/>
      <c r="H9073" s="11"/>
      <c r="I9073" s="11"/>
      <c r="J9073" s="11"/>
      <c r="K9073" s="11"/>
      <c r="L9073" s="11"/>
      <c r="M9073" s="11"/>
      <c r="N9073" s="11"/>
      <c r="O9073" s="11"/>
      <c r="P9073" s="11"/>
      <c r="Q9073"/>
      <c r="R9073"/>
    </row>
    <row r="9074" spans="1:18" ht="17.25" customHeight="1" x14ac:dyDescent="0.25">
      <c r="A9074"/>
      <c r="B9074" s="31"/>
      <c r="C9074"/>
      <c r="D9074"/>
      <c r="E9074"/>
      <c r="F9074" s="11"/>
      <c r="G9074" s="26"/>
      <c r="H9074" s="11"/>
      <c r="I9074" s="11"/>
      <c r="J9074" s="11"/>
      <c r="K9074" s="11"/>
      <c r="L9074" s="11"/>
      <c r="M9074" s="11"/>
      <c r="N9074" s="11"/>
      <c r="O9074" s="11"/>
      <c r="P9074" s="11"/>
      <c r="Q9074"/>
      <c r="R9074"/>
    </row>
    <row r="9075" spans="1:18" ht="17.25" customHeight="1" x14ac:dyDescent="0.25">
      <c r="A9075"/>
      <c r="B9075" s="31"/>
      <c r="C9075"/>
      <c r="D9075"/>
      <c r="E9075"/>
      <c r="F9075" s="11"/>
      <c r="G9075" s="26"/>
      <c r="H9075" s="11"/>
      <c r="I9075" s="11"/>
      <c r="J9075" s="11"/>
      <c r="K9075" s="11"/>
      <c r="L9075" s="11"/>
      <c r="M9075" s="11"/>
      <c r="N9075" s="11"/>
      <c r="O9075" s="11"/>
      <c r="P9075" s="11"/>
      <c r="Q9075"/>
      <c r="R9075"/>
    </row>
    <row r="9076" spans="1:18" ht="17.25" customHeight="1" x14ac:dyDescent="0.25">
      <c r="A9076"/>
      <c r="B9076" s="31"/>
      <c r="C9076"/>
      <c r="D9076"/>
      <c r="E9076"/>
      <c r="F9076" s="11"/>
      <c r="G9076" s="26"/>
      <c r="H9076" s="11"/>
      <c r="I9076" s="11"/>
      <c r="J9076" s="11"/>
      <c r="K9076" s="11"/>
      <c r="L9076" s="11"/>
      <c r="M9076" s="11"/>
      <c r="N9076" s="11"/>
      <c r="O9076" s="11"/>
      <c r="P9076" s="11"/>
      <c r="Q9076"/>
      <c r="R9076"/>
    </row>
    <row r="9077" spans="1:18" ht="17.25" customHeight="1" x14ac:dyDescent="0.25">
      <c r="A9077"/>
      <c r="B9077" s="31"/>
      <c r="C9077"/>
      <c r="D9077"/>
      <c r="E9077"/>
      <c r="F9077" s="11"/>
      <c r="G9077" s="26"/>
      <c r="H9077" s="11"/>
      <c r="I9077" s="11"/>
      <c r="J9077" s="11"/>
      <c r="K9077" s="11"/>
      <c r="L9077" s="11"/>
      <c r="M9077" s="11"/>
      <c r="N9077" s="11"/>
      <c r="O9077" s="11"/>
      <c r="P9077" s="11"/>
      <c r="Q9077"/>
      <c r="R9077"/>
    </row>
    <row r="9078" spans="1:18" ht="17.25" customHeight="1" x14ac:dyDescent="0.25">
      <c r="A9078"/>
      <c r="B9078" s="31"/>
      <c r="C9078"/>
      <c r="D9078"/>
      <c r="E9078"/>
      <c r="F9078" s="11"/>
      <c r="G9078" s="26"/>
      <c r="H9078" s="11"/>
      <c r="I9078" s="11"/>
      <c r="J9078" s="11"/>
      <c r="K9078" s="11"/>
      <c r="L9078" s="11"/>
      <c r="M9078" s="11"/>
      <c r="N9078" s="11"/>
      <c r="O9078" s="11"/>
      <c r="P9078" s="11"/>
      <c r="Q9078"/>
      <c r="R9078"/>
    </row>
    <row r="9079" spans="1:18" ht="17.25" customHeight="1" x14ac:dyDescent="0.25">
      <c r="A9079"/>
      <c r="B9079" s="31"/>
      <c r="C9079"/>
      <c r="D9079"/>
      <c r="E9079"/>
      <c r="F9079" s="11"/>
      <c r="G9079" s="26"/>
      <c r="H9079" s="11"/>
      <c r="I9079" s="11"/>
      <c r="J9079" s="11"/>
      <c r="K9079" s="11"/>
      <c r="L9079" s="11"/>
      <c r="M9079" s="11"/>
      <c r="N9079" s="11"/>
      <c r="O9079" s="11"/>
      <c r="P9079" s="11"/>
      <c r="Q9079"/>
      <c r="R9079"/>
    </row>
    <row r="9080" spans="1:18" ht="17.25" customHeight="1" x14ac:dyDescent="0.25">
      <c r="A9080"/>
      <c r="B9080" s="31"/>
      <c r="C9080"/>
      <c r="D9080"/>
      <c r="E9080"/>
      <c r="F9080" s="11"/>
      <c r="G9080" s="26"/>
      <c r="H9080" s="11"/>
      <c r="I9080" s="11"/>
      <c r="J9080" s="11"/>
      <c r="K9080" s="11"/>
      <c r="L9080" s="11"/>
      <c r="M9080" s="11"/>
      <c r="N9080" s="11"/>
      <c r="O9080" s="11"/>
      <c r="P9080" s="11"/>
      <c r="Q9080"/>
      <c r="R9080"/>
    </row>
    <row r="9081" spans="1:18" ht="17.25" customHeight="1" x14ac:dyDescent="0.25">
      <c r="A9081"/>
      <c r="B9081" s="31"/>
      <c r="C9081"/>
      <c r="D9081"/>
      <c r="E9081"/>
      <c r="F9081" s="11"/>
      <c r="G9081" s="26"/>
      <c r="H9081" s="11"/>
      <c r="I9081" s="11"/>
      <c r="J9081" s="11"/>
      <c r="K9081" s="11"/>
      <c r="L9081" s="11"/>
      <c r="M9081" s="11"/>
      <c r="N9081" s="11"/>
      <c r="O9081" s="11"/>
      <c r="P9081" s="11"/>
      <c r="Q9081"/>
      <c r="R9081"/>
    </row>
    <row r="9082" spans="1:18" ht="17.25" customHeight="1" x14ac:dyDescent="0.25">
      <c r="A9082"/>
      <c r="B9082" s="31"/>
      <c r="C9082"/>
      <c r="D9082"/>
      <c r="E9082"/>
      <c r="F9082" s="11"/>
      <c r="G9082" s="26"/>
      <c r="H9082" s="11"/>
      <c r="I9082" s="11"/>
      <c r="J9082" s="11"/>
      <c r="K9082" s="11"/>
      <c r="L9082" s="11"/>
      <c r="M9082" s="11"/>
      <c r="N9082" s="11"/>
      <c r="O9082" s="11"/>
      <c r="P9082" s="11"/>
      <c r="Q9082"/>
      <c r="R9082"/>
    </row>
    <row r="9083" spans="1:18" ht="17.25" customHeight="1" x14ac:dyDescent="0.25">
      <c r="A9083"/>
      <c r="B9083" s="31"/>
      <c r="C9083"/>
      <c r="D9083"/>
      <c r="E9083"/>
      <c r="F9083" s="11"/>
      <c r="G9083" s="26"/>
      <c r="H9083" s="11"/>
      <c r="I9083" s="11"/>
      <c r="J9083" s="11"/>
      <c r="K9083" s="11"/>
      <c r="L9083" s="11"/>
      <c r="M9083" s="11"/>
      <c r="N9083" s="11"/>
      <c r="O9083" s="11"/>
      <c r="P9083" s="11"/>
      <c r="Q9083"/>
      <c r="R9083"/>
    </row>
    <row r="9084" spans="1:18" ht="17.25" customHeight="1" x14ac:dyDescent="0.25">
      <c r="A9084"/>
      <c r="B9084" s="31"/>
      <c r="C9084"/>
      <c r="D9084"/>
      <c r="E9084"/>
      <c r="F9084" s="11"/>
      <c r="G9084" s="26"/>
      <c r="H9084" s="11"/>
      <c r="I9084" s="11"/>
      <c r="J9084" s="11"/>
      <c r="K9084" s="11"/>
      <c r="L9084" s="11"/>
      <c r="M9084" s="11"/>
      <c r="N9084" s="11"/>
      <c r="O9084" s="11"/>
      <c r="P9084" s="11"/>
      <c r="Q9084"/>
      <c r="R9084"/>
    </row>
    <row r="9085" spans="1:18" ht="17.25" customHeight="1" x14ac:dyDescent="0.25">
      <c r="A9085"/>
      <c r="B9085" s="31"/>
      <c r="C9085"/>
      <c r="D9085"/>
      <c r="E9085"/>
      <c r="F9085" s="11"/>
      <c r="G9085" s="26"/>
      <c r="H9085" s="11"/>
      <c r="I9085" s="11"/>
      <c r="J9085" s="11"/>
      <c r="K9085" s="11"/>
      <c r="L9085" s="11"/>
      <c r="M9085" s="11"/>
      <c r="N9085" s="11"/>
      <c r="O9085" s="11"/>
      <c r="P9085" s="11"/>
      <c r="Q9085"/>
      <c r="R9085"/>
    </row>
    <row r="9086" spans="1:18" ht="17.25" customHeight="1" x14ac:dyDescent="0.25">
      <c r="A9086"/>
      <c r="B9086" s="31"/>
      <c r="C9086"/>
      <c r="D9086"/>
      <c r="E9086"/>
      <c r="F9086" s="11"/>
      <c r="G9086" s="26"/>
      <c r="H9086" s="11"/>
      <c r="I9086" s="11"/>
      <c r="J9086" s="11"/>
      <c r="K9086" s="11"/>
      <c r="L9086" s="11"/>
      <c r="M9086" s="11"/>
      <c r="N9086" s="11"/>
      <c r="O9086" s="11"/>
      <c r="P9086" s="11"/>
      <c r="Q9086"/>
      <c r="R9086"/>
    </row>
    <row r="9087" spans="1:18" ht="17.25" customHeight="1" x14ac:dyDescent="0.25">
      <c r="A9087"/>
      <c r="B9087" s="31"/>
      <c r="C9087"/>
      <c r="D9087"/>
      <c r="E9087"/>
      <c r="F9087" s="11"/>
      <c r="G9087" s="26"/>
      <c r="H9087" s="11"/>
      <c r="I9087" s="11"/>
      <c r="J9087" s="11"/>
      <c r="K9087" s="11"/>
      <c r="L9087" s="11"/>
      <c r="M9087" s="11"/>
      <c r="N9087" s="11"/>
      <c r="O9087" s="11"/>
      <c r="P9087" s="11"/>
      <c r="Q9087"/>
      <c r="R9087"/>
    </row>
    <row r="9088" spans="1:18" ht="17.25" customHeight="1" x14ac:dyDescent="0.25">
      <c r="A9088"/>
      <c r="B9088" s="31"/>
      <c r="C9088"/>
      <c r="D9088"/>
      <c r="E9088"/>
      <c r="F9088" s="11"/>
      <c r="G9088" s="26"/>
      <c r="H9088" s="11"/>
      <c r="I9088" s="11"/>
      <c r="J9088" s="11"/>
      <c r="K9088" s="11"/>
      <c r="L9088" s="11"/>
      <c r="M9088" s="11"/>
      <c r="N9088" s="11"/>
      <c r="O9088" s="11"/>
      <c r="P9088" s="11"/>
      <c r="Q9088"/>
      <c r="R9088"/>
    </row>
    <row r="9089" spans="1:18" ht="17.25" customHeight="1" x14ac:dyDescent="0.25">
      <c r="A9089"/>
      <c r="B9089" s="31"/>
      <c r="C9089"/>
      <c r="D9089"/>
      <c r="E9089"/>
      <c r="F9089" s="11"/>
      <c r="G9089" s="26"/>
      <c r="H9089" s="11"/>
      <c r="I9089" s="11"/>
      <c r="J9089" s="11"/>
      <c r="K9089" s="11"/>
      <c r="L9089" s="11"/>
      <c r="M9089" s="11"/>
      <c r="N9089" s="11"/>
      <c r="O9089" s="11"/>
      <c r="P9089" s="11"/>
      <c r="Q9089"/>
      <c r="R9089"/>
    </row>
    <row r="9090" spans="1:18" ht="17.25" customHeight="1" x14ac:dyDescent="0.25">
      <c r="A9090"/>
      <c r="B9090" s="31"/>
      <c r="C9090"/>
      <c r="D9090"/>
      <c r="E9090"/>
      <c r="F9090" s="11"/>
      <c r="G9090" s="26"/>
      <c r="H9090" s="11"/>
      <c r="I9090" s="11"/>
      <c r="J9090" s="11"/>
      <c r="K9090" s="11"/>
      <c r="L9090" s="11"/>
      <c r="M9090" s="11"/>
      <c r="N9090" s="11"/>
      <c r="O9090" s="11"/>
      <c r="P9090" s="11"/>
      <c r="Q9090"/>
      <c r="R9090"/>
    </row>
    <row r="9091" spans="1:18" ht="17.25" customHeight="1" x14ac:dyDescent="0.25">
      <c r="A9091"/>
      <c r="B9091" s="31"/>
      <c r="C9091"/>
      <c r="D9091"/>
      <c r="E9091"/>
      <c r="F9091" s="11"/>
      <c r="G9091" s="26"/>
      <c r="H9091" s="11"/>
      <c r="I9091" s="11"/>
      <c r="J9091" s="11"/>
      <c r="K9091" s="11"/>
      <c r="L9091" s="11"/>
      <c r="M9091" s="11"/>
      <c r="N9091" s="11"/>
      <c r="O9091" s="11"/>
      <c r="P9091" s="11"/>
      <c r="Q9091"/>
      <c r="R9091"/>
    </row>
    <row r="9092" spans="1:18" ht="17.25" customHeight="1" x14ac:dyDescent="0.25">
      <c r="A9092"/>
      <c r="B9092" s="31"/>
      <c r="C9092"/>
      <c r="D9092"/>
      <c r="E9092"/>
      <c r="F9092" s="11"/>
      <c r="G9092" s="26"/>
      <c r="H9092" s="11"/>
      <c r="I9092" s="11"/>
      <c r="J9092" s="11"/>
      <c r="K9092" s="11"/>
      <c r="L9092" s="11"/>
      <c r="M9092" s="11"/>
      <c r="N9092" s="11"/>
      <c r="O9092" s="11"/>
      <c r="P9092" s="11"/>
      <c r="Q9092"/>
      <c r="R9092"/>
    </row>
    <row r="9093" spans="1:18" ht="17.25" customHeight="1" x14ac:dyDescent="0.25">
      <c r="A9093"/>
      <c r="B9093" s="31"/>
      <c r="C9093"/>
      <c r="D9093"/>
      <c r="E9093"/>
      <c r="F9093" s="11"/>
      <c r="G9093" s="26"/>
      <c r="H9093" s="11"/>
      <c r="I9093" s="11"/>
      <c r="J9093" s="11"/>
      <c r="K9093" s="11"/>
      <c r="L9093" s="11"/>
      <c r="M9093" s="11"/>
      <c r="N9093" s="11"/>
      <c r="O9093" s="11"/>
      <c r="P9093" s="11"/>
      <c r="Q9093"/>
      <c r="R9093"/>
    </row>
    <row r="9094" spans="1:18" ht="17.25" customHeight="1" x14ac:dyDescent="0.25">
      <c r="A9094"/>
      <c r="B9094" s="31"/>
      <c r="C9094"/>
      <c r="D9094"/>
      <c r="E9094"/>
      <c r="F9094" s="11"/>
      <c r="G9094" s="26"/>
      <c r="H9094" s="11"/>
      <c r="I9094" s="11"/>
      <c r="J9094" s="11"/>
      <c r="K9094" s="11"/>
      <c r="L9094" s="11"/>
      <c r="M9094" s="11"/>
      <c r="N9094" s="11"/>
      <c r="O9094" s="11"/>
      <c r="P9094" s="11"/>
      <c r="Q9094"/>
      <c r="R9094"/>
    </row>
    <row r="9095" spans="1:18" ht="17.25" customHeight="1" x14ac:dyDescent="0.25">
      <c r="A9095"/>
      <c r="B9095" s="31"/>
      <c r="C9095"/>
      <c r="D9095"/>
      <c r="E9095"/>
      <c r="F9095" s="11"/>
      <c r="G9095" s="26"/>
      <c r="H9095" s="11"/>
      <c r="I9095" s="11"/>
      <c r="J9095" s="11"/>
      <c r="K9095" s="11"/>
      <c r="L9095" s="11"/>
      <c r="M9095" s="11"/>
      <c r="N9095" s="11"/>
      <c r="O9095" s="11"/>
      <c r="P9095" s="11"/>
      <c r="Q9095"/>
      <c r="R9095"/>
    </row>
    <row r="9096" spans="1:18" ht="17.25" customHeight="1" x14ac:dyDescent="0.25">
      <c r="A9096"/>
      <c r="B9096" s="31"/>
      <c r="C9096"/>
      <c r="D9096"/>
      <c r="E9096"/>
      <c r="F9096" s="11"/>
      <c r="G9096" s="26"/>
      <c r="H9096" s="11"/>
      <c r="I9096" s="11"/>
      <c r="J9096" s="11"/>
      <c r="K9096" s="11"/>
      <c r="L9096" s="11"/>
      <c r="M9096" s="11"/>
      <c r="N9096" s="11"/>
      <c r="O9096" s="11"/>
      <c r="P9096" s="11"/>
      <c r="Q9096"/>
      <c r="R9096"/>
    </row>
    <row r="9097" spans="1:18" ht="17.25" customHeight="1" x14ac:dyDescent="0.25">
      <c r="A9097"/>
      <c r="B9097" s="31"/>
      <c r="C9097"/>
      <c r="D9097"/>
      <c r="E9097"/>
      <c r="F9097" s="11"/>
      <c r="G9097" s="26"/>
      <c r="H9097" s="11"/>
      <c r="I9097" s="11"/>
      <c r="J9097" s="11"/>
      <c r="K9097" s="11"/>
      <c r="L9097" s="11"/>
      <c r="M9097" s="11"/>
      <c r="N9097" s="11"/>
      <c r="O9097" s="11"/>
      <c r="P9097" s="11"/>
      <c r="Q9097"/>
      <c r="R9097"/>
    </row>
    <row r="9098" spans="1:18" ht="17.25" customHeight="1" x14ac:dyDescent="0.25">
      <c r="A9098"/>
      <c r="B9098" s="31"/>
      <c r="C9098"/>
      <c r="D9098"/>
      <c r="E9098"/>
      <c r="F9098" s="11"/>
      <c r="G9098" s="26"/>
      <c r="H9098" s="11"/>
      <c r="I9098" s="11"/>
      <c r="J9098" s="11"/>
      <c r="K9098" s="11"/>
      <c r="L9098" s="11"/>
      <c r="M9098" s="11"/>
      <c r="N9098" s="11"/>
      <c r="O9098" s="11"/>
      <c r="P9098" s="11"/>
      <c r="Q9098"/>
      <c r="R9098"/>
    </row>
    <row r="9099" spans="1:18" ht="17.25" customHeight="1" x14ac:dyDescent="0.25">
      <c r="A9099"/>
      <c r="B9099" s="31"/>
      <c r="C9099"/>
      <c r="D9099"/>
      <c r="E9099"/>
      <c r="F9099" s="11"/>
      <c r="G9099" s="26"/>
      <c r="H9099" s="11"/>
      <c r="I9099" s="11"/>
      <c r="J9099" s="11"/>
      <c r="K9099" s="11"/>
      <c r="L9099" s="11"/>
      <c r="M9099" s="11"/>
      <c r="N9099" s="11"/>
      <c r="O9099" s="11"/>
      <c r="P9099" s="11"/>
      <c r="Q9099"/>
      <c r="R9099"/>
    </row>
    <row r="9100" spans="1:18" ht="17.25" customHeight="1" x14ac:dyDescent="0.25">
      <c r="A9100"/>
      <c r="B9100" s="31"/>
      <c r="C9100"/>
      <c r="D9100"/>
      <c r="E9100"/>
      <c r="F9100" s="11"/>
      <c r="G9100" s="26"/>
      <c r="H9100" s="11"/>
      <c r="I9100" s="11"/>
      <c r="J9100" s="11"/>
      <c r="K9100" s="11"/>
      <c r="L9100" s="11"/>
      <c r="M9100" s="11"/>
      <c r="N9100" s="11"/>
      <c r="O9100" s="11"/>
      <c r="P9100" s="11"/>
      <c r="Q9100"/>
      <c r="R9100"/>
    </row>
    <row r="9101" spans="1:18" ht="17.25" customHeight="1" x14ac:dyDescent="0.25">
      <c r="A9101"/>
      <c r="B9101" s="31"/>
      <c r="C9101"/>
      <c r="D9101"/>
      <c r="E9101"/>
      <c r="F9101" s="11"/>
      <c r="G9101" s="26"/>
      <c r="H9101" s="11"/>
      <c r="I9101" s="11"/>
      <c r="J9101" s="11"/>
      <c r="K9101" s="11"/>
      <c r="L9101" s="11"/>
      <c r="M9101" s="11"/>
      <c r="N9101" s="11"/>
      <c r="O9101" s="11"/>
      <c r="P9101" s="11"/>
      <c r="Q9101"/>
      <c r="R9101"/>
    </row>
    <row r="9102" spans="1:18" ht="17.25" customHeight="1" x14ac:dyDescent="0.25">
      <c r="A9102"/>
      <c r="B9102" s="31"/>
      <c r="C9102"/>
      <c r="D9102"/>
      <c r="E9102"/>
      <c r="F9102" s="11"/>
      <c r="G9102" s="26"/>
      <c r="H9102" s="11"/>
      <c r="I9102" s="11"/>
      <c r="J9102" s="11"/>
      <c r="K9102" s="11"/>
      <c r="L9102" s="11"/>
      <c r="M9102" s="11"/>
      <c r="N9102" s="11"/>
      <c r="O9102" s="11"/>
      <c r="P9102" s="11"/>
      <c r="Q9102"/>
      <c r="R9102"/>
    </row>
    <row r="9103" spans="1:18" ht="17.25" customHeight="1" x14ac:dyDescent="0.25">
      <c r="A9103"/>
      <c r="B9103" s="31"/>
      <c r="C9103"/>
      <c r="D9103"/>
      <c r="E9103"/>
      <c r="F9103" s="11"/>
      <c r="G9103" s="26"/>
      <c r="H9103" s="11"/>
      <c r="I9103" s="11"/>
      <c r="J9103" s="11"/>
      <c r="K9103" s="11"/>
      <c r="L9103" s="11"/>
      <c r="M9103" s="11"/>
      <c r="N9103" s="11"/>
      <c r="O9103" s="11"/>
      <c r="P9103" s="11"/>
      <c r="Q9103"/>
      <c r="R9103"/>
    </row>
    <row r="9104" spans="1:18" ht="17.25" customHeight="1" x14ac:dyDescent="0.25">
      <c r="A9104"/>
      <c r="B9104" s="31"/>
      <c r="C9104"/>
      <c r="D9104"/>
      <c r="E9104"/>
      <c r="F9104" s="11"/>
      <c r="G9104" s="26"/>
      <c r="H9104" s="11"/>
      <c r="I9104" s="11"/>
      <c r="J9104" s="11"/>
      <c r="K9104" s="11"/>
      <c r="L9104" s="11"/>
      <c r="M9104" s="11"/>
      <c r="N9104" s="11"/>
      <c r="O9104" s="11"/>
      <c r="P9104" s="11"/>
      <c r="Q9104"/>
      <c r="R9104"/>
    </row>
    <row r="9105" spans="1:18" ht="17.25" customHeight="1" x14ac:dyDescent="0.25">
      <c r="A9105"/>
      <c r="B9105" s="31"/>
      <c r="C9105"/>
      <c r="D9105"/>
      <c r="E9105"/>
      <c r="F9105" s="11"/>
      <c r="G9105" s="26"/>
      <c r="H9105" s="11"/>
      <c r="I9105" s="11"/>
      <c r="J9105" s="11"/>
      <c r="K9105" s="11"/>
      <c r="L9105" s="11"/>
      <c r="M9105" s="11"/>
      <c r="N9105" s="11"/>
      <c r="O9105" s="11"/>
      <c r="P9105" s="11"/>
      <c r="Q9105"/>
      <c r="R9105"/>
    </row>
    <row r="9106" spans="1:18" ht="17.25" customHeight="1" x14ac:dyDescent="0.25">
      <c r="A9106"/>
      <c r="B9106" s="31"/>
      <c r="C9106"/>
      <c r="D9106"/>
      <c r="E9106"/>
      <c r="F9106" s="11"/>
      <c r="G9106" s="26"/>
      <c r="H9106" s="11"/>
      <c r="I9106" s="11"/>
      <c r="J9106" s="11"/>
      <c r="K9106" s="11"/>
      <c r="L9106" s="11"/>
      <c r="M9106" s="11"/>
      <c r="N9106" s="11"/>
      <c r="O9106" s="11"/>
      <c r="P9106" s="11"/>
      <c r="Q9106"/>
      <c r="R9106"/>
    </row>
    <row r="9107" spans="1:18" ht="17.25" customHeight="1" x14ac:dyDescent="0.25">
      <c r="A9107"/>
      <c r="B9107" s="31"/>
      <c r="C9107"/>
      <c r="D9107"/>
      <c r="E9107"/>
      <c r="F9107" s="11"/>
      <c r="G9107" s="26"/>
      <c r="H9107" s="11"/>
      <c r="I9107" s="11"/>
      <c r="J9107" s="11"/>
      <c r="K9107" s="11"/>
      <c r="L9107" s="11"/>
      <c r="M9107" s="11"/>
      <c r="N9107" s="11"/>
      <c r="O9107" s="11"/>
      <c r="P9107" s="11"/>
      <c r="Q9107"/>
      <c r="R9107"/>
    </row>
    <row r="9108" spans="1:18" ht="17.25" customHeight="1" x14ac:dyDescent="0.25">
      <c r="A9108"/>
      <c r="B9108" s="31"/>
      <c r="C9108"/>
      <c r="D9108"/>
      <c r="E9108"/>
      <c r="F9108" s="11"/>
      <c r="G9108" s="26"/>
      <c r="H9108" s="11"/>
      <c r="I9108" s="11"/>
      <c r="J9108" s="11"/>
      <c r="K9108" s="11"/>
      <c r="L9108" s="11"/>
      <c r="M9108" s="11"/>
      <c r="N9108" s="11"/>
      <c r="O9108" s="11"/>
      <c r="P9108" s="11"/>
      <c r="Q9108"/>
      <c r="R9108"/>
    </row>
    <row r="9109" spans="1:18" ht="17.25" customHeight="1" x14ac:dyDescent="0.25">
      <c r="A9109"/>
      <c r="B9109" s="31"/>
      <c r="C9109"/>
      <c r="D9109"/>
      <c r="E9109"/>
      <c r="F9109" s="11"/>
      <c r="G9109" s="26"/>
      <c r="H9109" s="11"/>
      <c r="I9109" s="11"/>
      <c r="J9109" s="11"/>
      <c r="K9109" s="11"/>
      <c r="L9109" s="11"/>
      <c r="M9109" s="11"/>
      <c r="N9109" s="11"/>
      <c r="O9109" s="11"/>
      <c r="P9109" s="11"/>
      <c r="Q9109"/>
      <c r="R9109"/>
    </row>
    <row r="9110" spans="1:18" ht="17.25" customHeight="1" x14ac:dyDescent="0.25">
      <c r="A9110"/>
      <c r="B9110" s="31"/>
      <c r="C9110"/>
      <c r="D9110"/>
      <c r="E9110"/>
      <c r="F9110" s="11"/>
      <c r="G9110" s="26"/>
      <c r="H9110" s="11"/>
      <c r="I9110" s="11"/>
      <c r="J9110" s="11"/>
      <c r="K9110" s="11"/>
      <c r="L9110" s="11"/>
      <c r="M9110" s="11"/>
      <c r="N9110" s="11"/>
      <c r="O9110" s="11"/>
      <c r="P9110" s="11"/>
      <c r="Q9110"/>
      <c r="R9110"/>
    </row>
    <row r="9111" spans="1:18" ht="17.25" customHeight="1" x14ac:dyDescent="0.25">
      <c r="A9111"/>
      <c r="B9111" s="31"/>
      <c r="C9111"/>
      <c r="D9111"/>
      <c r="E9111"/>
      <c r="F9111" s="11"/>
      <c r="G9111" s="26"/>
      <c r="H9111" s="11"/>
      <c r="I9111" s="11"/>
      <c r="J9111" s="11"/>
      <c r="K9111" s="11"/>
      <c r="L9111" s="11"/>
      <c r="M9111" s="11"/>
      <c r="N9111" s="11"/>
      <c r="O9111" s="11"/>
      <c r="P9111" s="11"/>
      <c r="Q9111"/>
      <c r="R9111"/>
    </row>
    <row r="9112" spans="1:18" ht="17.25" customHeight="1" x14ac:dyDescent="0.25">
      <c r="A9112"/>
      <c r="B9112" s="31"/>
      <c r="C9112"/>
      <c r="D9112"/>
      <c r="E9112"/>
      <c r="F9112" s="11"/>
      <c r="G9112" s="26"/>
      <c r="H9112" s="11"/>
      <c r="I9112" s="11"/>
      <c r="J9112" s="11"/>
      <c r="K9112" s="11"/>
      <c r="L9112" s="11"/>
      <c r="M9112" s="11"/>
      <c r="N9112" s="11"/>
      <c r="O9112" s="11"/>
      <c r="P9112" s="11"/>
      <c r="Q9112"/>
      <c r="R9112"/>
    </row>
    <row r="9113" spans="1:18" ht="17.25" customHeight="1" x14ac:dyDescent="0.25">
      <c r="A9113"/>
      <c r="B9113" s="31"/>
      <c r="C9113"/>
      <c r="D9113"/>
      <c r="E9113"/>
      <c r="F9113" s="11"/>
      <c r="G9113" s="26"/>
      <c r="H9113" s="11"/>
      <c r="I9113" s="11"/>
      <c r="J9113" s="11"/>
      <c r="K9113" s="11"/>
      <c r="L9113" s="11"/>
      <c r="M9113" s="11"/>
      <c r="N9113" s="11"/>
      <c r="O9113" s="11"/>
      <c r="P9113" s="11"/>
      <c r="Q9113"/>
      <c r="R9113"/>
    </row>
    <row r="9114" spans="1:18" ht="17.25" customHeight="1" x14ac:dyDescent="0.25">
      <c r="A9114"/>
      <c r="B9114" s="31"/>
      <c r="C9114"/>
      <c r="D9114"/>
      <c r="E9114"/>
      <c r="F9114" s="11"/>
      <c r="G9114" s="26"/>
      <c r="H9114" s="11"/>
      <c r="I9114" s="11"/>
      <c r="J9114" s="11"/>
      <c r="K9114" s="11"/>
      <c r="L9114" s="11"/>
      <c r="M9114" s="11"/>
      <c r="N9114" s="11"/>
      <c r="O9114" s="11"/>
      <c r="P9114" s="11"/>
      <c r="Q9114"/>
      <c r="R9114"/>
    </row>
    <row r="9115" spans="1:18" ht="17.25" customHeight="1" x14ac:dyDescent="0.25">
      <c r="A9115"/>
      <c r="B9115" s="31"/>
      <c r="C9115"/>
      <c r="D9115"/>
      <c r="E9115"/>
      <c r="F9115" s="11"/>
      <c r="G9115" s="26"/>
      <c r="H9115" s="11"/>
      <c r="I9115" s="11"/>
      <c r="J9115" s="11"/>
      <c r="K9115" s="11"/>
      <c r="L9115" s="11"/>
      <c r="M9115" s="11"/>
      <c r="N9115" s="11"/>
      <c r="O9115" s="11"/>
      <c r="P9115" s="11"/>
      <c r="Q9115"/>
      <c r="R9115"/>
    </row>
    <row r="9116" spans="1:18" ht="17.25" customHeight="1" x14ac:dyDescent="0.25">
      <c r="A9116"/>
      <c r="B9116" s="31"/>
      <c r="C9116"/>
      <c r="D9116"/>
      <c r="E9116"/>
      <c r="F9116" s="11"/>
      <c r="G9116" s="26"/>
      <c r="H9116" s="11"/>
      <c r="I9116" s="11"/>
      <c r="J9116" s="11"/>
      <c r="K9116" s="11"/>
      <c r="L9116" s="11"/>
      <c r="M9116" s="11"/>
      <c r="N9116" s="11"/>
      <c r="O9116" s="11"/>
      <c r="P9116" s="11"/>
      <c r="Q9116"/>
      <c r="R9116"/>
    </row>
    <row r="9117" spans="1:18" ht="17.25" customHeight="1" x14ac:dyDescent="0.25">
      <c r="A9117"/>
      <c r="B9117" s="31"/>
      <c r="C9117"/>
      <c r="D9117"/>
      <c r="E9117"/>
      <c r="F9117" s="11"/>
      <c r="G9117" s="26"/>
      <c r="H9117" s="11"/>
      <c r="I9117" s="11"/>
      <c r="J9117" s="11"/>
      <c r="K9117" s="11"/>
      <c r="L9117" s="11"/>
      <c r="M9117" s="11"/>
      <c r="N9117" s="11"/>
      <c r="O9117" s="11"/>
      <c r="P9117" s="11"/>
      <c r="Q9117"/>
      <c r="R9117"/>
    </row>
    <row r="9118" spans="1:18" ht="17.25" customHeight="1" x14ac:dyDescent="0.25">
      <c r="A9118"/>
      <c r="B9118" s="31"/>
      <c r="C9118"/>
      <c r="D9118"/>
      <c r="E9118"/>
      <c r="F9118" s="11"/>
      <c r="G9118" s="26"/>
      <c r="H9118" s="11"/>
      <c r="I9118" s="11"/>
      <c r="J9118" s="11"/>
      <c r="K9118" s="11"/>
      <c r="L9118" s="11"/>
      <c r="M9118" s="11"/>
      <c r="N9118" s="11"/>
      <c r="O9118" s="11"/>
      <c r="P9118" s="11"/>
      <c r="Q9118"/>
      <c r="R9118"/>
    </row>
    <row r="9119" spans="1:18" ht="17.25" customHeight="1" x14ac:dyDescent="0.25">
      <c r="A9119"/>
      <c r="B9119" s="31"/>
      <c r="C9119"/>
      <c r="D9119"/>
      <c r="E9119"/>
      <c r="F9119" s="11"/>
      <c r="G9119" s="26"/>
      <c r="H9119" s="11"/>
      <c r="I9119" s="11"/>
      <c r="J9119" s="11"/>
      <c r="K9119" s="11"/>
      <c r="L9119" s="11"/>
      <c r="M9119" s="11"/>
      <c r="N9119" s="11"/>
      <c r="O9119" s="11"/>
      <c r="P9119" s="11"/>
      <c r="Q9119"/>
      <c r="R9119"/>
    </row>
    <row r="9120" spans="1:18" ht="17.25" customHeight="1" x14ac:dyDescent="0.25">
      <c r="A9120"/>
      <c r="B9120" s="31"/>
      <c r="C9120"/>
      <c r="D9120"/>
      <c r="E9120"/>
      <c r="F9120" s="11"/>
      <c r="G9120" s="26"/>
      <c r="H9120" s="11"/>
      <c r="I9120" s="11"/>
      <c r="J9120" s="11"/>
      <c r="K9120" s="11"/>
      <c r="L9120" s="11"/>
      <c r="M9120" s="11"/>
      <c r="N9120" s="11"/>
      <c r="O9120" s="11"/>
      <c r="P9120" s="11"/>
      <c r="Q9120"/>
      <c r="R9120"/>
    </row>
    <row r="9121" spans="1:18" ht="17.25" customHeight="1" x14ac:dyDescent="0.25">
      <c r="A9121"/>
      <c r="B9121" s="31"/>
      <c r="C9121"/>
      <c r="D9121"/>
      <c r="E9121"/>
      <c r="F9121" s="11"/>
      <c r="G9121" s="26"/>
      <c r="H9121" s="11"/>
      <c r="I9121" s="11"/>
      <c r="J9121" s="11"/>
      <c r="K9121" s="11"/>
      <c r="L9121" s="11"/>
      <c r="M9121" s="11"/>
      <c r="N9121" s="11"/>
      <c r="O9121" s="11"/>
      <c r="P9121" s="11"/>
      <c r="Q9121"/>
      <c r="R9121"/>
    </row>
    <row r="9122" spans="1:18" ht="17.25" customHeight="1" x14ac:dyDescent="0.25">
      <c r="A9122"/>
      <c r="B9122" s="31"/>
      <c r="C9122"/>
      <c r="D9122"/>
      <c r="E9122"/>
      <c r="F9122" s="11"/>
      <c r="G9122" s="26"/>
      <c r="H9122" s="11"/>
      <c r="I9122" s="11"/>
      <c r="J9122" s="11"/>
      <c r="K9122" s="11"/>
      <c r="L9122" s="11"/>
      <c r="M9122" s="11"/>
      <c r="N9122" s="11"/>
      <c r="O9122" s="11"/>
      <c r="P9122" s="11"/>
      <c r="Q9122"/>
      <c r="R9122"/>
    </row>
    <row r="9123" spans="1:18" ht="17.25" customHeight="1" x14ac:dyDescent="0.25">
      <c r="A9123"/>
      <c r="B9123" s="31"/>
      <c r="C9123"/>
      <c r="D9123"/>
      <c r="E9123"/>
      <c r="F9123" s="11"/>
      <c r="G9123" s="26"/>
      <c r="H9123" s="11"/>
      <c r="I9123" s="11"/>
      <c r="J9123" s="11"/>
      <c r="K9123" s="11"/>
      <c r="L9123" s="11"/>
      <c r="M9123" s="11"/>
      <c r="N9123" s="11"/>
      <c r="O9123" s="11"/>
      <c r="P9123" s="11"/>
      <c r="Q9123"/>
      <c r="R9123"/>
    </row>
    <row r="9124" spans="1:18" ht="17.25" customHeight="1" x14ac:dyDescent="0.25">
      <c r="A9124"/>
      <c r="B9124" s="31"/>
      <c r="C9124"/>
      <c r="D9124"/>
      <c r="E9124"/>
      <c r="F9124" s="11"/>
      <c r="G9124" s="26"/>
      <c r="H9124" s="11"/>
      <c r="I9124" s="11"/>
      <c r="J9124" s="11"/>
      <c r="K9124" s="11"/>
      <c r="L9124" s="11"/>
      <c r="M9124" s="11"/>
      <c r="N9124" s="11"/>
      <c r="O9124" s="11"/>
      <c r="P9124" s="11"/>
      <c r="Q9124"/>
      <c r="R9124"/>
    </row>
    <row r="9125" spans="1:18" ht="17.25" customHeight="1" x14ac:dyDescent="0.25">
      <c r="A9125"/>
      <c r="B9125" s="31"/>
      <c r="C9125"/>
      <c r="D9125"/>
      <c r="E9125"/>
      <c r="F9125" s="11"/>
      <c r="G9125" s="26"/>
      <c r="H9125" s="11"/>
      <c r="I9125" s="11"/>
      <c r="J9125" s="11"/>
      <c r="K9125" s="11"/>
      <c r="L9125" s="11"/>
      <c r="M9125" s="11"/>
      <c r="N9125" s="11"/>
      <c r="O9125" s="11"/>
      <c r="P9125" s="11"/>
      <c r="Q9125"/>
      <c r="R9125"/>
    </row>
    <row r="9126" spans="1:18" ht="17.25" customHeight="1" x14ac:dyDescent="0.25">
      <c r="A9126"/>
      <c r="B9126" s="31"/>
      <c r="C9126"/>
      <c r="D9126"/>
      <c r="E9126"/>
      <c r="F9126" s="11"/>
      <c r="G9126" s="26"/>
      <c r="H9126" s="11"/>
      <c r="I9126" s="11"/>
      <c r="J9126" s="11"/>
      <c r="K9126" s="11"/>
      <c r="L9126" s="11"/>
      <c r="M9126" s="11"/>
      <c r="N9126" s="11"/>
      <c r="O9126" s="11"/>
      <c r="P9126" s="11"/>
      <c r="Q9126"/>
      <c r="R9126"/>
    </row>
    <row r="9127" spans="1:18" ht="17.25" customHeight="1" x14ac:dyDescent="0.25">
      <c r="A9127"/>
      <c r="B9127" s="31"/>
      <c r="C9127"/>
      <c r="D9127"/>
      <c r="E9127"/>
      <c r="F9127" s="11"/>
      <c r="G9127" s="26"/>
      <c r="H9127" s="11"/>
      <c r="I9127" s="11"/>
      <c r="J9127" s="11"/>
      <c r="K9127" s="11"/>
      <c r="L9127" s="11"/>
      <c r="M9127" s="11"/>
      <c r="N9127" s="11"/>
      <c r="O9127" s="11"/>
      <c r="P9127" s="11"/>
      <c r="Q9127"/>
      <c r="R9127"/>
    </row>
    <row r="9128" spans="1:18" ht="17.25" customHeight="1" x14ac:dyDescent="0.25">
      <c r="A9128"/>
      <c r="B9128" s="31"/>
      <c r="C9128"/>
      <c r="D9128"/>
      <c r="E9128"/>
      <c r="F9128" s="11"/>
      <c r="G9128" s="26"/>
      <c r="H9128" s="11"/>
      <c r="I9128" s="11"/>
      <c r="J9128" s="11"/>
      <c r="K9128" s="11"/>
      <c r="L9128" s="11"/>
      <c r="M9128" s="11"/>
      <c r="N9128" s="11"/>
      <c r="O9128" s="11"/>
      <c r="P9128" s="11"/>
      <c r="Q9128"/>
      <c r="R9128"/>
    </row>
    <row r="9129" spans="1:18" ht="17.25" customHeight="1" x14ac:dyDescent="0.25">
      <c r="A9129"/>
      <c r="B9129" s="31"/>
      <c r="C9129"/>
      <c r="D9129"/>
      <c r="E9129"/>
      <c r="F9129" s="11"/>
      <c r="G9129" s="26"/>
      <c r="H9129" s="11"/>
      <c r="I9129" s="11"/>
      <c r="J9129" s="11"/>
      <c r="K9129" s="11"/>
      <c r="L9129" s="11"/>
      <c r="M9129" s="11"/>
      <c r="N9129" s="11"/>
      <c r="O9129" s="11"/>
      <c r="P9129" s="11"/>
      <c r="Q9129"/>
      <c r="R9129"/>
    </row>
    <row r="9130" spans="1:18" ht="17.25" customHeight="1" x14ac:dyDescent="0.25">
      <c r="A9130"/>
      <c r="B9130" s="31"/>
      <c r="C9130"/>
      <c r="D9130"/>
      <c r="E9130"/>
      <c r="F9130" s="11"/>
      <c r="G9130" s="26"/>
      <c r="H9130" s="11"/>
      <c r="I9130" s="11"/>
      <c r="J9130" s="11"/>
      <c r="K9130" s="11"/>
      <c r="L9130" s="11"/>
      <c r="M9130" s="11"/>
      <c r="N9130" s="11"/>
      <c r="O9130" s="11"/>
      <c r="P9130" s="11"/>
      <c r="Q9130"/>
      <c r="R9130"/>
    </row>
    <row r="9131" spans="1:18" ht="17.25" customHeight="1" x14ac:dyDescent="0.25">
      <c r="A9131"/>
      <c r="B9131" s="31"/>
      <c r="C9131"/>
      <c r="D9131"/>
      <c r="E9131"/>
      <c r="F9131" s="11"/>
      <c r="G9131" s="26"/>
      <c r="H9131" s="11"/>
      <c r="I9131" s="11"/>
      <c r="J9131" s="11"/>
      <c r="K9131" s="11"/>
      <c r="L9131" s="11"/>
      <c r="M9131" s="11"/>
      <c r="N9131" s="11"/>
      <c r="O9131" s="11"/>
      <c r="P9131" s="11"/>
      <c r="Q9131"/>
      <c r="R9131"/>
    </row>
    <row r="9132" spans="1:18" ht="17.25" customHeight="1" x14ac:dyDescent="0.25">
      <c r="A9132"/>
      <c r="B9132" s="31"/>
      <c r="C9132"/>
      <c r="D9132"/>
      <c r="E9132"/>
      <c r="F9132" s="11"/>
      <c r="G9132" s="26"/>
      <c r="H9132" s="11"/>
      <c r="I9132" s="11"/>
      <c r="J9132" s="11"/>
      <c r="K9132" s="11"/>
      <c r="L9132" s="11"/>
      <c r="M9132" s="11"/>
      <c r="N9132" s="11"/>
      <c r="O9132" s="11"/>
      <c r="P9132" s="11"/>
      <c r="Q9132"/>
      <c r="R9132"/>
    </row>
    <row r="9133" spans="1:18" ht="17.25" customHeight="1" x14ac:dyDescent="0.25">
      <c r="A9133"/>
      <c r="B9133" s="31"/>
      <c r="C9133"/>
      <c r="D9133"/>
      <c r="E9133"/>
      <c r="F9133" s="11"/>
      <c r="G9133" s="26"/>
      <c r="H9133" s="11"/>
      <c r="I9133" s="11"/>
      <c r="J9133" s="11"/>
      <c r="K9133" s="11"/>
      <c r="L9133" s="11"/>
      <c r="M9133" s="11"/>
      <c r="N9133" s="11"/>
      <c r="O9133" s="11"/>
      <c r="P9133" s="11"/>
      <c r="Q9133"/>
      <c r="R9133"/>
    </row>
    <row r="9134" spans="1:18" ht="17.25" customHeight="1" x14ac:dyDescent="0.25">
      <c r="A9134"/>
      <c r="B9134" s="31"/>
      <c r="C9134"/>
      <c r="D9134"/>
      <c r="E9134"/>
      <c r="F9134" s="11"/>
      <c r="G9134" s="26"/>
      <c r="H9134" s="11"/>
      <c r="I9134" s="11"/>
      <c r="J9134" s="11"/>
      <c r="K9134" s="11"/>
      <c r="L9134" s="11"/>
      <c r="M9134" s="11"/>
      <c r="N9134" s="11"/>
      <c r="O9134" s="11"/>
      <c r="P9134" s="11"/>
      <c r="Q9134"/>
      <c r="R9134"/>
    </row>
    <row r="9135" spans="1:18" ht="17.25" customHeight="1" x14ac:dyDescent="0.25">
      <c r="A9135"/>
      <c r="B9135" s="31"/>
      <c r="C9135"/>
      <c r="D9135"/>
      <c r="E9135"/>
      <c r="F9135" s="11"/>
      <c r="G9135" s="26"/>
      <c r="H9135" s="11"/>
      <c r="I9135" s="11"/>
      <c r="J9135" s="11"/>
      <c r="K9135" s="11"/>
      <c r="L9135" s="11"/>
      <c r="M9135" s="11"/>
      <c r="N9135" s="11"/>
      <c r="O9135" s="11"/>
      <c r="P9135" s="11"/>
      <c r="Q9135"/>
      <c r="R9135"/>
    </row>
    <row r="9136" spans="1:18" ht="17.25" customHeight="1" x14ac:dyDescent="0.25">
      <c r="A9136"/>
      <c r="B9136" s="31"/>
      <c r="C9136"/>
      <c r="D9136"/>
      <c r="E9136"/>
      <c r="F9136" s="11"/>
      <c r="G9136" s="26"/>
      <c r="H9136" s="11"/>
      <c r="I9136" s="11"/>
      <c r="J9136" s="11"/>
      <c r="K9136" s="11"/>
      <c r="L9136" s="11"/>
      <c r="M9136" s="11"/>
      <c r="N9136" s="11"/>
      <c r="O9136" s="11"/>
      <c r="P9136" s="11"/>
      <c r="Q9136"/>
      <c r="R9136"/>
    </row>
    <row r="9137" spans="1:18" ht="17.25" customHeight="1" x14ac:dyDescent="0.25">
      <c r="A9137"/>
      <c r="B9137" s="31"/>
      <c r="C9137"/>
      <c r="D9137"/>
      <c r="E9137"/>
      <c r="F9137" s="11"/>
      <c r="G9137" s="26"/>
      <c r="H9137" s="11"/>
      <c r="I9137" s="11"/>
      <c r="J9137" s="11"/>
      <c r="K9137" s="11"/>
      <c r="L9137" s="11"/>
      <c r="M9137" s="11"/>
      <c r="N9137" s="11"/>
      <c r="O9137" s="11"/>
      <c r="P9137" s="11"/>
      <c r="Q9137"/>
      <c r="R9137"/>
    </row>
    <row r="9138" spans="1:18" ht="17.25" customHeight="1" x14ac:dyDescent="0.25">
      <c r="A9138"/>
      <c r="B9138" s="31"/>
      <c r="C9138"/>
      <c r="D9138"/>
      <c r="E9138"/>
      <c r="F9138" s="11"/>
      <c r="G9138" s="26"/>
      <c r="H9138" s="11"/>
      <c r="I9138" s="11"/>
      <c r="J9138" s="11"/>
      <c r="K9138" s="11"/>
      <c r="L9138" s="11"/>
      <c r="M9138" s="11"/>
      <c r="N9138" s="11"/>
      <c r="O9138" s="11"/>
      <c r="P9138" s="11"/>
      <c r="Q9138"/>
      <c r="R9138"/>
    </row>
    <row r="9139" spans="1:18" ht="17.25" customHeight="1" x14ac:dyDescent="0.25">
      <c r="A9139"/>
      <c r="B9139" s="31"/>
      <c r="C9139"/>
      <c r="D9139"/>
      <c r="E9139"/>
      <c r="F9139" s="11"/>
      <c r="G9139" s="26"/>
      <c r="H9139" s="11"/>
      <c r="I9139" s="11"/>
      <c r="J9139" s="11"/>
      <c r="K9139" s="11"/>
      <c r="L9139" s="11"/>
      <c r="M9139" s="11"/>
      <c r="N9139" s="11"/>
      <c r="O9139" s="11"/>
      <c r="P9139" s="11"/>
      <c r="Q9139"/>
      <c r="R9139"/>
    </row>
    <row r="9140" spans="1:18" ht="17.25" customHeight="1" x14ac:dyDescent="0.25">
      <c r="A9140"/>
      <c r="B9140" s="31"/>
      <c r="C9140"/>
      <c r="D9140"/>
      <c r="E9140"/>
      <c r="F9140" s="11"/>
      <c r="G9140" s="26"/>
      <c r="H9140" s="11"/>
      <c r="I9140" s="11"/>
      <c r="J9140" s="11"/>
      <c r="K9140" s="11"/>
      <c r="L9140" s="11"/>
      <c r="M9140" s="11"/>
      <c r="N9140" s="11"/>
      <c r="O9140" s="11"/>
      <c r="P9140" s="11"/>
      <c r="Q9140"/>
      <c r="R9140"/>
    </row>
    <row r="9141" spans="1:18" ht="17.25" customHeight="1" x14ac:dyDescent="0.25">
      <c r="A9141"/>
      <c r="B9141" s="31"/>
      <c r="C9141"/>
      <c r="D9141"/>
      <c r="E9141"/>
      <c r="F9141" s="11"/>
      <c r="G9141" s="26"/>
      <c r="H9141" s="11"/>
      <c r="I9141" s="11"/>
      <c r="J9141" s="11"/>
      <c r="K9141" s="11"/>
      <c r="L9141" s="11"/>
      <c r="M9141" s="11"/>
      <c r="N9141" s="11"/>
      <c r="O9141" s="11"/>
      <c r="P9141" s="11"/>
      <c r="Q9141"/>
      <c r="R9141"/>
    </row>
    <row r="9142" spans="1:18" ht="17.25" customHeight="1" x14ac:dyDescent="0.25">
      <c r="A9142"/>
      <c r="B9142" s="31"/>
      <c r="C9142"/>
      <c r="D9142"/>
      <c r="E9142"/>
      <c r="F9142" s="11"/>
      <c r="G9142" s="26"/>
      <c r="H9142" s="11"/>
      <c r="I9142" s="11"/>
      <c r="J9142" s="11"/>
      <c r="K9142" s="11"/>
      <c r="L9142" s="11"/>
      <c r="M9142" s="11"/>
      <c r="N9142" s="11"/>
      <c r="O9142" s="11"/>
      <c r="P9142" s="11"/>
      <c r="Q9142"/>
      <c r="R9142"/>
    </row>
    <row r="9143" spans="1:18" ht="17.25" customHeight="1" x14ac:dyDescent="0.25">
      <c r="A9143"/>
      <c r="B9143" s="31"/>
      <c r="C9143"/>
      <c r="D9143"/>
      <c r="E9143"/>
      <c r="F9143" s="11"/>
      <c r="G9143" s="26"/>
      <c r="H9143" s="11"/>
      <c r="I9143" s="11"/>
      <c r="J9143" s="11"/>
      <c r="K9143" s="11"/>
      <c r="L9143" s="11"/>
      <c r="M9143" s="11"/>
      <c r="N9143" s="11"/>
      <c r="O9143" s="11"/>
      <c r="P9143" s="11"/>
      <c r="Q9143"/>
      <c r="R9143"/>
    </row>
    <row r="9144" spans="1:18" ht="17.25" customHeight="1" x14ac:dyDescent="0.25">
      <c r="A9144"/>
      <c r="B9144" s="31"/>
      <c r="C9144"/>
      <c r="D9144"/>
      <c r="E9144"/>
      <c r="F9144" s="11"/>
      <c r="G9144" s="26"/>
      <c r="H9144" s="11"/>
      <c r="I9144" s="11"/>
      <c r="J9144" s="11"/>
      <c r="K9144" s="11"/>
      <c r="L9144" s="11"/>
      <c r="M9144" s="11"/>
      <c r="N9144" s="11"/>
      <c r="O9144" s="11"/>
      <c r="P9144" s="11"/>
      <c r="Q9144"/>
      <c r="R9144"/>
    </row>
    <row r="9145" spans="1:18" ht="17.25" customHeight="1" x14ac:dyDescent="0.25">
      <c r="A9145"/>
      <c r="B9145" s="31"/>
      <c r="C9145"/>
      <c r="D9145"/>
      <c r="E9145"/>
      <c r="F9145" s="11"/>
      <c r="G9145" s="26"/>
      <c r="H9145" s="11"/>
      <c r="I9145" s="11"/>
      <c r="J9145" s="11"/>
      <c r="K9145" s="11"/>
      <c r="L9145" s="11"/>
      <c r="M9145" s="11"/>
      <c r="N9145" s="11"/>
      <c r="O9145" s="11"/>
      <c r="P9145" s="11"/>
      <c r="Q9145"/>
      <c r="R9145"/>
    </row>
    <row r="9146" spans="1:18" ht="17.25" customHeight="1" x14ac:dyDescent="0.25">
      <c r="A9146"/>
      <c r="B9146" s="31"/>
      <c r="C9146"/>
      <c r="D9146"/>
      <c r="E9146"/>
      <c r="F9146" s="11"/>
      <c r="G9146" s="26"/>
      <c r="H9146" s="11"/>
      <c r="I9146" s="11"/>
      <c r="J9146" s="11"/>
      <c r="K9146" s="11"/>
      <c r="L9146" s="11"/>
      <c r="M9146" s="11"/>
      <c r="N9146" s="11"/>
      <c r="O9146" s="11"/>
      <c r="P9146" s="11"/>
      <c r="Q9146"/>
      <c r="R9146"/>
    </row>
    <row r="9147" spans="1:18" ht="17.25" customHeight="1" x14ac:dyDescent="0.25">
      <c r="A9147"/>
      <c r="B9147" s="31"/>
      <c r="C9147"/>
      <c r="D9147"/>
      <c r="E9147"/>
      <c r="F9147" s="11"/>
      <c r="G9147" s="26"/>
      <c r="H9147" s="11"/>
      <c r="I9147" s="11"/>
      <c r="J9147" s="11"/>
      <c r="K9147" s="11"/>
      <c r="L9147" s="11"/>
      <c r="M9147" s="11"/>
      <c r="N9147" s="11"/>
      <c r="O9147" s="11"/>
      <c r="P9147" s="11"/>
      <c r="Q9147"/>
      <c r="R9147"/>
    </row>
    <row r="9148" spans="1:18" ht="17.25" customHeight="1" x14ac:dyDescent="0.25">
      <c r="A9148"/>
      <c r="B9148" s="31"/>
      <c r="C9148"/>
      <c r="D9148"/>
      <c r="E9148"/>
      <c r="F9148" s="11"/>
      <c r="G9148" s="26"/>
      <c r="H9148" s="11"/>
      <c r="I9148" s="11"/>
      <c r="J9148" s="11"/>
      <c r="K9148" s="11"/>
      <c r="L9148" s="11"/>
      <c r="M9148" s="11"/>
      <c r="N9148" s="11"/>
      <c r="O9148" s="11"/>
      <c r="P9148" s="11"/>
      <c r="Q9148"/>
      <c r="R9148"/>
    </row>
    <row r="9149" spans="1:18" ht="17.25" customHeight="1" x14ac:dyDescent="0.25">
      <c r="A9149"/>
      <c r="B9149" s="31"/>
      <c r="C9149"/>
      <c r="D9149"/>
      <c r="E9149"/>
      <c r="F9149" s="11"/>
      <c r="G9149" s="26"/>
      <c r="H9149" s="11"/>
      <c r="I9149" s="11"/>
      <c r="J9149" s="11"/>
      <c r="K9149" s="11"/>
      <c r="L9149" s="11"/>
      <c r="M9149" s="11"/>
      <c r="N9149" s="11"/>
      <c r="O9149" s="11"/>
      <c r="P9149" s="11"/>
      <c r="Q9149"/>
      <c r="R9149"/>
    </row>
    <row r="9150" spans="1:18" ht="17.25" customHeight="1" x14ac:dyDescent="0.25">
      <c r="A9150"/>
      <c r="B9150" s="31"/>
      <c r="C9150"/>
      <c r="D9150"/>
      <c r="E9150"/>
      <c r="F9150" s="11"/>
      <c r="G9150" s="26"/>
      <c r="H9150" s="11"/>
      <c r="I9150" s="11"/>
      <c r="J9150" s="11"/>
      <c r="K9150" s="11"/>
      <c r="L9150" s="11"/>
      <c r="M9150" s="11"/>
      <c r="N9150" s="11"/>
      <c r="O9150" s="11"/>
      <c r="P9150" s="11"/>
      <c r="Q9150"/>
      <c r="R9150"/>
    </row>
    <row r="9151" spans="1:18" ht="17.25" customHeight="1" x14ac:dyDescent="0.25">
      <c r="A9151"/>
      <c r="B9151" s="31"/>
      <c r="C9151"/>
      <c r="D9151"/>
      <c r="E9151"/>
      <c r="F9151" s="11"/>
      <c r="G9151" s="26"/>
      <c r="H9151" s="11"/>
      <c r="I9151" s="11"/>
      <c r="J9151" s="11"/>
      <c r="K9151" s="11"/>
      <c r="L9151" s="11"/>
      <c r="M9151" s="11"/>
      <c r="N9151" s="11"/>
      <c r="O9151" s="11"/>
      <c r="P9151" s="11"/>
      <c r="Q9151"/>
      <c r="R9151"/>
    </row>
    <row r="9152" spans="1:18" ht="17.25" customHeight="1" x14ac:dyDescent="0.25">
      <c r="A9152"/>
      <c r="B9152" s="31"/>
      <c r="C9152"/>
      <c r="D9152"/>
      <c r="E9152"/>
      <c r="F9152" s="11"/>
      <c r="G9152" s="26"/>
      <c r="H9152" s="11"/>
      <c r="I9152" s="11"/>
      <c r="J9152" s="11"/>
      <c r="K9152" s="11"/>
      <c r="L9152" s="11"/>
      <c r="M9152" s="11"/>
      <c r="N9152" s="11"/>
      <c r="O9152" s="11"/>
      <c r="P9152" s="11"/>
      <c r="Q9152"/>
      <c r="R9152"/>
    </row>
    <row r="9153" spans="1:18" ht="17.25" customHeight="1" x14ac:dyDescent="0.25">
      <c r="A9153"/>
      <c r="B9153" s="31"/>
      <c r="C9153"/>
      <c r="D9153"/>
      <c r="E9153"/>
      <c r="F9153" s="11"/>
      <c r="G9153" s="26"/>
      <c r="H9153" s="11"/>
      <c r="I9153" s="11"/>
      <c r="J9153" s="11"/>
      <c r="K9153" s="11"/>
      <c r="L9153" s="11"/>
      <c r="M9153" s="11"/>
      <c r="N9153" s="11"/>
      <c r="O9153" s="11"/>
      <c r="P9153" s="11"/>
      <c r="Q9153"/>
      <c r="R9153"/>
    </row>
    <row r="9154" spans="1:18" ht="17.25" customHeight="1" x14ac:dyDescent="0.25">
      <c r="A9154"/>
      <c r="B9154" s="31"/>
      <c r="C9154"/>
      <c r="D9154"/>
      <c r="E9154"/>
      <c r="F9154" s="11"/>
      <c r="G9154" s="26"/>
      <c r="H9154" s="11"/>
      <c r="I9154" s="11"/>
      <c r="J9154" s="11"/>
      <c r="K9154" s="11"/>
      <c r="L9154" s="11"/>
      <c r="M9154" s="11"/>
      <c r="N9154" s="11"/>
      <c r="O9154" s="11"/>
      <c r="P9154" s="11"/>
      <c r="Q9154"/>
      <c r="R9154"/>
    </row>
    <row r="9155" spans="1:18" ht="17.25" customHeight="1" x14ac:dyDescent="0.25">
      <c r="A9155"/>
      <c r="B9155" s="31"/>
      <c r="C9155"/>
      <c r="D9155"/>
      <c r="E9155"/>
      <c r="F9155" s="11"/>
      <c r="G9155" s="26"/>
      <c r="H9155" s="11"/>
      <c r="I9155" s="11"/>
      <c r="J9155" s="11"/>
      <c r="K9155" s="11"/>
      <c r="L9155" s="11"/>
      <c r="M9155" s="11"/>
      <c r="N9155" s="11"/>
      <c r="O9155" s="11"/>
      <c r="P9155" s="11"/>
      <c r="Q9155"/>
      <c r="R9155"/>
    </row>
    <row r="9156" spans="1:18" ht="17.25" customHeight="1" x14ac:dyDescent="0.25">
      <c r="A9156"/>
      <c r="B9156" s="31"/>
      <c r="C9156"/>
      <c r="D9156"/>
      <c r="E9156"/>
      <c r="F9156" s="11"/>
      <c r="G9156" s="26"/>
      <c r="H9156" s="11"/>
      <c r="I9156" s="11"/>
      <c r="J9156" s="11"/>
      <c r="K9156" s="11"/>
      <c r="L9156" s="11"/>
      <c r="M9156" s="11"/>
      <c r="N9156" s="11"/>
      <c r="O9156" s="11"/>
      <c r="P9156" s="11"/>
      <c r="Q9156"/>
      <c r="R9156"/>
    </row>
    <row r="9157" spans="1:18" ht="17.25" customHeight="1" x14ac:dyDescent="0.25">
      <c r="A9157"/>
      <c r="B9157" s="31"/>
      <c r="C9157"/>
      <c r="D9157"/>
      <c r="E9157"/>
      <c r="F9157" s="11"/>
      <c r="G9157" s="26"/>
      <c r="H9157" s="11"/>
      <c r="I9157" s="11"/>
      <c r="J9157" s="11"/>
      <c r="K9157" s="11"/>
      <c r="L9157" s="11"/>
      <c r="M9157" s="11"/>
      <c r="N9157" s="11"/>
      <c r="O9157" s="11"/>
      <c r="P9157" s="11"/>
      <c r="Q9157"/>
      <c r="R9157"/>
    </row>
    <row r="9158" spans="1:18" ht="17.25" customHeight="1" x14ac:dyDescent="0.25">
      <c r="A9158"/>
      <c r="B9158" s="31"/>
      <c r="C9158"/>
      <c r="D9158"/>
      <c r="E9158"/>
      <c r="F9158" s="11"/>
      <c r="G9158" s="26"/>
      <c r="H9158" s="11"/>
      <c r="I9158" s="11"/>
      <c r="J9158" s="11"/>
      <c r="K9158" s="11"/>
      <c r="L9158" s="11"/>
      <c r="M9158" s="11"/>
      <c r="N9158" s="11"/>
      <c r="O9158" s="11"/>
      <c r="P9158" s="11"/>
      <c r="Q9158"/>
      <c r="R9158"/>
    </row>
    <row r="9159" spans="1:18" ht="17.25" customHeight="1" x14ac:dyDescent="0.25">
      <c r="A9159"/>
      <c r="B9159" s="31"/>
      <c r="C9159"/>
      <c r="D9159"/>
      <c r="E9159"/>
      <c r="F9159" s="11"/>
      <c r="G9159" s="26"/>
      <c r="H9159" s="11"/>
      <c r="I9159" s="11"/>
      <c r="J9159" s="11"/>
      <c r="K9159" s="11"/>
      <c r="L9159" s="11"/>
      <c r="M9159" s="11"/>
      <c r="N9159" s="11"/>
      <c r="O9159" s="11"/>
      <c r="P9159" s="11"/>
      <c r="Q9159"/>
      <c r="R9159"/>
    </row>
    <row r="9160" spans="1:18" ht="17.25" customHeight="1" x14ac:dyDescent="0.25">
      <c r="A9160"/>
      <c r="B9160" s="31"/>
      <c r="C9160"/>
      <c r="D9160"/>
      <c r="E9160"/>
      <c r="F9160" s="11"/>
      <c r="G9160" s="26"/>
      <c r="H9160" s="11"/>
      <c r="I9160" s="11"/>
      <c r="J9160" s="11"/>
      <c r="K9160" s="11"/>
      <c r="L9160" s="11"/>
      <c r="M9160" s="11"/>
      <c r="N9160" s="11"/>
      <c r="O9160" s="11"/>
      <c r="P9160" s="11"/>
      <c r="Q9160"/>
      <c r="R9160"/>
    </row>
    <row r="9161" spans="1:18" ht="17.25" customHeight="1" x14ac:dyDescent="0.25">
      <c r="A9161"/>
      <c r="B9161" s="31"/>
      <c r="C9161"/>
      <c r="D9161"/>
      <c r="E9161"/>
      <c r="F9161" s="11"/>
      <c r="G9161" s="26"/>
      <c r="H9161" s="11"/>
      <c r="I9161" s="11"/>
      <c r="J9161" s="11"/>
      <c r="K9161" s="11"/>
      <c r="L9161" s="11"/>
      <c r="M9161" s="11"/>
      <c r="N9161" s="11"/>
      <c r="O9161" s="11"/>
      <c r="P9161" s="11"/>
      <c r="Q9161"/>
      <c r="R9161"/>
    </row>
    <row r="9162" spans="1:18" ht="17.25" customHeight="1" x14ac:dyDescent="0.25">
      <c r="A9162"/>
      <c r="B9162" s="31"/>
      <c r="C9162"/>
      <c r="D9162"/>
      <c r="E9162"/>
      <c r="F9162" s="11"/>
      <c r="G9162" s="26"/>
      <c r="H9162" s="11"/>
      <c r="I9162" s="11"/>
      <c r="J9162" s="11"/>
      <c r="K9162" s="11"/>
      <c r="L9162" s="11"/>
      <c r="M9162" s="11"/>
      <c r="N9162" s="11"/>
      <c r="O9162" s="11"/>
      <c r="P9162" s="11"/>
      <c r="Q9162"/>
      <c r="R9162"/>
    </row>
    <row r="9163" spans="1:18" ht="17.25" customHeight="1" x14ac:dyDescent="0.25">
      <c r="A9163"/>
      <c r="B9163" s="31"/>
      <c r="C9163"/>
      <c r="D9163"/>
      <c r="E9163"/>
      <c r="F9163" s="11"/>
      <c r="G9163" s="26"/>
      <c r="H9163" s="11"/>
      <c r="I9163" s="11"/>
      <c r="J9163" s="11"/>
      <c r="K9163" s="11"/>
      <c r="L9163" s="11"/>
      <c r="M9163" s="11"/>
      <c r="N9163" s="11"/>
      <c r="O9163" s="11"/>
      <c r="P9163" s="11"/>
      <c r="Q9163"/>
      <c r="R9163"/>
    </row>
    <row r="9164" spans="1:18" ht="17.25" customHeight="1" x14ac:dyDescent="0.25">
      <c r="A9164"/>
      <c r="B9164" s="31"/>
      <c r="C9164"/>
      <c r="D9164"/>
      <c r="E9164"/>
      <c r="F9164" s="11"/>
      <c r="G9164" s="26"/>
      <c r="H9164" s="11"/>
      <c r="I9164" s="11"/>
      <c r="J9164" s="11"/>
      <c r="K9164" s="11"/>
      <c r="L9164" s="11"/>
      <c r="M9164" s="11"/>
      <c r="N9164" s="11"/>
      <c r="O9164" s="11"/>
      <c r="P9164" s="11"/>
      <c r="Q9164"/>
      <c r="R9164"/>
    </row>
    <row r="9165" spans="1:18" ht="17.25" customHeight="1" x14ac:dyDescent="0.25">
      <c r="A9165"/>
      <c r="B9165" s="31"/>
      <c r="C9165"/>
      <c r="D9165"/>
      <c r="E9165"/>
      <c r="F9165" s="11"/>
      <c r="G9165" s="26"/>
      <c r="H9165" s="11"/>
      <c r="I9165" s="11"/>
      <c r="J9165" s="11"/>
      <c r="K9165" s="11"/>
      <c r="L9165" s="11"/>
      <c r="M9165" s="11"/>
      <c r="N9165" s="11"/>
      <c r="O9165" s="11"/>
      <c r="P9165" s="11"/>
      <c r="Q9165"/>
      <c r="R9165"/>
    </row>
    <row r="9166" spans="1:18" ht="17.25" customHeight="1" x14ac:dyDescent="0.25">
      <c r="A9166"/>
      <c r="B9166" s="31"/>
      <c r="C9166"/>
      <c r="D9166"/>
      <c r="E9166"/>
      <c r="F9166" s="11"/>
      <c r="G9166" s="26"/>
      <c r="H9166" s="11"/>
      <c r="I9166" s="11"/>
      <c r="J9166" s="11"/>
      <c r="K9166" s="11"/>
      <c r="L9166" s="11"/>
      <c r="M9166" s="11"/>
      <c r="N9166" s="11"/>
      <c r="O9166" s="11"/>
      <c r="P9166" s="11"/>
      <c r="Q9166"/>
      <c r="R9166"/>
    </row>
    <row r="9167" spans="1:18" ht="17.25" customHeight="1" x14ac:dyDescent="0.25">
      <c r="A9167"/>
      <c r="B9167" s="31"/>
      <c r="C9167"/>
      <c r="D9167"/>
      <c r="E9167"/>
      <c r="F9167" s="11"/>
      <c r="G9167" s="26"/>
      <c r="H9167" s="11"/>
      <c r="I9167" s="11"/>
      <c r="J9167" s="11"/>
      <c r="K9167" s="11"/>
      <c r="L9167" s="11"/>
      <c r="M9167" s="11"/>
      <c r="N9167" s="11"/>
      <c r="O9167" s="11"/>
      <c r="P9167" s="11"/>
      <c r="Q9167"/>
      <c r="R9167"/>
    </row>
    <row r="9168" spans="1:18" ht="17.25" customHeight="1" x14ac:dyDescent="0.25">
      <c r="A9168"/>
      <c r="B9168" s="31"/>
      <c r="C9168"/>
      <c r="D9168"/>
      <c r="E9168"/>
      <c r="F9168" s="11"/>
      <c r="G9168" s="26"/>
      <c r="H9168" s="11"/>
      <c r="I9168" s="11"/>
      <c r="J9168" s="11"/>
      <c r="K9168" s="11"/>
      <c r="L9168" s="11"/>
      <c r="M9168" s="11"/>
      <c r="N9168" s="11"/>
      <c r="O9168" s="11"/>
      <c r="P9168" s="11"/>
      <c r="Q9168"/>
      <c r="R9168"/>
    </row>
    <row r="9169" spans="1:18" ht="17.25" customHeight="1" x14ac:dyDescent="0.25">
      <c r="A9169"/>
      <c r="B9169" s="31"/>
      <c r="C9169"/>
      <c r="D9169"/>
      <c r="E9169"/>
      <c r="F9169" s="11"/>
      <c r="G9169" s="26"/>
      <c r="H9169" s="11"/>
      <c r="I9169" s="11"/>
      <c r="J9169" s="11"/>
      <c r="K9169" s="11"/>
      <c r="L9169" s="11"/>
      <c r="M9169" s="11"/>
      <c r="N9169" s="11"/>
      <c r="O9169" s="11"/>
      <c r="P9169" s="11"/>
      <c r="Q9169"/>
      <c r="R9169"/>
    </row>
    <row r="9170" spans="1:18" ht="17.25" customHeight="1" x14ac:dyDescent="0.25">
      <c r="A9170"/>
      <c r="B9170" s="31"/>
      <c r="C9170"/>
      <c r="D9170"/>
      <c r="E9170"/>
      <c r="F9170" s="11"/>
      <c r="G9170" s="26"/>
      <c r="H9170" s="11"/>
      <c r="I9170" s="11"/>
      <c r="J9170" s="11"/>
      <c r="K9170" s="11"/>
      <c r="L9170" s="11"/>
      <c r="M9170" s="11"/>
      <c r="N9170" s="11"/>
      <c r="O9170" s="11"/>
      <c r="P9170" s="11"/>
      <c r="Q9170"/>
      <c r="R9170"/>
    </row>
    <row r="9171" spans="1:18" ht="17.25" customHeight="1" x14ac:dyDescent="0.25">
      <c r="A9171"/>
      <c r="B9171" s="31"/>
      <c r="C9171"/>
      <c r="D9171"/>
      <c r="E9171"/>
      <c r="F9171" s="11"/>
      <c r="G9171" s="26"/>
      <c r="H9171" s="11"/>
      <c r="I9171" s="11"/>
      <c r="J9171" s="11"/>
      <c r="K9171" s="11"/>
      <c r="L9171" s="11"/>
      <c r="M9171" s="11"/>
      <c r="N9171" s="11"/>
      <c r="O9171" s="11"/>
      <c r="P9171" s="11"/>
      <c r="Q9171"/>
      <c r="R9171"/>
    </row>
    <row r="9172" spans="1:18" ht="17.25" customHeight="1" x14ac:dyDescent="0.25">
      <c r="A9172"/>
      <c r="B9172" s="31"/>
      <c r="C9172"/>
      <c r="D9172"/>
      <c r="E9172"/>
      <c r="F9172" s="11"/>
      <c r="G9172" s="26"/>
      <c r="H9172" s="11"/>
      <c r="I9172" s="11"/>
      <c r="J9172" s="11"/>
      <c r="K9172" s="11"/>
      <c r="L9172" s="11"/>
      <c r="M9172" s="11"/>
      <c r="N9172" s="11"/>
      <c r="O9172" s="11"/>
      <c r="P9172" s="11"/>
      <c r="Q9172"/>
      <c r="R9172"/>
    </row>
    <row r="9173" spans="1:18" ht="17.25" customHeight="1" x14ac:dyDescent="0.25">
      <c r="A9173"/>
      <c r="B9173" s="31"/>
      <c r="C9173"/>
      <c r="D9173"/>
      <c r="E9173"/>
      <c r="F9173" s="11"/>
      <c r="G9173" s="26"/>
      <c r="H9173" s="11"/>
      <c r="I9173" s="11"/>
      <c r="J9173" s="11"/>
      <c r="K9173" s="11"/>
      <c r="L9173" s="11"/>
      <c r="M9173" s="11"/>
      <c r="N9173" s="11"/>
      <c r="O9173" s="11"/>
      <c r="P9173" s="11"/>
      <c r="Q9173"/>
      <c r="R9173"/>
    </row>
    <row r="9174" spans="1:18" ht="17.25" customHeight="1" x14ac:dyDescent="0.25">
      <c r="A9174"/>
      <c r="B9174" s="31"/>
      <c r="C9174"/>
      <c r="D9174"/>
      <c r="E9174"/>
      <c r="F9174" s="11"/>
      <c r="G9174" s="26"/>
      <c r="H9174" s="11"/>
      <c r="I9174" s="11"/>
      <c r="J9174" s="11"/>
      <c r="K9174" s="11"/>
      <c r="L9174" s="11"/>
      <c r="M9174" s="11"/>
      <c r="N9174" s="11"/>
      <c r="O9174" s="11"/>
      <c r="P9174" s="11"/>
      <c r="Q9174"/>
      <c r="R9174"/>
    </row>
    <row r="9175" spans="1:18" ht="17.25" customHeight="1" x14ac:dyDescent="0.25">
      <c r="A9175"/>
      <c r="B9175" s="31"/>
      <c r="C9175"/>
      <c r="D9175"/>
      <c r="E9175"/>
      <c r="F9175" s="11"/>
      <c r="G9175" s="26"/>
      <c r="H9175" s="11"/>
      <c r="I9175" s="11"/>
      <c r="J9175" s="11"/>
      <c r="K9175" s="11"/>
      <c r="L9175" s="11"/>
      <c r="M9175" s="11"/>
      <c r="N9175" s="11"/>
      <c r="O9175" s="11"/>
      <c r="P9175" s="11"/>
      <c r="Q9175"/>
      <c r="R9175"/>
    </row>
    <row r="9176" spans="1:18" ht="17.25" customHeight="1" x14ac:dyDescent="0.25">
      <c r="A9176"/>
      <c r="B9176" s="31"/>
      <c r="C9176"/>
      <c r="D9176"/>
      <c r="E9176"/>
      <c r="F9176" s="11"/>
      <c r="G9176" s="26"/>
      <c r="H9176" s="11"/>
      <c r="I9176" s="11"/>
      <c r="J9176" s="11"/>
      <c r="K9176" s="11"/>
      <c r="L9176" s="11"/>
      <c r="M9176" s="11"/>
      <c r="N9176" s="11"/>
      <c r="O9176" s="11"/>
      <c r="P9176" s="11"/>
      <c r="Q9176"/>
      <c r="R9176"/>
    </row>
    <row r="9177" spans="1:18" ht="17.25" customHeight="1" x14ac:dyDescent="0.25">
      <c r="A9177"/>
      <c r="B9177" s="31"/>
      <c r="C9177"/>
      <c r="D9177"/>
      <c r="E9177"/>
      <c r="F9177" s="11"/>
      <c r="G9177" s="26"/>
      <c r="H9177" s="11"/>
      <c r="I9177" s="11"/>
      <c r="J9177" s="11"/>
      <c r="K9177" s="11"/>
      <c r="L9177" s="11"/>
      <c r="M9177" s="11"/>
      <c r="N9177" s="11"/>
      <c r="O9177" s="11"/>
      <c r="P9177" s="11"/>
      <c r="Q9177"/>
      <c r="R9177"/>
    </row>
    <row r="9178" spans="1:18" ht="17.25" customHeight="1" x14ac:dyDescent="0.25">
      <c r="A9178"/>
      <c r="B9178" s="31"/>
      <c r="C9178"/>
      <c r="D9178"/>
      <c r="E9178"/>
      <c r="F9178" s="11"/>
      <c r="G9178" s="26"/>
      <c r="H9178" s="11"/>
      <c r="I9178" s="11"/>
      <c r="J9178" s="11"/>
      <c r="K9178" s="11"/>
      <c r="L9178" s="11"/>
      <c r="M9178" s="11"/>
      <c r="N9178" s="11"/>
      <c r="O9178" s="11"/>
      <c r="P9178" s="11"/>
      <c r="Q9178"/>
      <c r="R9178"/>
    </row>
    <row r="9179" spans="1:18" ht="17.25" customHeight="1" x14ac:dyDescent="0.25">
      <c r="A9179"/>
      <c r="B9179" s="31"/>
      <c r="C9179"/>
      <c r="D9179"/>
      <c r="E9179"/>
      <c r="F9179" s="11"/>
      <c r="G9179" s="26"/>
      <c r="H9179" s="11"/>
      <c r="I9179" s="11"/>
      <c r="J9179" s="11"/>
      <c r="K9179" s="11"/>
      <c r="L9179" s="11"/>
      <c r="M9179" s="11"/>
      <c r="N9179" s="11"/>
      <c r="O9179" s="11"/>
      <c r="P9179" s="11"/>
      <c r="Q9179"/>
      <c r="R9179"/>
    </row>
    <row r="9180" spans="1:18" ht="17.25" customHeight="1" x14ac:dyDescent="0.25">
      <c r="A9180"/>
      <c r="B9180" s="31"/>
      <c r="C9180"/>
      <c r="D9180"/>
      <c r="E9180"/>
      <c r="F9180" s="11"/>
      <c r="G9180" s="26"/>
      <c r="H9180" s="11"/>
      <c r="I9180" s="11"/>
      <c r="J9180" s="11"/>
      <c r="K9180" s="11"/>
      <c r="L9180" s="11"/>
      <c r="M9180" s="11"/>
      <c r="N9180" s="11"/>
      <c r="O9180" s="11"/>
      <c r="P9180" s="11"/>
      <c r="Q9180"/>
      <c r="R9180"/>
    </row>
    <row r="9181" spans="1:18" ht="17.25" customHeight="1" x14ac:dyDescent="0.25">
      <c r="A9181"/>
      <c r="B9181" s="31"/>
      <c r="C9181"/>
      <c r="D9181"/>
      <c r="E9181"/>
      <c r="F9181" s="11"/>
      <c r="G9181" s="26"/>
      <c r="H9181" s="11"/>
      <c r="I9181" s="11"/>
      <c r="J9181" s="11"/>
      <c r="K9181" s="11"/>
      <c r="L9181" s="11"/>
      <c r="M9181" s="11"/>
      <c r="N9181" s="11"/>
      <c r="O9181" s="11"/>
      <c r="P9181" s="11"/>
      <c r="Q9181"/>
      <c r="R9181"/>
    </row>
    <row r="9182" spans="1:18" ht="17.25" customHeight="1" x14ac:dyDescent="0.25">
      <c r="A9182"/>
      <c r="B9182" s="31"/>
      <c r="C9182"/>
      <c r="D9182"/>
      <c r="E9182"/>
      <c r="F9182" s="11"/>
      <c r="G9182" s="26"/>
      <c r="H9182" s="11"/>
      <c r="I9182" s="11"/>
      <c r="J9182" s="11"/>
      <c r="K9182" s="11"/>
      <c r="L9182" s="11"/>
      <c r="M9182" s="11"/>
      <c r="N9182" s="11"/>
      <c r="O9182" s="11"/>
      <c r="P9182" s="11"/>
      <c r="Q9182"/>
      <c r="R9182"/>
    </row>
    <row r="9183" spans="1:18" ht="17.25" customHeight="1" x14ac:dyDescent="0.25">
      <c r="A9183"/>
      <c r="B9183" s="31"/>
      <c r="C9183"/>
      <c r="D9183"/>
      <c r="E9183"/>
      <c r="F9183" s="11"/>
      <c r="G9183" s="26"/>
      <c r="H9183" s="11"/>
      <c r="I9183" s="11"/>
      <c r="J9183" s="11"/>
      <c r="K9183" s="11"/>
      <c r="L9183" s="11"/>
      <c r="M9183" s="11"/>
      <c r="N9183" s="11"/>
      <c r="O9183" s="11"/>
      <c r="P9183" s="11"/>
      <c r="Q9183"/>
      <c r="R9183"/>
    </row>
    <row r="9184" spans="1:18" ht="17.25" customHeight="1" x14ac:dyDescent="0.25">
      <c r="A9184"/>
      <c r="B9184" s="31"/>
      <c r="C9184"/>
      <c r="D9184"/>
      <c r="E9184"/>
      <c r="F9184" s="11"/>
      <c r="G9184" s="26"/>
      <c r="H9184" s="11"/>
      <c r="I9184" s="11"/>
      <c r="J9184" s="11"/>
      <c r="K9184" s="11"/>
      <c r="L9184" s="11"/>
      <c r="M9184" s="11"/>
      <c r="N9184" s="11"/>
      <c r="O9184" s="11"/>
      <c r="P9184" s="11"/>
      <c r="Q9184"/>
      <c r="R9184"/>
    </row>
    <row r="9185" spans="1:18" ht="17.25" customHeight="1" x14ac:dyDescent="0.25">
      <c r="A9185"/>
      <c r="B9185" s="31"/>
      <c r="C9185"/>
      <c r="D9185"/>
      <c r="E9185"/>
      <c r="F9185" s="11"/>
      <c r="G9185" s="26"/>
      <c r="H9185" s="11"/>
      <c r="I9185" s="11"/>
      <c r="J9185" s="11"/>
      <c r="K9185" s="11"/>
      <c r="L9185" s="11"/>
      <c r="M9185" s="11"/>
      <c r="N9185" s="11"/>
      <c r="O9185" s="11"/>
      <c r="P9185" s="11"/>
      <c r="Q9185"/>
      <c r="R9185"/>
    </row>
    <row r="9186" spans="1:18" ht="17.25" customHeight="1" x14ac:dyDescent="0.25">
      <c r="A9186"/>
      <c r="B9186" s="31"/>
      <c r="C9186"/>
      <c r="D9186"/>
      <c r="E9186"/>
      <c r="F9186" s="11"/>
      <c r="G9186" s="26"/>
      <c r="H9186" s="11"/>
      <c r="I9186" s="11"/>
      <c r="J9186" s="11"/>
      <c r="K9186" s="11"/>
      <c r="L9186" s="11"/>
      <c r="M9186" s="11"/>
      <c r="N9186" s="11"/>
      <c r="O9186" s="11"/>
      <c r="P9186" s="11"/>
      <c r="Q9186"/>
      <c r="R9186"/>
    </row>
    <row r="9187" spans="1:18" ht="17.25" customHeight="1" x14ac:dyDescent="0.25">
      <c r="A9187"/>
      <c r="B9187" s="31"/>
      <c r="C9187"/>
      <c r="D9187"/>
      <c r="E9187"/>
      <c r="F9187" s="11"/>
      <c r="G9187" s="26"/>
      <c r="H9187" s="11"/>
      <c r="I9187" s="11"/>
      <c r="J9187" s="11"/>
      <c r="K9187" s="11"/>
      <c r="L9187" s="11"/>
      <c r="M9187" s="11"/>
      <c r="N9187" s="11"/>
      <c r="O9187" s="11"/>
      <c r="P9187" s="11"/>
      <c r="Q9187"/>
      <c r="R9187"/>
    </row>
    <row r="9188" spans="1:18" ht="17.25" customHeight="1" x14ac:dyDescent="0.25">
      <c r="A9188"/>
      <c r="B9188" s="31"/>
      <c r="C9188"/>
      <c r="D9188"/>
      <c r="E9188"/>
      <c r="F9188" s="11"/>
      <c r="G9188" s="26"/>
      <c r="H9188" s="11"/>
      <c r="I9188" s="11"/>
      <c r="J9188" s="11"/>
      <c r="K9188" s="11"/>
      <c r="L9188" s="11"/>
      <c r="M9188" s="11"/>
      <c r="N9188" s="11"/>
      <c r="O9188" s="11"/>
      <c r="P9188" s="11"/>
      <c r="Q9188"/>
      <c r="R9188"/>
    </row>
    <row r="9189" spans="1:18" ht="17.25" customHeight="1" x14ac:dyDescent="0.25">
      <c r="A9189"/>
      <c r="B9189" s="31"/>
      <c r="C9189"/>
      <c r="D9189"/>
      <c r="E9189"/>
      <c r="F9189" s="11"/>
      <c r="G9189" s="26"/>
      <c r="H9189" s="11"/>
      <c r="I9189" s="11"/>
      <c r="J9189" s="11"/>
      <c r="K9189" s="11"/>
      <c r="L9189" s="11"/>
      <c r="M9189" s="11"/>
      <c r="N9189" s="11"/>
      <c r="O9189" s="11"/>
      <c r="P9189" s="11"/>
      <c r="Q9189"/>
      <c r="R9189"/>
    </row>
    <row r="9190" spans="1:18" ht="17.25" customHeight="1" x14ac:dyDescent="0.25">
      <c r="A9190"/>
      <c r="B9190" s="31"/>
      <c r="C9190"/>
      <c r="D9190"/>
      <c r="E9190"/>
      <c r="F9190" s="11"/>
      <c r="G9190" s="26"/>
      <c r="H9190" s="11"/>
      <c r="I9190" s="11"/>
      <c r="J9190" s="11"/>
      <c r="K9190" s="11"/>
      <c r="L9190" s="11"/>
      <c r="M9190" s="11"/>
      <c r="N9190" s="11"/>
      <c r="O9190" s="11"/>
      <c r="P9190" s="11"/>
      <c r="Q9190"/>
      <c r="R9190"/>
    </row>
    <row r="9191" spans="1:18" ht="17.25" customHeight="1" x14ac:dyDescent="0.25">
      <c r="A9191"/>
      <c r="B9191" s="31"/>
      <c r="C9191"/>
      <c r="D9191"/>
      <c r="E9191"/>
      <c r="F9191" s="11"/>
      <c r="G9191" s="26"/>
      <c r="H9191" s="11"/>
      <c r="I9191" s="11"/>
      <c r="J9191" s="11"/>
      <c r="K9191" s="11"/>
      <c r="L9191" s="11"/>
      <c r="M9191" s="11"/>
      <c r="N9191" s="11"/>
      <c r="O9191" s="11"/>
      <c r="P9191" s="11"/>
      <c r="Q9191"/>
      <c r="R9191"/>
    </row>
    <row r="9192" spans="1:18" ht="17.25" customHeight="1" x14ac:dyDescent="0.25">
      <c r="A9192"/>
      <c r="B9192" s="31"/>
      <c r="C9192"/>
      <c r="D9192"/>
      <c r="E9192"/>
      <c r="F9192" s="11"/>
      <c r="G9192" s="26"/>
      <c r="H9192" s="11"/>
      <c r="I9192" s="11"/>
      <c r="J9192" s="11"/>
      <c r="K9192" s="11"/>
      <c r="L9192" s="11"/>
      <c r="M9192" s="11"/>
      <c r="N9192" s="11"/>
      <c r="O9192" s="11"/>
      <c r="P9192" s="11"/>
      <c r="Q9192"/>
      <c r="R9192"/>
    </row>
    <row r="9193" spans="1:18" ht="17.25" customHeight="1" x14ac:dyDescent="0.25">
      <c r="A9193"/>
      <c r="B9193" s="31"/>
      <c r="C9193"/>
      <c r="D9193"/>
      <c r="E9193"/>
      <c r="F9193" s="11"/>
      <c r="G9193" s="26"/>
      <c r="H9193" s="11"/>
      <c r="I9193" s="11"/>
      <c r="J9193" s="11"/>
      <c r="K9193" s="11"/>
      <c r="L9193" s="11"/>
      <c r="M9193" s="11"/>
      <c r="N9193" s="11"/>
      <c r="O9193" s="11"/>
      <c r="P9193" s="11"/>
      <c r="Q9193"/>
      <c r="R9193"/>
    </row>
    <row r="9194" spans="1:18" ht="17.25" customHeight="1" x14ac:dyDescent="0.25">
      <c r="A9194"/>
      <c r="B9194" s="31"/>
      <c r="C9194"/>
      <c r="D9194"/>
      <c r="E9194"/>
      <c r="F9194" s="11"/>
      <c r="G9194" s="26"/>
      <c r="H9194" s="11"/>
      <c r="I9194" s="11"/>
      <c r="J9194" s="11"/>
      <c r="K9194" s="11"/>
      <c r="L9194" s="11"/>
      <c r="M9194" s="11"/>
      <c r="N9194" s="11"/>
      <c r="O9194" s="11"/>
      <c r="P9194" s="11"/>
      <c r="Q9194"/>
      <c r="R9194"/>
    </row>
    <row r="9195" spans="1:18" ht="17.25" customHeight="1" x14ac:dyDescent="0.25">
      <c r="A9195"/>
      <c r="B9195" s="31"/>
      <c r="C9195"/>
      <c r="D9195"/>
      <c r="E9195"/>
      <c r="F9195" s="11"/>
      <c r="G9195" s="26"/>
      <c r="H9195" s="11"/>
      <c r="I9195" s="11"/>
      <c r="J9195" s="11"/>
      <c r="K9195" s="11"/>
      <c r="L9195" s="11"/>
      <c r="M9195" s="11"/>
      <c r="N9195" s="11"/>
      <c r="O9195" s="11"/>
      <c r="P9195" s="11"/>
      <c r="Q9195"/>
      <c r="R9195"/>
    </row>
    <row r="9196" spans="1:18" ht="17.25" customHeight="1" x14ac:dyDescent="0.25">
      <c r="A9196"/>
      <c r="B9196" s="31"/>
      <c r="C9196"/>
      <c r="D9196"/>
      <c r="E9196"/>
      <c r="F9196" s="11"/>
      <c r="G9196" s="26"/>
      <c r="H9196" s="11"/>
      <c r="I9196" s="11"/>
      <c r="J9196" s="11"/>
      <c r="K9196" s="11"/>
      <c r="L9196" s="11"/>
      <c r="M9196" s="11"/>
      <c r="N9196" s="11"/>
      <c r="O9196" s="11"/>
      <c r="P9196" s="11"/>
      <c r="Q9196"/>
      <c r="R9196"/>
    </row>
    <row r="9197" spans="1:18" ht="17.25" customHeight="1" x14ac:dyDescent="0.25">
      <c r="A9197"/>
      <c r="B9197" s="31"/>
      <c r="C9197"/>
      <c r="D9197"/>
      <c r="E9197"/>
      <c r="F9197" s="11"/>
      <c r="G9197" s="26"/>
      <c r="H9197" s="11"/>
      <c r="I9197" s="11"/>
      <c r="J9197" s="11"/>
      <c r="K9197" s="11"/>
      <c r="L9197" s="11"/>
      <c r="M9197" s="11"/>
      <c r="N9197" s="11"/>
      <c r="O9197" s="11"/>
      <c r="P9197" s="11"/>
      <c r="Q9197"/>
      <c r="R9197"/>
    </row>
    <row r="9198" spans="1:18" ht="17.25" customHeight="1" x14ac:dyDescent="0.25">
      <c r="A9198"/>
      <c r="B9198" s="31"/>
      <c r="C9198"/>
      <c r="D9198"/>
      <c r="E9198"/>
      <c r="F9198" s="11"/>
      <c r="G9198" s="26"/>
      <c r="H9198" s="11"/>
      <c r="I9198" s="11"/>
      <c r="J9198" s="11"/>
      <c r="K9198" s="11"/>
      <c r="L9198" s="11"/>
      <c r="M9198" s="11"/>
      <c r="N9198" s="11"/>
      <c r="O9198" s="11"/>
      <c r="P9198" s="11"/>
      <c r="Q9198"/>
      <c r="R9198"/>
    </row>
    <row r="9199" spans="1:18" ht="17.25" customHeight="1" x14ac:dyDescent="0.25">
      <c r="A9199"/>
      <c r="B9199" s="31"/>
      <c r="C9199"/>
      <c r="D9199"/>
      <c r="E9199"/>
      <c r="F9199" s="11"/>
      <c r="G9199" s="26"/>
      <c r="H9199" s="11"/>
      <c r="I9199" s="11"/>
      <c r="J9199" s="11"/>
      <c r="K9199" s="11"/>
      <c r="L9199" s="11"/>
      <c r="M9199" s="11"/>
      <c r="N9199" s="11"/>
      <c r="O9199" s="11"/>
      <c r="P9199" s="11"/>
      <c r="Q9199"/>
      <c r="R9199"/>
    </row>
    <row r="9200" spans="1:18" ht="17.25" customHeight="1" x14ac:dyDescent="0.25">
      <c r="A9200"/>
      <c r="B9200" s="31"/>
      <c r="C9200"/>
      <c r="D9200"/>
      <c r="E9200"/>
      <c r="F9200" s="11"/>
      <c r="G9200" s="26"/>
      <c r="H9200" s="11"/>
      <c r="I9200" s="11"/>
      <c r="J9200" s="11"/>
      <c r="K9200" s="11"/>
      <c r="L9200" s="11"/>
      <c r="M9200" s="11"/>
      <c r="N9200" s="11"/>
      <c r="O9200" s="11"/>
      <c r="P9200" s="11"/>
      <c r="Q9200"/>
      <c r="R9200"/>
    </row>
    <row r="9201" spans="1:18" ht="17.25" customHeight="1" x14ac:dyDescent="0.25">
      <c r="A9201"/>
      <c r="B9201" s="31"/>
      <c r="C9201"/>
      <c r="D9201"/>
      <c r="E9201"/>
      <c r="F9201" s="11"/>
      <c r="G9201" s="26"/>
      <c r="H9201" s="11"/>
      <c r="I9201" s="11"/>
      <c r="J9201" s="11"/>
      <c r="K9201" s="11"/>
      <c r="L9201" s="11"/>
      <c r="M9201" s="11"/>
      <c r="N9201" s="11"/>
      <c r="O9201" s="11"/>
      <c r="P9201" s="11"/>
      <c r="Q9201"/>
      <c r="R9201"/>
    </row>
    <row r="9202" spans="1:18" ht="17.25" customHeight="1" x14ac:dyDescent="0.25">
      <c r="A9202"/>
      <c r="B9202" s="31"/>
      <c r="C9202"/>
      <c r="D9202"/>
      <c r="E9202"/>
      <c r="F9202" s="11"/>
      <c r="G9202" s="26"/>
      <c r="H9202" s="11"/>
      <c r="I9202" s="11"/>
      <c r="J9202" s="11"/>
      <c r="K9202" s="11"/>
      <c r="L9202" s="11"/>
      <c r="M9202" s="11"/>
      <c r="N9202" s="11"/>
      <c r="O9202" s="11"/>
      <c r="P9202" s="11"/>
      <c r="Q9202"/>
      <c r="R9202"/>
    </row>
    <row r="9203" spans="1:18" ht="17.25" customHeight="1" x14ac:dyDescent="0.25">
      <c r="A9203"/>
      <c r="B9203" s="31"/>
      <c r="C9203"/>
      <c r="D9203"/>
      <c r="E9203"/>
      <c r="F9203" s="11"/>
      <c r="G9203" s="26"/>
      <c r="H9203" s="11"/>
      <c r="I9203" s="11"/>
      <c r="J9203" s="11"/>
      <c r="K9203" s="11"/>
      <c r="L9203" s="11"/>
      <c r="M9203" s="11"/>
      <c r="N9203" s="11"/>
      <c r="O9203" s="11"/>
      <c r="P9203" s="11"/>
      <c r="Q9203"/>
      <c r="R9203"/>
    </row>
    <row r="9204" spans="1:18" ht="17.25" customHeight="1" x14ac:dyDescent="0.25">
      <c r="A9204"/>
      <c r="B9204" s="31"/>
      <c r="C9204"/>
      <c r="D9204"/>
      <c r="E9204"/>
      <c r="F9204" s="11"/>
      <c r="G9204" s="26"/>
      <c r="H9204" s="11"/>
      <c r="I9204" s="11"/>
      <c r="J9204" s="11"/>
      <c r="K9204" s="11"/>
      <c r="L9204" s="11"/>
      <c r="M9204" s="11"/>
      <c r="N9204" s="11"/>
      <c r="O9204" s="11"/>
      <c r="P9204" s="11"/>
      <c r="Q9204"/>
      <c r="R9204"/>
    </row>
    <row r="9205" spans="1:18" ht="17.25" customHeight="1" x14ac:dyDescent="0.25">
      <c r="A9205"/>
      <c r="B9205" s="31"/>
      <c r="C9205"/>
      <c r="D9205"/>
      <c r="E9205"/>
      <c r="F9205" s="11"/>
      <c r="G9205" s="26"/>
      <c r="H9205" s="11"/>
      <c r="I9205" s="11"/>
      <c r="J9205" s="11"/>
      <c r="K9205" s="11"/>
      <c r="L9205" s="11"/>
      <c r="M9205" s="11"/>
      <c r="N9205" s="11"/>
      <c r="O9205" s="11"/>
      <c r="P9205" s="11"/>
      <c r="Q9205"/>
      <c r="R9205"/>
    </row>
    <row r="9206" spans="1:18" ht="17.25" customHeight="1" x14ac:dyDescent="0.25">
      <c r="A9206"/>
      <c r="B9206" s="31"/>
      <c r="C9206"/>
      <c r="D9206"/>
      <c r="E9206"/>
      <c r="F9206" s="11"/>
      <c r="G9206" s="26"/>
      <c r="H9206" s="11"/>
      <c r="I9206" s="11"/>
      <c r="J9206" s="11"/>
      <c r="K9206" s="11"/>
      <c r="L9206" s="11"/>
      <c r="M9206" s="11"/>
      <c r="N9206" s="11"/>
      <c r="O9206" s="11"/>
      <c r="P9206" s="11"/>
      <c r="Q9206"/>
      <c r="R9206"/>
    </row>
    <row r="9207" spans="1:18" ht="17.25" customHeight="1" x14ac:dyDescent="0.25">
      <c r="A9207"/>
      <c r="B9207" s="31"/>
      <c r="C9207"/>
      <c r="D9207"/>
      <c r="E9207"/>
      <c r="F9207" s="11"/>
      <c r="G9207" s="26"/>
      <c r="H9207" s="11"/>
      <c r="I9207" s="11"/>
      <c r="J9207" s="11"/>
      <c r="K9207" s="11"/>
      <c r="L9207" s="11"/>
      <c r="M9207" s="11"/>
      <c r="N9207" s="11"/>
      <c r="O9207" s="11"/>
      <c r="P9207" s="11"/>
      <c r="Q9207"/>
      <c r="R9207"/>
    </row>
    <row r="9208" spans="1:18" ht="17.25" customHeight="1" x14ac:dyDescent="0.25">
      <c r="A9208"/>
      <c r="B9208" s="31"/>
      <c r="C9208"/>
      <c r="D9208"/>
      <c r="E9208"/>
      <c r="F9208" s="11"/>
      <c r="G9208" s="26"/>
      <c r="H9208" s="11"/>
      <c r="I9208" s="11"/>
      <c r="J9208" s="11"/>
      <c r="K9208" s="11"/>
      <c r="L9208" s="11"/>
      <c r="M9208" s="11"/>
      <c r="N9208" s="11"/>
      <c r="O9208" s="11"/>
      <c r="P9208" s="11"/>
      <c r="Q9208"/>
      <c r="R9208"/>
    </row>
    <row r="9209" spans="1:18" ht="17.25" customHeight="1" x14ac:dyDescent="0.25">
      <c r="A9209"/>
      <c r="B9209" s="31"/>
      <c r="C9209"/>
      <c r="D9209"/>
      <c r="E9209"/>
      <c r="F9209" s="11"/>
      <c r="G9209" s="26"/>
      <c r="H9209" s="11"/>
      <c r="I9209" s="11"/>
      <c r="J9209" s="11"/>
      <c r="K9209" s="11"/>
      <c r="L9209" s="11"/>
      <c r="M9209" s="11"/>
      <c r="N9209" s="11"/>
      <c r="O9209" s="11"/>
      <c r="P9209" s="11"/>
      <c r="Q9209"/>
      <c r="R9209"/>
    </row>
    <row r="9210" spans="1:18" ht="17.25" customHeight="1" x14ac:dyDescent="0.25">
      <c r="A9210"/>
      <c r="B9210" s="31"/>
      <c r="C9210"/>
      <c r="D9210"/>
      <c r="E9210"/>
      <c r="F9210" s="11"/>
      <c r="G9210" s="26"/>
      <c r="H9210" s="11"/>
      <c r="I9210" s="11"/>
      <c r="J9210" s="11"/>
      <c r="K9210" s="11"/>
      <c r="L9210" s="11"/>
      <c r="M9210" s="11"/>
      <c r="N9210" s="11"/>
      <c r="O9210" s="11"/>
      <c r="P9210" s="11"/>
      <c r="Q9210"/>
      <c r="R9210"/>
    </row>
    <row r="9211" spans="1:18" ht="17.25" customHeight="1" x14ac:dyDescent="0.25">
      <c r="A9211"/>
      <c r="B9211" s="31"/>
      <c r="C9211"/>
      <c r="D9211"/>
      <c r="E9211"/>
      <c r="F9211" s="11"/>
      <c r="G9211" s="26"/>
      <c r="H9211" s="11"/>
      <c r="I9211" s="11"/>
      <c r="J9211" s="11"/>
      <c r="K9211" s="11"/>
      <c r="L9211" s="11"/>
      <c r="M9211" s="11"/>
      <c r="N9211" s="11"/>
      <c r="O9211" s="11"/>
      <c r="P9211" s="11"/>
      <c r="Q9211"/>
      <c r="R9211"/>
    </row>
    <row r="9212" spans="1:18" ht="17.25" customHeight="1" x14ac:dyDescent="0.25">
      <c r="A9212"/>
      <c r="B9212" s="31"/>
      <c r="C9212"/>
      <c r="D9212"/>
      <c r="E9212"/>
      <c r="F9212" s="11"/>
      <c r="G9212" s="26"/>
      <c r="H9212" s="11"/>
      <c r="I9212" s="11"/>
      <c r="J9212" s="11"/>
      <c r="K9212" s="11"/>
      <c r="L9212" s="11"/>
      <c r="M9212" s="11"/>
      <c r="N9212" s="11"/>
      <c r="O9212" s="11"/>
      <c r="P9212" s="11"/>
      <c r="Q9212"/>
      <c r="R9212"/>
    </row>
    <row r="9213" spans="1:18" ht="17.25" customHeight="1" x14ac:dyDescent="0.25">
      <c r="A9213"/>
      <c r="B9213" s="31"/>
      <c r="C9213"/>
      <c r="D9213"/>
      <c r="E9213"/>
      <c r="F9213" s="11"/>
      <c r="G9213" s="26"/>
      <c r="H9213" s="11"/>
      <c r="I9213" s="11"/>
      <c r="J9213" s="11"/>
      <c r="K9213" s="11"/>
      <c r="L9213" s="11"/>
      <c r="M9213" s="11"/>
      <c r="N9213" s="11"/>
      <c r="O9213" s="11"/>
      <c r="P9213" s="11"/>
      <c r="Q9213"/>
      <c r="R9213"/>
    </row>
    <row r="9214" spans="1:18" ht="17.25" customHeight="1" x14ac:dyDescent="0.25">
      <c r="A9214"/>
      <c r="B9214" s="31"/>
      <c r="C9214"/>
      <c r="D9214"/>
      <c r="E9214"/>
      <c r="F9214" s="11"/>
      <c r="G9214" s="26"/>
      <c r="H9214" s="11"/>
      <c r="I9214" s="11"/>
      <c r="J9214" s="11"/>
      <c r="K9214" s="11"/>
      <c r="L9214" s="11"/>
      <c r="M9214" s="11"/>
      <c r="N9214" s="11"/>
      <c r="O9214" s="11"/>
      <c r="P9214" s="11"/>
      <c r="Q9214"/>
      <c r="R9214"/>
    </row>
    <row r="9215" spans="1:18" ht="17.25" customHeight="1" x14ac:dyDescent="0.25">
      <c r="A9215"/>
      <c r="B9215" s="31"/>
      <c r="C9215"/>
      <c r="D9215"/>
      <c r="E9215"/>
      <c r="F9215" s="11"/>
      <c r="G9215" s="26"/>
      <c r="H9215" s="11"/>
      <c r="I9215" s="11"/>
      <c r="J9215" s="11"/>
      <c r="K9215" s="11"/>
      <c r="L9215" s="11"/>
      <c r="M9215" s="11"/>
      <c r="N9215" s="11"/>
      <c r="O9215" s="11"/>
      <c r="P9215" s="11"/>
      <c r="Q9215"/>
      <c r="R9215"/>
    </row>
    <row r="9216" spans="1:18" ht="17.25" customHeight="1" x14ac:dyDescent="0.25">
      <c r="A9216"/>
      <c r="B9216" s="31"/>
      <c r="C9216"/>
      <c r="D9216"/>
      <c r="E9216"/>
      <c r="F9216" s="11"/>
      <c r="G9216" s="26"/>
      <c r="H9216" s="11"/>
      <c r="I9216" s="11"/>
      <c r="J9216" s="11"/>
      <c r="K9216" s="11"/>
      <c r="L9216" s="11"/>
      <c r="M9216" s="11"/>
      <c r="N9216" s="11"/>
      <c r="O9216" s="11"/>
      <c r="P9216" s="11"/>
      <c r="Q9216"/>
      <c r="R9216"/>
    </row>
    <row r="9217" spans="1:18" ht="17.25" customHeight="1" x14ac:dyDescent="0.25">
      <c r="A9217"/>
      <c r="B9217" s="31"/>
      <c r="C9217"/>
      <c r="D9217"/>
      <c r="E9217"/>
      <c r="F9217" s="11"/>
      <c r="G9217" s="26"/>
      <c r="H9217" s="11"/>
      <c r="I9217" s="11"/>
      <c r="J9217" s="11"/>
      <c r="K9217" s="11"/>
      <c r="L9217" s="11"/>
      <c r="M9217" s="11"/>
      <c r="N9217" s="11"/>
      <c r="O9217" s="11"/>
      <c r="P9217" s="11"/>
      <c r="Q9217"/>
      <c r="R9217"/>
    </row>
    <row r="9218" spans="1:18" ht="17.25" customHeight="1" x14ac:dyDescent="0.25">
      <c r="A9218"/>
      <c r="B9218" s="31"/>
      <c r="C9218"/>
      <c r="D9218"/>
      <c r="E9218"/>
      <c r="F9218" s="11"/>
      <c r="G9218" s="26"/>
      <c r="H9218" s="11"/>
      <c r="I9218" s="11"/>
      <c r="J9218" s="11"/>
      <c r="K9218" s="11"/>
      <c r="L9218" s="11"/>
      <c r="M9218" s="11"/>
      <c r="N9218" s="11"/>
      <c r="O9218" s="11"/>
      <c r="P9218" s="11"/>
      <c r="Q9218"/>
      <c r="R9218"/>
    </row>
    <row r="9219" spans="1:18" ht="17.25" customHeight="1" x14ac:dyDescent="0.25">
      <c r="A9219"/>
      <c r="B9219" s="31"/>
      <c r="C9219"/>
      <c r="D9219"/>
      <c r="E9219"/>
      <c r="F9219" s="11"/>
      <c r="G9219" s="26"/>
      <c r="H9219" s="11"/>
      <c r="I9219" s="11"/>
      <c r="J9219" s="11"/>
      <c r="K9219" s="11"/>
      <c r="L9219" s="11"/>
      <c r="M9219" s="11"/>
      <c r="N9219" s="11"/>
      <c r="O9219" s="11"/>
      <c r="P9219" s="11"/>
      <c r="Q9219"/>
      <c r="R9219"/>
    </row>
    <row r="9220" spans="1:18" ht="17.25" customHeight="1" x14ac:dyDescent="0.25">
      <c r="A9220"/>
      <c r="B9220" s="31"/>
      <c r="C9220"/>
      <c r="D9220"/>
      <c r="E9220"/>
      <c r="F9220" s="11"/>
      <c r="G9220" s="26"/>
      <c r="H9220" s="11"/>
      <c r="I9220" s="11"/>
      <c r="J9220" s="11"/>
      <c r="K9220" s="11"/>
      <c r="L9220" s="11"/>
      <c r="M9220" s="11"/>
      <c r="N9220" s="11"/>
      <c r="O9220" s="11"/>
      <c r="P9220" s="11"/>
      <c r="Q9220"/>
      <c r="R9220"/>
    </row>
    <row r="9221" spans="1:18" ht="17.25" customHeight="1" x14ac:dyDescent="0.25">
      <c r="A9221"/>
      <c r="B9221" s="31"/>
      <c r="C9221"/>
      <c r="D9221"/>
      <c r="E9221"/>
      <c r="F9221" s="11"/>
      <c r="G9221" s="26"/>
      <c r="H9221" s="11"/>
      <c r="I9221" s="11"/>
      <c r="J9221" s="11"/>
      <c r="K9221" s="11"/>
      <c r="L9221" s="11"/>
      <c r="M9221" s="11"/>
      <c r="N9221" s="11"/>
      <c r="O9221" s="11"/>
      <c r="P9221" s="11"/>
      <c r="Q9221"/>
      <c r="R9221"/>
    </row>
    <row r="9222" spans="1:18" ht="17.25" customHeight="1" x14ac:dyDescent="0.25">
      <c r="A9222"/>
      <c r="B9222" s="31"/>
      <c r="C9222"/>
      <c r="D9222"/>
      <c r="E9222"/>
      <c r="F9222" s="11"/>
      <c r="G9222" s="26"/>
      <c r="H9222" s="11"/>
      <c r="I9222" s="11"/>
      <c r="J9222" s="11"/>
      <c r="K9222" s="11"/>
      <c r="L9222" s="11"/>
      <c r="M9222" s="11"/>
      <c r="N9222" s="11"/>
      <c r="O9222" s="11"/>
      <c r="P9222" s="11"/>
      <c r="Q9222"/>
      <c r="R9222"/>
    </row>
    <row r="9223" spans="1:18" ht="17.25" customHeight="1" x14ac:dyDescent="0.25">
      <c r="A9223"/>
      <c r="B9223" s="31"/>
      <c r="C9223"/>
      <c r="D9223"/>
      <c r="E9223"/>
      <c r="F9223" s="11"/>
      <c r="G9223" s="26"/>
      <c r="H9223" s="11"/>
      <c r="I9223" s="11"/>
      <c r="J9223" s="11"/>
      <c r="K9223" s="11"/>
      <c r="L9223" s="11"/>
      <c r="M9223" s="11"/>
      <c r="N9223" s="11"/>
      <c r="O9223" s="11"/>
      <c r="P9223" s="11"/>
      <c r="Q9223"/>
      <c r="R9223"/>
    </row>
    <row r="9224" spans="1:18" ht="17.25" customHeight="1" x14ac:dyDescent="0.25">
      <c r="A9224"/>
      <c r="B9224" s="31"/>
      <c r="C9224"/>
      <c r="D9224"/>
      <c r="E9224"/>
      <c r="F9224" s="11"/>
      <c r="G9224" s="26"/>
      <c r="H9224" s="11"/>
      <c r="I9224" s="11"/>
      <c r="J9224" s="11"/>
      <c r="K9224" s="11"/>
      <c r="L9224" s="11"/>
      <c r="M9224" s="11"/>
      <c r="N9224" s="11"/>
      <c r="O9224" s="11"/>
      <c r="P9224" s="11"/>
      <c r="Q9224"/>
      <c r="R9224"/>
    </row>
    <row r="9225" spans="1:18" ht="17.25" customHeight="1" x14ac:dyDescent="0.25">
      <c r="A9225"/>
      <c r="B9225" s="31"/>
      <c r="C9225"/>
      <c r="D9225"/>
      <c r="E9225"/>
      <c r="F9225" s="11"/>
      <c r="G9225" s="26"/>
      <c r="H9225" s="11"/>
      <c r="I9225" s="11"/>
      <c r="J9225" s="11"/>
      <c r="K9225" s="11"/>
      <c r="L9225" s="11"/>
      <c r="M9225" s="11"/>
      <c r="N9225" s="11"/>
      <c r="O9225" s="11"/>
      <c r="P9225" s="11"/>
      <c r="Q9225"/>
      <c r="R9225"/>
    </row>
    <row r="9226" spans="1:18" ht="17.25" customHeight="1" x14ac:dyDescent="0.25">
      <c r="A9226"/>
      <c r="B9226" s="31"/>
      <c r="C9226"/>
      <c r="D9226"/>
      <c r="E9226"/>
      <c r="F9226" s="11"/>
      <c r="G9226" s="26"/>
      <c r="H9226" s="11"/>
      <c r="I9226" s="11"/>
      <c r="J9226" s="11"/>
      <c r="K9226" s="11"/>
      <c r="L9226" s="11"/>
      <c r="M9226" s="11"/>
      <c r="N9226" s="11"/>
      <c r="O9226" s="11"/>
      <c r="P9226" s="11"/>
      <c r="Q9226"/>
      <c r="R9226"/>
    </row>
    <row r="9227" spans="1:18" ht="17.25" customHeight="1" x14ac:dyDescent="0.25">
      <c r="A9227"/>
      <c r="B9227" s="31"/>
      <c r="C9227"/>
      <c r="D9227"/>
      <c r="E9227"/>
      <c r="F9227" s="11"/>
      <c r="G9227" s="26"/>
      <c r="H9227" s="11"/>
      <c r="I9227" s="11"/>
      <c r="J9227" s="11"/>
      <c r="K9227" s="11"/>
      <c r="L9227" s="11"/>
      <c r="M9227" s="11"/>
      <c r="N9227" s="11"/>
      <c r="O9227" s="11"/>
      <c r="P9227" s="11"/>
      <c r="Q9227"/>
      <c r="R9227"/>
    </row>
    <row r="9228" spans="1:18" ht="17.25" customHeight="1" x14ac:dyDescent="0.25">
      <c r="A9228"/>
      <c r="B9228" s="31"/>
      <c r="C9228"/>
      <c r="D9228"/>
      <c r="E9228"/>
      <c r="F9228" s="11"/>
      <c r="G9228" s="26"/>
      <c r="H9228" s="11"/>
      <c r="I9228" s="11"/>
      <c r="J9228" s="11"/>
      <c r="K9228" s="11"/>
      <c r="L9228" s="11"/>
      <c r="M9228" s="11"/>
      <c r="N9228" s="11"/>
      <c r="O9228" s="11"/>
      <c r="P9228" s="11"/>
      <c r="Q9228"/>
      <c r="R9228"/>
    </row>
    <row r="9229" spans="1:18" ht="17.25" customHeight="1" x14ac:dyDescent="0.25">
      <c r="A9229"/>
      <c r="B9229" s="31"/>
      <c r="C9229"/>
      <c r="D9229"/>
      <c r="E9229"/>
      <c r="F9229" s="11"/>
      <c r="G9229" s="26"/>
      <c r="H9229" s="11"/>
      <c r="I9229" s="11"/>
      <c r="J9229" s="11"/>
      <c r="K9229" s="11"/>
      <c r="L9229" s="11"/>
      <c r="M9229" s="11"/>
      <c r="N9229" s="11"/>
      <c r="O9229" s="11"/>
      <c r="P9229" s="11"/>
      <c r="Q9229"/>
      <c r="R9229"/>
    </row>
    <row r="9230" spans="1:18" ht="17.25" customHeight="1" x14ac:dyDescent="0.25">
      <c r="A9230"/>
      <c r="B9230" s="31"/>
      <c r="C9230"/>
      <c r="D9230"/>
      <c r="E9230"/>
      <c r="F9230" s="11"/>
      <c r="G9230" s="26"/>
      <c r="H9230" s="11"/>
      <c r="I9230" s="11"/>
      <c r="J9230" s="11"/>
      <c r="K9230" s="11"/>
      <c r="L9230" s="11"/>
      <c r="M9230" s="11"/>
      <c r="N9230" s="11"/>
      <c r="O9230" s="11"/>
      <c r="P9230" s="11"/>
      <c r="Q9230"/>
      <c r="R9230"/>
    </row>
    <row r="9231" spans="1:18" ht="17.25" customHeight="1" x14ac:dyDescent="0.25">
      <c r="A9231"/>
      <c r="B9231" s="31"/>
      <c r="C9231"/>
      <c r="D9231"/>
      <c r="E9231"/>
      <c r="F9231" s="11"/>
      <c r="G9231" s="26"/>
      <c r="H9231" s="11"/>
      <c r="I9231" s="11"/>
      <c r="J9231" s="11"/>
      <c r="K9231" s="11"/>
      <c r="L9231" s="11"/>
      <c r="M9231" s="11"/>
      <c r="N9231" s="11"/>
      <c r="O9231" s="11"/>
      <c r="P9231" s="11"/>
      <c r="Q9231"/>
      <c r="R9231"/>
    </row>
    <row r="9232" spans="1:18" ht="17.25" customHeight="1" x14ac:dyDescent="0.25">
      <c r="A9232"/>
      <c r="B9232" s="31"/>
      <c r="C9232"/>
      <c r="D9232"/>
      <c r="E9232"/>
      <c r="F9232" s="11"/>
      <c r="G9232" s="26"/>
      <c r="H9232" s="11"/>
      <c r="I9232" s="11"/>
      <c r="J9232" s="11"/>
      <c r="K9232" s="11"/>
      <c r="L9232" s="11"/>
      <c r="M9232" s="11"/>
      <c r="N9232" s="11"/>
      <c r="O9232" s="11"/>
      <c r="P9232" s="11"/>
      <c r="Q9232"/>
      <c r="R9232"/>
    </row>
    <row r="9233" spans="1:18" ht="17.25" customHeight="1" x14ac:dyDescent="0.25">
      <c r="A9233"/>
      <c r="B9233" s="31"/>
      <c r="C9233"/>
      <c r="D9233"/>
      <c r="E9233"/>
      <c r="F9233" s="11"/>
      <c r="G9233" s="26"/>
      <c r="H9233" s="11"/>
      <c r="I9233" s="11"/>
      <c r="J9233" s="11"/>
      <c r="K9233" s="11"/>
      <c r="L9233" s="11"/>
      <c r="M9233" s="11"/>
      <c r="N9233" s="11"/>
      <c r="O9233" s="11"/>
      <c r="P9233" s="11"/>
      <c r="Q9233"/>
      <c r="R9233"/>
    </row>
    <row r="9234" spans="1:18" ht="17.25" customHeight="1" x14ac:dyDescent="0.25">
      <c r="A9234"/>
      <c r="B9234" s="31"/>
      <c r="C9234"/>
      <c r="D9234"/>
      <c r="E9234"/>
      <c r="F9234" s="11"/>
      <c r="G9234" s="26"/>
      <c r="H9234" s="11"/>
      <c r="I9234" s="11"/>
      <c r="J9234" s="11"/>
      <c r="K9234" s="11"/>
      <c r="L9234" s="11"/>
      <c r="M9234" s="11"/>
      <c r="N9234" s="11"/>
      <c r="O9234" s="11"/>
      <c r="P9234" s="11"/>
      <c r="Q9234"/>
      <c r="R9234"/>
    </row>
    <row r="9235" spans="1:18" ht="17.25" customHeight="1" x14ac:dyDescent="0.25">
      <c r="A9235"/>
      <c r="B9235" s="31"/>
      <c r="C9235"/>
      <c r="D9235"/>
      <c r="E9235"/>
      <c r="F9235" s="11"/>
      <c r="G9235" s="26"/>
      <c r="H9235" s="11"/>
      <c r="I9235" s="11"/>
      <c r="J9235" s="11"/>
      <c r="K9235" s="11"/>
      <c r="L9235" s="11"/>
      <c r="M9235" s="11"/>
      <c r="N9235" s="11"/>
      <c r="O9235" s="11"/>
      <c r="P9235" s="11"/>
      <c r="Q9235"/>
      <c r="R9235"/>
    </row>
    <row r="9236" spans="1:18" ht="17.25" customHeight="1" x14ac:dyDescent="0.25">
      <c r="A9236"/>
      <c r="B9236" s="31"/>
      <c r="C9236"/>
      <c r="D9236"/>
      <c r="E9236"/>
      <c r="F9236" s="11"/>
      <c r="G9236" s="26"/>
      <c r="H9236" s="11"/>
      <c r="I9236" s="11"/>
      <c r="J9236" s="11"/>
      <c r="K9236" s="11"/>
      <c r="L9236" s="11"/>
      <c r="M9236" s="11"/>
      <c r="N9236" s="11"/>
      <c r="O9236" s="11"/>
      <c r="P9236" s="11"/>
      <c r="Q9236"/>
      <c r="R9236"/>
    </row>
    <row r="9237" spans="1:18" ht="17.25" customHeight="1" x14ac:dyDescent="0.25">
      <c r="A9237"/>
      <c r="B9237" s="31"/>
      <c r="C9237"/>
      <c r="D9237"/>
      <c r="E9237"/>
      <c r="F9237" s="11"/>
      <c r="G9237" s="26"/>
      <c r="H9237" s="11"/>
      <c r="I9237" s="11"/>
      <c r="J9237" s="11"/>
      <c r="K9237" s="11"/>
      <c r="L9237" s="11"/>
      <c r="M9237" s="11"/>
      <c r="N9237" s="11"/>
      <c r="O9237" s="11"/>
      <c r="P9237" s="11"/>
      <c r="Q9237"/>
      <c r="R9237"/>
    </row>
    <row r="9238" spans="1:18" ht="17.25" customHeight="1" x14ac:dyDescent="0.25">
      <c r="A9238"/>
      <c r="B9238" s="31"/>
      <c r="C9238"/>
      <c r="D9238"/>
      <c r="E9238"/>
      <c r="F9238" s="11"/>
      <c r="G9238" s="26"/>
      <c r="H9238" s="11"/>
      <c r="I9238" s="11"/>
      <c r="J9238" s="11"/>
      <c r="K9238" s="11"/>
      <c r="L9238" s="11"/>
      <c r="M9238" s="11"/>
      <c r="N9238" s="11"/>
      <c r="O9238" s="11"/>
      <c r="P9238" s="11"/>
      <c r="Q9238"/>
      <c r="R9238"/>
    </row>
    <row r="9239" spans="1:18" ht="17.25" customHeight="1" x14ac:dyDescent="0.25">
      <c r="A9239"/>
      <c r="B9239" s="31"/>
      <c r="C9239"/>
      <c r="D9239"/>
      <c r="E9239"/>
      <c r="F9239" s="11"/>
      <c r="G9239" s="26"/>
      <c r="H9239" s="11"/>
      <c r="I9239" s="11"/>
      <c r="J9239" s="11"/>
      <c r="K9239" s="11"/>
      <c r="L9239" s="11"/>
      <c r="M9239" s="11"/>
      <c r="N9239" s="11"/>
      <c r="O9239" s="11"/>
      <c r="P9239" s="11"/>
      <c r="Q9239"/>
      <c r="R9239"/>
    </row>
    <row r="9240" spans="1:18" ht="17.25" customHeight="1" x14ac:dyDescent="0.25">
      <c r="A9240"/>
      <c r="B9240" s="31"/>
      <c r="C9240"/>
      <c r="D9240"/>
      <c r="E9240"/>
      <c r="F9240" s="11"/>
      <c r="G9240" s="26"/>
      <c r="H9240" s="11"/>
      <c r="I9240" s="11"/>
      <c r="J9240" s="11"/>
      <c r="K9240" s="11"/>
      <c r="L9240" s="11"/>
      <c r="M9240" s="11"/>
      <c r="N9240" s="11"/>
      <c r="O9240" s="11"/>
      <c r="P9240" s="11"/>
      <c r="Q9240"/>
      <c r="R9240"/>
    </row>
    <row r="9241" spans="1:18" ht="17.25" customHeight="1" x14ac:dyDescent="0.25">
      <c r="A9241"/>
      <c r="B9241" s="31"/>
      <c r="C9241"/>
      <c r="D9241"/>
      <c r="E9241"/>
      <c r="F9241" s="11"/>
      <c r="G9241" s="26"/>
      <c r="H9241" s="11"/>
      <c r="I9241" s="11"/>
      <c r="J9241" s="11"/>
      <c r="K9241" s="11"/>
      <c r="L9241" s="11"/>
      <c r="M9241" s="11"/>
      <c r="N9241" s="11"/>
      <c r="O9241" s="11"/>
      <c r="P9241" s="11"/>
      <c r="Q9241"/>
      <c r="R9241"/>
    </row>
    <row r="9242" spans="1:18" ht="17.25" customHeight="1" x14ac:dyDescent="0.25">
      <c r="A9242"/>
      <c r="B9242" s="31"/>
      <c r="C9242"/>
      <c r="D9242"/>
      <c r="E9242"/>
      <c r="F9242" s="11"/>
      <c r="G9242" s="26"/>
      <c r="H9242" s="11"/>
      <c r="I9242" s="11"/>
      <c r="J9242" s="11"/>
      <c r="K9242" s="11"/>
      <c r="L9242" s="11"/>
      <c r="M9242" s="11"/>
      <c r="N9242" s="11"/>
      <c r="O9242" s="11"/>
      <c r="P9242" s="11"/>
      <c r="Q9242"/>
      <c r="R9242"/>
    </row>
    <row r="9243" spans="1:18" ht="17.25" customHeight="1" x14ac:dyDescent="0.25">
      <c r="A9243"/>
      <c r="B9243" s="31"/>
      <c r="C9243"/>
      <c r="D9243"/>
      <c r="E9243"/>
      <c r="F9243" s="11"/>
      <c r="G9243" s="26"/>
      <c r="H9243" s="11"/>
      <c r="I9243" s="11"/>
      <c r="J9243" s="11"/>
      <c r="K9243" s="11"/>
      <c r="L9243" s="11"/>
      <c r="M9243" s="11"/>
      <c r="N9243" s="11"/>
      <c r="O9243" s="11"/>
      <c r="P9243" s="11"/>
      <c r="Q9243"/>
      <c r="R9243"/>
    </row>
    <row r="9244" spans="1:18" ht="17.25" customHeight="1" x14ac:dyDescent="0.25">
      <c r="A9244"/>
      <c r="B9244" s="31"/>
      <c r="C9244"/>
      <c r="D9244"/>
      <c r="E9244"/>
      <c r="F9244" s="11"/>
      <c r="G9244" s="26"/>
      <c r="H9244" s="11"/>
      <c r="I9244" s="11"/>
      <c r="J9244" s="11"/>
      <c r="K9244" s="11"/>
      <c r="L9244" s="11"/>
      <c r="M9244" s="11"/>
      <c r="N9244" s="11"/>
      <c r="O9244" s="11"/>
      <c r="P9244" s="11"/>
      <c r="Q9244"/>
      <c r="R9244"/>
    </row>
    <row r="9245" spans="1:18" ht="17.25" customHeight="1" x14ac:dyDescent="0.25">
      <c r="A9245"/>
      <c r="B9245" s="31"/>
      <c r="C9245"/>
      <c r="D9245"/>
      <c r="E9245"/>
      <c r="F9245" s="11"/>
      <c r="G9245" s="26"/>
      <c r="H9245" s="11"/>
      <c r="I9245" s="11"/>
      <c r="J9245" s="11"/>
      <c r="K9245" s="11"/>
      <c r="L9245" s="11"/>
      <c r="M9245" s="11"/>
      <c r="N9245" s="11"/>
      <c r="O9245" s="11"/>
      <c r="P9245" s="11"/>
      <c r="Q9245"/>
      <c r="R9245"/>
    </row>
    <row r="9246" spans="1:18" ht="17.25" customHeight="1" x14ac:dyDescent="0.25">
      <c r="A9246"/>
      <c r="B9246" s="31"/>
      <c r="C9246"/>
      <c r="D9246"/>
      <c r="E9246"/>
      <c r="F9246" s="11"/>
      <c r="G9246" s="26"/>
      <c r="H9246" s="11"/>
      <c r="I9246" s="11"/>
      <c r="J9246" s="11"/>
      <c r="K9246" s="11"/>
      <c r="L9246" s="11"/>
      <c r="M9246" s="11"/>
      <c r="N9246" s="11"/>
      <c r="O9246" s="11"/>
      <c r="P9246" s="11"/>
      <c r="Q9246"/>
      <c r="R9246"/>
    </row>
    <row r="9247" spans="1:18" ht="17.25" customHeight="1" x14ac:dyDescent="0.25">
      <c r="A9247"/>
      <c r="B9247" s="31"/>
      <c r="C9247"/>
      <c r="D9247"/>
      <c r="E9247"/>
      <c r="F9247" s="11"/>
      <c r="G9247" s="26"/>
      <c r="H9247" s="11"/>
      <c r="I9247" s="11"/>
      <c r="J9247" s="11"/>
      <c r="K9247" s="11"/>
      <c r="L9247" s="11"/>
      <c r="M9247" s="11"/>
      <c r="N9247" s="11"/>
      <c r="O9247" s="11"/>
      <c r="P9247" s="11"/>
      <c r="Q9247"/>
      <c r="R9247"/>
    </row>
    <row r="9248" spans="1:18" ht="17.25" customHeight="1" x14ac:dyDescent="0.25">
      <c r="A9248"/>
      <c r="B9248" s="31"/>
      <c r="C9248"/>
      <c r="D9248"/>
      <c r="E9248"/>
      <c r="F9248" s="11"/>
      <c r="G9248" s="26"/>
      <c r="H9248" s="11"/>
      <c r="I9248" s="11"/>
      <c r="J9248" s="11"/>
      <c r="K9248" s="11"/>
      <c r="L9248" s="11"/>
      <c r="M9248" s="11"/>
      <c r="N9248" s="11"/>
      <c r="O9248" s="11"/>
      <c r="P9248" s="11"/>
      <c r="Q9248"/>
      <c r="R9248"/>
    </row>
    <row r="9249" spans="1:18" ht="17.25" customHeight="1" x14ac:dyDescent="0.25">
      <c r="A9249"/>
      <c r="B9249" s="31"/>
      <c r="C9249"/>
      <c r="D9249"/>
      <c r="E9249"/>
      <c r="F9249" s="11"/>
      <c r="G9249" s="26"/>
      <c r="H9249" s="11"/>
      <c r="I9249" s="11"/>
      <c r="J9249" s="11"/>
      <c r="K9249" s="11"/>
      <c r="L9249" s="11"/>
      <c r="M9249" s="11"/>
      <c r="N9249" s="11"/>
      <c r="O9249" s="11"/>
      <c r="P9249" s="11"/>
      <c r="Q9249"/>
      <c r="R9249"/>
    </row>
    <row r="9250" spans="1:18" ht="17.25" customHeight="1" x14ac:dyDescent="0.25">
      <c r="A9250"/>
      <c r="B9250" s="31"/>
      <c r="C9250"/>
      <c r="D9250"/>
      <c r="E9250"/>
      <c r="F9250" s="11"/>
      <c r="G9250" s="26"/>
      <c r="H9250" s="11"/>
      <c r="I9250" s="11"/>
      <c r="J9250" s="11"/>
      <c r="K9250" s="11"/>
      <c r="L9250" s="11"/>
      <c r="M9250" s="11"/>
      <c r="N9250" s="11"/>
      <c r="O9250" s="11"/>
      <c r="P9250" s="11"/>
      <c r="Q9250"/>
      <c r="R9250"/>
    </row>
    <row r="9251" spans="1:18" ht="17.25" customHeight="1" x14ac:dyDescent="0.25">
      <c r="A9251"/>
      <c r="B9251" s="31"/>
      <c r="C9251"/>
      <c r="D9251"/>
      <c r="E9251"/>
      <c r="F9251" s="11"/>
      <c r="G9251" s="26"/>
      <c r="H9251" s="11"/>
      <c r="I9251" s="11"/>
      <c r="J9251" s="11"/>
      <c r="K9251" s="11"/>
      <c r="L9251" s="11"/>
      <c r="M9251" s="11"/>
      <c r="N9251" s="11"/>
      <c r="O9251" s="11"/>
      <c r="P9251" s="11"/>
      <c r="Q9251"/>
      <c r="R9251"/>
    </row>
    <row r="9252" spans="1:18" ht="17.25" customHeight="1" x14ac:dyDescent="0.25">
      <c r="A9252"/>
      <c r="B9252" s="31"/>
      <c r="C9252"/>
      <c r="D9252"/>
      <c r="E9252"/>
      <c r="F9252" s="11"/>
      <c r="G9252" s="26"/>
      <c r="H9252" s="11"/>
      <c r="I9252" s="11"/>
      <c r="J9252" s="11"/>
      <c r="K9252" s="11"/>
      <c r="L9252" s="11"/>
      <c r="M9252" s="11"/>
      <c r="N9252" s="11"/>
      <c r="O9252" s="11"/>
      <c r="P9252" s="11"/>
      <c r="Q9252"/>
      <c r="R9252"/>
    </row>
    <row r="9253" spans="1:18" ht="17.25" customHeight="1" x14ac:dyDescent="0.25">
      <c r="A9253"/>
      <c r="B9253" s="31"/>
      <c r="C9253"/>
      <c r="D9253"/>
      <c r="E9253"/>
      <c r="F9253" s="11"/>
      <c r="G9253" s="26"/>
      <c r="H9253" s="11"/>
      <c r="I9253" s="11"/>
      <c r="J9253" s="11"/>
      <c r="K9253" s="11"/>
      <c r="L9253" s="11"/>
      <c r="M9253" s="11"/>
      <c r="N9253" s="11"/>
      <c r="O9253" s="11"/>
      <c r="P9253" s="11"/>
      <c r="Q9253"/>
      <c r="R9253"/>
    </row>
    <row r="9254" spans="1:18" ht="17.25" customHeight="1" x14ac:dyDescent="0.25">
      <c r="A9254"/>
      <c r="B9254" s="31"/>
      <c r="C9254"/>
      <c r="D9254"/>
      <c r="E9254"/>
      <c r="F9254" s="11"/>
      <c r="G9254" s="26"/>
      <c r="H9254" s="11"/>
      <c r="I9254" s="11"/>
      <c r="J9254" s="11"/>
      <c r="K9254" s="11"/>
      <c r="L9254" s="11"/>
      <c r="M9254" s="11"/>
      <c r="N9254" s="11"/>
      <c r="O9254" s="11"/>
      <c r="P9254" s="11"/>
      <c r="Q9254"/>
      <c r="R9254"/>
    </row>
    <row r="9255" spans="1:18" ht="17.25" customHeight="1" x14ac:dyDescent="0.25">
      <c r="A9255"/>
      <c r="B9255" s="31"/>
      <c r="C9255"/>
      <c r="D9255"/>
      <c r="E9255"/>
      <c r="F9255" s="11"/>
      <c r="G9255" s="26"/>
      <c r="H9255" s="11"/>
      <c r="I9255" s="11"/>
      <c r="J9255" s="11"/>
      <c r="K9255" s="11"/>
      <c r="L9255" s="11"/>
      <c r="M9255" s="11"/>
      <c r="N9255" s="11"/>
      <c r="O9255" s="11"/>
      <c r="P9255" s="11"/>
      <c r="Q9255"/>
      <c r="R9255"/>
    </row>
    <row r="9256" spans="1:18" ht="17.25" customHeight="1" x14ac:dyDescent="0.25">
      <c r="A9256"/>
      <c r="B9256" s="31"/>
      <c r="C9256"/>
      <c r="D9256"/>
      <c r="E9256"/>
      <c r="F9256" s="11"/>
      <c r="G9256" s="26"/>
      <c r="H9256" s="11"/>
      <c r="I9256" s="11"/>
      <c r="J9256" s="11"/>
      <c r="K9256" s="11"/>
      <c r="L9256" s="11"/>
      <c r="M9256" s="11"/>
      <c r="N9256" s="11"/>
      <c r="O9256" s="11"/>
      <c r="P9256" s="11"/>
      <c r="Q9256"/>
      <c r="R9256"/>
    </row>
    <row r="9257" spans="1:18" ht="17.25" customHeight="1" x14ac:dyDescent="0.25">
      <c r="A9257"/>
      <c r="B9257" s="31"/>
      <c r="C9257"/>
      <c r="D9257"/>
      <c r="E9257"/>
      <c r="F9257" s="11"/>
      <c r="G9257" s="26"/>
      <c r="H9257" s="11"/>
      <c r="I9257" s="11"/>
      <c r="J9257" s="11"/>
      <c r="K9257" s="11"/>
      <c r="L9257" s="11"/>
      <c r="M9257" s="11"/>
      <c r="N9257" s="11"/>
      <c r="O9257" s="11"/>
      <c r="P9257" s="11"/>
      <c r="Q9257"/>
      <c r="R9257"/>
    </row>
    <row r="9258" spans="1:18" ht="17.25" customHeight="1" x14ac:dyDescent="0.25">
      <c r="A9258"/>
      <c r="B9258" s="31"/>
      <c r="C9258"/>
      <c r="D9258"/>
      <c r="E9258"/>
      <c r="F9258" s="11"/>
      <c r="G9258" s="26"/>
      <c r="H9258" s="11"/>
      <c r="I9258" s="11"/>
      <c r="J9258" s="11"/>
      <c r="K9258" s="11"/>
      <c r="L9258" s="11"/>
      <c r="M9258" s="11"/>
      <c r="N9258" s="11"/>
      <c r="O9258" s="11"/>
      <c r="P9258" s="11"/>
      <c r="Q9258"/>
      <c r="R9258"/>
    </row>
    <row r="9259" spans="1:18" ht="17.25" customHeight="1" x14ac:dyDescent="0.25">
      <c r="A9259"/>
      <c r="B9259" s="31"/>
      <c r="C9259"/>
      <c r="D9259"/>
      <c r="E9259"/>
      <c r="F9259" s="11"/>
      <c r="G9259" s="26"/>
      <c r="H9259" s="11"/>
      <c r="I9259" s="11"/>
      <c r="J9259" s="11"/>
      <c r="K9259" s="11"/>
      <c r="L9259" s="11"/>
      <c r="M9259" s="11"/>
      <c r="N9259" s="11"/>
      <c r="O9259" s="11"/>
      <c r="P9259" s="11"/>
      <c r="Q9259"/>
      <c r="R9259"/>
    </row>
    <row r="9260" spans="1:18" ht="17.25" customHeight="1" x14ac:dyDescent="0.25">
      <c r="A9260"/>
      <c r="B9260" s="31"/>
      <c r="C9260"/>
      <c r="D9260"/>
      <c r="E9260"/>
      <c r="F9260" s="11"/>
      <c r="G9260" s="26"/>
      <c r="H9260" s="11"/>
      <c r="I9260" s="11"/>
      <c r="J9260" s="11"/>
      <c r="K9260" s="11"/>
      <c r="L9260" s="11"/>
      <c r="M9260" s="11"/>
      <c r="N9260" s="11"/>
      <c r="O9260" s="11"/>
      <c r="P9260" s="11"/>
      <c r="Q9260"/>
      <c r="R9260"/>
    </row>
    <row r="9261" spans="1:18" ht="17.25" customHeight="1" x14ac:dyDescent="0.25">
      <c r="A9261"/>
      <c r="B9261" s="31"/>
      <c r="C9261"/>
      <c r="D9261"/>
      <c r="E9261"/>
      <c r="F9261" s="11"/>
      <c r="G9261" s="26"/>
      <c r="H9261" s="11"/>
      <c r="I9261" s="11"/>
      <c r="J9261" s="11"/>
      <c r="K9261" s="11"/>
      <c r="L9261" s="11"/>
      <c r="M9261" s="11"/>
      <c r="N9261" s="11"/>
      <c r="O9261" s="11"/>
      <c r="P9261" s="11"/>
      <c r="Q9261"/>
      <c r="R9261"/>
    </row>
    <row r="9262" spans="1:18" ht="17.25" customHeight="1" x14ac:dyDescent="0.25">
      <c r="A9262"/>
      <c r="B9262" s="31"/>
      <c r="C9262"/>
      <c r="D9262"/>
      <c r="E9262"/>
      <c r="F9262" s="11"/>
      <c r="G9262" s="26"/>
      <c r="H9262" s="11"/>
      <c r="I9262" s="11"/>
      <c r="J9262" s="11"/>
      <c r="K9262" s="11"/>
      <c r="L9262" s="11"/>
      <c r="M9262" s="11"/>
      <c r="N9262" s="11"/>
      <c r="O9262" s="11"/>
      <c r="P9262" s="11"/>
      <c r="Q9262"/>
      <c r="R9262"/>
    </row>
    <row r="9263" spans="1:18" ht="17.25" customHeight="1" x14ac:dyDescent="0.25">
      <c r="A9263"/>
      <c r="B9263" s="31"/>
      <c r="C9263"/>
      <c r="D9263"/>
      <c r="E9263"/>
      <c r="F9263" s="11"/>
      <c r="G9263" s="26"/>
      <c r="H9263" s="11"/>
      <c r="I9263" s="11"/>
      <c r="J9263" s="11"/>
      <c r="K9263" s="11"/>
      <c r="L9263" s="11"/>
      <c r="M9263" s="11"/>
      <c r="N9263" s="11"/>
      <c r="O9263" s="11"/>
      <c r="P9263" s="11"/>
      <c r="Q9263"/>
      <c r="R9263"/>
    </row>
    <row r="9264" spans="1:18" ht="17.25" customHeight="1" x14ac:dyDescent="0.25">
      <c r="A9264"/>
      <c r="B9264" s="31"/>
      <c r="C9264"/>
      <c r="D9264"/>
      <c r="E9264"/>
      <c r="F9264" s="11"/>
      <c r="G9264" s="26"/>
      <c r="H9264" s="11"/>
      <c r="I9264" s="11"/>
      <c r="J9264" s="11"/>
      <c r="K9264" s="11"/>
      <c r="L9264" s="11"/>
      <c r="M9264" s="11"/>
      <c r="N9264" s="11"/>
      <c r="O9264" s="11"/>
      <c r="P9264" s="11"/>
      <c r="Q9264"/>
      <c r="R9264"/>
    </row>
    <row r="9265" spans="1:18" ht="17.25" customHeight="1" x14ac:dyDescent="0.25">
      <c r="A9265"/>
      <c r="B9265" s="31"/>
      <c r="C9265"/>
      <c r="D9265"/>
      <c r="E9265"/>
      <c r="F9265" s="11"/>
      <c r="G9265" s="26"/>
      <c r="H9265" s="11"/>
      <c r="I9265" s="11"/>
      <c r="J9265" s="11"/>
      <c r="K9265" s="11"/>
      <c r="L9265" s="11"/>
      <c r="M9265" s="11"/>
      <c r="N9265" s="11"/>
      <c r="O9265" s="11"/>
      <c r="P9265" s="11"/>
      <c r="Q9265"/>
      <c r="R9265"/>
    </row>
    <row r="9266" spans="1:18" ht="17.25" customHeight="1" x14ac:dyDescent="0.25">
      <c r="A9266"/>
      <c r="B9266" s="31"/>
      <c r="C9266"/>
      <c r="D9266"/>
      <c r="E9266"/>
      <c r="F9266" s="11"/>
      <c r="G9266" s="26"/>
      <c r="H9266" s="11"/>
      <c r="I9266" s="11"/>
      <c r="J9266" s="11"/>
      <c r="K9266" s="11"/>
      <c r="L9266" s="11"/>
      <c r="M9266" s="11"/>
      <c r="N9266" s="11"/>
      <c r="O9266" s="11"/>
      <c r="P9266" s="11"/>
      <c r="Q9266"/>
      <c r="R9266"/>
    </row>
    <row r="9267" spans="1:18" ht="17.25" customHeight="1" x14ac:dyDescent="0.25">
      <c r="A9267"/>
      <c r="B9267" s="31"/>
      <c r="C9267"/>
      <c r="D9267"/>
      <c r="E9267"/>
      <c r="F9267" s="11"/>
      <c r="G9267" s="26"/>
      <c r="H9267" s="11"/>
      <c r="I9267" s="11"/>
      <c r="J9267" s="11"/>
      <c r="K9267" s="11"/>
      <c r="L9267" s="11"/>
      <c r="M9267" s="11"/>
      <c r="N9267" s="11"/>
      <c r="O9267" s="11"/>
      <c r="P9267" s="11"/>
      <c r="Q9267"/>
      <c r="R9267"/>
    </row>
    <row r="9268" spans="1:18" ht="17.25" customHeight="1" x14ac:dyDescent="0.25">
      <c r="A9268"/>
      <c r="B9268" s="31"/>
      <c r="C9268"/>
      <c r="D9268"/>
      <c r="E9268"/>
      <c r="F9268" s="11"/>
      <c r="G9268" s="26"/>
      <c r="H9268" s="11"/>
      <c r="I9268" s="11"/>
      <c r="J9268" s="11"/>
      <c r="K9268" s="11"/>
      <c r="L9268" s="11"/>
      <c r="M9268" s="11"/>
      <c r="N9268" s="11"/>
      <c r="O9268" s="11"/>
      <c r="P9268" s="11"/>
      <c r="Q9268"/>
      <c r="R9268"/>
    </row>
    <row r="9269" spans="1:18" ht="17.25" customHeight="1" x14ac:dyDescent="0.25">
      <c r="A9269"/>
      <c r="B9269" s="31"/>
      <c r="C9269"/>
      <c r="D9269"/>
      <c r="E9269"/>
      <c r="F9269" s="11"/>
      <c r="G9269" s="26"/>
      <c r="H9269" s="11"/>
      <c r="I9269" s="11"/>
      <c r="J9269" s="11"/>
      <c r="K9269" s="11"/>
      <c r="L9269" s="11"/>
      <c r="M9269" s="11"/>
      <c r="N9269" s="11"/>
      <c r="O9269" s="11"/>
      <c r="P9269" s="11"/>
      <c r="Q9269"/>
      <c r="R9269"/>
    </row>
    <row r="9270" spans="1:18" ht="17.25" customHeight="1" x14ac:dyDescent="0.25">
      <c r="A9270"/>
      <c r="B9270" s="31"/>
      <c r="C9270"/>
      <c r="D9270"/>
      <c r="E9270"/>
      <c r="F9270" s="11"/>
      <c r="G9270" s="26"/>
      <c r="H9270" s="11"/>
      <c r="I9270" s="11"/>
      <c r="J9270" s="11"/>
      <c r="K9270" s="11"/>
      <c r="L9270" s="11"/>
      <c r="M9270" s="11"/>
      <c r="N9270" s="11"/>
      <c r="O9270" s="11"/>
      <c r="P9270" s="11"/>
      <c r="Q9270"/>
      <c r="R9270"/>
    </row>
    <row r="9271" spans="1:18" ht="17.25" customHeight="1" x14ac:dyDescent="0.25">
      <c r="A9271"/>
      <c r="B9271" s="31"/>
      <c r="C9271"/>
      <c r="D9271"/>
      <c r="E9271"/>
      <c r="F9271" s="11"/>
      <c r="G9271" s="26"/>
      <c r="H9271" s="11"/>
      <c r="I9271" s="11"/>
      <c r="J9271" s="11"/>
      <c r="K9271" s="11"/>
      <c r="L9271" s="11"/>
      <c r="M9271" s="11"/>
      <c r="N9271" s="11"/>
      <c r="O9271" s="11"/>
      <c r="P9271" s="11"/>
      <c r="Q9271"/>
      <c r="R9271"/>
    </row>
    <row r="9272" spans="1:18" ht="17.25" customHeight="1" x14ac:dyDescent="0.25">
      <c r="A9272"/>
      <c r="B9272" s="31"/>
      <c r="C9272"/>
      <c r="D9272"/>
      <c r="E9272"/>
      <c r="F9272" s="11"/>
      <c r="G9272" s="26"/>
      <c r="H9272" s="11"/>
      <c r="I9272" s="11"/>
      <c r="J9272" s="11"/>
      <c r="K9272" s="11"/>
      <c r="L9272" s="11"/>
      <c r="M9272" s="11"/>
      <c r="N9272" s="11"/>
      <c r="O9272" s="11"/>
      <c r="P9272" s="11"/>
      <c r="Q9272"/>
      <c r="R9272"/>
    </row>
    <row r="9273" spans="1:18" ht="17.25" customHeight="1" x14ac:dyDescent="0.25">
      <c r="A9273"/>
      <c r="B9273" s="31"/>
      <c r="C9273"/>
      <c r="D9273"/>
      <c r="E9273"/>
      <c r="F9273" s="11"/>
      <c r="G9273" s="26"/>
      <c r="H9273" s="11"/>
      <c r="I9273" s="11"/>
      <c r="J9273" s="11"/>
      <c r="K9273" s="11"/>
      <c r="L9273" s="11"/>
      <c r="M9273" s="11"/>
      <c r="N9273" s="11"/>
      <c r="O9273" s="11"/>
      <c r="P9273" s="11"/>
      <c r="Q9273"/>
      <c r="R9273"/>
    </row>
    <row r="9274" spans="1:18" ht="17.25" customHeight="1" x14ac:dyDescent="0.25">
      <c r="A9274"/>
      <c r="B9274" s="31"/>
      <c r="C9274"/>
      <c r="D9274"/>
      <c r="E9274"/>
      <c r="F9274" s="11"/>
      <c r="G9274" s="26"/>
      <c r="H9274" s="11"/>
      <c r="I9274" s="11"/>
      <c r="J9274" s="11"/>
      <c r="K9274" s="11"/>
      <c r="L9274" s="11"/>
      <c r="M9274" s="11"/>
      <c r="N9274" s="11"/>
      <c r="O9274" s="11"/>
      <c r="P9274" s="11"/>
      <c r="Q9274"/>
      <c r="R9274"/>
    </row>
    <row r="9275" spans="1:18" ht="17.25" customHeight="1" x14ac:dyDescent="0.25">
      <c r="A9275"/>
      <c r="B9275" s="31"/>
      <c r="C9275"/>
      <c r="D9275"/>
      <c r="E9275"/>
      <c r="F9275" s="11"/>
      <c r="G9275" s="26"/>
      <c r="H9275" s="11"/>
      <c r="I9275" s="11"/>
      <c r="J9275" s="11"/>
      <c r="K9275" s="11"/>
      <c r="L9275" s="11"/>
      <c r="M9275" s="11"/>
      <c r="N9275" s="11"/>
      <c r="O9275" s="11"/>
      <c r="P9275" s="11"/>
      <c r="Q9275"/>
      <c r="R9275"/>
    </row>
    <row r="9276" spans="1:18" ht="17.25" customHeight="1" x14ac:dyDescent="0.25">
      <c r="A9276"/>
      <c r="B9276" s="31"/>
      <c r="C9276"/>
      <c r="D9276"/>
      <c r="E9276"/>
      <c r="F9276" s="11"/>
      <c r="G9276" s="26"/>
      <c r="H9276" s="11"/>
      <c r="I9276" s="11"/>
      <c r="J9276" s="11"/>
      <c r="K9276" s="11"/>
      <c r="L9276" s="11"/>
      <c r="M9276" s="11"/>
      <c r="N9276" s="11"/>
      <c r="O9276" s="11"/>
      <c r="P9276" s="11"/>
      <c r="Q9276"/>
      <c r="R9276"/>
    </row>
    <row r="9277" spans="1:18" ht="17.25" customHeight="1" x14ac:dyDescent="0.25">
      <c r="A9277"/>
      <c r="B9277" s="31"/>
      <c r="C9277"/>
      <c r="D9277"/>
      <c r="E9277"/>
      <c r="F9277" s="11"/>
      <c r="G9277" s="26"/>
      <c r="H9277" s="11"/>
      <c r="I9277" s="11"/>
      <c r="J9277" s="11"/>
      <c r="K9277" s="11"/>
      <c r="L9277" s="11"/>
      <c r="M9277" s="11"/>
      <c r="N9277" s="11"/>
      <c r="O9277" s="11"/>
      <c r="P9277" s="11"/>
      <c r="Q9277"/>
      <c r="R9277"/>
    </row>
    <row r="9278" spans="1:18" ht="17.25" customHeight="1" x14ac:dyDescent="0.25">
      <c r="A9278"/>
      <c r="B9278" s="31"/>
      <c r="C9278"/>
      <c r="D9278"/>
      <c r="E9278"/>
      <c r="F9278" s="11"/>
      <c r="G9278" s="26"/>
      <c r="H9278" s="11"/>
      <c r="I9278" s="11"/>
      <c r="J9278" s="11"/>
      <c r="K9278" s="11"/>
      <c r="L9278" s="11"/>
      <c r="M9278" s="11"/>
      <c r="N9278" s="11"/>
      <c r="O9278" s="11"/>
      <c r="P9278" s="11"/>
      <c r="Q9278"/>
      <c r="R9278"/>
    </row>
    <row r="9279" spans="1:18" ht="17.25" customHeight="1" x14ac:dyDescent="0.25">
      <c r="A9279"/>
      <c r="B9279" s="31"/>
      <c r="C9279"/>
      <c r="D9279"/>
      <c r="E9279"/>
      <c r="F9279" s="11"/>
      <c r="G9279" s="26"/>
      <c r="H9279" s="11"/>
      <c r="I9279" s="11"/>
      <c r="J9279" s="11"/>
      <c r="K9279" s="11"/>
      <c r="L9279" s="11"/>
      <c r="M9279" s="11"/>
      <c r="N9279" s="11"/>
      <c r="O9279" s="11"/>
      <c r="P9279" s="11"/>
      <c r="Q9279"/>
      <c r="R9279"/>
    </row>
    <row r="9280" spans="1:18" ht="17.25" customHeight="1" x14ac:dyDescent="0.25">
      <c r="A9280"/>
      <c r="B9280" s="31"/>
      <c r="C9280"/>
      <c r="D9280"/>
      <c r="E9280"/>
      <c r="F9280" s="11"/>
      <c r="G9280" s="26"/>
      <c r="H9280" s="11"/>
      <c r="I9280" s="11"/>
      <c r="J9280" s="11"/>
      <c r="K9280" s="11"/>
      <c r="L9280" s="11"/>
      <c r="M9280" s="11"/>
      <c r="N9280" s="11"/>
      <c r="O9280" s="11"/>
      <c r="P9280" s="11"/>
      <c r="Q9280"/>
      <c r="R9280"/>
    </row>
    <row r="9281" spans="1:18" ht="17.25" customHeight="1" x14ac:dyDescent="0.25">
      <c r="A9281"/>
      <c r="B9281" s="31"/>
      <c r="C9281"/>
      <c r="D9281"/>
      <c r="E9281"/>
      <c r="F9281" s="11"/>
      <c r="G9281" s="26"/>
      <c r="H9281" s="11"/>
      <c r="I9281" s="11"/>
      <c r="J9281" s="11"/>
      <c r="K9281" s="11"/>
      <c r="L9281" s="11"/>
      <c r="M9281" s="11"/>
      <c r="N9281" s="11"/>
      <c r="O9281" s="11"/>
      <c r="P9281" s="11"/>
      <c r="Q9281"/>
      <c r="R9281"/>
    </row>
    <row r="9282" spans="1:18" ht="17.25" customHeight="1" x14ac:dyDescent="0.25">
      <c r="A9282"/>
      <c r="B9282" s="31"/>
      <c r="C9282"/>
      <c r="D9282"/>
      <c r="E9282"/>
      <c r="F9282" s="11"/>
      <c r="G9282" s="26"/>
      <c r="H9282" s="11"/>
      <c r="I9282" s="11"/>
      <c r="J9282" s="11"/>
      <c r="K9282" s="11"/>
      <c r="L9282" s="11"/>
      <c r="M9282" s="11"/>
      <c r="N9282" s="11"/>
      <c r="O9282" s="11"/>
      <c r="P9282" s="11"/>
      <c r="Q9282"/>
      <c r="R9282"/>
    </row>
    <row r="9283" spans="1:18" ht="17.25" customHeight="1" x14ac:dyDescent="0.25">
      <c r="A9283"/>
      <c r="B9283" s="31"/>
      <c r="C9283"/>
      <c r="D9283"/>
      <c r="E9283"/>
      <c r="F9283" s="11"/>
      <c r="G9283" s="26"/>
      <c r="H9283" s="11"/>
      <c r="I9283" s="11"/>
      <c r="J9283" s="11"/>
      <c r="K9283" s="11"/>
      <c r="L9283" s="11"/>
      <c r="M9283" s="11"/>
      <c r="N9283" s="11"/>
      <c r="O9283" s="11"/>
      <c r="P9283" s="11"/>
      <c r="Q9283"/>
      <c r="R9283"/>
    </row>
    <row r="9284" spans="1:18" ht="17.25" customHeight="1" x14ac:dyDescent="0.25">
      <c r="A9284"/>
      <c r="B9284" s="31"/>
      <c r="C9284"/>
      <c r="D9284"/>
      <c r="E9284"/>
      <c r="F9284" s="11"/>
      <c r="G9284" s="26"/>
      <c r="H9284" s="11"/>
      <c r="I9284" s="11"/>
      <c r="J9284" s="11"/>
      <c r="K9284" s="11"/>
      <c r="L9284" s="11"/>
      <c r="M9284" s="11"/>
      <c r="N9284" s="11"/>
      <c r="O9284" s="11"/>
      <c r="P9284" s="11"/>
      <c r="Q9284"/>
      <c r="R9284"/>
    </row>
    <row r="9285" spans="1:18" ht="17.25" customHeight="1" x14ac:dyDescent="0.25">
      <c r="A9285"/>
      <c r="B9285" s="31"/>
      <c r="C9285"/>
      <c r="D9285"/>
      <c r="E9285"/>
      <c r="F9285" s="11"/>
      <c r="G9285" s="26"/>
      <c r="H9285" s="11"/>
      <c r="I9285" s="11"/>
      <c r="J9285" s="11"/>
      <c r="K9285" s="11"/>
      <c r="L9285" s="11"/>
      <c r="M9285" s="11"/>
      <c r="N9285" s="11"/>
      <c r="O9285" s="11"/>
      <c r="P9285" s="11"/>
      <c r="Q9285"/>
      <c r="R9285"/>
    </row>
    <row r="9286" spans="1:18" ht="17.25" customHeight="1" x14ac:dyDescent="0.25">
      <c r="A9286"/>
      <c r="B9286" s="31"/>
      <c r="C9286"/>
      <c r="D9286"/>
      <c r="E9286"/>
      <c r="F9286" s="11"/>
      <c r="G9286" s="26"/>
      <c r="H9286" s="11"/>
      <c r="I9286" s="11"/>
      <c r="J9286" s="11"/>
      <c r="K9286" s="11"/>
      <c r="L9286" s="11"/>
      <c r="M9286" s="11"/>
      <c r="N9286" s="11"/>
      <c r="O9286" s="11"/>
      <c r="P9286" s="11"/>
      <c r="Q9286"/>
      <c r="R9286"/>
    </row>
    <row r="9287" spans="1:18" ht="17.25" customHeight="1" x14ac:dyDescent="0.25">
      <c r="A9287"/>
      <c r="B9287" s="31"/>
      <c r="C9287"/>
      <c r="D9287"/>
      <c r="E9287"/>
      <c r="F9287" s="11"/>
      <c r="G9287" s="26"/>
      <c r="H9287" s="11"/>
      <c r="I9287" s="11"/>
      <c r="J9287" s="11"/>
      <c r="K9287" s="11"/>
      <c r="L9287" s="11"/>
      <c r="M9287" s="11"/>
      <c r="N9287" s="11"/>
      <c r="O9287" s="11"/>
      <c r="P9287" s="11"/>
      <c r="Q9287"/>
      <c r="R9287"/>
    </row>
    <row r="9288" spans="1:18" ht="17.25" customHeight="1" x14ac:dyDescent="0.25">
      <c r="A9288"/>
      <c r="B9288" s="31"/>
      <c r="C9288"/>
      <c r="D9288"/>
      <c r="E9288"/>
      <c r="F9288" s="11"/>
      <c r="G9288" s="26"/>
      <c r="H9288" s="11"/>
      <c r="I9288" s="11"/>
      <c r="J9288" s="11"/>
      <c r="K9288" s="11"/>
      <c r="L9288" s="11"/>
      <c r="M9288" s="11"/>
      <c r="N9288" s="11"/>
      <c r="O9288" s="11"/>
      <c r="P9288" s="11"/>
      <c r="Q9288"/>
      <c r="R9288"/>
    </row>
    <row r="9289" spans="1:18" ht="17.25" customHeight="1" x14ac:dyDescent="0.25">
      <c r="A9289"/>
      <c r="B9289" s="31"/>
      <c r="C9289"/>
      <c r="D9289"/>
      <c r="E9289"/>
      <c r="F9289" s="11"/>
      <c r="G9289" s="26"/>
      <c r="H9289" s="11"/>
      <c r="I9289" s="11"/>
      <c r="J9289" s="11"/>
      <c r="K9289" s="11"/>
      <c r="L9289" s="11"/>
      <c r="M9289" s="11"/>
      <c r="N9289" s="11"/>
      <c r="O9289" s="11"/>
      <c r="P9289" s="11"/>
      <c r="Q9289"/>
      <c r="R9289"/>
    </row>
    <row r="9290" spans="1:18" ht="17.25" customHeight="1" x14ac:dyDescent="0.25">
      <c r="A9290"/>
      <c r="B9290" s="31"/>
      <c r="C9290"/>
      <c r="D9290"/>
      <c r="E9290"/>
      <c r="F9290" s="11"/>
      <c r="G9290" s="26"/>
      <c r="H9290" s="11"/>
      <c r="I9290" s="11"/>
      <c r="J9290" s="11"/>
      <c r="K9290" s="11"/>
      <c r="L9290" s="11"/>
      <c r="M9290" s="11"/>
      <c r="N9290" s="11"/>
      <c r="O9290" s="11"/>
      <c r="P9290" s="11"/>
      <c r="Q9290"/>
      <c r="R9290"/>
    </row>
    <row r="9291" spans="1:18" ht="17.25" customHeight="1" x14ac:dyDescent="0.25">
      <c r="A9291"/>
      <c r="B9291" s="31"/>
      <c r="C9291"/>
      <c r="D9291"/>
      <c r="E9291"/>
      <c r="F9291" s="11"/>
      <c r="G9291" s="26"/>
      <c r="H9291" s="11"/>
      <c r="I9291" s="11"/>
      <c r="J9291" s="11"/>
      <c r="K9291" s="11"/>
      <c r="L9291" s="11"/>
      <c r="M9291" s="11"/>
      <c r="N9291" s="11"/>
      <c r="O9291" s="11"/>
      <c r="P9291" s="11"/>
      <c r="Q9291"/>
      <c r="R9291"/>
    </row>
    <row r="9292" spans="1:18" ht="17.25" customHeight="1" x14ac:dyDescent="0.25">
      <c r="A9292"/>
      <c r="B9292" s="31"/>
      <c r="C9292"/>
      <c r="D9292"/>
      <c r="E9292"/>
      <c r="F9292" s="11"/>
      <c r="G9292" s="26"/>
      <c r="H9292" s="11"/>
      <c r="I9292" s="11"/>
      <c r="J9292" s="11"/>
      <c r="K9292" s="11"/>
      <c r="L9292" s="11"/>
      <c r="M9292" s="11"/>
      <c r="N9292" s="11"/>
      <c r="O9292" s="11"/>
      <c r="P9292" s="11"/>
      <c r="Q9292"/>
      <c r="R9292"/>
    </row>
    <row r="9293" spans="1:18" ht="17.25" customHeight="1" x14ac:dyDescent="0.25">
      <c r="A9293"/>
      <c r="B9293" s="31"/>
      <c r="C9293"/>
      <c r="D9293"/>
      <c r="E9293"/>
      <c r="F9293" s="11"/>
      <c r="G9293" s="26"/>
      <c r="H9293" s="11"/>
      <c r="I9293" s="11"/>
      <c r="J9293" s="11"/>
      <c r="K9293" s="11"/>
      <c r="L9293" s="11"/>
      <c r="M9293" s="11"/>
      <c r="N9293" s="11"/>
      <c r="O9293" s="11"/>
      <c r="P9293" s="11"/>
      <c r="Q9293"/>
      <c r="R9293"/>
    </row>
    <row r="9294" spans="1:18" ht="17.25" customHeight="1" x14ac:dyDescent="0.25">
      <c r="A9294"/>
      <c r="B9294" s="31"/>
      <c r="C9294"/>
      <c r="D9294"/>
      <c r="E9294"/>
      <c r="F9294" s="11"/>
      <c r="G9294" s="26"/>
      <c r="H9294" s="11"/>
      <c r="I9294" s="11"/>
      <c r="J9294" s="11"/>
      <c r="K9294" s="11"/>
      <c r="L9294" s="11"/>
      <c r="M9294" s="11"/>
      <c r="N9294" s="11"/>
      <c r="O9294" s="11"/>
      <c r="P9294" s="11"/>
      <c r="Q9294"/>
      <c r="R9294"/>
    </row>
    <row r="9295" spans="1:18" ht="17.25" customHeight="1" x14ac:dyDescent="0.25">
      <c r="A9295"/>
      <c r="B9295" s="31"/>
      <c r="C9295"/>
      <c r="D9295"/>
      <c r="E9295"/>
      <c r="F9295" s="11"/>
      <c r="G9295" s="26"/>
      <c r="H9295" s="11"/>
      <c r="I9295" s="11"/>
      <c r="J9295" s="11"/>
      <c r="K9295" s="11"/>
      <c r="L9295" s="11"/>
      <c r="M9295" s="11"/>
      <c r="N9295" s="11"/>
      <c r="O9295" s="11"/>
      <c r="P9295" s="11"/>
      <c r="Q9295"/>
      <c r="R9295"/>
    </row>
    <row r="9296" spans="1:18" ht="17.25" customHeight="1" x14ac:dyDescent="0.25">
      <c r="A9296"/>
      <c r="B9296" s="31"/>
      <c r="C9296"/>
      <c r="D9296"/>
      <c r="E9296"/>
      <c r="F9296" s="11"/>
      <c r="G9296" s="26"/>
      <c r="H9296" s="11"/>
      <c r="I9296" s="11"/>
      <c r="J9296" s="11"/>
      <c r="K9296" s="11"/>
      <c r="L9296" s="11"/>
      <c r="M9296" s="11"/>
      <c r="N9296" s="11"/>
      <c r="O9296" s="11"/>
      <c r="P9296" s="11"/>
      <c r="Q9296"/>
      <c r="R9296"/>
    </row>
    <row r="9297" spans="1:18" ht="17.25" customHeight="1" x14ac:dyDescent="0.25">
      <c r="A9297"/>
      <c r="B9297" s="31"/>
      <c r="C9297"/>
      <c r="D9297"/>
      <c r="E9297"/>
      <c r="F9297" s="11"/>
      <c r="G9297" s="26"/>
      <c r="H9297" s="11"/>
      <c r="I9297" s="11"/>
      <c r="J9297" s="11"/>
      <c r="K9297" s="11"/>
      <c r="L9297" s="11"/>
      <c r="M9297" s="11"/>
      <c r="N9297" s="11"/>
      <c r="O9297" s="11"/>
      <c r="P9297" s="11"/>
      <c r="Q9297"/>
      <c r="R9297"/>
    </row>
    <row r="9298" spans="1:18" ht="17.25" customHeight="1" x14ac:dyDescent="0.25">
      <c r="A9298"/>
      <c r="B9298" s="31"/>
      <c r="C9298"/>
      <c r="D9298"/>
      <c r="E9298"/>
      <c r="F9298" s="11"/>
      <c r="G9298" s="26"/>
      <c r="H9298" s="11"/>
      <c r="I9298" s="11"/>
      <c r="J9298" s="11"/>
      <c r="K9298" s="11"/>
      <c r="L9298" s="11"/>
      <c r="M9298" s="11"/>
      <c r="N9298" s="11"/>
      <c r="O9298" s="11"/>
      <c r="P9298" s="11"/>
      <c r="Q9298"/>
      <c r="R9298"/>
    </row>
    <row r="9299" spans="1:18" ht="17.25" customHeight="1" x14ac:dyDescent="0.25">
      <c r="A9299"/>
      <c r="B9299" s="31"/>
      <c r="C9299"/>
      <c r="D9299"/>
      <c r="E9299"/>
      <c r="F9299" s="11"/>
      <c r="G9299" s="26"/>
      <c r="H9299" s="11"/>
      <c r="I9299" s="11"/>
      <c r="J9299" s="11"/>
      <c r="K9299" s="11"/>
      <c r="L9299" s="11"/>
      <c r="M9299" s="11"/>
      <c r="N9299" s="11"/>
      <c r="O9299" s="11"/>
      <c r="P9299" s="11"/>
      <c r="Q9299"/>
      <c r="R9299"/>
    </row>
    <row r="9300" spans="1:18" ht="17.25" customHeight="1" x14ac:dyDescent="0.25">
      <c r="A9300"/>
      <c r="B9300" s="31"/>
      <c r="C9300"/>
      <c r="D9300"/>
      <c r="E9300"/>
      <c r="F9300" s="11"/>
      <c r="G9300" s="26"/>
      <c r="H9300" s="11"/>
      <c r="I9300" s="11"/>
      <c r="J9300" s="11"/>
      <c r="K9300" s="11"/>
      <c r="L9300" s="11"/>
      <c r="M9300" s="11"/>
      <c r="N9300" s="11"/>
      <c r="O9300" s="11"/>
      <c r="P9300" s="11"/>
      <c r="Q9300"/>
      <c r="R9300"/>
    </row>
    <row r="9301" spans="1:18" ht="17.25" customHeight="1" x14ac:dyDescent="0.25">
      <c r="A9301"/>
      <c r="B9301" s="31"/>
      <c r="C9301"/>
      <c r="D9301"/>
      <c r="E9301"/>
      <c r="F9301" s="11"/>
      <c r="G9301" s="26"/>
      <c r="H9301" s="11"/>
      <c r="I9301" s="11"/>
      <c r="J9301" s="11"/>
      <c r="K9301" s="11"/>
      <c r="L9301" s="11"/>
      <c r="M9301" s="11"/>
      <c r="N9301" s="11"/>
      <c r="O9301" s="11"/>
      <c r="P9301" s="11"/>
      <c r="Q9301"/>
      <c r="R9301"/>
    </row>
    <row r="9302" spans="1:18" ht="17.25" customHeight="1" x14ac:dyDescent="0.25">
      <c r="A9302"/>
      <c r="B9302" s="31"/>
      <c r="C9302"/>
      <c r="D9302"/>
      <c r="E9302"/>
      <c r="F9302" s="11"/>
      <c r="G9302" s="26"/>
      <c r="H9302" s="11"/>
      <c r="I9302" s="11"/>
      <c r="J9302" s="11"/>
      <c r="K9302" s="11"/>
      <c r="L9302" s="11"/>
      <c r="M9302" s="11"/>
      <c r="N9302" s="11"/>
      <c r="O9302" s="11"/>
      <c r="P9302" s="11"/>
      <c r="Q9302"/>
      <c r="R9302"/>
    </row>
    <row r="9303" spans="1:18" ht="17.25" customHeight="1" x14ac:dyDescent="0.25">
      <c r="A9303"/>
      <c r="B9303" s="31"/>
      <c r="C9303"/>
      <c r="D9303"/>
      <c r="E9303"/>
      <c r="F9303" s="11"/>
      <c r="G9303" s="26"/>
      <c r="H9303" s="11"/>
      <c r="I9303" s="11"/>
      <c r="J9303" s="11"/>
      <c r="K9303" s="11"/>
      <c r="L9303" s="11"/>
      <c r="M9303" s="11"/>
      <c r="N9303" s="11"/>
      <c r="O9303" s="11"/>
      <c r="P9303" s="11"/>
      <c r="Q9303"/>
      <c r="R9303"/>
    </row>
    <row r="9304" spans="1:18" ht="17.25" customHeight="1" x14ac:dyDescent="0.25">
      <c r="A9304"/>
      <c r="B9304" s="31"/>
      <c r="C9304"/>
      <c r="D9304"/>
      <c r="E9304"/>
      <c r="F9304" s="11"/>
      <c r="G9304" s="26"/>
      <c r="H9304" s="11"/>
      <c r="I9304" s="11"/>
      <c r="J9304" s="11"/>
      <c r="K9304" s="11"/>
      <c r="L9304" s="11"/>
      <c r="M9304" s="11"/>
      <c r="N9304" s="11"/>
      <c r="O9304" s="11"/>
      <c r="P9304" s="11"/>
      <c r="Q9304"/>
      <c r="R9304"/>
    </row>
    <row r="9305" spans="1:18" ht="17.25" customHeight="1" x14ac:dyDescent="0.25">
      <c r="A9305"/>
      <c r="B9305" s="31"/>
      <c r="C9305"/>
      <c r="D9305"/>
      <c r="E9305"/>
      <c r="F9305" s="11"/>
      <c r="G9305" s="26"/>
      <c r="H9305" s="11"/>
      <c r="I9305" s="11"/>
      <c r="J9305" s="11"/>
      <c r="K9305" s="11"/>
      <c r="L9305" s="11"/>
      <c r="M9305" s="11"/>
      <c r="N9305" s="11"/>
      <c r="O9305" s="11"/>
      <c r="P9305" s="11"/>
      <c r="Q9305"/>
      <c r="R9305"/>
    </row>
    <row r="9306" spans="1:18" ht="17.25" customHeight="1" x14ac:dyDescent="0.25">
      <c r="A9306"/>
      <c r="B9306" s="31"/>
      <c r="C9306"/>
      <c r="D9306"/>
      <c r="E9306"/>
      <c r="F9306" s="11"/>
      <c r="G9306" s="26"/>
      <c r="H9306" s="11"/>
      <c r="I9306" s="11"/>
      <c r="J9306" s="11"/>
      <c r="K9306" s="11"/>
      <c r="L9306" s="11"/>
      <c r="M9306" s="11"/>
      <c r="N9306" s="11"/>
      <c r="O9306" s="11"/>
      <c r="P9306" s="11"/>
      <c r="Q9306"/>
      <c r="R9306"/>
    </row>
    <row r="9307" spans="1:18" ht="17.25" customHeight="1" x14ac:dyDescent="0.25">
      <c r="A9307"/>
      <c r="B9307" s="31"/>
      <c r="C9307"/>
      <c r="D9307"/>
      <c r="E9307"/>
      <c r="F9307" s="11"/>
      <c r="G9307" s="26"/>
      <c r="H9307" s="11"/>
      <c r="I9307" s="11"/>
      <c r="J9307" s="11"/>
      <c r="K9307" s="11"/>
      <c r="L9307" s="11"/>
      <c r="M9307" s="11"/>
      <c r="N9307" s="11"/>
      <c r="O9307" s="11"/>
      <c r="P9307" s="11"/>
      <c r="Q9307"/>
      <c r="R9307"/>
    </row>
    <row r="9308" spans="1:18" ht="17.25" customHeight="1" x14ac:dyDescent="0.25">
      <c r="A9308"/>
      <c r="B9308" s="31"/>
      <c r="C9308"/>
      <c r="D9308"/>
      <c r="E9308"/>
      <c r="F9308" s="11"/>
      <c r="G9308" s="26"/>
      <c r="H9308" s="11"/>
      <c r="I9308" s="11"/>
      <c r="J9308" s="11"/>
      <c r="K9308" s="11"/>
      <c r="L9308" s="11"/>
      <c r="M9308" s="11"/>
      <c r="N9308" s="11"/>
      <c r="O9308" s="11"/>
      <c r="P9308" s="11"/>
      <c r="Q9308"/>
      <c r="R9308"/>
    </row>
    <row r="9309" spans="1:18" ht="17.25" customHeight="1" x14ac:dyDescent="0.25">
      <c r="A9309"/>
      <c r="B9309" s="31"/>
      <c r="C9309"/>
      <c r="D9309"/>
      <c r="E9309"/>
      <c r="F9309" s="11"/>
      <c r="G9309" s="26"/>
      <c r="H9309" s="11"/>
      <c r="I9309" s="11"/>
      <c r="J9309" s="11"/>
      <c r="K9309" s="11"/>
      <c r="L9309" s="11"/>
      <c r="M9309" s="11"/>
      <c r="N9309" s="11"/>
      <c r="O9309" s="11"/>
      <c r="P9309" s="11"/>
      <c r="Q9309"/>
      <c r="R9309"/>
    </row>
    <row r="9310" spans="1:18" ht="17.25" customHeight="1" x14ac:dyDescent="0.25">
      <c r="A9310"/>
      <c r="B9310" s="31"/>
      <c r="C9310"/>
      <c r="D9310"/>
      <c r="E9310"/>
      <c r="F9310" s="11"/>
      <c r="G9310" s="26"/>
      <c r="H9310" s="11"/>
      <c r="I9310" s="11"/>
      <c r="J9310" s="11"/>
      <c r="K9310" s="11"/>
      <c r="L9310" s="11"/>
      <c r="M9310" s="11"/>
      <c r="N9310" s="11"/>
      <c r="O9310" s="11"/>
      <c r="P9310" s="11"/>
      <c r="Q9310"/>
      <c r="R9310"/>
    </row>
    <row r="9311" spans="1:18" ht="17.25" customHeight="1" x14ac:dyDescent="0.25">
      <c r="A9311"/>
      <c r="B9311" s="31"/>
      <c r="C9311"/>
      <c r="D9311"/>
      <c r="E9311"/>
      <c r="F9311" s="11"/>
      <c r="G9311" s="26"/>
      <c r="H9311" s="11"/>
      <c r="I9311" s="11"/>
      <c r="J9311" s="11"/>
      <c r="K9311" s="11"/>
      <c r="L9311" s="11"/>
      <c r="M9311" s="11"/>
      <c r="N9311" s="11"/>
      <c r="O9311" s="11"/>
      <c r="P9311" s="11"/>
      <c r="Q9311"/>
      <c r="R9311"/>
    </row>
    <row r="9312" spans="1:18" ht="17.25" customHeight="1" x14ac:dyDescent="0.25">
      <c r="A9312"/>
      <c r="B9312" s="31"/>
      <c r="C9312"/>
      <c r="D9312"/>
      <c r="E9312"/>
      <c r="F9312" s="11"/>
      <c r="G9312" s="26"/>
      <c r="H9312" s="11"/>
      <c r="I9312" s="11"/>
      <c r="J9312" s="11"/>
      <c r="K9312" s="11"/>
      <c r="L9312" s="11"/>
      <c r="M9312" s="11"/>
      <c r="N9312" s="11"/>
      <c r="O9312" s="11"/>
      <c r="P9312" s="11"/>
      <c r="Q9312"/>
      <c r="R9312"/>
    </row>
    <row r="9313" spans="1:18" ht="17.25" customHeight="1" x14ac:dyDescent="0.25">
      <c r="A9313"/>
      <c r="B9313" s="31"/>
      <c r="C9313"/>
      <c r="D9313"/>
      <c r="E9313"/>
      <c r="F9313" s="11"/>
      <c r="G9313" s="26"/>
      <c r="H9313" s="11"/>
      <c r="I9313" s="11"/>
      <c r="J9313" s="11"/>
      <c r="K9313" s="11"/>
      <c r="L9313" s="11"/>
      <c r="M9313" s="11"/>
      <c r="N9313" s="11"/>
      <c r="O9313" s="11"/>
      <c r="P9313" s="11"/>
      <c r="Q9313"/>
      <c r="R9313"/>
    </row>
    <row r="9314" spans="1:18" ht="17.25" customHeight="1" x14ac:dyDescent="0.25">
      <c r="A9314"/>
      <c r="B9314" s="31"/>
      <c r="C9314"/>
      <c r="D9314"/>
      <c r="E9314"/>
      <c r="F9314" s="11"/>
      <c r="G9314" s="26"/>
      <c r="H9314" s="11"/>
      <c r="I9314" s="11"/>
      <c r="J9314" s="11"/>
      <c r="K9314" s="11"/>
      <c r="L9314" s="11"/>
      <c r="M9314" s="11"/>
      <c r="N9314" s="11"/>
      <c r="O9314" s="11"/>
      <c r="P9314" s="11"/>
      <c r="Q9314"/>
      <c r="R9314"/>
    </row>
    <row r="9315" spans="1:18" ht="17.25" customHeight="1" x14ac:dyDescent="0.25">
      <c r="A9315"/>
      <c r="B9315" s="31"/>
      <c r="C9315"/>
      <c r="D9315"/>
      <c r="E9315"/>
      <c r="F9315" s="11"/>
      <c r="G9315" s="26"/>
      <c r="H9315" s="11"/>
      <c r="I9315" s="11"/>
      <c r="J9315" s="11"/>
      <c r="K9315" s="11"/>
      <c r="L9315" s="11"/>
      <c r="M9315" s="11"/>
      <c r="N9315" s="11"/>
      <c r="O9315" s="11"/>
      <c r="P9315" s="11"/>
      <c r="Q9315"/>
      <c r="R9315"/>
    </row>
    <row r="9316" spans="1:18" ht="17.25" customHeight="1" x14ac:dyDescent="0.25">
      <c r="A9316"/>
      <c r="B9316" s="31"/>
      <c r="C9316"/>
      <c r="D9316"/>
      <c r="E9316"/>
      <c r="F9316" s="11"/>
      <c r="G9316" s="26"/>
      <c r="H9316" s="11"/>
      <c r="I9316" s="11"/>
      <c r="J9316" s="11"/>
      <c r="K9316" s="11"/>
      <c r="L9316" s="11"/>
      <c r="M9316" s="11"/>
      <c r="N9316" s="11"/>
      <c r="O9316" s="11"/>
      <c r="P9316" s="11"/>
      <c r="Q9316"/>
      <c r="R9316"/>
    </row>
    <row r="9317" spans="1:18" ht="17.25" customHeight="1" x14ac:dyDescent="0.25">
      <c r="A9317"/>
      <c r="B9317" s="31"/>
      <c r="C9317"/>
      <c r="D9317"/>
      <c r="E9317"/>
      <c r="F9317" s="11"/>
      <c r="G9317" s="26"/>
      <c r="H9317" s="11"/>
      <c r="I9317" s="11"/>
      <c r="J9317" s="11"/>
      <c r="K9317" s="11"/>
      <c r="L9317" s="11"/>
      <c r="M9317" s="11"/>
      <c r="N9317" s="11"/>
      <c r="O9317" s="11"/>
      <c r="P9317" s="11"/>
      <c r="Q9317"/>
      <c r="R9317"/>
    </row>
    <row r="9318" spans="1:18" ht="17.25" customHeight="1" x14ac:dyDescent="0.25">
      <c r="A9318"/>
      <c r="B9318" s="31"/>
      <c r="C9318"/>
      <c r="D9318"/>
      <c r="E9318"/>
      <c r="F9318" s="11"/>
      <c r="G9318" s="26"/>
      <c r="H9318" s="11"/>
      <c r="I9318" s="11"/>
      <c r="J9318" s="11"/>
      <c r="K9318" s="11"/>
      <c r="L9318" s="11"/>
      <c r="M9318" s="11"/>
      <c r="N9318" s="11"/>
      <c r="O9318" s="11"/>
      <c r="P9318" s="11"/>
      <c r="Q9318"/>
      <c r="R9318"/>
    </row>
    <row r="9319" spans="1:18" ht="17.25" customHeight="1" x14ac:dyDescent="0.25">
      <c r="A9319"/>
      <c r="B9319" s="31"/>
      <c r="C9319"/>
      <c r="D9319"/>
      <c r="E9319"/>
      <c r="F9319" s="11"/>
      <c r="G9319" s="26"/>
      <c r="H9319" s="11"/>
      <c r="I9319" s="11"/>
      <c r="J9319" s="11"/>
      <c r="K9319" s="11"/>
      <c r="L9319" s="11"/>
      <c r="M9319" s="11"/>
      <c r="N9319" s="11"/>
      <c r="O9319" s="11"/>
      <c r="P9319" s="11"/>
      <c r="Q9319"/>
      <c r="R9319"/>
    </row>
    <row r="9320" spans="1:18" ht="17.25" customHeight="1" x14ac:dyDescent="0.25">
      <c r="A9320"/>
      <c r="B9320" s="31"/>
      <c r="C9320"/>
      <c r="D9320"/>
      <c r="E9320"/>
      <c r="F9320" s="11"/>
      <c r="G9320" s="26"/>
      <c r="H9320" s="11"/>
      <c r="I9320" s="11"/>
      <c r="J9320" s="11"/>
      <c r="K9320" s="11"/>
      <c r="L9320" s="11"/>
      <c r="M9320" s="11"/>
      <c r="N9320" s="11"/>
      <c r="O9320" s="11"/>
      <c r="P9320" s="11"/>
      <c r="Q9320"/>
      <c r="R9320"/>
    </row>
    <row r="9321" spans="1:18" ht="17.25" customHeight="1" x14ac:dyDescent="0.25">
      <c r="A9321"/>
      <c r="B9321" s="31"/>
      <c r="C9321"/>
      <c r="D9321"/>
      <c r="E9321"/>
      <c r="F9321" s="11"/>
      <c r="G9321" s="26"/>
      <c r="H9321" s="11"/>
      <c r="I9321" s="11"/>
      <c r="J9321" s="11"/>
      <c r="K9321" s="11"/>
      <c r="L9321" s="11"/>
      <c r="M9321" s="11"/>
      <c r="N9321" s="11"/>
      <c r="O9321" s="11"/>
      <c r="P9321" s="11"/>
      <c r="Q9321"/>
      <c r="R9321"/>
    </row>
    <row r="9322" spans="1:18" ht="17.25" customHeight="1" x14ac:dyDescent="0.25">
      <c r="A9322"/>
      <c r="B9322" s="31"/>
      <c r="C9322"/>
      <c r="D9322"/>
      <c r="E9322"/>
      <c r="F9322" s="11"/>
      <c r="G9322" s="26"/>
      <c r="H9322" s="11"/>
      <c r="I9322" s="11"/>
      <c r="J9322" s="11"/>
      <c r="K9322" s="11"/>
      <c r="L9322" s="11"/>
      <c r="M9322" s="11"/>
      <c r="N9322" s="11"/>
      <c r="O9322" s="11"/>
      <c r="P9322" s="11"/>
      <c r="Q9322"/>
      <c r="R9322"/>
    </row>
    <row r="9323" spans="1:18" ht="17.25" customHeight="1" x14ac:dyDescent="0.25">
      <c r="A9323"/>
      <c r="B9323" s="31"/>
      <c r="C9323"/>
      <c r="D9323"/>
      <c r="E9323"/>
      <c r="F9323" s="11"/>
      <c r="G9323" s="26"/>
      <c r="H9323" s="11"/>
      <c r="I9323" s="11"/>
      <c r="J9323" s="11"/>
      <c r="K9323" s="11"/>
      <c r="L9323" s="11"/>
      <c r="M9323" s="11"/>
      <c r="N9323" s="11"/>
      <c r="O9323" s="11"/>
      <c r="P9323" s="11"/>
      <c r="Q9323"/>
      <c r="R9323"/>
    </row>
    <row r="9324" spans="1:18" ht="17.25" customHeight="1" x14ac:dyDescent="0.25">
      <c r="A9324"/>
      <c r="B9324" s="31"/>
      <c r="C9324"/>
      <c r="D9324"/>
      <c r="E9324"/>
      <c r="F9324" s="11"/>
      <c r="G9324" s="26"/>
      <c r="H9324" s="11"/>
      <c r="I9324" s="11"/>
      <c r="J9324" s="11"/>
      <c r="K9324" s="11"/>
      <c r="L9324" s="11"/>
      <c r="M9324" s="11"/>
      <c r="N9324" s="11"/>
      <c r="O9324" s="11"/>
      <c r="P9324" s="11"/>
      <c r="Q9324"/>
      <c r="R9324"/>
    </row>
    <row r="9325" spans="1:18" ht="17.25" customHeight="1" x14ac:dyDescent="0.25">
      <c r="A9325"/>
      <c r="B9325" s="31"/>
      <c r="C9325"/>
      <c r="D9325"/>
      <c r="E9325"/>
      <c r="F9325" s="11"/>
      <c r="G9325" s="26"/>
      <c r="H9325" s="11"/>
      <c r="I9325" s="11"/>
      <c r="J9325" s="11"/>
      <c r="K9325" s="11"/>
      <c r="L9325" s="11"/>
      <c r="M9325" s="11"/>
      <c r="N9325" s="11"/>
      <c r="O9325" s="11"/>
      <c r="P9325" s="11"/>
      <c r="Q9325"/>
      <c r="R9325"/>
    </row>
    <row r="9326" spans="1:18" ht="17.25" customHeight="1" x14ac:dyDescent="0.25">
      <c r="A9326"/>
      <c r="B9326" s="31"/>
      <c r="C9326"/>
      <c r="D9326"/>
      <c r="E9326"/>
      <c r="F9326" s="11"/>
      <c r="G9326" s="26"/>
      <c r="H9326" s="11"/>
      <c r="I9326" s="11"/>
      <c r="J9326" s="11"/>
      <c r="K9326" s="11"/>
      <c r="L9326" s="11"/>
      <c r="M9326" s="11"/>
      <c r="N9326" s="11"/>
      <c r="O9326" s="11"/>
      <c r="P9326" s="11"/>
      <c r="Q9326"/>
      <c r="R9326"/>
    </row>
    <row r="9327" spans="1:18" ht="17.25" customHeight="1" x14ac:dyDescent="0.25">
      <c r="A9327"/>
      <c r="B9327" s="31"/>
      <c r="C9327"/>
      <c r="D9327"/>
      <c r="E9327"/>
      <c r="F9327" s="11"/>
      <c r="G9327" s="26"/>
      <c r="H9327" s="11"/>
      <c r="I9327" s="11"/>
      <c r="J9327" s="11"/>
      <c r="K9327" s="11"/>
      <c r="L9327" s="11"/>
      <c r="M9327" s="11"/>
      <c r="N9327" s="11"/>
      <c r="O9327" s="11"/>
      <c r="P9327" s="11"/>
      <c r="Q9327"/>
      <c r="R9327"/>
    </row>
    <row r="9328" spans="1:18" ht="17.25" customHeight="1" x14ac:dyDescent="0.25">
      <c r="A9328"/>
      <c r="B9328" s="31"/>
      <c r="C9328"/>
      <c r="D9328"/>
      <c r="E9328"/>
      <c r="F9328" s="11"/>
      <c r="G9328" s="26"/>
      <c r="H9328" s="11"/>
      <c r="I9328" s="11"/>
      <c r="J9328" s="11"/>
      <c r="K9328" s="11"/>
      <c r="L9328" s="11"/>
      <c r="M9328" s="11"/>
      <c r="N9328" s="11"/>
      <c r="O9328" s="11"/>
      <c r="P9328" s="11"/>
      <c r="Q9328"/>
      <c r="R9328"/>
    </row>
    <row r="9329" spans="1:18" ht="17.25" customHeight="1" x14ac:dyDescent="0.25">
      <c r="A9329"/>
      <c r="B9329" s="31"/>
      <c r="C9329"/>
      <c r="D9329"/>
      <c r="E9329"/>
      <c r="F9329" s="11"/>
      <c r="G9329" s="26"/>
      <c r="H9329" s="11"/>
      <c r="I9329" s="11"/>
      <c r="J9329" s="11"/>
      <c r="K9329" s="11"/>
      <c r="L9329" s="11"/>
      <c r="M9329" s="11"/>
      <c r="N9329" s="11"/>
      <c r="O9329" s="11"/>
      <c r="P9329" s="11"/>
      <c r="Q9329"/>
      <c r="R9329"/>
    </row>
    <row r="9330" spans="1:18" ht="17.25" customHeight="1" x14ac:dyDescent="0.25">
      <c r="A9330"/>
      <c r="B9330" s="31"/>
      <c r="C9330"/>
      <c r="D9330"/>
      <c r="E9330"/>
      <c r="F9330" s="11"/>
      <c r="G9330" s="26"/>
      <c r="H9330" s="11"/>
      <c r="I9330" s="11"/>
      <c r="J9330" s="11"/>
      <c r="K9330" s="11"/>
      <c r="L9330" s="11"/>
      <c r="M9330" s="11"/>
      <c r="N9330" s="11"/>
      <c r="O9330" s="11"/>
      <c r="P9330" s="11"/>
      <c r="Q9330"/>
      <c r="R9330"/>
    </row>
    <row r="9331" spans="1:18" ht="17.25" customHeight="1" x14ac:dyDescent="0.25">
      <c r="A9331"/>
      <c r="B9331" s="31"/>
      <c r="C9331"/>
      <c r="D9331"/>
      <c r="E9331"/>
      <c r="F9331" s="11"/>
      <c r="G9331" s="26"/>
      <c r="H9331" s="11"/>
      <c r="I9331" s="11"/>
      <c r="J9331" s="11"/>
      <c r="K9331" s="11"/>
      <c r="L9331" s="11"/>
      <c r="M9331" s="11"/>
      <c r="N9331" s="11"/>
      <c r="O9331" s="11"/>
      <c r="P9331" s="11"/>
      <c r="Q9331"/>
      <c r="R9331"/>
    </row>
    <row r="9332" spans="1:18" ht="17.25" customHeight="1" x14ac:dyDescent="0.25">
      <c r="A9332"/>
      <c r="B9332" s="31"/>
      <c r="C9332"/>
      <c r="D9332"/>
      <c r="E9332"/>
      <c r="F9332" s="11"/>
      <c r="G9332" s="26"/>
      <c r="H9332" s="11"/>
      <c r="I9332" s="11"/>
      <c r="J9332" s="11"/>
      <c r="K9332" s="11"/>
      <c r="L9332" s="11"/>
      <c r="M9332" s="11"/>
      <c r="N9332" s="11"/>
      <c r="O9332" s="11"/>
      <c r="P9332" s="11"/>
      <c r="Q9332"/>
      <c r="R9332"/>
    </row>
    <row r="9333" spans="1:18" ht="17.25" customHeight="1" x14ac:dyDescent="0.25">
      <c r="A9333"/>
      <c r="B9333" s="31"/>
      <c r="C9333"/>
      <c r="D9333"/>
      <c r="E9333"/>
      <c r="F9333" s="11"/>
      <c r="G9333" s="26"/>
      <c r="H9333" s="11"/>
      <c r="I9333" s="11"/>
      <c r="J9333" s="11"/>
      <c r="K9333" s="11"/>
      <c r="L9333" s="11"/>
      <c r="M9333" s="11"/>
      <c r="N9333" s="11"/>
      <c r="O9333" s="11"/>
      <c r="P9333" s="11"/>
      <c r="Q9333"/>
      <c r="R9333"/>
    </row>
    <row r="9334" spans="1:18" ht="17.25" customHeight="1" x14ac:dyDescent="0.25">
      <c r="A9334"/>
      <c r="B9334" s="31"/>
      <c r="C9334"/>
      <c r="D9334"/>
      <c r="E9334"/>
      <c r="F9334" s="11"/>
      <c r="G9334" s="26"/>
      <c r="H9334" s="11"/>
      <c r="I9334" s="11"/>
      <c r="J9334" s="11"/>
      <c r="K9334" s="11"/>
      <c r="L9334" s="11"/>
      <c r="M9334" s="11"/>
      <c r="N9334" s="11"/>
      <c r="O9334" s="11"/>
      <c r="P9334" s="11"/>
      <c r="Q9334"/>
      <c r="R9334"/>
    </row>
    <row r="9335" spans="1:18" ht="17.25" customHeight="1" x14ac:dyDescent="0.25">
      <c r="A9335"/>
      <c r="B9335" s="31"/>
      <c r="C9335"/>
      <c r="D9335"/>
      <c r="E9335"/>
      <c r="F9335" s="11"/>
      <c r="G9335" s="26"/>
      <c r="H9335" s="11"/>
      <c r="I9335" s="11"/>
      <c r="J9335" s="11"/>
      <c r="K9335" s="11"/>
      <c r="L9335" s="11"/>
      <c r="M9335" s="11"/>
      <c r="N9335" s="11"/>
      <c r="O9335" s="11"/>
      <c r="P9335" s="11"/>
      <c r="Q9335"/>
      <c r="R9335"/>
    </row>
    <row r="9336" spans="1:18" ht="17.25" customHeight="1" x14ac:dyDescent="0.25">
      <c r="A9336"/>
      <c r="B9336" s="31"/>
      <c r="C9336"/>
      <c r="D9336"/>
      <c r="E9336"/>
      <c r="F9336" s="11"/>
      <c r="G9336" s="26"/>
      <c r="H9336" s="11"/>
      <c r="I9336" s="11"/>
      <c r="J9336" s="11"/>
      <c r="K9336" s="11"/>
      <c r="L9336" s="11"/>
      <c r="M9336" s="11"/>
      <c r="N9336" s="11"/>
      <c r="O9336" s="11"/>
      <c r="P9336" s="11"/>
      <c r="Q9336"/>
      <c r="R9336"/>
    </row>
    <row r="9337" spans="1:18" ht="17.25" customHeight="1" x14ac:dyDescent="0.25">
      <c r="A9337"/>
      <c r="B9337" s="31"/>
      <c r="C9337"/>
      <c r="D9337"/>
      <c r="E9337"/>
      <c r="F9337" s="11"/>
      <c r="G9337" s="26"/>
      <c r="H9337" s="11"/>
      <c r="I9337" s="11"/>
      <c r="J9337" s="11"/>
      <c r="K9337" s="11"/>
      <c r="L9337" s="11"/>
      <c r="M9337" s="11"/>
      <c r="N9337" s="11"/>
      <c r="O9337" s="11"/>
      <c r="P9337" s="11"/>
      <c r="Q9337"/>
      <c r="R9337"/>
    </row>
    <row r="9338" spans="1:18" ht="17.25" customHeight="1" x14ac:dyDescent="0.25">
      <c r="A9338"/>
      <c r="B9338" s="31"/>
      <c r="C9338"/>
      <c r="D9338"/>
      <c r="E9338"/>
      <c r="F9338" s="11"/>
      <c r="G9338" s="26"/>
      <c r="H9338" s="11"/>
      <c r="I9338" s="11"/>
      <c r="J9338" s="11"/>
      <c r="K9338" s="11"/>
      <c r="L9338" s="11"/>
      <c r="M9338" s="11"/>
      <c r="N9338" s="11"/>
      <c r="O9338" s="11"/>
      <c r="P9338" s="11"/>
      <c r="Q9338"/>
      <c r="R9338"/>
    </row>
    <row r="9339" spans="1:18" ht="17.25" customHeight="1" x14ac:dyDescent="0.25">
      <c r="A9339"/>
      <c r="B9339" s="31"/>
      <c r="C9339"/>
      <c r="D9339"/>
      <c r="E9339"/>
      <c r="F9339" s="11"/>
      <c r="G9339" s="26"/>
      <c r="H9339" s="11"/>
      <c r="I9339" s="11"/>
      <c r="J9339" s="11"/>
      <c r="K9339" s="11"/>
      <c r="L9339" s="11"/>
      <c r="M9339" s="11"/>
      <c r="N9339" s="11"/>
      <c r="O9339" s="11"/>
      <c r="P9339" s="11"/>
      <c r="Q9339"/>
      <c r="R9339"/>
    </row>
    <row r="9340" spans="1:18" ht="17.25" customHeight="1" x14ac:dyDescent="0.25">
      <c r="A9340"/>
      <c r="B9340" s="31"/>
      <c r="C9340"/>
      <c r="D9340"/>
      <c r="E9340"/>
      <c r="F9340" s="11"/>
      <c r="G9340" s="26"/>
      <c r="H9340" s="11"/>
      <c r="I9340" s="11"/>
      <c r="J9340" s="11"/>
      <c r="K9340" s="11"/>
      <c r="L9340" s="11"/>
      <c r="M9340" s="11"/>
      <c r="N9340" s="11"/>
      <c r="O9340" s="11"/>
      <c r="P9340" s="11"/>
      <c r="Q9340"/>
      <c r="R9340"/>
    </row>
    <row r="9341" spans="1:18" ht="17.25" customHeight="1" x14ac:dyDescent="0.25">
      <c r="A9341"/>
      <c r="B9341" s="31"/>
      <c r="C9341"/>
      <c r="D9341"/>
      <c r="E9341"/>
      <c r="F9341" s="11"/>
      <c r="G9341" s="26"/>
      <c r="H9341" s="11"/>
      <c r="I9341" s="11"/>
      <c r="J9341" s="11"/>
      <c r="K9341" s="11"/>
      <c r="L9341" s="11"/>
      <c r="M9341" s="11"/>
      <c r="N9341" s="11"/>
      <c r="O9341" s="11"/>
      <c r="P9341" s="11"/>
      <c r="Q9341"/>
      <c r="R9341"/>
    </row>
    <row r="9342" spans="1:18" ht="17.25" customHeight="1" x14ac:dyDescent="0.25">
      <c r="A9342"/>
      <c r="B9342" s="31"/>
      <c r="C9342"/>
      <c r="D9342"/>
      <c r="E9342"/>
      <c r="F9342" s="11"/>
      <c r="G9342" s="26"/>
      <c r="H9342" s="11"/>
      <c r="I9342" s="11"/>
      <c r="J9342" s="11"/>
      <c r="K9342" s="11"/>
      <c r="L9342" s="11"/>
      <c r="M9342" s="11"/>
      <c r="N9342" s="11"/>
      <c r="O9342" s="11"/>
      <c r="P9342" s="11"/>
      <c r="Q9342"/>
      <c r="R9342"/>
    </row>
    <row r="9343" spans="1:18" ht="17.25" customHeight="1" x14ac:dyDescent="0.25">
      <c r="A9343"/>
      <c r="B9343" s="31"/>
      <c r="C9343"/>
      <c r="D9343"/>
      <c r="E9343"/>
      <c r="F9343" s="11"/>
      <c r="G9343" s="26"/>
      <c r="H9343" s="11"/>
      <c r="I9343" s="11"/>
      <c r="J9343" s="11"/>
      <c r="K9343" s="11"/>
      <c r="L9343" s="11"/>
      <c r="M9343" s="11"/>
      <c r="N9343" s="11"/>
      <c r="O9343" s="11"/>
      <c r="P9343" s="11"/>
      <c r="Q9343"/>
      <c r="R9343"/>
    </row>
    <row r="9344" spans="1:18" ht="17.25" customHeight="1" x14ac:dyDescent="0.25">
      <c r="A9344"/>
      <c r="B9344" s="31"/>
      <c r="C9344"/>
      <c r="D9344"/>
      <c r="E9344"/>
      <c r="F9344" s="11"/>
      <c r="G9344" s="26"/>
      <c r="H9344" s="11"/>
      <c r="I9344" s="11"/>
      <c r="J9344" s="11"/>
      <c r="K9344" s="11"/>
      <c r="L9344" s="11"/>
      <c r="M9344" s="11"/>
      <c r="N9344" s="11"/>
      <c r="O9344" s="11"/>
      <c r="P9344" s="11"/>
      <c r="Q9344"/>
      <c r="R9344"/>
    </row>
    <row r="9345" spans="1:18" ht="17.25" customHeight="1" x14ac:dyDescent="0.25">
      <c r="A9345"/>
      <c r="B9345" s="31"/>
      <c r="C9345"/>
      <c r="D9345"/>
      <c r="E9345"/>
      <c r="F9345" s="11"/>
      <c r="G9345" s="26"/>
      <c r="H9345" s="11"/>
      <c r="I9345" s="11"/>
      <c r="J9345" s="11"/>
      <c r="K9345" s="11"/>
      <c r="L9345" s="11"/>
      <c r="M9345" s="11"/>
      <c r="N9345" s="11"/>
      <c r="O9345" s="11"/>
      <c r="P9345" s="11"/>
      <c r="Q9345"/>
      <c r="R9345"/>
    </row>
    <row r="9346" spans="1:18" ht="17.25" customHeight="1" x14ac:dyDescent="0.25">
      <c r="A9346"/>
      <c r="B9346" s="31"/>
      <c r="C9346"/>
      <c r="D9346"/>
      <c r="E9346"/>
      <c r="F9346" s="11"/>
      <c r="G9346" s="26"/>
      <c r="H9346" s="11"/>
      <c r="I9346" s="11"/>
      <c r="J9346" s="11"/>
      <c r="K9346" s="11"/>
      <c r="L9346" s="11"/>
      <c r="M9346" s="11"/>
      <c r="N9346" s="11"/>
      <c r="O9346" s="11"/>
      <c r="P9346" s="11"/>
      <c r="Q9346"/>
      <c r="R9346"/>
    </row>
    <row r="9347" spans="1:18" ht="17.25" customHeight="1" x14ac:dyDescent="0.25">
      <c r="A9347"/>
      <c r="B9347" s="31"/>
      <c r="C9347"/>
      <c r="D9347"/>
      <c r="E9347"/>
      <c r="F9347" s="11"/>
      <c r="G9347" s="26"/>
      <c r="H9347" s="11"/>
      <c r="I9347" s="11"/>
      <c r="J9347" s="11"/>
      <c r="K9347" s="11"/>
      <c r="L9347" s="11"/>
      <c r="M9347" s="11"/>
      <c r="N9347" s="11"/>
      <c r="O9347" s="11"/>
      <c r="P9347" s="11"/>
      <c r="Q9347"/>
      <c r="R9347"/>
    </row>
    <row r="9348" spans="1:18" ht="17.25" customHeight="1" x14ac:dyDescent="0.25">
      <c r="A9348"/>
      <c r="B9348" s="31"/>
      <c r="C9348"/>
      <c r="D9348"/>
      <c r="E9348"/>
      <c r="F9348" s="11"/>
      <c r="G9348" s="26"/>
      <c r="H9348" s="11"/>
      <c r="I9348" s="11"/>
      <c r="J9348" s="11"/>
      <c r="K9348" s="11"/>
      <c r="L9348" s="11"/>
      <c r="M9348" s="11"/>
      <c r="N9348" s="11"/>
      <c r="O9348" s="11"/>
      <c r="P9348" s="11"/>
      <c r="Q9348"/>
      <c r="R9348"/>
    </row>
    <row r="9349" spans="1:18" ht="17.25" customHeight="1" x14ac:dyDescent="0.25">
      <c r="A9349"/>
      <c r="B9349" s="31"/>
      <c r="C9349"/>
      <c r="D9349"/>
      <c r="E9349"/>
      <c r="F9349" s="11"/>
      <c r="G9349" s="26"/>
      <c r="H9349" s="11"/>
      <c r="I9349" s="11"/>
      <c r="J9349" s="11"/>
      <c r="K9349" s="11"/>
      <c r="L9349" s="11"/>
      <c r="M9349" s="11"/>
      <c r="N9349" s="11"/>
      <c r="O9349" s="11"/>
      <c r="P9349" s="11"/>
      <c r="Q9349"/>
      <c r="R9349"/>
    </row>
    <row r="9350" spans="1:18" ht="17.25" customHeight="1" x14ac:dyDescent="0.25">
      <c r="A9350"/>
      <c r="B9350" s="31"/>
      <c r="C9350"/>
      <c r="D9350"/>
      <c r="E9350"/>
      <c r="F9350" s="11"/>
      <c r="G9350" s="26"/>
      <c r="H9350" s="11"/>
      <c r="I9350" s="11"/>
      <c r="J9350" s="11"/>
      <c r="K9350" s="11"/>
      <c r="L9350" s="11"/>
      <c r="M9350" s="11"/>
      <c r="N9350" s="11"/>
      <c r="O9350" s="11"/>
      <c r="P9350" s="11"/>
      <c r="Q9350"/>
      <c r="R9350"/>
    </row>
    <row r="9351" spans="1:18" ht="17.25" customHeight="1" x14ac:dyDescent="0.25">
      <c r="A9351"/>
      <c r="B9351" s="31"/>
      <c r="C9351"/>
      <c r="D9351"/>
      <c r="E9351"/>
      <c r="F9351" s="11"/>
      <c r="G9351" s="26"/>
      <c r="H9351" s="11"/>
      <c r="I9351" s="11"/>
      <c r="J9351" s="11"/>
      <c r="K9351" s="11"/>
      <c r="L9351" s="11"/>
      <c r="M9351" s="11"/>
      <c r="N9351" s="11"/>
      <c r="O9351" s="11"/>
      <c r="P9351" s="11"/>
      <c r="Q9351"/>
      <c r="R9351"/>
    </row>
    <row r="9352" spans="1:18" ht="17.25" customHeight="1" x14ac:dyDescent="0.25">
      <c r="A9352"/>
      <c r="B9352" s="31"/>
      <c r="C9352"/>
      <c r="D9352"/>
      <c r="E9352"/>
      <c r="F9352" s="11"/>
      <c r="G9352" s="26"/>
      <c r="H9352" s="11"/>
      <c r="I9352" s="11"/>
      <c r="J9352" s="11"/>
      <c r="K9352" s="11"/>
      <c r="L9352" s="11"/>
      <c r="M9352" s="11"/>
      <c r="N9352" s="11"/>
      <c r="O9352" s="11"/>
      <c r="P9352" s="11"/>
      <c r="Q9352"/>
      <c r="R9352"/>
    </row>
    <row r="9353" spans="1:18" ht="17.25" customHeight="1" x14ac:dyDescent="0.25">
      <c r="A9353"/>
      <c r="B9353" s="31"/>
      <c r="C9353"/>
      <c r="D9353"/>
      <c r="E9353"/>
      <c r="F9353" s="11"/>
      <c r="G9353" s="26"/>
      <c r="H9353" s="11"/>
      <c r="I9353" s="11"/>
      <c r="J9353" s="11"/>
      <c r="K9353" s="11"/>
      <c r="L9353" s="11"/>
      <c r="M9353" s="11"/>
      <c r="N9353" s="11"/>
      <c r="O9353" s="11"/>
      <c r="P9353" s="11"/>
      <c r="Q9353"/>
      <c r="R9353"/>
    </row>
    <row r="9354" spans="1:18" ht="17.25" customHeight="1" x14ac:dyDescent="0.25">
      <c r="A9354"/>
      <c r="B9354" s="31"/>
      <c r="C9354"/>
      <c r="D9354"/>
      <c r="E9354"/>
      <c r="F9354" s="11"/>
      <c r="G9354" s="26"/>
      <c r="H9354" s="11"/>
      <c r="I9354" s="11"/>
      <c r="J9354" s="11"/>
      <c r="K9354" s="11"/>
      <c r="L9354" s="11"/>
      <c r="M9354" s="11"/>
      <c r="N9354" s="11"/>
      <c r="O9354" s="11"/>
      <c r="P9354" s="11"/>
      <c r="Q9354"/>
      <c r="R9354"/>
    </row>
    <row r="9355" spans="1:18" ht="17.25" customHeight="1" x14ac:dyDescent="0.25">
      <c r="A9355"/>
      <c r="B9355" s="31"/>
      <c r="C9355"/>
      <c r="D9355"/>
      <c r="E9355"/>
      <c r="F9355" s="11"/>
      <c r="G9355" s="26"/>
      <c r="H9355" s="11"/>
      <c r="I9355" s="11"/>
      <c r="J9355" s="11"/>
      <c r="K9355" s="11"/>
      <c r="L9355" s="11"/>
      <c r="M9355" s="11"/>
      <c r="N9355" s="11"/>
      <c r="O9355" s="11"/>
      <c r="P9355" s="11"/>
      <c r="Q9355"/>
      <c r="R9355"/>
    </row>
    <row r="9356" spans="1:18" ht="17.25" customHeight="1" x14ac:dyDescent="0.25">
      <c r="A9356"/>
      <c r="B9356" s="31"/>
      <c r="C9356"/>
      <c r="D9356"/>
      <c r="E9356"/>
      <c r="F9356" s="11"/>
      <c r="G9356" s="26"/>
      <c r="H9356" s="11"/>
      <c r="I9356" s="11"/>
      <c r="J9356" s="11"/>
      <c r="K9356" s="11"/>
      <c r="L9356" s="11"/>
      <c r="M9356" s="11"/>
      <c r="N9356" s="11"/>
      <c r="O9356" s="11"/>
      <c r="P9356" s="11"/>
      <c r="Q9356"/>
      <c r="R9356"/>
    </row>
    <row r="9357" spans="1:18" ht="17.25" customHeight="1" x14ac:dyDescent="0.25">
      <c r="A9357"/>
      <c r="B9357" s="31"/>
      <c r="C9357"/>
      <c r="D9357"/>
      <c r="E9357"/>
      <c r="F9357" s="11"/>
      <c r="G9357" s="26"/>
      <c r="H9357" s="11"/>
      <c r="I9357" s="11"/>
      <c r="J9357" s="11"/>
      <c r="K9357" s="11"/>
      <c r="L9357" s="11"/>
      <c r="M9357" s="11"/>
      <c r="N9357" s="11"/>
      <c r="O9357" s="11"/>
      <c r="P9357" s="11"/>
      <c r="Q9357"/>
      <c r="R9357"/>
    </row>
    <row r="9358" spans="1:18" ht="17.25" customHeight="1" x14ac:dyDescent="0.25">
      <c r="A9358"/>
      <c r="B9358" s="31"/>
      <c r="C9358"/>
      <c r="D9358"/>
      <c r="E9358"/>
      <c r="F9358" s="11"/>
      <c r="G9358" s="26"/>
      <c r="H9358" s="11"/>
      <c r="I9358" s="11"/>
      <c r="J9358" s="11"/>
      <c r="K9358" s="11"/>
      <c r="L9358" s="11"/>
      <c r="M9358" s="11"/>
      <c r="N9358" s="11"/>
      <c r="O9358" s="11"/>
      <c r="P9358" s="11"/>
      <c r="Q9358"/>
      <c r="R9358"/>
    </row>
    <row r="9359" spans="1:18" ht="17.25" customHeight="1" x14ac:dyDescent="0.25">
      <c r="A9359"/>
      <c r="B9359" s="31"/>
      <c r="C9359"/>
      <c r="D9359"/>
      <c r="E9359"/>
      <c r="F9359" s="11"/>
      <c r="G9359" s="26"/>
      <c r="H9359" s="11"/>
      <c r="I9359" s="11"/>
      <c r="J9359" s="11"/>
      <c r="K9359" s="11"/>
      <c r="L9359" s="11"/>
      <c r="M9359" s="11"/>
      <c r="N9359" s="11"/>
      <c r="O9359" s="11"/>
      <c r="P9359" s="11"/>
      <c r="Q9359"/>
      <c r="R9359"/>
    </row>
    <row r="9360" spans="1:18" ht="17.25" customHeight="1" x14ac:dyDescent="0.25">
      <c r="A9360"/>
      <c r="B9360" s="31"/>
      <c r="C9360"/>
      <c r="D9360"/>
      <c r="E9360"/>
      <c r="F9360" s="11"/>
      <c r="G9360" s="26"/>
      <c r="H9360" s="11"/>
      <c r="I9360" s="11"/>
      <c r="J9360" s="11"/>
      <c r="K9360" s="11"/>
      <c r="L9360" s="11"/>
      <c r="M9360" s="11"/>
      <c r="N9360" s="11"/>
      <c r="O9360" s="11"/>
      <c r="P9360" s="11"/>
      <c r="Q9360"/>
      <c r="R9360"/>
    </row>
    <row r="9361" spans="1:18" ht="17.25" customHeight="1" x14ac:dyDescent="0.25">
      <c r="A9361"/>
      <c r="B9361" s="31"/>
      <c r="C9361"/>
      <c r="D9361"/>
      <c r="E9361"/>
      <c r="F9361" s="11"/>
      <c r="G9361" s="26"/>
      <c r="H9361" s="11"/>
      <c r="I9361" s="11"/>
      <c r="J9361" s="11"/>
      <c r="K9361" s="11"/>
      <c r="L9361" s="11"/>
      <c r="M9361" s="11"/>
      <c r="N9361" s="11"/>
      <c r="O9361" s="11"/>
      <c r="P9361" s="11"/>
      <c r="Q9361"/>
      <c r="R9361"/>
    </row>
    <row r="9362" spans="1:18" ht="17.25" customHeight="1" x14ac:dyDescent="0.25">
      <c r="A9362"/>
      <c r="B9362" s="31"/>
      <c r="C9362"/>
      <c r="D9362"/>
      <c r="E9362"/>
      <c r="F9362" s="11"/>
      <c r="G9362" s="26"/>
      <c r="H9362" s="11"/>
      <c r="I9362" s="11"/>
      <c r="J9362" s="11"/>
      <c r="K9362" s="11"/>
      <c r="L9362" s="11"/>
      <c r="M9362" s="11"/>
      <c r="N9362" s="11"/>
      <c r="O9362" s="11"/>
      <c r="P9362" s="11"/>
      <c r="Q9362"/>
      <c r="R9362"/>
    </row>
    <row r="9363" spans="1:18" ht="17.25" customHeight="1" x14ac:dyDescent="0.25">
      <c r="A9363"/>
      <c r="B9363" s="31"/>
      <c r="C9363"/>
      <c r="D9363"/>
      <c r="E9363"/>
      <c r="F9363" s="11"/>
      <c r="G9363" s="26"/>
      <c r="H9363" s="11"/>
      <c r="I9363" s="11"/>
      <c r="J9363" s="11"/>
      <c r="K9363" s="11"/>
      <c r="L9363" s="11"/>
      <c r="M9363" s="11"/>
      <c r="N9363" s="11"/>
      <c r="O9363" s="11"/>
      <c r="P9363" s="11"/>
      <c r="Q9363"/>
      <c r="R9363"/>
    </row>
    <row r="9364" spans="1:18" ht="17.25" customHeight="1" x14ac:dyDescent="0.25">
      <c r="A9364"/>
      <c r="B9364" s="31"/>
      <c r="C9364"/>
      <c r="D9364"/>
      <c r="E9364"/>
      <c r="F9364" s="11"/>
      <c r="G9364" s="26"/>
      <c r="H9364" s="11"/>
      <c r="I9364" s="11"/>
      <c r="J9364" s="11"/>
      <c r="K9364" s="11"/>
      <c r="L9364" s="11"/>
      <c r="M9364" s="11"/>
      <c r="N9364" s="11"/>
      <c r="O9364" s="11"/>
      <c r="P9364" s="11"/>
      <c r="Q9364"/>
      <c r="R9364"/>
    </row>
    <row r="9365" spans="1:18" ht="17.25" customHeight="1" x14ac:dyDescent="0.25">
      <c r="A9365"/>
      <c r="B9365" s="31"/>
      <c r="C9365"/>
      <c r="D9365"/>
      <c r="E9365"/>
      <c r="F9365" s="11"/>
      <c r="G9365" s="26"/>
      <c r="H9365" s="11"/>
      <c r="I9365" s="11"/>
      <c r="J9365" s="11"/>
      <c r="K9365" s="11"/>
      <c r="L9365" s="11"/>
      <c r="M9365" s="11"/>
      <c r="N9365" s="11"/>
      <c r="O9365" s="11"/>
      <c r="P9365" s="11"/>
      <c r="Q9365"/>
      <c r="R9365"/>
    </row>
    <row r="9366" spans="1:18" ht="17.25" customHeight="1" x14ac:dyDescent="0.25">
      <c r="A9366"/>
      <c r="B9366" s="31"/>
      <c r="C9366"/>
      <c r="D9366"/>
      <c r="E9366"/>
      <c r="F9366" s="11"/>
      <c r="G9366" s="26"/>
      <c r="H9366" s="11"/>
      <c r="I9366" s="11"/>
      <c r="J9366" s="11"/>
      <c r="K9366" s="11"/>
      <c r="L9366" s="11"/>
      <c r="M9366" s="11"/>
      <c r="N9366" s="11"/>
      <c r="O9366" s="11"/>
      <c r="P9366" s="11"/>
      <c r="Q9366"/>
      <c r="R9366"/>
    </row>
    <row r="9367" spans="1:18" ht="17.25" customHeight="1" x14ac:dyDescent="0.25">
      <c r="A9367"/>
      <c r="B9367" s="31"/>
      <c r="C9367"/>
      <c r="D9367"/>
      <c r="E9367"/>
      <c r="F9367" s="11"/>
      <c r="G9367" s="26"/>
      <c r="H9367" s="11"/>
      <c r="I9367" s="11"/>
      <c r="J9367" s="11"/>
      <c r="K9367" s="11"/>
      <c r="L9367" s="11"/>
      <c r="M9367" s="11"/>
      <c r="N9367" s="11"/>
      <c r="O9367" s="11"/>
      <c r="P9367" s="11"/>
      <c r="Q9367"/>
      <c r="R9367"/>
    </row>
    <row r="9368" spans="1:18" ht="17.25" customHeight="1" x14ac:dyDescent="0.25">
      <c r="A9368"/>
      <c r="B9368" s="31"/>
      <c r="C9368"/>
      <c r="D9368"/>
      <c r="E9368"/>
      <c r="F9368" s="11"/>
      <c r="G9368" s="26"/>
      <c r="H9368" s="11"/>
      <c r="I9368" s="11"/>
      <c r="J9368" s="11"/>
      <c r="K9368" s="11"/>
      <c r="L9368" s="11"/>
      <c r="M9368" s="11"/>
      <c r="N9368" s="11"/>
      <c r="O9368" s="11"/>
      <c r="P9368" s="11"/>
      <c r="Q9368"/>
      <c r="R9368"/>
    </row>
    <row r="9369" spans="1:18" ht="17.25" customHeight="1" x14ac:dyDescent="0.25">
      <c r="A9369"/>
      <c r="B9369" s="31"/>
      <c r="C9369"/>
      <c r="D9369"/>
      <c r="E9369"/>
      <c r="F9369" s="11"/>
      <c r="G9369" s="26"/>
      <c r="H9369" s="11"/>
      <c r="I9369" s="11"/>
      <c r="J9369" s="11"/>
      <c r="K9369" s="11"/>
      <c r="L9369" s="11"/>
      <c r="M9369" s="11"/>
      <c r="N9369" s="11"/>
      <c r="O9369" s="11"/>
      <c r="P9369" s="11"/>
      <c r="Q9369"/>
      <c r="R9369"/>
    </row>
    <row r="9370" spans="1:18" ht="17.25" customHeight="1" x14ac:dyDescent="0.25">
      <c r="A9370"/>
      <c r="B9370" s="31"/>
      <c r="C9370"/>
      <c r="D9370"/>
      <c r="E9370"/>
      <c r="F9370" s="11"/>
      <c r="G9370" s="26"/>
      <c r="H9370" s="11"/>
      <c r="I9370" s="11"/>
      <c r="J9370" s="11"/>
      <c r="K9370" s="11"/>
      <c r="L9370" s="11"/>
      <c r="M9370" s="11"/>
      <c r="N9370" s="11"/>
      <c r="O9370" s="11"/>
      <c r="P9370" s="11"/>
      <c r="Q9370"/>
      <c r="R9370"/>
    </row>
    <row r="9371" spans="1:18" ht="17.25" customHeight="1" x14ac:dyDescent="0.25">
      <c r="A9371"/>
      <c r="B9371" s="31"/>
      <c r="C9371"/>
      <c r="D9371"/>
      <c r="E9371"/>
      <c r="F9371" s="11"/>
      <c r="G9371" s="26"/>
      <c r="H9371" s="11"/>
      <c r="I9371" s="11"/>
      <c r="J9371" s="11"/>
      <c r="K9371" s="11"/>
      <c r="L9371" s="11"/>
      <c r="M9371" s="11"/>
      <c r="N9371" s="11"/>
      <c r="O9371" s="11"/>
      <c r="P9371" s="11"/>
      <c r="Q9371"/>
      <c r="R9371"/>
    </row>
    <row r="9372" spans="1:18" ht="17.25" customHeight="1" x14ac:dyDescent="0.25">
      <c r="A9372"/>
      <c r="B9372" s="31"/>
      <c r="C9372"/>
      <c r="D9372"/>
      <c r="E9372"/>
      <c r="F9372" s="11"/>
      <c r="G9372" s="26"/>
      <c r="H9372" s="11"/>
      <c r="I9372" s="11"/>
      <c r="J9372" s="11"/>
      <c r="K9372" s="11"/>
      <c r="L9372" s="11"/>
      <c r="M9372" s="11"/>
      <c r="N9372" s="11"/>
      <c r="O9372" s="11"/>
      <c r="P9372" s="11"/>
      <c r="Q9372"/>
      <c r="R9372"/>
    </row>
    <row r="9373" spans="1:18" ht="17.25" customHeight="1" x14ac:dyDescent="0.25">
      <c r="A9373"/>
      <c r="B9373" s="31"/>
      <c r="C9373"/>
      <c r="D9373"/>
      <c r="E9373"/>
      <c r="F9373" s="11"/>
      <c r="G9373" s="26"/>
      <c r="H9373" s="11"/>
      <c r="I9373" s="11"/>
      <c r="J9373" s="11"/>
      <c r="K9373" s="11"/>
      <c r="L9373" s="11"/>
      <c r="M9373" s="11"/>
      <c r="N9373" s="11"/>
      <c r="O9373" s="11"/>
      <c r="P9373" s="11"/>
      <c r="Q9373"/>
      <c r="R9373"/>
    </row>
    <row r="9374" spans="1:18" ht="17.25" customHeight="1" x14ac:dyDescent="0.25">
      <c r="A9374"/>
      <c r="B9374" s="31"/>
      <c r="C9374"/>
      <c r="D9374"/>
      <c r="E9374"/>
      <c r="F9374" s="11"/>
      <c r="G9374" s="26"/>
      <c r="H9374" s="11"/>
      <c r="I9374" s="11"/>
      <c r="J9374" s="11"/>
      <c r="K9374" s="11"/>
      <c r="L9374" s="11"/>
      <c r="M9374" s="11"/>
      <c r="N9374" s="11"/>
      <c r="O9374" s="11"/>
      <c r="P9374" s="11"/>
      <c r="Q9374"/>
      <c r="R9374"/>
    </row>
    <row r="9375" spans="1:18" ht="17.25" customHeight="1" x14ac:dyDescent="0.25">
      <c r="A9375"/>
      <c r="B9375" s="31"/>
      <c r="C9375"/>
      <c r="D9375"/>
      <c r="E9375"/>
      <c r="F9375" s="11"/>
      <c r="G9375" s="26"/>
      <c r="H9375" s="11"/>
      <c r="I9375" s="11"/>
      <c r="J9375" s="11"/>
      <c r="K9375" s="11"/>
      <c r="L9375" s="11"/>
      <c r="M9375" s="11"/>
      <c r="N9375" s="11"/>
      <c r="O9375" s="11"/>
      <c r="P9375" s="11"/>
      <c r="Q9375"/>
      <c r="R9375"/>
    </row>
    <row r="9376" spans="1:18" ht="17.25" customHeight="1" x14ac:dyDescent="0.25">
      <c r="A9376"/>
      <c r="B9376" s="31"/>
      <c r="C9376"/>
      <c r="D9376"/>
      <c r="E9376"/>
      <c r="F9376" s="11"/>
      <c r="G9376" s="26"/>
      <c r="H9376" s="11"/>
      <c r="I9376" s="11"/>
      <c r="J9376" s="11"/>
      <c r="K9376" s="11"/>
      <c r="L9376" s="11"/>
      <c r="M9376" s="11"/>
      <c r="N9376" s="11"/>
      <c r="O9376" s="11"/>
      <c r="P9376" s="11"/>
      <c r="Q9376"/>
      <c r="R9376"/>
    </row>
    <row r="9377" spans="1:18" ht="17.25" customHeight="1" x14ac:dyDescent="0.25">
      <c r="A9377"/>
      <c r="B9377" s="31"/>
      <c r="C9377"/>
      <c r="D9377"/>
      <c r="E9377"/>
      <c r="F9377" s="11"/>
      <c r="G9377" s="26"/>
      <c r="H9377" s="11"/>
      <c r="I9377" s="11"/>
      <c r="J9377" s="11"/>
      <c r="K9377" s="11"/>
      <c r="L9377" s="11"/>
      <c r="M9377" s="11"/>
      <c r="N9377" s="11"/>
      <c r="O9377" s="11"/>
      <c r="P9377" s="11"/>
      <c r="Q9377"/>
      <c r="R9377"/>
    </row>
    <row r="9378" spans="1:18" ht="17.25" customHeight="1" x14ac:dyDescent="0.25">
      <c r="A9378"/>
      <c r="B9378" s="31"/>
      <c r="C9378"/>
      <c r="D9378"/>
      <c r="E9378"/>
      <c r="F9378" s="11"/>
      <c r="G9378" s="26"/>
      <c r="H9378" s="11"/>
      <c r="I9378" s="11"/>
      <c r="J9378" s="11"/>
      <c r="K9378" s="11"/>
      <c r="L9378" s="11"/>
      <c r="M9378" s="11"/>
      <c r="N9378" s="11"/>
      <c r="O9378" s="11"/>
      <c r="P9378" s="11"/>
      <c r="Q9378"/>
      <c r="R9378"/>
    </row>
    <row r="9379" spans="1:18" ht="17.25" customHeight="1" x14ac:dyDescent="0.25">
      <c r="A9379"/>
      <c r="B9379" s="31"/>
      <c r="C9379"/>
      <c r="D9379"/>
      <c r="E9379"/>
      <c r="F9379" s="11"/>
      <c r="G9379" s="26"/>
      <c r="H9379" s="11"/>
      <c r="I9379" s="11"/>
      <c r="J9379" s="11"/>
      <c r="K9379" s="11"/>
      <c r="L9379" s="11"/>
      <c r="M9379" s="11"/>
      <c r="N9379" s="11"/>
      <c r="O9379" s="11"/>
      <c r="P9379" s="11"/>
      <c r="Q9379"/>
      <c r="R9379"/>
    </row>
    <row r="9380" spans="1:18" ht="17.25" customHeight="1" x14ac:dyDescent="0.25">
      <c r="A9380"/>
      <c r="B9380" s="31"/>
      <c r="C9380"/>
      <c r="D9380"/>
      <c r="E9380"/>
      <c r="F9380" s="11"/>
      <c r="G9380" s="26"/>
      <c r="H9380" s="11"/>
      <c r="I9380" s="11"/>
      <c r="J9380" s="11"/>
      <c r="K9380" s="11"/>
      <c r="L9380" s="11"/>
      <c r="M9380" s="11"/>
      <c r="N9380" s="11"/>
      <c r="O9380" s="11"/>
      <c r="P9380" s="11"/>
      <c r="Q9380"/>
      <c r="R9380"/>
    </row>
    <row r="9381" spans="1:18" ht="17.25" customHeight="1" x14ac:dyDescent="0.25">
      <c r="A9381"/>
      <c r="B9381" s="31"/>
      <c r="C9381"/>
      <c r="D9381"/>
      <c r="E9381"/>
      <c r="F9381" s="11"/>
      <c r="G9381" s="26"/>
      <c r="H9381" s="11"/>
      <c r="I9381" s="11"/>
      <c r="J9381" s="11"/>
      <c r="K9381" s="11"/>
      <c r="L9381" s="11"/>
      <c r="M9381" s="11"/>
      <c r="N9381" s="11"/>
      <c r="O9381" s="11"/>
      <c r="P9381" s="11"/>
      <c r="Q9381"/>
      <c r="R9381"/>
    </row>
    <row r="9382" spans="1:18" ht="17.25" customHeight="1" x14ac:dyDescent="0.25">
      <c r="A9382"/>
      <c r="B9382" s="31"/>
      <c r="C9382"/>
      <c r="D9382"/>
      <c r="E9382"/>
      <c r="F9382" s="11"/>
      <c r="G9382" s="26"/>
      <c r="H9382" s="11"/>
      <c r="I9382" s="11"/>
      <c r="J9382" s="11"/>
      <c r="K9382" s="11"/>
      <c r="L9382" s="11"/>
      <c r="M9382" s="11"/>
      <c r="N9382" s="11"/>
      <c r="O9382" s="11"/>
      <c r="P9382" s="11"/>
      <c r="Q9382"/>
      <c r="R9382"/>
    </row>
    <row r="9383" spans="1:18" ht="17.25" customHeight="1" x14ac:dyDescent="0.25">
      <c r="A9383"/>
      <c r="B9383" s="31"/>
      <c r="C9383"/>
      <c r="D9383"/>
      <c r="E9383"/>
      <c r="F9383" s="11"/>
      <c r="G9383" s="26"/>
      <c r="H9383" s="11"/>
      <c r="I9383" s="11"/>
      <c r="J9383" s="11"/>
      <c r="K9383" s="11"/>
      <c r="L9383" s="11"/>
      <c r="M9383" s="11"/>
      <c r="N9383" s="11"/>
      <c r="O9383" s="11"/>
      <c r="P9383" s="11"/>
      <c r="Q9383"/>
      <c r="R9383"/>
    </row>
    <row r="9384" spans="1:18" ht="17.25" customHeight="1" x14ac:dyDescent="0.25">
      <c r="A9384"/>
      <c r="B9384" s="31"/>
      <c r="C9384"/>
      <c r="D9384"/>
      <c r="E9384"/>
      <c r="F9384" s="11"/>
      <c r="G9384" s="26"/>
      <c r="H9384" s="11"/>
      <c r="I9384" s="11"/>
      <c r="J9384" s="11"/>
      <c r="K9384" s="11"/>
      <c r="L9384" s="11"/>
      <c r="M9384" s="11"/>
      <c r="N9384" s="11"/>
      <c r="O9384" s="11"/>
      <c r="P9384" s="11"/>
      <c r="Q9384"/>
      <c r="R9384"/>
    </row>
    <row r="9385" spans="1:18" ht="17.25" customHeight="1" x14ac:dyDescent="0.25">
      <c r="A9385"/>
      <c r="B9385" s="31"/>
      <c r="C9385"/>
      <c r="D9385"/>
      <c r="E9385"/>
      <c r="F9385" s="11"/>
      <c r="G9385" s="26"/>
      <c r="H9385" s="11"/>
      <c r="I9385" s="11"/>
      <c r="J9385" s="11"/>
      <c r="K9385" s="11"/>
      <c r="L9385" s="11"/>
      <c r="M9385" s="11"/>
      <c r="N9385" s="11"/>
      <c r="O9385" s="11"/>
      <c r="P9385" s="11"/>
      <c r="Q9385"/>
      <c r="R9385"/>
    </row>
    <row r="9386" spans="1:18" ht="17.25" customHeight="1" x14ac:dyDescent="0.25">
      <c r="A9386"/>
      <c r="B9386" s="31"/>
      <c r="C9386"/>
      <c r="D9386"/>
      <c r="E9386"/>
      <c r="F9386" s="11"/>
      <c r="G9386" s="26"/>
      <c r="H9386" s="11"/>
      <c r="I9386" s="11"/>
      <c r="J9386" s="11"/>
      <c r="K9386" s="11"/>
      <c r="L9386" s="11"/>
      <c r="M9386" s="11"/>
      <c r="N9386" s="11"/>
      <c r="O9386" s="11"/>
      <c r="P9386" s="11"/>
      <c r="Q9386"/>
      <c r="R9386"/>
    </row>
    <row r="9387" spans="1:18" ht="17.25" customHeight="1" x14ac:dyDescent="0.25">
      <c r="A9387"/>
      <c r="B9387" s="31"/>
      <c r="C9387"/>
      <c r="D9387"/>
      <c r="E9387"/>
      <c r="F9387" s="11"/>
      <c r="G9387" s="26"/>
      <c r="H9387" s="11"/>
      <c r="I9387" s="11"/>
      <c r="J9387" s="11"/>
      <c r="K9387" s="11"/>
      <c r="L9387" s="11"/>
      <c r="M9387" s="11"/>
      <c r="N9387" s="11"/>
      <c r="O9387" s="11"/>
      <c r="P9387" s="11"/>
      <c r="Q9387"/>
      <c r="R9387"/>
    </row>
    <row r="9388" spans="1:18" ht="17.25" customHeight="1" x14ac:dyDescent="0.25">
      <c r="A9388"/>
      <c r="B9388" s="31"/>
      <c r="C9388"/>
      <c r="D9388"/>
      <c r="E9388"/>
      <c r="F9388" s="11"/>
      <c r="G9388" s="26"/>
      <c r="H9388" s="11"/>
      <c r="I9388" s="11"/>
      <c r="J9388" s="11"/>
      <c r="K9388" s="11"/>
      <c r="L9388" s="11"/>
      <c r="M9388" s="11"/>
      <c r="N9388" s="11"/>
      <c r="O9388" s="11"/>
      <c r="P9388" s="11"/>
      <c r="Q9388"/>
      <c r="R9388"/>
    </row>
    <row r="9389" spans="1:18" ht="17.25" customHeight="1" x14ac:dyDescent="0.25">
      <c r="A9389"/>
      <c r="B9389" s="31"/>
      <c r="C9389"/>
      <c r="D9389"/>
      <c r="E9389"/>
      <c r="F9389" s="11"/>
      <c r="G9389" s="26"/>
      <c r="H9389" s="11"/>
      <c r="I9389" s="11"/>
      <c r="J9389" s="11"/>
      <c r="K9389" s="11"/>
      <c r="L9389" s="11"/>
      <c r="M9389" s="11"/>
      <c r="N9389" s="11"/>
      <c r="O9389" s="11"/>
      <c r="P9389" s="11"/>
      <c r="Q9389"/>
      <c r="R9389"/>
    </row>
    <row r="9390" spans="1:18" ht="17.25" customHeight="1" x14ac:dyDescent="0.25">
      <c r="A9390"/>
      <c r="B9390" s="31"/>
      <c r="C9390"/>
      <c r="D9390"/>
      <c r="E9390"/>
      <c r="F9390" s="11"/>
      <c r="G9390" s="26"/>
      <c r="H9390" s="11"/>
      <c r="I9390" s="11"/>
      <c r="J9390" s="11"/>
      <c r="K9390" s="11"/>
      <c r="L9390" s="11"/>
      <c r="M9390" s="11"/>
      <c r="N9390" s="11"/>
      <c r="O9390" s="11"/>
      <c r="P9390" s="11"/>
      <c r="Q9390"/>
      <c r="R9390"/>
    </row>
    <row r="9391" spans="1:18" ht="17.25" customHeight="1" x14ac:dyDescent="0.25">
      <c r="A9391"/>
      <c r="B9391" s="31"/>
      <c r="C9391"/>
      <c r="D9391"/>
      <c r="E9391"/>
      <c r="F9391" s="11"/>
      <c r="G9391" s="26"/>
      <c r="H9391" s="11"/>
      <c r="I9391" s="11"/>
      <c r="J9391" s="11"/>
      <c r="K9391" s="11"/>
      <c r="L9391" s="11"/>
      <c r="M9391" s="11"/>
      <c r="N9391" s="11"/>
      <c r="O9391" s="11"/>
      <c r="P9391" s="11"/>
      <c r="Q9391"/>
      <c r="R9391"/>
    </row>
    <row r="9392" spans="1:18" ht="17.25" customHeight="1" x14ac:dyDescent="0.25">
      <c r="A9392"/>
      <c r="B9392" s="31"/>
      <c r="C9392"/>
      <c r="D9392"/>
      <c r="E9392"/>
      <c r="F9392" s="11"/>
      <c r="G9392" s="26"/>
      <c r="H9392" s="11"/>
      <c r="I9392" s="11"/>
      <c r="J9392" s="11"/>
      <c r="K9392" s="11"/>
      <c r="L9392" s="11"/>
      <c r="M9392" s="11"/>
      <c r="N9392" s="11"/>
      <c r="O9392" s="11"/>
      <c r="P9392" s="11"/>
      <c r="Q9392"/>
      <c r="R9392"/>
    </row>
    <row r="9393" spans="1:18" ht="17.25" customHeight="1" x14ac:dyDescent="0.25">
      <c r="A9393"/>
      <c r="B9393" s="31"/>
      <c r="C9393"/>
      <c r="D9393"/>
      <c r="E9393"/>
      <c r="F9393" s="11"/>
      <c r="G9393" s="26"/>
      <c r="H9393" s="11"/>
      <c r="I9393" s="11"/>
      <c r="J9393" s="11"/>
      <c r="K9393" s="11"/>
      <c r="L9393" s="11"/>
      <c r="M9393" s="11"/>
      <c r="N9393" s="11"/>
      <c r="O9393" s="11"/>
      <c r="P9393" s="11"/>
      <c r="Q9393"/>
      <c r="R9393"/>
    </row>
    <row r="9394" spans="1:18" ht="17.25" customHeight="1" x14ac:dyDescent="0.25">
      <c r="A9394"/>
      <c r="B9394" s="31"/>
      <c r="C9394"/>
      <c r="D9394"/>
      <c r="E9394"/>
      <c r="F9394" s="11"/>
      <c r="G9394" s="26"/>
      <c r="H9394" s="11"/>
      <c r="I9394" s="11"/>
      <c r="J9394" s="11"/>
      <c r="K9394" s="11"/>
      <c r="L9394" s="11"/>
      <c r="M9394" s="11"/>
      <c r="N9394" s="11"/>
      <c r="O9394" s="11"/>
      <c r="P9394" s="11"/>
      <c r="Q9394"/>
      <c r="R9394"/>
    </row>
    <row r="9395" spans="1:18" ht="17.25" customHeight="1" x14ac:dyDescent="0.25">
      <c r="A9395"/>
      <c r="B9395" s="31"/>
      <c r="C9395"/>
      <c r="D9395"/>
      <c r="E9395"/>
      <c r="F9395" s="11"/>
      <c r="G9395" s="26"/>
      <c r="H9395" s="11"/>
      <c r="I9395" s="11"/>
      <c r="J9395" s="11"/>
      <c r="K9395" s="11"/>
      <c r="L9395" s="11"/>
      <c r="M9395" s="11"/>
      <c r="N9395" s="11"/>
      <c r="O9395" s="11"/>
      <c r="P9395" s="11"/>
      <c r="Q9395"/>
      <c r="R9395"/>
    </row>
    <row r="9396" spans="1:18" ht="17.25" customHeight="1" x14ac:dyDescent="0.25">
      <c r="A9396"/>
      <c r="B9396" s="31"/>
      <c r="C9396"/>
      <c r="D9396"/>
      <c r="E9396"/>
      <c r="F9396" s="11"/>
      <c r="G9396" s="26"/>
      <c r="H9396" s="11"/>
      <c r="I9396" s="11"/>
      <c r="J9396" s="11"/>
      <c r="K9396" s="11"/>
      <c r="L9396" s="11"/>
      <c r="M9396" s="11"/>
      <c r="N9396" s="11"/>
      <c r="O9396" s="11"/>
      <c r="P9396" s="11"/>
      <c r="Q9396"/>
      <c r="R9396"/>
    </row>
    <row r="9397" spans="1:18" ht="17.25" customHeight="1" x14ac:dyDescent="0.25">
      <c r="A9397"/>
      <c r="B9397" s="31"/>
      <c r="C9397"/>
      <c r="D9397"/>
      <c r="E9397"/>
      <c r="F9397" s="11"/>
      <c r="G9397" s="26"/>
      <c r="H9397" s="11"/>
      <c r="I9397" s="11"/>
      <c r="J9397" s="11"/>
      <c r="K9397" s="11"/>
      <c r="L9397" s="11"/>
      <c r="M9397" s="11"/>
      <c r="N9397" s="11"/>
      <c r="O9397" s="11"/>
      <c r="P9397" s="11"/>
      <c r="Q9397"/>
      <c r="R9397"/>
    </row>
    <row r="9398" spans="1:18" ht="17.25" customHeight="1" x14ac:dyDescent="0.25">
      <c r="A9398"/>
      <c r="B9398" s="31"/>
      <c r="C9398"/>
      <c r="D9398"/>
      <c r="E9398"/>
      <c r="F9398" s="11"/>
      <c r="G9398" s="26"/>
      <c r="H9398" s="11"/>
      <c r="I9398" s="11"/>
      <c r="J9398" s="11"/>
      <c r="K9398" s="11"/>
      <c r="L9398" s="11"/>
      <c r="M9398" s="11"/>
      <c r="N9398" s="11"/>
      <c r="O9398" s="11"/>
      <c r="P9398" s="11"/>
      <c r="Q9398"/>
      <c r="R9398"/>
    </row>
    <row r="9399" spans="1:18" ht="17.25" customHeight="1" x14ac:dyDescent="0.25">
      <c r="A9399"/>
      <c r="B9399" s="31"/>
      <c r="C9399"/>
      <c r="D9399"/>
      <c r="E9399"/>
      <c r="F9399" s="11"/>
      <c r="G9399" s="26"/>
      <c r="H9399" s="11"/>
      <c r="I9399" s="11"/>
      <c r="J9399" s="11"/>
      <c r="K9399" s="11"/>
      <c r="L9399" s="11"/>
      <c r="M9399" s="11"/>
      <c r="N9399" s="11"/>
      <c r="O9399" s="11"/>
      <c r="P9399" s="11"/>
      <c r="Q9399"/>
      <c r="R9399"/>
    </row>
    <row r="9400" spans="1:18" ht="17.25" customHeight="1" x14ac:dyDescent="0.25">
      <c r="A9400"/>
      <c r="B9400" s="31"/>
      <c r="C9400"/>
      <c r="D9400"/>
      <c r="E9400"/>
      <c r="F9400" s="11"/>
      <c r="G9400" s="26"/>
      <c r="H9400" s="11"/>
      <c r="I9400" s="11"/>
      <c r="J9400" s="11"/>
      <c r="K9400" s="11"/>
      <c r="L9400" s="11"/>
      <c r="M9400" s="11"/>
      <c r="N9400" s="11"/>
      <c r="O9400" s="11"/>
      <c r="P9400" s="11"/>
      <c r="Q9400"/>
      <c r="R9400"/>
    </row>
    <row r="9401" spans="1:18" ht="17.25" customHeight="1" x14ac:dyDescent="0.25">
      <c r="A9401"/>
      <c r="B9401" s="31"/>
      <c r="C9401"/>
      <c r="D9401"/>
      <c r="E9401"/>
      <c r="F9401" s="11"/>
      <c r="G9401" s="26"/>
      <c r="H9401" s="11"/>
      <c r="I9401" s="11"/>
      <c r="J9401" s="11"/>
      <c r="K9401" s="11"/>
      <c r="L9401" s="11"/>
      <c r="M9401" s="11"/>
      <c r="N9401" s="11"/>
      <c r="O9401" s="11"/>
      <c r="P9401" s="11"/>
      <c r="Q9401"/>
      <c r="R9401"/>
    </row>
    <row r="9402" spans="1:18" ht="17.25" customHeight="1" x14ac:dyDescent="0.25">
      <c r="A9402"/>
      <c r="B9402" s="31"/>
      <c r="C9402"/>
      <c r="D9402"/>
      <c r="E9402"/>
      <c r="F9402" s="11"/>
      <c r="G9402" s="26"/>
      <c r="H9402" s="11"/>
      <c r="I9402" s="11"/>
      <c r="J9402" s="11"/>
      <c r="K9402" s="11"/>
      <c r="L9402" s="11"/>
      <c r="M9402" s="11"/>
      <c r="N9402" s="11"/>
      <c r="O9402" s="11"/>
      <c r="P9402" s="11"/>
      <c r="Q9402"/>
      <c r="R9402"/>
    </row>
    <row r="9403" spans="1:18" ht="17.25" customHeight="1" x14ac:dyDescent="0.25">
      <c r="A9403"/>
      <c r="B9403" s="31"/>
      <c r="C9403"/>
      <c r="D9403"/>
      <c r="E9403"/>
      <c r="F9403" s="11"/>
      <c r="G9403" s="26"/>
      <c r="H9403" s="11"/>
      <c r="I9403" s="11"/>
      <c r="J9403" s="11"/>
      <c r="K9403" s="11"/>
      <c r="L9403" s="11"/>
      <c r="M9403" s="11"/>
      <c r="N9403" s="11"/>
      <c r="O9403" s="11"/>
      <c r="P9403" s="11"/>
      <c r="Q9403"/>
      <c r="R9403"/>
    </row>
    <row r="9404" spans="1:18" ht="17.25" customHeight="1" x14ac:dyDescent="0.25">
      <c r="A9404"/>
      <c r="B9404" s="31"/>
      <c r="C9404"/>
      <c r="D9404"/>
      <c r="E9404"/>
      <c r="F9404" s="11"/>
      <c r="G9404" s="26"/>
      <c r="H9404" s="11"/>
      <c r="I9404" s="11"/>
      <c r="J9404" s="11"/>
      <c r="K9404" s="11"/>
      <c r="L9404" s="11"/>
      <c r="M9404" s="11"/>
      <c r="N9404" s="11"/>
      <c r="O9404" s="11"/>
      <c r="P9404" s="11"/>
      <c r="Q9404"/>
      <c r="R9404"/>
    </row>
    <row r="9405" spans="1:18" ht="17.25" customHeight="1" x14ac:dyDescent="0.25">
      <c r="A9405"/>
      <c r="B9405" s="31"/>
      <c r="C9405"/>
      <c r="D9405"/>
      <c r="E9405"/>
      <c r="F9405" s="11"/>
      <c r="G9405" s="26"/>
      <c r="H9405" s="11"/>
      <c r="I9405" s="11"/>
      <c r="J9405" s="11"/>
      <c r="K9405" s="11"/>
      <c r="L9405" s="11"/>
      <c r="M9405" s="11"/>
      <c r="N9405" s="11"/>
      <c r="O9405" s="11"/>
      <c r="P9405" s="11"/>
      <c r="Q9405"/>
      <c r="R9405"/>
    </row>
    <row r="9406" spans="1:18" ht="17.25" customHeight="1" x14ac:dyDescent="0.25">
      <c r="A9406"/>
      <c r="B9406" s="31"/>
      <c r="C9406"/>
      <c r="D9406"/>
      <c r="E9406"/>
      <c r="F9406" s="11"/>
      <c r="G9406" s="26"/>
      <c r="H9406" s="11"/>
      <c r="I9406" s="11"/>
      <c r="J9406" s="11"/>
      <c r="K9406" s="11"/>
      <c r="L9406" s="11"/>
      <c r="M9406" s="11"/>
      <c r="N9406" s="11"/>
      <c r="O9406" s="11"/>
      <c r="P9406" s="11"/>
      <c r="Q9406"/>
      <c r="R9406"/>
    </row>
    <row r="9407" spans="1:18" ht="17.25" customHeight="1" x14ac:dyDescent="0.25">
      <c r="A9407"/>
      <c r="B9407" s="31"/>
      <c r="C9407"/>
      <c r="D9407"/>
      <c r="E9407"/>
      <c r="F9407" s="11"/>
      <c r="G9407" s="26"/>
      <c r="H9407" s="11"/>
      <c r="I9407" s="11"/>
      <c r="J9407" s="11"/>
      <c r="K9407" s="11"/>
      <c r="L9407" s="11"/>
      <c r="M9407" s="11"/>
      <c r="N9407" s="11"/>
      <c r="O9407" s="11"/>
      <c r="P9407" s="11"/>
      <c r="Q9407"/>
      <c r="R9407"/>
    </row>
    <row r="9408" spans="1:18" ht="17.25" customHeight="1" x14ac:dyDescent="0.25">
      <c r="A9408"/>
      <c r="B9408" s="31"/>
      <c r="C9408"/>
      <c r="D9408"/>
      <c r="E9408"/>
      <c r="F9408" s="11"/>
      <c r="G9408" s="26"/>
      <c r="H9408" s="11"/>
      <c r="I9408" s="11"/>
      <c r="J9408" s="11"/>
      <c r="K9408" s="11"/>
      <c r="L9408" s="11"/>
      <c r="M9408" s="11"/>
      <c r="N9408" s="11"/>
      <c r="O9408" s="11"/>
      <c r="P9408" s="11"/>
      <c r="Q9408"/>
      <c r="R9408"/>
    </row>
    <row r="9409" spans="1:18" ht="17.25" customHeight="1" x14ac:dyDescent="0.25">
      <c r="A9409"/>
      <c r="B9409" s="31"/>
      <c r="C9409"/>
      <c r="D9409"/>
      <c r="E9409"/>
      <c r="F9409" s="11"/>
      <c r="G9409" s="26"/>
      <c r="H9409" s="11"/>
      <c r="I9409" s="11"/>
      <c r="J9409" s="11"/>
      <c r="K9409" s="11"/>
      <c r="L9409" s="11"/>
      <c r="M9409" s="11"/>
      <c r="N9409" s="11"/>
      <c r="O9409" s="11"/>
      <c r="P9409" s="11"/>
      <c r="Q9409"/>
      <c r="R9409"/>
    </row>
    <row r="9410" spans="1:18" ht="17.25" customHeight="1" x14ac:dyDescent="0.25">
      <c r="A9410"/>
      <c r="B9410" s="31"/>
      <c r="C9410"/>
      <c r="D9410"/>
      <c r="E9410"/>
      <c r="F9410" s="11"/>
      <c r="G9410" s="26"/>
      <c r="H9410" s="11"/>
      <c r="I9410" s="11"/>
      <c r="J9410" s="11"/>
      <c r="K9410" s="11"/>
      <c r="L9410" s="11"/>
      <c r="M9410" s="11"/>
      <c r="N9410" s="11"/>
      <c r="O9410" s="11"/>
      <c r="P9410" s="11"/>
      <c r="Q9410"/>
      <c r="R9410"/>
    </row>
    <row r="9411" spans="1:18" ht="17.25" customHeight="1" x14ac:dyDescent="0.25">
      <c r="A9411"/>
      <c r="B9411" s="31"/>
      <c r="C9411"/>
      <c r="D9411"/>
      <c r="E9411"/>
      <c r="F9411" s="11"/>
      <c r="G9411" s="26"/>
      <c r="H9411" s="11"/>
      <c r="I9411" s="11"/>
      <c r="J9411" s="11"/>
      <c r="K9411" s="11"/>
      <c r="L9411" s="11"/>
      <c r="M9411" s="11"/>
      <c r="N9411" s="11"/>
      <c r="O9411" s="11"/>
      <c r="P9411" s="11"/>
      <c r="Q9411"/>
      <c r="R9411"/>
    </row>
    <row r="9412" spans="1:18" ht="17.25" customHeight="1" x14ac:dyDescent="0.25">
      <c r="A9412"/>
      <c r="B9412" s="31"/>
      <c r="C9412"/>
      <c r="D9412"/>
      <c r="E9412"/>
      <c r="F9412" s="11"/>
      <c r="G9412" s="26"/>
      <c r="H9412" s="11"/>
      <c r="I9412" s="11"/>
      <c r="J9412" s="11"/>
      <c r="K9412" s="11"/>
      <c r="L9412" s="11"/>
      <c r="M9412" s="11"/>
      <c r="N9412" s="11"/>
      <c r="O9412" s="11"/>
      <c r="P9412" s="11"/>
      <c r="Q9412"/>
      <c r="R9412"/>
    </row>
    <row r="9413" spans="1:18" ht="17.25" customHeight="1" x14ac:dyDescent="0.25">
      <c r="A9413"/>
      <c r="B9413" s="31"/>
      <c r="C9413"/>
      <c r="D9413"/>
      <c r="E9413"/>
      <c r="F9413" s="11"/>
      <c r="G9413" s="26"/>
      <c r="H9413" s="11"/>
      <c r="I9413" s="11"/>
      <c r="J9413" s="11"/>
      <c r="K9413" s="11"/>
      <c r="L9413" s="11"/>
      <c r="M9413" s="11"/>
      <c r="N9413" s="11"/>
      <c r="O9413" s="11"/>
      <c r="P9413" s="11"/>
      <c r="Q9413"/>
      <c r="R9413"/>
    </row>
    <row r="9414" spans="1:18" ht="17.25" customHeight="1" x14ac:dyDescent="0.25">
      <c r="A9414"/>
      <c r="B9414" s="31"/>
      <c r="C9414"/>
      <c r="D9414"/>
      <c r="E9414"/>
      <c r="F9414" s="11"/>
      <c r="G9414" s="26"/>
      <c r="H9414" s="11"/>
      <c r="I9414" s="11"/>
      <c r="J9414" s="11"/>
      <c r="K9414" s="11"/>
      <c r="L9414" s="11"/>
      <c r="M9414" s="11"/>
      <c r="N9414" s="11"/>
      <c r="O9414" s="11"/>
      <c r="P9414" s="11"/>
      <c r="Q9414"/>
      <c r="R9414"/>
    </row>
    <row r="9415" spans="1:18" ht="17.25" customHeight="1" x14ac:dyDescent="0.25">
      <c r="A9415"/>
      <c r="B9415" s="31"/>
      <c r="C9415"/>
      <c r="D9415"/>
      <c r="E9415"/>
      <c r="F9415" s="11"/>
      <c r="G9415" s="26"/>
      <c r="H9415" s="11"/>
      <c r="I9415" s="11"/>
      <c r="J9415" s="11"/>
      <c r="K9415" s="11"/>
      <c r="L9415" s="11"/>
      <c r="M9415" s="11"/>
      <c r="N9415" s="11"/>
      <c r="O9415" s="11"/>
      <c r="P9415" s="11"/>
      <c r="Q9415"/>
      <c r="R9415"/>
    </row>
    <row r="9416" spans="1:18" ht="17.25" customHeight="1" x14ac:dyDescent="0.25">
      <c r="A9416"/>
      <c r="B9416" s="31"/>
      <c r="C9416"/>
      <c r="D9416"/>
      <c r="E9416"/>
      <c r="F9416" s="11"/>
      <c r="G9416" s="26"/>
      <c r="H9416" s="11"/>
      <c r="I9416" s="11"/>
      <c r="J9416" s="11"/>
      <c r="K9416" s="11"/>
      <c r="L9416" s="11"/>
      <c r="M9416" s="11"/>
      <c r="N9416" s="11"/>
      <c r="O9416" s="11"/>
      <c r="P9416" s="11"/>
      <c r="Q9416"/>
      <c r="R9416"/>
    </row>
    <row r="9417" spans="1:18" ht="17.25" customHeight="1" x14ac:dyDescent="0.25">
      <c r="A9417"/>
      <c r="B9417" s="31"/>
      <c r="C9417"/>
      <c r="D9417"/>
      <c r="E9417"/>
      <c r="F9417" s="11"/>
      <c r="G9417" s="26"/>
      <c r="H9417" s="11"/>
      <c r="I9417" s="11"/>
      <c r="J9417" s="11"/>
      <c r="K9417" s="11"/>
      <c r="L9417" s="11"/>
      <c r="M9417" s="11"/>
      <c r="N9417" s="11"/>
      <c r="O9417" s="11"/>
      <c r="P9417" s="11"/>
      <c r="Q9417"/>
      <c r="R9417"/>
    </row>
    <row r="9418" spans="1:18" ht="17.25" customHeight="1" x14ac:dyDescent="0.25">
      <c r="A9418"/>
      <c r="B9418" s="31"/>
      <c r="C9418"/>
      <c r="D9418"/>
      <c r="E9418"/>
      <c r="F9418" s="11"/>
      <c r="G9418" s="26"/>
      <c r="H9418" s="11"/>
      <c r="I9418" s="11"/>
      <c r="J9418" s="11"/>
      <c r="K9418" s="11"/>
      <c r="L9418" s="11"/>
      <c r="M9418" s="11"/>
      <c r="N9418" s="11"/>
      <c r="O9418" s="11"/>
      <c r="P9418" s="11"/>
      <c r="Q9418"/>
      <c r="R9418"/>
    </row>
    <row r="9419" spans="1:18" ht="17.25" customHeight="1" x14ac:dyDescent="0.25">
      <c r="A9419"/>
      <c r="B9419" s="31"/>
      <c r="C9419"/>
      <c r="D9419"/>
      <c r="E9419"/>
      <c r="F9419" s="11"/>
      <c r="G9419" s="26"/>
      <c r="H9419" s="11"/>
      <c r="I9419" s="11"/>
      <c r="J9419" s="11"/>
      <c r="K9419" s="11"/>
      <c r="L9419" s="11"/>
      <c r="M9419" s="11"/>
      <c r="N9419" s="11"/>
      <c r="O9419" s="11"/>
      <c r="P9419" s="11"/>
      <c r="Q9419"/>
      <c r="R9419"/>
    </row>
    <row r="9420" spans="1:18" ht="17.25" customHeight="1" x14ac:dyDescent="0.25">
      <c r="A9420"/>
      <c r="B9420" s="31"/>
      <c r="C9420"/>
      <c r="D9420"/>
      <c r="E9420"/>
      <c r="F9420" s="11"/>
      <c r="G9420" s="26"/>
      <c r="H9420" s="11"/>
      <c r="I9420" s="11"/>
      <c r="J9420" s="11"/>
      <c r="K9420" s="11"/>
      <c r="L9420" s="11"/>
      <c r="M9420" s="11"/>
      <c r="N9420" s="11"/>
      <c r="O9420" s="11"/>
      <c r="P9420" s="11"/>
      <c r="Q9420"/>
      <c r="R9420"/>
    </row>
    <row r="9421" spans="1:18" ht="17.25" customHeight="1" x14ac:dyDescent="0.25">
      <c r="A9421"/>
      <c r="B9421" s="31"/>
      <c r="C9421"/>
      <c r="D9421"/>
      <c r="E9421"/>
      <c r="F9421" s="11"/>
      <c r="G9421" s="26"/>
      <c r="H9421" s="11"/>
      <c r="I9421" s="11"/>
      <c r="J9421" s="11"/>
      <c r="K9421" s="11"/>
      <c r="L9421" s="11"/>
      <c r="M9421" s="11"/>
      <c r="N9421" s="11"/>
      <c r="O9421" s="11"/>
      <c r="P9421" s="11"/>
      <c r="Q9421"/>
      <c r="R9421"/>
    </row>
    <row r="9422" spans="1:18" ht="17.25" customHeight="1" x14ac:dyDescent="0.25">
      <c r="A9422"/>
      <c r="B9422" s="31"/>
      <c r="C9422"/>
      <c r="D9422"/>
      <c r="E9422"/>
      <c r="F9422" s="11"/>
      <c r="G9422" s="26"/>
      <c r="H9422" s="11"/>
      <c r="I9422" s="11"/>
      <c r="J9422" s="11"/>
      <c r="K9422" s="11"/>
      <c r="L9422" s="11"/>
      <c r="M9422" s="11"/>
      <c r="N9422" s="11"/>
      <c r="O9422" s="11"/>
      <c r="P9422" s="11"/>
      <c r="Q9422"/>
      <c r="R9422"/>
    </row>
    <row r="9423" spans="1:18" ht="17.25" customHeight="1" x14ac:dyDescent="0.25">
      <c r="A9423"/>
      <c r="B9423" s="31"/>
      <c r="C9423"/>
      <c r="D9423"/>
      <c r="E9423"/>
      <c r="F9423" s="11"/>
      <c r="G9423" s="26"/>
      <c r="H9423" s="11"/>
      <c r="I9423" s="11"/>
      <c r="J9423" s="11"/>
      <c r="K9423" s="11"/>
      <c r="L9423" s="11"/>
      <c r="M9423" s="11"/>
      <c r="N9423" s="11"/>
      <c r="O9423" s="11"/>
      <c r="P9423" s="11"/>
      <c r="Q9423"/>
      <c r="R9423"/>
    </row>
    <row r="9424" spans="1:18" ht="17.25" customHeight="1" x14ac:dyDescent="0.25">
      <c r="A9424"/>
      <c r="B9424" s="31"/>
      <c r="C9424"/>
      <c r="D9424"/>
      <c r="E9424"/>
      <c r="F9424" s="11"/>
      <c r="G9424" s="26"/>
      <c r="H9424" s="11"/>
      <c r="I9424" s="11"/>
      <c r="J9424" s="11"/>
      <c r="K9424" s="11"/>
      <c r="L9424" s="11"/>
      <c r="M9424" s="11"/>
      <c r="N9424" s="11"/>
      <c r="O9424" s="11"/>
      <c r="P9424" s="11"/>
      <c r="Q9424"/>
      <c r="R9424"/>
    </row>
    <row r="9425" spans="1:18" ht="17.25" customHeight="1" x14ac:dyDescent="0.25">
      <c r="A9425"/>
      <c r="B9425" s="31"/>
      <c r="C9425"/>
      <c r="D9425"/>
      <c r="E9425"/>
      <c r="F9425" s="11"/>
      <c r="G9425" s="26"/>
      <c r="H9425" s="11"/>
      <c r="I9425" s="11"/>
      <c r="J9425" s="11"/>
      <c r="K9425" s="11"/>
      <c r="L9425" s="11"/>
      <c r="M9425" s="11"/>
      <c r="N9425" s="11"/>
      <c r="O9425" s="11"/>
      <c r="P9425" s="11"/>
      <c r="Q9425"/>
      <c r="R9425"/>
    </row>
    <row r="9426" spans="1:18" ht="17.25" customHeight="1" x14ac:dyDescent="0.25">
      <c r="A9426"/>
      <c r="B9426" s="31"/>
      <c r="C9426"/>
      <c r="D9426"/>
      <c r="E9426"/>
      <c r="F9426" s="11"/>
      <c r="G9426" s="26"/>
      <c r="H9426" s="11"/>
      <c r="I9426" s="11"/>
      <c r="J9426" s="11"/>
      <c r="K9426" s="11"/>
      <c r="L9426" s="11"/>
      <c r="M9426" s="11"/>
      <c r="N9426" s="11"/>
      <c r="O9426" s="11"/>
      <c r="P9426" s="11"/>
      <c r="Q9426"/>
      <c r="R9426"/>
    </row>
    <row r="9427" spans="1:18" ht="17.25" customHeight="1" x14ac:dyDescent="0.25">
      <c r="A9427"/>
      <c r="B9427" s="31"/>
      <c r="C9427"/>
      <c r="D9427"/>
      <c r="E9427"/>
      <c r="F9427" s="11"/>
      <c r="G9427" s="26"/>
      <c r="H9427" s="11"/>
      <c r="I9427" s="11"/>
      <c r="J9427" s="11"/>
      <c r="K9427" s="11"/>
      <c r="L9427" s="11"/>
      <c r="M9427" s="11"/>
      <c r="N9427" s="11"/>
      <c r="O9427" s="11"/>
      <c r="P9427" s="11"/>
      <c r="Q9427"/>
      <c r="R9427"/>
    </row>
    <row r="9428" spans="1:18" ht="17.25" customHeight="1" x14ac:dyDescent="0.25">
      <c r="A9428"/>
      <c r="B9428" s="31"/>
      <c r="C9428"/>
      <c r="D9428"/>
      <c r="E9428"/>
      <c r="F9428" s="11"/>
      <c r="G9428" s="26"/>
      <c r="H9428" s="11"/>
      <c r="I9428" s="11"/>
      <c r="J9428" s="11"/>
      <c r="K9428" s="11"/>
      <c r="L9428" s="11"/>
      <c r="M9428" s="11"/>
      <c r="N9428" s="11"/>
      <c r="O9428" s="11"/>
      <c r="P9428" s="11"/>
      <c r="Q9428"/>
      <c r="R9428"/>
    </row>
    <row r="9429" spans="1:18" ht="17.25" customHeight="1" x14ac:dyDescent="0.25">
      <c r="A9429"/>
      <c r="B9429" s="31"/>
      <c r="C9429"/>
      <c r="D9429"/>
      <c r="E9429"/>
      <c r="F9429" s="11"/>
      <c r="G9429" s="26"/>
      <c r="H9429" s="11"/>
      <c r="I9429" s="11"/>
      <c r="J9429" s="11"/>
      <c r="K9429" s="11"/>
      <c r="L9429" s="11"/>
      <c r="M9429" s="11"/>
      <c r="N9429" s="11"/>
      <c r="O9429" s="11"/>
      <c r="P9429" s="11"/>
      <c r="Q9429"/>
      <c r="R9429"/>
    </row>
    <row r="9430" spans="1:18" ht="17.25" customHeight="1" x14ac:dyDescent="0.25">
      <c r="A9430"/>
      <c r="B9430" s="31"/>
      <c r="C9430"/>
      <c r="D9430"/>
      <c r="E9430"/>
      <c r="F9430" s="11"/>
      <c r="G9430" s="26"/>
      <c r="H9430" s="11"/>
      <c r="I9430" s="11"/>
      <c r="J9430" s="11"/>
      <c r="K9430" s="11"/>
      <c r="L9430" s="11"/>
      <c r="M9430" s="11"/>
      <c r="N9430" s="11"/>
      <c r="O9430" s="11"/>
      <c r="P9430" s="11"/>
      <c r="Q9430"/>
      <c r="R9430"/>
    </row>
    <row r="9431" spans="1:18" ht="17.25" customHeight="1" x14ac:dyDescent="0.25">
      <c r="A9431"/>
      <c r="B9431" s="31"/>
      <c r="C9431"/>
      <c r="D9431"/>
      <c r="E9431"/>
      <c r="F9431" s="11"/>
      <c r="G9431" s="26"/>
      <c r="H9431" s="11"/>
      <c r="I9431" s="11"/>
      <c r="J9431" s="11"/>
      <c r="K9431" s="11"/>
      <c r="L9431" s="11"/>
      <c r="M9431" s="11"/>
      <c r="N9431" s="11"/>
      <c r="O9431" s="11"/>
      <c r="P9431" s="11"/>
      <c r="Q9431"/>
      <c r="R9431"/>
    </row>
    <row r="9432" spans="1:18" ht="17.25" customHeight="1" x14ac:dyDescent="0.25">
      <c r="A9432"/>
      <c r="B9432" s="31"/>
      <c r="C9432"/>
      <c r="D9432"/>
      <c r="E9432"/>
      <c r="F9432" s="11"/>
      <c r="G9432" s="26"/>
      <c r="H9432" s="11"/>
      <c r="I9432" s="11"/>
      <c r="J9432" s="11"/>
      <c r="K9432" s="11"/>
      <c r="L9432" s="11"/>
      <c r="M9432" s="11"/>
      <c r="N9432" s="11"/>
      <c r="O9432" s="11"/>
      <c r="P9432" s="11"/>
      <c r="Q9432"/>
      <c r="R9432"/>
    </row>
    <row r="9433" spans="1:18" ht="17.25" customHeight="1" x14ac:dyDescent="0.25">
      <c r="A9433"/>
      <c r="B9433" s="31"/>
      <c r="C9433"/>
      <c r="D9433"/>
      <c r="E9433"/>
      <c r="F9433" s="11"/>
      <c r="G9433" s="26"/>
      <c r="H9433" s="11"/>
      <c r="I9433" s="11"/>
      <c r="J9433" s="11"/>
      <c r="K9433" s="11"/>
      <c r="L9433" s="11"/>
      <c r="M9433" s="11"/>
      <c r="N9433" s="11"/>
      <c r="O9433" s="11"/>
      <c r="P9433" s="11"/>
      <c r="Q9433"/>
      <c r="R9433"/>
    </row>
    <row r="9434" spans="1:18" ht="17.25" customHeight="1" x14ac:dyDescent="0.25">
      <c r="A9434"/>
      <c r="B9434" s="31"/>
      <c r="C9434"/>
      <c r="D9434"/>
      <c r="E9434"/>
      <c r="F9434" s="11"/>
      <c r="G9434" s="26"/>
      <c r="H9434" s="11"/>
      <c r="I9434" s="11"/>
      <c r="J9434" s="11"/>
      <c r="K9434" s="11"/>
      <c r="L9434" s="11"/>
      <c r="M9434" s="11"/>
      <c r="N9434" s="11"/>
      <c r="O9434" s="11"/>
      <c r="P9434" s="11"/>
      <c r="Q9434"/>
      <c r="R9434"/>
    </row>
    <row r="9435" spans="1:18" ht="17.25" customHeight="1" x14ac:dyDescent="0.25">
      <c r="A9435"/>
      <c r="B9435" s="31"/>
      <c r="C9435"/>
      <c r="D9435"/>
      <c r="E9435"/>
      <c r="F9435" s="11"/>
      <c r="G9435" s="26"/>
      <c r="H9435" s="11"/>
      <c r="I9435" s="11"/>
      <c r="J9435" s="11"/>
      <c r="K9435" s="11"/>
      <c r="L9435" s="11"/>
      <c r="M9435" s="11"/>
      <c r="N9435" s="11"/>
      <c r="O9435" s="11"/>
      <c r="P9435" s="11"/>
      <c r="Q9435"/>
      <c r="R9435"/>
    </row>
    <row r="9436" spans="1:18" ht="17.25" customHeight="1" x14ac:dyDescent="0.25">
      <c r="A9436"/>
      <c r="B9436" s="31"/>
      <c r="C9436"/>
      <c r="D9436"/>
      <c r="E9436"/>
      <c r="F9436" s="11"/>
      <c r="G9436" s="26"/>
      <c r="H9436" s="11"/>
      <c r="I9436" s="11"/>
      <c r="J9436" s="11"/>
      <c r="K9436" s="11"/>
      <c r="L9436" s="11"/>
      <c r="M9436" s="11"/>
      <c r="N9436" s="11"/>
      <c r="O9436" s="11"/>
      <c r="P9436" s="11"/>
      <c r="Q9436"/>
      <c r="R9436"/>
    </row>
    <row r="9437" spans="1:18" ht="17.25" customHeight="1" x14ac:dyDescent="0.25">
      <c r="A9437"/>
      <c r="B9437" s="31"/>
      <c r="C9437"/>
      <c r="D9437"/>
      <c r="E9437"/>
      <c r="F9437" s="11"/>
      <c r="G9437" s="26"/>
      <c r="H9437" s="11"/>
      <c r="I9437" s="11"/>
      <c r="J9437" s="11"/>
      <c r="K9437" s="11"/>
      <c r="L9437" s="11"/>
      <c r="M9437" s="11"/>
      <c r="N9437" s="11"/>
      <c r="O9437" s="11"/>
      <c r="P9437" s="11"/>
      <c r="Q9437"/>
      <c r="R9437"/>
    </row>
    <row r="9438" spans="1:18" ht="17.25" customHeight="1" x14ac:dyDescent="0.25">
      <c r="A9438"/>
      <c r="B9438" s="31"/>
      <c r="C9438"/>
      <c r="D9438"/>
      <c r="E9438"/>
      <c r="F9438" s="11"/>
      <c r="G9438" s="26"/>
      <c r="H9438" s="11"/>
      <c r="I9438" s="11"/>
      <c r="J9438" s="11"/>
      <c r="K9438" s="11"/>
      <c r="L9438" s="11"/>
      <c r="M9438" s="11"/>
      <c r="N9438" s="11"/>
      <c r="O9438" s="11"/>
      <c r="P9438" s="11"/>
      <c r="Q9438"/>
      <c r="R9438"/>
    </row>
    <row r="9439" spans="1:18" ht="17.25" customHeight="1" x14ac:dyDescent="0.25">
      <c r="A9439"/>
      <c r="B9439" s="31"/>
      <c r="C9439"/>
      <c r="D9439"/>
      <c r="E9439"/>
      <c r="F9439" s="11"/>
      <c r="G9439" s="26"/>
      <c r="H9439" s="11"/>
      <c r="I9439" s="11"/>
      <c r="J9439" s="11"/>
      <c r="K9439" s="11"/>
      <c r="L9439" s="11"/>
      <c r="M9439" s="11"/>
      <c r="N9439" s="11"/>
      <c r="O9439" s="11"/>
      <c r="P9439" s="11"/>
      <c r="Q9439"/>
      <c r="R9439"/>
    </row>
    <row r="9440" spans="1:18" ht="17.25" customHeight="1" x14ac:dyDescent="0.25">
      <c r="A9440"/>
      <c r="B9440" s="31"/>
      <c r="C9440"/>
      <c r="D9440"/>
      <c r="E9440"/>
      <c r="F9440" s="11"/>
      <c r="G9440" s="26"/>
      <c r="H9440" s="11"/>
      <c r="I9440" s="11"/>
      <c r="J9440" s="11"/>
      <c r="K9440" s="11"/>
      <c r="L9440" s="11"/>
      <c r="M9440" s="11"/>
      <c r="N9440" s="11"/>
      <c r="O9440" s="11"/>
      <c r="P9440" s="11"/>
      <c r="Q9440"/>
      <c r="R9440"/>
    </row>
    <row r="9441" spans="1:18" ht="17.25" customHeight="1" x14ac:dyDescent="0.25">
      <c r="A9441"/>
      <c r="B9441" s="31"/>
      <c r="C9441"/>
      <c r="D9441"/>
      <c r="E9441"/>
      <c r="F9441" s="11"/>
      <c r="G9441" s="26"/>
      <c r="H9441" s="11"/>
      <c r="I9441" s="11"/>
      <c r="J9441" s="11"/>
      <c r="K9441" s="11"/>
      <c r="L9441" s="11"/>
      <c r="M9441" s="11"/>
      <c r="N9441" s="11"/>
      <c r="O9441" s="11"/>
      <c r="P9441" s="11"/>
      <c r="Q9441"/>
      <c r="R9441"/>
    </row>
    <row r="9442" spans="1:18" ht="17.25" customHeight="1" x14ac:dyDescent="0.25">
      <c r="A9442"/>
      <c r="B9442" s="31"/>
      <c r="C9442"/>
      <c r="D9442"/>
      <c r="E9442"/>
      <c r="F9442" s="11"/>
      <c r="G9442" s="26"/>
      <c r="H9442" s="11"/>
      <c r="I9442" s="11"/>
      <c r="J9442" s="11"/>
      <c r="K9442" s="11"/>
      <c r="L9442" s="11"/>
      <c r="M9442" s="11"/>
      <c r="N9442" s="11"/>
      <c r="O9442" s="11"/>
      <c r="P9442" s="11"/>
      <c r="Q9442"/>
      <c r="R9442"/>
    </row>
    <row r="9443" spans="1:18" ht="17.25" customHeight="1" x14ac:dyDescent="0.25">
      <c r="A9443"/>
      <c r="B9443" s="31"/>
      <c r="C9443"/>
      <c r="D9443"/>
      <c r="E9443"/>
      <c r="F9443" s="11"/>
      <c r="G9443" s="26"/>
      <c r="H9443" s="11"/>
      <c r="I9443" s="11"/>
      <c r="J9443" s="11"/>
      <c r="K9443" s="11"/>
      <c r="L9443" s="11"/>
      <c r="M9443" s="11"/>
      <c r="N9443" s="11"/>
      <c r="O9443" s="11"/>
      <c r="P9443" s="11"/>
      <c r="Q9443"/>
      <c r="R9443"/>
    </row>
    <row r="9444" spans="1:18" ht="17.25" customHeight="1" x14ac:dyDescent="0.25">
      <c r="A9444"/>
      <c r="B9444" s="31"/>
      <c r="C9444"/>
      <c r="D9444"/>
      <c r="E9444"/>
      <c r="F9444" s="11"/>
      <c r="G9444" s="26"/>
      <c r="H9444" s="11"/>
      <c r="I9444" s="11"/>
      <c r="J9444" s="11"/>
      <c r="K9444" s="11"/>
      <c r="L9444" s="11"/>
      <c r="M9444" s="11"/>
      <c r="N9444" s="11"/>
      <c r="O9444" s="11"/>
      <c r="P9444" s="11"/>
      <c r="Q9444"/>
      <c r="R9444"/>
    </row>
    <row r="9445" spans="1:18" ht="17.25" customHeight="1" x14ac:dyDescent="0.25">
      <c r="A9445"/>
      <c r="B9445" s="31"/>
      <c r="C9445"/>
      <c r="D9445"/>
      <c r="E9445"/>
      <c r="F9445" s="11"/>
      <c r="G9445" s="26"/>
      <c r="H9445" s="11"/>
      <c r="I9445" s="11"/>
      <c r="J9445" s="11"/>
      <c r="K9445" s="11"/>
      <c r="L9445" s="11"/>
      <c r="M9445" s="11"/>
      <c r="N9445" s="11"/>
      <c r="O9445" s="11"/>
      <c r="P9445" s="11"/>
      <c r="Q9445"/>
      <c r="R9445"/>
    </row>
    <row r="9446" spans="1:18" ht="17.25" customHeight="1" x14ac:dyDescent="0.25">
      <c r="A9446"/>
      <c r="B9446" s="31"/>
      <c r="C9446"/>
      <c r="D9446"/>
      <c r="E9446"/>
      <c r="F9446" s="11"/>
      <c r="G9446" s="26"/>
      <c r="H9446" s="11"/>
      <c r="I9446" s="11"/>
      <c r="J9446" s="11"/>
      <c r="K9446" s="11"/>
      <c r="L9446" s="11"/>
      <c r="M9446" s="11"/>
      <c r="N9446" s="11"/>
      <c r="O9446" s="11"/>
      <c r="P9446" s="11"/>
      <c r="Q9446"/>
      <c r="R9446"/>
    </row>
    <row r="9447" spans="1:18" ht="17.25" customHeight="1" x14ac:dyDescent="0.25">
      <c r="A9447"/>
      <c r="B9447" s="31"/>
      <c r="C9447"/>
      <c r="D9447"/>
      <c r="E9447"/>
      <c r="F9447" s="11"/>
      <c r="G9447" s="26"/>
      <c r="H9447" s="11"/>
      <c r="I9447" s="11"/>
      <c r="J9447" s="11"/>
      <c r="K9447" s="11"/>
      <c r="L9447" s="11"/>
      <c r="M9447" s="11"/>
      <c r="N9447" s="11"/>
      <c r="O9447" s="11"/>
      <c r="P9447" s="11"/>
      <c r="Q9447"/>
      <c r="R9447"/>
    </row>
    <row r="9448" spans="1:18" ht="17.25" customHeight="1" x14ac:dyDescent="0.25">
      <c r="A9448"/>
      <c r="B9448" s="31"/>
      <c r="C9448"/>
      <c r="D9448"/>
      <c r="E9448"/>
      <c r="F9448" s="11"/>
      <c r="G9448" s="26"/>
      <c r="H9448" s="11"/>
      <c r="I9448" s="11"/>
      <c r="J9448" s="11"/>
      <c r="K9448" s="11"/>
      <c r="L9448" s="11"/>
      <c r="M9448" s="11"/>
      <c r="N9448" s="11"/>
      <c r="O9448" s="11"/>
      <c r="P9448" s="11"/>
      <c r="Q9448"/>
      <c r="R9448"/>
    </row>
    <row r="9449" spans="1:18" ht="17.25" customHeight="1" x14ac:dyDescent="0.25">
      <c r="A9449"/>
      <c r="B9449" s="31"/>
      <c r="C9449"/>
      <c r="D9449"/>
      <c r="E9449"/>
      <c r="F9449" s="11"/>
      <c r="G9449" s="26"/>
      <c r="H9449" s="11"/>
      <c r="I9449" s="11"/>
      <c r="J9449" s="11"/>
      <c r="K9449" s="11"/>
      <c r="L9449" s="11"/>
      <c r="M9449" s="11"/>
      <c r="N9449" s="11"/>
      <c r="O9449" s="11"/>
      <c r="P9449" s="11"/>
      <c r="Q9449"/>
      <c r="R9449"/>
    </row>
    <row r="9450" spans="1:18" ht="17.25" customHeight="1" x14ac:dyDescent="0.25">
      <c r="A9450"/>
      <c r="B9450" s="31"/>
      <c r="C9450"/>
      <c r="D9450"/>
      <c r="E9450"/>
      <c r="F9450" s="11"/>
      <c r="G9450" s="26"/>
      <c r="H9450" s="11"/>
      <c r="I9450" s="11"/>
      <c r="J9450" s="11"/>
      <c r="K9450" s="11"/>
      <c r="L9450" s="11"/>
      <c r="M9450" s="11"/>
      <c r="N9450" s="11"/>
      <c r="O9450" s="11"/>
      <c r="P9450" s="11"/>
      <c r="Q9450"/>
      <c r="R9450"/>
    </row>
    <row r="9451" spans="1:18" ht="17.25" customHeight="1" x14ac:dyDescent="0.25">
      <c r="A9451"/>
      <c r="B9451" s="31"/>
      <c r="C9451"/>
      <c r="D9451"/>
      <c r="E9451"/>
      <c r="F9451" s="11"/>
      <c r="G9451" s="26"/>
      <c r="H9451" s="11"/>
      <c r="I9451" s="11"/>
      <c r="J9451" s="11"/>
      <c r="K9451" s="11"/>
      <c r="L9451" s="11"/>
      <c r="M9451" s="11"/>
      <c r="N9451" s="11"/>
      <c r="O9451" s="11"/>
      <c r="P9451" s="11"/>
      <c r="Q9451"/>
      <c r="R9451"/>
    </row>
    <row r="9452" spans="1:18" ht="17.25" customHeight="1" x14ac:dyDescent="0.25">
      <c r="A9452"/>
      <c r="B9452" s="31"/>
      <c r="C9452"/>
      <c r="D9452"/>
      <c r="E9452"/>
      <c r="F9452" s="11"/>
      <c r="G9452" s="26"/>
      <c r="H9452" s="11"/>
      <c r="I9452" s="11"/>
      <c r="J9452" s="11"/>
      <c r="K9452" s="11"/>
      <c r="L9452" s="11"/>
      <c r="M9452" s="11"/>
      <c r="N9452" s="11"/>
      <c r="O9452" s="11"/>
      <c r="P9452" s="11"/>
      <c r="Q9452"/>
      <c r="R9452"/>
    </row>
    <row r="9453" spans="1:18" ht="17.25" customHeight="1" x14ac:dyDescent="0.25">
      <c r="A9453"/>
      <c r="B9453" s="31"/>
      <c r="C9453"/>
      <c r="D9453"/>
      <c r="E9453"/>
      <c r="F9453" s="11"/>
      <c r="G9453" s="26"/>
      <c r="H9453" s="11"/>
      <c r="I9453" s="11"/>
      <c r="J9453" s="11"/>
      <c r="K9453" s="11"/>
      <c r="L9453" s="11"/>
      <c r="M9453" s="11"/>
      <c r="N9453" s="11"/>
      <c r="O9453" s="11"/>
      <c r="P9453" s="11"/>
      <c r="Q9453"/>
      <c r="R9453"/>
    </row>
    <row r="9454" spans="1:18" ht="17.25" customHeight="1" x14ac:dyDescent="0.25">
      <c r="A9454"/>
      <c r="B9454" s="31"/>
      <c r="C9454"/>
      <c r="D9454"/>
      <c r="E9454"/>
      <c r="F9454" s="11"/>
      <c r="G9454" s="26"/>
      <c r="H9454" s="11"/>
      <c r="I9454" s="11"/>
      <c r="J9454" s="11"/>
      <c r="K9454" s="11"/>
      <c r="L9454" s="11"/>
      <c r="M9454" s="11"/>
      <c r="N9454" s="11"/>
      <c r="O9454" s="11"/>
      <c r="P9454" s="11"/>
      <c r="Q9454"/>
      <c r="R9454"/>
    </row>
    <row r="9455" spans="1:18" ht="17.25" customHeight="1" x14ac:dyDescent="0.25">
      <c r="A9455"/>
      <c r="B9455" s="31"/>
      <c r="C9455"/>
      <c r="D9455"/>
      <c r="E9455"/>
      <c r="F9455" s="11"/>
      <c r="G9455" s="26"/>
      <c r="H9455" s="11"/>
      <c r="I9455" s="11"/>
      <c r="J9455" s="11"/>
      <c r="K9455" s="11"/>
      <c r="L9455" s="11"/>
      <c r="M9455" s="11"/>
      <c r="N9455" s="11"/>
      <c r="O9455" s="11"/>
      <c r="P9455" s="11"/>
      <c r="Q9455"/>
      <c r="R9455"/>
    </row>
    <row r="9456" spans="1:18" ht="17.25" customHeight="1" x14ac:dyDescent="0.25">
      <c r="A9456"/>
      <c r="B9456" s="31"/>
      <c r="C9456"/>
      <c r="D9456"/>
      <c r="E9456"/>
      <c r="F9456" s="11"/>
      <c r="G9456" s="26"/>
      <c r="H9456" s="11"/>
      <c r="I9456" s="11"/>
      <c r="J9456" s="11"/>
      <c r="K9456" s="11"/>
      <c r="L9456" s="11"/>
      <c r="M9456" s="11"/>
      <c r="N9456" s="11"/>
      <c r="O9456" s="11"/>
      <c r="P9456" s="11"/>
      <c r="Q9456"/>
      <c r="R9456"/>
    </row>
    <row r="9457" spans="1:18" ht="17.25" customHeight="1" x14ac:dyDescent="0.25">
      <c r="A9457"/>
      <c r="B9457" s="31"/>
      <c r="C9457"/>
      <c r="D9457"/>
      <c r="E9457"/>
      <c r="F9457" s="11"/>
      <c r="G9457" s="26"/>
      <c r="H9457" s="11"/>
      <c r="I9457" s="11"/>
      <c r="J9457" s="11"/>
      <c r="K9457" s="11"/>
      <c r="L9457" s="11"/>
      <c r="M9457" s="11"/>
      <c r="N9457" s="11"/>
      <c r="O9457" s="11"/>
      <c r="P9457" s="11"/>
      <c r="Q9457"/>
      <c r="R9457"/>
    </row>
    <row r="9458" spans="1:18" ht="17.25" customHeight="1" x14ac:dyDescent="0.25">
      <c r="A9458"/>
      <c r="B9458" s="31"/>
      <c r="C9458"/>
      <c r="D9458"/>
      <c r="E9458"/>
      <c r="F9458" s="11"/>
      <c r="G9458" s="26"/>
      <c r="H9458" s="11"/>
      <c r="I9458" s="11"/>
      <c r="J9458" s="11"/>
      <c r="K9458" s="11"/>
      <c r="L9458" s="11"/>
      <c r="M9458" s="11"/>
      <c r="N9458" s="11"/>
      <c r="O9458" s="11"/>
      <c r="P9458" s="11"/>
      <c r="Q9458"/>
      <c r="R9458"/>
    </row>
    <row r="9459" spans="1:18" ht="17.25" customHeight="1" x14ac:dyDescent="0.25">
      <c r="A9459"/>
      <c r="B9459" s="31"/>
      <c r="C9459"/>
      <c r="D9459"/>
      <c r="E9459"/>
      <c r="F9459" s="11"/>
      <c r="G9459" s="26"/>
      <c r="H9459" s="11"/>
      <c r="I9459" s="11"/>
      <c r="J9459" s="11"/>
      <c r="K9459" s="11"/>
      <c r="L9459" s="11"/>
      <c r="M9459" s="11"/>
      <c r="N9459" s="11"/>
      <c r="O9459" s="11"/>
      <c r="P9459" s="11"/>
      <c r="Q9459"/>
      <c r="R9459"/>
    </row>
    <row r="9460" spans="1:18" ht="17.25" customHeight="1" x14ac:dyDescent="0.25">
      <c r="A9460"/>
      <c r="B9460" s="31"/>
      <c r="C9460"/>
      <c r="D9460"/>
      <c r="E9460"/>
      <c r="F9460" s="11"/>
      <c r="G9460" s="26"/>
      <c r="H9460" s="11"/>
      <c r="I9460" s="11"/>
      <c r="J9460" s="11"/>
      <c r="K9460" s="11"/>
      <c r="L9460" s="11"/>
      <c r="M9460" s="11"/>
      <c r="N9460" s="11"/>
      <c r="O9460" s="11"/>
      <c r="P9460" s="11"/>
      <c r="Q9460"/>
      <c r="R9460"/>
    </row>
    <row r="9461" spans="1:18" ht="17.25" customHeight="1" x14ac:dyDescent="0.25">
      <c r="A9461"/>
      <c r="B9461" s="31"/>
      <c r="C9461"/>
      <c r="D9461"/>
      <c r="E9461"/>
      <c r="F9461" s="11"/>
      <c r="G9461" s="26"/>
      <c r="H9461" s="11"/>
      <c r="I9461" s="11"/>
      <c r="J9461" s="11"/>
      <c r="K9461" s="11"/>
      <c r="L9461" s="11"/>
      <c r="M9461" s="11"/>
      <c r="N9461" s="11"/>
      <c r="O9461" s="11"/>
      <c r="P9461" s="11"/>
      <c r="Q9461"/>
      <c r="R9461"/>
    </row>
    <row r="9462" spans="1:18" ht="17.25" customHeight="1" x14ac:dyDescent="0.25">
      <c r="A9462"/>
      <c r="B9462" s="31"/>
      <c r="C9462"/>
      <c r="D9462"/>
      <c r="E9462"/>
      <c r="F9462" s="11"/>
      <c r="G9462" s="26"/>
      <c r="H9462" s="11"/>
      <c r="I9462" s="11"/>
      <c r="J9462" s="11"/>
      <c r="K9462" s="11"/>
      <c r="L9462" s="11"/>
      <c r="M9462" s="11"/>
      <c r="N9462" s="11"/>
      <c r="O9462" s="11"/>
      <c r="P9462" s="11"/>
      <c r="Q9462"/>
      <c r="R9462"/>
    </row>
    <row r="9463" spans="1:18" ht="17.25" customHeight="1" x14ac:dyDescent="0.25">
      <c r="A9463"/>
      <c r="B9463" s="31"/>
      <c r="C9463"/>
      <c r="D9463"/>
      <c r="E9463"/>
      <c r="F9463" s="11"/>
      <c r="G9463" s="26"/>
      <c r="H9463" s="11"/>
      <c r="I9463" s="11"/>
      <c r="J9463" s="11"/>
      <c r="K9463" s="11"/>
      <c r="L9463" s="11"/>
      <c r="M9463" s="11"/>
      <c r="N9463" s="11"/>
      <c r="O9463" s="11"/>
      <c r="P9463" s="11"/>
      <c r="Q9463"/>
      <c r="R9463"/>
    </row>
    <row r="9464" spans="1:18" ht="17.25" customHeight="1" x14ac:dyDescent="0.25">
      <c r="A9464"/>
      <c r="B9464" s="31"/>
      <c r="C9464"/>
      <c r="D9464"/>
      <c r="E9464"/>
      <c r="F9464" s="11"/>
      <c r="G9464" s="26"/>
      <c r="H9464" s="11"/>
      <c r="I9464" s="11"/>
      <c r="J9464" s="11"/>
      <c r="K9464" s="11"/>
      <c r="L9464" s="11"/>
      <c r="M9464" s="11"/>
      <c r="N9464" s="11"/>
      <c r="O9464" s="11"/>
      <c r="P9464" s="11"/>
      <c r="Q9464"/>
      <c r="R9464"/>
    </row>
    <row r="9465" spans="1:18" ht="17.25" customHeight="1" x14ac:dyDescent="0.25">
      <c r="A9465"/>
      <c r="B9465" s="31"/>
      <c r="C9465"/>
      <c r="D9465"/>
      <c r="E9465"/>
      <c r="F9465" s="11"/>
      <c r="G9465" s="26"/>
      <c r="H9465" s="11"/>
      <c r="I9465" s="11"/>
      <c r="J9465" s="11"/>
      <c r="K9465" s="11"/>
      <c r="L9465" s="11"/>
      <c r="M9465" s="11"/>
      <c r="N9465" s="11"/>
      <c r="O9465" s="11"/>
      <c r="P9465" s="11"/>
      <c r="Q9465"/>
      <c r="R9465"/>
    </row>
    <row r="9466" spans="1:18" ht="17.25" customHeight="1" x14ac:dyDescent="0.25">
      <c r="A9466"/>
      <c r="B9466" s="31"/>
      <c r="C9466"/>
      <c r="D9466"/>
      <c r="E9466"/>
      <c r="F9466" s="11"/>
      <c r="G9466" s="26"/>
      <c r="H9466" s="11"/>
      <c r="I9466" s="11"/>
      <c r="J9466" s="11"/>
      <c r="K9466" s="11"/>
      <c r="L9466" s="11"/>
      <c r="M9466" s="11"/>
      <c r="N9466" s="11"/>
      <c r="O9466" s="11"/>
      <c r="P9466" s="11"/>
      <c r="Q9466"/>
      <c r="R9466"/>
    </row>
    <row r="9467" spans="1:18" ht="17.25" customHeight="1" x14ac:dyDescent="0.25">
      <c r="A9467"/>
      <c r="B9467" s="31"/>
      <c r="C9467"/>
      <c r="D9467"/>
      <c r="E9467"/>
      <c r="F9467" s="11"/>
      <c r="G9467" s="26"/>
      <c r="H9467" s="11"/>
      <c r="I9467" s="11"/>
      <c r="J9467" s="11"/>
      <c r="K9467" s="11"/>
      <c r="L9467" s="11"/>
      <c r="M9467" s="11"/>
      <c r="N9467" s="11"/>
      <c r="O9467" s="11"/>
      <c r="P9467" s="11"/>
      <c r="Q9467"/>
      <c r="R9467"/>
    </row>
    <row r="9468" spans="1:18" ht="17.25" customHeight="1" x14ac:dyDescent="0.25">
      <c r="A9468"/>
      <c r="B9468" s="31"/>
      <c r="C9468"/>
      <c r="D9468"/>
      <c r="E9468"/>
      <c r="F9468" s="11"/>
      <c r="G9468" s="26"/>
      <c r="H9468" s="11"/>
      <c r="I9468" s="11"/>
      <c r="J9468" s="11"/>
      <c r="K9468" s="11"/>
      <c r="L9468" s="11"/>
      <c r="M9468" s="11"/>
      <c r="N9468" s="11"/>
      <c r="O9468" s="11"/>
      <c r="P9468" s="11"/>
      <c r="Q9468"/>
      <c r="R9468"/>
    </row>
    <row r="9469" spans="1:18" ht="17.25" customHeight="1" x14ac:dyDescent="0.25">
      <c r="A9469"/>
      <c r="B9469" s="31"/>
      <c r="C9469"/>
      <c r="D9469"/>
      <c r="E9469"/>
      <c r="F9469" s="11"/>
      <c r="G9469" s="26"/>
      <c r="H9469" s="11"/>
      <c r="I9469" s="11"/>
      <c r="J9469" s="11"/>
      <c r="K9469" s="11"/>
      <c r="L9469" s="11"/>
      <c r="M9469" s="11"/>
      <c r="N9469" s="11"/>
      <c r="O9469" s="11"/>
      <c r="P9469" s="11"/>
      <c r="Q9469"/>
      <c r="R9469"/>
    </row>
    <row r="9470" spans="1:18" ht="17.25" customHeight="1" x14ac:dyDescent="0.25">
      <c r="A9470"/>
      <c r="B9470" s="31"/>
      <c r="C9470"/>
      <c r="D9470"/>
      <c r="E9470"/>
      <c r="F9470" s="11"/>
      <c r="G9470" s="26"/>
      <c r="H9470" s="11"/>
      <c r="I9470" s="11"/>
      <c r="J9470" s="11"/>
      <c r="K9470" s="11"/>
      <c r="L9470" s="11"/>
      <c r="M9470" s="11"/>
      <c r="N9470" s="11"/>
      <c r="O9470" s="11"/>
      <c r="P9470" s="11"/>
      <c r="Q9470"/>
      <c r="R9470"/>
    </row>
    <row r="9471" spans="1:18" ht="17.25" customHeight="1" x14ac:dyDescent="0.25">
      <c r="A9471"/>
      <c r="B9471" s="31"/>
      <c r="C9471"/>
      <c r="D9471"/>
      <c r="E9471"/>
      <c r="F9471" s="11"/>
      <c r="G9471" s="26"/>
      <c r="H9471" s="11"/>
      <c r="I9471" s="11"/>
      <c r="J9471" s="11"/>
      <c r="K9471" s="11"/>
      <c r="L9471" s="11"/>
      <c r="M9471" s="11"/>
      <c r="N9471" s="11"/>
      <c r="O9471" s="11"/>
      <c r="P9471" s="11"/>
      <c r="Q9471"/>
      <c r="R9471"/>
    </row>
    <row r="9472" spans="1:18" ht="17.25" customHeight="1" x14ac:dyDescent="0.25">
      <c r="A9472"/>
      <c r="B9472" s="31"/>
      <c r="C9472"/>
      <c r="D9472"/>
      <c r="E9472"/>
      <c r="F9472" s="11"/>
      <c r="G9472" s="26"/>
      <c r="H9472" s="11"/>
      <c r="I9472" s="11"/>
      <c r="J9472" s="11"/>
      <c r="K9472" s="11"/>
      <c r="L9472" s="11"/>
      <c r="M9472" s="11"/>
      <c r="N9472" s="11"/>
      <c r="O9472" s="11"/>
      <c r="P9472" s="11"/>
      <c r="Q9472"/>
      <c r="R9472"/>
    </row>
    <row r="9473" spans="1:18" ht="17.25" customHeight="1" x14ac:dyDescent="0.25">
      <c r="A9473"/>
      <c r="B9473" s="31"/>
      <c r="C9473"/>
      <c r="D9473"/>
      <c r="E9473"/>
      <c r="F9473" s="11"/>
      <c r="G9473" s="26"/>
      <c r="H9473" s="11"/>
      <c r="I9473" s="11"/>
      <c r="J9473" s="11"/>
      <c r="K9473" s="11"/>
      <c r="L9473" s="11"/>
      <c r="M9473" s="11"/>
      <c r="N9473" s="11"/>
      <c r="O9473" s="11"/>
      <c r="P9473" s="11"/>
      <c r="Q9473"/>
      <c r="R9473"/>
    </row>
    <row r="9474" spans="1:18" ht="17.25" customHeight="1" x14ac:dyDescent="0.25">
      <c r="A9474"/>
      <c r="B9474" s="31"/>
      <c r="C9474"/>
      <c r="D9474"/>
      <c r="E9474"/>
      <c r="F9474" s="11"/>
      <c r="G9474" s="26"/>
      <c r="H9474" s="11"/>
      <c r="I9474" s="11"/>
      <c r="J9474" s="11"/>
      <c r="K9474" s="11"/>
      <c r="L9474" s="11"/>
      <c r="M9474" s="11"/>
      <c r="N9474" s="11"/>
      <c r="O9474" s="11"/>
      <c r="P9474" s="11"/>
      <c r="Q9474"/>
      <c r="R9474"/>
    </row>
    <row r="9475" spans="1:18" ht="17.25" customHeight="1" x14ac:dyDescent="0.25">
      <c r="A9475"/>
      <c r="B9475" s="31"/>
      <c r="C9475"/>
      <c r="D9475"/>
      <c r="E9475"/>
      <c r="F9475" s="11"/>
      <c r="G9475" s="26"/>
      <c r="H9475" s="11"/>
      <c r="I9475" s="11"/>
      <c r="J9475" s="11"/>
      <c r="K9475" s="11"/>
      <c r="L9475" s="11"/>
      <c r="M9475" s="11"/>
      <c r="N9475" s="11"/>
      <c r="O9475" s="11"/>
      <c r="P9475" s="11"/>
      <c r="Q9475"/>
      <c r="R9475"/>
    </row>
    <row r="9476" spans="1:18" ht="17.25" customHeight="1" x14ac:dyDescent="0.25">
      <c r="A9476"/>
      <c r="B9476" s="31"/>
      <c r="C9476"/>
      <c r="D9476"/>
      <c r="E9476"/>
      <c r="F9476" s="11"/>
      <c r="G9476" s="26"/>
      <c r="H9476" s="11"/>
      <c r="I9476" s="11"/>
      <c r="J9476" s="11"/>
      <c r="K9476" s="11"/>
      <c r="L9476" s="11"/>
      <c r="M9476" s="11"/>
      <c r="N9476" s="11"/>
      <c r="O9476" s="11"/>
      <c r="P9476" s="11"/>
      <c r="Q9476"/>
      <c r="R9476"/>
    </row>
    <row r="9477" spans="1:18" ht="17.25" customHeight="1" x14ac:dyDescent="0.25">
      <c r="A9477"/>
      <c r="B9477" s="31"/>
      <c r="C9477"/>
      <c r="D9477"/>
      <c r="E9477"/>
      <c r="F9477" s="11"/>
      <c r="G9477" s="26"/>
      <c r="H9477" s="11"/>
      <c r="I9477" s="11"/>
      <c r="J9477" s="11"/>
      <c r="K9477" s="11"/>
      <c r="L9477" s="11"/>
      <c r="M9477" s="11"/>
      <c r="N9477" s="11"/>
      <c r="O9477" s="11"/>
      <c r="P9477" s="11"/>
      <c r="Q9477"/>
      <c r="R9477"/>
    </row>
    <row r="9478" spans="1:18" ht="17.25" customHeight="1" x14ac:dyDescent="0.25">
      <c r="A9478"/>
      <c r="B9478" s="31"/>
      <c r="C9478"/>
      <c r="D9478"/>
      <c r="E9478"/>
      <c r="F9478" s="11"/>
      <c r="G9478" s="26"/>
      <c r="H9478" s="11"/>
      <c r="I9478" s="11"/>
      <c r="J9478" s="11"/>
      <c r="K9478" s="11"/>
      <c r="L9478" s="11"/>
      <c r="M9478" s="11"/>
      <c r="N9478" s="11"/>
      <c r="O9478" s="11"/>
      <c r="P9478" s="11"/>
      <c r="Q9478"/>
      <c r="R9478"/>
    </row>
    <row r="9479" spans="1:18" ht="17.25" customHeight="1" x14ac:dyDescent="0.25">
      <c r="A9479"/>
      <c r="B9479" s="31"/>
      <c r="C9479"/>
      <c r="D9479"/>
      <c r="E9479"/>
      <c r="F9479" s="11"/>
      <c r="G9479" s="26"/>
      <c r="H9479" s="11"/>
      <c r="I9479" s="11"/>
      <c r="J9479" s="11"/>
      <c r="K9479" s="11"/>
      <c r="L9479" s="11"/>
      <c r="M9479" s="11"/>
      <c r="N9479" s="11"/>
      <c r="O9479" s="11"/>
      <c r="P9479" s="11"/>
      <c r="Q9479"/>
      <c r="R9479"/>
    </row>
    <row r="9480" spans="1:18" ht="17.25" customHeight="1" x14ac:dyDescent="0.25">
      <c r="A9480"/>
      <c r="B9480" s="31"/>
      <c r="C9480"/>
      <c r="D9480"/>
      <c r="E9480"/>
      <c r="F9480" s="11"/>
      <c r="G9480" s="26"/>
      <c r="H9480" s="11"/>
      <c r="I9480" s="11"/>
      <c r="J9480" s="11"/>
      <c r="K9480" s="11"/>
      <c r="L9480" s="11"/>
      <c r="M9480" s="11"/>
      <c r="N9480" s="11"/>
      <c r="O9480" s="11"/>
      <c r="P9480" s="11"/>
      <c r="Q9480"/>
      <c r="R9480"/>
    </row>
    <row r="9481" spans="1:18" ht="17.25" customHeight="1" x14ac:dyDescent="0.25">
      <c r="A9481"/>
      <c r="B9481" s="31"/>
      <c r="C9481"/>
      <c r="D9481"/>
      <c r="E9481"/>
      <c r="F9481" s="11"/>
      <c r="G9481" s="26"/>
      <c r="H9481" s="11"/>
      <c r="I9481" s="11"/>
      <c r="J9481" s="11"/>
      <c r="K9481" s="11"/>
      <c r="L9481" s="11"/>
      <c r="M9481" s="11"/>
      <c r="N9481" s="11"/>
      <c r="O9481" s="11"/>
      <c r="P9481" s="11"/>
      <c r="Q9481"/>
      <c r="R9481"/>
    </row>
    <row r="9482" spans="1:18" ht="17.25" customHeight="1" x14ac:dyDescent="0.25">
      <c r="A9482"/>
      <c r="B9482" s="31"/>
      <c r="C9482"/>
      <c r="D9482"/>
      <c r="E9482"/>
      <c r="F9482" s="11"/>
      <c r="G9482" s="26"/>
      <c r="H9482" s="11"/>
      <c r="I9482" s="11"/>
      <c r="J9482" s="11"/>
      <c r="K9482" s="11"/>
      <c r="L9482" s="11"/>
      <c r="M9482" s="11"/>
      <c r="N9482" s="11"/>
      <c r="O9482" s="11"/>
      <c r="P9482" s="11"/>
      <c r="Q9482"/>
      <c r="R9482"/>
    </row>
    <row r="9483" spans="1:18" ht="17.25" customHeight="1" x14ac:dyDescent="0.25">
      <c r="A9483"/>
      <c r="B9483" s="31"/>
      <c r="C9483"/>
      <c r="D9483"/>
      <c r="E9483"/>
      <c r="F9483" s="11"/>
      <c r="G9483" s="26"/>
      <c r="H9483" s="11"/>
      <c r="I9483" s="11"/>
      <c r="J9483" s="11"/>
      <c r="K9483" s="11"/>
      <c r="L9483" s="11"/>
      <c r="M9483" s="11"/>
      <c r="N9483" s="11"/>
      <c r="O9483" s="11"/>
      <c r="P9483" s="11"/>
      <c r="Q9483"/>
      <c r="R9483"/>
    </row>
    <row r="9484" spans="1:18" ht="17.25" customHeight="1" x14ac:dyDescent="0.25">
      <c r="A9484"/>
      <c r="B9484" s="31"/>
      <c r="C9484"/>
      <c r="D9484"/>
      <c r="E9484"/>
      <c r="F9484" s="11"/>
      <c r="G9484" s="26"/>
      <c r="H9484" s="11"/>
      <c r="I9484" s="11"/>
      <c r="J9484" s="11"/>
      <c r="K9484" s="11"/>
      <c r="L9484" s="11"/>
      <c r="M9484" s="11"/>
      <c r="N9484" s="11"/>
      <c r="O9484" s="11"/>
      <c r="P9484" s="11"/>
      <c r="Q9484"/>
      <c r="R9484"/>
    </row>
    <row r="9485" spans="1:18" ht="17.25" customHeight="1" x14ac:dyDescent="0.25">
      <c r="A9485"/>
      <c r="B9485" s="31"/>
      <c r="C9485"/>
      <c r="D9485"/>
      <c r="E9485"/>
      <c r="F9485" s="11"/>
      <c r="G9485" s="26"/>
      <c r="H9485" s="11"/>
      <c r="I9485" s="11"/>
      <c r="J9485" s="11"/>
      <c r="K9485" s="11"/>
      <c r="L9485" s="11"/>
      <c r="M9485" s="11"/>
      <c r="N9485" s="11"/>
      <c r="O9485" s="11"/>
      <c r="P9485" s="11"/>
      <c r="Q9485"/>
      <c r="R9485"/>
    </row>
    <row r="9486" spans="1:18" ht="17.25" customHeight="1" x14ac:dyDescent="0.25">
      <c r="A9486"/>
      <c r="B9486" s="31"/>
      <c r="C9486"/>
      <c r="D9486"/>
      <c r="E9486"/>
      <c r="F9486" s="11"/>
      <c r="G9486" s="26"/>
      <c r="H9486" s="11"/>
      <c r="I9486" s="11"/>
      <c r="J9486" s="11"/>
      <c r="K9486" s="11"/>
      <c r="L9486" s="11"/>
      <c r="M9486" s="11"/>
      <c r="N9486" s="11"/>
      <c r="O9486" s="11"/>
      <c r="P9486" s="11"/>
      <c r="Q9486"/>
      <c r="R9486"/>
    </row>
    <row r="9487" spans="1:18" ht="17.25" customHeight="1" x14ac:dyDescent="0.25">
      <c r="A9487"/>
      <c r="B9487" s="31"/>
      <c r="C9487"/>
      <c r="D9487"/>
      <c r="E9487"/>
      <c r="F9487" s="11"/>
      <c r="G9487" s="26"/>
      <c r="H9487" s="11"/>
      <c r="I9487" s="11"/>
      <c r="J9487" s="11"/>
      <c r="K9487" s="11"/>
      <c r="L9487" s="11"/>
      <c r="M9487" s="11"/>
      <c r="N9487" s="11"/>
      <c r="O9487" s="11"/>
      <c r="P9487" s="11"/>
      <c r="Q9487"/>
      <c r="R9487"/>
    </row>
    <row r="9488" spans="1:18" ht="17.25" customHeight="1" x14ac:dyDescent="0.25">
      <c r="A9488"/>
      <c r="B9488" s="31"/>
      <c r="C9488"/>
      <c r="D9488"/>
      <c r="E9488"/>
      <c r="F9488" s="11"/>
      <c r="G9488" s="26"/>
      <c r="H9488" s="11"/>
      <c r="I9488" s="11"/>
      <c r="J9488" s="11"/>
      <c r="K9488" s="11"/>
      <c r="L9488" s="11"/>
      <c r="M9488" s="11"/>
      <c r="N9488" s="11"/>
      <c r="O9488" s="11"/>
      <c r="P9488" s="11"/>
      <c r="Q9488"/>
      <c r="R9488"/>
    </row>
    <row r="9489" spans="1:18" ht="17.25" customHeight="1" x14ac:dyDescent="0.25">
      <c r="A9489"/>
      <c r="B9489" s="31"/>
      <c r="C9489"/>
      <c r="D9489"/>
      <c r="E9489"/>
      <c r="F9489" s="11"/>
      <c r="G9489" s="26"/>
      <c r="H9489" s="11"/>
      <c r="I9489" s="11"/>
      <c r="J9489" s="11"/>
      <c r="K9489" s="11"/>
      <c r="L9489" s="11"/>
      <c r="M9489" s="11"/>
      <c r="N9489" s="11"/>
      <c r="O9489" s="11"/>
      <c r="P9489" s="11"/>
      <c r="Q9489"/>
      <c r="R9489"/>
    </row>
    <row r="9490" spans="1:18" ht="17.25" customHeight="1" x14ac:dyDescent="0.25">
      <c r="A9490"/>
      <c r="B9490" s="31"/>
      <c r="C9490"/>
      <c r="D9490"/>
      <c r="E9490"/>
      <c r="F9490" s="11"/>
      <c r="G9490" s="26"/>
      <c r="H9490" s="11"/>
      <c r="I9490" s="11"/>
      <c r="J9490" s="11"/>
      <c r="K9490" s="11"/>
      <c r="L9490" s="11"/>
      <c r="M9490" s="11"/>
      <c r="N9490" s="11"/>
      <c r="O9490" s="11"/>
      <c r="P9490" s="11"/>
      <c r="Q9490"/>
      <c r="R9490"/>
    </row>
    <row r="9491" spans="1:18" ht="17.25" customHeight="1" x14ac:dyDescent="0.25">
      <c r="A9491"/>
      <c r="B9491" s="31"/>
      <c r="C9491"/>
      <c r="D9491"/>
      <c r="E9491"/>
      <c r="F9491" s="11"/>
      <c r="G9491" s="26"/>
      <c r="H9491" s="11"/>
      <c r="I9491" s="11"/>
      <c r="J9491" s="11"/>
      <c r="K9491" s="11"/>
      <c r="L9491" s="11"/>
      <c r="M9491" s="11"/>
      <c r="N9491" s="11"/>
      <c r="O9491" s="11"/>
      <c r="P9491" s="11"/>
      <c r="Q9491"/>
      <c r="R9491"/>
    </row>
    <row r="9492" spans="1:18" ht="17.25" customHeight="1" x14ac:dyDescent="0.25">
      <c r="A9492"/>
      <c r="B9492" s="31"/>
      <c r="C9492"/>
      <c r="D9492"/>
      <c r="E9492"/>
      <c r="F9492" s="11"/>
      <c r="G9492" s="26"/>
      <c r="H9492" s="11"/>
      <c r="I9492" s="11"/>
      <c r="J9492" s="11"/>
      <c r="K9492" s="11"/>
      <c r="L9492" s="11"/>
      <c r="M9492" s="11"/>
      <c r="N9492" s="11"/>
      <c r="O9492" s="11"/>
      <c r="P9492" s="11"/>
      <c r="Q9492"/>
      <c r="R9492"/>
    </row>
    <row r="9493" spans="1:18" ht="17.25" customHeight="1" x14ac:dyDescent="0.25">
      <c r="A9493"/>
      <c r="B9493" s="31"/>
      <c r="C9493"/>
      <c r="D9493"/>
      <c r="E9493"/>
      <c r="F9493" s="11"/>
      <c r="G9493" s="26"/>
      <c r="H9493" s="11"/>
      <c r="I9493" s="11"/>
      <c r="J9493" s="11"/>
      <c r="K9493" s="11"/>
      <c r="L9493" s="11"/>
      <c r="M9493" s="11"/>
      <c r="N9493" s="11"/>
      <c r="O9493" s="11"/>
      <c r="P9493" s="11"/>
      <c r="Q9493"/>
      <c r="R9493"/>
    </row>
    <row r="9494" spans="1:18" ht="17.25" customHeight="1" x14ac:dyDescent="0.25">
      <c r="A9494"/>
      <c r="B9494" s="31"/>
      <c r="C9494"/>
      <c r="D9494"/>
      <c r="E9494"/>
      <c r="F9494" s="11"/>
      <c r="G9494" s="26"/>
      <c r="H9494" s="11"/>
      <c r="I9494" s="11"/>
      <c r="J9494" s="11"/>
      <c r="K9494" s="11"/>
      <c r="L9494" s="11"/>
      <c r="M9494" s="11"/>
      <c r="N9494" s="11"/>
      <c r="O9494" s="11"/>
      <c r="P9494" s="11"/>
      <c r="Q9494"/>
      <c r="R9494"/>
    </row>
    <row r="9495" spans="1:18" ht="17.25" customHeight="1" x14ac:dyDescent="0.25">
      <c r="A9495"/>
      <c r="B9495" s="31"/>
      <c r="C9495"/>
      <c r="D9495"/>
      <c r="E9495"/>
      <c r="F9495" s="11"/>
      <c r="G9495" s="26"/>
      <c r="H9495" s="11"/>
      <c r="I9495" s="11"/>
      <c r="J9495" s="11"/>
      <c r="K9495" s="11"/>
      <c r="L9495" s="11"/>
      <c r="M9495" s="11"/>
      <c r="N9495" s="11"/>
      <c r="O9495" s="11"/>
      <c r="P9495" s="11"/>
      <c r="Q9495"/>
      <c r="R9495"/>
    </row>
    <row r="9496" spans="1:18" ht="17.25" customHeight="1" x14ac:dyDescent="0.25">
      <c r="A9496"/>
      <c r="B9496" s="31"/>
      <c r="C9496"/>
      <c r="D9496"/>
      <c r="E9496"/>
      <c r="F9496" s="11"/>
      <c r="G9496" s="26"/>
      <c r="H9496" s="11"/>
      <c r="I9496" s="11"/>
      <c r="J9496" s="11"/>
      <c r="K9496" s="11"/>
      <c r="L9496" s="11"/>
      <c r="M9496" s="11"/>
      <c r="N9496" s="11"/>
      <c r="O9496" s="11"/>
      <c r="P9496" s="11"/>
      <c r="Q9496"/>
      <c r="R9496"/>
    </row>
    <row r="9497" spans="1:18" ht="17.25" customHeight="1" x14ac:dyDescent="0.25">
      <c r="A9497"/>
      <c r="B9497" s="31"/>
      <c r="C9497"/>
      <c r="D9497"/>
      <c r="E9497"/>
      <c r="F9497" s="11"/>
      <c r="G9497" s="26"/>
      <c r="H9497" s="11"/>
      <c r="I9497" s="11"/>
      <c r="J9497" s="11"/>
      <c r="K9497" s="11"/>
      <c r="L9497" s="11"/>
      <c r="M9497" s="11"/>
      <c r="N9497" s="11"/>
      <c r="O9497" s="11"/>
      <c r="P9497" s="11"/>
      <c r="Q9497"/>
      <c r="R9497"/>
    </row>
    <row r="9498" spans="1:18" ht="17.25" customHeight="1" x14ac:dyDescent="0.25">
      <c r="A9498"/>
      <c r="B9498" s="31"/>
      <c r="C9498"/>
      <c r="D9498"/>
      <c r="E9498"/>
      <c r="F9498" s="11"/>
      <c r="G9498" s="26"/>
      <c r="H9498" s="11"/>
      <c r="I9498" s="11"/>
      <c r="J9498" s="11"/>
      <c r="K9498" s="11"/>
      <c r="L9498" s="11"/>
      <c r="M9498" s="11"/>
      <c r="N9498" s="11"/>
      <c r="O9498" s="11"/>
      <c r="P9498" s="11"/>
      <c r="Q9498"/>
      <c r="R9498"/>
    </row>
    <row r="9499" spans="1:18" ht="17.25" customHeight="1" x14ac:dyDescent="0.25">
      <c r="A9499"/>
      <c r="B9499" s="31"/>
      <c r="C9499"/>
      <c r="D9499"/>
      <c r="E9499"/>
      <c r="F9499" s="11"/>
      <c r="G9499" s="26"/>
      <c r="H9499" s="11"/>
      <c r="I9499" s="11"/>
      <c r="J9499" s="11"/>
      <c r="K9499" s="11"/>
      <c r="L9499" s="11"/>
      <c r="M9499" s="11"/>
      <c r="N9499" s="11"/>
      <c r="O9499" s="11"/>
      <c r="P9499" s="11"/>
      <c r="Q9499"/>
      <c r="R9499"/>
    </row>
    <row r="9500" spans="1:18" ht="17.25" customHeight="1" x14ac:dyDescent="0.25">
      <c r="A9500"/>
      <c r="B9500" s="31"/>
      <c r="C9500"/>
      <c r="D9500"/>
      <c r="E9500"/>
      <c r="F9500" s="11"/>
      <c r="G9500" s="26"/>
      <c r="H9500" s="11"/>
      <c r="I9500" s="11"/>
      <c r="J9500" s="11"/>
      <c r="K9500" s="11"/>
      <c r="L9500" s="11"/>
      <c r="M9500" s="11"/>
      <c r="N9500" s="11"/>
      <c r="O9500" s="11"/>
      <c r="P9500" s="11"/>
      <c r="Q9500"/>
      <c r="R9500"/>
    </row>
    <row r="9501" spans="1:18" ht="17.25" customHeight="1" x14ac:dyDescent="0.25">
      <c r="A9501"/>
      <c r="B9501" s="31"/>
      <c r="C9501"/>
      <c r="D9501"/>
      <c r="E9501"/>
      <c r="F9501" s="11"/>
      <c r="G9501" s="26"/>
      <c r="H9501" s="11"/>
      <c r="I9501" s="11"/>
      <c r="J9501" s="11"/>
      <c r="K9501" s="11"/>
      <c r="L9501" s="11"/>
      <c r="M9501" s="11"/>
      <c r="N9501" s="11"/>
      <c r="O9501" s="11"/>
      <c r="P9501" s="11"/>
      <c r="Q9501"/>
      <c r="R9501"/>
    </row>
    <row r="9502" spans="1:18" ht="17.25" customHeight="1" x14ac:dyDescent="0.25">
      <c r="A9502"/>
      <c r="B9502" s="31"/>
      <c r="C9502"/>
      <c r="D9502"/>
      <c r="E9502"/>
      <c r="F9502" s="11"/>
      <c r="G9502" s="26"/>
      <c r="H9502" s="11"/>
      <c r="I9502" s="11"/>
      <c r="J9502" s="11"/>
      <c r="K9502" s="11"/>
      <c r="L9502" s="11"/>
      <c r="M9502" s="11"/>
      <c r="N9502" s="11"/>
      <c r="O9502" s="11"/>
      <c r="P9502" s="11"/>
      <c r="Q9502"/>
      <c r="R9502"/>
    </row>
    <row r="9503" spans="1:18" ht="17.25" customHeight="1" x14ac:dyDescent="0.25">
      <c r="A9503"/>
      <c r="B9503" s="31"/>
      <c r="C9503"/>
      <c r="D9503"/>
      <c r="E9503"/>
      <c r="F9503" s="11"/>
      <c r="G9503" s="26"/>
      <c r="H9503" s="11"/>
      <c r="I9503" s="11"/>
      <c r="J9503" s="11"/>
      <c r="K9503" s="11"/>
      <c r="L9503" s="11"/>
      <c r="M9503" s="11"/>
      <c r="N9503" s="11"/>
      <c r="O9503" s="11"/>
      <c r="P9503" s="11"/>
      <c r="Q9503"/>
      <c r="R9503"/>
    </row>
    <row r="9504" spans="1:18" ht="17.25" customHeight="1" x14ac:dyDescent="0.25">
      <c r="A9504"/>
      <c r="B9504" s="31"/>
      <c r="C9504"/>
      <c r="D9504"/>
      <c r="E9504"/>
      <c r="F9504" s="11"/>
      <c r="G9504" s="26"/>
      <c r="H9504" s="11"/>
      <c r="I9504" s="11"/>
      <c r="J9504" s="11"/>
      <c r="K9504" s="11"/>
      <c r="L9504" s="11"/>
      <c r="M9504" s="11"/>
      <c r="N9504" s="11"/>
      <c r="O9504" s="11"/>
      <c r="P9504" s="11"/>
      <c r="Q9504"/>
      <c r="R9504"/>
    </row>
    <row r="9505" spans="1:18" ht="17.25" customHeight="1" x14ac:dyDescent="0.25">
      <c r="A9505"/>
      <c r="B9505" s="31"/>
      <c r="C9505"/>
      <c r="D9505"/>
      <c r="E9505"/>
      <c r="F9505" s="11"/>
      <c r="G9505" s="26"/>
      <c r="H9505" s="11"/>
      <c r="I9505" s="11"/>
      <c r="J9505" s="11"/>
      <c r="K9505" s="11"/>
      <c r="L9505" s="11"/>
      <c r="M9505" s="11"/>
      <c r="N9505" s="11"/>
      <c r="O9505" s="11"/>
      <c r="P9505" s="11"/>
      <c r="Q9505"/>
      <c r="R9505"/>
    </row>
    <row r="9506" spans="1:18" ht="17.25" customHeight="1" x14ac:dyDescent="0.25">
      <c r="A9506"/>
      <c r="B9506" s="31"/>
      <c r="C9506"/>
      <c r="D9506"/>
      <c r="E9506"/>
      <c r="F9506" s="11"/>
      <c r="G9506" s="26"/>
      <c r="H9506" s="11"/>
      <c r="I9506" s="11"/>
      <c r="J9506" s="11"/>
      <c r="K9506" s="11"/>
      <c r="L9506" s="11"/>
      <c r="M9506" s="11"/>
      <c r="N9506" s="11"/>
      <c r="O9506" s="11"/>
      <c r="P9506" s="11"/>
      <c r="Q9506"/>
      <c r="R9506"/>
    </row>
    <row r="9507" spans="1:18" ht="17.25" customHeight="1" x14ac:dyDescent="0.25">
      <c r="A9507"/>
      <c r="B9507" s="31"/>
      <c r="C9507"/>
      <c r="D9507"/>
      <c r="E9507"/>
      <c r="F9507" s="11"/>
      <c r="G9507" s="26"/>
      <c r="H9507" s="11"/>
      <c r="I9507" s="11"/>
      <c r="J9507" s="11"/>
      <c r="K9507" s="11"/>
      <c r="L9507" s="11"/>
      <c r="M9507" s="11"/>
      <c r="N9507" s="11"/>
      <c r="O9507" s="11"/>
      <c r="P9507" s="11"/>
      <c r="Q9507"/>
      <c r="R9507"/>
    </row>
    <row r="9508" spans="1:18" ht="17.25" customHeight="1" x14ac:dyDescent="0.25">
      <c r="A9508"/>
      <c r="B9508" s="31"/>
      <c r="C9508"/>
      <c r="D9508"/>
      <c r="E9508"/>
      <c r="F9508" s="11"/>
      <c r="G9508" s="26"/>
      <c r="H9508" s="11"/>
      <c r="I9508" s="11"/>
      <c r="J9508" s="11"/>
      <c r="K9508" s="11"/>
      <c r="L9508" s="11"/>
      <c r="M9508" s="11"/>
      <c r="N9508" s="11"/>
      <c r="O9508" s="11"/>
      <c r="P9508" s="11"/>
      <c r="Q9508"/>
      <c r="R9508"/>
    </row>
    <row r="9509" spans="1:18" ht="17.25" customHeight="1" x14ac:dyDescent="0.25">
      <c r="A9509"/>
      <c r="B9509" s="31"/>
      <c r="C9509"/>
      <c r="D9509"/>
      <c r="E9509"/>
      <c r="F9509" s="11"/>
      <c r="G9509" s="26"/>
      <c r="H9509" s="11"/>
      <c r="I9509" s="11"/>
      <c r="J9509" s="11"/>
      <c r="K9509" s="11"/>
      <c r="L9509" s="11"/>
      <c r="M9509" s="11"/>
      <c r="N9509" s="11"/>
      <c r="O9509" s="11"/>
      <c r="P9509" s="11"/>
      <c r="Q9509"/>
      <c r="R9509"/>
    </row>
    <row r="9510" spans="1:18" ht="17.25" customHeight="1" x14ac:dyDescent="0.25">
      <c r="A9510"/>
      <c r="B9510" s="31"/>
      <c r="C9510"/>
      <c r="D9510"/>
      <c r="E9510"/>
      <c r="F9510" s="11"/>
      <c r="G9510" s="26"/>
      <c r="H9510" s="11"/>
      <c r="I9510" s="11"/>
      <c r="J9510" s="11"/>
      <c r="K9510" s="11"/>
      <c r="L9510" s="11"/>
      <c r="M9510" s="11"/>
      <c r="N9510" s="11"/>
      <c r="O9510" s="11"/>
      <c r="P9510" s="11"/>
      <c r="Q9510"/>
      <c r="R9510"/>
    </row>
    <row r="9511" spans="1:18" ht="17.25" customHeight="1" x14ac:dyDescent="0.25">
      <c r="A9511"/>
      <c r="B9511" s="31"/>
      <c r="C9511"/>
      <c r="D9511"/>
      <c r="E9511"/>
      <c r="F9511" s="11"/>
      <c r="G9511" s="26"/>
      <c r="H9511" s="11"/>
      <c r="I9511" s="11"/>
      <c r="J9511" s="11"/>
      <c r="K9511" s="11"/>
      <c r="L9511" s="11"/>
      <c r="M9511" s="11"/>
      <c r="N9511" s="11"/>
      <c r="O9511" s="11"/>
      <c r="P9511" s="11"/>
      <c r="Q9511"/>
      <c r="R9511"/>
    </row>
    <row r="9512" spans="1:18" ht="17.25" customHeight="1" x14ac:dyDescent="0.25">
      <c r="A9512"/>
      <c r="B9512" s="31"/>
      <c r="C9512"/>
      <c r="D9512"/>
      <c r="E9512"/>
      <c r="F9512" s="11"/>
      <c r="G9512" s="26"/>
      <c r="H9512" s="11"/>
      <c r="I9512" s="11"/>
      <c r="J9512" s="11"/>
      <c r="K9512" s="11"/>
      <c r="L9512" s="11"/>
      <c r="M9512" s="11"/>
      <c r="N9512" s="11"/>
      <c r="O9512" s="11"/>
      <c r="P9512" s="11"/>
      <c r="Q9512"/>
      <c r="R9512"/>
    </row>
    <row r="9513" spans="1:18" ht="17.25" customHeight="1" x14ac:dyDescent="0.25">
      <c r="A9513"/>
      <c r="B9513" s="31"/>
      <c r="C9513"/>
      <c r="D9513"/>
      <c r="E9513"/>
      <c r="F9513" s="11"/>
      <c r="G9513" s="26"/>
      <c r="H9513" s="11"/>
      <c r="I9513" s="11"/>
      <c r="J9513" s="11"/>
      <c r="K9513" s="11"/>
      <c r="L9513" s="11"/>
      <c r="M9513" s="11"/>
      <c r="N9513" s="11"/>
      <c r="O9513" s="11"/>
      <c r="P9513" s="11"/>
      <c r="Q9513"/>
      <c r="R9513"/>
    </row>
    <row r="9514" spans="1:18" ht="17.25" customHeight="1" x14ac:dyDescent="0.25">
      <c r="A9514"/>
      <c r="B9514" s="31"/>
      <c r="C9514"/>
      <c r="D9514"/>
      <c r="E9514"/>
      <c r="F9514" s="11"/>
      <c r="G9514" s="26"/>
      <c r="H9514" s="11"/>
      <c r="I9514" s="11"/>
      <c r="J9514" s="11"/>
      <c r="K9514" s="11"/>
      <c r="L9514" s="11"/>
      <c r="M9514" s="11"/>
      <c r="N9514" s="11"/>
      <c r="O9514" s="11"/>
      <c r="P9514" s="11"/>
      <c r="Q9514"/>
      <c r="R9514"/>
    </row>
    <row r="9515" spans="1:18" ht="17.25" customHeight="1" x14ac:dyDescent="0.25">
      <c r="A9515"/>
      <c r="B9515" s="31"/>
      <c r="C9515"/>
      <c r="D9515"/>
      <c r="E9515"/>
      <c r="F9515" s="11"/>
      <c r="G9515" s="26"/>
      <c r="H9515" s="11"/>
      <c r="I9515" s="11"/>
      <c r="J9515" s="11"/>
      <c r="K9515" s="11"/>
      <c r="L9515" s="11"/>
      <c r="M9515" s="11"/>
      <c r="N9515" s="11"/>
      <c r="O9515" s="11"/>
      <c r="P9515" s="11"/>
      <c r="Q9515"/>
      <c r="R9515"/>
    </row>
    <row r="9516" spans="1:18" ht="17.25" customHeight="1" x14ac:dyDescent="0.25">
      <c r="A9516"/>
      <c r="B9516" s="31"/>
      <c r="C9516"/>
      <c r="D9516"/>
      <c r="E9516"/>
      <c r="F9516" s="11"/>
      <c r="G9516" s="26"/>
      <c r="H9516" s="11"/>
      <c r="I9516" s="11"/>
      <c r="J9516" s="11"/>
      <c r="K9516" s="11"/>
      <c r="L9516" s="11"/>
      <c r="M9516" s="11"/>
      <c r="N9516" s="11"/>
      <c r="O9516" s="11"/>
      <c r="P9516" s="11"/>
      <c r="Q9516"/>
      <c r="R9516"/>
    </row>
    <row r="9517" spans="1:18" ht="17.25" customHeight="1" x14ac:dyDescent="0.25">
      <c r="A9517"/>
      <c r="B9517" s="31"/>
      <c r="C9517"/>
      <c r="D9517"/>
      <c r="E9517"/>
      <c r="F9517" s="11"/>
      <c r="G9517" s="26"/>
      <c r="H9517" s="11"/>
      <c r="I9517" s="11"/>
      <c r="J9517" s="11"/>
      <c r="K9517" s="11"/>
      <c r="L9517" s="11"/>
      <c r="M9517" s="11"/>
      <c r="N9517" s="11"/>
      <c r="O9517" s="11"/>
      <c r="P9517" s="11"/>
      <c r="Q9517"/>
      <c r="R9517"/>
    </row>
    <row r="9518" spans="1:18" ht="17.25" customHeight="1" x14ac:dyDescent="0.25">
      <c r="A9518"/>
      <c r="B9518" s="31"/>
      <c r="C9518"/>
      <c r="D9518"/>
      <c r="E9518"/>
      <c r="F9518" s="11"/>
      <c r="G9518" s="26"/>
      <c r="H9518" s="11"/>
      <c r="I9518" s="11"/>
      <c r="J9518" s="11"/>
      <c r="K9518" s="11"/>
      <c r="L9518" s="11"/>
      <c r="M9518" s="11"/>
      <c r="N9518" s="11"/>
      <c r="O9518" s="11"/>
      <c r="P9518" s="11"/>
      <c r="Q9518"/>
      <c r="R9518"/>
    </row>
    <row r="9519" spans="1:18" ht="17.25" customHeight="1" x14ac:dyDescent="0.25">
      <c r="A9519"/>
      <c r="B9519" s="31"/>
      <c r="C9519"/>
      <c r="D9519"/>
      <c r="E9519"/>
      <c r="F9519" s="11"/>
      <c r="G9519" s="26"/>
      <c r="H9519" s="11"/>
      <c r="I9519" s="11"/>
      <c r="J9519" s="11"/>
      <c r="K9519" s="11"/>
      <c r="L9519" s="11"/>
      <c r="M9519" s="11"/>
      <c r="N9519" s="11"/>
      <c r="O9519" s="11"/>
      <c r="P9519" s="11"/>
      <c r="Q9519"/>
      <c r="R9519"/>
    </row>
    <row r="9520" spans="1:18" ht="17.25" customHeight="1" x14ac:dyDescent="0.25">
      <c r="A9520"/>
      <c r="B9520" s="31"/>
      <c r="C9520"/>
      <c r="D9520"/>
      <c r="E9520"/>
      <c r="F9520" s="11"/>
      <c r="G9520" s="26"/>
      <c r="H9520" s="11"/>
      <c r="I9520" s="11"/>
      <c r="J9520" s="11"/>
      <c r="K9520" s="11"/>
      <c r="L9520" s="11"/>
      <c r="M9520" s="11"/>
      <c r="N9520" s="11"/>
      <c r="O9520" s="11"/>
      <c r="P9520" s="11"/>
      <c r="Q9520"/>
      <c r="R9520"/>
    </row>
    <row r="9521" spans="1:18" ht="17.25" customHeight="1" x14ac:dyDescent="0.25">
      <c r="A9521"/>
      <c r="B9521" s="31"/>
      <c r="C9521"/>
      <c r="D9521"/>
      <c r="E9521"/>
      <c r="F9521" s="11"/>
      <c r="G9521" s="26"/>
      <c r="H9521" s="11"/>
      <c r="I9521" s="11"/>
      <c r="J9521" s="11"/>
      <c r="K9521" s="11"/>
      <c r="L9521" s="11"/>
      <c r="M9521" s="11"/>
      <c r="N9521" s="11"/>
      <c r="O9521" s="11"/>
      <c r="P9521" s="11"/>
      <c r="Q9521"/>
      <c r="R9521"/>
    </row>
    <row r="9522" spans="1:18" ht="17.25" customHeight="1" x14ac:dyDescent="0.25">
      <c r="A9522"/>
      <c r="B9522" s="31"/>
      <c r="C9522"/>
      <c r="D9522"/>
      <c r="E9522"/>
      <c r="F9522" s="11"/>
      <c r="G9522" s="26"/>
      <c r="H9522" s="11"/>
      <c r="I9522" s="11"/>
      <c r="J9522" s="11"/>
      <c r="K9522" s="11"/>
      <c r="L9522" s="11"/>
      <c r="M9522" s="11"/>
      <c r="N9522" s="11"/>
      <c r="O9522" s="11"/>
      <c r="P9522" s="11"/>
      <c r="Q9522"/>
      <c r="R9522"/>
    </row>
    <row r="9523" spans="1:18" ht="17.25" customHeight="1" x14ac:dyDescent="0.25">
      <c r="A9523"/>
      <c r="B9523" s="31"/>
      <c r="C9523"/>
      <c r="D9523"/>
      <c r="E9523"/>
      <c r="F9523" s="11"/>
      <c r="G9523" s="26"/>
      <c r="H9523" s="11"/>
      <c r="I9523" s="11"/>
      <c r="J9523" s="11"/>
      <c r="K9523" s="11"/>
      <c r="L9523" s="11"/>
      <c r="M9523" s="11"/>
      <c r="N9523" s="11"/>
      <c r="O9523" s="11"/>
      <c r="P9523" s="11"/>
      <c r="Q9523"/>
      <c r="R9523"/>
    </row>
    <row r="9524" spans="1:18" ht="17.25" customHeight="1" x14ac:dyDescent="0.25">
      <c r="A9524"/>
      <c r="B9524" s="31"/>
      <c r="C9524"/>
      <c r="D9524"/>
      <c r="E9524"/>
      <c r="F9524" s="11"/>
      <c r="G9524" s="26"/>
      <c r="H9524" s="11"/>
      <c r="I9524" s="11"/>
      <c r="J9524" s="11"/>
      <c r="K9524" s="11"/>
      <c r="L9524" s="11"/>
      <c r="M9524" s="11"/>
      <c r="N9524" s="11"/>
      <c r="O9524" s="11"/>
      <c r="P9524" s="11"/>
      <c r="Q9524"/>
      <c r="R9524"/>
    </row>
    <row r="9525" spans="1:18" ht="17.25" customHeight="1" x14ac:dyDescent="0.25">
      <c r="A9525"/>
      <c r="B9525" s="31"/>
      <c r="C9525"/>
      <c r="D9525"/>
      <c r="E9525"/>
      <c r="F9525" s="11"/>
      <c r="G9525" s="26"/>
      <c r="H9525" s="11"/>
      <c r="I9525" s="11"/>
      <c r="J9525" s="11"/>
      <c r="K9525" s="11"/>
      <c r="L9525" s="11"/>
      <c r="M9525" s="11"/>
      <c r="N9525" s="11"/>
      <c r="O9525" s="11"/>
      <c r="P9525" s="11"/>
      <c r="Q9525"/>
      <c r="R9525"/>
    </row>
    <row r="9526" spans="1:18" ht="17.25" customHeight="1" x14ac:dyDescent="0.25">
      <c r="A9526"/>
      <c r="B9526" s="31"/>
      <c r="C9526"/>
      <c r="D9526"/>
      <c r="E9526"/>
      <c r="F9526" s="11"/>
      <c r="G9526" s="26"/>
      <c r="H9526" s="11"/>
      <c r="I9526" s="11"/>
      <c r="J9526" s="11"/>
      <c r="K9526" s="11"/>
      <c r="L9526" s="11"/>
      <c r="M9526" s="11"/>
      <c r="N9526" s="11"/>
      <c r="O9526" s="11"/>
      <c r="P9526" s="11"/>
      <c r="Q9526"/>
      <c r="R9526"/>
    </row>
    <row r="9527" spans="1:18" ht="17.25" customHeight="1" x14ac:dyDescent="0.25">
      <c r="A9527"/>
      <c r="B9527" s="31"/>
      <c r="C9527"/>
      <c r="D9527"/>
      <c r="E9527"/>
      <c r="F9527" s="11"/>
      <c r="G9527" s="26"/>
      <c r="H9527" s="11"/>
      <c r="I9527" s="11"/>
      <c r="J9527" s="11"/>
      <c r="K9527" s="11"/>
      <c r="L9527" s="11"/>
      <c r="M9527" s="11"/>
      <c r="N9527" s="11"/>
      <c r="O9527" s="11"/>
      <c r="P9527" s="11"/>
      <c r="Q9527"/>
      <c r="R9527"/>
    </row>
    <row r="9528" spans="1:18" ht="17.25" customHeight="1" x14ac:dyDescent="0.25">
      <c r="A9528"/>
      <c r="B9528" s="31"/>
      <c r="C9528"/>
      <c r="D9528"/>
      <c r="E9528"/>
      <c r="F9528" s="11"/>
      <c r="G9528" s="26"/>
      <c r="H9528" s="11"/>
      <c r="I9528" s="11"/>
      <c r="J9528" s="11"/>
      <c r="K9528" s="11"/>
      <c r="L9528" s="11"/>
      <c r="M9528" s="11"/>
      <c r="N9528" s="11"/>
      <c r="O9528" s="11"/>
      <c r="P9528" s="11"/>
      <c r="Q9528"/>
      <c r="R9528"/>
    </row>
    <row r="9529" spans="1:18" ht="17.25" customHeight="1" x14ac:dyDescent="0.25">
      <c r="A9529"/>
      <c r="B9529" s="31"/>
      <c r="C9529"/>
      <c r="D9529"/>
      <c r="E9529"/>
      <c r="F9529" s="11"/>
      <c r="G9529" s="26"/>
      <c r="H9529" s="11"/>
      <c r="I9529" s="11"/>
      <c r="J9529" s="11"/>
      <c r="K9529" s="11"/>
      <c r="L9529" s="11"/>
      <c r="M9529" s="11"/>
      <c r="N9529" s="11"/>
      <c r="O9529" s="11"/>
      <c r="P9529" s="11"/>
      <c r="Q9529"/>
      <c r="R9529"/>
    </row>
    <row r="9530" spans="1:18" ht="17.25" customHeight="1" x14ac:dyDescent="0.25">
      <c r="A9530"/>
      <c r="B9530" s="31"/>
      <c r="C9530"/>
      <c r="D9530"/>
      <c r="E9530"/>
      <c r="F9530" s="11"/>
      <c r="G9530" s="26"/>
      <c r="H9530" s="11"/>
      <c r="I9530" s="11"/>
      <c r="J9530" s="11"/>
      <c r="K9530" s="11"/>
      <c r="L9530" s="11"/>
      <c r="M9530" s="11"/>
      <c r="N9530" s="11"/>
      <c r="O9530" s="11"/>
      <c r="P9530" s="11"/>
      <c r="Q9530"/>
      <c r="R9530"/>
    </row>
    <row r="9531" spans="1:18" ht="17.25" customHeight="1" x14ac:dyDescent="0.25">
      <c r="A9531"/>
      <c r="B9531" s="31"/>
      <c r="C9531"/>
      <c r="D9531"/>
      <c r="E9531"/>
      <c r="F9531" s="11"/>
      <c r="G9531" s="26"/>
      <c r="H9531" s="11"/>
      <c r="I9531" s="11"/>
      <c r="J9531" s="11"/>
      <c r="K9531" s="11"/>
      <c r="L9531" s="11"/>
      <c r="M9531" s="11"/>
      <c r="N9531" s="11"/>
      <c r="O9531" s="11"/>
      <c r="P9531" s="11"/>
      <c r="Q9531"/>
      <c r="R9531"/>
    </row>
    <row r="9532" spans="1:18" ht="17.25" customHeight="1" x14ac:dyDescent="0.25">
      <c r="A9532"/>
      <c r="B9532" s="31"/>
      <c r="C9532"/>
      <c r="D9532"/>
      <c r="E9532"/>
      <c r="F9532" s="11"/>
      <c r="G9532" s="26"/>
      <c r="H9532" s="11"/>
      <c r="I9532" s="11"/>
      <c r="J9532" s="11"/>
      <c r="K9532" s="11"/>
      <c r="L9532" s="11"/>
      <c r="M9532" s="11"/>
      <c r="N9532" s="11"/>
      <c r="O9532" s="11"/>
      <c r="P9532" s="11"/>
      <c r="Q9532"/>
      <c r="R9532"/>
    </row>
    <row r="9533" spans="1:18" ht="17.25" customHeight="1" x14ac:dyDescent="0.25">
      <c r="A9533"/>
      <c r="B9533" s="31"/>
      <c r="C9533"/>
      <c r="D9533"/>
      <c r="E9533"/>
      <c r="F9533" s="11"/>
      <c r="G9533" s="26"/>
      <c r="H9533" s="11"/>
      <c r="I9533" s="11"/>
      <c r="J9533" s="11"/>
      <c r="K9533" s="11"/>
      <c r="L9533" s="11"/>
      <c r="M9533" s="11"/>
      <c r="N9533" s="11"/>
      <c r="O9533" s="11"/>
      <c r="P9533" s="11"/>
      <c r="Q9533"/>
      <c r="R9533"/>
    </row>
    <row r="9534" spans="1:18" ht="17.25" customHeight="1" x14ac:dyDescent="0.25">
      <c r="A9534"/>
      <c r="B9534" s="31"/>
      <c r="C9534"/>
      <c r="D9534"/>
      <c r="E9534"/>
      <c r="F9534" s="11"/>
      <c r="G9534" s="26"/>
      <c r="H9534" s="11"/>
      <c r="I9534" s="11"/>
      <c r="J9534" s="11"/>
      <c r="K9534" s="11"/>
      <c r="L9534" s="11"/>
      <c r="M9534" s="11"/>
      <c r="N9534" s="11"/>
      <c r="O9534" s="11"/>
      <c r="P9534" s="11"/>
      <c r="Q9534"/>
      <c r="R9534"/>
    </row>
    <row r="9535" spans="1:18" ht="17.25" customHeight="1" x14ac:dyDescent="0.25">
      <c r="A9535"/>
      <c r="B9535" s="31"/>
      <c r="C9535"/>
      <c r="D9535"/>
      <c r="E9535"/>
      <c r="F9535" s="11"/>
      <c r="G9535" s="26"/>
      <c r="H9535" s="11"/>
      <c r="I9535" s="11"/>
      <c r="J9535" s="11"/>
      <c r="K9535" s="11"/>
      <c r="L9535" s="11"/>
      <c r="M9535" s="11"/>
      <c r="N9535" s="11"/>
      <c r="O9535" s="11"/>
      <c r="P9535" s="11"/>
      <c r="Q9535"/>
      <c r="R9535"/>
    </row>
    <row r="9536" spans="1:18" ht="17.25" customHeight="1" x14ac:dyDescent="0.25">
      <c r="A9536"/>
      <c r="B9536" s="31"/>
      <c r="C9536"/>
      <c r="D9536"/>
      <c r="E9536"/>
      <c r="F9536" s="11"/>
      <c r="G9536" s="26"/>
      <c r="H9536" s="11"/>
      <c r="I9536" s="11"/>
      <c r="J9536" s="11"/>
      <c r="K9536" s="11"/>
      <c r="L9536" s="11"/>
      <c r="M9536" s="11"/>
      <c r="N9536" s="11"/>
      <c r="O9536" s="11"/>
      <c r="P9536" s="11"/>
      <c r="Q9536"/>
      <c r="R9536"/>
    </row>
    <row r="9537" spans="1:18" ht="17.25" customHeight="1" x14ac:dyDescent="0.25">
      <c r="A9537"/>
      <c r="B9537" s="31"/>
      <c r="C9537"/>
      <c r="D9537"/>
      <c r="E9537"/>
      <c r="F9537" s="11"/>
      <c r="G9537" s="26"/>
      <c r="H9537" s="11"/>
      <c r="I9537" s="11"/>
      <c r="J9537" s="11"/>
      <c r="K9537" s="11"/>
      <c r="L9537" s="11"/>
      <c r="M9537" s="11"/>
      <c r="N9537" s="11"/>
      <c r="O9537" s="11"/>
      <c r="P9537" s="11"/>
      <c r="Q9537"/>
      <c r="R9537"/>
    </row>
    <row r="9538" spans="1:18" ht="17.25" customHeight="1" x14ac:dyDescent="0.25">
      <c r="A9538"/>
      <c r="B9538" s="31"/>
      <c r="C9538"/>
      <c r="D9538"/>
      <c r="E9538"/>
      <c r="F9538" s="11"/>
      <c r="G9538" s="26"/>
      <c r="H9538" s="11"/>
      <c r="I9538" s="11"/>
      <c r="J9538" s="11"/>
      <c r="K9538" s="11"/>
      <c r="L9538" s="11"/>
      <c r="M9538" s="11"/>
      <c r="N9538" s="11"/>
      <c r="O9538" s="11"/>
      <c r="P9538" s="11"/>
      <c r="Q9538"/>
      <c r="R9538"/>
    </row>
    <row r="9539" spans="1:18" ht="17.25" customHeight="1" x14ac:dyDescent="0.25">
      <c r="A9539"/>
      <c r="B9539" s="31"/>
      <c r="C9539"/>
      <c r="D9539"/>
      <c r="E9539"/>
      <c r="F9539" s="11"/>
      <c r="G9539" s="26"/>
      <c r="H9539" s="11"/>
      <c r="I9539" s="11"/>
      <c r="J9539" s="11"/>
      <c r="K9539" s="11"/>
      <c r="L9539" s="11"/>
      <c r="M9539" s="11"/>
      <c r="N9539" s="11"/>
      <c r="O9539" s="11"/>
      <c r="P9539" s="11"/>
      <c r="Q9539"/>
      <c r="R9539"/>
    </row>
    <row r="9540" spans="1:18" ht="17.25" customHeight="1" x14ac:dyDescent="0.25">
      <c r="A9540"/>
      <c r="B9540" s="31"/>
      <c r="C9540"/>
      <c r="D9540"/>
      <c r="E9540"/>
      <c r="F9540" s="11"/>
      <c r="G9540" s="26"/>
      <c r="H9540" s="11"/>
      <c r="I9540" s="11"/>
      <c r="J9540" s="11"/>
      <c r="K9540" s="11"/>
      <c r="L9540" s="11"/>
      <c r="M9540" s="11"/>
      <c r="N9540" s="11"/>
      <c r="O9540" s="11"/>
      <c r="P9540" s="11"/>
      <c r="Q9540"/>
      <c r="R9540"/>
    </row>
    <row r="9541" spans="1:18" ht="17.25" customHeight="1" x14ac:dyDescent="0.25">
      <c r="A9541"/>
      <c r="B9541" s="31"/>
      <c r="C9541"/>
      <c r="D9541"/>
      <c r="E9541"/>
      <c r="F9541" s="11"/>
      <c r="G9541" s="26"/>
      <c r="H9541" s="11"/>
      <c r="I9541" s="11"/>
      <c r="J9541" s="11"/>
      <c r="K9541" s="11"/>
      <c r="L9541" s="11"/>
      <c r="M9541" s="11"/>
      <c r="N9541" s="11"/>
      <c r="O9541" s="11"/>
      <c r="P9541" s="11"/>
      <c r="Q9541"/>
      <c r="R9541"/>
    </row>
    <row r="9542" spans="1:18" ht="17.25" customHeight="1" x14ac:dyDescent="0.25">
      <c r="A9542"/>
      <c r="B9542" s="31"/>
      <c r="C9542"/>
      <c r="D9542"/>
      <c r="E9542"/>
      <c r="F9542" s="11"/>
      <c r="G9542" s="26"/>
      <c r="H9542" s="11"/>
      <c r="I9542" s="11"/>
      <c r="J9542" s="11"/>
      <c r="K9542" s="11"/>
      <c r="L9542" s="11"/>
      <c r="M9542" s="11"/>
      <c r="N9542" s="11"/>
      <c r="O9542" s="11"/>
      <c r="P9542" s="11"/>
      <c r="Q9542"/>
      <c r="R9542"/>
    </row>
    <row r="9543" spans="1:18" ht="17.25" customHeight="1" x14ac:dyDescent="0.25">
      <c r="A9543"/>
      <c r="B9543" s="31"/>
      <c r="C9543"/>
      <c r="D9543"/>
      <c r="E9543"/>
      <c r="F9543" s="11"/>
      <c r="G9543" s="26"/>
      <c r="H9543" s="11"/>
      <c r="I9543" s="11"/>
      <c r="J9543" s="11"/>
      <c r="K9543" s="11"/>
      <c r="L9543" s="11"/>
      <c r="M9543" s="11"/>
      <c r="N9543" s="11"/>
      <c r="O9543" s="11"/>
      <c r="P9543" s="11"/>
      <c r="Q9543"/>
      <c r="R9543"/>
    </row>
    <row r="9544" spans="1:18" ht="17.25" customHeight="1" x14ac:dyDescent="0.25">
      <c r="A9544"/>
      <c r="B9544" s="31"/>
      <c r="C9544"/>
      <c r="D9544"/>
      <c r="E9544"/>
      <c r="F9544" s="11"/>
      <c r="G9544" s="26"/>
      <c r="H9544" s="11"/>
      <c r="I9544" s="11"/>
      <c r="J9544" s="11"/>
      <c r="K9544" s="11"/>
      <c r="L9544" s="11"/>
      <c r="M9544" s="11"/>
      <c r="N9544" s="11"/>
      <c r="O9544" s="11"/>
      <c r="P9544" s="11"/>
      <c r="Q9544"/>
      <c r="R9544"/>
    </row>
    <row r="9545" spans="1:18" ht="17.25" customHeight="1" x14ac:dyDescent="0.25">
      <c r="A9545"/>
      <c r="B9545" s="31"/>
      <c r="C9545"/>
      <c r="D9545"/>
      <c r="E9545"/>
      <c r="F9545" s="11"/>
      <c r="G9545" s="26"/>
      <c r="H9545" s="11"/>
      <c r="I9545" s="11"/>
      <c r="J9545" s="11"/>
      <c r="K9545" s="11"/>
      <c r="L9545" s="11"/>
      <c r="M9545" s="11"/>
      <c r="N9545" s="11"/>
      <c r="O9545" s="11"/>
      <c r="P9545" s="11"/>
      <c r="Q9545"/>
      <c r="R9545"/>
    </row>
    <row r="9546" spans="1:18" ht="17.25" customHeight="1" x14ac:dyDescent="0.25">
      <c r="A9546"/>
      <c r="B9546" s="31"/>
      <c r="C9546"/>
      <c r="D9546"/>
      <c r="E9546"/>
      <c r="F9546" s="11"/>
      <c r="G9546" s="26"/>
      <c r="H9546" s="11"/>
      <c r="I9546" s="11"/>
      <c r="J9546" s="11"/>
      <c r="K9546" s="11"/>
      <c r="L9546" s="11"/>
      <c r="M9546" s="11"/>
      <c r="N9546" s="11"/>
      <c r="O9546" s="11"/>
      <c r="P9546" s="11"/>
      <c r="Q9546"/>
      <c r="R9546"/>
    </row>
    <row r="9547" spans="1:18" ht="17.25" customHeight="1" x14ac:dyDescent="0.25">
      <c r="A9547"/>
      <c r="B9547" s="31"/>
      <c r="C9547"/>
      <c r="D9547"/>
      <c r="E9547"/>
      <c r="F9547" s="11"/>
      <c r="G9547" s="26"/>
      <c r="H9547" s="11"/>
      <c r="I9547" s="11"/>
      <c r="J9547" s="11"/>
      <c r="K9547" s="11"/>
      <c r="L9547" s="11"/>
      <c r="M9547" s="11"/>
      <c r="N9547" s="11"/>
      <c r="O9547" s="11"/>
      <c r="P9547" s="11"/>
      <c r="Q9547"/>
      <c r="R9547"/>
    </row>
    <row r="9548" spans="1:18" ht="17.25" customHeight="1" x14ac:dyDescent="0.25">
      <c r="A9548"/>
      <c r="B9548" s="31"/>
      <c r="C9548"/>
      <c r="D9548"/>
      <c r="E9548"/>
      <c r="F9548" s="11"/>
      <c r="G9548" s="26"/>
      <c r="H9548" s="11"/>
      <c r="I9548" s="11"/>
      <c r="J9548" s="11"/>
      <c r="K9548" s="11"/>
      <c r="L9548" s="11"/>
      <c r="M9548" s="11"/>
      <c r="N9548" s="11"/>
      <c r="O9548" s="11"/>
      <c r="P9548" s="11"/>
      <c r="Q9548"/>
      <c r="R9548"/>
    </row>
    <row r="9549" spans="1:18" ht="17.25" customHeight="1" x14ac:dyDescent="0.25">
      <c r="A9549"/>
      <c r="B9549" s="31"/>
      <c r="C9549"/>
      <c r="D9549"/>
      <c r="E9549"/>
      <c r="F9549" s="11"/>
      <c r="G9549" s="26"/>
      <c r="H9549" s="11"/>
      <c r="I9549" s="11"/>
      <c r="J9549" s="11"/>
      <c r="K9549" s="11"/>
      <c r="L9549" s="11"/>
      <c r="M9549" s="11"/>
      <c r="N9549" s="11"/>
      <c r="O9549" s="11"/>
      <c r="P9549" s="11"/>
      <c r="Q9549"/>
      <c r="R9549"/>
    </row>
    <row r="9550" spans="1:18" ht="17.25" customHeight="1" x14ac:dyDescent="0.25">
      <c r="A9550"/>
      <c r="B9550" s="31"/>
      <c r="C9550"/>
      <c r="D9550"/>
      <c r="E9550"/>
      <c r="F9550" s="11"/>
      <c r="G9550" s="26"/>
      <c r="H9550" s="11"/>
      <c r="I9550" s="11"/>
      <c r="J9550" s="11"/>
      <c r="K9550" s="11"/>
      <c r="L9550" s="11"/>
      <c r="M9550" s="11"/>
      <c r="N9550" s="11"/>
      <c r="O9550" s="11"/>
      <c r="P9550" s="11"/>
      <c r="Q9550"/>
      <c r="R9550"/>
    </row>
    <row r="9551" spans="1:18" ht="17.25" customHeight="1" x14ac:dyDescent="0.25">
      <c r="A9551"/>
      <c r="B9551" s="31"/>
      <c r="C9551"/>
      <c r="D9551"/>
      <c r="E9551"/>
      <c r="F9551" s="11"/>
      <c r="G9551" s="26"/>
      <c r="H9551" s="11"/>
      <c r="I9551" s="11"/>
      <c r="J9551" s="11"/>
      <c r="K9551" s="11"/>
      <c r="L9551" s="11"/>
      <c r="M9551" s="11"/>
      <c r="N9551" s="11"/>
      <c r="O9551" s="11"/>
      <c r="P9551" s="11"/>
      <c r="Q9551"/>
      <c r="R9551"/>
    </row>
    <row r="9552" spans="1:18" ht="17.25" customHeight="1" x14ac:dyDescent="0.25">
      <c r="A9552"/>
      <c r="B9552" s="31"/>
      <c r="C9552"/>
      <c r="D9552"/>
      <c r="E9552"/>
      <c r="F9552" s="11"/>
      <c r="G9552" s="26"/>
      <c r="H9552" s="11"/>
      <c r="I9552" s="11"/>
      <c r="J9552" s="11"/>
      <c r="K9552" s="11"/>
      <c r="L9552" s="11"/>
      <c r="M9552" s="11"/>
      <c r="N9552" s="11"/>
      <c r="O9552" s="11"/>
      <c r="P9552" s="11"/>
      <c r="Q9552"/>
      <c r="R9552"/>
    </row>
    <row r="9553" spans="1:18" ht="17.25" customHeight="1" x14ac:dyDescent="0.25">
      <c r="A9553"/>
      <c r="B9553" s="31"/>
      <c r="C9553"/>
      <c r="D9553"/>
      <c r="E9553"/>
      <c r="F9553" s="11"/>
      <c r="G9553" s="26"/>
      <c r="H9553" s="11"/>
      <c r="I9553" s="11"/>
      <c r="J9553" s="11"/>
      <c r="K9553" s="11"/>
      <c r="L9553" s="11"/>
      <c r="M9553" s="11"/>
      <c r="N9553" s="11"/>
      <c r="O9553" s="11"/>
      <c r="P9553" s="11"/>
      <c r="Q9553"/>
      <c r="R9553"/>
    </row>
    <row r="9554" spans="1:18" ht="17.25" customHeight="1" x14ac:dyDescent="0.25">
      <c r="A9554"/>
      <c r="B9554" s="31"/>
      <c r="C9554"/>
      <c r="D9554"/>
      <c r="E9554"/>
      <c r="F9554" s="11"/>
      <c r="G9554" s="26"/>
      <c r="H9554" s="11"/>
      <c r="I9554" s="11"/>
      <c r="J9554" s="11"/>
      <c r="K9554" s="11"/>
      <c r="L9554" s="11"/>
      <c r="M9554" s="11"/>
      <c r="N9554" s="11"/>
      <c r="O9554" s="11"/>
      <c r="P9554" s="11"/>
      <c r="Q9554"/>
      <c r="R9554"/>
    </row>
    <row r="9555" spans="1:18" ht="17.25" customHeight="1" x14ac:dyDescent="0.25">
      <c r="A9555"/>
      <c r="B9555" s="31"/>
      <c r="C9555"/>
      <c r="D9555"/>
      <c r="E9555"/>
      <c r="F9555" s="11"/>
      <c r="G9555" s="26"/>
      <c r="H9555" s="11"/>
      <c r="I9555" s="11"/>
      <c r="J9555" s="11"/>
      <c r="K9555" s="11"/>
      <c r="L9555" s="11"/>
      <c r="M9555" s="11"/>
      <c r="N9555" s="11"/>
      <c r="O9555" s="11"/>
      <c r="P9555" s="11"/>
      <c r="Q9555"/>
      <c r="R9555"/>
    </row>
    <row r="9556" spans="1:18" ht="17.25" customHeight="1" x14ac:dyDescent="0.25">
      <c r="A9556"/>
      <c r="B9556" s="31"/>
      <c r="C9556"/>
      <c r="D9556"/>
      <c r="E9556"/>
      <c r="F9556" s="11"/>
      <c r="G9556" s="26"/>
      <c r="H9556" s="11"/>
      <c r="I9556" s="11"/>
      <c r="J9556" s="11"/>
      <c r="K9556" s="11"/>
      <c r="L9556" s="11"/>
      <c r="M9556" s="11"/>
      <c r="N9556" s="11"/>
      <c r="O9556" s="11"/>
      <c r="P9556" s="11"/>
      <c r="Q9556"/>
      <c r="R9556"/>
    </row>
    <row r="9557" spans="1:18" ht="17.25" customHeight="1" x14ac:dyDescent="0.25">
      <c r="A9557"/>
      <c r="B9557" s="31"/>
      <c r="C9557"/>
      <c r="D9557"/>
      <c r="E9557"/>
      <c r="F9557" s="11"/>
      <c r="G9557" s="26"/>
      <c r="H9557" s="11"/>
      <c r="I9557" s="11"/>
      <c r="J9557" s="11"/>
      <c r="K9557" s="11"/>
      <c r="L9557" s="11"/>
      <c r="M9557" s="11"/>
      <c r="N9557" s="11"/>
      <c r="O9557" s="11"/>
      <c r="P9557" s="11"/>
      <c r="Q9557"/>
      <c r="R9557"/>
    </row>
    <row r="9558" spans="1:18" ht="17.25" customHeight="1" x14ac:dyDescent="0.25">
      <c r="A9558"/>
      <c r="B9558" s="31"/>
      <c r="C9558"/>
      <c r="D9558"/>
      <c r="E9558"/>
      <c r="F9558" s="11"/>
      <c r="G9558" s="26"/>
      <c r="H9558" s="11"/>
      <c r="I9558" s="11"/>
      <c r="J9558" s="11"/>
      <c r="K9558" s="11"/>
      <c r="L9558" s="11"/>
      <c r="M9558" s="11"/>
      <c r="N9558" s="11"/>
      <c r="O9558" s="11"/>
      <c r="P9558" s="11"/>
      <c r="Q9558"/>
      <c r="R9558"/>
    </row>
    <row r="9559" spans="1:18" ht="17.25" customHeight="1" x14ac:dyDescent="0.25">
      <c r="A9559"/>
      <c r="B9559" s="31"/>
      <c r="C9559"/>
      <c r="D9559"/>
      <c r="E9559"/>
      <c r="F9559" s="11"/>
      <c r="G9559" s="26"/>
      <c r="H9559" s="11"/>
      <c r="I9559" s="11"/>
      <c r="J9559" s="11"/>
      <c r="K9559" s="11"/>
      <c r="L9559" s="11"/>
      <c r="M9559" s="11"/>
      <c r="N9559" s="11"/>
      <c r="O9559" s="11"/>
      <c r="P9559" s="11"/>
      <c r="Q9559"/>
      <c r="R9559"/>
    </row>
    <row r="9560" spans="1:18" ht="17.25" customHeight="1" x14ac:dyDescent="0.25">
      <c r="A9560"/>
      <c r="B9560" s="31"/>
      <c r="C9560"/>
      <c r="D9560"/>
      <c r="E9560"/>
      <c r="F9560" s="11"/>
      <c r="G9560" s="26"/>
      <c r="H9560" s="11"/>
      <c r="I9560" s="11"/>
      <c r="J9560" s="11"/>
      <c r="K9560" s="11"/>
      <c r="L9560" s="11"/>
      <c r="M9560" s="11"/>
      <c r="N9560" s="11"/>
      <c r="O9560" s="11"/>
      <c r="P9560" s="11"/>
      <c r="Q9560"/>
      <c r="R9560"/>
    </row>
    <row r="9561" spans="1:18" ht="17.25" customHeight="1" x14ac:dyDescent="0.25">
      <c r="A9561"/>
      <c r="B9561" s="31"/>
      <c r="C9561"/>
      <c r="D9561"/>
      <c r="E9561"/>
      <c r="F9561" s="11"/>
      <c r="G9561" s="26"/>
      <c r="H9561" s="11"/>
      <c r="I9561" s="11"/>
      <c r="J9561" s="11"/>
      <c r="K9561" s="11"/>
      <c r="L9561" s="11"/>
      <c r="M9561" s="11"/>
      <c r="N9561" s="11"/>
      <c r="O9561" s="11"/>
      <c r="P9561" s="11"/>
      <c r="Q9561"/>
      <c r="R9561"/>
    </row>
    <row r="9562" spans="1:18" ht="17.25" customHeight="1" x14ac:dyDescent="0.25">
      <c r="A9562"/>
      <c r="B9562" s="31"/>
      <c r="C9562"/>
      <c r="D9562"/>
      <c r="E9562"/>
      <c r="F9562" s="11"/>
      <c r="G9562" s="26"/>
      <c r="H9562" s="11"/>
      <c r="I9562" s="11"/>
      <c r="J9562" s="11"/>
      <c r="K9562" s="11"/>
      <c r="L9562" s="11"/>
      <c r="M9562" s="11"/>
      <c r="N9562" s="11"/>
      <c r="O9562" s="11"/>
      <c r="P9562" s="11"/>
      <c r="Q9562"/>
      <c r="R9562"/>
    </row>
    <row r="9563" spans="1:18" ht="17.25" customHeight="1" x14ac:dyDescent="0.25">
      <c r="A9563"/>
      <c r="B9563" s="31"/>
      <c r="C9563"/>
      <c r="D9563"/>
      <c r="E9563"/>
      <c r="F9563" s="11"/>
      <c r="G9563" s="26"/>
      <c r="H9563" s="11"/>
      <c r="I9563" s="11"/>
      <c r="J9563" s="11"/>
      <c r="K9563" s="11"/>
      <c r="L9563" s="11"/>
      <c r="M9563" s="11"/>
      <c r="N9563" s="11"/>
      <c r="O9563" s="11"/>
      <c r="P9563" s="11"/>
      <c r="Q9563"/>
      <c r="R9563"/>
    </row>
    <row r="9564" spans="1:18" ht="17.25" customHeight="1" x14ac:dyDescent="0.25">
      <c r="A9564"/>
      <c r="B9564" s="31"/>
      <c r="C9564"/>
      <c r="D9564"/>
      <c r="E9564"/>
      <c r="F9564" s="11"/>
      <c r="G9564" s="26"/>
      <c r="H9564" s="11"/>
      <c r="I9564" s="11"/>
      <c r="J9564" s="11"/>
      <c r="K9564" s="11"/>
      <c r="L9564" s="11"/>
      <c r="M9564" s="11"/>
      <c r="N9564" s="11"/>
      <c r="O9564" s="11"/>
      <c r="P9564" s="11"/>
      <c r="Q9564"/>
      <c r="R9564"/>
    </row>
    <row r="9565" spans="1:18" ht="17.25" customHeight="1" x14ac:dyDescent="0.25">
      <c r="A9565"/>
      <c r="B9565" s="31"/>
      <c r="C9565"/>
      <c r="D9565"/>
      <c r="E9565"/>
      <c r="F9565" s="11"/>
      <c r="G9565" s="26"/>
      <c r="H9565" s="11"/>
      <c r="I9565" s="11"/>
      <c r="J9565" s="11"/>
      <c r="K9565" s="11"/>
      <c r="L9565" s="11"/>
      <c r="M9565" s="11"/>
      <c r="N9565" s="11"/>
      <c r="O9565" s="11"/>
      <c r="P9565" s="11"/>
      <c r="Q9565"/>
      <c r="R9565"/>
    </row>
    <row r="9566" spans="1:18" ht="17.25" customHeight="1" x14ac:dyDescent="0.25">
      <c r="A9566"/>
      <c r="B9566" s="31"/>
      <c r="C9566"/>
      <c r="D9566"/>
      <c r="E9566"/>
      <c r="F9566" s="11"/>
      <c r="G9566" s="26"/>
      <c r="H9566" s="11"/>
      <c r="I9566" s="11"/>
      <c r="J9566" s="11"/>
      <c r="K9566" s="11"/>
      <c r="L9566" s="11"/>
      <c r="M9566" s="11"/>
      <c r="N9566" s="11"/>
      <c r="O9566" s="11"/>
      <c r="P9566" s="11"/>
      <c r="Q9566"/>
      <c r="R9566"/>
    </row>
    <row r="9567" spans="1:18" ht="17.25" customHeight="1" x14ac:dyDescent="0.25">
      <c r="A9567"/>
      <c r="B9567" s="31"/>
      <c r="C9567"/>
      <c r="D9567"/>
      <c r="E9567"/>
      <c r="F9567" s="11"/>
      <c r="G9567" s="26"/>
      <c r="H9567" s="11"/>
      <c r="I9567" s="11"/>
      <c r="J9567" s="11"/>
      <c r="K9567" s="11"/>
      <c r="L9567" s="11"/>
      <c r="M9567" s="11"/>
      <c r="N9567" s="11"/>
      <c r="O9567" s="11"/>
      <c r="P9567" s="11"/>
      <c r="Q9567"/>
      <c r="R9567"/>
    </row>
    <row r="9568" spans="1:18" ht="17.25" customHeight="1" x14ac:dyDescent="0.25">
      <c r="A9568"/>
      <c r="B9568" s="31"/>
      <c r="C9568"/>
      <c r="D9568"/>
      <c r="E9568"/>
      <c r="F9568" s="11"/>
      <c r="G9568" s="26"/>
      <c r="H9568" s="11"/>
      <c r="I9568" s="11"/>
      <c r="J9568" s="11"/>
      <c r="K9568" s="11"/>
      <c r="L9568" s="11"/>
      <c r="M9568" s="11"/>
      <c r="N9568" s="11"/>
      <c r="O9568" s="11"/>
      <c r="P9568" s="11"/>
      <c r="Q9568"/>
      <c r="R9568"/>
    </row>
    <row r="9569" spans="1:18" ht="17.25" customHeight="1" x14ac:dyDescent="0.25">
      <c r="A9569"/>
      <c r="B9569" s="31"/>
      <c r="C9569"/>
      <c r="D9569"/>
      <c r="E9569"/>
      <c r="F9569" s="11"/>
      <c r="G9569" s="26"/>
      <c r="H9569" s="11"/>
      <c r="I9569" s="11"/>
      <c r="J9569" s="11"/>
      <c r="K9569" s="11"/>
      <c r="L9569" s="11"/>
      <c r="M9569" s="11"/>
      <c r="N9569" s="11"/>
      <c r="O9569" s="11"/>
      <c r="P9569" s="11"/>
      <c r="Q9569"/>
      <c r="R9569"/>
    </row>
    <row r="9570" spans="1:18" ht="17.25" customHeight="1" x14ac:dyDescent="0.25">
      <c r="A9570"/>
      <c r="B9570" s="31"/>
      <c r="C9570"/>
      <c r="D9570"/>
      <c r="E9570"/>
      <c r="F9570" s="11"/>
      <c r="G9570" s="26"/>
      <c r="H9570" s="11"/>
      <c r="I9570" s="11"/>
      <c r="J9570" s="11"/>
      <c r="K9570" s="11"/>
      <c r="L9570" s="11"/>
      <c r="M9570" s="11"/>
      <c r="N9570" s="11"/>
      <c r="O9570" s="11"/>
      <c r="P9570" s="11"/>
      <c r="Q9570"/>
      <c r="R9570"/>
    </row>
    <row r="9571" spans="1:18" ht="17.25" customHeight="1" x14ac:dyDescent="0.25">
      <c r="A9571"/>
      <c r="B9571" s="31"/>
      <c r="C9571"/>
      <c r="D9571"/>
      <c r="E9571"/>
      <c r="F9571" s="11"/>
      <c r="G9571" s="26"/>
      <c r="H9571" s="11"/>
      <c r="I9571" s="11"/>
      <c r="J9571" s="11"/>
      <c r="K9571" s="11"/>
      <c r="L9571" s="11"/>
      <c r="M9571" s="11"/>
      <c r="N9571" s="11"/>
      <c r="O9571" s="11"/>
      <c r="P9571" s="11"/>
      <c r="Q9571"/>
      <c r="R9571"/>
    </row>
    <row r="9572" spans="1:18" ht="17.25" customHeight="1" x14ac:dyDescent="0.25">
      <c r="A9572"/>
      <c r="B9572" s="31"/>
      <c r="C9572"/>
      <c r="D9572"/>
      <c r="E9572"/>
      <c r="F9572" s="11"/>
      <c r="G9572" s="26"/>
      <c r="H9572" s="11"/>
      <c r="I9572" s="11"/>
      <c r="J9572" s="11"/>
      <c r="K9572" s="11"/>
      <c r="L9572" s="11"/>
      <c r="M9572" s="11"/>
      <c r="N9572" s="11"/>
      <c r="O9572" s="11"/>
      <c r="P9572" s="11"/>
      <c r="Q9572"/>
      <c r="R9572"/>
    </row>
    <row r="9573" spans="1:18" ht="17.25" customHeight="1" x14ac:dyDescent="0.25">
      <c r="A9573"/>
      <c r="B9573" s="31"/>
      <c r="C9573"/>
      <c r="D9573"/>
      <c r="E9573"/>
      <c r="F9573" s="11"/>
      <c r="G9573" s="26"/>
      <c r="H9573" s="11"/>
      <c r="I9573" s="11"/>
      <c r="J9573" s="11"/>
      <c r="K9573" s="11"/>
      <c r="L9573" s="11"/>
      <c r="M9573" s="11"/>
      <c r="N9573" s="11"/>
      <c r="O9573" s="11"/>
      <c r="P9573" s="11"/>
      <c r="Q9573"/>
      <c r="R9573"/>
    </row>
    <row r="9574" spans="1:18" ht="17.25" customHeight="1" x14ac:dyDescent="0.25">
      <c r="A9574"/>
      <c r="B9574" s="31"/>
      <c r="C9574"/>
      <c r="D9574"/>
      <c r="E9574"/>
      <c r="F9574" s="11"/>
      <c r="G9574" s="26"/>
      <c r="H9574" s="11"/>
      <c r="I9574" s="11"/>
      <c r="J9574" s="11"/>
      <c r="K9574" s="11"/>
      <c r="L9574" s="11"/>
      <c r="M9574" s="11"/>
      <c r="N9574" s="11"/>
      <c r="O9574" s="11"/>
      <c r="P9574" s="11"/>
      <c r="Q9574"/>
      <c r="R9574"/>
    </row>
    <row r="9575" spans="1:18" ht="17.25" customHeight="1" x14ac:dyDescent="0.25">
      <c r="A9575"/>
      <c r="B9575" s="31"/>
      <c r="C9575"/>
      <c r="D9575"/>
      <c r="E9575"/>
      <c r="F9575" s="11"/>
      <c r="G9575" s="26"/>
      <c r="H9575" s="11"/>
      <c r="I9575" s="11"/>
      <c r="J9575" s="11"/>
      <c r="K9575" s="11"/>
      <c r="L9575" s="11"/>
      <c r="M9575" s="11"/>
      <c r="N9575" s="11"/>
      <c r="O9575" s="11"/>
      <c r="P9575" s="11"/>
      <c r="Q9575"/>
      <c r="R9575"/>
    </row>
    <row r="9576" spans="1:18" ht="17.25" customHeight="1" x14ac:dyDescent="0.25">
      <c r="A9576"/>
      <c r="B9576" s="31"/>
      <c r="C9576"/>
      <c r="D9576"/>
      <c r="E9576"/>
      <c r="F9576" s="11"/>
      <c r="G9576" s="26"/>
      <c r="H9576" s="11"/>
      <c r="I9576" s="11"/>
      <c r="J9576" s="11"/>
      <c r="K9576" s="11"/>
      <c r="L9576" s="11"/>
      <c r="M9576" s="11"/>
      <c r="N9576" s="11"/>
      <c r="O9576" s="11"/>
      <c r="P9576" s="11"/>
      <c r="Q9576"/>
      <c r="R9576"/>
    </row>
    <row r="9577" spans="1:18" ht="17.25" customHeight="1" x14ac:dyDescent="0.25">
      <c r="A9577"/>
      <c r="B9577" s="31"/>
      <c r="C9577"/>
      <c r="D9577"/>
      <c r="E9577"/>
      <c r="F9577" s="11"/>
      <c r="G9577" s="26"/>
      <c r="H9577" s="11"/>
      <c r="I9577" s="11"/>
      <c r="J9577" s="11"/>
      <c r="K9577" s="11"/>
      <c r="L9577" s="11"/>
      <c r="M9577" s="11"/>
      <c r="N9577" s="11"/>
      <c r="O9577" s="11"/>
      <c r="P9577" s="11"/>
      <c r="Q9577"/>
      <c r="R9577"/>
    </row>
    <row r="9578" spans="1:18" ht="17.25" customHeight="1" x14ac:dyDescent="0.25">
      <c r="A9578"/>
      <c r="B9578" s="31"/>
      <c r="C9578"/>
      <c r="D9578"/>
      <c r="E9578"/>
      <c r="F9578" s="11"/>
      <c r="G9578" s="26"/>
      <c r="H9578" s="11"/>
      <c r="I9578" s="11"/>
      <c r="J9578" s="11"/>
      <c r="K9578" s="11"/>
      <c r="L9578" s="11"/>
      <c r="M9578" s="11"/>
      <c r="N9578" s="11"/>
      <c r="O9578" s="11"/>
      <c r="P9578" s="11"/>
      <c r="Q9578"/>
      <c r="R9578"/>
    </row>
    <row r="9579" spans="1:18" ht="17.25" customHeight="1" x14ac:dyDescent="0.25">
      <c r="A9579"/>
      <c r="B9579" s="31"/>
      <c r="C9579"/>
      <c r="D9579"/>
      <c r="E9579"/>
      <c r="F9579" s="11"/>
      <c r="G9579" s="26"/>
      <c r="H9579" s="11"/>
      <c r="I9579" s="11"/>
      <c r="J9579" s="11"/>
      <c r="K9579" s="11"/>
      <c r="L9579" s="11"/>
      <c r="M9579" s="11"/>
      <c r="N9579" s="11"/>
      <c r="O9579" s="11"/>
      <c r="P9579" s="11"/>
      <c r="Q9579"/>
      <c r="R9579"/>
    </row>
    <row r="9580" spans="1:18" ht="17.25" customHeight="1" x14ac:dyDescent="0.25">
      <c r="A9580"/>
      <c r="B9580" s="31"/>
      <c r="C9580"/>
      <c r="D9580"/>
      <c r="E9580"/>
      <c r="F9580" s="11"/>
      <c r="G9580" s="26"/>
      <c r="H9580" s="11"/>
      <c r="I9580" s="11"/>
      <c r="J9580" s="11"/>
      <c r="K9580" s="11"/>
      <c r="L9580" s="11"/>
      <c r="M9580" s="11"/>
      <c r="N9580" s="11"/>
      <c r="O9580" s="11"/>
      <c r="P9580" s="11"/>
      <c r="Q9580"/>
      <c r="R9580"/>
    </row>
    <row r="9581" spans="1:18" ht="17.25" customHeight="1" x14ac:dyDescent="0.25">
      <c r="A9581"/>
      <c r="B9581" s="31"/>
      <c r="C9581"/>
      <c r="D9581"/>
      <c r="E9581"/>
      <c r="F9581" s="11"/>
      <c r="G9581" s="26"/>
      <c r="H9581" s="11"/>
      <c r="I9581" s="11"/>
      <c r="J9581" s="11"/>
      <c r="K9581" s="11"/>
      <c r="L9581" s="11"/>
      <c r="M9581" s="11"/>
      <c r="N9581" s="11"/>
      <c r="O9581" s="11"/>
      <c r="P9581" s="11"/>
      <c r="Q9581"/>
      <c r="R9581"/>
    </row>
    <row r="9582" spans="1:18" ht="17.25" customHeight="1" x14ac:dyDescent="0.25">
      <c r="A9582"/>
      <c r="B9582" s="31"/>
      <c r="C9582"/>
      <c r="D9582"/>
      <c r="E9582"/>
      <c r="F9582" s="11"/>
      <c r="G9582" s="26"/>
      <c r="H9582" s="11"/>
      <c r="I9582" s="11"/>
      <c r="J9582" s="11"/>
      <c r="K9582" s="11"/>
      <c r="L9582" s="11"/>
      <c r="M9582" s="11"/>
      <c r="N9582" s="11"/>
      <c r="O9582" s="11"/>
      <c r="P9582" s="11"/>
      <c r="Q9582"/>
      <c r="R9582"/>
    </row>
    <row r="9583" spans="1:18" ht="17.25" customHeight="1" x14ac:dyDescent="0.25">
      <c r="A9583"/>
      <c r="B9583" s="31"/>
      <c r="C9583"/>
      <c r="D9583"/>
      <c r="E9583"/>
      <c r="F9583" s="11"/>
      <c r="G9583" s="26"/>
      <c r="H9583" s="11"/>
      <c r="I9583" s="11"/>
      <c r="J9583" s="11"/>
      <c r="K9583" s="11"/>
      <c r="L9583" s="11"/>
      <c r="M9583" s="11"/>
      <c r="N9583" s="11"/>
      <c r="O9583" s="11"/>
      <c r="P9583" s="11"/>
      <c r="Q9583"/>
      <c r="R9583"/>
    </row>
    <row r="9584" spans="1:18" ht="17.25" customHeight="1" x14ac:dyDescent="0.25">
      <c r="A9584"/>
      <c r="B9584" s="31"/>
      <c r="C9584"/>
      <c r="D9584"/>
      <c r="E9584"/>
      <c r="F9584" s="11"/>
      <c r="G9584" s="26"/>
      <c r="H9584" s="11"/>
      <c r="I9584" s="11"/>
      <c r="J9584" s="11"/>
      <c r="K9584" s="11"/>
      <c r="L9584" s="11"/>
      <c r="M9584" s="11"/>
      <c r="N9584" s="11"/>
      <c r="O9584" s="11"/>
      <c r="P9584" s="11"/>
      <c r="Q9584"/>
      <c r="R9584"/>
    </row>
    <row r="9585" spans="1:18" ht="17.25" customHeight="1" x14ac:dyDescent="0.25">
      <c r="A9585"/>
      <c r="B9585" s="31"/>
      <c r="C9585"/>
      <c r="D9585"/>
      <c r="E9585"/>
      <c r="F9585" s="11"/>
      <c r="G9585" s="26"/>
      <c r="H9585" s="11"/>
      <c r="I9585" s="11"/>
      <c r="J9585" s="11"/>
      <c r="K9585" s="11"/>
      <c r="L9585" s="11"/>
      <c r="M9585" s="11"/>
      <c r="N9585" s="11"/>
      <c r="O9585" s="11"/>
      <c r="P9585" s="11"/>
      <c r="Q9585"/>
      <c r="R9585"/>
    </row>
    <row r="9586" spans="1:18" ht="17.25" customHeight="1" x14ac:dyDescent="0.25">
      <c r="A9586"/>
      <c r="B9586" s="31"/>
      <c r="C9586"/>
      <c r="D9586"/>
      <c r="E9586"/>
      <c r="F9586" s="11"/>
      <c r="G9586" s="26"/>
      <c r="H9586" s="11"/>
      <c r="I9586" s="11"/>
      <c r="J9586" s="11"/>
      <c r="K9586" s="11"/>
      <c r="L9586" s="11"/>
      <c r="M9586" s="11"/>
      <c r="N9586" s="11"/>
      <c r="O9586" s="11"/>
      <c r="P9586" s="11"/>
      <c r="Q9586"/>
      <c r="R9586"/>
    </row>
    <row r="9587" spans="1:18" ht="17.25" customHeight="1" x14ac:dyDescent="0.25">
      <c r="A9587"/>
      <c r="B9587" s="31"/>
      <c r="C9587"/>
      <c r="D9587"/>
      <c r="E9587"/>
      <c r="F9587" s="11"/>
      <c r="G9587" s="26"/>
      <c r="H9587" s="11"/>
      <c r="I9587" s="11"/>
      <c r="J9587" s="11"/>
      <c r="K9587" s="11"/>
      <c r="L9587" s="11"/>
      <c r="M9587" s="11"/>
      <c r="N9587" s="11"/>
      <c r="O9587" s="11"/>
      <c r="P9587" s="11"/>
      <c r="Q9587"/>
      <c r="R9587"/>
    </row>
    <row r="9588" spans="1:18" ht="17.25" customHeight="1" x14ac:dyDescent="0.25">
      <c r="A9588"/>
      <c r="B9588" s="31"/>
      <c r="C9588"/>
      <c r="D9588"/>
      <c r="E9588"/>
      <c r="F9588" s="11"/>
      <c r="G9588" s="26"/>
      <c r="H9588" s="11"/>
      <c r="I9588" s="11"/>
      <c r="J9588" s="11"/>
      <c r="K9588" s="11"/>
      <c r="L9588" s="11"/>
      <c r="M9588" s="11"/>
      <c r="N9588" s="11"/>
      <c r="O9588" s="11"/>
      <c r="P9588" s="11"/>
      <c r="Q9588"/>
      <c r="R9588"/>
    </row>
    <row r="9589" spans="1:18" ht="17.25" customHeight="1" x14ac:dyDescent="0.25">
      <c r="A9589"/>
      <c r="B9589" s="31"/>
      <c r="C9589"/>
      <c r="D9589"/>
      <c r="E9589"/>
      <c r="F9589" s="11"/>
      <c r="G9589" s="26"/>
      <c r="H9589" s="11"/>
      <c r="I9589" s="11"/>
      <c r="J9589" s="11"/>
      <c r="K9589" s="11"/>
      <c r="L9589" s="11"/>
      <c r="M9589" s="11"/>
      <c r="N9589" s="11"/>
      <c r="O9589" s="11"/>
      <c r="P9589" s="11"/>
      <c r="Q9589"/>
      <c r="R9589"/>
    </row>
    <row r="9590" spans="1:18" ht="17.25" customHeight="1" x14ac:dyDescent="0.25">
      <c r="A9590"/>
      <c r="B9590" s="31"/>
      <c r="C9590"/>
      <c r="D9590"/>
      <c r="E9590"/>
      <c r="F9590" s="11"/>
      <c r="G9590" s="26"/>
      <c r="H9590" s="11"/>
      <c r="I9590" s="11"/>
      <c r="J9590" s="11"/>
      <c r="K9590" s="11"/>
      <c r="L9590" s="11"/>
      <c r="M9590" s="11"/>
      <c r="N9590" s="11"/>
      <c r="O9590" s="11"/>
      <c r="P9590" s="11"/>
      <c r="Q9590"/>
      <c r="R9590"/>
    </row>
    <row r="9591" spans="1:18" ht="17.25" customHeight="1" x14ac:dyDescent="0.25">
      <c r="A9591"/>
      <c r="B9591" s="31"/>
      <c r="C9591"/>
      <c r="D9591"/>
      <c r="E9591"/>
      <c r="F9591" s="11"/>
      <c r="G9591" s="26"/>
      <c r="H9591" s="11"/>
      <c r="I9591" s="11"/>
      <c r="J9591" s="11"/>
      <c r="K9591" s="11"/>
      <c r="L9591" s="11"/>
      <c r="M9591" s="11"/>
      <c r="N9591" s="11"/>
      <c r="O9591" s="11"/>
      <c r="P9591" s="11"/>
      <c r="Q9591"/>
      <c r="R9591"/>
    </row>
    <row r="9592" spans="1:18" ht="17.25" customHeight="1" x14ac:dyDescent="0.25">
      <c r="A9592"/>
      <c r="B9592" s="31"/>
      <c r="C9592"/>
      <c r="D9592"/>
      <c r="E9592"/>
      <c r="F9592" s="11"/>
      <c r="G9592" s="26"/>
      <c r="H9592" s="11"/>
      <c r="I9592" s="11"/>
      <c r="J9592" s="11"/>
      <c r="K9592" s="11"/>
      <c r="L9592" s="11"/>
      <c r="M9592" s="11"/>
      <c r="N9592" s="11"/>
      <c r="O9592" s="11"/>
      <c r="P9592" s="11"/>
      <c r="Q9592"/>
      <c r="R9592"/>
    </row>
    <row r="9593" spans="1:18" ht="17.25" customHeight="1" x14ac:dyDescent="0.25">
      <c r="A9593"/>
      <c r="B9593" s="31"/>
      <c r="C9593"/>
      <c r="D9593"/>
      <c r="E9593"/>
      <c r="F9593" s="11"/>
      <c r="G9593" s="26"/>
      <c r="H9593" s="11"/>
      <c r="I9593" s="11"/>
      <c r="J9593" s="11"/>
      <c r="K9593" s="11"/>
      <c r="L9593" s="11"/>
      <c r="M9593" s="11"/>
      <c r="N9593" s="11"/>
      <c r="O9593" s="11"/>
      <c r="P9593" s="11"/>
      <c r="Q9593"/>
      <c r="R9593"/>
    </row>
    <row r="9594" spans="1:18" ht="17.25" customHeight="1" x14ac:dyDescent="0.25">
      <c r="A9594"/>
      <c r="B9594" s="31"/>
      <c r="C9594"/>
      <c r="D9594"/>
      <c r="E9594"/>
      <c r="F9594" s="11"/>
      <c r="G9594" s="26"/>
      <c r="H9594" s="11"/>
      <c r="I9594" s="11"/>
      <c r="J9594" s="11"/>
      <c r="K9594" s="11"/>
      <c r="L9594" s="11"/>
      <c r="M9594" s="11"/>
      <c r="N9594" s="11"/>
      <c r="O9594" s="11"/>
      <c r="P9594" s="11"/>
      <c r="Q9594"/>
      <c r="R9594"/>
    </row>
    <row r="9595" spans="1:18" ht="17.25" customHeight="1" x14ac:dyDescent="0.25">
      <c r="A9595"/>
      <c r="B9595" s="31"/>
      <c r="C9595"/>
      <c r="D9595"/>
      <c r="E9595"/>
      <c r="F9595" s="11"/>
      <c r="G9595" s="26"/>
      <c r="H9595" s="11"/>
      <c r="I9595" s="11"/>
      <c r="J9595" s="11"/>
      <c r="K9595" s="11"/>
      <c r="L9595" s="11"/>
      <c r="M9595" s="11"/>
      <c r="N9595" s="11"/>
      <c r="O9595" s="11"/>
      <c r="P9595" s="11"/>
      <c r="Q9595"/>
      <c r="R9595"/>
    </row>
    <row r="9596" spans="1:18" ht="17.25" customHeight="1" x14ac:dyDescent="0.25">
      <c r="A9596"/>
      <c r="B9596" s="31"/>
      <c r="C9596"/>
      <c r="D9596"/>
      <c r="E9596"/>
      <c r="F9596" s="11"/>
      <c r="G9596" s="26"/>
      <c r="H9596" s="11"/>
      <c r="I9596" s="11"/>
      <c r="J9596" s="11"/>
      <c r="K9596" s="11"/>
      <c r="L9596" s="11"/>
      <c r="M9596" s="11"/>
      <c r="N9596" s="11"/>
      <c r="O9596" s="11"/>
      <c r="P9596" s="11"/>
      <c r="Q9596"/>
      <c r="R9596"/>
    </row>
    <row r="9597" spans="1:18" ht="17.25" customHeight="1" x14ac:dyDescent="0.25">
      <c r="A9597"/>
      <c r="B9597" s="31"/>
      <c r="C9597"/>
      <c r="D9597"/>
      <c r="E9597"/>
      <c r="F9597" s="11"/>
      <c r="G9597" s="26"/>
      <c r="H9597" s="11"/>
      <c r="I9597" s="11"/>
      <c r="J9597" s="11"/>
      <c r="K9597" s="11"/>
      <c r="L9597" s="11"/>
      <c r="M9597" s="11"/>
      <c r="N9597" s="11"/>
      <c r="O9597" s="11"/>
      <c r="P9597" s="11"/>
      <c r="Q9597"/>
      <c r="R9597"/>
    </row>
    <row r="9598" spans="1:18" ht="17.25" customHeight="1" x14ac:dyDescent="0.25">
      <c r="A9598"/>
      <c r="B9598" s="31"/>
      <c r="C9598"/>
      <c r="D9598"/>
      <c r="E9598"/>
      <c r="F9598" s="11"/>
      <c r="G9598" s="26"/>
      <c r="H9598" s="11"/>
      <c r="I9598" s="11"/>
      <c r="J9598" s="11"/>
      <c r="K9598" s="11"/>
      <c r="L9598" s="11"/>
      <c r="M9598" s="11"/>
      <c r="N9598" s="11"/>
      <c r="O9598" s="11"/>
      <c r="P9598" s="11"/>
      <c r="Q9598"/>
      <c r="R9598"/>
    </row>
    <row r="9599" spans="1:18" ht="17.25" customHeight="1" x14ac:dyDescent="0.25">
      <c r="A9599"/>
      <c r="B9599" s="31"/>
      <c r="C9599"/>
      <c r="D9599"/>
      <c r="E9599"/>
      <c r="F9599" s="11"/>
      <c r="G9599" s="26"/>
      <c r="H9599" s="11"/>
      <c r="I9599" s="11"/>
      <c r="J9599" s="11"/>
      <c r="K9599" s="11"/>
      <c r="L9599" s="11"/>
      <c r="M9599" s="11"/>
      <c r="N9599" s="11"/>
      <c r="O9599" s="11"/>
      <c r="P9599" s="11"/>
      <c r="Q9599"/>
      <c r="R9599"/>
    </row>
    <row r="9600" spans="1:18" ht="17.25" customHeight="1" x14ac:dyDescent="0.25">
      <c r="A9600"/>
      <c r="B9600" s="31"/>
      <c r="C9600"/>
      <c r="D9600"/>
      <c r="E9600"/>
      <c r="F9600" s="11"/>
      <c r="G9600" s="26"/>
      <c r="H9600" s="11"/>
      <c r="I9600" s="11"/>
      <c r="J9600" s="11"/>
      <c r="K9600" s="11"/>
      <c r="L9600" s="11"/>
      <c r="M9600" s="11"/>
      <c r="N9600" s="11"/>
      <c r="O9600" s="11"/>
      <c r="P9600" s="11"/>
      <c r="Q9600"/>
      <c r="R9600"/>
    </row>
    <row r="9601" spans="1:18" ht="17.25" customHeight="1" x14ac:dyDescent="0.25">
      <c r="A9601"/>
      <c r="B9601" s="31"/>
      <c r="C9601"/>
      <c r="D9601"/>
      <c r="E9601"/>
      <c r="F9601" s="11"/>
      <c r="G9601" s="26"/>
      <c r="H9601" s="11"/>
      <c r="I9601" s="11"/>
      <c r="J9601" s="11"/>
      <c r="K9601" s="11"/>
      <c r="L9601" s="11"/>
      <c r="M9601" s="11"/>
      <c r="N9601" s="11"/>
      <c r="O9601" s="11"/>
      <c r="P9601" s="11"/>
      <c r="Q9601"/>
      <c r="R9601"/>
    </row>
    <row r="9602" spans="1:18" ht="17.25" customHeight="1" x14ac:dyDescent="0.25">
      <c r="A9602"/>
      <c r="B9602" s="31"/>
      <c r="C9602"/>
      <c r="D9602"/>
      <c r="E9602"/>
      <c r="F9602" s="11"/>
      <c r="G9602" s="26"/>
      <c r="H9602" s="11"/>
      <c r="I9602" s="11"/>
      <c r="J9602" s="11"/>
      <c r="K9602" s="11"/>
      <c r="L9602" s="11"/>
      <c r="M9602" s="11"/>
      <c r="N9602" s="11"/>
      <c r="O9602" s="11"/>
      <c r="P9602" s="11"/>
      <c r="Q9602"/>
      <c r="R9602"/>
    </row>
    <row r="9603" spans="1:18" ht="17.25" customHeight="1" x14ac:dyDescent="0.25">
      <c r="A9603"/>
      <c r="B9603" s="31"/>
      <c r="C9603"/>
      <c r="D9603"/>
      <c r="E9603"/>
      <c r="F9603" s="11"/>
      <c r="G9603" s="26"/>
      <c r="H9603" s="11"/>
      <c r="I9603" s="11"/>
      <c r="J9603" s="11"/>
      <c r="K9603" s="11"/>
      <c r="L9603" s="11"/>
      <c r="M9603" s="11"/>
      <c r="N9603" s="11"/>
      <c r="O9603" s="11"/>
      <c r="P9603" s="11"/>
      <c r="Q9603"/>
      <c r="R9603"/>
    </row>
    <row r="9604" spans="1:18" ht="17.25" customHeight="1" x14ac:dyDescent="0.25">
      <c r="A9604"/>
      <c r="B9604" s="31"/>
      <c r="C9604"/>
      <c r="D9604"/>
      <c r="E9604"/>
      <c r="F9604" s="11"/>
      <c r="G9604" s="26"/>
      <c r="H9604" s="11"/>
      <c r="I9604" s="11"/>
      <c r="J9604" s="11"/>
      <c r="K9604" s="11"/>
      <c r="L9604" s="11"/>
      <c r="M9604" s="11"/>
      <c r="N9604" s="11"/>
      <c r="O9604" s="11"/>
      <c r="P9604" s="11"/>
      <c r="Q9604"/>
      <c r="R9604"/>
    </row>
    <row r="9605" spans="1:18" ht="17.25" customHeight="1" x14ac:dyDescent="0.25">
      <c r="A9605"/>
      <c r="B9605" s="31"/>
      <c r="C9605"/>
      <c r="D9605"/>
      <c r="E9605"/>
      <c r="F9605" s="11"/>
      <c r="G9605" s="26"/>
      <c r="H9605" s="11"/>
      <c r="I9605" s="11"/>
      <c r="J9605" s="11"/>
      <c r="K9605" s="11"/>
      <c r="L9605" s="11"/>
      <c r="M9605" s="11"/>
      <c r="N9605" s="11"/>
      <c r="O9605" s="11"/>
      <c r="P9605" s="11"/>
      <c r="Q9605"/>
      <c r="R9605"/>
    </row>
    <row r="9606" spans="1:18" ht="17.25" customHeight="1" x14ac:dyDescent="0.25">
      <c r="A9606"/>
      <c r="B9606" s="31"/>
      <c r="C9606"/>
      <c r="D9606"/>
      <c r="E9606"/>
      <c r="F9606" s="11"/>
      <c r="G9606" s="26"/>
      <c r="H9606" s="11"/>
      <c r="I9606" s="11"/>
      <c r="J9606" s="11"/>
      <c r="K9606" s="11"/>
      <c r="L9606" s="11"/>
      <c r="M9606" s="11"/>
      <c r="N9606" s="11"/>
      <c r="O9606" s="11"/>
      <c r="P9606" s="11"/>
      <c r="Q9606"/>
      <c r="R9606"/>
    </row>
    <row r="9607" spans="1:18" ht="17.25" customHeight="1" x14ac:dyDescent="0.25">
      <c r="A9607"/>
      <c r="B9607" s="31"/>
      <c r="C9607"/>
      <c r="D9607"/>
      <c r="E9607"/>
      <c r="F9607" s="11"/>
      <c r="G9607" s="26"/>
      <c r="H9607" s="11"/>
      <c r="I9607" s="11"/>
      <c r="J9607" s="11"/>
      <c r="K9607" s="11"/>
      <c r="L9607" s="11"/>
      <c r="M9607" s="11"/>
      <c r="N9607" s="11"/>
      <c r="O9607" s="11"/>
      <c r="P9607" s="11"/>
      <c r="Q9607"/>
      <c r="R9607"/>
    </row>
    <row r="9608" spans="1:18" ht="17.25" customHeight="1" x14ac:dyDescent="0.25">
      <c r="A9608"/>
      <c r="B9608" s="31"/>
      <c r="C9608"/>
      <c r="D9608"/>
      <c r="E9608"/>
      <c r="F9608" s="11"/>
      <c r="G9608" s="26"/>
      <c r="H9608" s="11"/>
      <c r="I9608" s="11"/>
      <c r="J9608" s="11"/>
      <c r="K9608" s="11"/>
      <c r="L9608" s="11"/>
      <c r="M9608" s="11"/>
      <c r="N9608" s="11"/>
      <c r="O9608" s="11"/>
      <c r="P9608" s="11"/>
      <c r="Q9608"/>
      <c r="R9608"/>
    </row>
    <row r="9609" spans="1:18" ht="17.25" customHeight="1" x14ac:dyDescent="0.25">
      <c r="A9609"/>
      <c r="B9609" s="31"/>
      <c r="C9609"/>
      <c r="D9609"/>
      <c r="E9609"/>
      <c r="F9609" s="11"/>
      <c r="G9609" s="26"/>
      <c r="H9609" s="11"/>
      <c r="I9609" s="11"/>
      <c r="J9609" s="11"/>
      <c r="K9609" s="11"/>
      <c r="L9609" s="11"/>
      <c r="M9609" s="11"/>
      <c r="N9609" s="11"/>
      <c r="O9609" s="11"/>
      <c r="P9609" s="11"/>
      <c r="Q9609"/>
      <c r="R9609"/>
    </row>
    <row r="9610" spans="1:18" ht="17.25" customHeight="1" x14ac:dyDescent="0.25">
      <c r="A9610"/>
      <c r="B9610" s="31"/>
      <c r="C9610"/>
      <c r="D9610"/>
      <c r="E9610"/>
      <c r="F9610" s="11"/>
      <c r="G9610" s="26"/>
      <c r="H9610" s="11"/>
      <c r="I9610" s="11"/>
      <c r="J9610" s="11"/>
      <c r="K9610" s="11"/>
      <c r="L9610" s="11"/>
      <c r="M9610" s="11"/>
      <c r="N9610" s="11"/>
      <c r="O9610" s="11"/>
      <c r="P9610" s="11"/>
      <c r="Q9610"/>
      <c r="R9610"/>
    </row>
    <row r="9611" spans="1:18" ht="17.25" customHeight="1" x14ac:dyDescent="0.25">
      <c r="A9611"/>
      <c r="B9611" s="31"/>
      <c r="C9611"/>
      <c r="D9611"/>
      <c r="E9611"/>
      <c r="F9611" s="11"/>
      <c r="G9611" s="26"/>
      <c r="H9611" s="11"/>
      <c r="I9611" s="11"/>
      <c r="J9611" s="11"/>
      <c r="K9611" s="11"/>
      <c r="L9611" s="11"/>
      <c r="M9611" s="11"/>
      <c r="N9611" s="11"/>
      <c r="O9611" s="11"/>
      <c r="P9611" s="11"/>
      <c r="Q9611"/>
      <c r="R9611"/>
    </row>
    <row r="9612" spans="1:18" ht="17.25" customHeight="1" x14ac:dyDescent="0.25">
      <c r="A9612"/>
      <c r="B9612" s="31"/>
      <c r="C9612"/>
      <c r="D9612"/>
      <c r="E9612"/>
      <c r="F9612" s="11"/>
      <c r="G9612" s="26"/>
      <c r="H9612" s="11"/>
      <c r="I9612" s="11"/>
      <c r="J9612" s="11"/>
      <c r="K9612" s="11"/>
      <c r="L9612" s="11"/>
      <c r="M9612" s="11"/>
      <c r="N9612" s="11"/>
      <c r="O9612" s="11"/>
      <c r="P9612" s="11"/>
      <c r="Q9612"/>
      <c r="R9612"/>
    </row>
    <row r="9613" spans="1:18" ht="17.25" customHeight="1" x14ac:dyDescent="0.25">
      <c r="A9613"/>
      <c r="B9613" s="31"/>
      <c r="C9613"/>
      <c r="D9613"/>
      <c r="E9613"/>
      <c r="F9613" s="11"/>
      <c r="G9613" s="26"/>
      <c r="H9613" s="11"/>
      <c r="I9613" s="11"/>
      <c r="J9613" s="11"/>
      <c r="K9613" s="11"/>
      <c r="L9613" s="11"/>
      <c r="M9613" s="11"/>
      <c r="N9613" s="11"/>
      <c r="O9613" s="11"/>
      <c r="P9613" s="11"/>
      <c r="Q9613"/>
      <c r="R9613"/>
    </row>
    <row r="9614" spans="1:18" ht="17.25" customHeight="1" x14ac:dyDescent="0.25">
      <c r="A9614"/>
      <c r="B9614" s="31"/>
      <c r="C9614"/>
      <c r="D9614"/>
      <c r="E9614"/>
      <c r="F9614" s="11"/>
      <c r="G9614" s="26"/>
      <c r="H9614" s="11"/>
      <c r="I9614" s="11"/>
      <c r="J9614" s="11"/>
      <c r="K9614" s="11"/>
      <c r="L9614" s="11"/>
      <c r="M9614" s="11"/>
      <c r="N9614" s="11"/>
      <c r="O9614" s="11"/>
      <c r="P9614" s="11"/>
      <c r="Q9614"/>
      <c r="R9614"/>
    </row>
    <row r="9615" spans="1:18" ht="17.25" customHeight="1" x14ac:dyDescent="0.25">
      <c r="A9615"/>
      <c r="B9615" s="31"/>
      <c r="C9615"/>
      <c r="D9615"/>
      <c r="E9615"/>
      <c r="F9615" s="11"/>
      <c r="G9615" s="26"/>
      <c r="H9615" s="11"/>
      <c r="I9615" s="11"/>
      <c r="J9615" s="11"/>
      <c r="K9615" s="11"/>
      <c r="L9615" s="11"/>
      <c r="M9615" s="11"/>
      <c r="N9615" s="11"/>
      <c r="O9615" s="11"/>
      <c r="P9615" s="11"/>
      <c r="Q9615"/>
      <c r="R9615"/>
    </row>
    <row r="9616" spans="1:18" ht="17.25" customHeight="1" x14ac:dyDescent="0.25">
      <c r="A9616"/>
      <c r="B9616" s="31"/>
      <c r="C9616"/>
      <c r="D9616"/>
      <c r="E9616"/>
      <c r="F9616" s="11"/>
      <c r="G9616" s="26"/>
      <c r="H9616" s="11"/>
      <c r="I9616" s="11"/>
      <c r="J9616" s="11"/>
      <c r="K9616" s="11"/>
      <c r="L9616" s="11"/>
      <c r="M9616" s="11"/>
      <c r="N9616" s="11"/>
      <c r="O9616" s="11"/>
      <c r="P9616" s="11"/>
      <c r="Q9616"/>
      <c r="R9616"/>
    </row>
    <row r="9617" spans="1:18" ht="17.25" customHeight="1" x14ac:dyDescent="0.25">
      <c r="A9617"/>
      <c r="B9617" s="31"/>
      <c r="C9617"/>
      <c r="D9617"/>
      <c r="E9617"/>
      <c r="F9617" s="11"/>
      <c r="G9617" s="26"/>
      <c r="H9617" s="11"/>
      <c r="I9617" s="11"/>
      <c r="J9617" s="11"/>
      <c r="K9617" s="11"/>
      <c r="L9617" s="11"/>
      <c r="M9617" s="11"/>
      <c r="N9617" s="11"/>
      <c r="O9617" s="11"/>
      <c r="P9617" s="11"/>
      <c r="Q9617"/>
      <c r="R9617"/>
    </row>
    <row r="9618" spans="1:18" ht="17.25" customHeight="1" x14ac:dyDescent="0.25">
      <c r="A9618"/>
      <c r="B9618" s="31"/>
      <c r="C9618"/>
      <c r="D9618"/>
      <c r="E9618"/>
      <c r="F9618" s="11"/>
      <c r="G9618" s="26"/>
      <c r="H9618" s="11"/>
      <c r="I9618" s="11"/>
      <c r="J9618" s="11"/>
      <c r="K9618" s="11"/>
      <c r="L9618" s="11"/>
      <c r="M9618" s="11"/>
      <c r="N9618" s="11"/>
      <c r="O9618" s="11"/>
      <c r="P9618" s="11"/>
      <c r="Q9618"/>
      <c r="R9618"/>
    </row>
    <row r="9619" spans="1:18" ht="17.25" customHeight="1" x14ac:dyDescent="0.25">
      <c r="A9619"/>
      <c r="B9619" s="31"/>
      <c r="C9619"/>
      <c r="D9619"/>
      <c r="E9619"/>
      <c r="F9619" s="11"/>
      <c r="G9619" s="26"/>
      <c r="H9619" s="11"/>
      <c r="I9619" s="11"/>
      <c r="J9619" s="11"/>
      <c r="K9619" s="11"/>
      <c r="L9619" s="11"/>
      <c r="M9619" s="11"/>
      <c r="N9619" s="11"/>
      <c r="O9619" s="11"/>
      <c r="P9619" s="11"/>
      <c r="Q9619"/>
      <c r="R9619"/>
    </row>
    <row r="9620" spans="1:18" ht="17.25" customHeight="1" x14ac:dyDescent="0.25">
      <c r="A9620"/>
      <c r="B9620" s="31"/>
      <c r="C9620"/>
      <c r="D9620"/>
      <c r="E9620"/>
      <c r="F9620" s="11"/>
      <c r="G9620" s="26"/>
      <c r="H9620" s="11"/>
      <c r="I9620" s="11"/>
      <c r="J9620" s="11"/>
      <c r="K9620" s="11"/>
      <c r="L9620" s="11"/>
      <c r="M9620" s="11"/>
      <c r="N9620" s="11"/>
      <c r="O9620" s="11"/>
      <c r="P9620" s="11"/>
      <c r="Q9620"/>
      <c r="R9620"/>
    </row>
    <row r="9621" spans="1:18" ht="17.25" customHeight="1" x14ac:dyDescent="0.25">
      <c r="A9621"/>
      <c r="B9621" s="31"/>
      <c r="C9621"/>
      <c r="D9621"/>
      <c r="E9621"/>
      <c r="F9621" s="11"/>
      <c r="G9621" s="26"/>
      <c r="H9621" s="11"/>
      <c r="I9621" s="11"/>
      <c r="J9621" s="11"/>
      <c r="K9621" s="11"/>
      <c r="L9621" s="11"/>
      <c r="M9621" s="11"/>
      <c r="N9621" s="11"/>
      <c r="O9621" s="11"/>
      <c r="P9621" s="11"/>
      <c r="Q9621"/>
      <c r="R9621"/>
    </row>
    <row r="9622" spans="1:18" ht="17.25" customHeight="1" x14ac:dyDescent="0.25">
      <c r="A9622"/>
      <c r="B9622" s="31"/>
      <c r="C9622"/>
      <c r="D9622"/>
      <c r="E9622"/>
      <c r="F9622" s="11"/>
      <c r="G9622" s="26"/>
      <c r="H9622" s="11"/>
      <c r="I9622" s="11"/>
      <c r="J9622" s="11"/>
      <c r="K9622" s="11"/>
      <c r="L9622" s="11"/>
      <c r="M9622" s="11"/>
      <c r="N9622" s="11"/>
      <c r="O9622" s="11"/>
      <c r="P9622" s="11"/>
      <c r="Q9622"/>
      <c r="R9622"/>
    </row>
    <row r="9623" spans="1:18" ht="17.25" customHeight="1" x14ac:dyDescent="0.25">
      <c r="A9623"/>
      <c r="B9623" s="31"/>
      <c r="C9623"/>
      <c r="D9623"/>
      <c r="E9623"/>
      <c r="F9623" s="11"/>
      <c r="G9623" s="26"/>
      <c r="H9623" s="11"/>
      <c r="I9623" s="11"/>
      <c r="J9623" s="11"/>
      <c r="K9623" s="11"/>
      <c r="L9623" s="11"/>
      <c r="M9623" s="11"/>
      <c r="N9623" s="11"/>
      <c r="O9623" s="11"/>
      <c r="P9623" s="11"/>
      <c r="Q9623"/>
      <c r="R9623"/>
    </row>
    <row r="9624" spans="1:18" ht="17.25" customHeight="1" x14ac:dyDescent="0.25">
      <c r="A9624"/>
      <c r="B9624" s="31"/>
      <c r="C9624"/>
      <c r="D9624"/>
      <c r="E9624"/>
      <c r="F9624" s="11"/>
      <c r="G9624" s="26"/>
      <c r="H9624" s="11"/>
      <c r="I9624" s="11"/>
      <c r="J9624" s="11"/>
      <c r="K9624" s="11"/>
      <c r="L9624" s="11"/>
      <c r="M9624" s="11"/>
      <c r="N9624" s="11"/>
      <c r="O9624" s="11"/>
      <c r="P9624" s="11"/>
      <c r="Q9624"/>
      <c r="R9624"/>
    </row>
    <row r="9625" spans="1:18" ht="17.25" customHeight="1" x14ac:dyDescent="0.25">
      <c r="A9625"/>
      <c r="B9625" s="31"/>
      <c r="C9625"/>
      <c r="D9625"/>
      <c r="E9625"/>
      <c r="F9625" s="11"/>
      <c r="G9625" s="26"/>
      <c r="H9625" s="11"/>
      <c r="I9625" s="11"/>
      <c r="J9625" s="11"/>
      <c r="K9625" s="11"/>
      <c r="L9625" s="11"/>
      <c r="M9625" s="11"/>
      <c r="N9625" s="11"/>
      <c r="O9625" s="11"/>
      <c r="P9625" s="11"/>
      <c r="Q9625"/>
      <c r="R9625"/>
    </row>
    <row r="9626" spans="1:18" ht="17.25" customHeight="1" x14ac:dyDescent="0.25">
      <c r="A9626"/>
      <c r="B9626" s="31"/>
      <c r="C9626"/>
      <c r="D9626"/>
      <c r="E9626"/>
      <c r="F9626" s="11"/>
      <c r="G9626" s="26"/>
      <c r="H9626" s="11"/>
      <c r="I9626" s="11"/>
      <c r="J9626" s="11"/>
      <c r="K9626" s="11"/>
      <c r="L9626" s="11"/>
      <c r="M9626" s="11"/>
      <c r="N9626" s="11"/>
      <c r="O9626" s="11"/>
      <c r="P9626" s="11"/>
      <c r="Q9626"/>
      <c r="R9626"/>
    </row>
    <row r="9627" spans="1:18" ht="17.25" customHeight="1" x14ac:dyDescent="0.25">
      <c r="A9627"/>
      <c r="B9627" s="31"/>
      <c r="C9627"/>
      <c r="D9627"/>
      <c r="E9627"/>
      <c r="F9627" s="11"/>
      <c r="G9627" s="26"/>
      <c r="H9627" s="11"/>
      <c r="I9627" s="11"/>
      <c r="J9627" s="11"/>
      <c r="K9627" s="11"/>
      <c r="L9627" s="11"/>
      <c r="M9627" s="11"/>
      <c r="N9627" s="11"/>
      <c r="O9627" s="11"/>
      <c r="P9627" s="11"/>
      <c r="Q9627"/>
      <c r="R9627"/>
    </row>
    <row r="9628" spans="1:18" ht="17.25" customHeight="1" x14ac:dyDescent="0.25">
      <c r="A9628"/>
      <c r="B9628" s="31"/>
      <c r="C9628"/>
      <c r="D9628"/>
      <c r="E9628"/>
      <c r="F9628" s="11"/>
      <c r="G9628" s="26"/>
      <c r="H9628" s="11"/>
      <c r="I9628" s="11"/>
      <c r="J9628" s="11"/>
      <c r="K9628" s="11"/>
      <c r="L9628" s="11"/>
      <c r="M9628" s="11"/>
      <c r="N9628" s="11"/>
      <c r="O9628" s="11"/>
      <c r="P9628" s="11"/>
      <c r="Q9628"/>
      <c r="R9628"/>
    </row>
    <row r="9629" spans="1:18" ht="17.25" customHeight="1" x14ac:dyDescent="0.25">
      <c r="A9629"/>
      <c r="B9629" s="31"/>
      <c r="C9629"/>
      <c r="D9629"/>
      <c r="E9629"/>
      <c r="F9629" s="11"/>
      <c r="G9629" s="26"/>
      <c r="H9629" s="11"/>
      <c r="I9629" s="11"/>
      <c r="J9629" s="11"/>
      <c r="K9629" s="11"/>
      <c r="L9629" s="11"/>
      <c r="M9629" s="11"/>
      <c r="N9629" s="11"/>
      <c r="O9629" s="11"/>
      <c r="P9629" s="11"/>
      <c r="Q9629"/>
      <c r="R9629"/>
    </row>
    <row r="9630" spans="1:18" ht="17.25" customHeight="1" x14ac:dyDescent="0.25">
      <c r="A9630"/>
      <c r="B9630" s="31"/>
      <c r="C9630"/>
      <c r="D9630"/>
      <c r="E9630"/>
      <c r="F9630" s="11"/>
      <c r="G9630" s="26"/>
      <c r="H9630" s="11"/>
      <c r="I9630" s="11"/>
      <c r="J9630" s="11"/>
      <c r="K9630" s="11"/>
      <c r="L9630" s="11"/>
      <c r="M9630" s="11"/>
      <c r="N9630" s="11"/>
      <c r="O9630" s="11"/>
      <c r="P9630" s="11"/>
      <c r="Q9630"/>
      <c r="R9630"/>
    </row>
    <row r="9631" spans="1:18" ht="17.25" customHeight="1" x14ac:dyDescent="0.25">
      <c r="A9631"/>
      <c r="B9631" s="31"/>
      <c r="C9631"/>
      <c r="D9631"/>
      <c r="E9631"/>
      <c r="F9631" s="11"/>
      <c r="G9631" s="26"/>
      <c r="H9631" s="11"/>
      <c r="I9631" s="11"/>
      <c r="J9631" s="11"/>
      <c r="K9631" s="11"/>
      <c r="L9631" s="11"/>
      <c r="M9631" s="11"/>
      <c r="N9631" s="11"/>
      <c r="O9631" s="11"/>
      <c r="P9631" s="11"/>
      <c r="Q9631"/>
      <c r="R9631"/>
    </row>
    <row r="9632" spans="1:18" ht="17.25" customHeight="1" x14ac:dyDescent="0.25">
      <c r="A9632"/>
      <c r="B9632" s="31"/>
      <c r="C9632"/>
      <c r="D9632"/>
      <c r="E9632"/>
      <c r="F9632" s="11"/>
      <c r="G9632" s="26"/>
      <c r="H9632" s="11"/>
      <c r="I9632" s="11"/>
      <c r="J9632" s="11"/>
      <c r="K9632" s="11"/>
      <c r="L9632" s="11"/>
      <c r="M9632" s="11"/>
      <c r="N9632" s="11"/>
      <c r="O9632" s="11"/>
      <c r="P9632" s="11"/>
      <c r="Q9632"/>
      <c r="R9632"/>
    </row>
    <row r="9633" spans="1:18" ht="17.25" customHeight="1" x14ac:dyDescent="0.25">
      <c r="A9633"/>
      <c r="B9633" s="31"/>
      <c r="C9633"/>
      <c r="D9633"/>
      <c r="E9633"/>
      <c r="F9633" s="11"/>
      <c r="G9633" s="26"/>
      <c r="H9633" s="11"/>
      <c r="I9633" s="11"/>
      <c r="J9633" s="11"/>
      <c r="K9633" s="11"/>
      <c r="L9633" s="11"/>
      <c r="M9633" s="11"/>
      <c r="N9633" s="11"/>
      <c r="O9633" s="11"/>
      <c r="P9633" s="11"/>
      <c r="Q9633"/>
      <c r="R9633"/>
    </row>
    <row r="9634" spans="1:18" ht="17.25" customHeight="1" x14ac:dyDescent="0.25">
      <c r="A9634"/>
      <c r="B9634" s="31"/>
      <c r="C9634"/>
      <c r="D9634"/>
      <c r="E9634"/>
      <c r="F9634" s="11"/>
      <c r="G9634" s="26"/>
      <c r="H9634" s="11"/>
      <c r="I9634" s="11"/>
      <c r="J9634" s="11"/>
      <c r="K9634" s="11"/>
      <c r="L9634" s="11"/>
      <c r="M9634" s="11"/>
      <c r="N9634" s="11"/>
      <c r="O9634" s="11"/>
      <c r="P9634" s="11"/>
      <c r="Q9634"/>
      <c r="R9634"/>
    </row>
    <row r="9635" spans="1:18" ht="17.25" customHeight="1" x14ac:dyDescent="0.25">
      <c r="A9635"/>
      <c r="B9635" s="31"/>
      <c r="C9635"/>
      <c r="D9635"/>
      <c r="E9635"/>
      <c r="F9635" s="11"/>
      <c r="G9635" s="26"/>
      <c r="H9635" s="11"/>
      <c r="I9635" s="11"/>
      <c r="J9635" s="11"/>
      <c r="K9635" s="11"/>
      <c r="L9635" s="11"/>
      <c r="M9635" s="11"/>
      <c r="N9635" s="11"/>
      <c r="O9635" s="11"/>
      <c r="P9635" s="11"/>
      <c r="Q9635"/>
      <c r="R9635"/>
    </row>
    <row r="9636" spans="1:18" ht="17.25" customHeight="1" x14ac:dyDescent="0.25">
      <c r="A9636"/>
      <c r="B9636" s="31"/>
      <c r="C9636"/>
      <c r="D9636"/>
      <c r="E9636"/>
      <c r="F9636" s="11"/>
      <c r="G9636" s="26"/>
      <c r="H9636" s="11"/>
      <c r="I9636" s="11"/>
      <c r="J9636" s="11"/>
      <c r="K9636" s="11"/>
      <c r="L9636" s="11"/>
      <c r="M9636" s="11"/>
      <c r="N9636" s="11"/>
      <c r="O9636" s="11"/>
      <c r="P9636" s="11"/>
      <c r="Q9636"/>
      <c r="R9636"/>
    </row>
    <row r="9637" spans="1:18" ht="17.25" customHeight="1" x14ac:dyDescent="0.25">
      <c r="A9637"/>
      <c r="B9637" s="31"/>
      <c r="C9637"/>
      <c r="D9637"/>
      <c r="E9637"/>
      <c r="F9637" s="11"/>
      <c r="G9637" s="26"/>
      <c r="H9637" s="11"/>
      <c r="I9637" s="11"/>
      <c r="J9637" s="11"/>
      <c r="K9637" s="11"/>
      <c r="L9637" s="11"/>
      <c r="M9637" s="11"/>
      <c r="N9637" s="11"/>
      <c r="O9637" s="11"/>
      <c r="P9637" s="11"/>
      <c r="Q9637"/>
      <c r="R9637"/>
    </row>
    <row r="9638" spans="1:18" ht="17.25" customHeight="1" x14ac:dyDescent="0.25">
      <c r="A9638"/>
      <c r="B9638" s="31"/>
      <c r="C9638"/>
      <c r="D9638"/>
      <c r="E9638"/>
      <c r="F9638" s="11"/>
      <c r="G9638" s="26"/>
      <c r="H9638" s="11"/>
      <c r="I9638" s="11"/>
      <c r="J9638" s="11"/>
      <c r="K9638" s="11"/>
      <c r="L9638" s="11"/>
      <c r="M9638" s="11"/>
      <c r="N9638" s="11"/>
      <c r="O9638" s="11"/>
      <c r="P9638" s="11"/>
      <c r="Q9638"/>
      <c r="R9638"/>
    </row>
    <row r="9639" spans="1:18" ht="17.25" customHeight="1" x14ac:dyDescent="0.25">
      <c r="A9639"/>
      <c r="B9639" s="31"/>
      <c r="C9639"/>
      <c r="D9639"/>
      <c r="E9639"/>
      <c r="F9639" s="11"/>
      <c r="G9639" s="26"/>
      <c r="H9639" s="11"/>
      <c r="I9639" s="11"/>
      <c r="J9639" s="11"/>
      <c r="K9639" s="11"/>
      <c r="L9639" s="11"/>
      <c r="M9639" s="11"/>
      <c r="N9639" s="11"/>
      <c r="O9639" s="11"/>
      <c r="P9639" s="11"/>
      <c r="Q9639"/>
      <c r="R9639"/>
    </row>
    <row r="9640" spans="1:18" ht="17.25" customHeight="1" x14ac:dyDescent="0.25">
      <c r="A9640"/>
      <c r="B9640" s="31"/>
      <c r="C9640"/>
      <c r="D9640"/>
      <c r="E9640"/>
      <c r="F9640" s="11"/>
      <c r="G9640" s="26"/>
      <c r="H9640" s="11"/>
      <c r="I9640" s="11"/>
      <c r="J9640" s="11"/>
      <c r="K9640" s="11"/>
      <c r="L9640" s="11"/>
      <c r="M9640" s="11"/>
      <c r="N9640" s="11"/>
      <c r="O9640" s="11"/>
      <c r="P9640" s="11"/>
      <c r="Q9640"/>
      <c r="R9640"/>
    </row>
    <row r="9641" spans="1:18" ht="17.25" customHeight="1" x14ac:dyDescent="0.25">
      <c r="A9641"/>
      <c r="B9641" s="31"/>
      <c r="C9641"/>
      <c r="D9641"/>
      <c r="E9641"/>
      <c r="F9641" s="11"/>
      <c r="G9641" s="26"/>
      <c r="H9641" s="11"/>
      <c r="I9641" s="11"/>
      <c r="J9641" s="11"/>
      <c r="K9641" s="11"/>
      <c r="L9641" s="11"/>
      <c r="M9641" s="11"/>
      <c r="N9641" s="11"/>
      <c r="O9641" s="11"/>
      <c r="P9641" s="11"/>
      <c r="Q9641"/>
      <c r="R9641"/>
    </row>
    <row r="9642" spans="1:18" ht="17.25" customHeight="1" x14ac:dyDescent="0.25">
      <c r="A9642"/>
      <c r="B9642" s="31"/>
      <c r="C9642"/>
      <c r="D9642"/>
      <c r="E9642"/>
      <c r="F9642" s="11"/>
      <c r="G9642" s="26"/>
      <c r="H9642" s="11"/>
      <c r="I9642" s="11"/>
      <c r="J9642" s="11"/>
      <c r="K9642" s="11"/>
      <c r="L9642" s="11"/>
      <c r="M9642" s="11"/>
      <c r="N9642" s="11"/>
      <c r="O9642" s="11"/>
      <c r="P9642" s="11"/>
      <c r="Q9642"/>
      <c r="R9642"/>
    </row>
    <row r="9643" spans="1:18" ht="17.25" customHeight="1" x14ac:dyDescent="0.25">
      <c r="A9643"/>
      <c r="B9643" s="31"/>
      <c r="C9643"/>
      <c r="D9643"/>
      <c r="E9643"/>
      <c r="F9643" s="11"/>
      <c r="G9643" s="26"/>
      <c r="H9643" s="11"/>
      <c r="I9643" s="11"/>
      <c r="J9643" s="11"/>
      <c r="K9643" s="11"/>
      <c r="L9643" s="11"/>
      <c r="M9643" s="11"/>
      <c r="N9643" s="11"/>
      <c r="O9643" s="11"/>
      <c r="P9643" s="11"/>
      <c r="Q9643"/>
      <c r="R9643"/>
    </row>
    <row r="9644" spans="1:18" ht="17.25" customHeight="1" x14ac:dyDescent="0.25">
      <c r="A9644"/>
      <c r="B9644" s="31"/>
      <c r="C9644"/>
      <c r="D9644"/>
      <c r="E9644"/>
      <c r="F9644" s="11"/>
      <c r="G9644" s="26"/>
      <c r="H9644" s="11"/>
      <c r="I9644" s="11"/>
      <c r="J9644" s="11"/>
      <c r="K9644" s="11"/>
      <c r="L9644" s="11"/>
      <c r="M9644" s="11"/>
      <c r="N9644" s="11"/>
      <c r="O9644" s="11"/>
      <c r="P9644" s="11"/>
      <c r="Q9644"/>
      <c r="R9644"/>
    </row>
    <row r="9645" spans="1:18" ht="17.25" customHeight="1" x14ac:dyDescent="0.25">
      <c r="A9645"/>
      <c r="B9645" s="31"/>
      <c r="C9645"/>
      <c r="D9645"/>
      <c r="E9645"/>
      <c r="F9645" s="11"/>
      <c r="G9645" s="26"/>
      <c r="H9645" s="11"/>
      <c r="I9645" s="11"/>
      <c r="J9645" s="11"/>
      <c r="K9645" s="11"/>
      <c r="L9645" s="11"/>
      <c r="M9645" s="11"/>
      <c r="N9645" s="11"/>
      <c r="O9645" s="11"/>
      <c r="P9645" s="11"/>
      <c r="Q9645"/>
      <c r="R9645"/>
    </row>
    <row r="9646" spans="1:18" ht="17.25" customHeight="1" x14ac:dyDescent="0.25">
      <c r="A9646"/>
      <c r="B9646" s="31"/>
      <c r="C9646"/>
      <c r="D9646"/>
      <c r="E9646"/>
      <c r="F9646" s="11"/>
      <c r="G9646" s="26"/>
      <c r="H9646" s="11"/>
      <c r="I9646" s="11"/>
      <c r="J9646" s="11"/>
      <c r="K9646" s="11"/>
      <c r="L9646" s="11"/>
      <c r="M9646" s="11"/>
      <c r="N9646" s="11"/>
      <c r="O9646" s="11"/>
      <c r="P9646" s="11"/>
      <c r="Q9646"/>
      <c r="R9646"/>
    </row>
    <row r="9647" spans="1:18" ht="17.25" customHeight="1" x14ac:dyDescent="0.25">
      <c r="A9647"/>
      <c r="B9647" s="31"/>
      <c r="C9647"/>
      <c r="D9647"/>
      <c r="E9647"/>
      <c r="F9647" s="11"/>
      <c r="G9647" s="26"/>
      <c r="H9647" s="11"/>
      <c r="I9647" s="11"/>
      <c r="J9647" s="11"/>
      <c r="K9647" s="11"/>
      <c r="L9647" s="11"/>
      <c r="M9647" s="11"/>
      <c r="N9647" s="11"/>
      <c r="O9647" s="11"/>
      <c r="P9647" s="11"/>
      <c r="Q9647"/>
      <c r="R9647"/>
    </row>
    <row r="9648" spans="1:18" ht="17.25" customHeight="1" x14ac:dyDescent="0.25">
      <c r="A9648"/>
      <c r="B9648" s="31"/>
      <c r="C9648"/>
      <c r="D9648"/>
      <c r="E9648"/>
      <c r="F9648" s="11"/>
      <c r="G9648" s="26"/>
      <c r="H9648" s="11"/>
      <c r="I9648" s="11"/>
      <c r="J9648" s="11"/>
      <c r="K9648" s="11"/>
      <c r="L9648" s="11"/>
      <c r="M9648" s="11"/>
      <c r="N9648" s="11"/>
      <c r="O9648" s="11"/>
      <c r="P9648" s="11"/>
      <c r="Q9648"/>
      <c r="R9648"/>
    </row>
    <row r="9649" spans="1:18" ht="17.25" customHeight="1" x14ac:dyDescent="0.25">
      <c r="A9649"/>
      <c r="B9649" s="31"/>
      <c r="C9649"/>
      <c r="D9649"/>
      <c r="E9649"/>
      <c r="F9649" s="11"/>
      <c r="G9649" s="26"/>
      <c r="H9649" s="11"/>
      <c r="I9649" s="11"/>
      <c r="J9649" s="11"/>
      <c r="K9649" s="11"/>
      <c r="L9649" s="11"/>
      <c r="M9649" s="11"/>
      <c r="N9649" s="11"/>
      <c r="O9649" s="11"/>
      <c r="P9649" s="11"/>
      <c r="Q9649"/>
      <c r="R9649"/>
    </row>
    <row r="9650" spans="1:18" ht="17.25" customHeight="1" x14ac:dyDescent="0.25">
      <c r="A9650"/>
      <c r="B9650" s="31"/>
      <c r="C9650"/>
      <c r="D9650"/>
      <c r="E9650"/>
      <c r="F9650" s="11"/>
      <c r="G9650" s="26"/>
      <c r="H9650" s="11"/>
      <c r="I9650" s="11"/>
      <c r="J9650" s="11"/>
      <c r="K9650" s="11"/>
      <c r="L9650" s="11"/>
      <c r="M9650" s="11"/>
      <c r="N9650" s="11"/>
      <c r="O9650" s="11"/>
      <c r="P9650" s="11"/>
      <c r="Q9650"/>
      <c r="R9650"/>
    </row>
    <row r="9651" spans="1:18" ht="17.25" customHeight="1" x14ac:dyDescent="0.25">
      <c r="A9651"/>
      <c r="B9651" s="31"/>
      <c r="C9651"/>
      <c r="D9651"/>
      <c r="E9651"/>
      <c r="F9651" s="11"/>
      <c r="G9651" s="26"/>
      <c r="H9651" s="11"/>
      <c r="I9651" s="11"/>
      <c r="J9651" s="11"/>
      <c r="K9651" s="11"/>
      <c r="L9651" s="11"/>
      <c r="M9651" s="11"/>
      <c r="N9651" s="11"/>
      <c r="O9651" s="11"/>
      <c r="P9651" s="11"/>
      <c r="Q9651"/>
      <c r="R9651"/>
    </row>
    <row r="9652" spans="1:18" ht="17.25" customHeight="1" x14ac:dyDescent="0.25">
      <c r="A9652"/>
      <c r="B9652" s="31"/>
      <c r="C9652"/>
      <c r="D9652"/>
      <c r="E9652"/>
      <c r="F9652" s="11"/>
      <c r="G9652" s="26"/>
      <c r="H9652" s="11"/>
      <c r="I9652" s="11"/>
      <c r="J9652" s="11"/>
      <c r="K9652" s="11"/>
      <c r="L9652" s="11"/>
      <c r="M9652" s="11"/>
      <c r="N9652" s="11"/>
      <c r="O9652" s="11"/>
      <c r="P9652" s="11"/>
      <c r="Q9652"/>
      <c r="R9652"/>
    </row>
    <row r="9653" spans="1:18" ht="17.25" customHeight="1" x14ac:dyDescent="0.25">
      <c r="A9653"/>
      <c r="B9653" s="31"/>
      <c r="C9653"/>
      <c r="D9653"/>
      <c r="E9653"/>
      <c r="F9653" s="11"/>
      <c r="G9653" s="26"/>
      <c r="H9653" s="11"/>
      <c r="I9653" s="11"/>
      <c r="J9653" s="11"/>
      <c r="K9653" s="11"/>
      <c r="L9653" s="11"/>
      <c r="M9653" s="11"/>
      <c r="N9653" s="11"/>
      <c r="O9653" s="11"/>
      <c r="P9653" s="11"/>
      <c r="Q9653"/>
      <c r="R9653"/>
    </row>
    <row r="9654" spans="1:18" ht="17.25" customHeight="1" x14ac:dyDescent="0.25">
      <c r="A9654"/>
      <c r="B9654" s="31"/>
      <c r="C9654"/>
      <c r="D9654"/>
      <c r="E9654"/>
      <c r="F9654" s="11"/>
      <c r="G9654" s="26"/>
      <c r="H9654" s="11"/>
      <c r="I9654" s="11"/>
      <c r="J9654" s="11"/>
      <c r="K9654" s="11"/>
      <c r="L9654" s="11"/>
      <c r="M9654" s="11"/>
      <c r="N9654" s="11"/>
      <c r="O9654" s="11"/>
      <c r="P9654" s="11"/>
      <c r="Q9654"/>
      <c r="R9654"/>
    </row>
    <row r="9655" spans="1:18" ht="17.25" customHeight="1" x14ac:dyDescent="0.25">
      <c r="A9655"/>
      <c r="B9655" s="31"/>
      <c r="C9655"/>
      <c r="D9655"/>
      <c r="E9655"/>
      <c r="F9655" s="11"/>
      <c r="G9655" s="26"/>
      <c r="H9655" s="11"/>
      <c r="I9655" s="11"/>
      <c r="J9655" s="11"/>
      <c r="K9655" s="11"/>
      <c r="L9655" s="11"/>
      <c r="M9655" s="11"/>
      <c r="N9655" s="11"/>
      <c r="O9655" s="11"/>
      <c r="P9655" s="11"/>
      <c r="Q9655"/>
      <c r="R9655"/>
    </row>
    <row r="9656" spans="1:18" ht="17.25" customHeight="1" x14ac:dyDescent="0.25">
      <c r="A9656"/>
      <c r="B9656" s="31"/>
      <c r="C9656"/>
      <c r="D9656"/>
      <c r="E9656"/>
      <c r="F9656" s="11"/>
      <c r="G9656" s="26"/>
      <c r="H9656" s="11"/>
      <c r="I9656" s="11"/>
      <c r="J9656" s="11"/>
      <c r="K9656" s="11"/>
      <c r="L9656" s="11"/>
      <c r="M9656" s="11"/>
      <c r="N9656" s="11"/>
      <c r="O9656" s="11"/>
      <c r="P9656" s="11"/>
      <c r="Q9656"/>
      <c r="R9656"/>
    </row>
    <row r="9657" spans="1:18" ht="17.25" customHeight="1" x14ac:dyDescent="0.25">
      <c r="A9657"/>
      <c r="B9657" s="31"/>
      <c r="C9657"/>
      <c r="D9657"/>
      <c r="E9657"/>
      <c r="F9657" s="11"/>
      <c r="G9657" s="26"/>
      <c r="H9657" s="11"/>
      <c r="I9657" s="11"/>
      <c r="J9657" s="11"/>
      <c r="K9657" s="11"/>
      <c r="L9657" s="11"/>
      <c r="M9657" s="11"/>
      <c r="N9657" s="11"/>
      <c r="O9657" s="11"/>
      <c r="P9657" s="11"/>
      <c r="Q9657"/>
      <c r="R9657"/>
    </row>
    <row r="9658" spans="1:18" ht="17.25" customHeight="1" x14ac:dyDescent="0.25">
      <c r="A9658"/>
      <c r="B9658" s="31"/>
      <c r="C9658"/>
      <c r="D9658"/>
      <c r="E9658"/>
      <c r="F9658" s="11"/>
      <c r="G9658" s="26"/>
      <c r="H9658" s="11"/>
      <c r="I9658" s="11"/>
      <c r="J9658" s="11"/>
      <c r="K9658" s="11"/>
      <c r="L9658" s="11"/>
      <c r="M9658" s="11"/>
      <c r="N9658" s="11"/>
      <c r="O9658" s="11"/>
      <c r="P9658" s="11"/>
      <c r="Q9658"/>
      <c r="R9658"/>
    </row>
    <row r="9659" spans="1:18" ht="17.25" customHeight="1" x14ac:dyDescent="0.25">
      <c r="A9659"/>
      <c r="B9659" s="31"/>
      <c r="C9659"/>
      <c r="D9659"/>
      <c r="E9659"/>
      <c r="F9659" s="11"/>
      <c r="G9659" s="26"/>
      <c r="H9659" s="11"/>
      <c r="I9659" s="11"/>
      <c r="J9659" s="11"/>
      <c r="K9659" s="11"/>
      <c r="L9659" s="11"/>
      <c r="M9659" s="11"/>
      <c r="N9659" s="11"/>
      <c r="O9659" s="11"/>
      <c r="P9659" s="11"/>
      <c r="Q9659"/>
      <c r="R9659"/>
    </row>
    <row r="9660" spans="1:18" ht="17.25" customHeight="1" x14ac:dyDescent="0.25">
      <c r="A9660"/>
      <c r="B9660" s="31"/>
      <c r="C9660"/>
      <c r="D9660"/>
      <c r="E9660"/>
      <c r="F9660" s="11"/>
      <c r="G9660" s="26"/>
      <c r="H9660" s="11"/>
      <c r="I9660" s="11"/>
      <c r="J9660" s="11"/>
      <c r="K9660" s="11"/>
      <c r="L9660" s="11"/>
      <c r="M9660" s="11"/>
      <c r="N9660" s="11"/>
      <c r="O9660" s="11"/>
      <c r="P9660" s="11"/>
      <c r="Q9660"/>
      <c r="R9660"/>
    </row>
    <row r="9661" spans="1:18" ht="17.25" customHeight="1" x14ac:dyDescent="0.25">
      <c r="A9661"/>
      <c r="B9661" s="31"/>
      <c r="C9661"/>
      <c r="D9661"/>
      <c r="E9661"/>
      <c r="F9661" s="11"/>
      <c r="G9661" s="26"/>
      <c r="H9661" s="11"/>
      <c r="I9661" s="11"/>
      <c r="J9661" s="11"/>
      <c r="K9661" s="11"/>
      <c r="L9661" s="11"/>
      <c r="M9661" s="11"/>
      <c r="N9661" s="11"/>
      <c r="O9661" s="11"/>
      <c r="P9661" s="11"/>
      <c r="Q9661"/>
      <c r="R9661"/>
    </row>
    <row r="9662" spans="1:18" ht="17.25" customHeight="1" x14ac:dyDescent="0.25">
      <c r="A9662"/>
      <c r="B9662" s="31"/>
      <c r="C9662"/>
      <c r="D9662"/>
      <c r="E9662"/>
      <c r="F9662" s="11"/>
      <c r="G9662" s="26"/>
      <c r="H9662" s="11"/>
      <c r="I9662" s="11"/>
      <c r="J9662" s="11"/>
      <c r="K9662" s="11"/>
      <c r="L9662" s="11"/>
      <c r="M9662" s="11"/>
      <c r="N9662" s="11"/>
      <c r="O9662" s="11"/>
      <c r="P9662" s="11"/>
      <c r="Q9662"/>
      <c r="R9662"/>
    </row>
    <row r="9663" spans="1:18" ht="17.25" customHeight="1" x14ac:dyDescent="0.25">
      <c r="A9663"/>
      <c r="B9663" s="31"/>
      <c r="C9663"/>
      <c r="D9663"/>
      <c r="E9663"/>
      <c r="F9663" s="11"/>
      <c r="G9663" s="26"/>
      <c r="H9663" s="11"/>
      <c r="I9663" s="11"/>
      <c r="J9663" s="11"/>
      <c r="K9663" s="11"/>
      <c r="L9663" s="11"/>
      <c r="M9663" s="11"/>
      <c r="N9663" s="11"/>
      <c r="O9663" s="11"/>
      <c r="P9663" s="11"/>
      <c r="Q9663"/>
      <c r="R9663"/>
    </row>
    <row r="9664" spans="1:18" ht="17.25" customHeight="1" x14ac:dyDescent="0.25">
      <c r="A9664"/>
      <c r="B9664" s="31"/>
      <c r="C9664"/>
      <c r="D9664"/>
      <c r="E9664"/>
      <c r="F9664" s="11"/>
      <c r="G9664" s="26"/>
      <c r="H9664" s="11"/>
      <c r="I9664" s="11"/>
      <c r="J9664" s="11"/>
      <c r="K9664" s="11"/>
      <c r="L9664" s="11"/>
      <c r="M9664" s="11"/>
      <c r="N9664" s="11"/>
      <c r="O9664" s="11"/>
      <c r="P9664" s="11"/>
      <c r="Q9664"/>
      <c r="R9664"/>
    </row>
    <row r="9665" spans="1:18" ht="17.25" customHeight="1" x14ac:dyDescent="0.25">
      <c r="A9665"/>
      <c r="B9665" s="31"/>
      <c r="C9665"/>
      <c r="D9665"/>
      <c r="E9665"/>
      <c r="F9665" s="11"/>
      <c r="G9665" s="26"/>
      <c r="H9665" s="11"/>
      <c r="I9665" s="11"/>
      <c r="J9665" s="11"/>
      <c r="K9665" s="11"/>
      <c r="L9665" s="11"/>
      <c r="M9665" s="11"/>
      <c r="N9665" s="11"/>
      <c r="O9665" s="11"/>
      <c r="P9665" s="11"/>
      <c r="Q9665"/>
      <c r="R9665"/>
    </row>
    <row r="9666" spans="1:18" ht="17.25" customHeight="1" x14ac:dyDescent="0.25">
      <c r="A9666"/>
      <c r="B9666" s="31"/>
      <c r="C9666"/>
      <c r="D9666"/>
      <c r="E9666"/>
      <c r="F9666" s="11"/>
      <c r="G9666" s="26"/>
      <c r="H9666" s="11"/>
      <c r="I9666" s="11"/>
      <c r="J9666" s="11"/>
      <c r="K9666" s="11"/>
      <c r="L9666" s="11"/>
      <c r="M9666" s="11"/>
      <c r="N9666" s="11"/>
      <c r="O9666" s="11"/>
      <c r="P9666" s="11"/>
      <c r="Q9666"/>
      <c r="R9666"/>
    </row>
    <row r="9667" spans="1:18" ht="17.25" customHeight="1" x14ac:dyDescent="0.25">
      <c r="A9667"/>
      <c r="B9667" s="31"/>
      <c r="C9667"/>
      <c r="D9667"/>
      <c r="E9667"/>
      <c r="F9667" s="11"/>
      <c r="G9667" s="26"/>
      <c r="H9667" s="11"/>
      <c r="I9667" s="11"/>
      <c r="J9667" s="11"/>
      <c r="K9667" s="11"/>
      <c r="L9667" s="11"/>
      <c r="M9667" s="11"/>
      <c r="N9667" s="11"/>
      <c r="O9667" s="11"/>
      <c r="P9667" s="11"/>
      <c r="Q9667"/>
      <c r="R9667"/>
    </row>
    <row r="9668" spans="1:18" ht="17.25" customHeight="1" x14ac:dyDescent="0.25">
      <c r="A9668"/>
      <c r="B9668" s="31"/>
      <c r="C9668"/>
      <c r="D9668"/>
      <c r="E9668"/>
      <c r="F9668" s="11"/>
      <c r="G9668" s="26"/>
      <c r="H9668" s="11"/>
      <c r="I9668" s="11"/>
      <c r="J9668" s="11"/>
      <c r="K9668" s="11"/>
      <c r="L9668" s="11"/>
      <c r="M9668" s="11"/>
      <c r="N9668" s="11"/>
      <c r="O9668" s="11"/>
      <c r="P9668" s="11"/>
      <c r="Q9668"/>
      <c r="R9668"/>
    </row>
    <row r="9669" spans="1:18" ht="17.25" customHeight="1" x14ac:dyDescent="0.25">
      <c r="A9669"/>
      <c r="B9669" s="31"/>
      <c r="C9669"/>
      <c r="D9669"/>
      <c r="E9669"/>
      <c r="F9669" s="11"/>
      <c r="G9669" s="26"/>
      <c r="H9669" s="11"/>
      <c r="I9669" s="11"/>
      <c r="J9669" s="11"/>
      <c r="K9669" s="11"/>
      <c r="L9669" s="11"/>
      <c r="M9669" s="11"/>
      <c r="N9669" s="11"/>
      <c r="O9669" s="11"/>
      <c r="P9669" s="11"/>
      <c r="Q9669"/>
      <c r="R9669"/>
    </row>
    <row r="9670" spans="1:18" ht="17.25" customHeight="1" x14ac:dyDescent="0.25">
      <c r="A9670"/>
      <c r="B9670" s="31"/>
      <c r="C9670"/>
      <c r="D9670"/>
      <c r="E9670"/>
      <c r="F9670" s="11"/>
      <c r="G9670" s="26"/>
      <c r="H9670" s="11"/>
      <c r="I9670" s="11"/>
      <c r="J9670" s="11"/>
      <c r="K9670" s="11"/>
      <c r="L9670" s="11"/>
      <c r="M9670" s="11"/>
      <c r="N9670" s="11"/>
      <c r="O9670" s="11"/>
      <c r="P9670" s="11"/>
      <c r="Q9670"/>
      <c r="R9670"/>
    </row>
    <row r="9671" spans="1:18" ht="17.25" customHeight="1" x14ac:dyDescent="0.25">
      <c r="A9671"/>
      <c r="B9671" s="31"/>
      <c r="C9671"/>
      <c r="D9671"/>
      <c r="E9671"/>
      <c r="F9671" s="11"/>
      <c r="G9671" s="26"/>
      <c r="H9671" s="11"/>
      <c r="I9671" s="11"/>
      <c r="J9671" s="11"/>
      <c r="K9671" s="11"/>
      <c r="L9671" s="11"/>
      <c r="M9671" s="11"/>
      <c r="N9671" s="11"/>
      <c r="O9671" s="11"/>
      <c r="P9671" s="11"/>
      <c r="Q9671"/>
      <c r="R9671"/>
    </row>
    <row r="9672" spans="1:18" ht="17.25" customHeight="1" x14ac:dyDescent="0.25">
      <c r="A9672"/>
      <c r="B9672" s="31"/>
      <c r="C9672"/>
      <c r="D9672"/>
      <c r="E9672"/>
      <c r="F9672" s="11"/>
      <c r="G9672" s="26"/>
      <c r="H9672" s="11"/>
      <c r="I9672" s="11"/>
      <c r="J9672" s="11"/>
      <c r="K9672" s="11"/>
      <c r="L9672" s="11"/>
      <c r="M9672" s="11"/>
      <c r="N9672" s="11"/>
      <c r="O9672" s="11"/>
      <c r="P9672" s="11"/>
      <c r="Q9672"/>
      <c r="R9672"/>
    </row>
    <row r="9673" spans="1:18" ht="17.25" customHeight="1" x14ac:dyDescent="0.25">
      <c r="A9673"/>
      <c r="B9673" s="31"/>
      <c r="C9673"/>
      <c r="D9673"/>
      <c r="E9673"/>
      <c r="F9673" s="11"/>
      <c r="G9673" s="26"/>
      <c r="H9673" s="11"/>
      <c r="I9673" s="11"/>
      <c r="J9673" s="11"/>
      <c r="K9673" s="11"/>
      <c r="L9673" s="11"/>
      <c r="M9673" s="11"/>
      <c r="N9673" s="11"/>
      <c r="O9673" s="11"/>
      <c r="P9673" s="11"/>
      <c r="Q9673"/>
      <c r="R9673"/>
    </row>
    <row r="9674" spans="1:18" ht="17.25" customHeight="1" x14ac:dyDescent="0.25">
      <c r="A9674"/>
      <c r="B9674" s="31"/>
      <c r="C9674"/>
      <c r="D9674"/>
      <c r="E9674"/>
      <c r="F9674" s="11"/>
      <c r="G9674" s="26"/>
      <c r="H9674" s="11"/>
      <c r="I9674" s="11"/>
      <c r="J9674" s="11"/>
      <c r="K9674" s="11"/>
      <c r="L9674" s="11"/>
      <c r="M9674" s="11"/>
      <c r="N9674" s="11"/>
      <c r="O9674" s="11"/>
      <c r="P9674" s="11"/>
      <c r="Q9674"/>
      <c r="R9674"/>
    </row>
    <row r="9675" spans="1:18" ht="17.25" customHeight="1" x14ac:dyDescent="0.25">
      <c r="A9675"/>
      <c r="B9675" s="31"/>
      <c r="C9675"/>
      <c r="D9675"/>
      <c r="E9675"/>
      <c r="F9675" s="11"/>
      <c r="G9675" s="26"/>
      <c r="H9675" s="11"/>
      <c r="I9675" s="11"/>
      <c r="J9675" s="11"/>
      <c r="K9675" s="11"/>
      <c r="L9675" s="11"/>
      <c r="M9675" s="11"/>
      <c r="N9675" s="11"/>
      <c r="O9675" s="11"/>
      <c r="P9675" s="11"/>
      <c r="Q9675"/>
      <c r="R9675"/>
    </row>
    <row r="9676" spans="1:18" ht="17.25" customHeight="1" x14ac:dyDescent="0.25">
      <c r="A9676"/>
      <c r="B9676" s="31"/>
      <c r="C9676"/>
      <c r="D9676"/>
      <c r="E9676"/>
      <c r="F9676" s="11"/>
      <c r="G9676" s="26"/>
      <c r="H9676" s="11"/>
      <c r="I9676" s="11"/>
      <c r="J9676" s="11"/>
      <c r="K9676" s="11"/>
      <c r="L9676" s="11"/>
      <c r="M9676" s="11"/>
      <c r="N9676" s="11"/>
      <c r="O9676" s="11"/>
      <c r="P9676" s="11"/>
      <c r="Q9676"/>
      <c r="R9676"/>
    </row>
    <row r="9677" spans="1:18" ht="17.25" customHeight="1" x14ac:dyDescent="0.25">
      <c r="A9677"/>
      <c r="B9677" s="31"/>
      <c r="C9677"/>
      <c r="D9677"/>
      <c r="E9677"/>
      <c r="F9677" s="11"/>
      <c r="G9677" s="26"/>
      <c r="H9677" s="11"/>
      <c r="I9677" s="11"/>
      <c r="J9677" s="11"/>
      <c r="K9677" s="11"/>
      <c r="L9677" s="11"/>
      <c r="M9677" s="11"/>
      <c r="N9677" s="11"/>
      <c r="O9677" s="11"/>
      <c r="P9677" s="11"/>
      <c r="Q9677"/>
      <c r="R9677"/>
    </row>
    <row r="9678" spans="1:18" ht="17.25" customHeight="1" x14ac:dyDescent="0.25">
      <c r="A9678"/>
      <c r="B9678" s="31"/>
      <c r="C9678"/>
      <c r="D9678"/>
      <c r="E9678"/>
      <c r="F9678" s="11"/>
      <c r="G9678" s="26"/>
      <c r="H9678" s="11"/>
      <c r="I9678" s="11"/>
      <c r="J9678" s="11"/>
      <c r="K9678" s="11"/>
      <c r="L9678" s="11"/>
      <c r="M9678" s="11"/>
      <c r="N9678" s="11"/>
      <c r="O9678" s="11"/>
      <c r="P9678" s="11"/>
      <c r="Q9678"/>
      <c r="R9678"/>
    </row>
    <row r="9679" spans="1:18" ht="17.25" customHeight="1" x14ac:dyDescent="0.25">
      <c r="A9679"/>
      <c r="B9679" s="31"/>
      <c r="C9679"/>
      <c r="D9679"/>
      <c r="E9679"/>
      <c r="F9679" s="11"/>
      <c r="G9679" s="26"/>
      <c r="H9679" s="11"/>
      <c r="I9679" s="11"/>
      <c r="J9679" s="11"/>
      <c r="K9679" s="11"/>
      <c r="L9679" s="11"/>
      <c r="M9679" s="11"/>
      <c r="N9679" s="11"/>
      <c r="O9679" s="11"/>
      <c r="P9679" s="11"/>
      <c r="Q9679"/>
      <c r="R9679"/>
    </row>
    <row r="9680" spans="1:18" ht="17.25" customHeight="1" x14ac:dyDescent="0.25">
      <c r="A9680"/>
      <c r="B9680" s="31"/>
      <c r="C9680"/>
      <c r="D9680"/>
      <c r="E9680"/>
      <c r="F9680" s="11"/>
      <c r="G9680" s="26"/>
      <c r="H9680" s="11"/>
      <c r="I9680" s="11"/>
      <c r="J9680" s="11"/>
      <c r="K9680" s="11"/>
      <c r="L9680" s="11"/>
      <c r="M9680" s="11"/>
      <c r="N9680" s="11"/>
      <c r="O9680" s="11"/>
      <c r="P9680" s="11"/>
      <c r="Q9680"/>
      <c r="R9680"/>
    </row>
    <row r="9681" spans="1:18" ht="17.25" customHeight="1" x14ac:dyDescent="0.25">
      <c r="A9681"/>
      <c r="B9681" s="31"/>
      <c r="C9681"/>
      <c r="D9681"/>
      <c r="E9681"/>
      <c r="F9681" s="11"/>
      <c r="G9681" s="26"/>
      <c r="H9681" s="11"/>
      <c r="I9681" s="11"/>
      <c r="J9681" s="11"/>
      <c r="K9681" s="11"/>
      <c r="L9681" s="11"/>
      <c r="M9681" s="11"/>
      <c r="N9681" s="11"/>
      <c r="O9681" s="11"/>
      <c r="P9681" s="11"/>
      <c r="Q9681"/>
      <c r="R9681"/>
    </row>
    <row r="9682" spans="1:18" ht="17.25" customHeight="1" x14ac:dyDescent="0.25">
      <c r="A9682"/>
      <c r="B9682" s="31"/>
      <c r="C9682"/>
      <c r="D9682"/>
      <c r="E9682"/>
      <c r="F9682" s="11"/>
      <c r="G9682" s="26"/>
      <c r="H9682" s="11"/>
      <c r="I9682" s="11"/>
      <c r="J9682" s="11"/>
      <c r="K9682" s="11"/>
      <c r="L9682" s="11"/>
      <c r="M9682" s="11"/>
      <c r="N9682" s="11"/>
      <c r="O9682" s="11"/>
      <c r="P9682" s="11"/>
      <c r="Q9682"/>
      <c r="R9682"/>
    </row>
    <row r="9683" spans="1:18" ht="17.25" customHeight="1" x14ac:dyDescent="0.25">
      <c r="A9683"/>
      <c r="B9683" s="31"/>
      <c r="C9683"/>
      <c r="D9683"/>
      <c r="E9683"/>
      <c r="F9683" s="11"/>
      <c r="G9683" s="26"/>
      <c r="H9683" s="11"/>
      <c r="I9683" s="11"/>
      <c r="J9683" s="11"/>
      <c r="K9683" s="11"/>
      <c r="L9683" s="11"/>
      <c r="M9683" s="11"/>
      <c r="N9683" s="11"/>
      <c r="O9683" s="11"/>
      <c r="P9683" s="11"/>
      <c r="Q9683"/>
      <c r="R9683"/>
    </row>
    <row r="9684" spans="1:18" ht="17.25" customHeight="1" x14ac:dyDescent="0.25">
      <c r="A9684"/>
      <c r="B9684" s="31"/>
      <c r="C9684"/>
      <c r="D9684"/>
      <c r="E9684"/>
      <c r="F9684" s="11"/>
      <c r="G9684" s="26"/>
      <c r="H9684" s="11"/>
      <c r="I9684" s="11"/>
      <c r="J9684" s="11"/>
      <c r="K9684" s="11"/>
      <c r="L9684" s="11"/>
      <c r="M9684" s="11"/>
      <c r="N9684" s="11"/>
      <c r="O9684" s="11"/>
      <c r="P9684" s="11"/>
      <c r="Q9684"/>
      <c r="R9684"/>
    </row>
    <row r="9685" spans="1:18" ht="17.25" customHeight="1" x14ac:dyDescent="0.25">
      <c r="A9685"/>
      <c r="B9685" s="31"/>
      <c r="C9685"/>
      <c r="D9685"/>
      <c r="E9685"/>
      <c r="F9685" s="11"/>
      <c r="G9685" s="26"/>
      <c r="H9685" s="11"/>
      <c r="I9685" s="11"/>
      <c r="J9685" s="11"/>
      <c r="K9685" s="11"/>
      <c r="L9685" s="11"/>
      <c r="M9685" s="11"/>
      <c r="N9685" s="11"/>
      <c r="O9685" s="11"/>
      <c r="P9685" s="11"/>
      <c r="Q9685"/>
      <c r="R9685"/>
    </row>
    <row r="9686" spans="1:18" ht="17.25" customHeight="1" x14ac:dyDescent="0.25">
      <c r="A9686"/>
      <c r="B9686" s="31"/>
      <c r="C9686"/>
      <c r="D9686"/>
      <c r="E9686"/>
      <c r="F9686" s="11"/>
      <c r="G9686" s="26"/>
      <c r="H9686" s="11"/>
      <c r="I9686" s="11"/>
      <c r="J9686" s="11"/>
      <c r="K9686" s="11"/>
      <c r="L9686" s="11"/>
      <c r="M9686" s="11"/>
      <c r="N9686" s="11"/>
      <c r="O9686" s="11"/>
      <c r="P9686" s="11"/>
      <c r="Q9686"/>
      <c r="R9686"/>
    </row>
    <row r="9687" spans="1:18" ht="17.25" customHeight="1" x14ac:dyDescent="0.25">
      <c r="A9687"/>
      <c r="B9687" s="31"/>
      <c r="C9687"/>
      <c r="D9687"/>
      <c r="E9687"/>
      <c r="F9687" s="11"/>
      <c r="G9687" s="26"/>
      <c r="H9687" s="11"/>
      <c r="I9687" s="11"/>
      <c r="J9687" s="11"/>
      <c r="K9687" s="11"/>
      <c r="L9687" s="11"/>
      <c r="M9687" s="11"/>
      <c r="N9687" s="11"/>
      <c r="O9687" s="11"/>
      <c r="P9687" s="11"/>
      <c r="Q9687"/>
      <c r="R9687"/>
    </row>
    <row r="9688" spans="1:18" ht="17.25" customHeight="1" x14ac:dyDescent="0.25">
      <c r="A9688"/>
      <c r="B9688" s="31"/>
      <c r="C9688"/>
      <c r="D9688"/>
      <c r="E9688"/>
      <c r="F9688" s="11"/>
      <c r="G9688" s="26"/>
      <c r="H9688" s="11"/>
      <c r="I9688" s="11"/>
      <c r="J9688" s="11"/>
      <c r="K9688" s="11"/>
      <c r="L9688" s="11"/>
      <c r="M9688" s="11"/>
      <c r="N9688" s="11"/>
      <c r="O9688" s="11"/>
      <c r="P9688" s="11"/>
      <c r="Q9688"/>
      <c r="R9688"/>
    </row>
    <row r="9689" spans="1:18" ht="17.25" customHeight="1" x14ac:dyDescent="0.25">
      <c r="A9689"/>
      <c r="B9689" s="31"/>
      <c r="C9689"/>
      <c r="D9689"/>
      <c r="E9689"/>
      <c r="F9689" s="11"/>
      <c r="G9689" s="26"/>
      <c r="H9689" s="11"/>
      <c r="I9689" s="11"/>
      <c r="J9689" s="11"/>
      <c r="K9689" s="11"/>
      <c r="L9689" s="11"/>
      <c r="M9689" s="11"/>
      <c r="N9689" s="11"/>
      <c r="O9689" s="11"/>
      <c r="P9689" s="11"/>
      <c r="Q9689"/>
      <c r="R9689"/>
    </row>
    <row r="9690" spans="1:18" ht="17.25" customHeight="1" x14ac:dyDescent="0.25">
      <c r="A9690"/>
      <c r="B9690" s="31"/>
      <c r="C9690"/>
      <c r="D9690"/>
      <c r="E9690"/>
      <c r="F9690" s="11"/>
      <c r="G9690" s="26"/>
      <c r="H9690" s="11"/>
      <c r="I9690" s="11"/>
      <c r="J9690" s="11"/>
      <c r="K9690" s="11"/>
      <c r="L9690" s="11"/>
      <c r="M9690" s="11"/>
      <c r="N9690" s="11"/>
      <c r="O9690" s="11"/>
      <c r="P9690" s="11"/>
      <c r="Q9690"/>
      <c r="R9690"/>
    </row>
    <row r="9691" spans="1:18" ht="17.25" customHeight="1" x14ac:dyDescent="0.25">
      <c r="A9691"/>
      <c r="B9691" s="31"/>
      <c r="C9691"/>
      <c r="D9691"/>
      <c r="E9691"/>
      <c r="F9691" s="11"/>
      <c r="G9691" s="26"/>
      <c r="H9691" s="11"/>
      <c r="I9691" s="11"/>
      <c r="J9691" s="11"/>
      <c r="K9691" s="11"/>
      <c r="L9691" s="11"/>
      <c r="M9691" s="11"/>
      <c r="N9691" s="11"/>
      <c r="O9691" s="11"/>
      <c r="P9691" s="11"/>
      <c r="Q9691"/>
      <c r="R9691"/>
    </row>
    <row r="9692" spans="1:18" ht="17.25" customHeight="1" x14ac:dyDescent="0.25">
      <c r="A9692"/>
      <c r="B9692" s="31"/>
      <c r="C9692"/>
      <c r="D9692"/>
      <c r="E9692"/>
      <c r="F9692" s="11"/>
      <c r="G9692" s="26"/>
      <c r="H9692" s="11"/>
      <c r="I9692" s="11"/>
      <c r="J9692" s="11"/>
      <c r="K9692" s="11"/>
      <c r="L9692" s="11"/>
      <c r="M9692" s="11"/>
      <c r="N9692" s="11"/>
      <c r="O9692" s="11"/>
      <c r="P9692" s="11"/>
      <c r="Q9692"/>
      <c r="R9692"/>
    </row>
    <row r="9693" spans="1:18" ht="17.25" customHeight="1" x14ac:dyDescent="0.25">
      <c r="A9693"/>
      <c r="B9693" s="31"/>
      <c r="C9693"/>
      <c r="D9693"/>
      <c r="E9693"/>
      <c r="F9693" s="11"/>
      <c r="G9693" s="26"/>
      <c r="H9693" s="11"/>
      <c r="I9693" s="11"/>
      <c r="J9693" s="11"/>
      <c r="K9693" s="11"/>
      <c r="L9693" s="11"/>
      <c r="M9693" s="11"/>
      <c r="N9693" s="11"/>
      <c r="O9693" s="11"/>
      <c r="P9693" s="11"/>
      <c r="Q9693"/>
      <c r="R9693"/>
    </row>
    <row r="9694" spans="1:18" ht="17.25" customHeight="1" x14ac:dyDescent="0.25">
      <c r="A9694"/>
      <c r="B9694" s="31"/>
      <c r="C9694"/>
      <c r="D9694"/>
      <c r="E9694"/>
      <c r="F9694" s="11"/>
      <c r="G9694" s="26"/>
      <c r="H9694" s="11"/>
      <c r="I9694" s="11"/>
      <c r="J9694" s="11"/>
      <c r="K9694" s="11"/>
      <c r="L9694" s="11"/>
      <c r="M9694" s="11"/>
      <c r="N9694" s="11"/>
      <c r="O9694" s="11"/>
      <c r="P9694" s="11"/>
      <c r="Q9694"/>
      <c r="R9694"/>
    </row>
    <row r="9695" spans="1:18" ht="17.25" customHeight="1" x14ac:dyDescent="0.25">
      <c r="A9695"/>
      <c r="B9695" s="31"/>
      <c r="C9695"/>
      <c r="D9695"/>
      <c r="E9695"/>
      <c r="F9695" s="11"/>
      <c r="G9695" s="26"/>
      <c r="H9695" s="11"/>
      <c r="I9695" s="11"/>
      <c r="J9695" s="11"/>
      <c r="K9695" s="11"/>
      <c r="L9695" s="11"/>
      <c r="M9695" s="11"/>
      <c r="N9695" s="11"/>
      <c r="O9695" s="11"/>
      <c r="P9695" s="11"/>
      <c r="Q9695"/>
      <c r="R9695"/>
    </row>
    <row r="9696" spans="1:18" ht="17.25" customHeight="1" x14ac:dyDescent="0.25">
      <c r="A9696"/>
      <c r="B9696" s="31"/>
      <c r="C9696"/>
      <c r="D9696"/>
      <c r="E9696"/>
      <c r="F9696" s="11"/>
      <c r="G9696" s="26"/>
      <c r="H9696" s="11"/>
      <c r="I9696" s="11"/>
      <c r="J9696" s="11"/>
      <c r="K9696" s="11"/>
      <c r="L9696" s="11"/>
      <c r="M9696" s="11"/>
      <c r="N9696" s="11"/>
      <c r="O9696" s="11"/>
      <c r="P9696" s="11"/>
      <c r="Q9696"/>
      <c r="R9696"/>
    </row>
    <row r="9697" spans="1:18" ht="17.25" customHeight="1" x14ac:dyDescent="0.25">
      <c r="A9697"/>
      <c r="B9697" s="31"/>
      <c r="C9697"/>
      <c r="D9697"/>
      <c r="E9697"/>
      <c r="F9697" s="11"/>
      <c r="G9697" s="26"/>
      <c r="H9697" s="11"/>
      <c r="I9697" s="11"/>
      <c r="J9697" s="11"/>
      <c r="K9697" s="11"/>
      <c r="L9697" s="11"/>
      <c r="M9697" s="11"/>
      <c r="N9697" s="11"/>
      <c r="O9697" s="11"/>
      <c r="P9697" s="11"/>
      <c r="Q9697"/>
      <c r="R9697"/>
    </row>
    <row r="9698" spans="1:18" ht="17.25" customHeight="1" x14ac:dyDescent="0.25">
      <c r="A9698"/>
      <c r="B9698" s="31"/>
      <c r="C9698"/>
      <c r="D9698"/>
      <c r="E9698"/>
      <c r="F9698" s="11"/>
      <c r="G9698" s="26"/>
      <c r="H9698" s="11"/>
      <c r="I9698" s="11"/>
      <c r="J9698" s="11"/>
      <c r="K9698" s="11"/>
      <c r="L9698" s="11"/>
      <c r="M9698" s="11"/>
      <c r="N9698" s="11"/>
      <c r="O9698" s="11"/>
      <c r="P9698" s="11"/>
      <c r="Q9698"/>
      <c r="R9698"/>
    </row>
    <row r="9699" spans="1:18" ht="17.25" customHeight="1" x14ac:dyDescent="0.25">
      <c r="A9699"/>
      <c r="B9699" s="31"/>
      <c r="C9699"/>
      <c r="D9699"/>
      <c r="E9699"/>
      <c r="F9699" s="11"/>
      <c r="G9699" s="26"/>
      <c r="H9699" s="11"/>
      <c r="I9699" s="11"/>
      <c r="J9699" s="11"/>
      <c r="K9699" s="11"/>
      <c r="L9699" s="11"/>
      <c r="M9699" s="11"/>
      <c r="N9699" s="11"/>
      <c r="O9699" s="11"/>
      <c r="P9699" s="11"/>
      <c r="Q9699"/>
      <c r="R9699"/>
    </row>
    <row r="9700" spans="1:18" ht="17.25" customHeight="1" x14ac:dyDescent="0.25">
      <c r="A9700"/>
      <c r="B9700" s="31"/>
      <c r="C9700"/>
      <c r="D9700"/>
      <c r="E9700"/>
      <c r="F9700" s="11"/>
      <c r="G9700" s="26"/>
      <c r="H9700" s="11"/>
      <c r="I9700" s="11"/>
      <c r="J9700" s="11"/>
      <c r="K9700" s="11"/>
      <c r="L9700" s="11"/>
      <c r="M9700" s="11"/>
      <c r="N9700" s="11"/>
      <c r="O9700" s="11"/>
      <c r="P9700" s="11"/>
      <c r="Q9700"/>
      <c r="R9700"/>
    </row>
    <row r="9701" spans="1:18" ht="17.25" customHeight="1" x14ac:dyDescent="0.25">
      <c r="A9701"/>
      <c r="B9701" s="31"/>
      <c r="C9701"/>
      <c r="D9701"/>
      <c r="E9701"/>
      <c r="F9701" s="11"/>
      <c r="G9701" s="26"/>
      <c r="H9701" s="11"/>
      <c r="I9701" s="11"/>
      <c r="J9701" s="11"/>
      <c r="K9701" s="11"/>
      <c r="L9701" s="11"/>
      <c r="M9701" s="11"/>
      <c r="N9701" s="11"/>
      <c r="O9701" s="11"/>
      <c r="P9701" s="11"/>
      <c r="Q9701"/>
      <c r="R9701"/>
    </row>
    <row r="9702" spans="1:18" ht="17.25" customHeight="1" x14ac:dyDescent="0.25">
      <c r="A9702"/>
      <c r="B9702" s="31"/>
      <c r="C9702"/>
      <c r="D9702"/>
      <c r="E9702"/>
      <c r="F9702" s="11"/>
      <c r="G9702" s="26"/>
      <c r="H9702" s="11"/>
      <c r="I9702" s="11"/>
      <c r="J9702" s="11"/>
      <c r="K9702" s="11"/>
      <c r="L9702" s="11"/>
      <c r="M9702" s="11"/>
      <c r="N9702" s="11"/>
      <c r="O9702" s="11"/>
      <c r="P9702" s="11"/>
      <c r="Q9702"/>
      <c r="R9702"/>
    </row>
    <row r="9703" spans="1:18" ht="17.25" customHeight="1" x14ac:dyDescent="0.25">
      <c r="A9703"/>
      <c r="B9703" s="31"/>
      <c r="C9703"/>
      <c r="D9703"/>
      <c r="E9703"/>
      <c r="F9703" s="11"/>
      <c r="G9703" s="26"/>
      <c r="H9703" s="11"/>
      <c r="I9703" s="11"/>
      <c r="J9703" s="11"/>
      <c r="K9703" s="11"/>
      <c r="L9703" s="11"/>
      <c r="M9703" s="11"/>
      <c r="N9703" s="11"/>
      <c r="O9703" s="11"/>
      <c r="P9703" s="11"/>
      <c r="Q9703"/>
      <c r="R9703"/>
    </row>
    <row r="9704" spans="1:18" ht="17.25" customHeight="1" x14ac:dyDescent="0.25">
      <c r="A9704"/>
      <c r="B9704" s="31"/>
      <c r="C9704"/>
      <c r="D9704"/>
      <c r="E9704"/>
      <c r="F9704" s="11"/>
      <c r="G9704" s="26"/>
      <c r="H9704" s="11"/>
      <c r="I9704" s="11"/>
      <c r="J9704" s="11"/>
      <c r="K9704" s="11"/>
      <c r="L9704" s="11"/>
      <c r="M9704" s="11"/>
      <c r="N9704" s="11"/>
      <c r="O9704" s="11"/>
      <c r="P9704" s="11"/>
      <c r="Q9704"/>
      <c r="R9704"/>
    </row>
    <row r="9705" spans="1:18" ht="17.25" customHeight="1" x14ac:dyDescent="0.25">
      <c r="A9705"/>
      <c r="B9705" s="31"/>
      <c r="C9705"/>
      <c r="D9705"/>
      <c r="E9705"/>
      <c r="F9705" s="11"/>
      <c r="G9705" s="26"/>
      <c r="H9705" s="11"/>
      <c r="I9705" s="11"/>
      <c r="J9705" s="11"/>
      <c r="K9705" s="11"/>
      <c r="L9705" s="11"/>
      <c r="M9705" s="11"/>
      <c r="N9705" s="11"/>
      <c r="O9705" s="11"/>
      <c r="P9705" s="11"/>
      <c r="Q9705"/>
      <c r="R9705"/>
    </row>
    <row r="9706" spans="1:18" ht="17.25" customHeight="1" x14ac:dyDescent="0.25">
      <c r="A9706"/>
      <c r="B9706" s="31"/>
      <c r="C9706"/>
      <c r="D9706"/>
      <c r="E9706"/>
      <c r="F9706" s="11"/>
      <c r="G9706" s="26"/>
      <c r="H9706" s="11"/>
      <c r="I9706" s="11"/>
      <c r="J9706" s="11"/>
      <c r="K9706" s="11"/>
      <c r="L9706" s="11"/>
      <c r="M9706" s="11"/>
      <c r="N9706" s="11"/>
      <c r="O9706" s="11"/>
      <c r="P9706" s="11"/>
      <c r="Q9706"/>
      <c r="R9706"/>
    </row>
    <row r="9707" spans="1:18" ht="17.25" customHeight="1" x14ac:dyDescent="0.25">
      <c r="A9707"/>
      <c r="B9707" s="31"/>
      <c r="C9707"/>
      <c r="D9707"/>
      <c r="E9707"/>
      <c r="F9707" s="11"/>
      <c r="G9707" s="26"/>
      <c r="H9707" s="11"/>
      <c r="I9707" s="11"/>
      <c r="J9707" s="11"/>
      <c r="K9707" s="11"/>
      <c r="L9707" s="11"/>
      <c r="M9707" s="11"/>
      <c r="N9707" s="11"/>
      <c r="O9707" s="11"/>
      <c r="P9707" s="11"/>
      <c r="Q9707"/>
      <c r="R9707"/>
    </row>
    <row r="9708" spans="1:18" ht="17.25" customHeight="1" x14ac:dyDescent="0.25">
      <c r="A9708"/>
      <c r="B9708" s="31"/>
      <c r="C9708"/>
      <c r="D9708"/>
      <c r="E9708"/>
      <c r="F9708" s="11"/>
      <c r="G9708" s="26"/>
      <c r="H9708" s="11"/>
      <c r="I9708" s="11"/>
      <c r="J9708" s="11"/>
      <c r="K9708" s="11"/>
      <c r="L9708" s="11"/>
      <c r="M9708" s="11"/>
      <c r="N9708" s="11"/>
      <c r="O9708" s="11"/>
      <c r="P9708" s="11"/>
      <c r="Q9708"/>
      <c r="R9708"/>
    </row>
    <row r="9709" spans="1:18" ht="17.25" customHeight="1" x14ac:dyDescent="0.25">
      <c r="A9709"/>
      <c r="B9709" s="31"/>
      <c r="C9709"/>
      <c r="D9709"/>
      <c r="E9709"/>
      <c r="F9709" s="11"/>
      <c r="G9709" s="26"/>
      <c r="H9709" s="11"/>
      <c r="I9709" s="11"/>
      <c r="J9709" s="11"/>
      <c r="K9709" s="11"/>
      <c r="L9709" s="11"/>
      <c r="M9709" s="11"/>
      <c r="N9709" s="11"/>
      <c r="O9709" s="11"/>
      <c r="P9709" s="11"/>
      <c r="Q9709"/>
      <c r="R9709"/>
    </row>
    <row r="9710" spans="1:18" ht="17.25" customHeight="1" x14ac:dyDescent="0.25">
      <c r="A9710"/>
      <c r="B9710" s="31"/>
      <c r="C9710"/>
      <c r="D9710"/>
      <c r="E9710"/>
      <c r="F9710" s="11"/>
      <c r="G9710" s="26"/>
      <c r="H9710" s="11"/>
      <c r="I9710" s="11"/>
      <c r="J9710" s="11"/>
      <c r="K9710" s="11"/>
      <c r="L9710" s="11"/>
      <c r="M9710" s="11"/>
      <c r="N9710" s="11"/>
      <c r="O9710" s="11"/>
      <c r="P9710" s="11"/>
      <c r="Q9710"/>
      <c r="R9710"/>
    </row>
    <row r="9711" spans="1:18" ht="17.25" customHeight="1" x14ac:dyDescent="0.25">
      <c r="A9711"/>
      <c r="B9711" s="31"/>
      <c r="C9711"/>
      <c r="D9711"/>
      <c r="E9711"/>
      <c r="F9711" s="11"/>
      <c r="G9711" s="26"/>
      <c r="H9711" s="11"/>
      <c r="I9711" s="11"/>
      <c r="J9711" s="11"/>
      <c r="K9711" s="11"/>
      <c r="L9711" s="11"/>
      <c r="M9711" s="11"/>
      <c r="N9711" s="11"/>
      <c r="O9711" s="11"/>
      <c r="P9711" s="11"/>
      <c r="Q9711"/>
      <c r="R9711"/>
    </row>
    <row r="9712" spans="1:18" ht="17.25" customHeight="1" x14ac:dyDescent="0.25">
      <c r="A9712"/>
      <c r="B9712" s="31"/>
      <c r="C9712"/>
      <c r="D9712"/>
      <c r="E9712"/>
      <c r="F9712" s="11"/>
      <c r="G9712" s="26"/>
      <c r="H9712" s="11"/>
      <c r="I9712" s="11"/>
      <c r="J9712" s="11"/>
      <c r="K9712" s="11"/>
      <c r="L9712" s="11"/>
      <c r="M9712" s="11"/>
      <c r="N9712" s="11"/>
      <c r="O9712" s="11"/>
      <c r="P9712" s="11"/>
      <c r="Q9712"/>
      <c r="R9712"/>
    </row>
    <row r="9713" spans="1:18" ht="17.25" customHeight="1" x14ac:dyDescent="0.25">
      <c r="A9713"/>
      <c r="B9713" s="31"/>
      <c r="C9713"/>
      <c r="D9713"/>
      <c r="E9713"/>
      <c r="F9713" s="11"/>
      <c r="G9713" s="26"/>
      <c r="H9713" s="11"/>
      <c r="I9713" s="11"/>
      <c r="J9713" s="11"/>
      <c r="K9713" s="11"/>
      <c r="L9713" s="11"/>
      <c r="M9713" s="11"/>
      <c r="N9713" s="11"/>
      <c r="O9713" s="11"/>
      <c r="P9713" s="11"/>
      <c r="Q9713"/>
      <c r="R9713"/>
    </row>
    <row r="9714" spans="1:18" ht="17.25" customHeight="1" x14ac:dyDescent="0.25">
      <c r="A9714"/>
      <c r="B9714" s="31"/>
      <c r="C9714"/>
      <c r="D9714"/>
      <c r="E9714"/>
      <c r="F9714" s="11"/>
      <c r="G9714" s="26"/>
      <c r="H9714" s="11"/>
      <c r="I9714" s="11"/>
      <c r="J9714" s="11"/>
      <c r="K9714" s="11"/>
      <c r="L9714" s="11"/>
      <c r="M9714" s="11"/>
      <c r="N9714" s="11"/>
      <c r="O9714" s="11"/>
      <c r="P9714" s="11"/>
      <c r="Q9714"/>
      <c r="R9714"/>
    </row>
    <row r="9715" spans="1:18" ht="17.25" customHeight="1" x14ac:dyDescent="0.25">
      <c r="A9715"/>
      <c r="B9715" s="31"/>
      <c r="C9715"/>
      <c r="D9715"/>
      <c r="E9715"/>
      <c r="F9715" s="11"/>
      <c r="G9715" s="26"/>
      <c r="H9715" s="11"/>
      <c r="I9715" s="11"/>
      <c r="J9715" s="11"/>
      <c r="K9715" s="11"/>
      <c r="L9715" s="11"/>
      <c r="M9715" s="11"/>
      <c r="N9715" s="11"/>
      <c r="O9715" s="11"/>
      <c r="P9715" s="11"/>
      <c r="Q9715"/>
      <c r="R9715"/>
    </row>
    <row r="9716" spans="1:18" ht="17.25" customHeight="1" x14ac:dyDescent="0.25">
      <c r="A9716"/>
      <c r="B9716" s="31"/>
      <c r="C9716"/>
      <c r="D9716"/>
      <c r="E9716"/>
      <c r="F9716" s="11"/>
      <c r="G9716" s="26"/>
      <c r="H9716" s="11"/>
      <c r="I9716" s="11"/>
      <c r="J9716" s="11"/>
      <c r="K9716" s="11"/>
      <c r="L9716" s="11"/>
      <c r="M9716" s="11"/>
      <c r="N9716" s="11"/>
      <c r="O9716" s="11"/>
      <c r="P9716" s="11"/>
      <c r="Q9716"/>
      <c r="R9716"/>
    </row>
    <row r="9717" spans="1:18" ht="17.25" customHeight="1" x14ac:dyDescent="0.25">
      <c r="A9717"/>
      <c r="B9717" s="31"/>
      <c r="C9717"/>
      <c r="D9717"/>
      <c r="E9717"/>
      <c r="F9717" s="11"/>
      <c r="G9717" s="26"/>
      <c r="H9717" s="11"/>
      <c r="I9717" s="11"/>
      <c r="J9717" s="11"/>
      <c r="K9717" s="11"/>
      <c r="L9717" s="11"/>
      <c r="M9717" s="11"/>
      <c r="N9717" s="11"/>
      <c r="O9717" s="11"/>
      <c r="P9717" s="11"/>
      <c r="Q9717"/>
      <c r="R9717"/>
    </row>
    <row r="9718" spans="1:18" ht="17.25" customHeight="1" x14ac:dyDescent="0.25">
      <c r="A9718"/>
      <c r="B9718" s="31"/>
      <c r="C9718"/>
      <c r="D9718"/>
      <c r="E9718"/>
      <c r="F9718" s="11"/>
      <c r="G9718" s="26"/>
      <c r="H9718" s="11"/>
      <c r="I9718" s="11"/>
      <c r="J9718" s="11"/>
      <c r="K9718" s="11"/>
      <c r="L9718" s="11"/>
      <c r="M9718" s="11"/>
      <c r="N9718" s="11"/>
      <c r="O9718" s="11"/>
      <c r="P9718" s="11"/>
      <c r="Q9718"/>
      <c r="R9718"/>
    </row>
    <row r="9719" spans="1:18" ht="17.25" customHeight="1" x14ac:dyDescent="0.25">
      <c r="A9719"/>
      <c r="B9719" s="31"/>
      <c r="C9719"/>
      <c r="D9719"/>
      <c r="E9719"/>
      <c r="F9719" s="11"/>
      <c r="G9719" s="26"/>
      <c r="H9719" s="11"/>
      <c r="I9719" s="11"/>
      <c r="J9719" s="11"/>
      <c r="K9719" s="11"/>
      <c r="L9719" s="11"/>
      <c r="M9719" s="11"/>
      <c r="N9719" s="11"/>
      <c r="O9719" s="11"/>
      <c r="P9719" s="11"/>
      <c r="Q9719"/>
      <c r="R9719"/>
    </row>
    <row r="9720" spans="1:18" ht="17.25" customHeight="1" x14ac:dyDescent="0.25">
      <c r="A9720"/>
      <c r="B9720" s="31"/>
      <c r="C9720"/>
      <c r="D9720"/>
      <c r="E9720"/>
      <c r="F9720" s="11"/>
      <c r="G9720" s="26"/>
      <c r="H9720" s="11"/>
      <c r="I9720" s="11"/>
      <c r="J9720" s="11"/>
      <c r="K9720" s="11"/>
      <c r="L9720" s="11"/>
      <c r="M9720" s="11"/>
      <c r="N9720" s="11"/>
      <c r="O9720" s="11"/>
      <c r="P9720" s="11"/>
      <c r="Q9720"/>
      <c r="R9720"/>
    </row>
    <row r="9721" spans="1:18" ht="17.25" customHeight="1" x14ac:dyDescent="0.25">
      <c r="A9721"/>
      <c r="B9721" s="31"/>
      <c r="C9721"/>
      <c r="D9721"/>
      <c r="E9721"/>
      <c r="F9721" s="11"/>
      <c r="G9721" s="26"/>
      <c r="H9721" s="11"/>
      <c r="I9721" s="11"/>
      <c r="J9721" s="11"/>
      <c r="K9721" s="11"/>
      <c r="L9721" s="11"/>
      <c r="M9721" s="11"/>
      <c r="N9721" s="11"/>
      <c r="O9721" s="11"/>
      <c r="P9721" s="11"/>
      <c r="Q9721"/>
      <c r="R9721"/>
    </row>
    <row r="9722" spans="1:18" ht="17.25" customHeight="1" x14ac:dyDescent="0.25">
      <c r="A9722"/>
      <c r="B9722" s="31"/>
      <c r="C9722"/>
      <c r="D9722"/>
      <c r="E9722"/>
      <c r="F9722" s="11"/>
      <c r="G9722" s="26"/>
      <c r="H9722" s="11"/>
      <c r="I9722" s="11"/>
      <c r="J9722" s="11"/>
      <c r="K9722" s="11"/>
      <c r="L9722" s="11"/>
      <c r="M9722" s="11"/>
      <c r="N9722" s="11"/>
      <c r="O9722" s="11"/>
      <c r="P9722" s="11"/>
      <c r="Q9722"/>
      <c r="R9722"/>
    </row>
    <row r="9723" spans="1:18" ht="17.25" customHeight="1" x14ac:dyDescent="0.25">
      <c r="A9723"/>
      <c r="B9723" s="31"/>
      <c r="C9723"/>
      <c r="D9723"/>
      <c r="E9723"/>
      <c r="F9723" s="11"/>
      <c r="G9723" s="26"/>
      <c r="H9723" s="11"/>
      <c r="I9723" s="11"/>
      <c r="J9723" s="11"/>
      <c r="K9723" s="11"/>
      <c r="L9723" s="11"/>
      <c r="M9723" s="11"/>
      <c r="N9723" s="11"/>
      <c r="O9723" s="11"/>
      <c r="P9723" s="11"/>
      <c r="Q9723"/>
      <c r="R9723"/>
    </row>
    <row r="9724" spans="1:18" ht="17.25" customHeight="1" x14ac:dyDescent="0.25">
      <c r="A9724"/>
      <c r="B9724" s="31"/>
      <c r="C9724"/>
      <c r="D9724"/>
      <c r="E9724"/>
      <c r="F9724" s="11"/>
      <c r="G9724" s="26"/>
      <c r="H9724" s="11"/>
      <c r="I9724" s="11"/>
      <c r="J9724" s="11"/>
      <c r="K9724" s="11"/>
      <c r="L9724" s="11"/>
      <c r="M9724" s="11"/>
      <c r="N9724" s="11"/>
      <c r="O9724" s="11"/>
      <c r="P9724" s="11"/>
      <c r="Q9724"/>
      <c r="R9724"/>
    </row>
    <row r="9725" spans="1:18" ht="17.25" customHeight="1" x14ac:dyDescent="0.25">
      <c r="A9725"/>
      <c r="B9725" s="31"/>
      <c r="C9725"/>
      <c r="D9725"/>
      <c r="E9725"/>
      <c r="F9725" s="11"/>
      <c r="G9725" s="26"/>
      <c r="H9725" s="11"/>
      <c r="I9725" s="11"/>
      <c r="J9725" s="11"/>
      <c r="K9725" s="11"/>
      <c r="L9725" s="11"/>
      <c r="M9725" s="11"/>
      <c r="N9725" s="11"/>
      <c r="O9725" s="11"/>
      <c r="P9725" s="11"/>
      <c r="Q9725"/>
      <c r="R9725"/>
    </row>
    <row r="9726" spans="1:18" ht="17.25" customHeight="1" x14ac:dyDescent="0.25">
      <c r="A9726"/>
      <c r="B9726" s="31"/>
      <c r="C9726"/>
      <c r="D9726"/>
      <c r="E9726"/>
      <c r="F9726" s="11"/>
      <c r="G9726" s="26"/>
      <c r="H9726" s="11"/>
      <c r="I9726" s="11"/>
      <c r="J9726" s="11"/>
      <c r="K9726" s="11"/>
      <c r="L9726" s="11"/>
      <c r="M9726" s="11"/>
      <c r="N9726" s="11"/>
      <c r="O9726" s="11"/>
      <c r="P9726" s="11"/>
      <c r="Q9726"/>
      <c r="R9726"/>
    </row>
    <row r="9727" spans="1:18" ht="17.25" customHeight="1" x14ac:dyDescent="0.25">
      <c r="A9727"/>
      <c r="B9727" s="31"/>
      <c r="C9727"/>
      <c r="D9727"/>
      <c r="E9727"/>
      <c r="F9727" s="11"/>
      <c r="G9727" s="26"/>
      <c r="H9727" s="11"/>
      <c r="I9727" s="11"/>
      <c r="J9727" s="11"/>
      <c r="K9727" s="11"/>
      <c r="L9727" s="11"/>
      <c r="M9727" s="11"/>
      <c r="N9727" s="11"/>
      <c r="O9727" s="11"/>
      <c r="P9727" s="11"/>
      <c r="Q9727"/>
      <c r="R9727"/>
    </row>
    <row r="9728" spans="1:18" ht="17.25" customHeight="1" x14ac:dyDescent="0.25">
      <c r="A9728"/>
      <c r="B9728" s="31"/>
      <c r="C9728"/>
      <c r="D9728"/>
      <c r="E9728"/>
      <c r="F9728" s="11"/>
      <c r="G9728" s="26"/>
      <c r="H9728" s="11"/>
      <c r="I9728" s="11"/>
      <c r="J9728" s="11"/>
      <c r="K9728" s="11"/>
      <c r="L9728" s="11"/>
      <c r="M9728" s="11"/>
      <c r="N9728" s="11"/>
      <c r="O9728" s="11"/>
      <c r="P9728" s="11"/>
      <c r="Q9728"/>
      <c r="R9728"/>
    </row>
    <row r="9729" spans="1:18" ht="17.25" customHeight="1" x14ac:dyDescent="0.25">
      <c r="A9729"/>
      <c r="B9729" s="31"/>
      <c r="C9729"/>
      <c r="D9729"/>
      <c r="E9729"/>
      <c r="F9729" s="11"/>
      <c r="G9729" s="26"/>
      <c r="H9729" s="11"/>
      <c r="I9729" s="11"/>
      <c r="J9729" s="11"/>
      <c r="K9729" s="11"/>
      <c r="L9729" s="11"/>
      <c r="M9729" s="11"/>
      <c r="N9729" s="11"/>
      <c r="O9729" s="11"/>
      <c r="P9729" s="11"/>
      <c r="Q9729"/>
      <c r="R9729"/>
    </row>
    <row r="9730" spans="1:18" ht="17.25" customHeight="1" x14ac:dyDescent="0.25">
      <c r="A9730"/>
      <c r="B9730" s="31"/>
      <c r="C9730"/>
      <c r="D9730"/>
      <c r="E9730"/>
      <c r="F9730" s="11"/>
      <c r="G9730" s="26"/>
      <c r="H9730" s="11"/>
      <c r="I9730" s="11"/>
      <c r="J9730" s="11"/>
      <c r="K9730" s="11"/>
      <c r="L9730" s="11"/>
      <c r="M9730" s="11"/>
      <c r="N9730" s="11"/>
      <c r="O9730" s="11"/>
      <c r="P9730" s="11"/>
      <c r="Q9730"/>
      <c r="R9730"/>
    </row>
    <row r="9731" spans="1:18" ht="17.25" customHeight="1" x14ac:dyDescent="0.25">
      <c r="A9731"/>
      <c r="B9731" s="31"/>
      <c r="C9731"/>
      <c r="D9731"/>
      <c r="E9731"/>
      <c r="F9731" s="11"/>
      <c r="G9731" s="26"/>
      <c r="H9731" s="11"/>
      <c r="I9731" s="11"/>
      <c r="J9731" s="11"/>
      <c r="K9731" s="11"/>
      <c r="L9731" s="11"/>
      <c r="M9731" s="11"/>
      <c r="N9731" s="11"/>
      <c r="O9731" s="11"/>
      <c r="P9731" s="11"/>
      <c r="Q9731"/>
      <c r="R9731"/>
    </row>
    <row r="9732" spans="1:18" ht="17.25" customHeight="1" x14ac:dyDescent="0.25">
      <c r="A9732"/>
      <c r="B9732" s="31"/>
      <c r="C9732"/>
      <c r="D9732"/>
      <c r="E9732"/>
      <c r="F9732" s="11"/>
      <c r="G9732" s="26"/>
      <c r="H9732" s="11"/>
      <c r="I9732" s="11"/>
      <c r="J9732" s="11"/>
      <c r="K9732" s="11"/>
      <c r="L9732" s="11"/>
      <c r="M9732" s="11"/>
      <c r="N9732" s="11"/>
      <c r="O9732" s="11"/>
      <c r="P9732" s="11"/>
      <c r="Q9732"/>
      <c r="R9732"/>
    </row>
    <row r="9733" spans="1:18" ht="17.25" customHeight="1" x14ac:dyDescent="0.25">
      <c r="A9733"/>
      <c r="B9733" s="31"/>
      <c r="C9733"/>
      <c r="D9733"/>
      <c r="E9733"/>
      <c r="F9733" s="11"/>
      <c r="G9733" s="26"/>
      <c r="H9733" s="11"/>
      <c r="I9733" s="11"/>
      <c r="J9733" s="11"/>
      <c r="K9733" s="11"/>
      <c r="L9733" s="11"/>
      <c r="M9733" s="11"/>
      <c r="N9733" s="11"/>
      <c r="O9733" s="11"/>
      <c r="P9733" s="11"/>
      <c r="Q9733"/>
      <c r="R9733"/>
    </row>
    <row r="9734" spans="1:18" ht="17.25" customHeight="1" x14ac:dyDescent="0.25">
      <c r="A9734"/>
      <c r="B9734" s="31"/>
      <c r="C9734"/>
      <c r="D9734"/>
      <c r="E9734"/>
      <c r="F9734" s="11"/>
      <c r="G9734" s="26"/>
      <c r="H9734" s="11"/>
      <c r="I9734" s="11"/>
      <c r="J9734" s="11"/>
      <c r="K9734" s="11"/>
      <c r="L9734" s="11"/>
      <c r="M9734" s="11"/>
      <c r="N9734" s="11"/>
      <c r="O9734" s="11"/>
      <c r="P9734" s="11"/>
      <c r="Q9734"/>
      <c r="R9734"/>
    </row>
    <row r="9735" spans="1:18" ht="17.25" customHeight="1" x14ac:dyDescent="0.25">
      <c r="A9735"/>
      <c r="B9735" s="31"/>
      <c r="C9735"/>
      <c r="D9735"/>
      <c r="E9735"/>
      <c r="F9735" s="11"/>
      <c r="G9735" s="26"/>
      <c r="H9735" s="11"/>
      <c r="I9735" s="11"/>
      <c r="J9735" s="11"/>
      <c r="K9735" s="11"/>
      <c r="L9735" s="11"/>
      <c r="M9735" s="11"/>
      <c r="N9735" s="11"/>
      <c r="O9735" s="11"/>
      <c r="P9735" s="11"/>
      <c r="Q9735"/>
      <c r="R9735"/>
    </row>
    <row r="9736" spans="1:18" ht="17.25" customHeight="1" x14ac:dyDescent="0.25">
      <c r="A9736"/>
      <c r="B9736" s="31"/>
      <c r="C9736"/>
      <c r="D9736"/>
      <c r="E9736"/>
      <c r="F9736" s="11"/>
      <c r="G9736" s="26"/>
      <c r="H9736" s="11"/>
      <c r="I9736" s="11"/>
      <c r="J9736" s="11"/>
      <c r="K9736" s="11"/>
      <c r="L9736" s="11"/>
      <c r="M9736" s="11"/>
      <c r="N9736" s="11"/>
      <c r="O9736" s="11"/>
      <c r="P9736" s="11"/>
      <c r="Q9736"/>
      <c r="R9736"/>
    </row>
    <row r="9737" spans="1:18" ht="17.25" customHeight="1" x14ac:dyDescent="0.25">
      <c r="A9737"/>
      <c r="B9737" s="31"/>
      <c r="C9737"/>
      <c r="D9737"/>
      <c r="E9737"/>
      <c r="F9737" s="11"/>
      <c r="G9737" s="26"/>
      <c r="H9737" s="11"/>
      <c r="I9737" s="11"/>
      <c r="J9737" s="11"/>
      <c r="K9737" s="11"/>
      <c r="L9737" s="11"/>
      <c r="M9737" s="11"/>
      <c r="N9737" s="11"/>
      <c r="O9737" s="11"/>
      <c r="P9737" s="11"/>
      <c r="Q9737"/>
      <c r="R9737"/>
    </row>
    <row r="9738" spans="1:18" ht="17.25" customHeight="1" x14ac:dyDescent="0.25">
      <c r="A9738"/>
      <c r="B9738" s="31"/>
      <c r="C9738"/>
      <c r="D9738"/>
      <c r="E9738"/>
      <c r="F9738" s="11"/>
      <c r="G9738" s="26"/>
      <c r="H9738" s="11"/>
      <c r="I9738" s="11"/>
      <c r="J9738" s="11"/>
      <c r="K9738" s="11"/>
      <c r="L9738" s="11"/>
      <c r="M9738" s="11"/>
      <c r="N9738" s="11"/>
      <c r="O9738" s="11"/>
      <c r="P9738" s="11"/>
      <c r="Q9738"/>
      <c r="R9738"/>
    </row>
    <row r="9739" spans="1:18" ht="17.25" customHeight="1" x14ac:dyDescent="0.25">
      <c r="A9739"/>
      <c r="B9739" s="31"/>
      <c r="C9739"/>
      <c r="D9739"/>
      <c r="E9739"/>
      <c r="F9739" s="11"/>
      <c r="G9739" s="26"/>
      <c r="H9739" s="11"/>
      <c r="I9739" s="11"/>
      <c r="J9739" s="11"/>
      <c r="K9739" s="11"/>
      <c r="L9739" s="11"/>
      <c r="M9739" s="11"/>
      <c r="N9739" s="11"/>
      <c r="O9739" s="11"/>
      <c r="P9739" s="11"/>
      <c r="Q9739"/>
      <c r="R9739"/>
    </row>
    <row r="9740" spans="1:18" ht="17.25" customHeight="1" x14ac:dyDescent="0.25">
      <c r="A9740"/>
      <c r="B9740" s="31"/>
      <c r="C9740"/>
      <c r="D9740"/>
      <c r="E9740"/>
      <c r="F9740" s="11"/>
      <c r="G9740" s="26"/>
      <c r="H9740" s="11"/>
      <c r="I9740" s="11"/>
      <c r="J9740" s="11"/>
      <c r="K9740" s="11"/>
      <c r="L9740" s="11"/>
      <c r="M9740" s="11"/>
      <c r="N9740" s="11"/>
      <c r="O9740" s="11"/>
      <c r="P9740" s="11"/>
      <c r="Q9740"/>
      <c r="R9740"/>
    </row>
    <row r="9741" spans="1:18" ht="17.25" customHeight="1" x14ac:dyDescent="0.25">
      <c r="A9741"/>
      <c r="B9741" s="31"/>
      <c r="C9741"/>
      <c r="D9741"/>
      <c r="E9741"/>
      <c r="F9741" s="11"/>
      <c r="G9741" s="26"/>
      <c r="H9741" s="11"/>
      <c r="I9741" s="11"/>
      <c r="J9741" s="11"/>
      <c r="K9741" s="11"/>
      <c r="L9741" s="11"/>
      <c r="M9741" s="11"/>
      <c r="N9741" s="11"/>
      <c r="O9741" s="11"/>
      <c r="P9741" s="11"/>
      <c r="Q9741"/>
      <c r="R9741"/>
    </row>
    <row r="9742" spans="1:18" ht="17.25" customHeight="1" x14ac:dyDescent="0.25">
      <c r="A9742"/>
      <c r="B9742" s="31"/>
      <c r="C9742"/>
      <c r="D9742"/>
      <c r="E9742"/>
      <c r="F9742" s="11"/>
      <c r="G9742" s="26"/>
      <c r="H9742" s="11"/>
      <c r="I9742" s="11"/>
      <c r="J9742" s="11"/>
      <c r="K9742" s="11"/>
      <c r="L9742" s="11"/>
      <c r="M9742" s="11"/>
      <c r="N9742" s="11"/>
      <c r="O9742" s="11"/>
      <c r="P9742" s="11"/>
      <c r="Q9742"/>
      <c r="R9742"/>
    </row>
    <row r="9743" spans="1:18" ht="17.25" customHeight="1" x14ac:dyDescent="0.25">
      <c r="A9743"/>
      <c r="B9743" s="31"/>
      <c r="C9743"/>
      <c r="D9743"/>
      <c r="E9743"/>
      <c r="F9743" s="11"/>
      <c r="G9743" s="26"/>
      <c r="H9743" s="11"/>
      <c r="I9743" s="11"/>
      <c r="J9743" s="11"/>
      <c r="K9743" s="11"/>
      <c r="L9743" s="11"/>
      <c r="M9743" s="11"/>
      <c r="N9743" s="11"/>
      <c r="O9743" s="11"/>
      <c r="P9743" s="11"/>
      <c r="Q9743"/>
      <c r="R9743"/>
    </row>
    <row r="9744" spans="1:18" ht="17.25" customHeight="1" x14ac:dyDescent="0.25">
      <c r="A9744"/>
      <c r="B9744" s="31"/>
      <c r="C9744"/>
      <c r="D9744"/>
      <c r="E9744"/>
      <c r="F9744" s="11"/>
      <c r="G9744" s="26"/>
      <c r="H9744" s="11"/>
      <c r="I9744" s="11"/>
      <c r="J9744" s="11"/>
      <c r="K9744" s="11"/>
      <c r="L9744" s="11"/>
      <c r="M9744" s="11"/>
      <c r="N9744" s="11"/>
      <c r="O9744" s="11"/>
      <c r="P9744" s="11"/>
      <c r="Q9744"/>
      <c r="R9744"/>
    </row>
    <row r="9745" spans="1:18" ht="17.25" customHeight="1" x14ac:dyDescent="0.25">
      <c r="A9745"/>
      <c r="B9745" s="31"/>
      <c r="C9745"/>
      <c r="D9745"/>
      <c r="E9745"/>
      <c r="F9745" s="11"/>
      <c r="G9745" s="26"/>
      <c r="H9745" s="11"/>
      <c r="I9745" s="11"/>
      <c r="J9745" s="11"/>
      <c r="K9745" s="11"/>
      <c r="L9745" s="11"/>
      <c r="M9745" s="11"/>
      <c r="N9745" s="11"/>
      <c r="O9745" s="11"/>
      <c r="P9745" s="11"/>
      <c r="Q9745"/>
      <c r="R9745"/>
    </row>
    <row r="9746" spans="1:18" ht="17.25" customHeight="1" x14ac:dyDescent="0.25">
      <c r="A9746"/>
      <c r="B9746" s="31"/>
      <c r="C9746"/>
      <c r="D9746"/>
      <c r="E9746"/>
      <c r="F9746" s="11"/>
      <c r="G9746" s="26"/>
      <c r="H9746" s="11"/>
      <c r="I9746" s="11"/>
      <c r="J9746" s="11"/>
      <c r="K9746" s="11"/>
      <c r="L9746" s="11"/>
      <c r="M9746" s="11"/>
      <c r="N9746" s="11"/>
      <c r="O9746" s="11"/>
      <c r="P9746" s="11"/>
      <c r="Q9746"/>
      <c r="R9746"/>
    </row>
    <row r="9747" spans="1:18" ht="17.25" customHeight="1" x14ac:dyDescent="0.25">
      <c r="A9747"/>
      <c r="B9747" s="31"/>
      <c r="C9747"/>
      <c r="D9747"/>
      <c r="E9747"/>
      <c r="F9747" s="11"/>
      <c r="G9747" s="26"/>
      <c r="H9747" s="11"/>
      <c r="I9747" s="11"/>
      <c r="J9747" s="11"/>
      <c r="K9747" s="11"/>
      <c r="L9747" s="11"/>
      <c r="M9747" s="11"/>
      <c r="N9747" s="11"/>
      <c r="O9747" s="11"/>
      <c r="P9747" s="11"/>
      <c r="Q9747"/>
      <c r="R9747"/>
    </row>
    <row r="9748" spans="1:18" ht="17.25" customHeight="1" x14ac:dyDescent="0.25">
      <c r="A9748"/>
      <c r="B9748" s="31"/>
      <c r="C9748"/>
      <c r="D9748"/>
      <c r="E9748"/>
      <c r="F9748" s="11"/>
      <c r="G9748" s="26"/>
      <c r="H9748" s="11"/>
      <c r="I9748" s="11"/>
      <c r="J9748" s="11"/>
      <c r="K9748" s="11"/>
      <c r="L9748" s="11"/>
      <c r="M9748" s="11"/>
      <c r="N9748" s="11"/>
      <c r="O9748" s="11"/>
      <c r="P9748" s="11"/>
      <c r="Q9748"/>
      <c r="R9748"/>
    </row>
    <row r="9749" spans="1:18" ht="17.25" customHeight="1" x14ac:dyDescent="0.25">
      <c r="A9749"/>
      <c r="B9749" s="31"/>
      <c r="C9749"/>
      <c r="D9749"/>
      <c r="E9749"/>
      <c r="F9749" s="11"/>
      <c r="G9749" s="26"/>
      <c r="H9749" s="11"/>
      <c r="I9749" s="11"/>
      <c r="J9749" s="11"/>
      <c r="K9749" s="11"/>
      <c r="L9749" s="11"/>
      <c r="M9749" s="11"/>
      <c r="N9749" s="11"/>
      <c r="O9749" s="11"/>
      <c r="P9749" s="11"/>
      <c r="Q9749"/>
      <c r="R9749"/>
    </row>
    <row r="9750" spans="1:18" ht="17.25" customHeight="1" x14ac:dyDescent="0.25">
      <c r="A9750"/>
      <c r="B9750" s="31"/>
      <c r="C9750"/>
      <c r="D9750"/>
      <c r="E9750"/>
      <c r="F9750" s="11"/>
      <c r="G9750" s="26"/>
      <c r="H9750" s="11"/>
      <c r="I9750" s="11"/>
      <c r="J9750" s="11"/>
      <c r="K9750" s="11"/>
      <c r="L9750" s="11"/>
      <c r="M9750" s="11"/>
      <c r="N9750" s="11"/>
      <c r="O9750" s="11"/>
      <c r="P9750" s="11"/>
      <c r="Q9750"/>
      <c r="R9750"/>
    </row>
    <row r="9751" spans="1:18" ht="17.25" customHeight="1" x14ac:dyDescent="0.25">
      <c r="A9751"/>
      <c r="B9751" s="31"/>
      <c r="C9751"/>
      <c r="D9751"/>
      <c r="E9751"/>
      <c r="F9751" s="11"/>
      <c r="G9751" s="26"/>
      <c r="H9751" s="11"/>
      <c r="I9751" s="11"/>
      <c r="J9751" s="11"/>
      <c r="K9751" s="11"/>
      <c r="L9751" s="11"/>
      <c r="M9751" s="11"/>
      <c r="N9751" s="11"/>
      <c r="O9751" s="11"/>
      <c r="P9751" s="11"/>
      <c r="Q9751"/>
      <c r="R9751"/>
    </row>
    <row r="9752" spans="1:18" ht="17.25" customHeight="1" x14ac:dyDescent="0.25">
      <c r="A9752"/>
      <c r="B9752" s="31"/>
      <c r="C9752"/>
      <c r="D9752"/>
      <c r="E9752"/>
      <c r="F9752" s="11"/>
      <c r="G9752" s="26"/>
      <c r="H9752" s="11"/>
      <c r="I9752" s="11"/>
      <c r="J9752" s="11"/>
      <c r="K9752" s="11"/>
      <c r="L9752" s="11"/>
      <c r="M9752" s="11"/>
      <c r="N9752" s="11"/>
      <c r="O9752" s="11"/>
      <c r="P9752" s="11"/>
      <c r="Q9752"/>
      <c r="R9752"/>
    </row>
    <row r="9753" spans="1:18" ht="17.25" customHeight="1" x14ac:dyDescent="0.25">
      <c r="A9753"/>
      <c r="B9753" s="31"/>
      <c r="C9753"/>
      <c r="D9753"/>
      <c r="E9753"/>
      <c r="F9753" s="11"/>
      <c r="G9753" s="26"/>
      <c r="H9753" s="11"/>
      <c r="I9753" s="11"/>
      <c r="J9753" s="11"/>
      <c r="K9753" s="11"/>
      <c r="L9753" s="11"/>
      <c r="M9753" s="11"/>
      <c r="N9753" s="11"/>
      <c r="O9753" s="11"/>
      <c r="P9753" s="11"/>
      <c r="Q9753"/>
      <c r="R9753"/>
    </row>
    <row r="9754" spans="1:18" ht="17.25" customHeight="1" x14ac:dyDescent="0.25">
      <c r="A9754"/>
      <c r="B9754" s="31"/>
      <c r="C9754"/>
      <c r="D9754"/>
      <c r="E9754"/>
      <c r="F9754" s="11"/>
      <c r="G9754" s="26"/>
      <c r="H9754" s="11"/>
      <c r="I9754" s="11"/>
      <c r="J9754" s="11"/>
      <c r="K9754" s="11"/>
      <c r="L9754" s="11"/>
      <c r="M9754" s="11"/>
      <c r="N9754" s="11"/>
      <c r="O9754" s="11"/>
      <c r="P9754" s="11"/>
      <c r="Q9754"/>
      <c r="R9754"/>
    </row>
    <row r="9755" spans="1:18" ht="17.25" customHeight="1" x14ac:dyDescent="0.25">
      <c r="A9755"/>
      <c r="B9755" s="31"/>
      <c r="C9755"/>
      <c r="D9755"/>
      <c r="E9755"/>
      <c r="F9755" s="11"/>
      <c r="G9755" s="26"/>
      <c r="H9755" s="11"/>
      <c r="I9755" s="11"/>
      <c r="J9755" s="11"/>
      <c r="K9755" s="11"/>
      <c r="L9755" s="11"/>
      <c r="M9755" s="11"/>
      <c r="N9755" s="11"/>
      <c r="O9755" s="11"/>
      <c r="P9755" s="11"/>
      <c r="Q9755"/>
      <c r="R9755"/>
    </row>
    <row r="9756" spans="1:18" ht="17.25" customHeight="1" x14ac:dyDescent="0.25">
      <c r="A9756"/>
      <c r="B9756" s="31"/>
      <c r="C9756"/>
      <c r="D9756"/>
      <c r="E9756"/>
      <c r="F9756" s="11"/>
      <c r="G9756" s="26"/>
      <c r="H9756" s="11"/>
      <c r="I9756" s="11"/>
      <c r="J9756" s="11"/>
      <c r="K9756" s="11"/>
      <c r="L9756" s="11"/>
      <c r="M9756" s="11"/>
      <c r="N9756" s="11"/>
      <c r="O9756" s="11"/>
      <c r="P9756" s="11"/>
      <c r="Q9756"/>
      <c r="R9756"/>
    </row>
    <row r="9757" spans="1:18" ht="17.25" customHeight="1" x14ac:dyDescent="0.25">
      <c r="A9757"/>
      <c r="B9757" s="31"/>
      <c r="C9757"/>
      <c r="D9757"/>
      <c r="E9757"/>
      <c r="F9757" s="11"/>
      <c r="G9757" s="26"/>
      <c r="H9757" s="11"/>
      <c r="I9757" s="11"/>
      <c r="J9757" s="11"/>
      <c r="K9757" s="11"/>
      <c r="L9757" s="11"/>
      <c r="M9757" s="11"/>
      <c r="N9757" s="11"/>
      <c r="O9757" s="11"/>
      <c r="P9757" s="11"/>
      <c r="Q9757"/>
      <c r="R9757"/>
    </row>
    <row r="9758" spans="1:18" ht="17.25" customHeight="1" x14ac:dyDescent="0.25">
      <c r="A9758"/>
      <c r="B9758" s="31"/>
      <c r="C9758"/>
      <c r="D9758"/>
      <c r="E9758"/>
      <c r="F9758" s="11"/>
      <c r="G9758" s="26"/>
      <c r="H9758" s="11"/>
      <c r="I9758" s="11"/>
      <c r="J9758" s="11"/>
      <c r="K9758" s="11"/>
      <c r="L9758" s="11"/>
      <c r="M9758" s="11"/>
      <c r="N9758" s="11"/>
      <c r="O9758" s="11"/>
      <c r="P9758" s="11"/>
      <c r="Q9758"/>
      <c r="R9758"/>
    </row>
    <row r="9759" spans="1:18" ht="17.25" customHeight="1" x14ac:dyDescent="0.25">
      <c r="A9759"/>
      <c r="B9759" s="31"/>
      <c r="C9759"/>
      <c r="D9759"/>
      <c r="E9759"/>
      <c r="F9759" s="11"/>
      <c r="G9759" s="26"/>
      <c r="H9759" s="11"/>
      <c r="I9759" s="11"/>
      <c r="J9759" s="11"/>
      <c r="K9759" s="11"/>
      <c r="L9759" s="11"/>
      <c r="M9759" s="11"/>
      <c r="N9759" s="11"/>
      <c r="O9759" s="11"/>
      <c r="P9759" s="11"/>
      <c r="Q9759"/>
      <c r="R9759"/>
    </row>
    <row r="9760" spans="1:18" ht="17.25" customHeight="1" x14ac:dyDescent="0.25">
      <c r="A9760"/>
      <c r="B9760" s="31"/>
      <c r="C9760"/>
      <c r="D9760"/>
      <c r="E9760"/>
      <c r="F9760" s="11"/>
      <c r="G9760" s="26"/>
      <c r="H9760" s="11"/>
      <c r="I9760" s="11"/>
      <c r="J9760" s="11"/>
      <c r="K9760" s="11"/>
      <c r="L9760" s="11"/>
      <c r="M9760" s="11"/>
      <c r="N9760" s="11"/>
      <c r="O9760" s="11"/>
      <c r="P9760" s="11"/>
      <c r="Q9760"/>
      <c r="R9760"/>
    </row>
    <row r="9761" spans="1:18" ht="17.25" customHeight="1" x14ac:dyDescent="0.25">
      <c r="A9761"/>
      <c r="B9761" s="31"/>
      <c r="C9761"/>
      <c r="D9761"/>
      <c r="E9761"/>
      <c r="F9761" s="11"/>
      <c r="G9761" s="26"/>
      <c r="H9761" s="11"/>
      <c r="I9761" s="11"/>
      <c r="J9761" s="11"/>
      <c r="K9761" s="11"/>
      <c r="L9761" s="11"/>
      <c r="M9761" s="11"/>
      <c r="N9761" s="11"/>
      <c r="O9761" s="11"/>
      <c r="P9761" s="11"/>
      <c r="Q9761"/>
      <c r="R9761"/>
    </row>
    <row r="9762" spans="1:18" ht="17.25" customHeight="1" x14ac:dyDescent="0.25">
      <c r="A9762"/>
      <c r="B9762" s="31"/>
      <c r="C9762"/>
      <c r="D9762"/>
      <c r="E9762"/>
      <c r="F9762" s="11"/>
      <c r="G9762" s="26"/>
      <c r="H9762" s="11"/>
      <c r="I9762" s="11"/>
      <c r="J9762" s="11"/>
      <c r="K9762" s="11"/>
      <c r="L9762" s="11"/>
      <c r="M9762" s="11"/>
      <c r="N9762" s="11"/>
      <c r="O9762" s="11"/>
      <c r="P9762" s="11"/>
      <c r="Q9762"/>
      <c r="R9762"/>
    </row>
    <row r="9763" spans="1:18" ht="17.25" customHeight="1" x14ac:dyDescent="0.25">
      <c r="A9763"/>
      <c r="B9763" s="31"/>
      <c r="C9763"/>
      <c r="D9763"/>
      <c r="E9763"/>
      <c r="F9763" s="11"/>
      <c r="G9763" s="26"/>
      <c r="H9763" s="11"/>
      <c r="I9763" s="11"/>
      <c r="J9763" s="11"/>
      <c r="K9763" s="11"/>
      <c r="L9763" s="11"/>
      <c r="M9763" s="11"/>
      <c r="N9763" s="11"/>
      <c r="O9763" s="11"/>
      <c r="P9763" s="11"/>
      <c r="Q9763"/>
      <c r="R9763"/>
    </row>
    <row r="9764" spans="1:18" ht="17.25" customHeight="1" x14ac:dyDescent="0.25">
      <c r="A9764"/>
      <c r="B9764" s="31"/>
      <c r="C9764"/>
      <c r="D9764"/>
      <c r="E9764"/>
      <c r="F9764" s="11"/>
      <c r="G9764" s="26"/>
      <c r="H9764" s="11"/>
      <c r="I9764" s="11"/>
      <c r="J9764" s="11"/>
      <c r="K9764" s="11"/>
      <c r="L9764" s="11"/>
      <c r="M9764" s="11"/>
      <c r="N9764" s="11"/>
      <c r="O9764" s="11"/>
      <c r="P9764" s="11"/>
      <c r="Q9764"/>
      <c r="R9764"/>
    </row>
    <row r="9765" spans="1:18" ht="17.25" customHeight="1" x14ac:dyDescent="0.25">
      <c r="A9765"/>
      <c r="B9765" s="31"/>
      <c r="C9765"/>
      <c r="D9765"/>
      <c r="E9765"/>
      <c r="F9765" s="11"/>
      <c r="G9765" s="26"/>
      <c r="H9765" s="11"/>
      <c r="I9765" s="11"/>
      <c r="J9765" s="11"/>
      <c r="K9765" s="11"/>
      <c r="L9765" s="11"/>
      <c r="M9765" s="11"/>
      <c r="N9765" s="11"/>
      <c r="O9765" s="11"/>
      <c r="P9765" s="11"/>
      <c r="Q9765"/>
      <c r="R9765"/>
    </row>
    <row r="9766" spans="1:18" ht="17.25" customHeight="1" x14ac:dyDescent="0.25">
      <c r="A9766"/>
      <c r="B9766" s="31"/>
      <c r="C9766"/>
      <c r="D9766"/>
      <c r="E9766"/>
      <c r="F9766" s="11"/>
      <c r="G9766" s="26"/>
      <c r="H9766" s="11"/>
      <c r="I9766" s="11"/>
      <c r="J9766" s="11"/>
      <c r="K9766" s="11"/>
      <c r="L9766" s="11"/>
      <c r="M9766" s="11"/>
      <c r="N9766" s="11"/>
      <c r="O9766" s="11"/>
      <c r="P9766" s="11"/>
      <c r="Q9766"/>
      <c r="R9766"/>
    </row>
    <row r="9767" spans="1:18" ht="17.25" customHeight="1" x14ac:dyDescent="0.25">
      <c r="A9767"/>
      <c r="B9767" s="31"/>
      <c r="C9767"/>
      <c r="D9767"/>
      <c r="E9767"/>
      <c r="F9767" s="11"/>
      <c r="G9767" s="26"/>
      <c r="H9767" s="11"/>
      <c r="I9767" s="11"/>
      <c r="J9767" s="11"/>
      <c r="K9767" s="11"/>
      <c r="L9767" s="11"/>
      <c r="M9767" s="11"/>
      <c r="N9767" s="11"/>
      <c r="O9767" s="11"/>
      <c r="P9767" s="11"/>
      <c r="Q9767"/>
      <c r="R9767"/>
    </row>
    <row r="9768" spans="1:18" ht="17.25" customHeight="1" x14ac:dyDescent="0.25">
      <c r="A9768"/>
      <c r="B9768" s="31"/>
      <c r="C9768"/>
      <c r="D9768"/>
      <c r="E9768"/>
      <c r="F9768" s="11"/>
      <c r="G9768" s="26"/>
      <c r="H9768" s="11"/>
      <c r="I9768" s="11"/>
      <c r="J9768" s="11"/>
      <c r="K9768" s="11"/>
      <c r="L9768" s="11"/>
      <c r="M9768" s="11"/>
      <c r="N9768" s="11"/>
      <c r="O9768" s="11"/>
      <c r="P9768" s="11"/>
      <c r="Q9768"/>
      <c r="R9768"/>
    </row>
    <row r="9769" spans="1:18" ht="17.25" customHeight="1" x14ac:dyDescent="0.25">
      <c r="A9769"/>
      <c r="B9769" s="31"/>
      <c r="C9769"/>
      <c r="D9769"/>
      <c r="E9769"/>
      <c r="F9769" s="11"/>
      <c r="G9769" s="26"/>
      <c r="H9769" s="11"/>
      <c r="I9769" s="11"/>
      <c r="J9769" s="11"/>
      <c r="K9769" s="11"/>
      <c r="L9769" s="11"/>
      <c r="M9769" s="11"/>
      <c r="N9769" s="11"/>
      <c r="O9769" s="11"/>
      <c r="P9769" s="11"/>
      <c r="Q9769"/>
      <c r="R9769"/>
    </row>
    <row r="9770" spans="1:18" ht="17.25" customHeight="1" x14ac:dyDescent="0.25">
      <c r="A9770"/>
      <c r="B9770" s="31"/>
      <c r="C9770"/>
      <c r="D9770"/>
      <c r="E9770"/>
      <c r="F9770" s="11"/>
      <c r="G9770" s="26"/>
      <c r="H9770" s="11"/>
      <c r="I9770" s="11"/>
      <c r="J9770" s="11"/>
      <c r="K9770" s="11"/>
      <c r="L9770" s="11"/>
      <c r="M9770" s="11"/>
      <c r="N9770" s="11"/>
      <c r="O9770" s="11"/>
      <c r="P9770" s="11"/>
      <c r="Q9770"/>
      <c r="R9770"/>
    </row>
    <row r="9771" spans="1:18" ht="17.25" customHeight="1" x14ac:dyDescent="0.25">
      <c r="A9771"/>
      <c r="B9771" s="31"/>
      <c r="C9771"/>
      <c r="D9771"/>
      <c r="E9771"/>
      <c r="F9771" s="11"/>
      <c r="G9771" s="26"/>
      <c r="H9771" s="11"/>
      <c r="I9771" s="11"/>
      <c r="J9771" s="11"/>
      <c r="K9771" s="11"/>
      <c r="L9771" s="11"/>
      <c r="M9771" s="11"/>
      <c r="N9771" s="11"/>
      <c r="O9771" s="11"/>
      <c r="P9771" s="11"/>
      <c r="Q9771"/>
      <c r="R9771"/>
    </row>
    <row r="9772" spans="1:18" ht="17.25" customHeight="1" x14ac:dyDescent="0.25">
      <c r="A9772"/>
      <c r="B9772" s="31"/>
      <c r="C9772"/>
      <c r="D9772"/>
      <c r="E9772"/>
      <c r="F9772" s="11"/>
      <c r="G9772" s="26"/>
      <c r="H9772" s="11"/>
      <c r="I9772" s="11"/>
      <c r="J9772" s="11"/>
      <c r="K9772" s="11"/>
      <c r="L9772" s="11"/>
      <c r="M9772" s="11"/>
      <c r="N9772" s="11"/>
      <c r="O9772" s="11"/>
      <c r="P9772" s="11"/>
      <c r="Q9772"/>
      <c r="R9772"/>
    </row>
    <row r="9773" spans="1:18" ht="17.25" customHeight="1" x14ac:dyDescent="0.25">
      <c r="A9773"/>
      <c r="B9773" s="31"/>
      <c r="C9773"/>
      <c r="D9773"/>
      <c r="E9773"/>
      <c r="F9773" s="11"/>
      <c r="G9773" s="26"/>
      <c r="H9773" s="11"/>
      <c r="I9773" s="11"/>
      <c r="J9773" s="11"/>
      <c r="K9773" s="11"/>
      <c r="L9773" s="11"/>
      <c r="M9773" s="11"/>
      <c r="N9773" s="11"/>
      <c r="O9773" s="11"/>
      <c r="P9773" s="11"/>
      <c r="Q9773"/>
      <c r="R9773"/>
    </row>
    <row r="9774" spans="1:18" ht="17.25" customHeight="1" x14ac:dyDescent="0.25">
      <c r="A9774"/>
      <c r="B9774" s="31"/>
      <c r="C9774"/>
      <c r="D9774"/>
      <c r="E9774"/>
      <c r="F9774" s="11"/>
      <c r="G9774" s="26"/>
      <c r="H9774" s="11"/>
      <c r="I9774" s="11"/>
      <c r="J9774" s="11"/>
      <c r="K9774" s="11"/>
      <c r="L9774" s="11"/>
      <c r="M9774" s="11"/>
      <c r="N9774" s="11"/>
      <c r="O9774" s="11"/>
      <c r="P9774" s="11"/>
      <c r="Q9774"/>
      <c r="R9774"/>
    </row>
    <row r="9775" spans="1:18" ht="17.25" customHeight="1" x14ac:dyDescent="0.25">
      <c r="A9775"/>
      <c r="B9775" s="31"/>
      <c r="C9775"/>
      <c r="D9775"/>
      <c r="E9775"/>
      <c r="F9775" s="11"/>
      <c r="G9775" s="26"/>
      <c r="H9775" s="11"/>
      <c r="I9775" s="11"/>
      <c r="J9775" s="11"/>
      <c r="K9775" s="11"/>
      <c r="L9775" s="11"/>
      <c r="M9775" s="11"/>
      <c r="N9775" s="11"/>
      <c r="O9775" s="11"/>
      <c r="P9775" s="11"/>
      <c r="Q9775"/>
      <c r="R9775"/>
    </row>
    <row r="9776" spans="1:18" ht="17.25" customHeight="1" x14ac:dyDescent="0.25">
      <c r="A9776"/>
      <c r="B9776" s="31"/>
      <c r="C9776"/>
      <c r="D9776"/>
      <c r="E9776"/>
      <c r="F9776" s="11"/>
      <c r="G9776" s="26"/>
      <c r="H9776" s="11"/>
      <c r="I9776" s="11"/>
      <c r="J9776" s="11"/>
      <c r="K9776" s="11"/>
      <c r="L9776" s="11"/>
      <c r="M9776" s="11"/>
      <c r="N9776" s="11"/>
      <c r="O9776" s="11"/>
      <c r="P9776" s="11"/>
      <c r="Q9776"/>
      <c r="R9776"/>
    </row>
    <row r="9777" spans="1:18" ht="17.25" customHeight="1" x14ac:dyDescent="0.25">
      <c r="A9777"/>
      <c r="B9777" s="31"/>
      <c r="C9777"/>
      <c r="D9777"/>
      <c r="E9777"/>
      <c r="F9777" s="11"/>
      <c r="G9777" s="26"/>
      <c r="H9777" s="11"/>
      <c r="I9777" s="11"/>
      <c r="J9777" s="11"/>
      <c r="K9777" s="11"/>
      <c r="L9777" s="11"/>
      <c r="M9777" s="11"/>
      <c r="N9777" s="11"/>
      <c r="O9777" s="11"/>
      <c r="P9777" s="11"/>
      <c r="Q9777"/>
      <c r="R9777"/>
    </row>
    <row r="9778" spans="1:18" ht="17.25" customHeight="1" x14ac:dyDescent="0.25">
      <c r="A9778"/>
      <c r="B9778" s="31"/>
      <c r="C9778"/>
      <c r="D9778"/>
      <c r="E9778"/>
      <c r="F9778" s="11"/>
      <c r="G9778" s="26"/>
      <c r="H9778" s="11"/>
      <c r="I9778" s="11"/>
      <c r="J9778" s="11"/>
      <c r="K9778" s="11"/>
      <c r="L9778" s="11"/>
      <c r="M9778" s="11"/>
      <c r="N9778" s="11"/>
      <c r="O9778" s="11"/>
      <c r="P9778" s="11"/>
      <c r="Q9778"/>
      <c r="R9778"/>
    </row>
    <row r="9779" spans="1:18" ht="17.25" customHeight="1" x14ac:dyDescent="0.25">
      <c r="A9779"/>
      <c r="B9779" s="31"/>
      <c r="C9779"/>
      <c r="D9779"/>
      <c r="E9779"/>
      <c r="F9779" s="11"/>
      <c r="G9779" s="26"/>
      <c r="H9779" s="11"/>
      <c r="I9779" s="11"/>
      <c r="J9779" s="11"/>
      <c r="K9779" s="11"/>
      <c r="L9779" s="11"/>
      <c r="M9779" s="11"/>
      <c r="N9779" s="11"/>
      <c r="O9779" s="11"/>
      <c r="P9779" s="11"/>
      <c r="Q9779"/>
      <c r="R9779"/>
    </row>
    <row r="9780" spans="1:18" ht="17.25" customHeight="1" x14ac:dyDescent="0.25">
      <c r="A9780"/>
      <c r="B9780" s="31"/>
      <c r="C9780"/>
      <c r="D9780"/>
      <c r="E9780"/>
      <c r="F9780" s="11"/>
      <c r="G9780" s="26"/>
      <c r="H9780" s="11"/>
      <c r="I9780" s="11"/>
      <c r="J9780" s="11"/>
      <c r="K9780" s="11"/>
      <c r="L9780" s="11"/>
      <c r="M9780" s="11"/>
      <c r="N9780" s="11"/>
      <c r="O9780" s="11"/>
      <c r="P9780" s="11"/>
      <c r="Q9780"/>
      <c r="R9780"/>
    </row>
    <row r="9781" spans="1:18" ht="17.25" customHeight="1" x14ac:dyDescent="0.25">
      <c r="A9781"/>
      <c r="B9781" s="31"/>
      <c r="C9781"/>
      <c r="D9781"/>
      <c r="E9781"/>
      <c r="F9781" s="11"/>
      <c r="G9781" s="26"/>
      <c r="H9781" s="11"/>
      <c r="I9781" s="11"/>
      <c r="J9781" s="11"/>
      <c r="K9781" s="11"/>
      <c r="L9781" s="11"/>
      <c r="M9781" s="11"/>
      <c r="N9781" s="11"/>
      <c r="O9781" s="11"/>
      <c r="P9781" s="11"/>
      <c r="Q9781"/>
      <c r="R9781"/>
    </row>
    <row r="9782" spans="1:18" ht="17.25" customHeight="1" x14ac:dyDescent="0.25">
      <c r="A9782"/>
      <c r="B9782" s="31"/>
      <c r="C9782"/>
      <c r="D9782"/>
      <c r="E9782"/>
      <c r="F9782" s="11"/>
      <c r="G9782" s="26"/>
      <c r="H9782" s="11"/>
      <c r="I9782" s="11"/>
      <c r="J9782" s="11"/>
      <c r="K9782" s="11"/>
      <c r="L9782" s="11"/>
      <c r="M9782" s="11"/>
      <c r="N9782" s="11"/>
      <c r="O9782" s="11"/>
      <c r="P9782" s="11"/>
      <c r="Q9782"/>
      <c r="R9782"/>
    </row>
    <row r="9783" spans="1:18" ht="17.25" customHeight="1" x14ac:dyDescent="0.25">
      <c r="A9783"/>
      <c r="B9783" s="31"/>
      <c r="C9783"/>
      <c r="D9783"/>
      <c r="E9783"/>
      <c r="F9783" s="11"/>
      <c r="G9783" s="26"/>
      <c r="H9783" s="11"/>
      <c r="I9783" s="11"/>
      <c r="J9783" s="11"/>
      <c r="K9783" s="11"/>
      <c r="L9783" s="11"/>
      <c r="M9783" s="11"/>
      <c r="N9783" s="11"/>
      <c r="O9783" s="11"/>
      <c r="P9783" s="11"/>
      <c r="Q9783"/>
      <c r="R9783"/>
    </row>
    <row r="9784" spans="1:18" ht="17.25" customHeight="1" x14ac:dyDescent="0.25">
      <c r="A9784"/>
      <c r="B9784" s="31"/>
      <c r="C9784"/>
      <c r="D9784"/>
      <c r="E9784"/>
      <c r="F9784" s="11"/>
      <c r="G9784" s="26"/>
      <c r="H9784" s="11"/>
      <c r="I9784" s="11"/>
      <c r="J9784" s="11"/>
      <c r="K9784" s="11"/>
      <c r="L9784" s="11"/>
      <c r="M9784" s="11"/>
      <c r="N9784" s="11"/>
      <c r="O9784" s="11"/>
      <c r="P9784" s="11"/>
      <c r="Q9784"/>
      <c r="R9784"/>
    </row>
    <row r="9785" spans="1:18" ht="17.25" customHeight="1" x14ac:dyDescent="0.25">
      <c r="A9785"/>
      <c r="B9785" s="31"/>
      <c r="C9785"/>
      <c r="D9785"/>
      <c r="E9785"/>
      <c r="F9785" s="11"/>
      <c r="G9785" s="26"/>
      <c r="H9785" s="11"/>
      <c r="I9785" s="11"/>
      <c r="J9785" s="11"/>
      <c r="K9785" s="11"/>
      <c r="L9785" s="11"/>
      <c r="M9785" s="11"/>
      <c r="N9785" s="11"/>
      <c r="O9785" s="11"/>
      <c r="P9785" s="11"/>
      <c r="Q9785"/>
      <c r="R9785"/>
    </row>
    <row r="9786" spans="1:18" ht="17.25" customHeight="1" x14ac:dyDescent="0.25">
      <c r="A9786"/>
      <c r="B9786" s="31"/>
      <c r="C9786"/>
      <c r="D9786"/>
      <c r="E9786"/>
      <c r="F9786" s="11"/>
      <c r="G9786" s="26"/>
      <c r="H9786" s="11"/>
      <c r="I9786" s="11"/>
      <c r="J9786" s="11"/>
      <c r="K9786" s="11"/>
      <c r="L9786" s="11"/>
      <c r="M9786" s="11"/>
      <c r="N9786" s="11"/>
      <c r="O9786" s="11"/>
      <c r="P9786" s="11"/>
      <c r="Q9786"/>
      <c r="R9786"/>
    </row>
    <row r="9787" spans="1:18" ht="17.25" customHeight="1" x14ac:dyDescent="0.25">
      <c r="A9787"/>
      <c r="B9787" s="31"/>
      <c r="C9787"/>
      <c r="D9787"/>
      <c r="E9787"/>
      <c r="F9787" s="11"/>
      <c r="G9787" s="26"/>
      <c r="H9787" s="11"/>
      <c r="I9787" s="11"/>
      <c r="J9787" s="11"/>
      <c r="K9787" s="11"/>
      <c r="L9787" s="11"/>
      <c r="M9787" s="11"/>
      <c r="N9787" s="11"/>
      <c r="O9787" s="11"/>
      <c r="P9787" s="11"/>
      <c r="Q9787"/>
      <c r="R9787"/>
    </row>
    <row r="9788" spans="1:18" ht="17.25" customHeight="1" x14ac:dyDescent="0.25">
      <c r="A9788"/>
      <c r="B9788" s="31"/>
      <c r="C9788"/>
      <c r="D9788"/>
      <c r="E9788"/>
      <c r="F9788" s="11"/>
      <c r="G9788" s="26"/>
      <c r="H9788" s="11"/>
      <c r="I9788" s="11"/>
      <c r="J9788" s="11"/>
      <c r="K9788" s="11"/>
      <c r="L9788" s="11"/>
      <c r="M9788" s="11"/>
      <c r="N9788" s="11"/>
      <c r="O9788" s="11"/>
      <c r="P9788" s="11"/>
      <c r="Q9788"/>
      <c r="R9788"/>
    </row>
    <row r="9789" spans="1:18" ht="17.25" customHeight="1" x14ac:dyDescent="0.25">
      <c r="A9789"/>
      <c r="B9789" s="31"/>
      <c r="C9789"/>
      <c r="D9789"/>
      <c r="E9789"/>
      <c r="F9789" s="11"/>
      <c r="G9789" s="26"/>
      <c r="H9789" s="11"/>
      <c r="I9789" s="11"/>
      <c r="J9789" s="11"/>
      <c r="K9789" s="11"/>
      <c r="L9789" s="11"/>
      <c r="M9789" s="11"/>
      <c r="N9789" s="11"/>
      <c r="O9789" s="11"/>
      <c r="P9789" s="11"/>
      <c r="Q9789"/>
      <c r="R9789"/>
    </row>
    <row r="9790" spans="1:18" ht="17.25" customHeight="1" x14ac:dyDescent="0.25">
      <c r="A9790"/>
      <c r="B9790" s="31"/>
      <c r="C9790"/>
      <c r="D9790"/>
      <c r="E9790"/>
      <c r="F9790" s="11"/>
      <c r="G9790" s="26"/>
      <c r="H9790" s="11"/>
      <c r="I9790" s="11"/>
      <c r="J9790" s="11"/>
      <c r="K9790" s="11"/>
      <c r="L9790" s="11"/>
      <c r="M9790" s="11"/>
      <c r="N9790" s="11"/>
      <c r="O9790" s="11"/>
      <c r="P9790" s="11"/>
      <c r="Q9790"/>
      <c r="R9790"/>
    </row>
    <row r="9791" spans="1:18" ht="17.25" customHeight="1" x14ac:dyDescent="0.25">
      <c r="A9791"/>
      <c r="B9791" s="31"/>
      <c r="C9791"/>
      <c r="D9791"/>
      <c r="E9791"/>
      <c r="F9791" s="11"/>
      <c r="G9791" s="26"/>
      <c r="H9791" s="11"/>
      <c r="I9791" s="11"/>
      <c r="J9791" s="11"/>
      <c r="K9791" s="11"/>
      <c r="L9791" s="11"/>
      <c r="M9791" s="11"/>
      <c r="N9791" s="11"/>
      <c r="O9791" s="11"/>
      <c r="P9791" s="11"/>
      <c r="Q9791"/>
      <c r="R9791"/>
    </row>
    <row r="9792" spans="1:18" ht="17.25" customHeight="1" x14ac:dyDescent="0.25">
      <c r="A9792"/>
      <c r="B9792" s="31"/>
      <c r="C9792"/>
      <c r="D9792"/>
      <c r="E9792"/>
      <c r="F9792" s="11"/>
      <c r="G9792" s="26"/>
      <c r="H9792" s="11"/>
      <c r="I9792" s="11"/>
      <c r="J9792" s="11"/>
      <c r="K9792" s="11"/>
      <c r="L9792" s="11"/>
      <c r="M9792" s="11"/>
      <c r="N9792" s="11"/>
      <c r="O9792" s="11"/>
      <c r="P9792" s="11"/>
      <c r="Q9792"/>
      <c r="R9792"/>
    </row>
    <row r="9793" spans="1:18" ht="17.25" customHeight="1" x14ac:dyDescent="0.25">
      <c r="A9793"/>
      <c r="B9793" s="31"/>
      <c r="C9793"/>
      <c r="D9793"/>
      <c r="E9793"/>
      <c r="F9793" s="11"/>
      <c r="G9793" s="26"/>
      <c r="H9793" s="11"/>
      <c r="I9793" s="11"/>
      <c r="J9793" s="11"/>
      <c r="K9793" s="11"/>
      <c r="L9793" s="11"/>
      <c r="M9793" s="11"/>
      <c r="N9793" s="11"/>
      <c r="O9793" s="11"/>
      <c r="P9793" s="11"/>
      <c r="Q9793"/>
      <c r="R9793"/>
    </row>
    <row r="9794" spans="1:18" ht="17.25" customHeight="1" x14ac:dyDescent="0.25">
      <c r="A9794"/>
      <c r="B9794" s="31"/>
      <c r="C9794"/>
      <c r="D9794"/>
      <c r="E9794"/>
      <c r="F9794" s="11"/>
      <c r="G9794" s="26"/>
      <c r="H9794" s="11"/>
      <c r="I9794" s="11"/>
      <c r="J9794" s="11"/>
      <c r="K9794" s="11"/>
      <c r="L9794" s="11"/>
      <c r="M9794" s="11"/>
      <c r="N9794" s="11"/>
      <c r="O9794" s="11"/>
      <c r="P9794" s="11"/>
      <c r="Q9794"/>
      <c r="R9794"/>
    </row>
    <row r="9795" spans="1:18" ht="17.25" customHeight="1" x14ac:dyDescent="0.25">
      <c r="A9795"/>
      <c r="B9795" s="31"/>
      <c r="C9795"/>
      <c r="D9795"/>
      <c r="E9795"/>
      <c r="F9795" s="11"/>
      <c r="G9795" s="26"/>
      <c r="H9795" s="11"/>
      <c r="I9795" s="11"/>
      <c r="J9795" s="11"/>
      <c r="K9795" s="11"/>
      <c r="L9795" s="11"/>
      <c r="M9795" s="11"/>
      <c r="N9795" s="11"/>
      <c r="O9795" s="11"/>
      <c r="P9795" s="11"/>
      <c r="Q9795"/>
      <c r="R9795"/>
    </row>
    <row r="9796" spans="1:18" ht="17.25" customHeight="1" x14ac:dyDescent="0.25">
      <c r="A9796"/>
      <c r="B9796" s="31"/>
      <c r="C9796"/>
      <c r="D9796"/>
      <c r="E9796"/>
      <c r="F9796" s="11"/>
      <c r="G9796" s="26"/>
      <c r="H9796" s="11"/>
      <c r="I9796" s="11"/>
      <c r="J9796" s="11"/>
      <c r="K9796" s="11"/>
      <c r="L9796" s="11"/>
      <c r="M9796" s="11"/>
      <c r="N9796" s="11"/>
      <c r="O9796" s="11"/>
      <c r="P9796" s="11"/>
      <c r="Q9796"/>
      <c r="R9796"/>
    </row>
    <row r="9797" spans="1:18" ht="17.25" customHeight="1" x14ac:dyDescent="0.25">
      <c r="A9797"/>
      <c r="B9797" s="31"/>
      <c r="C9797"/>
      <c r="D9797"/>
      <c r="E9797"/>
      <c r="F9797" s="11"/>
      <c r="G9797" s="26"/>
      <c r="H9797" s="11"/>
      <c r="I9797" s="11"/>
      <c r="J9797" s="11"/>
      <c r="K9797" s="11"/>
      <c r="L9797" s="11"/>
      <c r="M9797" s="11"/>
      <c r="N9797" s="11"/>
      <c r="O9797" s="11"/>
      <c r="P9797" s="11"/>
      <c r="Q9797"/>
      <c r="R9797"/>
    </row>
    <row r="9798" spans="1:18" ht="17.25" customHeight="1" x14ac:dyDescent="0.25">
      <c r="A9798"/>
      <c r="B9798" s="31"/>
      <c r="C9798"/>
      <c r="D9798"/>
      <c r="E9798"/>
      <c r="F9798" s="11"/>
      <c r="G9798" s="26"/>
      <c r="H9798" s="11"/>
      <c r="I9798" s="11"/>
      <c r="J9798" s="11"/>
      <c r="K9798" s="11"/>
      <c r="L9798" s="11"/>
      <c r="M9798" s="11"/>
      <c r="N9798" s="11"/>
      <c r="O9798" s="11"/>
      <c r="P9798" s="11"/>
      <c r="Q9798"/>
      <c r="R9798"/>
    </row>
    <row r="9799" spans="1:18" ht="17.25" customHeight="1" x14ac:dyDescent="0.25">
      <c r="A9799"/>
      <c r="B9799" s="31"/>
      <c r="C9799"/>
      <c r="D9799"/>
      <c r="E9799"/>
      <c r="F9799" s="11"/>
      <c r="G9799" s="26"/>
      <c r="H9799" s="11"/>
      <c r="I9799" s="11"/>
      <c r="J9799" s="11"/>
      <c r="K9799" s="11"/>
      <c r="L9799" s="11"/>
      <c r="M9799" s="11"/>
      <c r="N9799" s="11"/>
      <c r="O9799" s="11"/>
      <c r="P9799" s="11"/>
      <c r="Q9799"/>
      <c r="R9799"/>
    </row>
    <row r="9800" spans="1:18" ht="17.25" customHeight="1" x14ac:dyDescent="0.25">
      <c r="A9800"/>
      <c r="B9800" s="31"/>
      <c r="C9800"/>
      <c r="D9800"/>
      <c r="E9800"/>
      <c r="F9800" s="11"/>
      <c r="G9800" s="26"/>
      <c r="H9800" s="11"/>
      <c r="I9800" s="11"/>
      <c r="J9800" s="11"/>
      <c r="K9800" s="11"/>
      <c r="L9800" s="11"/>
      <c r="M9800" s="11"/>
      <c r="N9800" s="11"/>
      <c r="O9800" s="11"/>
      <c r="P9800" s="11"/>
      <c r="Q9800"/>
      <c r="R9800"/>
    </row>
    <row r="9801" spans="1:18" ht="17.25" customHeight="1" x14ac:dyDescent="0.25">
      <c r="A9801"/>
      <c r="B9801" s="31"/>
      <c r="C9801"/>
      <c r="D9801"/>
      <c r="E9801"/>
      <c r="F9801" s="11"/>
      <c r="G9801" s="26"/>
      <c r="H9801" s="11"/>
      <c r="I9801" s="11"/>
      <c r="J9801" s="11"/>
      <c r="K9801" s="11"/>
      <c r="L9801" s="11"/>
      <c r="M9801" s="11"/>
      <c r="N9801" s="11"/>
      <c r="O9801" s="11"/>
      <c r="P9801" s="11"/>
      <c r="Q9801"/>
      <c r="R9801"/>
    </row>
    <row r="9802" spans="1:18" ht="17.25" customHeight="1" x14ac:dyDescent="0.25">
      <c r="A9802"/>
      <c r="B9802" s="31"/>
      <c r="C9802"/>
      <c r="D9802"/>
      <c r="E9802"/>
      <c r="F9802" s="11"/>
      <c r="G9802" s="26"/>
      <c r="H9802" s="11"/>
      <c r="I9802" s="11"/>
      <c r="J9802" s="11"/>
      <c r="K9802" s="11"/>
      <c r="L9802" s="11"/>
      <c r="M9802" s="11"/>
      <c r="N9802" s="11"/>
      <c r="O9802" s="11"/>
      <c r="P9802" s="11"/>
      <c r="Q9802"/>
      <c r="R9802"/>
    </row>
    <row r="9803" spans="1:18" ht="17.25" customHeight="1" x14ac:dyDescent="0.25">
      <c r="A9803"/>
      <c r="B9803" s="31"/>
      <c r="C9803"/>
      <c r="D9803"/>
      <c r="E9803"/>
      <c r="F9803" s="11"/>
      <c r="G9803" s="26"/>
      <c r="H9803" s="11"/>
      <c r="I9803" s="11"/>
      <c r="J9803" s="11"/>
      <c r="K9803" s="11"/>
      <c r="L9803" s="11"/>
      <c r="M9803" s="11"/>
      <c r="N9803" s="11"/>
      <c r="O9803" s="11"/>
      <c r="P9803" s="11"/>
      <c r="Q9803"/>
      <c r="R9803"/>
    </row>
    <row r="9804" spans="1:18" ht="17.25" customHeight="1" x14ac:dyDescent="0.25">
      <c r="A9804"/>
      <c r="B9804" s="31"/>
      <c r="C9804"/>
      <c r="D9804"/>
      <c r="E9804"/>
      <c r="F9804" s="11"/>
      <c r="G9804" s="26"/>
      <c r="H9804" s="11"/>
      <c r="I9804" s="11"/>
      <c r="J9804" s="11"/>
      <c r="K9804" s="11"/>
      <c r="L9804" s="11"/>
      <c r="M9804" s="11"/>
      <c r="N9804" s="11"/>
      <c r="O9804" s="11"/>
      <c r="P9804" s="11"/>
      <c r="Q9804"/>
      <c r="R9804"/>
    </row>
    <row r="9805" spans="1:18" ht="17.25" customHeight="1" x14ac:dyDescent="0.25">
      <c r="A9805"/>
      <c r="B9805" s="31"/>
      <c r="C9805"/>
      <c r="D9805"/>
      <c r="E9805"/>
      <c r="F9805" s="11"/>
      <c r="G9805" s="26"/>
      <c r="H9805" s="11"/>
      <c r="I9805" s="11"/>
      <c r="J9805" s="11"/>
      <c r="K9805" s="11"/>
      <c r="L9805" s="11"/>
      <c r="M9805" s="11"/>
      <c r="N9805" s="11"/>
      <c r="O9805" s="11"/>
      <c r="P9805" s="11"/>
      <c r="Q9805"/>
      <c r="R9805"/>
    </row>
    <row r="9806" spans="1:18" ht="17.25" customHeight="1" x14ac:dyDescent="0.25">
      <c r="A9806"/>
      <c r="B9806" s="31"/>
      <c r="C9806"/>
      <c r="D9806"/>
      <c r="E9806"/>
      <c r="F9806" s="11"/>
      <c r="G9806" s="26"/>
      <c r="H9806" s="11"/>
      <c r="I9806" s="11"/>
      <c r="J9806" s="11"/>
      <c r="K9806" s="11"/>
      <c r="L9806" s="11"/>
      <c r="M9806" s="11"/>
      <c r="N9806" s="11"/>
      <c r="O9806" s="11"/>
      <c r="P9806" s="11"/>
      <c r="Q9806"/>
      <c r="R9806"/>
    </row>
    <row r="9807" spans="1:18" ht="17.25" customHeight="1" x14ac:dyDescent="0.25">
      <c r="A9807"/>
      <c r="B9807" s="31"/>
      <c r="C9807"/>
      <c r="D9807"/>
      <c r="E9807"/>
      <c r="F9807" s="11"/>
      <c r="G9807" s="26"/>
      <c r="H9807" s="11"/>
      <c r="I9807" s="11"/>
      <c r="J9807" s="11"/>
      <c r="K9807" s="11"/>
      <c r="L9807" s="11"/>
      <c r="M9807" s="11"/>
      <c r="N9807" s="11"/>
      <c r="O9807" s="11"/>
      <c r="P9807" s="11"/>
      <c r="Q9807"/>
      <c r="R9807"/>
    </row>
    <row r="9808" spans="1:18" ht="17.25" customHeight="1" x14ac:dyDescent="0.25">
      <c r="A9808"/>
      <c r="B9808" s="31"/>
      <c r="C9808"/>
      <c r="D9808"/>
      <c r="E9808"/>
      <c r="F9808" s="11"/>
      <c r="G9808" s="26"/>
      <c r="H9808" s="11"/>
      <c r="I9808" s="11"/>
      <c r="J9808" s="11"/>
      <c r="K9808" s="11"/>
      <c r="L9808" s="11"/>
      <c r="M9808" s="11"/>
      <c r="N9808" s="11"/>
      <c r="O9808" s="11"/>
      <c r="P9808" s="11"/>
      <c r="Q9808"/>
      <c r="R9808"/>
    </row>
    <row r="9809" spans="1:18" ht="17.25" customHeight="1" x14ac:dyDescent="0.25">
      <c r="A9809"/>
      <c r="B9809" s="31"/>
      <c r="C9809"/>
      <c r="D9809"/>
      <c r="E9809"/>
      <c r="F9809" s="11"/>
      <c r="G9809" s="26"/>
      <c r="H9809" s="11"/>
      <c r="I9809" s="11"/>
      <c r="J9809" s="11"/>
      <c r="K9809" s="11"/>
      <c r="L9809" s="11"/>
      <c r="M9809" s="11"/>
      <c r="N9809" s="11"/>
      <c r="O9809" s="11"/>
      <c r="P9809" s="11"/>
      <c r="Q9809"/>
      <c r="R9809"/>
    </row>
    <row r="9810" spans="1:18" ht="17.25" customHeight="1" x14ac:dyDescent="0.25">
      <c r="A9810"/>
      <c r="B9810" s="31"/>
      <c r="C9810"/>
      <c r="D9810"/>
      <c r="E9810"/>
      <c r="F9810" s="11"/>
      <c r="G9810" s="26"/>
      <c r="H9810" s="11"/>
      <c r="I9810" s="11"/>
      <c r="J9810" s="11"/>
      <c r="K9810" s="11"/>
      <c r="L9810" s="11"/>
      <c r="M9810" s="11"/>
      <c r="N9810" s="11"/>
      <c r="O9810" s="11"/>
      <c r="P9810" s="11"/>
      <c r="Q9810"/>
      <c r="R9810"/>
    </row>
    <row r="9811" spans="1:18" ht="17.25" customHeight="1" x14ac:dyDescent="0.25">
      <c r="A9811"/>
      <c r="B9811" s="31"/>
      <c r="C9811"/>
      <c r="D9811"/>
      <c r="E9811"/>
      <c r="F9811" s="11"/>
      <c r="G9811" s="26"/>
      <c r="H9811" s="11"/>
      <c r="I9811" s="11"/>
      <c r="J9811" s="11"/>
      <c r="K9811" s="11"/>
      <c r="L9811" s="11"/>
      <c r="M9811" s="11"/>
      <c r="N9811" s="11"/>
      <c r="O9811" s="11"/>
      <c r="P9811" s="11"/>
      <c r="Q9811"/>
      <c r="R9811"/>
    </row>
    <row r="9812" spans="1:18" ht="17.25" customHeight="1" x14ac:dyDescent="0.25">
      <c r="A9812"/>
      <c r="B9812" s="31"/>
      <c r="C9812"/>
      <c r="D9812"/>
      <c r="E9812"/>
      <c r="F9812" s="11"/>
      <c r="G9812" s="26"/>
      <c r="H9812" s="11"/>
      <c r="I9812" s="11"/>
      <c r="J9812" s="11"/>
      <c r="K9812" s="11"/>
      <c r="L9812" s="11"/>
      <c r="M9812" s="11"/>
      <c r="N9812" s="11"/>
      <c r="O9812" s="11"/>
      <c r="P9812" s="11"/>
      <c r="Q9812"/>
      <c r="R9812"/>
    </row>
    <row r="9813" spans="1:18" ht="17.25" customHeight="1" x14ac:dyDescent="0.25">
      <c r="A9813"/>
      <c r="B9813" s="31"/>
      <c r="C9813"/>
      <c r="D9813"/>
      <c r="E9813"/>
      <c r="F9813" s="11"/>
      <c r="G9813" s="26"/>
      <c r="H9813" s="11"/>
      <c r="I9813" s="11"/>
      <c r="J9813" s="11"/>
      <c r="K9813" s="11"/>
      <c r="L9813" s="11"/>
      <c r="M9813" s="11"/>
      <c r="N9813" s="11"/>
      <c r="O9813" s="11"/>
      <c r="P9813" s="11"/>
      <c r="Q9813"/>
      <c r="R9813"/>
    </row>
    <row r="9814" spans="1:18" ht="17.25" customHeight="1" x14ac:dyDescent="0.25">
      <c r="A9814"/>
      <c r="B9814" s="31"/>
      <c r="C9814"/>
      <c r="D9814"/>
      <c r="E9814"/>
      <c r="F9814" s="11"/>
      <c r="G9814" s="26"/>
      <c r="H9814" s="11"/>
      <c r="I9814" s="11"/>
      <c r="J9814" s="11"/>
      <c r="K9814" s="11"/>
      <c r="L9814" s="11"/>
      <c r="M9814" s="11"/>
      <c r="N9814" s="11"/>
      <c r="O9814" s="11"/>
      <c r="P9814" s="11"/>
      <c r="Q9814"/>
      <c r="R9814"/>
    </row>
    <row r="9815" spans="1:18" ht="17.25" customHeight="1" x14ac:dyDescent="0.25">
      <c r="A9815"/>
      <c r="B9815" s="31"/>
      <c r="C9815"/>
      <c r="D9815"/>
      <c r="E9815"/>
      <c r="F9815" s="11"/>
      <c r="G9815" s="26"/>
      <c r="H9815" s="11"/>
      <c r="I9815" s="11"/>
      <c r="J9815" s="11"/>
      <c r="K9815" s="11"/>
      <c r="L9815" s="11"/>
      <c r="M9815" s="11"/>
      <c r="N9815" s="11"/>
      <c r="O9815" s="11"/>
      <c r="P9815" s="11"/>
      <c r="Q9815"/>
      <c r="R9815"/>
    </row>
    <row r="9816" spans="1:18" ht="17.25" customHeight="1" x14ac:dyDescent="0.25">
      <c r="A9816"/>
      <c r="B9816" s="31"/>
      <c r="C9816"/>
      <c r="D9816"/>
      <c r="E9816"/>
      <c r="F9816" s="11"/>
      <c r="G9816" s="26"/>
      <c r="H9816" s="11"/>
      <c r="I9816" s="11"/>
      <c r="J9816" s="11"/>
      <c r="K9816" s="11"/>
      <c r="L9816" s="11"/>
      <c r="M9816" s="11"/>
      <c r="N9816" s="11"/>
      <c r="O9816" s="11"/>
      <c r="P9816" s="11"/>
      <c r="Q9816"/>
      <c r="R9816"/>
    </row>
    <row r="9817" spans="1:18" ht="17.25" customHeight="1" x14ac:dyDescent="0.25">
      <c r="A9817"/>
      <c r="B9817" s="31"/>
      <c r="C9817"/>
      <c r="D9817"/>
      <c r="E9817"/>
      <c r="F9817" s="11"/>
      <c r="G9817" s="26"/>
      <c r="H9817" s="11"/>
      <c r="I9817" s="11"/>
      <c r="J9817" s="11"/>
      <c r="K9817" s="11"/>
      <c r="L9817" s="11"/>
      <c r="M9817" s="11"/>
      <c r="N9817" s="11"/>
      <c r="O9817" s="11"/>
      <c r="P9817" s="11"/>
      <c r="Q9817"/>
      <c r="R9817"/>
    </row>
    <row r="9818" spans="1:18" ht="17.25" customHeight="1" x14ac:dyDescent="0.25">
      <c r="A9818"/>
      <c r="B9818" s="31"/>
      <c r="C9818"/>
      <c r="D9818"/>
      <c r="E9818"/>
      <c r="F9818" s="11"/>
      <c r="G9818" s="26"/>
      <c r="H9818" s="11"/>
      <c r="I9818" s="11"/>
      <c r="J9818" s="11"/>
      <c r="K9818" s="11"/>
      <c r="L9818" s="11"/>
      <c r="M9818" s="11"/>
      <c r="N9818" s="11"/>
      <c r="O9818" s="11"/>
      <c r="P9818" s="11"/>
      <c r="Q9818"/>
      <c r="R9818"/>
    </row>
    <row r="9819" spans="1:18" ht="17.25" customHeight="1" x14ac:dyDescent="0.25">
      <c r="A9819"/>
      <c r="B9819" s="31"/>
      <c r="C9819"/>
      <c r="D9819"/>
      <c r="E9819"/>
      <c r="F9819" s="11"/>
      <c r="G9819" s="26"/>
      <c r="H9819" s="11"/>
      <c r="I9819" s="11"/>
      <c r="J9819" s="11"/>
      <c r="K9819" s="11"/>
      <c r="L9819" s="11"/>
      <c r="M9819" s="11"/>
      <c r="N9819" s="11"/>
      <c r="O9819" s="11"/>
      <c r="P9819" s="11"/>
      <c r="Q9819"/>
      <c r="R9819"/>
    </row>
    <row r="9820" spans="1:18" ht="17.25" customHeight="1" x14ac:dyDescent="0.25">
      <c r="A9820"/>
      <c r="B9820" s="31"/>
      <c r="C9820"/>
      <c r="D9820"/>
      <c r="E9820"/>
      <c r="F9820" s="11"/>
      <c r="G9820" s="26"/>
      <c r="H9820" s="11"/>
      <c r="I9820" s="11"/>
      <c r="J9820" s="11"/>
      <c r="K9820" s="11"/>
      <c r="L9820" s="11"/>
      <c r="M9820" s="11"/>
      <c r="N9820" s="11"/>
      <c r="O9820" s="11"/>
      <c r="P9820" s="11"/>
      <c r="Q9820"/>
      <c r="R9820"/>
    </row>
    <row r="9821" spans="1:18" ht="17.25" customHeight="1" x14ac:dyDescent="0.25">
      <c r="A9821"/>
      <c r="B9821" s="31"/>
      <c r="C9821"/>
      <c r="D9821"/>
      <c r="E9821"/>
      <c r="F9821" s="11"/>
      <c r="G9821" s="26"/>
      <c r="H9821" s="11"/>
      <c r="I9821" s="11"/>
      <c r="J9821" s="11"/>
      <c r="K9821" s="11"/>
      <c r="L9821" s="11"/>
      <c r="M9821" s="11"/>
      <c r="N9821" s="11"/>
      <c r="O9821" s="11"/>
      <c r="P9821" s="11"/>
      <c r="Q9821"/>
      <c r="R9821"/>
    </row>
    <row r="9822" spans="1:18" ht="17.25" customHeight="1" x14ac:dyDescent="0.25">
      <c r="A9822"/>
      <c r="B9822" s="31"/>
      <c r="C9822"/>
      <c r="D9822"/>
      <c r="E9822"/>
      <c r="F9822" s="11"/>
      <c r="G9822" s="26"/>
      <c r="H9822" s="11"/>
      <c r="I9822" s="11"/>
      <c r="J9822" s="11"/>
      <c r="K9822" s="11"/>
      <c r="L9822" s="11"/>
      <c r="M9822" s="11"/>
      <c r="N9822" s="11"/>
      <c r="O9822" s="11"/>
      <c r="P9822" s="11"/>
      <c r="Q9822"/>
      <c r="R9822"/>
    </row>
    <row r="9823" spans="1:18" ht="17.25" customHeight="1" x14ac:dyDescent="0.25">
      <c r="A9823"/>
      <c r="B9823" s="31"/>
      <c r="C9823"/>
      <c r="D9823"/>
      <c r="E9823"/>
      <c r="F9823" s="11"/>
      <c r="G9823" s="26"/>
      <c r="H9823" s="11"/>
      <c r="I9823" s="11"/>
      <c r="J9823" s="11"/>
      <c r="K9823" s="11"/>
      <c r="L9823" s="11"/>
      <c r="M9823" s="11"/>
      <c r="N9823" s="11"/>
      <c r="O9823" s="11"/>
      <c r="P9823" s="11"/>
      <c r="Q9823"/>
      <c r="R9823"/>
    </row>
    <row r="9824" spans="1:18" ht="17.25" customHeight="1" x14ac:dyDescent="0.25">
      <c r="A9824"/>
      <c r="B9824" s="31"/>
      <c r="C9824"/>
      <c r="D9824"/>
      <c r="E9824"/>
      <c r="F9824" s="11"/>
      <c r="G9824" s="26"/>
      <c r="H9824" s="11"/>
      <c r="I9824" s="11"/>
      <c r="J9824" s="11"/>
      <c r="K9824" s="11"/>
      <c r="L9824" s="11"/>
      <c r="M9824" s="11"/>
      <c r="N9824" s="11"/>
      <c r="O9824" s="11"/>
      <c r="P9824" s="11"/>
      <c r="Q9824"/>
      <c r="R9824"/>
    </row>
    <row r="9825" spans="1:18" ht="17.25" customHeight="1" x14ac:dyDescent="0.25">
      <c r="A9825"/>
      <c r="B9825" s="31"/>
      <c r="C9825"/>
      <c r="D9825"/>
      <c r="E9825"/>
      <c r="F9825" s="11"/>
      <c r="G9825" s="26"/>
      <c r="H9825" s="11"/>
      <c r="I9825" s="11"/>
      <c r="J9825" s="11"/>
      <c r="K9825" s="11"/>
      <c r="L9825" s="11"/>
      <c r="M9825" s="11"/>
      <c r="N9825" s="11"/>
      <c r="O9825" s="11"/>
      <c r="P9825" s="11"/>
      <c r="Q9825"/>
      <c r="R9825"/>
    </row>
    <row r="9826" spans="1:18" ht="17.25" customHeight="1" x14ac:dyDescent="0.25">
      <c r="A9826"/>
      <c r="B9826" s="31"/>
      <c r="C9826"/>
      <c r="D9826"/>
      <c r="E9826"/>
      <c r="F9826" s="11"/>
      <c r="G9826" s="26"/>
      <c r="H9826" s="11"/>
      <c r="I9826" s="11"/>
      <c r="J9826" s="11"/>
      <c r="K9826" s="11"/>
      <c r="L9826" s="11"/>
      <c r="M9826" s="11"/>
      <c r="N9826" s="11"/>
      <c r="O9826" s="11"/>
      <c r="P9826" s="11"/>
      <c r="Q9826"/>
      <c r="R9826"/>
    </row>
    <row r="9827" spans="1:18" ht="17.25" customHeight="1" x14ac:dyDescent="0.25">
      <c r="A9827"/>
      <c r="B9827" s="31"/>
      <c r="C9827"/>
      <c r="D9827"/>
      <c r="E9827"/>
      <c r="F9827" s="11"/>
      <c r="G9827" s="26"/>
      <c r="H9827" s="11"/>
      <c r="I9827" s="11"/>
      <c r="J9827" s="11"/>
      <c r="K9827" s="11"/>
      <c r="L9827" s="11"/>
      <c r="M9827" s="11"/>
      <c r="N9827" s="11"/>
      <c r="O9827" s="11"/>
      <c r="P9827" s="11"/>
      <c r="Q9827"/>
      <c r="R9827"/>
    </row>
    <row r="9828" spans="1:18" ht="17.25" customHeight="1" x14ac:dyDescent="0.25">
      <c r="A9828"/>
      <c r="B9828" s="31"/>
      <c r="C9828"/>
      <c r="D9828"/>
      <c r="E9828"/>
      <c r="F9828" s="11"/>
      <c r="G9828" s="26"/>
      <c r="H9828" s="11"/>
      <c r="I9828" s="11"/>
      <c r="J9828" s="11"/>
      <c r="K9828" s="11"/>
      <c r="L9828" s="11"/>
      <c r="M9828" s="11"/>
      <c r="N9828" s="11"/>
      <c r="O9828" s="11"/>
      <c r="P9828" s="11"/>
      <c r="Q9828"/>
      <c r="R9828"/>
    </row>
    <row r="9829" spans="1:18" ht="17.25" customHeight="1" x14ac:dyDescent="0.25">
      <c r="A9829"/>
      <c r="B9829" s="31"/>
      <c r="C9829"/>
      <c r="D9829"/>
      <c r="E9829"/>
      <c r="F9829" s="11"/>
      <c r="G9829" s="26"/>
      <c r="H9829" s="11"/>
      <c r="I9829" s="11"/>
      <c r="J9829" s="11"/>
      <c r="K9829" s="11"/>
      <c r="L9829" s="11"/>
      <c r="M9829" s="11"/>
      <c r="N9829" s="11"/>
      <c r="O9829" s="11"/>
      <c r="P9829" s="11"/>
      <c r="Q9829"/>
      <c r="R9829"/>
    </row>
    <row r="9830" spans="1:18" ht="17.25" customHeight="1" x14ac:dyDescent="0.25">
      <c r="A9830"/>
      <c r="B9830" s="31"/>
      <c r="C9830"/>
      <c r="D9830"/>
      <c r="E9830"/>
      <c r="F9830" s="11"/>
      <c r="G9830" s="26"/>
      <c r="H9830" s="11"/>
      <c r="I9830" s="11"/>
      <c r="J9830" s="11"/>
      <c r="K9830" s="11"/>
      <c r="L9830" s="11"/>
      <c r="M9830" s="11"/>
      <c r="N9830" s="11"/>
      <c r="O9830" s="11"/>
      <c r="P9830" s="11"/>
      <c r="Q9830"/>
      <c r="R9830"/>
    </row>
    <row r="9831" spans="1:18" ht="17.25" customHeight="1" x14ac:dyDescent="0.25">
      <c r="A9831"/>
      <c r="B9831" s="31"/>
      <c r="C9831"/>
      <c r="D9831"/>
      <c r="E9831"/>
      <c r="F9831" s="11"/>
      <c r="G9831" s="26"/>
      <c r="H9831" s="11"/>
      <c r="I9831" s="11"/>
      <c r="J9831" s="11"/>
      <c r="K9831" s="11"/>
      <c r="L9831" s="11"/>
      <c r="M9831" s="11"/>
      <c r="N9831" s="11"/>
      <c r="O9831" s="11"/>
      <c r="P9831" s="11"/>
      <c r="Q9831"/>
      <c r="R9831"/>
    </row>
    <row r="9832" spans="1:18" ht="17.25" customHeight="1" x14ac:dyDescent="0.25">
      <c r="A9832"/>
      <c r="B9832" s="31"/>
      <c r="C9832"/>
      <c r="D9832"/>
      <c r="E9832"/>
      <c r="F9832" s="11"/>
      <c r="G9832" s="26"/>
      <c r="H9832" s="11"/>
      <c r="I9832" s="11"/>
      <c r="J9832" s="11"/>
      <c r="K9832" s="11"/>
      <c r="L9832" s="11"/>
      <c r="M9832" s="11"/>
      <c r="N9832" s="11"/>
      <c r="O9832" s="11"/>
      <c r="P9832" s="11"/>
      <c r="Q9832"/>
      <c r="R9832"/>
    </row>
    <row r="9833" spans="1:18" ht="17.25" customHeight="1" x14ac:dyDescent="0.25">
      <c r="A9833"/>
      <c r="B9833" s="31"/>
      <c r="C9833"/>
      <c r="D9833"/>
      <c r="E9833"/>
      <c r="F9833" s="11"/>
      <c r="G9833" s="26"/>
      <c r="H9833" s="11"/>
      <c r="I9833" s="11"/>
      <c r="J9833" s="11"/>
      <c r="K9833" s="11"/>
      <c r="L9833" s="11"/>
      <c r="M9833" s="11"/>
      <c r="N9833" s="11"/>
      <c r="O9833" s="11"/>
      <c r="P9833" s="11"/>
      <c r="Q9833"/>
      <c r="R9833"/>
    </row>
    <row r="9834" spans="1:18" ht="17.25" customHeight="1" x14ac:dyDescent="0.25">
      <c r="A9834"/>
      <c r="B9834" s="31"/>
      <c r="C9834"/>
      <c r="D9834"/>
      <c r="E9834"/>
      <c r="F9834" s="11"/>
      <c r="G9834" s="26"/>
      <c r="H9834" s="11"/>
      <c r="I9834" s="11"/>
      <c r="J9834" s="11"/>
      <c r="K9834" s="11"/>
      <c r="L9834" s="11"/>
      <c r="M9834" s="11"/>
      <c r="N9834" s="11"/>
      <c r="O9834" s="11"/>
      <c r="P9834" s="11"/>
      <c r="Q9834"/>
      <c r="R9834"/>
    </row>
    <row r="9835" spans="1:18" ht="17.25" customHeight="1" x14ac:dyDescent="0.25">
      <c r="A9835"/>
      <c r="B9835" s="31"/>
      <c r="C9835"/>
      <c r="D9835"/>
      <c r="E9835"/>
      <c r="F9835" s="11"/>
      <c r="G9835" s="26"/>
      <c r="H9835" s="11"/>
      <c r="I9835" s="11"/>
      <c r="J9835" s="11"/>
      <c r="K9835" s="11"/>
      <c r="L9835" s="11"/>
      <c r="M9835" s="11"/>
      <c r="N9835" s="11"/>
      <c r="O9835" s="11"/>
      <c r="P9835" s="11"/>
      <c r="Q9835"/>
      <c r="R9835"/>
    </row>
    <row r="9836" spans="1:18" ht="17.25" customHeight="1" x14ac:dyDescent="0.25">
      <c r="A9836"/>
      <c r="B9836" s="31"/>
      <c r="C9836"/>
      <c r="D9836"/>
      <c r="E9836"/>
      <c r="F9836" s="11"/>
      <c r="G9836" s="26"/>
      <c r="H9836" s="11"/>
      <c r="I9836" s="11"/>
      <c r="J9836" s="11"/>
      <c r="K9836" s="11"/>
      <c r="L9836" s="11"/>
      <c r="M9836" s="11"/>
      <c r="N9836" s="11"/>
      <c r="O9836" s="11"/>
      <c r="P9836" s="11"/>
      <c r="Q9836"/>
      <c r="R9836"/>
    </row>
    <row r="9837" spans="1:18" ht="17.25" customHeight="1" x14ac:dyDescent="0.25">
      <c r="A9837"/>
      <c r="B9837" s="31"/>
      <c r="C9837"/>
      <c r="D9837"/>
      <c r="E9837"/>
      <c r="F9837" s="11"/>
      <c r="G9837" s="26"/>
      <c r="H9837" s="11"/>
      <c r="I9837" s="11"/>
      <c r="J9837" s="11"/>
      <c r="K9837" s="11"/>
      <c r="L9837" s="11"/>
      <c r="M9837" s="11"/>
      <c r="N9837" s="11"/>
      <c r="O9837" s="11"/>
      <c r="P9837" s="11"/>
      <c r="Q9837"/>
      <c r="R9837"/>
    </row>
    <row r="9838" spans="1:18" ht="17.25" customHeight="1" x14ac:dyDescent="0.25">
      <c r="A9838"/>
      <c r="B9838" s="31"/>
      <c r="C9838"/>
      <c r="D9838"/>
      <c r="E9838"/>
      <c r="F9838" s="11"/>
      <c r="G9838" s="26"/>
      <c r="H9838" s="11"/>
      <c r="I9838" s="11"/>
      <c r="J9838" s="11"/>
      <c r="K9838" s="11"/>
      <c r="L9838" s="11"/>
      <c r="M9838" s="11"/>
      <c r="N9838" s="11"/>
      <c r="O9838" s="11"/>
      <c r="P9838" s="11"/>
      <c r="Q9838"/>
      <c r="R9838"/>
    </row>
    <row r="9839" spans="1:18" ht="17.25" customHeight="1" x14ac:dyDescent="0.25">
      <c r="A9839"/>
      <c r="B9839" s="31"/>
      <c r="C9839"/>
      <c r="D9839"/>
      <c r="E9839"/>
      <c r="F9839" s="11"/>
      <c r="G9839" s="26"/>
      <c r="H9839" s="11"/>
      <c r="I9839" s="11"/>
      <c r="J9839" s="11"/>
      <c r="K9839" s="11"/>
      <c r="L9839" s="11"/>
      <c r="M9839" s="11"/>
      <c r="N9839" s="11"/>
      <c r="O9839" s="11"/>
      <c r="P9839" s="11"/>
      <c r="Q9839"/>
      <c r="R9839"/>
    </row>
    <row r="9840" spans="1:18" ht="17.25" customHeight="1" x14ac:dyDescent="0.25">
      <c r="A9840"/>
      <c r="B9840" s="31"/>
      <c r="C9840"/>
      <c r="D9840"/>
      <c r="E9840"/>
      <c r="F9840" s="11"/>
      <c r="G9840" s="26"/>
      <c r="H9840" s="11"/>
      <c r="I9840" s="11"/>
      <c r="J9840" s="11"/>
      <c r="K9840" s="11"/>
      <c r="L9840" s="11"/>
      <c r="M9840" s="11"/>
      <c r="N9840" s="11"/>
      <c r="O9840" s="11"/>
      <c r="P9840" s="11"/>
      <c r="Q9840"/>
      <c r="R9840"/>
    </row>
    <row r="9841" spans="1:18" ht="17.25" customHeight="1" x14ac:dyDescent="0.25">
      <c r="A9841"/>
      <c r="B9841" s="31"/>
      <c r="C9841"/>
      <c r="D9841"/>
      <c r="E9841"/>
      <c r="F9841" s="11"/>
      <c r="G9841" s="26"/>
      <c r="H9841" s="11"/>
      <c r="I9841" s="11"/>
      <c r="J9841" s="11"/>
      <c r="K9841" s="11"/>
      <c r="L9841" s="11"/>
      <c r="M9841" s="11"/>
      <c r="N9841" s="11"/>
      <c r="O9841" s="11"/>
      <c r="P9841" s="11"/>
      <c r="Q9841"/>
      <c r="R9841"/>
    </row>
    <row r="9842" spans="1:18" ht="17.25" customHeight="1" x14ac:dyDescent="0.25">
      <c r="A9842"/>
      <c r="B9842" s="31"/>
      <c r="C9842"/>
      <c r="D9842"/>
      <c r="E9842"/>
      <c r="F9842" s="11"/>
      <c r="G9842" s="26"/>
      <c r="H9842" s="11"/>
      <c r="I9842" s="11"/>
      <c r="J9842" s="11"/>
      <c r="K9842" s="11"/>
      <c r="L9842" s="11"/>
      <c r="M9842" s="11"/>
      <c r="N9842" s="11"/>
      <c r="O9842" s="11"/>
      <c r="P9842" s="11"/>
      <c r="Q9842"/>
      <c r="R9842"/>
    </row>
    <row r="9843" spans="1:18" ht="17.25" customHeight="1" x14ac:dyDescent="0.25">
      <c r="A9843"/>
      <c r="B9843" s="31"/>
      <c r="C9843"/>
      <c r="D9843"/>
      <c r="E9843"/>
      <c r="F9843" s="11"/>
      <c r="G9843" s="26"/>
      <c r="H9843" s="11"/>
      <c r="I9843" s="11"/>
      <c r="J9843" s="11"/>
      <c r="K9843" s="11"/>
      <c r="L9843" s="11"/>
      <c r="M9843" s="11"/>
      <c r="N9843" s="11"/>
      <c r="O9843" s="11"/>
      <c r="P9843" s="11"/>
      <c r="Q9843"/>
      <c r="R9843"/>
    </row>
    <row r="9844" spans="1:18" ht="17.25" customHeight="1" x14ac:dyDescent="0.25">
      <c r="A9844"/>
      <c r="B9844" s="31"/>
      <c r="C9844"/>
      <c r="D9844"/>
      <c r="E9844"/>
      <c r="F9844" s="11"/>
      <c r="G9844" s="26"/>
      <c r="H9844" s="11"/>
      <c r="I9844" s="11"/>
      <c r="J9844" s="11"/>
      <c r="K9844" s="11"/>
      <c r="L9844" s="11"/>
      <c r="M9844" s="11"/>
      <c r="N9844" s="11"/>
      <c r="O9844" s="11"/>
      <c r="P9844" s="11"/>
      <c r="Q9844"/>
      <c r="R9844"/>
    </row>
    <row r="9845" spans="1:18" ht="17.25" customHeight="1" x14ac:dyDescent="0.25">
      <c r="A9845"/>
      <c r="B9845" s="31"/>
      <c r="C9845"/>
      <c r="D9845"/>
      <c r="E9845"/>
      <c r="F9845" s="11"/>
      <c r="G9845" s="26"/>
      <c r="H9845" s="11"/>
      <c r="I9845" s="11"/>
      <c r="J9845" s="11"/>
      <c r="K9845" s="11"/>
      <c r="L9845" s="11"/>
      <c r="M9845" s="11"/>
      <c r="N9845" s="11"/>
      <c r="O9845" s="11"/>
      <c r="P9845" s="11"/>
      <c r="Q9845"/>
      <c r="R9845"/>
    </row>
    <row r="9846" spans="1:18" ht="17.25" customHeight="1" x14ac:dyDescent="0.25">
      <c r="A9846"/>
      <c r="B9846" s="31"/>
      <c r="C9846"/>
      <c r="D9846"/>
      <c r="E9846"/>
      <c r="F9846" s="11"/>
      <c r="G9846" s="26"/>
      <c r="H9846" s="11"/>
      <c r="I9846" s="11"/>
      <c r="J9846" s="11"/>
      <c r="K9846" s="11"/>
      <c r="L9846" s="11"/>
      <c r="M9846" s="11"/>
      <c r="N9846" s="11"/>
      <c r="O9846" s="11"/>
      <c r="P9846" s="11"/>
      <c r="Q9846"/>
      <c r="R9846"/>
    </row>
    <row r="9847" spans="1:18" ht="17.25" customHeight="1" x14ac:dyDescent="0.25">
      <c r="A9847"/>
      <c r="B9847" s="31"/>
      <c r="C9847"/>
      <c r="D9847"/>
      <c r="E9847"/>
      <c r="F9847" s="11"/>
      <c r="G9847" s="26"/>
      <c r="H9847" s="11"/>
      <c r="I9847" s="11"/>
      <c r="J9847" s="11"/>
      <c r="K9847" s="11"/>
      <c r="L9847" s="11"/>
      <c r="M9847" s="11"/>
      <c r="N9847" s="11"/>
      <c r="O9847" s="11"/>
      <c r="P9847" s="11"/>
      <c r="Q9847"/>
      <c r="R9847"/>
    </row>
    <row r="9848" spans="1:18" ht="17.25" customHeight="1" x14ac:dyDescent="0.25">
      <c r="A9848"/>
      <c r="B9848" s="31"/>
      <c r="C9848"/>
      <c r="D9848"/>
      <c r="E9848"/>
      <c r="F9848" s="11"/>
      <c r="G9848" s="26"/>
      <c r="H9848" s="11"/>
      <c r="I9848" s="11"/>
      <c r="J9848" s="11"/>
      <c r="K9848" s="11"/>
      <c r="L9848" s="11"/>
      <c r="M9848" s="11"/>
      <c r="N9848" s="11"/>
      <c r="O9848" s="11"/>
      <c r="P9848" s="11"/>
      <c r="Q9848"/>
      <c r="R9848"/>
    </row>
    <row r="9849" spans="1:18" ht="17.25" customHeight="1" x14ac:dyDescent="0.25">
      <c r="A9849"/>
      <c r="B9849" s="31"/>
      <c r="C9849"/>
      <c r="D9849"/>
      <c r="E9849"/>
      <c r="F9849" s="11"/>
      <c r="G9849" s="26"/>
      <c r="H9849" s="11"/>
      <c r="I9849" s="11"/>
      <c r="J9849" s="11"/>
      <c r="K9849" s="11"/>
      <c r="L9849" s="11"/>
      <c r="M9849" s="11"/>
      <c r="N9849" s="11"/>
      <c r="O9849" s="11"/>
      <c r="P9849" s="11"/>
      <c r="Q9849"/>
      <c r="R9849"/>
    </row>
    <row r="9850" spans="1:18" ht="17.25" customHeight="1" x14ac:dyDescent="0.25">
      <c r="A9850"/>
      <c r="B9850" s="31"/>
      <c r="C9850"/>
      <c r="D9850"/>
      <c r="E9850"/>
      <c r="F9850" s="11"/>
      <c r="G9850" s="26"/>
      <c r="H9850" s="11"/>
      <c r="I9850" s="11"/>
      <c r="J9850" s="11"/>
      <c r="K9850" s="11"/>
      <c r="L9850" s="11"/>
      <c r="M9850" s="11"/>
      <c r="N9850" s="11"/>
      <c r="O9850" s="11"/>
      <c r="P9850" s="11"/>
      <c r="Q9850"/>
      <c r="R9850"/>
    </row>
    <row r="9851" spans="1:18" ht="17.25" customHeight="1" x14ac:dyDescent="0.25">
      <c r="A9851"/>
      <c r="B9851" s="31"/>
      <c r="C9851"/>
      <c r="D9851"/>
      <c r="E9851"/>
      <c r="F9851" s="11"/>
      <c r="G9851" s="26"/>
      <c r="H9851" s="11"/>
      <c r="I9851" s="11"/>
      <c r="J9851" s="11"/>
      <c r="K9851" s="11"/>
      <c r="L9851" s="11"/>
      <c r="M9851" s="11"/>
      <c r="N9851" s="11"/>
      <c r="O9851" s="11"/>
      <c r="P9851" s="11"/>
      <c r="Q9851"/>
      <c r="R9851"/>
    </row>
    <row r="9852" spans="1:18" ht="17.25" customHeight="1" x14ac:dyDescent="0.25">
      <c r="A9852"/>
      <c r="B9852" s="31"/>
      <c r="C9852"/>
      <c r="D9852"/>
      <c r="E9852"/>
      <c r="F9852" s="11"/>
      <c r="G9852" s="26"/>
      <c r="H9852" s="11"/>
      <c r="I9852" s="11"/>
      <c r="J9852" s="11"/>
      <c r="K9852" s="11"/>
      <c r="L9852" s="11"/>
      <c r="M9852" s="11"/>
      <c r="N9852" s="11"/>
      <c r="O9852" s="11"/>
      <c r="P9852" s="11"/>
      <c r="Q9852"/>
      <c r="R9852"/>
    </row>
    <row r="9853" spans="1:18" ht="17.25" customHeight="1" x14ac:dyDescent="0.25">
      <c r="A9853"/>
      <c r="B9853" s="31"/>
      <c r="C9853"/>
      <c r="D9853"/>
      <c r="E9853"/>
      <c r="F9853" s="11"/>
      <c r="G9853" s="26"/>
      <c r="H9853" s="11"/>
      <c r="I9853" s="11"/>
      <c r="J9853" s="11"/>
      <c r="K9853" s="11"/>
      <c r="L9853" s="11"/>
      <c r="M9853" s="11"/>
      <c r="N9853" s="11"/>
      <c r="O9853" s="11"/>
      <c r="P9853" s="11"/>
      <c r="Q9853"/>
      <c r="R9853"/>
    </row>
    <row r="9854" spans="1:18" ht="17.25" customHeight="1" x14ac:dyDescent="0.25">
      <c r="A9854"/>
      <c r="B9854" s="31"/>
      <c r="C9854"/>
      <c r="D9854"/>
      <c r="E9854"/>
      <c r="F9854" s="11"/>
      <c r="G9854" s="26"/>
      <c r="H9854" s="11"/>
      <c r="I9854" s="11"/>
      <c r="J9854" s="11"/>
      <c r="K9854" s="11"/>
      <c r="L9854" s="11"/>
      <c r="M9854" s="11"/>
      <c r="N9854" s="11"/>
      <c r="O9854" s="11"/>
      <c r="P9854" s="11"/>
      <c r="Q9854"/>
      <c r="R9854"/>
    </row>
    <row r="9855" spans="1:18" ht="17.25" customHeight="1" x14ac:dyDescent="0.25">
      <c r="A9855"/>
      <c r="B9855" s="31"/>
      <c r="C9855"/>
      <c r="D9855"/>
      <c r="E9855"/>
      <c r="F9855" s="11"/>
      <c r="G9855" s="26"/>
      <c r="H9855" s="11"/>
      <c r="I9855" s="11"/>
      <c r="J9855" s="11"/>
      <c r="K9855" s="11"/>
      <c r="L9855" s="11"/>
      <c r="M9855" s="11"/>
      <c r="N9855" s="11"/>
      <c r="O9855" s="11"/>
      <c r="P9855" s="11"/>
      <c r="Q9855"/>
      <c r="R9855"/>
    </row>
    <row r="9856" spans="1:18" ht="17.25" customHeight="1" x14ac:dyDescent="0.25">
      <c r="A9856"/>
      <c r="B9856" s="31"/>
      <c r="C9856"/>
      <c r="D9856"/>
      <c r="E9856"/>
      <c r="F9856" s="11"/>
      <c r="G9856" s="26"/>
      <c r="H9856" s="11"/>
      <c r="I9856" s="11"/>
      <c r="J9856" s="11"/>
      <c r="K9856" s="11"/>
      <c r="L9856" s="11"/>
      <c r="M9856" s="11"/>
      <c r="N9856" s="11"/>
      <c r="O9856" s="11"/>
      <c r="P9856" s="11"/>
      <c r="Q9856"/>
      <c r="R9856"/>
    </row>
    <row r="9857" spans="1:18" ht="17.25" customHeight="1" x14ac:dyDescent="0.25">
      <c r="A9857"/>
      <c r="B9857" s="31"/>
      <c r="C9857"/>
      <c r="D9857"/>
      <c r="E9857"/>
      <c r="F9857" s="11"/>
      <c r="G9857" s="26"/>
      <c r="H9857" s="11"/>
      <c r="I9857" s="11"/>
      <c r="J9857" s="11"/>
      <c r="K9857" s="11"/>
      <c r="L9857" s="11"/>
      <c r="M9857" s="11"/>
      <c r="N9857" s="11"/>
      <c r="O9857" s="11"/>
      <c r="P9857" s="11"/>
      <c r="Q9857"/>
      <c r="R9857"/>
    </row>
    <row r="9858" spans="1:18" ht="17.25" customHeight="1" x14ac:dyDescent="0.25">
      <c r="A9858"/>
      <c r="B9858" s="31"/>
      <c r="C9858"/>
      <c r="D9858"/>
      <c r="E9858"/>
      <c r="F9858" s="11"/>
      <c r="G9858" s="26"/>
      <c r="H9858" s="11"/>
      <c r="I9858" s="11"/>
      <c r="J9858" s="11"/>
      <c r="K9858" s="11"/>
      <c r="L9858" s="11"/>
      <c r="M9858" s="11"/>
      <c r="N9858" s="11"/>
      <c r="O9858" s="11"/>
      <c r="P9858" s="11"/>
      <c r="Q9858"/>
      <c r="R9858"/>
    </row>
    <row r="9859" spans="1:18" ht="17.25" customHeight="1" x14ac:dyDescent="0.25">
      <c r="A9859"/>
      <c r="B9859" s="31"/>
      <c r="C9859"/>
      <c r="D9859"/>
      <c r="E9859"/>
      <c r="F9859" s="11"/>
      <c r="G9859" s="26"/>
      <c r="H9859" s="11"/>
      <c r="I9859" s="11"/>
      <c r="J9859" s="11"/>
      <c r="K9859" s="11"/>
      <c r="L9859" s="11"/>
      <c r="M9859" s="11"/>
      <c r="N9859" s="11"/>
      <c r="O9859" s="11"/>
      <c r="P9859" s="11"/>
      <c r="Q9859"/>
      <c r="R9859"/>
    </row>
    <row r="9860" spans="1:18" ht="17.25" customHeight="1" x14ac:dyDescent="0.25">
      <c r="A9860"/>
      <c r="B9860" s="31"/>
      <c r="C9860"/>
      <c r="D9860"/>
      <c r="E9860"/>
      <c r="F9860" s="11"/>
      <c r="G9860" s="26"/>
      <c r="H9860" s="11"/>
      <c r="I9860" s="11"/>
      <c r="J9860" s="11"/>
      <c r="K9860" s="11"/>
      <c r="L9860" s="11"/>
      <c r="M9860" s="11"/>
      <c r="N9860" s="11"/>
      <c r="O9860" s="11"/>
      <c r="P9860" s="11"/>
      <c r="Q9860"/>
      <c r="R9860"/>
    </row>
    <row r="9861" spans="1:18" ht="17.25" customHeight="1" x14ac:dyDescent="0.25">
      <c r="A9861"/>
      <c r="B9861" s="31"/>
      <c r="C9861"/>
      <c r="D9861"/>
      <c r="E9861"/>
      <c r="F9861" s="11"/>
      <c r="G9861" s="26"/>
      <c r="H9861" s="11"/>
      <c r="I9861" s="11"/>
      <c r="J9861" s="11"/>
      <c r="K9861" s="11"/>
      <c r="L9861" s="11"/>
      <c r="M9861" s="11"/>
      <c r="N9861" s="11"/>
      <c r="O9861" s="11"/>
      <c r="P9861" s="11"/>
      <c r="Q9861"/>
      <c r="R9861"/>
    </row>
    <row r="9862" spans="1:18" ht="17.25" customHeight="1" x14ac:dyDescent="0.25">
      <c r="A9862"/>
      <c r="B9862" s="31"/>
      <c r="C9862"/>
      <c r="D9862"/>
      <c r="E9862"/>
      <c r="F9862" s="11"/>
      <c r="G9862" s="26"/>
      <c r="H9862" s="11"/>
      <c r="I9862" s="11"/>
      <c r="J9862" s="11"/>
      <c r="K9862" s="11"/>
      <c r="L9862" s="11"/>
      <c r="M9862" s="11"/>
      <c r="N9862" s="11"/>
      <c r="O9862" s="11"/>
      <c r="P9862" s="11"/>
      <c r="Q9862"/>
      <c r="R9862"/>
    </row>
    <row r="9863" spans="1:18" ht="17.25" customHeight="1" x14ac:dyDescent="0.25">
      <c r="A9863"/>
      <c r="B9863" s="31"/>
      <c r="C9863"/>
      <c r="D9863"/>
      <c r="E9863"/>
      <c r="F9863" s="11"/>
      <c r="G9863" s="26"/>
      <c r="H9863" s="11"/>
      <c r="I9863" s="11"/>
      <c r="J9863" s="11"/>
      <c r="K9863" s="11"/>
      <c r="L9863" s="11"/>
      <c r="M9863" s="11"/>
      <c r="N9863" s="11"/>
      <c r="O9863" s="11"/>
      <c r="P9863" s="11"/>
      <c r="Q9863"/>
      <c r="R9863"/>
    </row>
    <row r="9864" spans="1:18" ht="17.25" customHeight="1" x14ac:dyDescent="0.25">
      <c r="A9864"/>
      <c r="B9864" s="31"/>
      <c r="C9864"/>
      <c r="D9864"/>
      <c r="E9864"/>
      <c r="F9864" s="11"/>
      <c r="G9864" s="26"/>
      <c r="H9864" s="11"/>
      <c r="I9864" s="11"/>
      <c r="J9864" s="11"/>
      <c r="K9864" s="11"/>
      <c r="L9864" s="11"/>
      <c r="M9864" s="11"/>
      <c r="N9864" s="11"/>
      <c r="O9864" s="11"/>
      <c r="P9864" s="11"/>
      <c r="Q9864"/>
      <c r="R9864"/>
    </row>
    <row r="9865" spans="1:18" ht="17.25" customHeight="1" x14ac:dyDescent="0.25">
      <c r="A9865"/>
      <c r="B9865" s="31"/>
      <c r="C9865"/>
      <c r="D9865"/>
      <c r="E9865"/>
      <c r="F9865" s="11"/>
      <c r="G9865" s="26"/>
      <c r="H9865" s="11"/>
      <c r="I9865" s="11"/>
      <c r="J9865" s="11"/>
      <c r="K9865" s="11"/>
      <c r="L9865" s="11"/>
      <c r="M9865" s="11"/>
      <c r="N9865" s="11"/>
      <c r="O9865" s="11"/>
      <c r="P9865" s="11"/>
      <c r="Q9865"/>
      <c r="R9865"/>
    </row>
    <row r="9866" spans="1:18" ht="17.25" customHeight="1" x14ac:dyDescent="0.25">
      <c r="A9866"/>
      <c r="B9866" s="31"/>
      <c r="C9866"/>
      <c r="D9866"/>
      <c r="E9866"/>
      <c r="F9866" s="11"/>
      <c r="G9866" s="26"/>
      <c r="H9866" s="11"/>
      <c r="I9866" s="11"/>
      <c r="J9866" s="11"/>
      <c r="K9866" s="11"/>
      <c r="L9866" s="11"/>
      <c r="M9866" s="11"/>
      <c r="N9866" s="11"/>
      <c r="O9866" s="11"/>
      <c r="P9866" s="11"/>
      <c r="Q9866"/>
      <c r="R9866"/>
    </row>
    <row r="9867" spans="1:18" ht="17.25" customHeight="1" x14ac:dyDescent="0.25">
      <c r="A9867"/>
      <c r="B9867" s="31"/>
      <c r="C9867"/>
      <c r="D9867"/>
      <c r="E9867"/>
      <c r="F9867" s="11"/>
      <c r="G9867" s="26"/>
      <c r="H9867" s="11"/>
      <c r="I9867" s="11"/>
      <c r="J9867" s="11"/>
      <c r="K9867" s="11"/>
      <c r="L9867" s="11"/>
      <c r="M9867" s="11"/>
      <c r="N9867" s="11"/>
      <c r="O9867" s="11"/>
      <c r="P9867" s="11"/>
      <c r="Q9867"/>
      <c r="R9867"/>
    </row>
    <row r="9868" spans="1:18" ht="17.25" customHeight="1" x14ac:dyDescent="0.25">
      <c r="A9868"/>
      <c r="B9868" s="31"/>
      <c r="C9868"/>
      <c r="D9868"/>
      <c r="E9868"/>
      <c r="F9868" s="11"/>
      <c r="G9868" s="26"/>
      <c r="H9868" s="11"/>
      <c r="I9868" s="11"/>
      <c r="J9868" s="11"/>
      <c r="K9868" s="11"/>
      <c r="L9868" s="11"/>
      <c r="M9868" s="11"/>
      <c r="N9868" s="11"/>
      <c r="O9868" s="11"/>
      <c r="P9868" s="11"/>
      <c r="Q9868"/>
      <c r="R9868"/>
    </row>
    <row r="9869" spans="1:18" ht="17.25" customHeight="1" x14ac:dyDescent="0.25">
      <c r="A9869"/>
      <c r="B9869" s="31"/>
      <c r="C9869"/>
      <c r="D9869"/>
      <c r="E9869"/>
      <c r="F9869" s="11"/>
      <c r="G9869" s="26"/>
      <c r="H9869" s="11"/>
      <c r="I9869" s="11"/>
      <c r="J9869" s="11"/>
      <c r="K9869" s="11"/>
      <c r="L9869" s="11"/>
      <c r="M9869" s="11"/>
      <c r="N9869" s="11"/>
      <c r="O9869" s="11"/>
      <c r="P9869" s="11"/>
      <c r="Q9869"/>
      <c r="R9869"/>
    </row>
    <row r="9870" spans="1:18" ht="17.25" customHeight="1" x14ac:dyDescent="0.25">
      <c r="A9870"/>
      <c r="B9870" s="31"/>
      <c r="C9870"/>
      <c r="D9870"/>
      <c r="E9870"/>
      <c r="F9870" s="11"/>
      <c r="G9870" s="26"/>
      <c r="H9870" s="11"/>
      <c r="I9870" s="11"/>
      <c r="J9870" s="11"/>
      <c r="K9870" s="11"/>
      <c r="L9870" s="11"/>
      <c r="M9870" s="11"/>
      <c r="N9870" s="11"/>
      <c r="O9870" s="11"/>
      <c r="P9870" s="11"/>
      <c r="Q9870"/>
      <c r="R9870"/>
    </row>
    <row r="9871" spans="1:18" ht="17.25" customHeight="1" x14ac:dyDescent="0.25">
      <c r="A9871"/>
      <c r="B9871" s="31"/>
      <c r="C9871"/>
      <c r="D9871"/>
      <c r="E9871"/>
      <c r="F9871" s="11"/>
      <c r="G9871" s="26"/>
      <c r="H9871" s="11"/>
      <c r="I9871" s="11"/>
      <c r="J9871" s="11"/>
      <c r="K9871" s="11"/>
      <c r="L9871" s="11"/>
      <c r="M9871" s="11"/>
      <c r="N9871" s="11"/>
      <c r="O9871" s="11"/>
      <c r="P9871" s="11"/>
      <c r="Q9871"/>
      <c r="R9871"/>
    </row>
    <row r="9872" spans="1:18" ht="17.25" customHeight="1" x14ac:dyDescent="0.25">
      <c r="A9872"/>
      <c r="B9872" s="31"/>
      <c r="C9872"/>
      <c r="D9872"/>
      <c r="E9872"/>
      <c r="F9872" s="11"/>
      <c r="G9872" s="26"/>
      <c r="H9872" s="11"/>
      <c r="I9872" s="11"/>
      <c r="J9872" s="11"/>
      <c r="K9872" s="11"/>
      <c r="L9872" s="11"/>
      <c r="M9872" s="11"/>
      <c r="N9872" s="11"/>
      <c r="O9872" s="11"/>
      <c r="P9872" s="11"/>
      <c r="Q9872"/>
      <c r="R9872"/>
    </row>
    <row r="9873" spans="1:18" ht="17.25" customHeight="1" x14ac:dyDescent="0.25">
      <c r="A9873"/>
      <c r="B9873" s="31"/>
      <c r="C9873"/>
      <c r="D9873"/>
      <c r="E9873"/>
      <c r="F9873" s="11"/>
      <c r="G9873" s="26"/>
      <c r="H9873" s="11"/>
      <c r="I9873" s="11"/>
      <c r="J9873" s="11"/>
      <c r="K9873" s="11"/>
      <c r="L9873" s="11"/>
      <c r="M9873" s="11"/>
      <c r="N9873" s="11"/>
      <c r="O9873" s="11"/>
      <c r="P9873" s="11"/>
      <c r="Q9873"/>
      <c r="R9873"/>
    </row>
    <row r="9874" spans="1:18" ht="17.25" customHeight="1" x14ac:dyDescent="0.25">
      <c r="A9874"/>
      <c r="B9874" s="31"/>
      <c r="C9874"/>
      <c r="D9874"/>
      <c r="E9874"/>
      <c r="F9874" s="11"/>
      <c r="G9874" s="26"/>
      <c r="H9874" s="11"/>
      <c r="I9874" s="11"/>
      <c r="J9874" s="11"/>
      <c r="K9874" s="11"/>
      <c r="L9874" s="11"/>
      <c r="M9874" s="11"/>
      <c r="N9874" s="11"/>
      <c r="O9874" s="11"/>
      <c r="P9874" s="11"/>
      <c r="Q9874"/>
      <c r="R9874"/>
    </row>
    <row r="9875" spans="1:18" ht="17.25" customHeight="1" x14ac:dyDescent="0.25">
      <c r="A9875"/>
      <c r="B9875" s="31"/>
      <c r="C9875"/>
      <c r="D9875"/>
      <c r="E9875"/>
      <c r="F9875" s="11"/>
      <c r="G9875" s="26"/>
      <c r="H9875" s="11"/>
      <c r="I9875" s="11"/>
      <c r="J9875" s="11"/>
      <c r="K9875" s="11"/>
      <c r="L9875" s="11"/>
      <c r="M9875" s="11"/>
      <c r="N9875" s="11"/>
      <c r="O9875" s="11"/>
      <c r="P9875" s="11"/>
      <c r="Q9875"/>
      <c r="R9875"/>
    </row>
    <row r="9876" spans="1:18" ht="17.25" customHeight="1" x14ac:dyDescent="0.25">
      <c r="A9876"/>
      <c r="B9876" s="31"/>
      <c r="C9876"/>
      <c r="D9876"/>
      <c r="E9876"/>
      <c r="F9876" s="11"/>
      <c r="G9876" s="26"/>
      <c r="H9876" s="11"/>
      <c r="I9876" s="11"/>
      <c r="J9876" s="11"/>
      <c r="K9876" s="11"/>
      <c r="L9876" s="11"/>
      <c r="M9876" s="11"/>
      <c r="N9876" s="11"/>
      <c r="O9876" s="11"/>
      <c r="P9876" s="11"/>
      <c r="Q9876"/>
      <c r="R9876"/>
    </row>
    <row r="9877" spans="1:18" ht="17.25" customHeight="1" x14ac:dyDescent="0.25">
      <c r="A9877"/>
      <c r="B9877" s="31"/>
      <c r="C9877"/>
      <c r="D9877"/>
      <c r="E9877"/>
      <c r="F9877" s="11"/>
      <c r="G9877" s="26"/>
      <c r="H9877" s="11"/>
      <c r="I9877" s="11"/>
      <c r="J9877" s="11"/>
      <c r="K9877" s="11"/>
      <c r="L9877" s="11"/>
      <c r="M9877" s="11"/>
      <c r="N9877" s="11"/>
      <c r="O9877" s="11"/>
      <c r="P9877" s="11"/>
      <c r="Q9877"/>
      <c r="R9877"/>
    </row>
    <row r="9878" spans="1:18" ht="17.25" customHeight="1" x14ac:dyDescent="0.25">
      <c r="A9878"/>
      <c r="B9878" s="31"/>
      <c r="C9878"/>
      <c r="D9878"/>
      <c r="E9878"/>
      <c r="F9878" s="11"/>
      <c r="G9878" s="26"/>
      <c r="H9878" s="11"/>
      <c r="I9878" s="11"/>
      <c r="J9878" s="11"/>
      <c r="K9878" s="11"/>
      <c r="L9878" s="11"/>
      <c r="M9878" s="11"/>
      <c r="N9878" s="11"/>
      <c r="O9878" s="11"/>
      <c r="P9878" s="11"/>
      <c r="Q9878"/>
      <c r="R9878"/>
    </row>
    <row r="9879" spans="1:18" ht="17.25" customHeight="1" x14ac:dyDescent="0.25">
      <c r="A9879"/>
      <c r="B9879" s="31"/>
      <c r="C9879"/>
      <c r="D9879"/>
      <c r="E9879"/>
      <c r="F9879" s="11"/>
      <c r="G9879" s="26"/>
      <c r="H9879" s="11"/>
      <c r="I9879" s="11"/>
      <c r="J9879" s="11"/>
      <c r="K9879" s="11"/>
      <c r="L9879" s="11"/>
      <c r="M9879" s="11"/>
      <c r="N9879" s="11"/>
      <c r="O9879" s="11"/>
      <c r="P9879" s="11"/>
      <c r="Q9879"/>
      <c r="R9879"/>
    </row>
    <row r="9880" spans="1:18" ht="17.25" customHeight="1" x14ac:dyDescent="0.25">
      <c r="A9880"/>
      <c r="B9880" s="31"/>
      <c r="C9880"/>
      <c r="D9880"/>
      <c r="E9880"/>
      <c r="F9880" s="11"/>
      <c r="G9880" s="26"/>
      <c r="H9880" s="11"/>
      <c r="I9880" s="11"/>
      <c r="J9880" s="11"/>
      <c r="K9880" s="11"/>
      <c r="L9880" s="11"/>
      <c r="M9880" s="11"/>
      <c r="N9880" s="11"/>
      <c r="O9880" s="11"/>
      <c r="P9880" s="11"/>
      <c r="Q9880"/>
      <c r="R9880"/>
    </row>
    <row r="9881" spans="1:18" ht="17.25" customHeight="1" x14ac:dyDescent="0.25">
      <c r="A9881"/>
      <c r="B9881" s="31"/>
      <c r="C9881"/>
      <c r="D9881"/>
      <c r="E9881"/>
      <c r="F9881" s="11"/>
      <c r="G9881" s="26"/>
      <c r="H9881" s="11"/>
      <c r="I9881" s="11"/>
      <c r="J9881" s="11"/>
      <c r="K9881" s="11"/>
      <c r="L9881" s="11"/>
      <c r="M9881" s="11"/>
      <c r="N9881" s="11"/>
      <c r="O9881" s="11"/>
      <c r="P9881" s="11"/>
      <c r="Q9881"/>
      <c r="R9881"/>
    </row>
    <row r="9882" spans="1:18" ht="17.25" customHeight="1" x14ac:dyDescent="0.25">
      <c r="A9882"/>
      <c r="B9882" s="31"/>
      <c r="C9882"/>
      <c r="D9882"/>
      <c r="E9882"/>
      <c r="F9882" s="11"/>
      <c r="G9882" s="26"/>
      <c r="H9882" s="11"/>
      <c r="I9882" s="11"/>
      <c r="J9882" s="11"/>
      <c r="K9882" s="11"/>
      <c r="L9882" s="11"/>
      <c r="M9882" s="11"/>
      <c r="N9882" s="11"/>
      <c r="O9882" s="11"/>
      <c r="P9882" s="11"/>
      <c r="Q9882"/>
      <c r="R9882"/>
    </row>
    <row r="9883" spans="1:18" ht="17.25" customHeight="1" x14ac:dyDescent="0.25">
      <c r="A9883"/>
      <c r="B9883" s="31"/>
      <c r="C9883"/>
      <c r="D9883"/>
      <c r="E9883"/>
      <c r="F9883" s="11"/>
      <c r="G9883" s="26"/>
      <c r="H9883" s="11"/>
      <c r="I9883" s="11"/>
      <c r="J9883" s="11"/>
      <c r="K9883" s="11"/>
      <c r="L9883" s="11"/>
      <c r="M9883" s="11"/>
      <c r="N9883" s="11"/>
      <c r="O9883" s="11"/>
      <c r="P9883" s="11"/>
      <c r="Q9883"/>
      <c r="R9883"/>
    </row>
    <row r="9884" spans="1:18" ht="17.25" customHeight="1" x14ac:dyDescent="0.25">
      <c r="A9884"/>
      <c r="B9884" s="31"/>
      <c r="C9884"/>
      <c r="D9884"/>
      <c r="E9884"/>
      <c r="F9884" s="11"/>
      <c r="G9884" s="26"/>
      <c r="H9884" s="11"/>
      <c r="I9884" s="11"/>
      <c r="J9884" s="11"/>
      <c r="K9884" s="11"/>
      <c r="L9884" s="11"/>
      <c r="M9884" s="11"/>
      <c r="N9884" s="11"/>
      <c r="O9884" s="11"/>
      <c r="P9884" s="11"/>
      <c r="Q9884"/>
      <c r="R9884"/>
    </row>
    <row r="9885" spans="1:18" ht="17.25" customHeight="1" x14ac:dyDescent="0.25">
      <c r="A9885"/>
      <c r="B9885" s="31"/>
      <c r="C9885"/>
      <c r="D9885"/>
      <c r="E9885"/>
      <c r="F9885" s="11"/>
      <c r="G9885" s="26"/>
      <c r="H9885" s="11"/>
      <c r="I9885" s="11"/>
      <c r="J9885" s="11"/>
      <c r="K9885" s="11"/>
      <c r="L9885" s="11"/>
      <c r="M9885" s="11"/>
      <c r="N9885" s="11"/>
      <c r="O9885" s="11"/>
      <c r="P9885" s="11"/>
      <c r="Q9885"/>
      <c r="R9885"/>
    </row>
    <row r="9886" spans="1:18" ht="17.25" customHeight="1" x14ac:dyDescent="0.25">
      <c r="A9886"/>
      <c r="B9886" s="31"/>
      <c r="C9886"/>
      <c r="D9886"/>
      <c r="E9886"/>
      <c r="F9886" s="11"/>
      <c r="G9886" s="26"/>
      <c r="H9886" s="11"/>
      <c r="I9886" s="11"/>
      <c r="J9886" s="11"/>
      <c r="K9886" s="11"/>
      <c r="L9886" s="11"/>
      <c r="M9886" s="11"/>
      <c r="N9886" s="11"/>
      <c r="O9886" s="11"/>
      <c r="P9886" s="11"/>
      <c r="Q9886"/>
      <c r="R9886"/>
    </row>
    <row r="9887" spans="1:18" ht="17.25" customHeight="1" x14ac:dyDescent="0.25">
      <c r="A9887"/>
      <c r="B9887" s="31"/>
      <c r="C9887"/>
      <c r="D9887"/>
      <c r="E9887"/>
      <c r="F9887" s="11"/>
      <c r="G9887" s="26"/>
      <c r="H9887" s="11"/>
      <c r="I9887" s="11"/>
      <c r="J9887" s="11"/>
      <c r="K9887" s="11"/>
      <c r="L9887" s="11"/>
      <c r="M9887" s="11"/>
      <c r="N9887" s="11"/>
      <c r="O9887" s="11"/>
      <c r="P9887" s="11"/>
      <c r="Q9887"/>
      <c r="R9887"/>
    </row>
    <row r="9888" spans="1:18" ht="17.25" customHeight="1" x14ac:dyDescent="0.25">
      <c r="A9888"/>
      <c r="B9888" s="31"/>
      <c r="C9888"/>
      <c r="D9888"/>
      <c r="E9888"/>
      <c r="F9888" s="11"/>
      <c r="G9888" s="26"/>
      <c r="H9888" s="11"/>
      <c r="I9888" s="11"/>
      <c r="J9888" s="11"/>
      <c r="K9888" s="11"/>
      <c r="L9888" s="11"/>
      <c r="M9888" s="11"/>
      <c r="N9888" s="11"/>
      <c r="O9888" s="11"/>
      <c r="P9888" s="11"/>
      <c r="Q9888"/>
      <c r="R9888"/>
    </row>
    <row r="9889" spans="1:18" ht="17.25" customHeight="1" x14ac:dyDescent="0.25">
      <c r="A9889"/>
      <c r="B9889" s="31"/>
      <c r="C9889"/>
      <c r="D9889"/>
      <c r="E9889"/>
      <c r="F9889" s="11"/>
      <c r="G9889" s="26"/>
      <c r="H9889" s="11"/>
      <c r="I9889" s="11"/>
      <c r="J9889" s="11"/>
      <c r="K9889" s="11"/>
      <c r="L9889" s="11"/>
      <c r="M9889" s="11"/>
      <c r="N9889" s="11"/>
      <c r="O9889" s="11"/>
      <c r="P9889" s="11"/>
      <c r="Q9889"/>
      <c r="R9889"/>
    </row>
    <row r="9890" spans="1:18" ht="17.25" customHeight="1" x14ac:dyDescent="0.25">
      <c r="A9890"/>
      <c r="B9890" s="31"/>
      <c r="C9890"/>
      <c r="D9890"/>
      <c r="E9890"/>
      <c r="F9890" s="11"/>
      <c r="G9890" s="26"/>
      <c r="H9890" s="11"/>
      <c r="I9890" s="11"/>
      <c r="J9890" s="11"/>
      <c r="K9890" s="11"/>
      <c r="L9890" s="11"/>
      <c r="M9890" s="11"/>
      <c r="N9890" s="11"/>
      <c r="O9890" s="11"/>
      <c r="P9890" s="11"/>
      <c r="Q9890"/>
      <c r="R9890"/>
    </row>
    <row r="9891" spans="1:18" ht="17.25" customHeight="1" x14ac:dyDescent="0.25">
      <c r="A9891"/>
      <c r="B9891" s="31"/>
      <c r="C9891"/>
      <c r="D9891"/>
      <c r="E9891"/>
      <c r="F9891" s="11"/>
      <c r="G9891" s="26"/>
      <c r="H9891" s="11"/>
      <c r="I9891" s="11"/>
      <c r="J9891" s="11"/>
      <c r="K9891" s="11"/>
      <c r="L9891" s="11"/>
      <c r="M9891" s="11"/>
      <c r="N9891" s="11"/>
      <c r="O9891" s="11"/>
      <c r="P9891" s="11"/>
      <c r="Q9891"/>
      <c r="R9891"/>
    </row>
    <row r="9892" spans="1:18" ht="17.25" customHeight="1" x14ac:dyDescent="0.25">
      <c r="A9892"/>
      <c r="B9892" s="31"/>
      <c r="C9892"/>
      <c r="D9892"/>
      <c r="E9892"/>
      <c r="F9892" s="11"/>
      <c r="G9892" s="26"/>
      <c r="H9892" s="11"/>
      <c r="I9892" s="11"/>
      <c r="J9892" s="11"/>
      <c r="K9892" s="11"/>
      <c r="L9892" s="11"/>
      <c r="M9892" s="11"/>
      <c r="N9892" s="11"/>
      <c r="O9892" s="11"/>
      <c r="P9892" s="11"/>
      <c r="Q9892"/>
      <c r="R9892"/>
    </row>
    <row r="9893" spans="1:18" ht="17.25" customHeight="1" x14ac:dyDescent="0.25">
      <c r="A9893"/>
      <c r="B9893" s="31"/>
      <c r="C9893"/>
      <c r="D9893"/>
      <c r="E9893"/>
      <c r="F9893" s="11"/>
      <c r="G9893" s="26"/>
      <c r="H9893" s="11"/>
      <c r="I9893" s="11"/>
      <c r="J9893" s="11"/>
      <c r="K9893" s="11"/>
      <c r="L9893" s="11"/>
      <c r="M9893" s="11"/>
      <c r="N9893" s="11"/>
      <c r="O9893" s="11"/>
      <c r="P9893" s="11"/>
      <c r="Q9893"/>
      <c r="R9893"/>
    </row>
    <row r="9894" spans="1:18" ht="17.25" customHeight="1" x14ac:dyDescent="0.25">
      <c r="A9894"/>
      <c r="B9894" s="31"/>
      <c r="C9894"/>
      <c r="D9894"/>
      <c r="E9894"/>
      <c r="F9894" s="11"/>
      <c r="G9894" s="26"/>
      <c r="H9894" s="11"/>
      <c r="I9894" s="11"/>
      <c r="J9894" s="11"/>
      <c r="K9894" s="11"/>
      <c r="L9894" s="11"/>
      <c r="M9894" s="11"/>
      <c r="N9894" s="11"/>
      <c r="O9894" s="11"/>
      <c r="P9894" s="11"/>
      <c r="Q9894"/>
      <c r="R9894"/>
    </row>
    <row r="9895" spans="1:18" ht="17.25" customHeight="1" x14ac:dyDescent="0.25">
      <c r="A9895"/>
      <c r="B9895" s="31"/>
      <c r="C9895"/>
      <c r="D9895"/>
      <c r="E9895"/>
      <c r="F9895" s="11"/>
      <c r="G9895" s="26"/>
      <c r="H9895" s="11"/>
      <c r="I9895" s="11"/>
      <c r="J9895" s="11"/>
      <c r="K9895" s="11"/>
      <c r="L9895" s="11"/>
      <c r="M9895" s="11"/>
      <c r="N9895" s="11"/>
      <c r="O9895" s="11"/>
      <c r="P9895" s="11"/>
      <c r="Q9895"/>
      <c r="R9895"/>
    </row>
    <row r="9896" spans="1:18" ht="17.25" customHeight="1" x14ac:dyDescent="0.25">
      <c r="A9896"/>
      <c r="B9896" s="31"/>
      <c r="C9896"/>
      <c r="D9896"/>
      <c r="E9896"/>
      <c r="F9896" s="11"/>
      <c r="G9896" s="26"/>
      <c r="H9896" s="11"/>
      <c r="I9896" s="11"/>
      <c r="J9896" s="11"/>
      <c r="K9896" s="11"/>
      <c r="L9896" s="11"/>
      <c r="M9896" s="11"/>
      <c r="N9896" s="11"/>
      <c r="O9896" s="11"/>
      <c r="P9896" s="11"/>
      <c r="Q9896"/>
      <c r="R9896"/>
    </row>
    <row r="9897" spans="1:18" ht="17.25" customHeight="1" x14ac:dyDescent="0.25">
      <c r="A9897"/>
      <c r="B9897" s="31"/>
      <c r="C9897"/>
      <c r="D9897"/>
      <c r="E9897"/>
      <c r="F9897" s="11"/>
      <c r="G9897" s="26"/>
      <c r="H9897" s="11"/>
      <c r="I9897" s="11"/>
      <c r="J9897" s="11"/>
      <c r="K9897" s="11"/>
      <c r="L9897" s="11"/>
      <c r="M9897" s="11"/>
      <c r="N9897" s="11"/>
      <c r="O9897" s="11"/>
      <c r="P9897" s="11"/>
      <c r="Q9897"/>
      <c r="R9897"/>
    </row>
    <row r="9898" spans="1:18" ht="17.25" customHeight="1" x14ac:dyDescent="0.25">
      <c r="A9898"/>
      <c r="B9898" s="31"/>
      <c r="C9898"/>
      <c r="D9898"/>
      <c r="E9898"/>
      <c r="F9898" s="11"/>
      <c r="G9898" s="26"/>
      <c r="H9898" s="11"/>
      <c r="I9898" s="11"/>
      <c r="J9898" s="11"/>
      <c r="K9898" s="11"/>
      <c r="L9898" s="11"/>
      <c r="M9898" s="11"/>
      <c r="N9898" s="11"/>
      <c r="O9898" s="11"/>
      <c r="P9898" s="11"/>
      <c r="Q9898"/>
      <c r="R9898"/>
    </row>
    <row r="9899" spans="1:18" ht="17.25" customHeight="1" x14ac:dyDescent="0.25">
      <c r="A9899"/>
      <c r="B9899" s="31"/>
      <c r="C9899"/>
      <c r="D9899"/>
      <c r="E9899"/>
      <c r="F9899" s="11"/>
      <c r="G9899" s="26"/>
      <c r="H9899" s="11"/>
      <c r="I9899" s="11"/>
      <c r="J9899" s="11"/>
      <c r="K9899" s="11"/>
      <c r="L9899" s="11"/>
      <c r="M9899" s="11"/>
      <c r="N9899" s="11"/>
      <c r="O9899" s="11"/>
      <c r="P9899" s="11"/>
      <c r="Q9899"/>
      <c r="R9899"/>
    </row>
    <row r="9900" spans="1:18" ht="17.25" customHeight="1" x14ac:dyDescent="0.25">
      <c r="A9900"/>
      <c r="B9900" s="31"/>
      <c r="C9900"/>
      <c r="D9900"/>
      <c r="E9900"/>
      <c r="F9900" s="11"/>
      <c r="G9900" s="26"/>
      <c r="H9900" s="11"/>
      <c r="I9900" s="11"/>
      <c r="J9900" s="11"/>
      <c r="K9900" s="11"/>
      <c r="L9900" s="11"/>
      <c r="M9900" s="11"/>
      <c r="N9900" s="11"/>
      <c r="O9900" s="11"/>
      <c r="P9900" s="11"/>
      <c r="Q9900"/>
      <c r="R9900"/>
    </row>
    <row r="9901" spans="1:18" ht="17.25" customHeight="1" x14ac:dyDescent="0.25">
      <c r="A9901"/>
      <c r="B9901" s="31"/>
      <c r="C9901"/>
      <c r="D9901"/>
      <c r="E9901"/>
      <c r="F9901" s="11"/>
      <c r="G9901" s="26"/>
      <c r="H9901" s="11"/>
      <c r="I9901" s="11"/>
      <c r="J9901" s="11"/>
      <c r="K9901" s="11"/>
      <c r="L9901" s="11"/>
      <c r="M9901" s="11"/>
      <c r="N9901" s="11"/>
      <c r="O9901" s="11"/>
      <c r="P9901" s="11"/>
      <c r="Q9901"/>
      <c r="R9901"/>
    </row>
    <row r="9902" spans="1:18" ht="17.25" customHeight="1" x14ac:dyDescent="0.25">
      <c r="A9902"/>
      <c r="B9902" s="31"/>
      <c r="C9902"/>
      <c r="D9902"/>
      <c r="E9902"/>
      <c r="F9902" s="11"/>
      <c r="G9902" s="26"/>
      <c r="H9902" s="11"/>
      <c r="I9902" s="11"/>
      <c r="J9902" s="11"/>
      <c r="K9902" s="11"/>
      <c r="L9902" s="11"/>
      <c r="M9902" s="11"/>
      <c r="N9902" s="11"/>
      <c r="O9902" s="11"/>
      <c r="P9902" s="11"/>
      <c r="Q9902"/>
      <c r="R9902"/>
    </row>
    <row r="9903" spans="1:18" ht="17.25" customHeight="1" x14ac:dyDescent="0.25">
      <c r="A9903"/>
      <c r="B9903" s="31"/>
      <c r="C9903"/>
      <c r="D9903"/>
      <c r="E9903"/>
      <c r="F9903" s="11"/>
      <c r="G9903" s="26"/>
      <c r="H9903" s="11"/>
      <c r="I9903" s="11"/>
      <c r="J9903" s="11"/>
      <c r="K9903" s="11"/>
      <c r="L9903" s="11"/>
      <c r="M9903" s="11"/>
      <c r="N9903" s="11"/>
      <c r="O9903" s="11"/>
      <c r="P9903" s="11"/>
      <c r="Q9903"/>
      <c r="R9903"/>
    </row>
    <row r="9904" spans="1:18" ht="17.25" customHeight="1" x14ac:dyDescent="0.25">
      <c r="A9904"/>
      <c r="B9904" s="31"/>
      <c r="C9904"/>
      <c r="D9904"/>
      <c r="E9904"/>
      <c r="F9904" s="11"/>
      <c r="G9904" s="26"/>
      <c r="H9904" s="11"/>
      <c r="I9904" s="11"/>
      <c r="J9904" s="11"/>
      <c r="K9904" s="11"/>
      <c r="L9904" s="11"/>
      <c r="M9904" s="11"/>
      <c r="N9904" s="11"/>
      <c r="O9904" s="11"/>
      <c r="P9904" s="11"/>
      <c r="Q9904"/>
      <c r="R9904"/>
    </row>
    <row r="9905" spans="1:18" ht="17.25" customHeight="1" x14ac:dyDescent="0.25">
      <c r="A9905"/>
      <c r="B9905" s="31"/>
      <c r="C9905"/>
      <c r="D9905"/>
      <c r="E9905"/>
      <c r="F9905" s="11"/>
      <c r="G9905" s="26"/>
      <c r="H9905" s="11"/>
      <c r="I9905" s="11"/>
      <c r="J9905" s="11"/>
      <c r="K9905" s="11"/>
      <c r="L9905" s="11"/>
      <c r="M9905" s="11"/>
      <c r="N9905" s="11"/>
      <c r="O9905" s="11"/>
      <c r="P9905" s="11"/>
      <c r="Q9905"/>
      <c r="R9905"/>
    </row>
    <row r="9906" spans="1:18" ht="17.25" customHeight="1" x14ac:dyDescent="0.25">
      <c r="A9906"/>
      <c r="B9906" s="31"/>
      <c r="C9906"/>
      <c r="D9906"/>
      <c r="E9906"/>
      <c r="F9906" s="11"/>
      <c r="G9906" s="26"/>
      <c r="H9906" s="11"/>
      <c r="I9906" s="11"/>
      <c r="J9906" s="11"/>
      <c r="K9906" s="11"/>
      <c r="L9906" s="11"/>
      <c r="M9906" s="11"/>
      <c r="N9906" s="11"/>
      <c r="O9906" s="11"/>
      <c r="P9906" s="11"/>
      <c r="Q9906"/>
      <c r="R9906"/>
    </row>
    <row r="9907" spans="1:18" ht="17.25" customHeight="1" x14ac:dyDescent="0.25">
      <c r="A9907"/>
      <c r="B9907" s="31"/>
      <c r="C9907"/>
      <c r="D9907"/>
      <c r="E9907"/>
      <c r="F9907" s="11"/>
      <c r="G9907" s="26"/>
      <c r="H9907" s="11"/>
      <c r="I9907" s="11"/>
      <c r="J9907" s="11"/>
      <c r="K9907" s="11"/>
      <c r="L9907" s="11"/>
      <c r="M9907" s="11"/>
      <c r="N9907" s="11"/>
      <c r="O9907" s="11"/>
      <c r="P9907" s="11"/>
      <c r="Q9907"/>
      <c r="R9907"/>
    </row>
    <row r="9908" spans="1:18" ht="17.25" customHeight="1" x14ac:dyDescent="0.25">
      <c r="A9908"/>
      <c r="B9908" s="31"/>
      <c r="C9908"/>
      <c r="D9908"/>
      <c r="E9908"/>
      <c r="F9908" s="11"/>
      <c r="G9908" s="26"/>
      <c r="H9908" s="11"/>
      <c r="I9908" s="11"/>
      <c r="J9908" s="11"/>
      <c r="K9908" s="11"/>
      <c r="L9908" s="11"/>
      <c r="M9908" s="11"/>
      <c r="N9908" s="11"/>
      <c r="O9908" s="11"/>
      <c r="P9908" s="11"/>
      <c r="Q9908"/>
      <c r="R9908"/>
    </row>
    <row r="9909" spans="1:18" ht="17.25" customHeight="1" x14ac:dyDescent="0.25">
      <c r="A9909"/>
      <c r="B9909" s="31"/>
      <c r="C9909"/>
      <c r="D9909"/>
      <c r="E9909"/>
      <c r="F9909" s="11"/>
      <c r="G9909" s="26"/>
      <c r="H9909" s="11"/>
      <c r="I9909" s="11"/>
      <c r="J9909" s="11"/>
      <c r="K9909" s="11"/>
      <c r="L9909" s="11"/>
      <c r="M9909" s="11"/>
      <c r="N9909" s="11"/>
      <c r="O9909" s="11"/>
      <c r="P9909" s="11"/>
      <c r="Q9909"/>
      <c r="R9909"/>
    </row>
    <row r="9910" spans="1:18" ht="17.25" customHeight="1" x14ac:dyDescent="0.25">
      <c r="A9910"/>
      <c r="B9910" s="31"/>
      <c r="C9910"/>
      <c r="D9910"/>
      <c r="E9910"/>
      <c r="F9910" s="11"/>
      <c r="G9910" s="26"/>
      <c r="H9910" s="11"/>
      <c r="I9910" s="11"/>
      <c r="J9910" s="11"/>
      <c r="K9910" s="11"/>
      <c r="L9910" s="11"/>
      <c r="M9910" s="11"/>
      <c r="N9910" s="11"/>
      <c r="O9910" s="11"/>
      <c r="P9910" s="11"/>
      <c r="Q9910"/>
      <c r="R9910"/>
    </row>
    <row r="9911" spans="1:18" ht="17.25" customHeight="1" x14ac:dyDescent="0.25">
      <c r="A9911"/>
      <c r="B9911" s="31"/>
      <c r="C9911"/>
      <c r="D9911"/>
      <c r="E9911"/>
      <c r="F9911" s="11"/>
      <c r="G9911" s="26"/>
      <c r="H9911" s="11"/>
      <c r="I9911" s="11"/>
      <c r="J9911" s="11"/>
      <c r="K9911" s="11"/>
      <c r="L9911" s="11"/>
      <c r="M9911" s="11"/>
      <c r="N9911" s="11"/>
      <c r="O9911" s="11"/>
      <c r="P9911" s="11"/>
      <c r="Q9911"/>
      <c r="R9911"/>
    </row>
    <row r="9912" spans="1:18" ht="17.25" customHeight="1" x14ac:dyDescent="0.25">
      <c r="A9912"/>
      <c r="B9912" s="31"/>
      <c r="C9912"/>
      <c r="D9912"/>
      <c r="E9912"/>
      <c r="F9912" s="11"/>
      <c r="G9912" s="26"/>
      <c r="H9912" s="11"/>
      <c r="I9912" s="11"/>
      <c r="J9912" s="11"/>
      <c r="K9912" s="11"/>
      <c r="L9912" s="11"/>
      <c r="M9912" s="11"/>
      <c r="N9912" s="11"/>
      <c r="O9912" s="11"/>
      <c r="P9912" s="11"/>
      <c r="Q9912"/>
      <c r="R9912"/>
    </row>
    <row r="9913" spans="1:18" ht="17.25" customHeight="1" x14ac:dyDescent="0.25">
      <c r="A9913"/>
      <c r="B9913" s="31"/>
      <c r="C9913"/>
      <c r="D9913"/>
      <c r="E9913"/>
      <c r="F9913" s="11"/>
      <c r="G9913" s="26"/>
      <c r="H9913" s="11"/>
      <c r="I9913" s="11"/>
      <c r="J9913" s="11"/>
      <c r="K9913" s="11"/>
      <c r="L9913" s="11"/>
      <c r="M9913" s="11"/>
      <c r="N9913" s="11"/>
      <c r="O9913" s="11"/>
      <c r="P9913" s="11"/>
      <c r="Q9913"/>
      <c r="R9913"/>
    </row>
    <row r="9914" spans="1:18" ht="17.25" customHeight="1" x14ac:dyDescent="0.25">
      <c r="A9914"/>
      <c r="B9914" s="31"/>
      <c r="C9914"/>
      <c r="D9914"/>
      <c r="E9914"/>
      <c r="F9914" s="11"/>
      <c r="G9914" s="26"/>
      <c r="H9914" s="11"/>
      <c r="I9914" s="11"/>
      <c r="J9914" s="11"/>
      <c r="K9914" s="11"/>
      <c r="L9914" s="11"/>
      <c r="M9914" s="11"/>
      <c r="N9914" s="11"/>
      <c r="O9914" s="11"/>
      <c r="P9914" s="11"/>
      <c r="Q9914"/>
      <c r="R9914"/>
    </row>
    <row r="9915" spans="1:18" ht="17.25" customHeight="1" x14ac:dyDescent="0.25">
      <c r="A9915"/>
      <c r="B9915" s="31"/>
      <c r="C9915"/>
      <c r="D9915"/>
      <c r="E9915"/>
      <c r="F9915" s="11"/>
      <c r="G9915" s="26"/>
      <c r="H9915" s="11"/>
      <c r="I9915" s="11"/>
      <c r="J9915" s="11"/>
      <c r="K9915" s="11"/>
      <c r="L9915" s="11"/>
      <c r="M9915" s="11"/>
      <c r="N9915" s="11"/>
      <c r="O9915" s="11"/>
      <c r="P9915" s="11"/>
      <c r="Q9915"/>
      <c r="R9915"/>
    </row>
    <row r="9916" spans="1:18" ht="17.25" customHeight="1" x14ac:dyDescent="0.25">
      <c r="A9916"/>
      <c r="B9916" s="31"/>
      <c r="C9916"/>
      <c r="D9916"/>
      <c r="E9916"/>
      <c r="F9916" s="11"/>
      <c r="G9916" s="26"/>
      <c r="H9916" s="11"/>
      <c r="I9916" s="11"/>
      <c r="J9916" s="11"/>
      <c r="K9916" s="11"/>
      <c r="L9916" s="11"/>
      <c r="M9916" s="11"/>
      <c r="N9916" s="11"/>
      <c r="O9916" s="11"/>
      <c r="P9916" s="11"/>
      <c r="Q9916"/>
      <c r="R9916"/>
    </row>
    <row r="9917" spans="1:18" ht="17.25" customHeight="1" x14ac:dyDescent="0.25">
      <c r="A9917"/>
      <c r="B9917" s="31"/>
      <c r="C9917"/>
      <c r="D9917"/>
      <c r="E9917"/>
      <c r="F9917" s="11"/>
      <c r="G9917" s="26"/>
      <c r="H9917" s="11"/>
      <c r="I9917" s="11"/>
      <c r="J9917" s="11"/>
      <c r="K9917" s="11"/>
      <c r="L9917" s="11"/>
      <c r="M9917" s="11"/>
      <c r="N9917" s="11"/>
      <c r="O9917" s="11"/>
      <c r="P9917" s="11"/>
      <c r="Q9917"/>
      <c r="R9917"/>
    </row>
    <row r="9918" spans="1:18" ht="17.25" customHeight="1" x14ac:dyDescent="0.25">
      <c r="A9918"/>
      <c r="B9918" s="31"/>
      <c r="C9918"/>
      <c r="D9918"/>
      <c r="E9918"/>
      <c r="F9918" s="11"/>
      <c r="G9918" s="26"/>
      <c r="H9918" s="11"/>
      <c r="I9918" s="11"/>
      <c r="J9918" s="11"/>
      <c r="K9918" s="11"/>
      <c r="L9918" s="11"/>
      <c r="M9918" s="11"/>
      <c r="N9918" s="11"/>
      <c r="O9918" s="11"/>
      <c r="P9918" s="11"/>
      <c r="Q9918"/>
      <c r="R9918"/>
    </row>
    <row r="9919" spans="1:18" ht="17.25" customHeight="1" x14ac:dyDescent="0.25">
      <c r="A9919"/>
      <c r="B9919" s="31"/>
      <c r="C9919"/>
      <c r="D9919"/>
      <c r="E9919"/>
      <c r="F9919" s="11"/>
      <c r="G9919" s="26"/>
      <c r="H9919" s="11"/>
      <c r="I9919" s="11"/>
      <c r="J9919" s="11"/>
      <c r="K9919" s="11"/>
      <c r="L9919" s="11"/>
      <c r="M9919" s="11"/>
      <c r="N9919" s="11"/>
      <c r="O9919" s="11"/>
      <c r="P9919" s="11"/>
      <c r="Q9919"/>
      <c r="R9919"/>
    </row>
    <row r="9920" spans="1:18" ht="17.25" customHeight="1" x14ac:dyDescent="0.25">
      <c r="A9920"/>
      <c r="B9920" s="31"/>
      <c r="C9920"/>
      <c r="D9920"/>
      <c r="E9920"/>
      <c r="F9920" s="11"/>
      <c r="G9920" s="26"/>
      <c r="H9920" s="11"/>
      <c r="I9920" s="11"/>
      <c r="J9920" s="11"/>
      <c r="K9920" s="11"/>
      <c r="L9920" s="11"/>
      <c r="M9920" s="11"/>
      <c r="N9920" s="11"/>
      <c r="O9920" s="11"/>
      <c r="P9920" s="11"/>
      <c r="Q9920"/>
      <c r="R9920"/>
    </row>
    <row r="9921" spans="1:18" ht="17.25" customHeight="1" x14ac:dyDescent="0.25">
      <c r="A9921"/>
      <c r="B9921" s="31"/>
      <c r="C9921"/>
      <c r="D9921"/>
      <c r="E9921"/>
      <c r="F9921" s="11"/>
      <c r="G9921" s="26"/>
      <c r="H9921" s="11"/>
      <c r="I9921" s="11"/>
      <c r="J9921" s="11"/>
      <c r="K9921" s="11"/>
      <c r="L9921" s="11"/>
      <c r="M9921" s="11"/>
      <c r="N9921" s="11"/>
      <c r="O9921" s="11"/>
      <c r="P9921" s="11"/>
      <c r="Q9921"/>
      <c r="R9921"/>
    </row>
    <row r="9922" spans="1:18" ht="17.25" customHeight="1" x14ac:dyDescent="0.25">
      <c r="A9922"/>
      <c r="B9922" s="31"/>
      <c r="C9922"/>
      <c r="D9922"/>
      <c r="E9922"/>
      <c r="F9922" s="11"/>
      <c r="G9922" s="26"/>
      <c r="H9922" s="11"/>
      <c r="I9922" s="11"/>
      <c r="J9922" s="11"/>
      <c r="K9922" s="11"/>
      <c r="L9922" s="11"/>
      <c r="M9922" s="11"/>
      <c r="N9922" s="11"/>
      <c r="O9922" s="11"/>
      <c r="P9922" s="11"/>
      <c r="Q9922"/>
      <c r="R9922"/>
    </row>
    <row r="9923" spans="1:18" ht="17.25" customHeight="1" x14ac:dyDescent="0.25">
      <c r="A9923"/>
      <c r="B9923" s="31"/>
      <c r="C9923"/>
      <c r="D9923"/>
      <c r="E9923"/>
      <c r="F9923" s="11"/>
      <c r="G9923" s="26"/>
      <c r="H9923" s="11"/>
      <c r="I9923" s="11"/>
      <c r="J9923" s="11"/>
      <c r="K9923" s="11"/>
      <c r="L9923" s="11"/>
      <c r="M9923" s="11"/>
      <c r="N9923" s="11"/>
      <c r="O9923" s="11"/>
      <c r="P9923" s="11"/>
      <c r="Q9923"/>
      <c r="R9923"/>
    </row>
    <row r="9924" spans="1:18" ht="17.25" customHeight="1" x14ac:dyDescent="0.25">
      <c r="A9924"/>
      <c r="B9924" s="31"/>
      <c r="C9924"/>
      <c r="D9924"/>
      <c r="E9924"/>
      <c r="F9924" s="11"/>
      <c r="G9924" s="26"/>
      <c r="H9924" s="11"/>
      <c r="I9924" s="11"/>
      <c r="J9924" s="11"/>
      <c r="K9924" s="11"/>
      <c r="L9924" s="11"/>
      <c r="M9924" s="11"/>
      <c r="N9924" s="11"/>
      <c r="O9924" s="11"/>
      <c r="P9924" s="11"/>
      <c r="Q9924"/>
      <c r="R9924"/>
    </row>
    <row r="9925" spans="1:18" ht="17.25" customHeight="1" x14ac:dyDescent="0.25">
      <c r="A9925"/>
      <c r="B9925" s="31"/>
      <c r="C9925"/>
      <c r="D9925"/>
      <c r="E9925"/>
      <c r="F9925" s="11"/>
      <c r="G9925" s="26"/>
      <c r="H9925" s="11"/>
      <c r="I9925" s="11"/>
      <c r="J9925" s="11"/>
      <c r="K9925" s="11"/>
      <c r="L9925" s="11"/>
      <c r="M9925" s="11"/>
      <c r="N9925" s="11"/>
      <c r="O9925" s="11"/>
      <c r="P9925" s="11"/>
      <c r="Q9925"/>
      <c r="R9925"/>
    </row>
    <row r="9926" spans="1:18" ht="17.25" customHeight="1" x14ac:dyDescent="0.25">
      <c r="A9926"/>
      <c r="B9926" s="31"/>
      <c r="C9926"/>
      <c r="D9926"/>
      <c r="E9926"/>
      <c r="F9926" s="11"/>
      <c r="G9926" s="26"/>
      <c r="H9926" s="11"/>
      <c r="I9926" s="11"/>
      <c r="J9926" s="11"/>
      <c r="K9926" s="11"/>
      <c r="L9926" s="11"/>
      <c r="M9926" s="11"/>
      <c r="N9926" s="11"/>
      <c r="O9926" s="11"/>
      <c r="P9926" s="11"/>
      <c r="Q9926"/>
      <c r="R9926"/>
    </row>
    <row r="9927" spans="1:18" ht="17.25" customHeight="1" x14ac:dyDescent="0.25">
      <c r="A9927"/>
      <c r="B9927" s="31"/>
      <c r="C9927"/>
      <c r="D9927"/>
      <c r="E9927"/>
      <c r="F9927" s="11"/>
      <c r="G9927" s="26"/>
      <c r="H9927" s="11"/>
      <c r="I9927" s="11"/>
      <c r="J9927" s="11"/>
      <c r="K9927" s="11"/>
      <c r="L9927" s="11"/>
      <c r="M9927" s="11"/>
      <c r="N9927" s="11"/>
      <c r="O9927" s="11"/>
      <c r="P9927" s="11"/>
      <c r="Q9927"/>
      <c r="R9927"/>
    </row>
    <row r="9928" spans="1:18" ht="17.25" customHeight="1" x14ac:dyDescent="0.25">
      <c r="A9928"/>
      <c r="B9928" s="31"/>
      <c r="C9928"/>
      <c r="D9928"/>
      <c r="E9928"/>
      <c r="F9928" s="11"/>
      <c r="G9928" s="26"/>
      <c r="H9928" s="11"/>
      <c r="I9928" s="11"/>
      <c r="J9928" s="11"/>
      <c r="K9928" s="11"/>
      <c r="L9928" s="11"/>
      <c r="M9928" s="11"/>
      <c r="N9928" s="11"/>
      <c r="O9928" s="11"/>
      <c r="P9928" s="11"/>
      <c r="Q9928"/>
      <c r="R9928"/>
    </row>
    <row r="9929" spans="1:18" ht="17.25" customHeight="1" x14ac:dyDescent="0.25">
      <c r="A9929"/>
      <c r="B9929" s="31"/>
      <c r="C9929"/>
      <c r="D9929"/>
      <c r="E9929"/>
      <c r="F9929" s="11"/>
      <c r="G9929" s="26"/>
      <c r="H9929" s="11"/>
      <c r="I9929" s="11"/>
      <c r="J9929" s="11"/>
      <c r="K9929" s="11"/>
      <c r="L9929" s="11"/>
      <c r="M9929" s="11"/>
      <c r="N9929" s="11"/>
      <c r="O9929" s="11"/>
      <c r="P9929" s="11"/>
      <c r="Q9929"/>
      <c r="R9929"/>
    </row>
    <row r="9930" spans="1:18" ht="17.25" customHeight="1" x14ac:dyDescent="0.25">
      <c r="A9930"/>
      <c r="B9930" s="31"/>
      <c r="C9930"/>
      <c r="D9930"/>
      <c r="E9930"/>
      <c r="F9930" s="11"/>
      <c r="G9930" s="26"/>
      <c r="H9930" s="11"/>
      <c r="I9930" s="11"/>
      <c r="J9930" s="11"/>
      <c r="K9930" s="11"/>
      <c r="L9930" s="11"/>
      <c r="M9930" s="11"/>
      <c r="N9930" s="11"/>
      <c r="O9930" s="11"/>
      <c r="P9930" s="11"/>
      <c r="Q9930"/>
      <c r="R9930"/>
    </row>
    <row r="9931" spans="1:18" ht="17.25" customHeight="1" x14ac:dyDescent="0.25">
      <c r="A9931"/>
      <c r="B9931" s="31"/>
      <c r="C9931"/>
      <c r="D9931"/>
      <c r="E9931"/>
      <c r="F9931" s="11"/>
      <c r="G9931" s="26"/>
      <c r="H9931" s="11"/>
      <c r="I9931" s="11"/>
      <c r="J9931" s="11"/>
      <c r="K9931" s="11"/>
      <c r="L9931" s="11"/>
      <c r="M9931" s="11"/>
      <c r="N9931" s="11"/>
      <c r="O9931" s="11"/>
      <c r="P9931" s="11"/>
      <c r="Q9931"/>
      <c r="R9931"/>
    </row>
    <row r="9932" spans="1:18" ht="17.25" customHeight="1" x14ac:dyDescent="0.25">
      <c r="A9932"/>
      <c r="B9932" s="31"/>
      <c r="C9932"/>
      <c r="D9932"/>
      <c r="E9932"/>
      <c r="F9932" s="11"/>
      <c r="G9932" s="26"/>
      <c r="H9932" s="11"/>
      <c r="I9932" s="11"/>
      <c r="J9932" s="11"/>
      <c r="K9932" s="11"/>
      <c r="L9932" s="11"/>
      <c r="M9932" s="11"/>
      <c r="N9932" s="11"/>
      <c r="O9932" s="11"/>
      <c r="P9932" s="11"/>
      <c r="Q9932"/>
      <c r="R9932"/>
    </row>
    <row r="9933" spans="1:18" ht="17.25" customHeight="1" x14ac:dyDescent="0.25">
      <c r="A9933"/>
      <c r="B9933" s="31"/>
      <c r="C9933"/>
      <c r="D9933"/>
      <c r="E9933"/>
      <c r="F9933" s="11"/>
      <c r="G9933" s="26"/>
      <c r="H9933" s="11"/>
      <c r="I9933" s="11"/>
      <c r="J9933" s="11"/>
      <c r="K9933" s="11"/>
      <c r="L9933" s="11"/>
      <c r="M9933" s="11"/>
      <c r="N9933" s="11"/>
      <c r="O9933" s="11"/>
      <c r="P9933" s="11"/>
      <c r="Q9933"/>
      <c r="R9933"/>
    </row>
    <row r="9934" spans="1:18" ht="17.25" customHeight="1" x14ac:dyDescent="0.25">
      <c r="A9934"/>
      <c r="B9934" s="31"/>
      <c r="C9934"/>
      <c r="D9934"/>
      <c r="E9934"/>
      <c r="F9934" s="11"/>
      <c r="G9934" s="26"/>
      <c r="H9934" s="11"/>
      <c r="I9934" s="11"/>
      <c r="J9934" s="11"/>
      <c r="K9934" s="11"/>
      <c r="L9934" s="11"/>
      <c r="M9934" s="11"/>
      <c r="N9934" s="11"/>
      <c r="O9934" s="11"/>
      <c r="P9934" s="11"/>
      <c r="Q9934"/>
      <c r="R9934"/>
    </row>
    <row r="9935" spans="1:18" ht="17.25" customHeight="1" x14ac:dyDescent="0.25">
      <c r="A9935"/>
      <c r="B9935" s="31"/>
      <c r="C9935"/>
      <c r="D9935"/>
      <c r="E9935"/>
      <c r="F9935" s="11"/>
      <c r="G9935" s="26"/>
      <c r="H9935" s="11"/>
      <c r="I9935" s="11"/>
      <c r="J9935" s="11"/>
      <c r="K9935" s="11"/>
      <c r="L9935" s="11"/>
      <c r="M9935" s="11"/>
      <c r="N9935" s="11"/>
      <c r="O9935" s="11"/>
      <c r="P9935" s="11"/>
      <c r="Q9935"/>
      <c r="R9935"/>
    </row>
    <row r="9936" spans="1:18" ht="17.25" customHeight="1" x14ac:dyDescent="0.25">
      <c r="A9936"/>
      <c r="B9936" s="31"/>
      <c r="C9936"/>
      <c r="D9936"/>
      <c r="E9936"/>
      <c r="F9936" s="11"/>
      <c r="G9936" s="26"/>
      <c r="H9936" s="11"/>
      <c r="I9936" s="11"/>
      <c r="J9936" s="11"/>
      <c r="K9936" s="11"/>
      <c r="L9936" s="11"/>
      <c r="M9936" s="11"/>
      <c r="N9936" s="11"/>
      <c r="O9936" s="11"/>
      <c r="P9936" s="11"/>
      <c r="Q9936"/>
      <c r="R9936"/>
    </row>
    <row r="9937" spans="1:18" ht="17.25" customHeight="1" x14ac:dyDescent="0.25">
      <c r="A9937"/>
      <c r="B9937" s="31"/>
      <c r="C9937"/>
      <c r="D9937"/>
      <c r="E9937"/>
      <c r="F9937" s="11"/>
      <c r="G9937" s="26"/>
      <c r="H9937" s="11"/>
      <c r="I9937" s="11"/>
      <c r="J9937" s="11"/>
      <c r="K9937" s="11"/>
      <c r="L9937" s="11"/>
      <c r="M9937" s="11"/>
      <c r="N9937" s="11"/>
      <c r="O9937" s="11"/>
      <c r="P9937" s="11"/>
      <c r="Q9937"/>
      <c r="R9937"/>
    </row>
    <row r="9938" spans="1:18" ht="17.25" customHeight="1" x14ac:dyDescent="0.25">
      <c r="A9938"/>
      <c r="B9938" s="31"/>
      <c r="C9938"/>
      <c r="D9938"/>
      <c r="E9938"/>
      <c r="F9938" s="11"/>
      <c r="G9938" s="26"/>
      <c r="H9938" s="11"/>
      <c r="I9938" s="11"/>
      <c r="J9938" s="11"/>
      <c r="K9938" s="11"/>
      <c r="L9938" s="11"/>
      <c r="M9938" s="11"/>
      <c r="N9938" s="11"/>
      <c r="O9938" s="11"/>
      <c r="P9938" s="11"/>
      <c r="Q9938"/>
      <c r="R9938"/>
    </row>
    <row r="9939" spans="1:18" ht="17.25" customHeight="1" x14ac:dyDescent="0.25">
      <c r="A9939"/>
      <c r="B9939" s="31"/>
      <c r="C9939"/>
      <c r="D9939"/>
      <c r="E9939"/>
      <c r="F9939" s="11"/>
      <c r="G9939" s="26"/>
      <c r="H9939" s="11"/>
      <c r="I9939" s="11"/>
      <c r="J9939" s="11"/>
      <c r="K9939" s="11"/>
      <c r="L9939" s="11"/>
      <c r="M9939" s="11"/>
      <c r="N9939" s="11"/>
      <c r="O9939" s="11"/>
      <c r="P9939" s="11"/>
      <c r="Q9939"/>
      <c r="R9939"/>
    </row>
    <row r="9940" spans="1:18" ht="17.25" customHeight="1" x14ac:dyDescent="0.25">
      <c r="A9940"/>
      <c r="B9940" s="31"/>
      <c r="C9940"/>
      <c r="D9940"/>
      <c r="E9940"/>
      <c r="F9940" s="11"/>
      <c r="G9940" s="26"/>
      <c r="H9940" s="11"/>
      <c r="I9940" s="11"/>
      <c r="J9940" s="11"/>
      <c r="K9940" s="11"/>
      <c r="L9940" s="11"/>
      <c r="M9940" s="11"/>
      <c r="N9940" s="11"/>
      <c r="O9940" s="11"/>
      <c r="P9940" s="11"/>
      <c r="Q9940"/>
      <c r="R9940"/>
    </row>
    <row r="9941" spans="1:18" ht="17.25" customHeight="1" x14ac:dyDescent="0.25">
      <c r="A9941"/>
      <c r="B9941" s="31"/>
      <c r="C9941"/>
      <c r="D9941"/>
      <c r="E9941"/>
      <c r="F9941" s="11"/>
      <c r="G9941" s="26"/>
      <c r="H9941" s="11"/>
      <c r="I9941" s="11"/>
      <c r="J9941" s="11"/>
      <c r="K9941" s="11"/>
      <c r="L9941" s="11"/>
      <c r="M9941" s="11"/>
      <c r="N9941" s="11"/>
      <c r="O9941" s="11"/>
      <c r="P9941" s="11"/>
      <c r="Q9941"/>
      <c r="R9941"/>
    </row>
    <row r="9942" spans="1:18" ht="17.25" customHeight="1" x14ac:dyDescent="0.25">
      <c r="A9942"/>
      <c r="B9942" s="31"/>
      <c r="C9942"/>
      <c r="D9942"/>
      <c r="E9942"/>
      <c r="F9942" s="11"/>
      <c r="G9942" s="26"/>
      <c r="H9942" s="11"/>
      <c r="I9942" s="11"/>
      <c r="J9942" s="11"/>
      <c r="K9942" s="11"/>
      <c r="L9942" s="11"/>
      <c r="M9942" s="11"/>
      <c r="N9942" s="11"/>
      <c r="O9942" s="11"/>
      <c r="P9942" s="11"/>
      <c r="Q9942"/>
      <c r="R9942"/>
    </row>
    <row r="9943" spans="1:18" ht="17.25" customHeight="1" x14ac:dyDescent="0.25">
      <c r="A9943"/>
      <c r="B9943" s="31"/>
      <c r="C9943"/>
      <c r="D9943"/>
      <c r="E9943"/>
      <c r="F9943" s="11"/>
      <c r="G9943" s="26"/>
      <c r="H9943" s="11"/>
      <c r="I9943" s="11"/>
      <c r="J9943" s="11"/>
      <c r="K9943" s="11"/>
      <c r="L9943" s="11"/>
      <c r="M9943" s="11"/>
      <c r="N9943" s="11"/>
      <c r="O9943" s="11"/>
      <c r="P9943" s="11"/>
      <c r="Q9943"/>
      <c r="R9943"/>
    </row>
    <row r="9944" spans="1:18" ht="17.25" customHeight="1" x14ac:dyDescent="0.25">
      <c r="A9944"/>
      <c r="B9944" s="31"/>
      <c r="C9944"/>
      <c r="D9944"/>
      <c r="E9944"/>
      <c r="F9944" s="11"/>
      <c r="G9944" s="26"/>
      <c r="H9944" s="11"/>
      <c r="I9944" s="11"/>
      <c r="J9944" s="11"/>
      <c r="K9944" s="11"/>
      <c r="L9944" s="11"/>
      <c r="M9944" s="11"/>
      <c r="N9944" s="11"/>
      <c r="O9944" s="11"/>
      <c r="P9944" s="11"/>
      <c r="Q9944"/>
      <c r="R9944"/>
    </row>
    <row r="9945" spans="1:18" ht="17.25" customHeight="1" x14ac:dyDescent="0.25">
      <c r="A9945"/>
      <c r="B9945" s="31"/>
      <c r="C9945"/>
      <c r="D9945"/>
      <c r="E9945"/>
      <c r="F9945" s="11"/>
      <c r="G9945" s="26"/>
      <c r="H9945" s="11"/>
      <c r="I9945" s="11"/>
      <c r="J9945" s="11"/>
      <c r="K9945" s="11"/>
      <c r="L9945" s="11"/>
      <c r="M9945" s="11"/>
      <c r="N9945" s="11"/>
      <c r="O9945" s="11"/>
      <c r="P9945" s="11"/>
      <c r="Q9945"/>
      <c r="R9945"/>
    </row>
    <row r="9946" spans="1:18" ht="17.25" customHeight="1" x14ac:dyDescent="0.25">
      <c r="A9946"/>
      <c r="B9946" s="31"/>
      <c r="C9946"/>
      <c r="D9946"/>
      <c r="E9946"/>
      <c r="F9946" s="11"/>
      <c r="G9946" s="26"/>
      <c r="H9946" s="11"/>
      <c r="I9946" s="11"/>
      <c r="J9946" s="11"/>
      <c r="K9946" s="11"/>
      <c r="L9946" s="11"/>
      <c r="M9946" s="11"/>
      <c r="N9946" s="11"/>
      <c r="O9946" s="11"/>
      <c r="P9946" s="11"/>
      <c r="Q9946"/>
      <c r="R9946"/>
    </row>
    <row r="9947" spans="1:18" ht="17.25" customHeight="1" x14ac:dyDescent="0.25">
      <c r="A9947"/>
      <c r="B9947" s="31"/>
      <c r="C9947"/>
      <c r="D9947"/>
      <c r="E9947"/>
      <c r="F9947" s="11"/>
      <c r="G9947" s="26"/>
      <c r="H9947" s="11"/>
      <c r="I9947" s="11"/>
      <c r="J9947" s="11"/>
      <c r="K9947" s="11"/>
      <c r="L9947" s="11"/>
      <c r="M9947" s="11"/>
      <c r="N9947" s="11"/>
      <c r="O9947" s="11"/>
      <c r="P9947" s="11"/>
      <c r="Q9947"/>
      <c r="R9947"/>
    </row>
    <row r="9948" spans="1:18" ht="17.25" customHeight="1" x14ac:dyDescent="0.25">
      <c r="A9948"/>
      <c r="B9948" s="31"/>
      <c r="C9948"/>
      <c r="D9948"/>
      <c r="E9948"/>
      <c r="F9948" s="11"/>
      <c r="G9948" s="26"/>
      <c r="H9948" s="11"/>
      <c r="I9948" s="11"/>
      <c r="J9948" s="11"/>
      <c r="K9948" s="11"/>
      <c r="L9948" s="11"/>
      <c r="M9948" s="11"/>
      <c r="N9948" s="11"/>
      <c r="O9948" s="11"/>
      <c r="P9948" s="11"/>
      <c r="Q9948"/>
      <c r="R9948"/>
    </row>
    <row r="9949" spans="1:18" ht="17.25" customHeight="1" x14ac:dyDescent="0.25">
      <c r="A9949"/>
      <c r="B9949" s="31"/>
      <c r="C9949"/>
      <c r="D9949"/>
      <c r="E9949"/>
      <c r="F9949" s="11"/>
      <c r="G9949" s="26"/>
      <c r="H9949" s="11"/>
      <c r="I9949" s="11"/>
      <c r="J9949" s="11"/>
      <c r="K9949" s="11"/>
      <c r="L9949" s="11"/>
      <c r="M9949" s="11"/>
      <c r="N9949" s="11"/>
      <c r="O9949" s="11"/>
      <c r="P9949" s="11"/>
      <c r="Q9949"/>
      <c r="R9949"/>
    </row>
    <row r="9950" spans="1:18" ht="17.25" customHeight="1" x14ac:dyDescent="0.25">
      <c r="A9950"/>
      <c r="B9950" s="31"/>
      <c r="C9950"/>
      <c r="D9950"/>
      <c r="E9950"/>
      <c r="F9950" s="11"/>
      <c r="G9950" s="26"/>
      <c r="H9950" s="11"/>
      <c r="I9950" s="11"/>
      <c r="J9950" s="11"/>
      <c r="K9950" s="11"/>
      <c r="L9950" s="11"/>
      <c r="M9950" s="11"/>
      <c r="N9950" s="11"/>
      <c r="O9950" s="11"/>
      <c r="P9950" s="11"/>
      <c r="Q9950"/>
      <c r="R9950"/>
    </row>
    <row r="9951" spans="1:18" ht="17.25" customHeight="1" x14ac:dyDescent="0.25">
      <c r="A9951"/>
      <c r="B9951" s="31"/>
      <c r="C9951"/>
      <c r="D9951"/>
      <c r="E9951"/>
      <c r="F9951" s="11"/>
      <c r="G9951" s="26"/>
      <c r="H9951" s="11"/>
      <c r="I9951" s="11"/>
      <c r="J9951" s="11"/>
      <c r="K9951" s="11"/>
      <c r="L9951" s="11"/>
      <c r="M9951" s="11"/>
      <c r="N9951" s="11"/>
      <c r="O9951" s="11"/>
      <c r="P9951" s="11"/>
      <c r="Q9951"/>
      <c r="R9951"/>
    </row>
    <row r="9952" spans="1:18" ht="17.25" customHeight="1" x14ac:dyDescent="0.25">
      <c r="A9952"/>
      <c r="B9952" s="31"/>
      <c r="C9952"/>
      <c r="D9952"/>
      <c r="E9952"/>
      <c r="F9952" s="11"/>
      <c r="G9952" s="26"/>
      <c r="H9952" s="11"/>
      <c r="I9952" s="11"/>
      <c r="J9952" s="11"/>
      <c r="K9952" s="11"/>
      <c r="L9952" s="11"/>
      <c r="M9952" s="11"/>
      <c r="N9952" s="11"/>
      <c r="O9952" s="11"/>
      <c r="P9952" s="11"/>
      <c r="Q9952"/>
      <c r="R9952"/>
    </row>
    <row r="9953" spans="1:18" ht="17.25" customHeight="1" x14ac:dyDescent="0.25">
      <c r="A9953"/>
      <c r="B9953" s="31"/>
      <c r="C9953"/>
      <c r="D9953"/>
      <c r="E9953"/>
      <c r="F9953" s="11"/>
      <c r="G9953" s="26"/>
      <c r="H9953" s="11"/>
      <c r="I9953" s="11"/>
      <c r="J9953" s="11"/>
      <c r="K9953" s="11"/>
      <c r="L9953" s="11"/>
      <c r="M9953" s="11"/>
      <c r="N9953" s="11"/>
      <c r="O9953" s="11"/>
      <c r="P9953" s="11"/>
      <c r="Q9953"/>
      <c r="R9953"/>
    </row>
    <row r="9954" spans="1:18" ht="17.25" customHeight="1" x14ac:dyDescent="0.25">
      <c r="A9954"/>
      <c r="B9954" s="31"/>
      <c r="C9954"/>
      <c r="D9954"/>
      <c r="E9954"/>
      <c r="F9954" s="11"/>
      <c r="G9954" s="26"/>
      <c r="H9954" s="11"/>
      <c r="I9954" s="11"/>
      <c r="J9954" s="11"/>
      <c r="K9954" s="11"/>
      <c r="L9954" s="11"/>
      <c r="M9954" s="11"/>
      <c r="N9954" s="11"/>
      <c r="O9954" s="11"/>
      <c r="P9954" s="11"/>
      <c r="Q9954"/>
      <c r="R9954"/>
    </row>
    <row r="9955" spans="1:18" ht="17.25" customHeight="1" x14ac:dyDescent="0.25">
      <c r="A9955"/>
      <c r="B9955" s="31"/>
      <c r="C9955"/>
      <c r="D9955"/>
      <c r="E9955"/>
      <c r="F9955" s="11"/>
      <c r="G9955" s="26"/>
      <c r="H9955" s="11"/>
      <c r="I9955" s="11"/>
      <c r="J9955" s="11"/>
      <c r="K9955" s="11"/>
      <c r="L9955" s="11"/>
      <c r="M9955" s="11"/>
      <c r="N9955" s="11"/>
      <c r="O9955" s="11"/>
      <c r="P9955" s="11"/>
      <c r="Q9955"/>
      <c r="R9955"/>
    </row>
    <row r="9956" spans="1:18" ht="17.25" customHeight="1" x14ac:dyDescent="0.25">
      <c r="A9956"/>
      <c r="B9956" s="31"/>
      <c r="C9956"/>
      <c r="D9956"/>
      <c r="E9956"/>
      <c r="F9956" s="11"/>
      <c r="G9956" s="26"/>
      <c r="H9956" s="11"/>
      <c r="I9956" s="11"/>
      <c r="J9956" s="11"/>
      <c r="K9956" s="11"/>
      <c r="L9956" s="11"/>
      <c r="M9956" s="11"/>
      <c r="N9956" s="11"/>
      <c r="O9956" s="11"/>
      <c r="P9956" s="11"/>
      <c r="Q9956"/>
      <c r="R9956"/>
    </row>
    <row r="9957" spans="1:18" ht="17.25" customHeight="1" x14ac:dyDescent="0.25">
      <c r="A9957"/>
      <c r="B9957" s="31"/>
      <c r="C9957"/>
      <c r="D9957"/>
      <c r="E9957"/>
      <c r="F9957" s="11"/>
      <c r="G9957" s="26"/>
      <c r="H9957" s="11"/>
      <c r="I9957" s="11"/>
      <c r="J9957" s="11"/>
      <c r="K9957" s="11"/>
      <c r="L9957" s="11"/>
      <c r="M9957" s="11"/>
      <c r="N9957" s="11"/>
      <c r="O9957" s="11"/>
      <c r="P9957" s="11"/>
      <c r="Q9957"/>
      <c r="R9957"/>
    </row>
    <row r="9958" spans="1:18" ht="17.25" customHeight="1" x14ac:dyDescent="0.25">
      <c r="A9958"/>
      <c r="B9958" s="31"/>
      <c r="C9958"/>
      <c r="D9958"/>
      <c r="E9958"/>
      <c r="F9958" s="11"/>
      <c r="G9958" s="26"/>
      <c r="H9958" s="11"/>
      <c r="I9958" s="11"/>
      <c r="J9958" s="11"/>
      <c r="K9958" s="11"/>
      <c r="L9958" s="11"/>
      <c r="M9958" s="11"/>
      <c r="N9958" s="11"/>
      <c r="O9958" s="11"/>
      <c r="P9958" s="11"/>
      <c r="Q9958"/>
      <c r="R9958"/>
    </row>
    <row r="9959" spans="1:18" ht="17.25" customHeight="1" x14ac:dyDescent="0.25">
      <c r="A9959"/>
      <c r="B9959" s="31"/>
      <c r="C9959"/>
      <c r="D9959"/>
      <c r="E9959"/>
      <c r="F9959" s="11"/>
      <c r="G9959" s="26"/>
      <c r="H9959" s="11"/>
      <c r="I9959" s="11"/>
      <c r="J9959" s="11"/>
      <c r="K9959" s="11"/>
      <c r="L9959" s="11"/>
      <c r="M9959" s="11"/>
      <c r="N9959" s="11"/>
      <c r="O9959" s="11"/>
      <c r="P9959" s="11"/>
      <c r="Q9959"/>
      <c r="R9959"/>
    </row>
    <row r="9960" spans="1:18" ht="17.25" customHeight="1" x14ac:dyDescent="0.25">
      <c r="A9960"/>
      <c r="B9960" s="31"/>
      <c r="C9960"/>
      <c r="D9960"/>
      <c r="E9960"/>
      <c r="F9960" s="11"/>
      <c r="G9960" s="26"/>
      <c r="H9960" s="11"/>
      <c r="I9960" s="11"/>
      <c r="J9960" s="11"/>
      <c r="K9960" s="11"/>
      <c r="L9960" s="11"/>
      <c r="M9960" s="11"/>
      <c r="N9960" s="11"/>
      <c r="O9960" s="11"/>
      <c r="P9960" s="11"/>
      <c r="Q9960"/>
      <c r="R9960"/>
    </row>
    <row r="9961" spans="1:18" ht="17.25" customHeight="1" x14ac:dyDescent="0.25">
      <c r="A9961"/>
      <c r="B9961" s="31"/>
      <c r="C9961"/>
      <c r="D9961"/>
      <c r="E9961"/>
      <c r="F9961" s="11"/>
      <c r="G9961" s="26"/>
      <c r="H9961" s="11"/>
      <c r="I9961" s="11"/>
      <c r="J9961" s="11"/>
      <c r="K9961" s="11"/>
      <c r="L9961" s="11"/>
      <c r="M9961" s="11"/>
      <c r="N9961" s="11"/>
      <c r="O9961" s="11"/>
      <c r="P9961" s="11"/>
      <c r="Q9961"/>
      <c r="R9961"/>
    </row>
    <row r="9962" spans="1:18" ht="17.25" customHeight="1" x14ac:dyDescent="0.25">
      <c r="A9962"/>
      <c r="B9962" s="31"/>
      <c r="C9962"/>
      <c r="D9962"/>
      <c r="E9962"/>
      <c r="F9962" s="11"/>
      <c r="G9962" s="26"/>
      <c r="H9962" s="11"/>
      <c r="I9962" s="11"/>
      <c r="J9962" s="11"/>
      <c r="K9962" s="11"/>
      <c r="L9962" s="11"/>
      <c r="M9962" s="11"/>
      <c r="N9962" s="11"/>
      <c r="O9962" s="11"/>
      <c r="P9962" s="11"/>
      <c r="Q9962"/>
      <c r="R9962"/>
    </row>
    <row r="9963" spans="1:18" ht="17.25" customHeight="1" x14ac:dyDescent="0.25">
      <c r="A9963"/>
      <c r="B9963" s="31"/>
      <c r="C9963"/>
      <c r="D9963"/>
      <c r="E9963"/>
      <c r="F9963" s="11"/>
      <c r="G9963" s="26"/>
      <c r="H9963" s="11"/>
      <c r="I9963" s="11"/>
      <c r="J9963" s="11"/>
      <c r="K9963" s="11"/>
      <c r="L9963" s="11"/>
      <c r="M9963" s="11"/>
      <c r="N9963" s="11"/>
      <c r="O9963" s="11"/>
      <c r="P9963" s="11"/>
      <c r="Q9963"/>
      <c r="R9963"/>
    </row>
    <row r="9964" spans="1:18" ht="17.25" customHeight="1" x14ac:dyDescent="0.25">
      <c r="A9964"/>
      <c r="B9964" s="31"/>
      <c r="C9964"/>
      <c r="D9964"/>
      <c r="E9964"/>
      <c r="F9964" s="11"/>
      <c r="G9964" s="26"/>
      <c r="H9964" s="11"/>
      <c r="I9964" s="11"/>
      <c r="J9964" s="11"/>
      <c r="K9964" s="11"/>
      <c r="L9964" s="11"/>
      <c r="M9964" s="11"/>
      <c r="N9964" s="11"/>
      <c r="O9964" s="11"/>
      <c r="P9964" s="11"/>
      <c r="Q9964"/>
      <c r="R9964"/>
    </row>
    <row r="9965" spans="1:18" ht="17.25" customHeight="1" x14ac:dyDescent="0.25">
      <c r="A9965"/>
      <c r="B9965" s="31"/>
      <c r="C9965"/>
      <c r="D9965"/>
      <c r="E9965"/>
      <c r="F9965" s="11"/>
      <c r="G9965" s="26"/>
      <c r="H9965" s="11"/>
      <c r="I9965" s="11"/>
      <c r="J9965" s="11"/>
      <c r="K9965" s="11"/>
      <c r="L9965" s="11"/>
      <c r="M9965" s="11"/>
      <c r="N9965" s="11"/>
      <c r="O9965" s="11"/>
      <c r="P9965" s="11"/>
      <c r="Q9965"/>
      <c r="R9965"/>
    </row>
    <row r="9966" spans="1:18" ht="17.25" customHeight="1" x14ac:dyDescent="0.25">
      <c r="A9966"/>
      <c r="B9966" s="31"/>
      <c r="C9966"/>
      <c r="D9966"/>
      <c r="E9966"/>
      <c r="F9966" s="11"/>
      <c r="G9966" s="26"/>
      <c r="H9966" s="11"/>
      <c r="I9966" s="11"/>
      <c r="J9966" s="11"/>
      <c r="K9966" s="11"/>
      <c r="L9966" s="11"/>
      <c r="M9966" s="11"/>
      <c r="N9966" s="11"/>
      <c r="O9966" s="11"/>
      <c r="P9966" s="11"/>
      <c r="Q9966"/>
      <c r="R9966"/>
    </row>
    <row r="9967" spans="1:18" ht="17.25" customHeight="1" x14ac:dyDescent="0.25">
      <c r="A9967"/>
      <c r="B9967" s="31"/>
      <c r="C9967"/>
      <c r="D9967"/>
      <c r="E9967"/>
      <c r="F9967" s="11"/>
      <c r="G9967" s="26"/>
      <c r="H9967" s="11"/>
      <c r="I9967" s="11"/>
      <c r="J9967" s="11"/>
      <c r="K9967" s="11"/>
      <c r="L9967" s="11"/>
      <c r="M9967" s="11"/>
      <c r="N9967" s="11"/>
      <c r="O9967" s="11"/>
      <c r="P9967" s="11"/>
      <c r="Q9967"/>
      <c r="R9967"/>
    </row>
    <row r="9968" spans="1:18" ht="17.25" customHeight="1" x14ac:dyDescent="0.25">
      <c r="A9968"/>
      <c r="B9968" s="31"/>
      <c r="C9968"/>
      <c r="D9968"/>
      <c r="E9968"/>
      <c r="F9968" s="11"/>
      <c r="G9968" s="26"/>
      <c r="H9968" s="11"/>
      <c r="I9968" s="11"/>
      <c r="J9968" s="11"/>
      <c r="K9968" s="11"/>
      <c r="L9968" s="11"/>
      <c r="M9968" s="11"/>
      <c r="N9968" s="11"/>
      <c r="O9968" s="11"/>
      <c r="P9968" s="11"/>
      <c r="Q9968"/>
      <c r="R9968"/>
    </row>
    <row r="9969" spans="1:18" ht="17.25" customHeight="1" x14ac:dyDescent="0.25">
      <c r="A9969"/>
      <c r="B9969" s="31"/>
      <c r="C9969"/>
      <c r="D9969"/>
      <c r="E9969"/>
      <c r="F9969" s="11"/>
      <c r="G9969" s="26"/>
      <c r="H9969" s="11"/>
      <c r="I9969" s="11"/>
      <c r="J9969" s="11"/>
      <c r="K9969" s="11"/>
      <c r="L9969" s="11"/>
      <c r="M9969" s="11"/>
      <c r="N9969" s="11"/>
      <c r="O9969" s="11"/>
      <c r="P9969" s="11"/>
      <c r="Q9969"/>
      <c r="R9969"/>
    </row>
    <row r="9970" spans="1:18" ht="17.25" customHeight="1" x14ac:dyDescent="0.25">
      <c r="A9970"/>
      <c r="B9970" s="31"/>
      <c r="C9970"/>
      <c r="D9970"/>
      <c r="E9970"/>
      <c r="F9970" s="11"/>
      <c r="G9970" s="26"/>
      <c r="H9970" s="11"/>
      <c r="I9970" s="11"/>
      <c r="J9970" s="11"/>
      <c r="K9970" s="11"/>
      <c r="L9970" s="11"/>
      <c r="M9970" s="11"/>
      <c r="N9970" s="11"/>
      <c r="O9970" s="11"/>
      <c r="P9970" s="11"/>
      <c r="Q9970"/>
      <c r="R9970"/>
    </row>
    <row r="9971" spans="1:18" ht="17.25" customHeight="1" x14ac:dyDescent="0.25">
      <c r="A9971"/>
      <c r="B9971" s="31"/>
      <c r="C9971"/>
      <c r="D9971"/>
      <c r="E9971"/>
      <c r="F9971" s="11"/>
      <c r="G9971" s="26"/>
      <c r="H9971" s="11"/>
      <c r="I9971" s="11"/>
      <c r="J9971" s="11"/>
      <c r="K9971" s="11"/>
      <c r="L9971" s="11"/>
      <c r="M9971" s="11"/>
      <c r="N9971" s="11"/>
      <c r="O9971" s="11"/>
      <c r="P9971" s="11"/>
      <c r="Q9971"/>
      <c r="R9971"/>
    </row>
    <row r="9972" spans="1:18" ht="17.25" customHeight="1" x14ac:dyDescent="0.25">
      <c r="A9972"/>
      <c r="B9972" s="31"/>
      <c r="C9972"/>
      <c r="D9972"/>
      <c r="E9972"/>
      <c r="F9972" s="11"/>
      <c r="G9972" s="26"/>
      <c r="H9972" s="11"/>
      <c r="I9972" s="11"/>
      <c r="J9972" s="11"/>
      <c r="K9972" s="11"/>
      <c r="L9972" s="11"/>
      <c r="M9972" s="11"/>
      <c r="N9972" s="11"/>
      <c r="O9972" s="11"/>
      <c r="P9972" s="11"/>
      <c r="Q9972"/>
      <c r="R9972"/>
    </row>
    <row r="9973" spans="1:18" ht="17.25" customHeight="1" x14ac:dyDescent="0.25">
      <c r="A9973"/>
      <c r="B9973" s="31"/>
      <c r="C9973"/>
      <c r="D9973"/>
      <c r="E9973"/>
      <c r="F9973" s="11"/>
      <c r="G9973" s="26"/>
      <c r="H9973" s="11"/>
      <c r="I9973" s="11"/>
      <c r="J9973" s="11"/>
      <c r="K9973" s="11"/>
      <c r="L9973" s="11"/>
      <c r="M9973" s="11"/>
      <c r="N9973" s="11"/>
      <c r="O9973" s="11"/>
      <c r="P9973" s="11"/>
      <c r="Q9973"/>
      <c r="R9973"/>
    </row>
    <row r="9974" spans="1:18" ht="17.25" customHeight="1" x14ac:dyDescent="0.25">
      <c r="A9974"/>
      <c r="B9974" s="31"/>
      <c r="C9974"/>
      <c r="D9974"/>
      <c r="E9974"/>
      <c r="F9974" s="11"/>
      <c r="G9974" s="26"/>
      <c r="H9974" s="11"/>
      <c r="I9974" s="11"/>
      <c r="J9974" s="11"/>
      <c r="K9974" s="11"/>
      <c r="L9974" s="11"/>
      <c r="M9974" s="11"/>
      <c r="N9974" s="11"/>
      <c r="O9974" s="11"/>
      <c r="P9974" s="11"/>
      <c r="Q9974"/>
      <c r="R9974"/>
    </row>
    <row r="9975" spans="1:18" ht="17.25" customHeight="1" x14ac:dyDescent="0.25">
      <c r="A9975"/>
      <c r="B9975" s="31"/>
      <c r="C9975"/>
      <c r="D9975"/>
      <c r="E9975"/>
      <c r="F9975" s="11"/>
      <c r="G9975" s="26"/>
      <c r="H9975" s="11"/>
      <c r="I9975" s="11"/>
      <c r="J9975" s="11"/>
      <c r="K9975" s="11"/>
      <c r="L9975" s="11"/>
      <c r="M9975" s="11"/>
      <c r="N9975" s="11"/>
      <c r="O9975" s="11"/>
      <c r="P9975" s="11"/>
      <c r="Q9975"/>
      <c r="R9975"/>
    </row>
    <row r="9976" spans="1:18" ht="17.25" customHeight="1" x14ac:dyDescent="0.25">
      <c r="A9976"/>
      <c r="B9976" s="31"/>
      <c r="C9976"/>
      <c r="D9976"/>
      <c r="E9976"/>
      <c r="F9976" s="11"/>
      <c r="G9976" s="26"/>
      <c r="H9976" s="11"/>
      <c r="I9976" s="11"/>
      <c r="J9976" s="11"/>
      <c r="K9976" s="11"/>
      <c r="L9976" s="11"/>
      <c r="M9976" s="11"/>
      <c r="N9976" s="11"/>
      <c r="O9976" s="11"/>
      <c r="P9976" s="11"/>
      <c r="Q9976"/>
      <c r="R9976"/>
    </row>
    <row r="9977" spans="1:18" ht="17.25" customHeight="1" x14ac:dyDescent="0.25">
      <c r="A9977"/>
      <c r="B9977" s="31"/>
      <c r="C9977"/>
      <c r="D9977"/>
      <c r="E9977"/>
      <c r="F9977" s="11"/>
      <c r="G9977" s="26"/>
      <c r="H9977" s="11"/>
      <c r="I9977" s="11"/>
      <c r="J9977" s="11"/>
      <c r="K9977" s="11"/>
      <c r="L9977" s="11"/>
      <c r="M9977" s="11"/>
      <c r="N9977" s="11"/>
      <c r="O9977" s="11"/>
      <c r="P9977" s="11"/>
      <c r="Q9977"/>
      <c r="R9977"/>
    </row>
    <row r="9978" spans="1:18" ht="17.25" customHeight="1" x14ac:dyDescent="0.25">
      <c r="A9978"/>
      <c r="B9978" s="31"/>
      <c r="C9978"/>
      <c r="D9978"/>
      <c r="E9978"/>
      <c r="F9978" s="11"/>
      <c r="G9978" s="26"/>
      <c r="H9978" s="11"/>
      <c r="I9978" s="11"/>
      <c r="J9978" s="11"/>
      <c r="K9978" s="11"/>
      <c r="L9978" s="11"/>
      <c r="M9978" s="11"/>
      <c r="N9978" s="11"/>
      <c r="O9978" s="11"/>
      <c r="P9978" s="11"/>
      <c r="Q9978"/>
      <c r="R9978"/>
    </row>
    <row r="9979" spans="1:18" ht="17.25" customHeight="1" x14ac:dyDescent="0.25">
      <c r="A9979"/>
      <c r="B9979" s="31"/>
      <c r="C9979"/>
      <c r="D9979"/>
      <c r="E9979"/>
      <c r="F9979" s="11"/>
      <c r="G9979" s="26"/>
      <c r="H9979" s="11"/>
      <c r="I9979" s="11"/>
      <c r="J9979" s="11"/>
      <c r="K9979" s="11"/>
      <c r="L9979" s="11"/>
      <c r="M9979" s="11"/>
      <c r="N9979" s="11"/>
      <c r="O9979" s="11"/>
      <c r="P9979" s="11"/>
      <c r="Q9979"/>
      <c r="R9979"/>
    </row>
    <row r="9980" spans="1:18" ht="17.25" customHeight="1" x14ac:dyDescent="0.25">
      <c r="A9980"/>
      <c r="B9980" s="31"/>
      <c r="C9980"/>
      <c r="D9980"/>
      <c r="E9980"/>
      <c r="F9980" s="11"/>
      <c r="G9980" s="26"/>
      <c r="H9980" s="11"/>
      <c r="I9980" s="11"/>
      <c r="J9980" s="11"/>
      <c r="K9980" s="11"/>
      <c r="L9980" s="11"/>
      <c r="M9980" s="11"/>
      <c r="N9980" s="11"/>
      <c r="O9980" s="11"/>
      <c r="P9980" s="11"/>
      <c r="Q9980"/>
      <c r="R9980"/>
    </row>
    <row r="9981" spans="1:18" ht="17.25" customHeight="1" x14ac:dyDescent="0.25">
      <c r="A9981"/>
      <c r="B9981" s="31"/>
      <c r="C9981"/>
      <c r="D9981"/>
      <c r="E9981"/>
      <c r="F9981" s="11"/>
      <c r="G9981" s="26"/>
      <c r="H9981" s="11"/>
      <c r="I9981" s="11"/>
      <c r="J9981" s="11"/>
      <c r="K9981" s="11"/>
      <c r="L9981" s="11"/>
      <c r="M9981" s="11"/>
      <c r="N9981" s="11"/>
      <c r="O9981" s="11"/>
      <c r="P9981" s="11"/>
      <c r="Q9981"/>
      <c r="R9981"/>
    </row>
    <row r="9982" spans="1:18" ht="17.25" customHeight="1" x14ac:dyDescent="0.25">
      <c r="A9982"/>
      <c r="B9982" s="31"/>
      <c r="C9982"/>
      <c r="D9982"/>
      <c r="E9982"/>
      <c r="F9982" s="11"/>
      <c r="G9982" s="26"/>
      <c r="H9982" s="11"/>
      <c r="I9982" s="11"/>
      <c r="J9982" s="11"/>
      <c r="K9982" s="11"/>
      <c r="L9982" s="11"/>
      <c r="M9982" s="11"/>
      <c r="N9982" s="11"/>
      <c r="O9982" s="11"/>
      <c r="P9982" s="11"/>
      <c r="Q9982"/>
      <c r="R9982"/>
    </row>
    <row r="9983" spans="1:18" ht="17.25" customHeight="1" x14ac:dyDescent="0.25">
      <c r="A9983"/>
      <c r="B9983" s="31"/>
      <c r="C9983"/>
      <c r="D9983"/>
      <c r="E9983"/>
      <c r="F9983" s="11"/>
      <c r="G9983" s="26"/>
      <c r="H9983" s="11"/>
      <c r="I9983" s="11"/>
      <c r="J9983" s="11"/>
      <c r="K9983" s="11"/>
      <c r="L9983" s="11"/>
      <c r="M9983" s="11"/>
      <c r="N9983" s="11"/>
      <c r="O9983" s="11"/>
      <c r="P9983" s="11"/>
      <c r="Q9983"/>
      <c r="R9983"/>
    </row>
    <row r="9984" spans="1:18" ht="17.25" customHeight="1" x14ac:dyDescent="0.25">
      <c r="A9984"/>
      <c r="B9984" s="31"/>
      <c r="C9984"/>
      <c r="D9984"/>
      <c r="E9984"/>
      <c r="F9984" s="11"/>
      <c r="G9984" s="26"/>
      <c r="H9984" s="11"/>
      <c r="I9984" s="11"/>
      <c r="J9984" s="11"/>
      <c r="K9984" s="11"/>
      <c r="L9984" s="11"/>
      <c r="M9984" s="11"/>
      <c r="N9984" s="11"/>
      <c r="O9984" s="11"/>
      <c r="P9984" s="11"/>
      <c r="Q9984"/>
      <c r="R9984"/>
    </row>
    <row r="9985" spans="1:18" ht="17.25" customHeight="1" x14ac:dyDescent="0.25">
      <c r="A9985"/>
      <c r="B9985" s="31"/>
      <c r="C9985"/>
      <c r="D9985"/>
      <c r="E9985"/>
      <c r="F9985" s="11"/>
      <c r="G9985" s="26"/>
      <c r="H9985" s="11"/>
      <c r="I9985" s="11"/>
      <c r="J9985" s="11"/>
      <c r="K9985" s="11"/>
      <c r="L9985" s="11"/>
      <c r="M9985" s="11"/>
      <c r="N9985" s="11"/>
      <c r="O9985" s="11"/>
      <c r="P9985" s="11"/>
      <c r="Q9985"/>
      <c r="R9985"/>
    </row>
    <row r="9986" spans="1:18" ht="17.25" customHeight="1" x14ac:dyDescent="0.25">
      <c r="A9986"/>
      <c r="B9986" s="31"/>
      <c r="C9986"/>
      <c r="D9986"/>
      <c r="E9986"/>
      <c r="F9986" s="11"/>
      <c r="G9986" s="26"/>
      <c r="H9986" s="11"/>
      <c r="I9986" s="11"/>
      <c r="J9986" s="11"/>
      <c r="K9986" s="11"/>
      <c r="L9986" s="11"/>
      <c r="M9986" s="11"/>
      <c r="N9986" s="11"/>
      <c r="O9986" s="11"/>
      <c r="P9986" s="11"/>
      <c r="Q9986"/>
      <c r="R9986"/>
    </row>
    <row r="9987" spans="1:18" ht="17.25" customHeight="1" x14ac:dyDescent="0.25">
      <c r="A9987"/>
      <c r="B9987" s="31"/>
      <c r="C9987"/>
      <c r="D9987"/>
      <c r="E9987"/>
      <c r="F9987" s="11"/>
      <c r="G9987" s="26"/>
      <c r="H9987" s="11"/>
      <c r="I9987" s="11"/>
      <c r="J9987" s="11"/>
      <c r="K9987" s="11"/>
      <c r="L9987" s="11"/>
      <c r="M9987" s="11"/>
      <c r="N9987" s="11"/>
      <c r="O9987" s="11"/>
      <c r="P9987" s="11"/>
      <c r="Q9987"/>
      <c r="R9987"/>
    </row>
    <row r="9988" spans="1:18" ht="17.25" customHeight="1" x14ac:dyDescent="0.25">
      <c r="A9988"/>
      <c r="B9988" s="31"/>
      <c r="C9988"/>
      <c r="D9988"/>
      <c r="E9988"/>
      <c r="F9988" s="11"/>
      <c r="G9988" s="26"/>
      <c r="H9988" s="11"/>
      <c r="I9988" s="11"/>
      <c r="J9988" s="11"/>
      <c r="K9988" s="11"/>
      <c r="L9988" s="11"/>
      <c r="M9988" s="11"/>
      <c r="N9988" s="11"/>
      <c r="O9988" s="11"/>
      <c r="P9988" s="11"/>
      <c r="Q9988"/>
      <c r="R9988"/>
    </row>
    <row r="9989" spans="1:18" ht="17.25" customHeight="1" x14ac:dyDescent="0.25">
      <c r="A9989"/>
      <c r="B9989" s="31"/>
      <c r="C9989"/>
      <c r="D9989"/>
      <c r="E9989"/>
      <c r="F9989" s="11"/>
      <c r="G9989" s="26"/>
      <c r="H9989" s="11"/>
      <c r="I9989" s="11"/>
      <c r="J9989" s="11"/>
      <c r="K9989" s="11"/>
      <c r="L9989" s="11"/>
      <c r="M9989" s="11"/>
      <c r="N9989" s="11"/>
      <c r="O9989" s="11"/>
      <c r="P9989" s="11"/>
      <c r="Q9989"/>
      <c r="R9989"/>
    </row>
    <row r="9990" spans="1:18" ht="17.25" customHeight="1" x14ac:dyDescent="0.25">
      <c r="A9990"/>
      <c r="B9990" s="31"/>
      <c r="C9990"/>
      <c r="D9990"/>
      <c r="E9990"/>
      <c r="F9990" s="11"/>
      <c r="G9990" s="26"/>
      <c r="H9990" s="11"/>
      <c r="I9990" s="11"/>
      <c r="J9990" s="11"/>
      <c r="K9990" s="11"/>
      <c r="L9990" s="11"/>
      <c r="M9990" s="11"/>
      <c r="N9990" s="11"/>
      <c r="O9990" s="11"/>
      <c r="P9990" s="11"/>
      <c r="Q9990"/>
      <c r="R9990"/>
    </row>
    <row r="9991" spans="1:18" ht="17.25" customHeight="1" x14ac:dyDescent="0.25">
      <c r="A9991"/>
      <c r="B9991" s="31"/>
      <c r="C9991"/>
      <c r="D9991"/>
      <c r="E9991"/>
      <c r="F9991" s="11"/>
      <c r="G9991" s="26"/>
      <c r="H9991" s="11"/>
      <c r="I9991" s="11"/>
      <c r="J9991" s="11"/>
      <c r="K9991" s="11"/>
      <c r="L9991" s="11"/>
      <c r="M9991" s="11"/>
      <c r="N9991" s="11"/>
      <c r="O9991" s="11"/>
      <c r="P9991" s="11"/>
      <c r="Q9991"/>
      <c r="R9991"/>
    </row>
    <row r="9992" spans="1:18" ht="17.25" customHeight="1" x14ac:dyDescent="0.25">
      <c r="A9992"/>
      <c r="B9992" s="31"/>
      <c r="C9992"/>
      <c r="D9992"/>
      <c r="E9992"/>
      <c r="F9992" s="11"/>
      <c r="G9992" s="26"/>
      <c r="H9992" s="11"/>
      <c r="I9992" s="11"/>
      <c r="J9992" s="11"/>
      <c r="K9992" s="11"/>
      <c r="L9992" s="11"/>
      <c r="M9992" s="11"/>
      <c r="N9992" s="11"/>
      <c r="O9992" s="11"/>
      <c r="P9992" s="11"/>
      <c r="Q9992"/>
      <c r="R9992"/>
    </row>
    <row r="9993" spans="1:18" ht="17.25" customHeight="1" x14ac:dyDescent="0.25">
      <c r="A9993"/>
      <c r="B9993" s="31"/>
      <c r="C9993"/>
      <c r="D9993"/>
      <c r="E9993"/>
      <c r="F9993" s="11"/>
      <c r="G9993" s="26"/>
      <c r="H9993" s="11"/>
      <c r="I9993" s="11"/>
      <c r="J9993" s="11"/>
      <c r="K9993" s="11"/>
      <c r="L9993" s="11"/>
      <c r="M9993" s="11"/>
      <c r="N9993" s="11"/>
      <c r="O9993" s="11"/>
      <c r="P9993" s="11"/>
      <c r="Q9993"/>
      <c r="R9993"/>
    </row>
    <row r="9994" spans="1:18" ht="17.25" customHeight="1" x14ac:dyDescent="0.25">
      <c r="A9994"/>
      <c r="B9994" s="31"/>
      <c r="C9994"/>
      <c r="D9994"/>
      <c r="E9994"/>
      <c r="F9994" s="11"/>
      <c r="G9994" s="26"/>
      <c r="H9994" s="11"/>
      <c r="I9994" s="11"/>
      <c r="J9994" s="11"/>
      <c r="K9994" s="11"/>
      <c r="L9994" s="11"/>
      <c r="M9994" s="11"/>
      <c r="N9994" s="11"/>
      <c r="O9994" s="11"/>
      <c r="P9994" s="11"/>
      <c r="Q9994"/>
      <c r="R9994"/>
    </row>
    <row r="9995" spans="1:18" ht="17.25" customHeight="1" x14ac:dyDescent="0.25">
      <c r="A9995"/>
      <c r="B9995" s="31"/>
      <c r="C9995"/>
      <c r="D9995"/>
      <c r="E9995"/>
      <c r="F9995" s="11"/>
      <c r="G9995" s="26"/>
      <c r="H9995" s="11"/>
      <c r="I9995" s="11"/>
      <c r="J9995" s="11"/>
      <c r="K9995" s="11"/>
      <c r="L9995" s="11"/>
      <c r="M9995" s="11"/>
      <c r="N9995" s="11"/>
      <c r="O9995" s="11"/>
      <c r="P9995" s="11"/>
      <c r="Q9995"/>
      <c r="R9995"/>
    </row>
    <row r="9996" spans="1:18" ht="17.25" customHeight="1" x14ac:dyDescent="0.25">
      <c r="A9996"/>
      <c r="B9996" s="31"/>
      <c r="C9996"/>
      <c r="D9996"/>
      <c r="E9996"/>
      <c r="F9996" s="11"/>
      <c r="G9996" s="26"/>
      <c r="H9996" s="11"/>
      <c r="I9996" s="11"/>
      <c r="J9996" s="11"/>
      <c r="K9996" s="11"/>
      <c r="L9996" s="11"/>
      <c r="M9996" s="11"/>
      <c r="N9996" s="11"/>
      <c r="O9996" s="11"/>
      <c r="P9996" s="11"/>
      <c r="Q9996"/>
      <c r="R9996"/>
    </row>
    <row r="9997" spans="1:18" ht="17.25" customHeight="1" x14ac:dyDescent="0.25">
      <c r="A9997"/>
      <c r="B9997" s="31"/>
      <c r="C9997"/>
      <c r="D9997"/>
      <c r="E9997"/>
      <c r="F9997" s="11"/>
      <c r="G9997" s="26"/>
      <c r="H9997" s="11"/>
      <c r="I9997" s="11"/>
      <c r="J9997" s="11"/>
      <c r="K9997" s="11"/>
      <c r="L9997" s="11"/>
      <c r="M9997" s="11"/>
      <c r="N9997" s="11"/>
      <c r="O9997" s="11"/>
      <c r="P9997" s="11"/>
      <c r="Q9997"/>
      <c r="R9997"/>
    </row>
    <row r="9998" spans="1:18" ht="17.25" customHeight="1" x14ac:dyDescent="0.25">
      <c r="A9998"/>
      <c r="B9998" s="31"/>
      <c r="C9998"/>
      <c r="D9998"/>
      <c r="E9998"/>
      <c r="F9998" s="11"/>
      <c r="G9998" s="26"/>
      <c r="H9998" s="11"/>
      <c r="I9998" s="11"/>
      <c r="J9998" s="11"/>
      <c r="K9998" s="11"/>
      <c r="L9998" s="11"/>
      <c r="M9998" s="11"/>
      <c r="N9998" s="11"/>
      <c r="O9998" s="11"/>
      <c r="P9998" s="11"/>
      <c r="Q9998"/>
      <c r="R9998"/>
    </row>
    <row r="9999" spans="1:18" ht="17.25" customHeight="1" x14ac:dyDescent="0.25">
      <c r="A9999"/>
      <c r="B9999" s="31"/>
      <c r="C9999"/>
      <c r="D9999"/>
      <c r="E9999"/>
      <c r="F9999" s="11"/>
      <c r="G9999" s="26"/>
      <c r="H9999" s="11"/>
      <c r="I9999" s="11"/>
      <c r="J9999" s="11"/>
      <c r="K9999" s="11"/>
      <c r="L9999" s="11"/>
      <c r="M9999" s="11"/>
      <c r="N9999" s="11"/>
      <c r="O9999" s="11"/>
      <c r="P9999" s="11"/>
      <c r="Q9999"/>
      <c r="R9999"/>
    </row>
    <row r="10000" spans="1:18" ht="17.25" customHeight="1" x14ac:dyDescent="0.25">
      <c r="A10000"/>
      <c r="B10000" s="31"/>
      <c r="C10000"/>
      <c r="D10000"/>
      <c r="E10000"/>
      <c r="F10000" s="11"/>
      <c r="G10000" s="26"/>
      <c r="H10000" s="11"/>
      <c r="I10000" s="11"/>
      <c r="J10000" s="11"/>
      <c r="K10000" s="11"/>
      <c r="L10000" s="11"/>
      <c r="M10000" s="11"/>
      <c r="N10000" s="11"/>
      <c r="O10000" s="11"/>
      <c r="P10000" s="11"/>
      <c r="Q10000"/>
      <c r="R10000"/>
    </row>
    <row r="10001" spans="1:18" ht="17.25" customHeight="1" x14ac:dyDescent="0.25">
      <c r="A10001"/>
      <c r="B10001" s="31"/>
      <c r="C10001"/>
      <c r="D10001"/>
      <c r="E10001"/>
      <c r="F10001" s="11"/>
      <c r="G10001" s="26"/>
      <c r="H10001" s="11"/>
      <c r="I10001" s="11"/>
      <c r="J10001" s="11"/>
      <c r="K10001" s="11"/>
      <c r="L10001" s="11"/>
      <c r="M10001" s="11"/>
      <c r="N10001" s="11"/>
      <c r="O10001" s="11"/>
      <c r="P10001" s="11"/>
      <c r="Q10001"/>
      <c r="R10001"/>
    </row>
    <row r="10002" spans="1:18" ht="17.25" customHeight="1" x14ac:dyDescent="0.25">
      <c r="A10002"/>
      <c r="B10002" s="31"/>
      <c r="C10002"/>
      <c r="D10002"/>
      <c r="E10002"/>
      <c r="F10002" s="11"/>
      <c r="G10002" s="26"/>
      <c r="H10002" s="11"/>
      <c r="I10002" s="11"/>
      <c r="J10002" s="11"/>
      <c r="K10002" s="11"/>
      <c r="L10002" s="11"/>
      <c r="M10002" s="11"/>
      <c r="N10002" s="11"/>
      <c r="O10002" s="11"/>
      <c r="P10002" s="11"/>
      <c r="Q10002"/>
      <c r="R10002"/>
    </row>
    <row r="10003" spans="1:18" ht="17.25" customHeight="1" x14ac:dyDescent="0.25">
      <c r="A10003"/>
      <c r="B10003" s="31"/>
      <c r="C10003"/>
      <c r="D10003"/>
      <c r="E10003"/>
      <c r="F10003" s="11"/>
      <c r="G10003" s="26"/>
      <c r="H10003" s="11"/>
      <c r="I10003" s="11"/>
      <c r="J10003" s="11"/>
      <c r="K10003" s="11"/>
      <c r="L10003" s="11"/>
      <c r="M10003" s="11"/>
      <c r="N10003" s="11"/>
      <c r="O10003" s="11"/>
      <c r="P10003" s="11"/>
      <c r="Q10003"/>
      <c r="R10003"/>
    </row>
    <row r="10004" spans="1:18" ht="17.25" customHeight="1" x14ac:dyDescent="0.25">
      <c r="A10004"/>
      <c r="B10004" s="31"/>
      <c r="C10004"/>
      <c r="D10004"/>
      <c r="E10004"/>
      <c r="F10004" s="11"/>
      <c r="G10004" s="26"/>
      <c r="H10004" s="11"/>
      <c r="I10004" s="11"/>
      <c r="J10004" s="11"/>
      <c r="K10004" s="11"/>
      <c r="L10004" s="11"/>
      <c r="M10004" s="11"/>
      <c r="N10004" s="11"/>
      <c r="O10004" s="11"/>
      <c r="P10004" s="11"/>
      <c r="Q10004"/>
      <c r="R10004"/>
    </row>
    <row r="10005" spans="1:18" ht="17.25" customHeight="1" x14ac:dyDescent="0.25">
      <c r="A10005"/>
      <c r="B10005" s="31"/>
      <c r="C10005"/>
      <c r="D10005"/>
      <c r="E10005"/>
      <c r="F10005" s="11"/>
      <c r="G10005" s="26"/>
      <c r="H10005" s="11"/>
      <c r="I10005" s="11"/>
      <c r="J10005" s="11"/>
      <c r="K10005" s="11"/>
      <c r="L10005" s="11"/>
      <c r="M10005" s="11"/>
      <c r="N10005" s="11"/>
      <c r="O10005" s="11"/>
      <c r="P10005" s="11"/>
      <c r="Q10005"/>
      <c r="R10005"/>
    </row>
    <row r="10006" spans="1:18" ht="17.25" customHeight="1" x14ac:dyDescent="0.25">
      <c r="A10006"/>
      <c r="B10006" s="31"/>
      <c r="C10006"/>
      <c r="D10006"/>
      <c r="E10006"/>
      <c r="F10006" s="11"/>
      <c r="G10006" s="26"/>
      <c r="H10006" s="11"/>
      <c r="I10006" s="11"/>
      <c r="J10006" s="11"/>
      <c r="K10006" s="11"/>
      <c r="L10006" s="11"/>
      <c r="M10006" s="11"/>
      <c r="N10006" s="11"/>
      <c r="O10006" s="11"/>
      <c r="P10006" s="11"/>
      <c r="Q10006"/>
      <c r="R10006"/>
    </row>
    <row r="10007" spans="1:18" ht="17.25" customHeight="1" x14ac:dyDescent="0.25">
      <c r="A10007"/>
      <c r="B10007" s="31"/>
      <c r="C10007"/>
      <c r="D10007"/>
      <c r="E10007"/>
      <c r="F10007" s="11"/>
      <c r="G10007" s="26"/>
      <c r="H10007" s="11"/>
      <c r="I10007" s="11"/>
      <c r="J10007" s="11"/>
      <c r="K10007" s="11"/>
      <c r="L10007" s="11"/>
      <c r="M10007" s="11"/>
      <c r="N10007" s="11"/>
      <c r="O10007" s="11"/>
      <c r="P10007" s="11"/>
      <c r="Q10007"/>
      <c r="R10007"/>
    </row>
    <row r="10008" spans="1:18" ht="17.25" customHeight="1" x14ac:dyDescent="0.25">
      <c r="A10008"/>
      <c r="B10008" s="31"/>
      <c r="C10008"/>
      <c r="D10008"/>
      <c r="E10008"/>
      <c r="F10008" s="11"/>
      <c r="G10008" s="26"/>
      <c r="H10008" s="11"/>
      <c r="I10008" s="11"/>
      <c r="J10008" s="11"/>
      <c r="K10008" s="11"/>
      <c r="L10008" s="11"/>
      <c r="M10008" s="11"/>
      <c r="N10008" s="11"/>
      <c r="O10008" s="11"/>
      <c r="P10008" s="11"/>
      <c r="Q10008"/>
      <c r="R10008"/>
    </row>
    <row r="10009" spans="1:18" ht="17.25" customHeight="1" x14ac:dyDescent="0.25">
      <c r="A10009"/>
      <c r="B10009" s="31"/>
      <c r="C10009"/>
      <c r="D10009"/>
      <c r="E10009"/>
      <c r="F10009" s="11"/>
      <c r="G10009" s="26"/>
      <c r="H10009" s="11"/>
      <c r="I10009" s="11"/>
      <c r="J10009" s="11"/>
      <c r="K10009" s="11"/>
      <c r="L10009" s="11"/>
      <c r="M10009" s="11"/>
      <c r="N10009" s="11"/>
      <c r="O10009" s="11"/>
      <c r="P10009" s="11"/>
      <c r="Q10009"/>
      <c r="R10009"/>
    </row>
    <row r="10010" spans="1:18" ht="17.25" customHeight="1" x14ac:dyDescent="0.25">
      <c r="A10010"/>
      <c r="B10010" s="31"/>
      <c r="C10010"/>
      <c r="D10010"/>
      <c r="E10010"/>
      <c r="F10010" s="11"/>
      <c r="G10010" s="26"/>
      <c r="H10010" s="11"/>
      <c r="I10010" s="11"/>
      <c r="J10010" s="11"/>
      <c r="K10010" s="11"/>
      <c r="L10010" s="11"/>
      <c r="M10010" s="11"/>
      <c r="N10010" s="11"/>
      <c r="O10010" s="11"/>
      <c r="P10010" s="11"/>
      <c r="Q10010"/>
      <c r="R10010"/>
    </row>
    <row r="10011" spans="1:18" ht="17.25" customHeight="1" x14ac:dyDescent="0.25">
      <c r="A10011"/>
      <c r="B10011" s="31"/>
      <c r="C10011"/>
      <c r="D10011"/>
      <c r="E10011"/>
      <c r="F10011" s="11"/>
      <c r="G10011" s="26"/>
      <c r="H10011" s="11"/>
      <c r="I10011" s="11"/>
      <c r="J10011" s="11"/>
      <c r="K10011" s="11"/>
      <c r="L10011" s="11"/>
      <c r="M10011" s="11"/>
      <c r="N10011" s="11"/>
      <c r="O10011" s="11"/>
      <c r="P10011" s="11"/>
      <c r="Q10011"/>
      <c r="R10011"/>
    </row>
    <row r="10012" spans="1:18" ht="17.25" customHeight="1" x14ac:dyDescent="0.25">
      <c r="A10012"/>
      <c r="B10012" s="31"/>
      <c r="C10012"/>
      <c r="D10012"/>
      <c r="E10012"/>
      <c r="F10012" s="11"/>
      <c r="G10012" s="26"/>
      <c r="H10012" s="11"/>
      <c r="I10012" s="11"/>
      <c r="J10012" s="11"/>
      <c r="K10012" s="11"/>
      <c r="L10012" s="11"/>
      <c r="M10012" s="11"/>
      <c r="N10012" s="11"/>
      <c r="O10012" s="11"/>
      <c r="P10012" s="11"/>
      <c r="Q10012"/>
      <c r="R10012"/>
    </row>
    <row r="10013" spans="1:18" ht="17.25" customHeight="1" x14ac:dyDescent="0.25">
      <c r="A10013"/>
      <c r="B10013" s="31"/>
      <c r="C10013"/>
      <c r="D10013"/>
      <c r="E10013"/>
      <c r="F10013" s="11"/>
      <c r="G10013" s="26"/>
      <c r="H10013" s="11"/>
      <c r="I10013" s="11"/>
      <c r="J10013" s="11"/>
      <c r="K10013" s="11"/>
      <c r="L10013" s="11"/>
      <c r="M10013" s="11"/>
      <c r="N10013" s="11"/>
      <c r="O10013" s="11"/>
      <c r="P10013" s="11"/>
      <c r="Q10013"/>
      <c r="R10013"/>
    </row>
    <row r="10014" spans="1:18" ht="17.25" customHeight="1" x14ac:dyDescent="0.25">
      <c r="A10014"/>
      <c r="B10014" s="31"/>
      <c r="C10014"/>
      <c r="D10014"/>
      <c r="E10014"/>
      <c r="F10014" s="11"/>
      <c r="G10014" s="26"/>
      <c r="H10014" s="11"/>
      <c r="I10014" s="11"/>
      <c r="J10014" s="11"/>
      <c r="K10014" s="11"/>
      <c r="L10014" s="11"/>
      <c r="M10014" s="11"/>
      <c r="N10014" s="11"/>
      <c r="O10014" s="11"/>
      <c r="P10014" s="11"/>
      <c r="Q10014"/>
      <c r="R10014"/>
    </row>
    <row r="10015" spans="1:18" ht="17.25" customHeight="1" x14ac:dyDescent="0.25">
      <c r="A10015"/>
      <c r="B10015" s="31"/>
      <c r="C10015"/>
      <c r="D10015"/>
      <c r="E10015"/>
      <c r="F10015" s="11"/>
      <c r="G10015" s="26"/>
      <c r="H10015" s="11"/>
      <c r="I10015" s="11"/>
      <c r="J10015" s="11"/>
      <c r="K10015" s="11"/>
      <c r="L10015" s="11"/>
      <c r="M10015" s="11"/>
      <c r="N10015" s="11"/>
      <c r="O10015" s="11"/>
      <c r="P10015" s="11"/>
      <c r="Q10015"/>
      <c r="R10015"/>
    </row>
    <row r="10016" spans="1:18" ht="17.25" customHeight="1" x14ac:dyDescent="0.25">
      <c r="A10016"/>
      <c r="B10016" s="31"/>
      <c r="C10016"/>
      <c r="D10016"/>
      <c r="E10016"/>
      <c r="F10016" s="11"/>
      <c r="G10016" s="26"/>
      <c r="H10016" s="11"/>
      <c r="I10016" s="11"/>
      <c r="J10016" s="11"/>
      <c r="K10016" s="11"/>
      <c r="L10016" s="11"/>
      <c r="M10016" s="11"/>
      <c r="N10016" s="11"/>
      <c r="O10016" s="11"/>
      <c r="P10016" s="11"/>
      <c r="Q10016"/>
      <c r="R10016"/>
    </row>
    <row r="10017" spans="1:18" ht="17.25" customHeight="1" x14ac:dyDescent="0.25">
      <c r="A10017"/>
      <c r="B10017" s="31"/>
      <c r="C10017"/>
      <c r="D10017"/>
      <c r="E10017"/>
      <c r="F10017" s="11"/>
      <c r="G10017" s="26"/>
      <c r="H10017" s="11"/>
      <c r="I10017" s="11"/>
      <c r="J10017" s="11"/>
      <c r="K10017" s="11"/>
      <c r="L10017" s="11"/>
      <c r="M10017" s="11"/>
      <c r="N10017" s="11"/>
      <c r="O10017" s="11"/>
      <c r="P10017" s="11"/>
      <c r="Q10017"/>
      <c r="R10017"/>
    </row>
    <row r="10018" spans="1:18" ht="17.25" customHeight="1" x14ac:dyDescent="0.25">
      <c r="A10018"/>
      <c r="B10018" s="31"/>
      <c r="C10018"/>
      <c r="D10018"/>
      <c r="E10018"/>
      <c r="F10018" s="11"/>
      <c r="G10018" s="26"/>
      <c r="H10018" s="11"/>
      <c r="I10018" s="11"/>
      <c r="J10018" s="11"/>
      <c r="K10018" s="11"/>
      <c r="L10018" s="11"/>
      <c r="M10018" s="11"/>
      <c r="N10018" s="11"/>
      <c r="O10018" s="11"/>
      <c r="P10018" s="11"/>
      <c r="Q10018"/>
      <c r="R10018"/>
    </row>
    <row r="10019" spans="1:18" ht="17.25" customHeight="1" x14ac:dyDescent="0.25">
      <c r="A10019"/>
      <c r="B10019" s="31"/>
      <c r="C10019"/>
      <c r="D10019"/>
      <c r="E10019"/>
      <c r="F10019" s="11"/>
      <c r="G10019" s="26"/>
      <c r="H10019" s="11"/>
      <c r="I10019" s="11"/>
      <c r="J10019" s="11"/>
      <c r="K10019" s="11"/>
      <c r="L10019" s="11"/>
      <c r="M10019" s="11"/>
      <c r="N10019" s="11"/>
      <c r="O10019" s="11"/>
      <c r="P10019" s="11"/>
      <c r="Q10019"/>
      <c r="R10019"/>
    </row>
    <row r="10020" spans="1:18" ht="17.25" customHeight="1" x14ac:dyDescent="0.25">
      <c r="A10020"/>
      <c r="B10020" s="31"/>
      <c r="C10020"/>
      <c r="D10020"/>
      <c r="E10020"/>
      <c r="F10020" s="11"/>
      <c r="G10020" s="26"/>
      <c r="H10020" s="11"/>
      <c r="I10020" s="11"/>
      <c r="J10020" s="11"/>
      <c r="K10020" s="11"/>
      <c r="L10020" s="11"/>
      <c r="M10020" s="11"/>
      <c r="N10020" s="11"/>
      <c r="O10020" s="11"/>
      <c r="P10020" s="11"/>
      <c r="Q10020"/>
      <c r="R10020"/>
    </row>
    <row r="10021" spans="1:18" ht="17.25" customHeight="1" x14ac:dyDescent="0.25">
      <c r="A10021"/>
      <c r="B10021" s="31"/>
      <c r="C10021"/>
      <c r="D10021"/>
      <c r="E10021"/>
      <c r="F10021" s="11"/>
      <c r="G10021" s="26"/>
      <c r="H10021" s="11"/>
      <c r="I10021" s="11"/>
      <c r="J10021" s="11"/>
      <c r="K10021" s="11"/>
      <c r="L10021" s="11"/>
      <c r="M10021" s="11"/>
      <c r="N10021" s="11"/>
      <c r="O10021" s="11"/>
      <c r="P10021" s="11"/>
      <c r="Q10021"/>
      <c r="R10021"/>
    </row>
    <row r="10022" spans="1:18" ht="17.25" customHeight="1" x14ac:dyDescent="0.25">
      <c r="A10022"/>
      <c r="B10022" s="31"/>
      <c r="C10022"/>
      <c r="D10022"/>
      <c r="E10022"/>
      <c r="F10022" s="11"/>
      <c r="G10022" s="26"/>
      <c r="H10022" s="11"/>
      <c r="I10022" s="11"/>
      <c r="J10022" s="11"/>
      <c r="K10022" s="11"/>
      <c r="L10022" s="11"/>
      <c r="M10022" s="11"/>
      <c r="N10022" s="11"/>
      <c r="O10022" s="11"/>
      <c r="P10022" s="11"/>
      <c r="Q10022"/>
      <c r="R10022"/>
    </row>
    <row r="10023" spans="1:18" ht="17.25" customHeight="1" x14ac:dyDescent="0.25">
      <c r="A10023"/>
      <c r="B10023" s="31"/>
      <c r="C10023"/>
      <c r="D10023"/>
      <c r="E10023"/>
      <c r="F10023" s="11"/>
      <c r="G10023" s="26"/>
      <c r="H10023" s="11"/>
      <c r="I10023" s="11"/>
      <c r="J10023" s="11"/>
      <c r="K10023" s="11"/>
      <c r="L10023" s="11"/>
      <c r="M10023" s="11"/>
      <c r="N10023" s="11"/>
      <c r="O10023" s="11"/>
      <c r="P10023" s="11"/>
      <c r="Q10023"/>
      <c r="R10023"/>
    </row>
    <row r="10024" spans="1:18" ht="17.25" customHeight="1" x14ac:dyDescent="0.25">
      <c r="A10024"/>
      <c r="B10024" s="31"/>
      <c r="C10024"/>
      <c r="D10024"/>
      <c r="E10024"/>
      <c r="F10024" s="11"/>
      <c r="G10024" s="26"/>
      <c r="H10024" s="11"/>
      <c r="I10024" s="11"/>
      <c r="J10024" s="11"/>
      <c r="K10024" s="11"/>
      <c r="L10024" s="11"/>
      <c r="M10024" s="11"/>
      <c r="N10024" s="11"/>
      <c r="O10024" s="11"/>
      <c r="P10024" s="11"/>
      <c r="Q10024"/>
      <c r="R10024"/>
    </row>
    <row r="10025" spans="1:18" ht="17.25" customHeight="1" x14ac:dyDescent="0.25">
      <c r="A10025"/>
      <c r="B10025" s="31"/>
      <c r="C10025"/>
      <c r="D10025"/>
      <c r="E10025"/>
      <c r="F10025" s="11"/>
      <c r="G10025" s="26"/>
      <c r="H10025" s="11"/>
      <c r="I10025" s="11"/>
      <c r="J10025" s="11"/>
      <c r="K10025" s="11"/>
      <c r="L10025" s="11"/>
      <c r="M10025" s="11"/>
      <c r="N10025" s="11"/>
      <c r="O10025" s="11"/>
      <c r="P10025" s="11"/>
      <c r="Q10025"/>
      <c r="R10025"/>
    </row>
    <row r="10026" spans="1:18" ht="17.25" customHeight="1" x14ac:dyDescent="0.25">
      <c r="A10026"/>
      <c r="B10026" s="31"/>
      <c r="C10026"/>
      <c r="D10026"/>
      <c r="E10026"/>
      <c r="F10026" s="11"/>
      <c r="G10026" s="26"/>
      <c r="H10026" s="11"/>
      <c r="I10026" s="11"/>
      <c r="J10026" s="11"/>
      <c r="K10026" s="11"/>
      <c r="L10026" s="11"/>
      <c r="M10026" s="11"/>
      <c r="N10026" s="11"/>
      <c r="O10026" s="11"/>
      <c r="P10026" s="11"/>
      <c r="Q10026"/>
      <c r="R10026"/>
    </row>
    <row r="10027" spans="1:18" ht="17.25" customHeight="1" x14ac:dyDescent="0.25">
      <c r="A10027"/>
      <c r="B10027" s="31"/>
      <c r="C10027"/>
      <c r="D10027"/>
      <c r="E10027"/>
      <c r="F10027" s="11"/>
      <c r="G10027" s="26"/>
      <c r="H10027" s="11"/>
      <c r="I10027" s="11"/>
      <c r="J10027" s="11"/>
      <c r="K10027" s="11"/>
      <c r="L10027" s="11"/>
      <c r="M10027" s="11"/>
      <c r="N10027" s="11"/>
      <c r="O10027" s="11"/>
      <c r="P10027" s="11"/>
      <c r="Q10027"/>
      <c r="R10027"/>
    </row>
    <row r="10028" spans="1:18" ht="17.25" customHeight="1" x14ac:dyDescent="0.25">
      <c r="A10028"/>
      <c r="B10028" s="31"/>
      <c r="C10028"/>
      <c r="D10028"/>
      <c r="E10028"/>
      <c r="F10028" s="11"/>
      <c r="G10028" s="26"/>
      <c r="H10028" s="11"/>
      <c r="I10028" s="11"/>
      <c r="J10028" s="11"/>
      <c r="K10028" s="11"/>
      <c r="L10028" s="11"/>
      <c r="M10028" s="11"/>
      <c r="N10028" s="11"/>
      <c r="O10028" s="11"/>
      <c r="P10028" s="11"/>
      <c r="Q10028"/>
      <c r="R10028"/>
    </row>
    <row r="10029" spans="1:18" ht="17.25" customHeight="1" x14ac:dyDescent="0.25">
      <c r="A10029"/>
      <c r="B10029" s="31"/>
      <c r="C10029"/>
      <c r="D10029"/>
      <c r="E10029"/>
      <c r="F10029" s="11"/>
      <c r="G10029" s="26"/>
      <c r="H10029" s="11"/>
      <c r="I10029" s="11"/>
      <c r="J10029" s="11"/>
      <c r="K10029" s="11"/>
      <c r="L10029" s="11"/>
      <c r="M10029" s="11"/>
      <c r="N10029" s="11"/>
      <c r="O10029" s="11"/>
      <c r="P10029" s="11"/>
      <c r="Q10029"/>
      <c r="R10029"/>
    </row>
    <row r="10030" spans="1:18" ht="17.25" customHeight="1" x14ac:dyDescent="0.25">
      <c r="A10030"/>
      <c r="B10030" s="31"/>
      <c r="C10030"/>
      <c r="D10030"/>
      <c r="E10030"/>
      <c r="F10030" s="11"/>
      <c r="G10030" s="26"/>
      <c r="H10030" s="11"/>
      <c r="I10030" s="11"/>
      <c r="J10030" s="11"/>
      <c r="K10030" s="11"/>
      <c r="L10030" s="11"/>
      <c r="M10030" s="11"/>
      <c r="N10030" s="11"/>
      <c r="O10030" s="11"/>
      <c r="P10030" s="11"/>
      <c r="Q10030"/>
      <c r="R10030"/>
    </row>
    <row r="10031" spans="1:18" ht="17.25" customHeight="1" x14ac:dyDescent="0.25">
      <c r="A10031"/>
      <c r="B10031" s="31"/>
      <c r="C10031"/>
      <c r="D10031"/>
      <c r="E10031"/>
      <c r="F10031" s="11"/>
      <c r="G10031" s="26"/>
      <c r="H10031" s="11"/>
      <c r="I10031" s="11"/>
      <c r="J10031" s="11"/>
      <c r="K10031" s="11"/>
      <c r="L10031" s="11"/>
      <c r="M10031" s="11"/>
      <c r="N10031" s="11"/>
      <c r="O10031" s="11"/>
      <c r="P10031" s="11"/>
      <c r="Q10031"/>
      <c r="R10031"/>
    </row>
    <row r="10032" spans="1:18" ht="17.25" customHeight="1" x14ac:dyDescent="0.25">
      <c r="A10032"/>
      <c r="B10032" s="31"/>
      <c r="C10032"/>
      <c r="D10032"/>
      <c r="E10032"/>
      <c r="F10032" s="11"/>
      <c r="G10032" s="26"/>
      <c r="H10032" s="11"/>
      <c r="I10032" s="11"/>
      <c r="J10032" s="11"/>
      <c r="K10032" s="11"/>
      <c r="L10032" s="11"/>
      <c r="M10032" s="11"/>
      <c r="N10032" s="11"/>
      <c r="O10032" s="11"/>
      <c r="P10032" s="11"/>
      <c r="Q10032"/>
      <c r="R10032"/>
    </row>
    <row r="10033" spans="1:18" ht="17.25" customHeight="1" x14ac:dyDescent="0.25">
      <c r="A10033"/>
      <c r="B10033" s="31"/>
      <c r="C10033"/>
      <c r="D10033"/>
      <c r="E10033"/>
      <c r="F10033" s="11"/>
      <c r="G10033" s="26"/>
      <c r="H10033" s="11"/>
      <c r="I10033" s="11"/>
      <c r="J10033" s="11"/>
      <c r="K10033" s="11"/>
      <c r="L10033" s="11"/>
      <c r="M10033" s="11"/>
      <c r="N10033" s="11"/>
      <c r="O10033" s="11"/>
      <c r="P10033" s="11"/>
      <c r="Q10033"/>
      <c r="R10033"/>
    </row>
    <row r="10034" spans="1:18" ht="17.25" customHeight="1" x14ac:dyDescent="0.25">
      <c r="A10034"/>
      <c r="B10034" s="31"/>
      <c r="C10034"/>
      <c r="D10034"/>
      <c r="E10034"/>
      <c r="F10034" s="11"/>
      <c r="G10034" s="26"/>
      <c r="H10034" s="11"/>
      <c r="I10034" s="11"/>
      <c r="J10034" s="11"/>
      <c r="K10034" s="11"/>
      <c r="L10034" s="11"/>
      <c r="M10034" s="11"/>
      <c r="N10034" s="11"/>
      <c r="O10034" s="11"/>
      <c r="P10034" s="11"/>
      <c r="Q10034"/>
      <c r="R10034"/>
    </row>
    <row r="10035" spans="1:18" ht="17.25" customHeight="1" x14ac:dyDescent="0.25">
      <c r="A10035"/>
      <c r="B10035" s="31"/>
      <c r="C10035"/>
      <c r="D10035"/>
      <c r="E10035"/>
      <c r="F10035" s="11"/>
      <c r="G10035" s="26"/>
      <c r="H10035" s="11"/>
      <c r="I10035" s="11"/>
      <c r="J10035" s="11"/>
      <c r="K10035" s="11"/>
      <c r="L10035" s="11"/>
      <c r="M10035" s="11"/>
      <c r="N10035" s="11"/>
      <c r="O10035" s="11"/>
      <c r="P10035" s="11"/>
      <c r="Q10035"/>
      <c r="R10035"/>
    </row>
    <row r="10036" spans="1:18" ht="17.25" customHeight="1" x14ac:dyDescent="0.25">
      <c r="A10036"/>
      <c r="B10036" s="31"/>
      <c r="C10036"/>
      <c r="D10036"/>
      <c r="E10036"/>
      <c r="F10036" s="11"/>
      <c r="G10036" s="26"/>
      <c r="H10036" s="11"/>
      <c r="I10036" s="11"/>
      <c r="J10036" s="11"/>
      <c r="K10036" s="11"/>
      <c r="L10036" s="11"/>
      <c r="M10036" s="11"/>
      <c r="N10036" s="11"/>
      <c r="O10036" s="11"/>
      <c r="P10036" s="11"/>
      <c r="Q10036"/>
      <c r="R10036"/>
    </row>
    <row r="10037" spans="1:18" ht="17.25" customHeight="1" x14ac:dyDescent="0.25">
      <c r="A10037"/>
      <c r="B10037" s="31"/>
      <c r="C10037"/>
      <c r="D10037"/>
      <c r="E10037"/>
      <c r="F10037" s="11"/>
      <c r="G10037" s="26"/>
      <c r="H10037" s="11"/>
      <c r="I10037" s="11"/>
      <c r="J10037" s="11"/>
      <c r="K10037" s="11"/>
      <c r="L10037" s="11"/>
      <c r="M10037" s="11"/>
      <c r="N10037" s="11"/>
      <c r="O10037" s="11"/>
      <c r="P10037" s="11"/>
      <c r="Q10037"/>
      <c r="R10037"/>
    </row>
    <row r="10038" spans="1:18" ht="17.25" customHeight="1" x14ac:dyDescent="0.25">
      <c r="A10038"/>
      <c r="B10038" s="31"/>
      <c r="C10038"/>
      <c r="D10038"/>
      <c r="E10038"/>
      <c r="F10038" s="11"/>
      <c r="G10038" s="26"/>
      <c r="H10038" s="11"/>
      <c r="I10038" s="11"/>
      <c r="J10038" s="11"/>
      <c r="K10038" s="11"/>
      <c r="L10038" s="11"/>
      <c r="M10038" s="11"/>
      <c r="N10038" s="11"/>
      <c r="O10038" s="11"/>
      <c r="P10038" s="11"/>
      <c r="Q10038"/>
      <c r="R10038"/>
    </row>
    <row r="10039" spans="1:18" ht="17.25" customHeight="1" x14ac:dyDescent="0.25">
      <c r="A10039"/>
      <c r="B10039" s="31"/>
      <c r="C10039"/>
      <c r="D10039"/>
      <c r="E10039"/>
      <c r="F10039" s="11"/>
      <c r="G10039" s="26"/>
      <c r="H10039" s="11"/>
      <c r="I10039" s="11"/>
      <c r="J10039" s="11"/>
      <c r="K10039" s="11"/>
      <c r="L10039" s="11"/>
      <c r="M10039" s="11"/>
      <c r="N10039" s="11"/>
      <c r="O10039" s="11"/>
      <c r="P10039" s="11"/>
      <c r="Q10039"/>
      <c r="R10039"/>
    </row>
    <row r="10040" spans="1:18" ht="17.25" customHeight="1" x14ac:dyDescent="0.25">
      <c r="A10040"/>
      <c r="B10040" s="31"/>
      <c r="C10040"/>
      <c r="D10040"/>
      <c r="E10040"/>
      <c r="F10040" s="11"/>
      <c r="G10040" s="26"/>
      <c r="H10040" s="11"/>
      <c r="I10040" s="11"/>
      <c r="J10040" s="11"/>
      <c r="K10040" s="11"/>
      <c r="L10040" s="11"/>
      <c r="M10040" s="11"/>
      <c r="N10040" s="11"/>
      <c r="O10040" s="11"/>
      <c r="P10040" s="11"/>
      <c r="Q10040"/>
      <c r="R10040"/>
    </row>
    <row r="10041" spans="1:18" ht="17.25" customHeight="1" x14ac:dyDescent="0.25">
      <c r="A10041"/>
      <c r="B10041" s="31"/>
      <c r="C10041"/>
      <c r="D10041"/>
      <c r="E10041"/>
      <c r="F10041" s="11"/>
      <c r="G10041" s="26"/>
      <c r="H10041" s="11"/>
      <c r="I10041" s="11"/>
      <c r="J10041" s="11"/>
      <c r="K10041" s="11"/>
      <c r="L10041" s="11"/>
      <c r="M10041" s="11"/>
      <c r="N10041" s="11"/>
      <c r="O10041" s="11"/>
      <c r="P10041" s="11"/>
      <c r="Q10041"/>
      <c r="R10041"/>
    </row>
    <row r="10042" spans="1:18" ht="17.25" customHeight="1" x14ac:dyDescent="0.25">
      <c r="A10042"/>
      <c r="B10042" s="31"/>
      <c r="C10042"/>
      <c r="D10042"/>
      <c r="E10042"/>
      <c r="F10042" s="11"/>
      <c r="G10042" s="26"/>
      <c r="H10042" s="11"/>
      <c r="I10042" s="11"/>
      <c r="J10042" s="11"/>
      <c r="K10042" s="11"/>
      <c r="L10042" s="11"/>
      <c r="M10042" s="11"/>
      <c r="N10042" s="11"/>
      <c r="O10042" s="11"/>
      <c r="P10042" s="11"/>
      <c r="Q10042"/>
      <c r="R10042"/>
    </row>
    <row r="10043" spans="1:18" ht="17.25" customHeight="1" x14ac:dyDescent="0.25">
      <c r="A10043"/>
      <c r="B10043" s="31"/>
      <c r="C10043"/>
      <c r="D10043"/>
      <c r="E10043"/>
      <c r="F10043" s="11"/>
      <c r="G10043" s="26"/>
      <c r="H10043" s="11"/>
      <c r="I10043" s="11"/>
      <c r="J10043" s="11"/>
      <c r="K10043" s="11"/>
      <c r="L10043" s="11"/>
      <c r="M10043" s="11"/>
      <c r="N10043" s="11"/>
      <c r="O10043" s="11"/>
      <c r="P10043" s="11"/>
      <c r="Q10043"/>
      <c r="R10043"/>
    </row>
    <row r="10044" spans="1:18" ht="17.25" customHeight="1" x14ac:dyDescent="0.25">
      <c r="A10044"/>
      <c r="B10044" s="31"/>
      <c r="C10044"/>
      <c r="D10044"/>
      <c r="E10044"/>
      <c r="F10044" s="11"/>
      <c r="G10044" s="26"/>
      <c r="H10044" s="11"/>
      <c r="I10044" s="11"/>
      <c r="J10044" s="11"/>
      <c r="K10044" s="11"/>
      <c r="L10044" s="11"/>
      <c r="M10044" s="11"/>
      <c r="N10044" s="11"/>
      <c r="O10044" s="11"/>
      <c r="P10044" s="11"/>
      <c r="Q10044"/>
      <c r="R10044"/>
    </row>
    <row r="10045" spans="1:18" ht="17.25" customHeight="1" x14ac:dyDescent="0.25">
      <c r="A10045"/>
      <c r="B10045" s="31"/>
      <c r="C10045"/>
      <c r="D10045"/>
      <c r="E10045"/>
      <c r="F10045" s="11"/>
      <c r="G10045" s="26"/>
      <c r="H10045" s="11"/>
      <c r="I10045" s="11"/>
      <c r="J10045" s="11"/>
      <c r="K10045" s="11"/>
      <c r="L10045" s="11"/>
      <c r="M10045" s="11"/>
      <c r="N10045" s="11"/>
      <c r="O10045" s="11"/>
      <c r="P10045" s="11"/>
      <c r="Q10045"/>
      <c r="R10045"/>
    </row>
    <row r="10046" spans="1:18" ht="17.25" customHeight="1" x14ac:dyDescent="0.25">
      <c r="A10046"/>
      <c r="B10046" s="31"/>
      <c r="C10046"/>
      <c r="D10046"/>
      <c r="E10046"/>
      <c r="F10046" s="11"/>
      <c r="G10046" s="26"/>
      <c r="H10046" s="11"/>
      <c r="I10046" s="11"/>
      <c r="J10046" s="11"/>
      <c r="K10046" s="11"/>
      <c r="L10046" s="11"/>
      <c r="M10046" s="11"/>
      <c r="N10046" s="11"/>
      <c r="O10046" s="11"/>
      <c r="P10046" s="11"/>
      <c r="Q10046"/>
      <c r="R10046"/>
    </row>
    <row r="10047" spans="1:18" ht="17.25" customHeight="1" x14ac:dyDescent="0.25">
      <c r="A10047"/>
      <c r="B10047" s="31"/>
      <c r="C10047"/>
      <c r="D10047"/>
      <c r="E10047"/>
      <c r="F10047" s="11"/>
      <c r="G10047" s="26"/>
      <c r="H10047" s="11"/>
      <c r="I10047" s="11"/>
      <c r="J10047" s="11"/>
      <c r="K10047" s="11"/>
      <c r="L10047" s="11"/>
      <c r="M10047" s="11"/>
      <c r="N10047" s="11"/>
      <c r="O10047" s="11"/>
      <c r="P10047" s="11"/>
      <c r="Q10047"/>
      <c r="R10047"/>
    </row>
    <row r="10048" spans="1:18" ht="17.25" customHeight="1" x14ac:dyDescent="0.25">
      <c r="A10048"/>
      <c r="B10048" s="31"/>
      <c r="C10048"/>
      <c r="D10048"/>
      <c r="E10048"/>
      <c r="F10048" s="11"/>
      <c r="G10048" s="26"/>
      <c r="H10048" s="11"/>
      <c r="I10048" s="11"/>
      <c r="J10048" s="11"/>
      <c r="K10048" s="11"/>
      <c r="L10048" s="11"/>
      <c r="M10048" s="11"/>
      <c r="N10048" s="11"/>
      <c r="O10048" s="11"/>
      <c r="P10048" s="11"/>
      <c r="Q10048"/>
      <c r="R10048"/>
    </row>
    <row r="10049" spans="1:18" ht="17.25" customHeight="1" x14ac:dyDescent="0.25">
      <c r="A10049"/>
      <c r="B10049" s="31"/>
      <c r="C10049"/>
      <c r="D10049"/>
      <c r="E10049"/>
      <c r="F10049" s="11"/>
      <c r="G10049" s="26"/>
      <c r="H10049" s="11"/>
      <c r="I10049" s="11"/>
      <c r="J10049" s="11"/>
      <c r="K10049" s="11"/>
      <c r="L10049" s="11"/>
      <c r="M10049" s="11"/>
      <c r="N10049" s="11"/>
      <c r="O10049" s="11"/>
      <c r="P10049" s="11"/>
      <c r="Q10049"/>
      <c r="R10049"/>
    </row>
    <row r="10050" spans="1:18" ht="17.25" customHeight="1" x14ac:dyDescent="0.25">
      <c r="A10050"/>
      <c r="B10050" s="31"/>
      <c r="C10050"/>
      <c r="D10050"/>
      <c r="E10050"/>
      <c r="F10050" s="11"/>
      <c r="G10050" s="26"/>
      <c r="H10050" s="11"/>
      <c r="I10050" s="11"/>
      <c r="J10050" s="11"/>
      <c r="K10050" s="11"/>
      <c r="L10050" s="11"/>
      <c r="M10050" s="11"/>
      <c r="N10050" s="11"/>
      <c r="O10050" s="11"/>
      <c r="P10050" s="11"/>
      <c r="Q10050"/>
      <c r="R10050"/>
    </row>
    <row r="10051" spans="1:18" ht="17.25" customHeight="1" x14ac:dyDescent="0.25">
      <c r="A10051"/>
      <c r="B10051" s="31"/>
      <c r="C10051"/>
      <c r="D10051"/>
      <c r="E10051"/>
      <c r="F10051" s="11"/>
      <c r="G10051" s="26"/>
      <c r="H10051" s="11"/>
      <c r="I10051" s="11"/>
      <c r="J10051" s="11"/>
      <c r="K10051" s="11"/>
      <c r="L10051" s="11"/>
      <c r="M10051" s="11"/>
      <c r="N10051" s="11"/>
      <c r="O10051" s="11"/>
      <c r="P10051" s="11"/>
      <c r="Q10051"/>
      <c r="R10051"/>
    </row>
    <row r="10052" spans="1:18" ht="17.25" customHeight="1" x14ac:dyDescent="0.25">
      <c r="A10052"/>
      <c r="B10052" s="31"/>
      <c r="C10052"/>
      <c r="D10052"/>
      <c r="E10052"/>
      <c r="F10052" s="11"/>
      <c r="G10052" s="26"/>
      <c r="H10052" s="11"/>
      <c r="I10052" s="11"/>
      <c r="J10052" s="11"/>
      <c r="K10052" s="11"/>
      <c r="L10052" s="11"/>
      <c r="M10052" s="11"/>
      <c r="N10052" s="11"/>
      <c r="O10052" s="11"/>
      <c r="P10052" s="11"/>
      <c r="Q10052"/>
      <c r="R10052"/>
    </row>
    <row r="10053" spans="1:18" ht="17.25" customHeight="1" x14ac:dyDescent="0.25">
      <c r="A10053"/>
      <c r="B10053" s="31"/>
      <c r="C10053"/>
      <c r="D10053"/>
      <c r="E10053"/>
      <c r="F10053" s="11"/>
      <c r="G10053" s="26"/>
      <c r="H10053" s="11"/>
      <c r="I10053" s="11"/>
      <c r="J10053" s="11"/>
      <c r="K10053" s="11"/>
      <c r="L10053" s="11"/>
      <c r="M10053" s="11"/>
      <c r="N10053" s="11"/>
      <c r="O10053" s="11"/>
      <c r="P10053" s="11"/>
      <c r="Q10053"/>
      <c r="R10053"/>
    </row>
    <row r="10054" spans="1:18" ht="17.25" customHeight="1" x14ac:dyDescent="0.25">
      <c r="A10054"/>
      <c r="B10054" s="31"/>
      <c r="C10054"/>
      <c r="D10054"/>
      <c r="E10054"/>
      <c r="F10054" s="11"/>
      <c r="G10054" s="26"/>
      <c r="H10054" s="11"/>
      <c r="I10054" s="11"/>
      <c r="J10054" s="11"/>
      <c r="K10054" s="11"/>
      <c r="L10054" s="11"/>
      <c r="M10054" s="11"/>
      <c r="N10054" s="11"/>
      <c r="O10054" s="11"/>
      <c r="P10054" s="11"/>
      <c r="Q10054"/>
      <c r="R10054"/>
    </row>
    <row r="10055" spans="1:18" ht="17.25" customHeight="1" x14ac:dyDescent="0.25">
      <c r="A10055"/>
      <c r="B10055" s="31"/>
      <c r="C10055"/>
      <c r="D10055"/>
      <c r="E10055"/>
      <c r="F10055" s="11"/>
      <c r="G10055" s="26"/>
      <c r="H10055" s="11"/>
      <c r="I10055" s="11"/>
      <c r="J10055" s="11"/>
      <c r="K10055" s="11"/>
      <c r="L10055" s="11"/>
      <c r="M10055" s="11"/>
      <c r="N10055" s="11"/>
      <c r="O10055" s="11"/>
      <c r="P10055" s="11"/>
      <c r="Q10055"/>
      <c r="R10055"/>
    </row>
    <row r="10056" spans="1:18" ht="17.25" customHeight="1" x14ac:dyDescent="0.25">
      <c r="A10056"/>
      <c r="B10056" s="31"/>
      <c r="C10056"/>
      <c r="D10056"/>
      <c r="E10056"/>
      <c r="F10056" s="11"/>
      <c r="G10056" s="26"/>
      <c r="H10056" s="11"/>
      <c r="I10056" s="11"/>
      <c r="J10056" s="11"/>
      <c r="K10056" s="11"/>
      <c r="L10056" s="11"/>
      <c r="M10056" s="11"/>
      <c r="N10056" s="11"/>
      <c r="O10056" s="11"/>
      <c r="P10056" s="11"/>
      <c r="Q10056"/>
      <c r="R10056"/>
    </row>
    <row r="10057" spans="1:18" ht="17.25" customHeight="1" x14ac:dyDescent="0.25">
      <c r="A10057"/>
      <c r="B10057" s="31"/>
      <c r="C10057"/>
      <c r="D10057"/>
      <c r="E10057"/>
      <c r="F10057" s="11"/>
      <c r="G10057" s="26"/>
      <c r="H10057" s="11"/>
      <c r="I10057" s="11"/>
      <c r="J10057" s="11"/>
      <c r="K10057" s="11"/>
      <c r="L10057" s="11"/>
      <c r="M10057" s="11"/>
      <c r="N10057" s="11"/>
      <c r="O10057" s="11"/>
      <c r="P10057" s="11"/>
      <c r="Q10057"/>
      <c r="R10057"/>
    </row>
    <row r="10058" spans="1:18" ht="17.25" customHeight="1" x14ac:dyDescent="0.25">
      <c r="A10058"/>
      <c r="B10058" s="31"/>
      <c r="C10058"/>
      <c r="D10058"/>
      <c r="E10058"/>
      <c r="F10058" s="11"/>
      <c r="G10058" s="26"/>
      <c r="H10058" s="11"/>
      <c r="I10058" s="11"/>
      <c r="J10058" s="11"/>
      <c r="K10058" s="11"/>
      <c r="L10058" s="11"/>
      <c r="M10058" s="11"/>
      <c r="N10058" s="11"/>
      <c r="O10058" s="11"/>
      <c r="P10058" s="11"/>
      <c r="Q10058"/>
      <c r="R10058"/>
    </row>
    <row r="10059" spans="1:18" ht="17.25" customHeight="1" x14ac:dyDescent="0.25">
      <c r="A10059"/>
      <c r="B10059" s="31"/>
      <c r="C10059"/>
      <c r="D10059"/>
      <c r="E10059"/>
      <c r="F10059" s="11"/>
      <c r="G10059" s="26"/>
      <c r="H10059" s="11"/>
      <c r="I10059" s="11"/>
      <c r="J10059" s="11"/>
      <c r="K10059" s="11"/>
      <c r="L10059" s="11"/>
      <c r="M10059" s="11"/>
      <c r="N10059" s="11"/>
      <c r="O10059" s="11"/>
      <c r="P10059" s="11"/>
      <c r="Q10059"/>
      <c r="R10059"/>
    </row>
    <row r="10060" spans="1:18" ht="17.25" customHeight="1" x14ac:dyDescent="0.25">
      <c r="A10060"/>
      <c r="B10060" s="31"/>
      <c r="C10060"/>
      <c r="D10060"/>
      <c r="E10060"/>
      <c r="F10060" s="11"/>
      <c r="G10060" s="26"/>
      <c r="H10060" s="11"/>
      <c r="I10060" s="11"/>
      <c r="J10060" s="11"/>
      <c r="K10060" s="11"/>
      <c r="L10060" s="11"/>
      <c r="M10060" s="11"/>
      <c r="N10060" s="11"/>
      <c r="O10060" s="11"/>
      <c r="P10060" s="11"/>
      <c r="Q10060"/>
      <c r="R10060"/>
    </row>
    <row r="10061" spans="1:18" ht="17.25" customHeight="1" x14ac:dyDescent="0.25">
      <c r="A10061"/>
      <c r="B10061" s="31"/>
      <c r="C10061"/>
      <c r="D10061"/>
      <c r="E10061"/>
      <c r="F10061" s="11"/>
      <c r="G10061" s="26"/>
      <c r="H10061" s="11"/>
      <c r="I10061" s="11"/>
      <c r="J10061" s="11"/>
      <c r="K10061" s="11"/>
      <c r="L10061" s="11"/>
      <c r="M10061" s="11"/>
      <c r="N10061" s="11"/>
      <c r="O10061" s="11"/>
      <c r="P10061" s="11"/>
      <c r="Q10061"/>
      <c r="R10061"/>
    </row>
    <row r="10062" spans="1:18" ht="17.25" customHeight="1" x14ac:dyDescent="0.25">
      <c r="A10062"/>
      <c r="B10062" s="31"/>
      <c r="C10062"/>
      <c r="D10062"/>
      <c r="E10062"/>
      <c r="F10062" s="11"/>
      <c r="G10062" s="26"/>
      <c r="H10062" s="11"/>
      <c r="I10062" s="11"/>
      <c r="J10062" s="11"/>
      <c r="K10062" s="11"/>
      <c r="L10062" s="11"/>
      <c r="M10062" s="11"/>
      <c r="N10062" s="11"/>
      <c r="O10062" s="11"/>
      <c r="P10062" s="11"/>
      <c r="Q10062"/>
      <c r="R10062"/>
    </row>
    <row r="10063" spans="1:18" ht="17.25" customHeight="1" x14ac:dyDescent="0.25">
      <c r="A10063"/>
      <c r="B10063" s="31"/>
      <c r="C10063"/>
      <c r="D10063"/>
      <c r="E10063"/>
      <c r="F10063" s="11"/>
      <c r="G10063" s="26"/>
      <c r="H10063" s="11"/>
      <c r="I10063" s="11"/>
      <c r="J10063" s="11"/>
      <c r="K10063" s="11"/>
      <c r="L10063" s="11"/>
      <c r="M10063" s="11"/>
      <c r="N10063" s="11"/>
      <c r="O10063" s="11"/>
      <c r="P10063" s="11"/>
      <c r="Q10063"/>
      <c r="R10063"/>
    </row>
    <row r="10064" spans="1:18" ht="17.25" customHeight="1" x14ac:dyDescent="0.25">
      <c r="A10064"/>
      <c r="B10064" s="31"/>
      <c r="C10064"/>
      <c r="D10064"/>
      <c r="E10064"/>
      <c r="F10064" s="11"/>
      <c r="G10064" s="26"/>
      <c r="H10064" s="11"/>
      <c r="I10064" s="11"/>
      <c r="J10064" s="11"/>
      <c r="K10064" s="11"/>
      <c r="L10064" s="11"/>
      <c r="M10064" s="11"/>
      <c r="N10064" s="11"/>
      <c r="O10064" s="11"/>
      <c r="P10064" s="11"/>
      <c r="Q10064"/>
      <c r="R10064"/>
    </row>
    <row r="10065" spans="1:18" ht="17.25" customHeight="1" x14ac:dyDescent="0.25">
      <c r="A10065"/>
      <c r="B10065" s="31"/>
      <c r="C10065"/>
      <c r="D10065"/>
      <c r="E10065"/>
      <c r="F10065" s="11"/>
      <c r="G10065" s="26"/>
      <c r="H10065" s="11"/>
      <c r="I10065" s="11"/>
      <c r="J10065" s="11"/>
      <c r="K10065" s="11"/>
      <c r="L10065" s="11"/>
      <c r="M10065" s="11"/>
      <c r="N10065" s="11"/>
      <c r="O10065" s="11"/>
      <c r="P10065" s="11"/>
      <c r="Q10065"/>
      <c r="R10065"/>
    </row>
    <row r="10066" spans="1:18" ht="17.25" customHeight="1" x14ac:dyDescent="0.25">
      <c r="A10066"/>
      <c r="B10066" s="31"/>
      <c r="C10066"/>
      <c r="D10066"/>
      <c r="E10066"/>
      <c r="F10066" s="11"/>
      <c r="G10066" s="26"/>
      <c r="H10066" s="11"/>
      <c r="I10066" s="11"/>
      <c r="J10066" s="11"/>
      <c r="K10066" s="11"/>
      <c r="L10066" s="11"/>
      <c r="M10066" s="11"/>
      <c r="N10066" s="11"/>
      <c r="O10066" s="11"/>
      <c r="P10066" s="11"/>
      <c r="Q10066"/>
      <c r="R10066"/>
    </row>
    <row r="10067" spans="1:18" ht="17.25" customHeight="1" x14ac:dyDescent="0.25">
      <c r="A10067"/>
      <c r="B10067" s="31"/>
      <c r="C10067"/>
      <c r="D10067"/>
      <c r="E10067"/>
      <c r="F10067" s="11"/>
      <c r="G10067" s="26"/>
      <c r="H10067" s="11"/>
      <c r="I10067" s="11"/>
      <c r="J10067" s="11"/>
      <c r="K10067" s="11"/>
      <c r="L10067" s="11"/>
      <c r="M10067" s="11"/>
      <c r="N10067" s="11"/>
      <c r="O10067" s="11"/>
      <c r="P10067" s="11"/>
      <c r="Q10067"/>
      <c r="R10067"/>
    </row>
    <row r="10068" spans="1:18" ht="17.25" customHeight="1" x14ac:dyDescent="0.25">
      <c r="A10068"/>
      <c r="B10068" s="31"/>
      <c r="C10068"/>
      <c r="D10068"/>
      <c r="E10068"/>
      <c r="F10068" s="11"/>
      <c r="G10068" s="26"/>
      <c r="H10068" s="11"/>
      <c r="I10068" s="11"/>
      <c r="J10068" s="11"/>
      <c r="K10068" s="11"/>
      <c r="L10068" s="11"/>
      <c r="M10068" s="11"/>
      <c r="N10068" s="11"/>
      <c r="O10068" s="11"/>
      <c r="P10068" s="11"/>
      <c r="Q10068"/>
      <c r="R10068"/>
    </row>
    <row r="10069" spans="1:18" ht="17.25" customHeight="1" x14ac:dyDescent="0.25">
      <c r="A10069"/>
      <c r="B10069" s="31"/>
      <c r="C10069"/>
      <c r="D10069"/>
      <c r="E10069"/>
      <c r="F10069" s="11"/>
      <c r="G10069" s="26"/>
      <c r="H10069" s="11"/>
      <c r="I10069" s="11"/>
      <c r="J10069" s="11"/>
      <c r="K10069" s="11"/>
      <c r="L10069" s="11"/>
      <c r="M10069" s="11"/>
      <c r="N10069" s="11"/>
      <c r="O10069" s="11"/>
      <c r="P10069" s="11"/>
      <c r="Q10069"/>
      <c r="R10069"/>
    </row>
    <row r="10070" spans="1:18" ht="17.25" customHeight="1" x14ac:dyDescent="0.25">
      <c r="A10070"/>
      <c r="B10070" s="31"/>
      <c r="C10070"/>
      <c r="D10070"/>
      <c r="E10070"/>
      <c r="F10070" s="11"/>
      <c r="G10070" s="26"/>
      <c r="H10070" s="11"/>
      <c r="I10070" s="11"/>
      <c r="J10070" s="11"/>
      <c r="K10070" s="11"/>
      <c r="L10070" s="11"/>
      <c r="M10070" s="11"/>
      <c r="N10070" s="11"/>
      <c r="O10070" s="11"/>
      <c r="P10070" s="11"/>
      <c r="Q10070"/>
      <c r="R10070"/>
    </row>
    <row r="10071" spans="1:18" ht="17.25" customHeight="1" x14ac:dyDescent="0.25">
      <c r="A10071"/>
      <c r="B10071" s="31"/>
      <c r="C10071"/>
      <c r="D10071"/>
      <c r="E10071"/>
      <c r="F10071" s="11"/>
      <c r="G10071" s="26"/>
      <c r="H10071" s="11"/>
      <c r="I10071" s="11"/>
      <c r="J10071" s="11"/>
      <c r="K10071" s="11"/>
      <c r="L10071" s="11"/>
      <c r="M10071" s="11"/>
      <c r="N10071" s="11"/>
      <c r="O10071" s="11"/>
      <c r="P10071" s="11"/>
      <c r="Q10071"/>
      <c r="R10071"/>
    </row>
    <row r="10072" spans="1:18" ht="17.25" customHeight="1" x14ac:dyDescent="0.25">
      <c r="A10072"/>
      <c r="B10072" s="31"/>
      <c r="C10072"/>
      <c r="D10072"/>
      <c r="E10072"/>
      <c r="F10072" s="11"/>
      <c r="G10072" s="26"/>
      <c r="H10072" s="11"/>
      <c r="I10072" s="11"/>
      <c r="J10072" s="11"/>
      <c r="K10072" s="11"/>
      <c r="L10072" s="11"/>
      <c r="M10072" s="11"/>
      <c r="N10072" s="11"/>
      <c r="O10072" s="11"/>
      <c r="P10072" s="11"/>
      <c r="Q10072"/>
      <c r="R10072"/>
    </row>
    <row r="10073" spans="1:18" ht="17.25" customHeight="1" x14ac:dyDescent="0.25">
      <c r="A10073"/>
      <c r="B10073" s="31"/>
      <c r="C10073"/>
      <c r="D10073"/>
      <c r="E10073"/>
      <c r="F10073" s="11"/>
      <c r="G10073" s="26"/>
      <c r="H10073" s="11"/>
      <c r="I10073" s="11"/>
      <c r="J10073" s="11"/>
      <c r="K10073" s="11"/>
      <c r="L10073" s="11"/>
      <c r="M10073" s="11"/>
      <c r="N10073" s="11"/>
      <c r="O10073" s="11"/>
      <c r="P10073" s="11"/>
      <c r="Q10073"/>
      <c r="R10073"/>
    </row>
    <row r="10074" spans="1:18" ht="17.25" customHeight="1" x14ac:dyDescent="0.25">
      <c r="A10074"/>
      <c r="B10074" s="31"/>
      <c r="C10074"/>
      <c r="D10074"/>
      <c r="E10074"/>
      <c r="F10074" s="11"/>
      <c r="G10074" s="26"/>
      <c r="H10074" s="11"/>
      <c r="I10074" s="11"/>
      <c r="J10074" s="11"/>
      <c r="K10074" s="11"/>
      <c r="L10074" s="11"/>
      <c r="M10074" s="11"/>
      <c r="N10074" s="11"/>
      <c r="O10074" s="11"/>
      <c r="P10074" s="11"/>
      <c r="Q10074"/>
      <c r="R10074"/>
    </row>
    <row r="10075" spans="1:18" ht="17.25" customHeight="1" x14ac:dyDescent="0.25">
      <c r="A10075"/>
      <c r="B10075" s="31"/>
      <c r="C10075"/>
      <c r="D10075"/>
      <c r="E10075"/>
      <c r="F10075" s="11"/>
      <c r="G10075" s="26"/>
      <c r="H10075" s="11"/>
      <c r="I10075" s="11"/>
      <c r="J10075" s="11"/>
      <c r="K10075" s="11"/>
      <c r="L10075" s="11"/>
      <c r="M10075" s="11"/>
      <c r="N10075" s="11"/>
      <c r="O10075" s="11"/>
      <c r="P10075" s="11"/>
      <c r="Q10075"/>
      <c r="R10075"/>
    </row>
    <row r="10076" spans="1:18" ht="17.25" customHeight="1" x14ac:dyDescent="0.25">
      <c r="A10076"/>
      <c r="B10076" s="31"/>
      <c r="C10076"/>
      <c r="D10076"/>
      <c r="E10076"/>
      <c r="F10076" s="11"/>
      <c r="G10076" s="26"/>
      <c r="H10076" s="11"/>
      <c r="I10076" s="11"/>
      <c r="J10076" s="11"/>
      <c r="K10076" s="11"/>
      <c r="L10076" s="11"/>
      <c r="M10076" s="11"/>
      <c r="N10076" s="11"/>
      <c r="O10076" s="11"/>
      <c r="P10076" s="11"/>
      <c r="Q10076"/>
      <c r="R10076"/>
    </row>
    <row r="10077" spans="1:18" ht="17.25" customHeight="1" x14ac:dyDescent="0.25">
      <c r="A10077"/>
      <c r="B10077" s="31"/>
      <c r="C10077"/>
      <c r="D10077"/>
      <c r="E10077"/>
      <c r="F10077" s="11"/>
      <c r="G10077" s="26"/>
      <c r="H10077" s="11"/>
      <c r="I10077" s="11"/>
      <c r="J10077" s="11"/>
      <c r="K10077" s="11"/>
      <c r="L10077" s="11"/>
      <c r="M10077" s="11"/>
      <c r="N10077" s="11"/>
      <c r="O10077" s="11"/>
      <c r="P10077" s="11"/>
      <c r="Q10077"/>
      <c r="R10077"/>
    </row>
    <row r="10078" spans="1:18" ht="17.25" customHeight="1" x14ac:dyDescent="0.25">
      <c r="A10078"/>
      <c r="B10078" s="31"/>
      <c r="C10078"/>
      <c r="D10078"/>
      <c r="E10078"/>
      <c r="F10078" s="11"/>
      <c r="G10078" s="26"/>
      <c r="H10078" s="11"/>
      <c r="I10078" s="11"/>
      <c r="J10078" s="11"/>
      <c r="K10078" s="11"/>
      <c r="L10078" s="11"/>
      <c r="M10078" s="11"/>
      <c r="N10078" s="11"/>
      <c r="O10078" s="11"/>
      <c r="P10078" s="11"/>
      <c r="Q10078"/>
      <c r="R10078"/>
    </row>
    <row r="10079" spans="1:18" ht="17.25" customHeight="1" x14ac:dyDescent="0.25">
      <c r="A10079"/>
      <c r="B10079" s="31"/>
      <c r="C10079"/>
      <c r="D10079"/>
      <c r="E10079"/>
      <c r="F10079" s="11"/>
      <c r="G10079" s="26"/>
      <c r="H10079" s="11"/>
      <c r="I10079" s="11"/>
      <c r="J10079" s="11"/>
      <c r="K10079" s="11"/>
      <c r="L10079" s="11"/>
      <c r="M10079" s="11"/>
      <c r="N10079" s="11"/>
      <c r="O10079" s="11"/>
      <c r="P10079" s="11"/>
      <c r="Q10079"/>
      <c r="R10079"/>
    </row>
    <row r="10080" spans="1:18" ht="17.25" customHeight="1" x14ac:dyDescent="0.25">
      <c r="A10080"/>
      <c r="B10080" s="31"/>
      <c r="C10080"/>
      <c r="D10080"/>
      <c r="E10080"/>
      <c r="F10080" s="11"/>
      <c r="G10080" s="26"/>
      <c r="H10080" s="11"/>
      <c r="I10080" s="11"/>
      <c r="J10080" s="11"/>
      <c r="K10080" s="11"/>
      <c r="L10080" s="11"/>
      <c r="M10080" s="11"/>
      <c r="N10080" s="11"/>
      <c r="O10080" s="11"/>
      <c r="P10080" s="11"/>
      <c r="Q10080"/>
      <c r="R10080"/>
    </row>
    <row r="10081" spans="1:18" ht="17.25" customHeight="1" x14ac:dyDescent="0.25">
      <c r="A10081"/>
      <c r="B10081" s="31"/>
      <c r="C10081"/>
      <c r="D10081"/>
      <c r="E10081"/>
      <c r="F10081" s="11"/>
      <c r="G10081" s="26"/>
      <c r="H10081" s="11"/>
      <c r="I10081" s="11"/>
      <c r="J10081" s="11"/>
      <c r="K10081" s="11"/>
      <c r="L10081" s="11"/>
      <c r="M10081" s="11"/>
      <c r="N10081" s="11"/>
      <c r="O10081" s="11"/>
      <c r="P10081" s="11"/>
      <c r="Q10081"/>
      <c r="R10081"/>
    </row>
    <row r="10082" spans="1:18" ht="17.25" customHeight="1" x14ac:dyDescent="0.25">
      <c r="A10082"/>
      <c r="B10082" s="31"/>
      <c r="C10082"/>
      <c r="D10082"/>
      <c r="E10082"/>
      <c r="F10082" s="11"/>
      <c r="G10082" s="26"/>
      <c r="H10082" s="11"/>
      <c r="I10082" s="11"/>
      <c r="J10082" s="11"/>
      <c r="K10082" s="11"/>
      <c r="L10082" s="11"/>
      <c r="M10082" s="11"/>
      <c r="N10082" s="11"/>
      <c r="O10082" s="11"/>
      <c r="P10082" s="11"/>
      <c r="Q10082"/>
      <c r="R10082"/>
    </row>
    <row r="10083" spans="1:18" ht="17.25" customHeight="1" x14ac:dyDescent="0.25">
      <c r="A10083"/>
      <c r="B10083" s="31"/>
      <c r="C10083"/>
      <c r="D10083"/>
      <c r="E10083"/>
      <c r="F10083" s="11"/>
      <c r="G10083" s="26"/>
      <c r="H10083" s="11"/>
      <c r="I10083" s="11"/>
      <c r="J10083" s="11"/>
      <c r="K10083" s="11"/>
      <c r="L10083" s="11"/>
      <c r="M10083" s="11"/>
      <c r="N10083" s="11"/>
      <c r="O10083" s="11"/>
      <c r="P10083" s="11"/>
      <c r="Q10083"/>
      <c r="R10083"/>
    </row>
    <row r="10084" spans="1:18" ht="17.25" customHeight="1" x14ac:dyDescent="0.25">
      <c r="A10084"/>
      <c r="B10084" s="31"/>
      <c r="C10084"/>
      <c r="D10084"/>
      <c r="E10084"/>
      <c r="F10084" s="11"/>
      <c r="G10084" s="26"/>
      <c r="H10084" s="11"/>
      <c r="I10084" s="11"/>
      <c r="J10084" s="11"/>
      <c r="K10084" s="11"/>
      <c r="L10084" s="11"/>
      <c r="M10084" s="11"/>
      <c r="N10084" s="11"/>
      <c r="O10084" s="11"/>
      <c r="P10084" s="11"/>
      <c r="Q10084"/>
      <c r="R10084"/>
    </row>
    <row r="10085" spans="1:18" ht="17.25" customHeight="1" x14ac:dyDescent="0.25">
      <c r="A10085"/>
      <c r="B10085" s="31"/>
      <c r="C10085"/>
      <c r="D10085"/>
      <c r="E10085"/>
      <c r="F10085" s="11"/>
      <c r="G10085" s="26"/>
      <c r="H10085" s="11"/>
      <c r="I10085" s="11"/>
      <c r="J10085" s="11"/>
      <c r="K10085" s="11"/>
      <c r="L10085" s="11"/>
      <c r="M10085" s="11"/>
      <c r="N10085" s="11"/>
      <c r="O10085" s="11"/>
      <c r="P10085" s="11"/>
      <c r="Q10085"/>
      <c r="R10085"/>
    </row>
    <row r="10086" spans="1:18" ht="17.25" customHeight="1" x14ac:dyDescent="0.25">
      <c r="A10086"/>
      <c r="B10086" s="31"/>
      <c r="C10086"/>
      <c r="D10086"/>
      <c r="E10086"/>
      <c r="F10086" s="11"/>
      <c r="G10086" s="26"/>
      <c r="H10086" s="11"/>
      <c r="I10086" s="11"/>
      <c r="J10086" s="11"/>
      <c r="K10086" s="11"/>
      <c r="L10086" s="11"/>
      <c r="M10086" s="11"/>
      <c r="N10086" s="11"/>
      <c r="O10086" s="11"/>
      <c r="P10086" s="11"/>
      <c r="Q10086"/>
      <c r="R10086"/>
    </row>
    <row r="10087" spans="1:18" ht="17.25" customHeight="1" x14ac:dyDescent="0.25">
      <c r="A10087"/>
      <c r="B10087" s="31"/>
      <c r="C10087"/>
      <c r="D10087"/>
      <c r="E10087"/>
      <c r="F10087" s="11"/>
      <c r="G10087" s="26"/>
      <c r="H10087" s="11"/>
      <c r="I10087" s="11"/>
      <c r="J10087" s="11"/>
      <c r="K10087" s="11"/>
      <c r="L10087" s="11"/>
      <c r="M10087" s="11"/>
      <c r="N10087" s="11"/>
      <c r="O10087" s="11"/>
      <c r="P10087" s="11"/>
      <c r="Q10087"/>
      <c r="R10087"/>
    </row>
    <row r="10088" spans="1:18" ht="17.25" customHeight="1" x14ac:dyDescent="0.25">
      <c r="A10088"/>
      <c r="B10088" s="31"/>
      <c r="C10088"/>
      <c r="D10088"/>
      <c r="E10088"/>
      <c r="F10088" s="11"/>
      <c r="G10088" s="26"/>
      <c r="H10088" s="11"/>
      <c r="I10088" s="11"/>
      <c r="J10088" s="11"/>
      <c r="K10088" s="11"/>
      <c r="L10088" s="11"/>
      <c r="M10088" s="11"/>
      <c r="N10088" s="11"/>
      <c r="O10088" s="11"/>
      <c r="P10088" s="11"/>
      <c r="Q10088"/>
      <c r="R10088"/>
    </row>
    <row r="10089" spans="1:18" ht="17.25" customHeight="1" x14ac:dyDescent="0.25">
      <c r="A10089"/>
      <c r="B10089" s="31"/>
      <c r="C10089"/>
      <c r="D10089"/>
      <c r="E10089"/>
      <c r="F10089" s="11"/>
      <c r="G10089" s="26"/>
      <c r="H10089" s="11"/>
      <c r="I10089" s="11"/>
      <c r="J10089" s="11"/>
      <c r="K10089" s="11"/>
      <c r="L10089" s="11"/>
      <c r="M10089" s="11"/>
      <c r="N10089" s="11"/>
      <c r="O10089" s="11"/>
      <c r="P10089" s="11"/>
      <c r="Q10089"/>
      <c r="R10089"/>
    </row>
    <row r="10090" spans="1:18" ht="17.25" customHeight="1" x14ac:dyDescent="0.25">
      <c r="A10090"/>
      <c r="B10090" s="31"/>
      <c r="C10090"/>
      <c r="D10090"/>
      <c r="E10090"/>
      <c r="F10090" s="11"/>
      <c r="G10090" s="26"/>
      <c r="H10090" s="11"/>
      <c r="I10090" s="11"/>
      <c r="J10090" s="11"/>
      <c r="K10090" s="11"/>
      <c r="L10090" s="11"/>
      <c r="M10090" s="11"/>
      <c r="N10090" s="11"/>
      <c r="O10090" s="11"/>
      <c r="P10090" s="11"/>
      <c r="Q10090"/>
      <c r="R10090"/>
    </row>
    <row r="10091" spans="1:18" ht="17.25" customHeight="1" x14ac:dyDescent="0.25">
      <c r="A10091"/>
      <c r="B10091" s="31"/>
      <c r="C10091"/>
      <c r="D10091"/>
      <c r="E10091"/>
      <c r="F10091" s="11"/>
      <c r="G10091" s="26"/>
      <c r="H10091" s="11"/>
      <c r="I10091" s="11"/>
      <c r="J10091" s="11"/>
      <c r="K10091" s="11"/>
      <c r="L10091" s="11"/>
      <c r="M10091" s="11"/>
      <c r="N10091" s="11"/>
      <c r="O10091" s="11"/>
      <c r="P10091" s="11"/>
      <c r="Q10091"/>
      <c r="R10091"/>
    </row>
    <row r="10092" spans="1:18" ht="17.25" customHeight="1" x14ac:dyDescent="0.25">
      <c r="A10092"/>
      <c r="B10092" s="31"/>
      <c r="C10092"/>
      <c r="D10092"/>
      <c r="E10092"/>
      <c r="F10092" s="11"/>
      <c r="G10092" s="26"/>
      <c r="H10092" s="11"/>
      <c r="I10092" s="11"/>
      <c r="J10092" s="11"/>
      <c r="K10092" s="11"/>
      <c r="L10092" s="11"/>
      <c r="M10092" s="11"/>
      <c r="N10092" s="11"/>
      <c r="O10092" s="11"/>
      <c r="P10092" s="11"/>
      <c r="Q10092"/>
      <c r="R10092"/>
    </row>
    <row r="10093" spans="1:18" ht="17.25" customHeight="1" x14ac:dyDescent="0.25">
      <c r="A10093"/>
      <c r="B10093" s="31"/>
      <c r="C10093"/>
      <c r="D10093"/>
      <c r="E10093"/>
      <c r="F10093" s="11"/>
      <c r="G10093" s="26"/>
      <c r="H10093" s="11"/>
      <c r="I10093" s="11"/>
      <c r="J10093" s="11"/>
      <c r="K10093" s="11"/>
      <c r="L10093" s="11"/>
      <c r="M10093" s="11"/>
      <c r="N10093" s="11"/>
      <c r="O10093" s="11"/>
      <c r="P10093" s="11"/>
      <c r="Q10093"/>
      <c r="R10093"/>
    </row>
    <row r="10094" spans="1:18" ht="17.25" customHeight="1" x14ac:dyDescent="0.25">
      <c r="A10094"/>
      <c r="B10094" s="31"/>
      <c r="C10094"/>
      <c r="D10094"/>
      <c r="E10094"/>
      <c r="F10094" s="11"/>
      <c r="G10094" s="26"/>
      <c r="H10094" s="11"/>
      <c r="I10094" s="11"/>
      <c r="J10094" s="11"/>
      <c r="K10094" s="11"/>
      <c r="L10094" s="11"/>
      <c r="M10094" s="11"/>
      <c r="N10094" s="11"/>
      <c r="O10094" s="11"/>
      <c r="P10094" s="11"/>
      <c r="Q10094"/>
      <c r="R10094"/>
    </row>
    <row r="10095" spans="1:18" ht="17.25" customHeight="1" x14ac:dyDescent="0.25">
      <c r="A10095"/>
      <c r="B10095" s="31"/>
      <c r="C10095"/>
      <c r="D10095"/>
      <c r="E10095"/>
      <c r="F10095" s="11"/>
      <c r="G10095" s="26"/>
      <c r="H10095" s="11"/>
      <c r="I10095" s="11"/>
      <c r="J10095" s="11"/>
      <c r="K10095" s="11"/>
      <c r="L10095" s="11"/>
      <c r="M10095" s="11"/>
      <c r="N10095" s="11"/>
      <c r="O10095" s="11"/>
      <c r="P10095" s="11"/>
      <c r="Q10095"/>
      <c r="R10095"/>
    </row>
    <row r="10096" spans="1:18" ht="17.25" customHeight="1" x14ac:dyDescent="0.25">
      <c r="A10096"/>
      <c r="B10096" s="31"/>
      <c r="C10096"/>
      <c r="D10096"/>
      <c r="E10096"/>
      <c r="F10096" s="11"/>
      <c r="G10096" s="26"/>
      <c r="H10096" s="11"/>
      <c r="I10096" s="11"/>
      <c r="J10096" s="11"/>
      <c r="K10096" s="11"/>
      <c r="L10096" s="11"/>
      <c r="M10096" s="11"/>
      <c r="N10096" s="11"/>
      <c r="O10096" s="11"/>
      <c r="P10096" s="11"/>
      <c r="Q10096"/>
      <c r="R10096"/>
    </row>
    <row r="10097" spans="1:18" ht="17.25" customHeight="1" x14ac:dyDescent="0.25">
      <c r="A10097"/>
      <c r="B10097" s="31"/>
      <c r="C10097"/>
      <c r="D10097"/>
      <c r="E10097"/>
      <c r="F10097" s="11"/>
      <c r="G10097" s="26"/>
      <c r="H10097" s="11"/>
      <c r="I10097" s="11"/>
      <c r="J10097" s="11"/>
      <c r="K10097" s="11"/>
      <c r="L10097" s="11"/>
      <c r="M10097" s="11"/>
      <c r="N10097" s="11"/>
      <c r="O10097" s="11"/>
      <c r="P10097" s="11"/>
      <c r="Q10097"/>
      <c r="R10097"/>
    </row>
    <row r="10098" spans="1:18" ht="17.25" customHeight="1" x14ac:dyDescent="0.25">
      <c r="A10098"/>
      <c r="B10098" s="31"/>
      <c r="C10098"/>
      <c r="D10098"/>
      <c r="E10098"/>
      <c r="F10098" s="11"/>
      <c r="G10098" s="26"/>
      <c r="H10098" s="11"/>
      <c r="I10098" s="11"/>
      <c r="J10098" s="11"/>
      <c r="K10098" s="11"/>
      <c r="L10098" s="11"/>
      <c r="M10098" s="11"/>
      <c r="N10098" s="11"/>
      <c r="O10098" s="11"/>
      <c r="P10098" s="11"/>
      <c r="Q10098"/>
      <c r="R10098"/>
    </row>
    <row r="10099" spans="1:18" ht="17.25" customHeight="1" x14ac:dyDescent="0.25">
      <c r="A10099"/>
      <c r="B10099" s="31"/>
      <c r="C10099"/>
      <c r="D10099"/>
      <c r="E10099"/>
      <c r="F10099" s="11"/>
      <c r="G10099" s="26"/>
      <c r="H10099" s="11"/>
      <c r="I10099" s="11"/>
      <c r="J10099" s="11"/>
      <c r="K10099" s="11"/>
      <c r="L10099" s="11"/>
      <c r="M10099" s="11"/>
      <c r="N10099" s="11"/>
      <c r="O10099" s="11"/>
      <c r="P10099" s="11"/>
      <c r="Q10099"/>
      <c r="R10099"/>
    </row>
    <row r="10100" spans="1:18" ht="17.25" customHeight="1" x14ac:dyDescent="0.25">
      <c r="A10100"/>
      <c r="B10100" s="31"/>
      <c r="C10100"/>
      <c r="D10100"/>
      <c r="E10100"/>
      <c r="F10100" s="11"/>
      <c r="G10100" s="26"/>
      <c r="H10100" s="11"/>
      <c r="I10100" s="11"/>
      <c r="J10100" s="11"/>
      <c r="K10100" s="11"/>
      <c r="L10100" s="11"/>
      <c r="M10100" s="11"/>
      <c r="N10100" s="11"/>
      <c r="O10100" s="11"/>
      <c r="P10100" s="11"/>
      <c r="Q10100"/>
      <c r="R10100"/>
    </row>
    <row r="10101" spans="1:18" ht="17.25" customHeight="1" x14ac:dyDescent="0.25">
      <c r="A10101"/>
      <c r="B10101" s="31"/>
      <c r="C10101"/>
      <c r="D10101"/>
      <c r="E10101"/>
      <c r="F10101" s="11"/>
      <c r="G10101" s="26"/>
      <c r="H10101" s="11"/>
      <c r="I10101" s="11"/>
      <c r="J10101" s="11"/>
      <c r="K10101" s="11"/>
      <c r="L10101" s="11"/>
      <c r="M10101" s="11"/>
      <c r="N10101" s="11"/>
      <c r="O10101" s="11"/>
      <c r="P10101" s="11"/>
      <c r="Q10101"/>
      <c r="R10101"/>
    </row>
    <row r="10102" spans="1:18" ht="17.25" customHeight="1" x14ac:dyDescent="0.25">
      <c r="A10102"/>
      <c r="B10102" s="31"/>
      <c r="C10102"/>
      <c r="D10102"/>
      <c r="E10102"/>
      <c r="F10102" s="11"/>
      <c r="G10102" s="26"/>
      <c r="H10102" s="11"/>
      <c r="I10102" s="11"/>
      <c r="J10102" s="11"/>
      <c r="K10102" s="11"/>
      <c r="L10102" s="11"/>
      <c r="M10102" s="11"/>
      <c r="N10102" s="11"/>
      <c r="O10102" s="11"/>
      <c r="P10102" s="11"/>
      <c r="Q10102"/>
      <c r="R10102"/>
    </row>
    <row r="10103" spans="1:18" ht="17.25" customHeight="1" x14ac:dyDescent="0.25">
      <c r="A10103"/>
      <c r="B10103" s="31"/>
      <c r="C10103"/>
      <c r="D10103"/>
      <c r="E10103"/>
      <c r="F10103" s="11"/>
      <c r="G10103" s="26"/>
      <c r="H10103" s="11"/>
      <c r="I10103" s="11"/>
      <c r="J10103" s="11"/>
      <c r="K10103" s="11"/>
      <c r="L10103" s="11"/>
      <c r="M10103" s="11"/>
      <c r="N10103" s="11"/>
      <c r="O10103" s="11"/>
      <c r="P10103" s="11"/>
      <c r="Q10103"/>
      <c r="R10103"/>
    </row>
    <row r="10104" spans="1:18" ht="17.25" customHeight="1" x14ac:dyDescent="0.25">
      <c r="A10104"/>
      <c r="B10104" s="31"/>
      <c r="C10104"/>
      <c r="D10104"/>
      <c r="E10104"/>
      <c r="F10104" s="11"/>
      <c r="G10104" s="26"/>
      <c r="H10104" s="11"/>
      <c r="I10104" s="11"/>
      <c r="J10104" s="11"/>
      <c r="K10104" s="11"/>
      <c r="L10104" s="11"/>
      <c r="M10104" s="11"/>
      <c r="N10104" s="11"/>
      <c r="O10104" s="11"/>
      <c r="P10104" s="11"/>
      <c r="Q10104"/>
      <c r="R10104"/>
    </row>
    <row r="10105" spans="1:18" ht="17.25" customHeight="1" x14ac:dyDescent="0.25">
      <c r="A10105"/>
      <c r="B10105" s="31"/>
      <c r="C10105"/>
      <c r="D10105"/>
      <c r="E10105"/>
      <c r="F10105" s="11"/>
      <c r="G10105" s="26"/>
      <c r="H10105" s="11"/>
      <c r="I10105" s="11"/>
      <c r="J10105" s="11"/>
      <c r="K10105" s="11"/>
      <c r="L10105" s="11"/>
      <c r="M10105" s="11"/>
      <c r="N10105" s="11"/>
      <c r="O10105" s="11"/>
      <c r="P10105" s="11"/>
      <c r="Q10105"/>
      <c r="R10105"/>
    </row>
    <row r="10106" spans="1:18" ht="17.25" customHeight="1" x14ac:dyDescent="0.25">
      <c r="A10106"/>
      <c r="B10106" s="31"/>
      <c r="C10106"/>
      <c r="D10106"/>
      <c r="E10106"/>
      <c r="F10106" s="11"/>
      <c r="G10106" s="26"/>
      <c r="H10106" s="11"/>
      <c r="I10106" s="11"/>
      <c r="J10106" s="11"/>
      <c r="K10106" s="11"/>
      <c r="L10106" s="11"/>
      <c r="M10106" s="11"/>
      <c r="N10106" s="11"/>
      <c r="O10106" s="11"/>
      <c r="P10106" s="11"/>
      <c r="Q10106"/>
      <c r="R10106"/>
    </row>
    <row r="10107" spans="1:18" ht="17.25" customHeight="1" x14ac:dyDescent="0.25">
      <c r="A10107"/>
      <c r="B10107" s="31"/>
      <c r="C10107"/>
      <c r="D10107"/>
      <c r="E10107"/>
      <c r="F10107" s="11"/>
      <c r="G10107" s="26"/>
      <c r="H10107" s="11"/>
      <c r="I10107" s="11"/>
      <c r="J10107" s="11"/>
      <c r="K10107" s="11"/>
      <c r="L10107" s="11"/>
      <c r="M10107" s="11"/>
      <c r="N10107" s="11"/>
      <c r="O10107" s="11"/>
      <c r="P10107" s="11"/>
      <c r="Q10107"/>
      <c r="R10107"/>
    </row>
    <row r="10108" spans="1:18" ht="17.25" customHeight="1" x14ac:dyDescent="0.25">
      <c r="A10108"/>
      <c r="B10108" s="31"/>
      <c r="C10108"/>
      <c r="D10108"/>
      <c r="E10108"/>
      <c r="F10108" s="11"/>
      <c r="G10108" s="26"/>
      <c r="H10108" s="11"/>
      <c r="I10108" s="11"/>
      <c r="J10108" s="11"/>
      <c r="K10108" s="11"/>
      <c r="L10108" s="11"/>
      <c r="M10108" s="11"/>
      <c r="N10108" s="11"/>
      <c r="O10108" s="11"/>
      <c r="P10108" s="11"/>
      <c r="Q10108"/>
      <c r="R10108"/>
    </row>
    <row r="10109" spans="1:18" ht="17.25" customHeight="1" x14ac:dyDescent="0.25">
      <c r="A10109"/>
      <c r="B10109" s="31"/>
      <c r="C10109"/>
      <c r="D10109"/>
      <c r="E10109"/>
      <c r="F10109" s="11"/>
      <c r="G10109" s="26"/>
      <c r="H10109" s="11"/>
      <c r="I10109" s="11"/>
      <c r="J10109" s="11"/>
      <c r="K10109" s="11"/>
      <c r="L10109" s="11"/>
      <c r="M10109" s="11"/>
      <c r="N10109" s="11"/>
      <c r="O10109" s="11"/>
      <c r="P10109" s="11"/>
      <c r="Q10109"/>
      <c r="R10109"/>
    </row>
    <row r="10110" spans="1:18" ht="17.25" customHeight="1" x14ac:dyDescent="0.25">
      <c r="A10110"/>
      <c r="B10110" s="31"/>
      <c r="C10110"/>
      <c r="D10110"/>
      <c r="E10110"/>
      <c r="F10110" s="11"/>
      <c r="G10110" s="26"/>
      <c r="H10110" s="11"/>
      <c r="I10110" s="11"/>
      <c r="J10110" s="11"/>
      <c r="K10110" s="11"/>
      <c r="L10110" s="11"/>
      <c r="M10110" s="11"/>
      <c r="N10110" s="11"/>
      <c r="O10110" s="11"/>
      <c r="P10110" s="11"/>
      <c r="Q10110"/>
      <c r="R10110"/>
    </row>
    <row r="10111" spans="1:18" ht="17.25" customHeight="1" x14ac:dyDescent="0.25">
      <c r="A10111"/>
      <c r="B10111" s="31"/>
      <c r="C10111"/>
      <c r="D10111"/>
      <c r="E10111"/>
      <c r="F10111" s="11"/>
      <c r="G10111" s="26"/>
      <c r="H10111" s="11"/>
      <c r="I10111" s="11"/>
      <c r="J10111" s="11"/>
      <c r="K10111" s="11"/>
      <c r="L10111" s="11"/>
      <c r="M10111" s="11"/>
      <c r="N10111" s="11"/>
      <c r="O10111" s="11"/>
      <c r="P10111" s="11"/>
      <c r="Q10111"/>
      <c r="R10111"/>
    </row>
    <row r="10112" spans="1:18" ht="17.25" customHeight="1" x14ac:dyDescent="0.25">
      <c r="A10112"/>
      <c r="B10112" s="31"/>
      <c r="C10112"/>
      <c r="D10112"/>
      <c r="E10112"/>
      <c r="F10112" s="11"/>
      <c r="G10112" s="26"/>
      <c r="H10112" s="11"/>
      <c r="I10112" s="11"/>
      <c r="J10112" s="11"/>
      <c r="K10112" s="11"/>
      <c r="L10112" s="11"/>
      <c r="M10112" s="11"/>
      <c r="N10112" s="11"/>
      <c r="O10112" s="11"/>
      <c r="P10112" s="11"/>
      <c r="Q10112"/>
      <c r="R10112"/>
    </row>
    <row r="10113" spans="1:18" ht="17.25" customHeight="1" x14ac:dyDescent="0.25">
      <c r="A10113"/>
      <c r="B10113" s="31"/>
      <c r="C10113"/>
      <c r="D10113"/>
      <c r="E10113"/>
      <c r="F10113" s="11"/>
      <c r="G10113" s="26"/>
      <c r="H10113" s="11"/>
      <c r="I10113" s="11"/>
      <c r="J10113" s="11"/>
      <c r="K10113" s="11"/>
      <c r="L10113" s="11"/>
      <c r="M10113" s="11"/>
      <c r="N10113" s="11"/>
      <c r="O10113" s="11"/>
      <c r="P10113" s="11"/>
      <c r="Q10113"/>
      <c r="R10113"/>
    </row>
    <row r="10114" spans="1:18" ht="17.25" customHeight="1" x14ac:dyDescent="0.25">
      <c r="A10114"/>
      <c r="B10114" s="31"/>
      <c r="C10114"/>
      <c r="D10114"/>
      <c r="E10114"/>
      <c r="F10114" s="11"/>
      <c r="G10114" s="26"/>
      <c r="H10114" s="11"/>
      <c r="I10114" s="11"/>
      <c r="J10114" s="11"/>
      <c r="K10114" s="11"/>
      <c r="L10114" s="11"/>
      <c r="M10114" s="11"/>
      <c r="N10114" s="11"/>
      <c r="O10114" s="11"/>
      <c r="P10114" s="11"/>
      <c r="Q10114"/>
      <c r="R10114"/>
    </row>
    <row r="10115" spans="1:18" ht="17.25" customHeight="1" x14ac:dyDescent="0.25">
      <c r="A10115"/>
      <c r="B10115" s="31"/>
      <c r="C10115"/>
      <c r="D10115"/>
      <c r="E10115"/>
      <c r="F10115" s="11"/>
      <c r="G10115" s="26"/>
      <c r="H10115" s="11"/>
      <c r="I10115" s="11"/>
      <c r="J10115" s="11"/>
      <c r="K10115" s="11"/>
      <c r="L10115" s="11"/>
      <c r="M10115" s="11"/>
      <c r="N10115" s="11"/>
      <c r="O10115" s="11"/>
      <c r="P10115" s="11"/>
      <c r="Q10115"/>
      <c r="R10115"/>
    </row>
    <row r="10116" spans="1:18" ht="17.25" customHeight="1" x14ac:dyDescent="0.25">
      <c r="A10116"/>
      <c r="B10116" s="31"/>
      <c r="C10116"/>
      <c r="D10116"/>
      <c r="E10116"/>
      <c r="F10116" s="11"/>
      <c r="G10116" s="26"/>
      <c r="H10116" s="11"/>
      <c r="I10116" s="11"/>
      <c r="J10116" s="11"/>
      <c r="K10116" s="11"/>
      <c r="L10116" s="11"/>
      <c r="M10116" s="11"/>
      <c r="N10116" s="11"/>
      <c r="O10116" s="11"/>
      <c r="P10116" s="11"/>
      <c r="Q10116"/>
      <c r="R10116"/>
    </row>
    <row r="10117" spans="1:18" ht="17.25" customHeight="1" x14ac:dyDescent="0.25">
      <c r="A10117"/>
      <c r="B10117" s="31"/>
      <c r="C10117"/>
      <c r="D10117"/>
      <c r="E10117"/>
      <c r="F10117" s="11"/>
      <c r="G10117" s="26"/>
      <c r="H10117" s="11"/>
      <c r="I10117" s="11"/>
      <c r="J10117" s="11"/>
      <c r="K10117" s="11"/>
      <c r="L10117" s="11"/>
      <c r="M10117" s="11"/>
      <c r="N10117" s="11"/>
      <c r="O10117" s="11"/>
      <c r="P10117" s="11"/>
      <c r="Q10117"/>
      <c r="R10117"/>
    </row>
    <row r="10118" spans="1:18" ht="17.25" customHeight="1" x14ac:dyDescent="0.25">
      <c r="A10118"/>
      <c r="B10118" s="31"/>
      <c r="C10118"/>
      <c r="D10118"/>
      <c r="E10118"/>
      <c r="F10118" s="11"/>
      <c r="G10118" s="26"/>
      <c r="H10118" s="11"/>
      <c r="I10118" s="11"/>
      <c r="J10118" s="11"/>
      <c r="K10118" s="11"/>
      <c r="L10118" s="11"/>
      <c r="M10118" s="11"/>
      <c r="N10118" s="11"/>
      <c r="O10118" s="11"/>
      <c r="P10118" s="11"/>
      <c r="Q10118"/>
      <c r="R10118"/>
    </row>
    <row r="10119" spans="1:18" ht="17.25" customHeight="1" x14ac:dyDescent="0.25">
      <c r="A10119"/>
      <c r="B10119" s="31"/>
      <c r="C10119"/>
      <c r="D10119"/>
      <c r="E10119"/>
      <c r="F10119" s="11"/>
      <c r="G10119" s="26"/>
      <c r="H10119" s="11"/>
      <c r="I10119" s="11"/>
      <c r="J10119" s="11"/>
      <c r="K10119" s="11"/>
      <c r="L10119" s="11"/>
      <c r="M10119" s="11"/>
      <c r="N10119" s="11"/>
      <c r="O10119" s="11"/>
      <c r="P10119" s="11"/>
      <c r="Q10119"/>
      <c r="R10119"/>
    </row>
    <row r="10120" spans="1:18" ht="17.25" customHeight="1" x14ac:dyDescent="0.25">
      <c r="A10120"/>
      <c r="B10120" s="31"/>
      <c r="C10120"/>
      <c r="D10120"/>
      <c r="E10120"/>
      <c r="F10120" s="11"/>
      <c r="G10120" s="26"/>
      <c r="H10120" s="11"/>
      <c r="I10120" s="11"/>
      <c r="J10120" s="11"/>
      <c r="K10120" s="11"/>
      <c r="L10120" s="11"/>
      <c r="M10120" s="11"/>
      <c r="N10120" s="11"/>
      <c r="O10120" s="11"/>
      <c r="P10120" s="11"/>
      <c r="Q10120"/>
      <c r="R10120"/>
    </row>
    <row r="10121" spans="1:18" ht="17.25" customHeight="1" x14ac:dyDescent="0.25">
      <c r="A10121"/>
      <c r="B10121" s="31"/>
      <c r="C10121"/>
      <c r="D10121"/>
      <c r="E10121"/>
      <c r="F10121" s="11"/>
      <c r="G10121" s="26"/>
      <c r="H10121" s="11"/>
      <c r="I10121" s="11"/>
      <c r="J10121" s="11"/>
      <c r="K10121" s="11"/>
      <c r="L10121" s="11"/>
      <c r="M10121" s="11"/>
      <c r="N10121" s="11"/>
      <c r="O10121" s="11"/>
      <c r="P10121" s="11"/>
      <c r="Q10121"/>
      <c r="R10121"/>
    </row>
    <row r="10122" spans="1:18" ht="17.25" customHeight="1" x14ac:dyDescent="0.25">
      <c r="A10122"/>
      <c r="B10122" s="31"/>
      <c r="C10122"/>
      <c r="D10122"/>
      <c r="E10122"/>
      <c r="F10122" s="11"/>
      <c r="G10122" s="26"/>
      <c r="H10122" s="11"/>
      <c r="I10122" s="11"/>
      <c r="J10122" s="11"/>
      <c r="K10122" s="11"/>
      <c r="L10122" s="11"/>
      <c r="M10122" s="11"/>
      <c r="N10122" s="11"/>
      <c r="O10122" s="11"/>
      <c r="P10122" s="11"/>
      <c r="Q10122"/>
      <c r="R10122"/>
    </row>
    <row r="10123" spans="1:18" ht="17.25" customHeight="1" x14ac:dyDescent="0.25">
      <c r="A10123"/>
      <c r="B10123" s="31"/>
      <c r="C10123"/>
      <c r="D10123"/>
      <c r="E10123"/>
      <c r="F10123" s="11"/>
      <c r="G10123" s="26"/>
      <c r="H10123" s="11"/>
      <c r="I10123" s="11"/>
      <c r="J10123" s="11"/>
      <c r="K10123" s="11"/>
      <c r="L10123" s="11"/>
      <c r="M10123" s="11"/>
      <c r="N10123" s="11"/>
      <c r="O10123" s="11"/>
      <c r="P10123" s="11"/>
      <c r="Q10123"/>
      <c r="R10123"/>
    </row>
    <row r="10124" spans="1:18" ht="17.25" customHeight="1" x14ac:dyDescent="0.25">
      <c r="A10124"/>
      <c r="B10124" s="31"/>
      <c r="C10124"/>
      <c r="D10124"/>
      <c r="E10124"/>
      <c r="F10124" s="11"/>
      <c r="G10124" s="26"/>
      <c r="H10124" s="11"/>
      <c r="I10124" s="11"/>
      <c r="J10124" s="11"/>
      <c r="K10124" s="11"/>
      <c r="L10124" s="11"/>
      <c r="M10124" s="11"/>
      <c r="N10124" s="11"/>
      <c r="O10124" s="11"/>
      <c r="P10124" s="11"/>
      <c r="Q10124"/>
      <c r="R10124"/>
    </row>
    <row r="10125" spans="1:18" ht="17.25" customHeight="1" x14ac:dyDescent="0.25">
      <c r="A10125"/>
      <c r="B10125" s="31"/>
      <c r="C10125"/>
      <c r="D10125"/>
      <c r="E10125"/>
      <c r="F10125" s="11"/>
      <c r="G10125" s="26"/>
      <c r="H10125" s="11"/>
      <c r="I10125" s="11"/>
      <c r="J10125" s="11"/>
      <c r="K10125" s="11"/>
      <c r="L10125" s="11"/>
      <c r="M10125" s="11"/>
      <c r="N10125" s="11"/>
      <c r="O10125" s="11"/>
      <c r="P10125" s="11"/>
      <c r="Q10125"/>
      <c r="R10125"/>
    </row>
    <row r="10126" spans="1:18" ht="17.25" customHeight="1" x14ac:dyDescent="0.25">
      <c r="A10126"/>
      <c r="B10126" s="31"/>
      <c r="C10126"/>
      <c r="D10126"/>
      <c r="E10126"/>
      <c r="F10126" s="11"/>
      <c r="G10126" s="26"/>
      <c r="H10126" s="11"/>
      <c r="I10126" s="11"/>
      <c r="J10126" s="11"/>
      <c r="K10126" s="11"/>
      <c r="L10126" s="11"/>
      <c r="M10126" s="11"/>
      <c r="N10126" s="11"/>
      <c r="O10126" s="11"/>
      <c r="P10126" s="11"/>
      <c r="Q10126"/>
      <c r="R10126"/>
    </row>
    <row r="10127" spans="1:18" ht="17.25" customHeight="1" x14ac:dyDescent="0.25">
      <c r="A10127"/>
      <c r="B10127" s="31"/>
      <c r="C10127"/>
      <c r="D10127"/>
      <c r="E10127"/>
      <c r="F10127" s="11"/>
      <c r="G10127" s="26"/>
      <c r="H10127" s="11"/>
      <c r="I10127" s="11"/>
      <c r="J10127" s="11"/>
      <c r="K10127" s="11"/>
      <c r="L10127" s="11"/>
      <c r="M10127" s="11"/>
      <c r="N10127" s="11"/>
      <c r="O10127" s="11"/>
      <c r="P10127" s="11"/>
      <c r="Q10127"/>
      <c r="R10127"/>
    </row>
    <row r="10128" spans="1:18" ht="17.25" customHeight="1" x14ac:dyDescent="0.25">
      <c r="A10128"/>
      <c r="B10128" s="31"/>
      <c r="C10128"/>
      <c r="D10128"/>
      <c r="E10128"/>
      <c r="F10128" s="11"/>
      <c r="G10128" s="26"/>
      <c r="H10128" s="11"/>
      <c r="I10128" s="11"/>
      <c r="J10128" s="11"/>
      <c r="K10128" s="11"/>
      <c r="L10128" s="11"/>
      <c r="M10128" s="11"/>
      <c r="N10128" s="11"/>
      <c r="O10128" s="11"/>
      <c r="P10128" s="11"/>
      <c r="Q10128"/>
      <c r="R10128"/>
    </row>
    <row r="10129" spans="1:18" ht="17.25" customHeight="1" x14ac:dyDescent="0.25">
      <c r="A10129"/>
      <c r="B10129" s="31"/>
      <c r="C10129"/>
      <c r="D10129"/>
      <c r="E10129"/>
      <c r="F10129" s="11"/>
      <c r="G10129" s="26"/>
      <c r="H10129" s="11"/>
      <c r="I10129" s="11"/>
      <c r="J10129" s="11"/>
      <c r="K10129" s="11"/>
      <c r="L10129" s="11"/>
      <c r="M10129" s="11"/>
      <c r="N10129" s="11"/>
      <c r="O10129" s="11"/>
      <c r="P10129" s="11"/>
      <c r="Q10129"/>
      <c r="R10129"/>
    </row>
    <row r="10130" spans="1:18" ht="17.25" customHeight="1" x14ac:dyDescent="0.25">
      <c r="A10130"/>
      <c r="B10130" s="31"/>
      <c r="C10130"/>
      <c r="D10130"/>
      <c r="E10130"/>
      <c r="F10130" s="11"/>
      <c r="G10130" s="26"/>
      <c r="H10130" s="11"/>
      <c r="I10130" s="11"/>
      <c r="J10130" s="11"/>
      <c r="K10130" s="11"/>
      <c r="L10130" s="11"/>
      <c r="M10130" s="11"/>
      <c r="N10130" s="11"/>
      <c r="O10130" s="11"/>
      <c r="P10130" s="11"/>
      <c r="Q10130"/>
      <c r="R10130"/>
    </row>
    <row r="10131" spans="1:18" ht="17.25" customHeight="1" x14ac:dyDescent="0.25">
      <c r="A10131"/>
      <c r="B10131" s="31"/>
      <c r="C10131"/>
      <c r="D10131"/>
      <c r="E10131"/>
      <c r="F10131" s="11"/>
      <c r="G10131" s="26"/>
      <c r="H10131" s="11"/>
      <c r="I10131" s="11"/>
      <c r="J10131" s="11"/>
      <c r="K10131" s="11"/>
      <c r="L10131" s="11"/>
      <c r="M10131" s="11"/>
      <c r="N10131" s="11"/>
      <c r="O10131" s="11"/>
      <c r="P10131" s="11"/>
      <c r="Q10131"/>
      <c r="R10131"/>
    </row>
    <row r="10132" spans="1:18" ht="17.25" customHeight="1" x14ac:dyDescent="0.25">
      <c r="A10132"/>
      <c r="B10132" s="31"/>
      <c r="C10132"/>
      <c r="D10132"/>
      <c r="E10132"/>
      <c r="F10132" s="11"/>
      <c r="G10132" s="26"/>
      <c r="H10132" s="11"/>
      <c r="I10132" s="11"/>
      <c r="J10132" s="11"/>
      <c r="K10132" s="11"/>
      <c r="L10132" s="11"/>
      <c r="M10132" s="11"/>
      <c r="N10132" s="11"/>
      <c r="O10132" s="11"/>
      <c r="P10132" s="11"/>
      <c r="Q10132"/>
      <c r="R10132"/>
    </row>
    <row r="10133" spans="1:18" ht="17.25" customHeight="1" x14ac:dyDescent="0.25">
      <c r="A10133"/>
      <c r="B10133" s="31"/>
      <c r="C10133"/>
      <c r="D10133"/>
      <c r="E10133"/>
      <c r="F10133" s="11"/>
      <c r="G10133" s="26"/>
      <c r="H10133" s="11"/>
      <c r="I10133" s="11"/>
      <c r="J10133" s="11"/>
      <c r="K10133" s="11"/>
      <c r="L10133" s="11"/>
      <c r="M10133" s="11"/>
      <c r="N10133" s="11"/>
      <c r="O10133" s="11"/>
      <c r="P10133" s="11"/>
      <c r="Q10133"/>
      <c r="R10133"/>
    </row>
    <row r="10134" spans="1:18" ht="17.25" customHeight="1" x14ac:dyDescent="0.25">
      <c r="A10134"/>
      <c r="B10134" s="31"/>
      <c r="C10134"/>
      <c r="D10134"/>
      <c r="E10134"/>
      <c r="F10134" s="11"/>
      <c r="G10134" s="26"/>
      <c r="H10134" s="11"/>
      <c r="I10134" s="11"/>
      <c r="J10134" s="11"/>
      <c r="K10134" s="11"/>
      <c r="L10134" s="11"/>
      <c r="M10134" s="11"/>
      <c r="N10134" s="11"/>
      <c r="O10134" s="11"/>
      <c r="P10134" s="11"/>
      <c r="Q10134"/>
      <c r="R10134"/>
    </row>
    <row r="10135" spans="1:18" ht="17.25" customHeight="1" x14ac:dyDescent="0.25">
      <c r="A10135"/>
      <c r="B10135" s="31"/>
      <c r="C10135"/>
      <c r="D10135"/>
      <c r="E10135"/>
      <c r="F10135" s="11"/>
      <c r="G10135" s="26"/>
      <c r="H10135" s="11"/>
      <c r="I10135" s="11"/>
      <c r="J10135" s="11"/>
      <c r="K10135" s="11"/>
      <c r="L10135" s="11"/>
      <c r="M10135" s="11"/>
      <c r="N10135" s="11"/>
      <c r="O10135" s="11"/>
      <c r="P10135" s="11"/>
      <c r="Q10135"/>
      <c r="R10135"/>
    </row>
    <row r="10136" spans="1:18" ht="17.25" customHeight="1" x14ac:dyDescent="0.25">
      <c r="A10136"/>
      <c r="B10136" s="31"/>
      <c r="C10136"/>
      <c r="D10136"/>
      <c r="E10136"/>
      <c r="F10136" s="11"/>
      <c r="G10136" s="26"/>
      <c r="H10136" s="11"/>
      <c r="I10136" s="11"/>
      <c r="J10136" s="11"/>
      <c r="K10136" s="11"/>
      <c r="L10136" s="11"/>
      <c r="M10136" s="11"/>
      <c r="N10136" s="11"/>
      <c r="O10136" s="11"/>
      <c r="P10136" s="11"/>
      <c r="Q10136"/>
      <c r="R10136"/>
    </row>
    <row r="10137" spans="1:18" ht="17.25" customHeight="1" x14ac:dyDescent="0.25">
      <c r="A10137"/>
      <c r="B10137" s="31"/>
      <c r="C10137"/>
      <c r="D10137"/>
      <c r="E10137"/>
      <c r="F10137" s="11"/>
      <c r="G10137" s="26"/>
      <c r="H10137" s="11"/>
      <c r="I10137" s="11"/>
      <c r="J10137" s="11"/>
      <c r="K10137" s="11"/>
      <c r="L10137" s="11"/>
      <c r="M10137" s="11"/>
      <c r="N10137" s="11"/>
      <c r="O10137" s="11"/>
      <c r="P10137" s="11"/>
      <c r="Q10137"/>
      <c r="R10137"/>
    </row>
    <row r="10138" spans="1:18" ht="17.25" customHeight="1" x14ac:dyDescent="0.25">
      <c r="A10138"/>
      <c r="B10138" s="31"/>
      <c r="C10138"/>
      <c r="D10138"/>
      <c r="E10138"/>
      <c r="F10138" s="11"/>
      <c r="G10138" s="26"/>
      <c r="H10138" s="11"/>
      <c r="I10138" s="11"/>
      <c r="J10138" s="11"/>
      <c r="K10138" s="11"/>
      <c r="L10138" s="11"/>
      <c r="M10138" s="11"/>
      <c r="N10138" s="11"/>
      <c r="O10138" s="11"/>
      <c r="P10138" s="11"/>
      <c r="Q10138"/>
      <c r="R10138"/>
    </row>
    <row r="10139" spans="1:18" ht="17.25" customHeight="1" x14ac:dyDescent="0.25">
      <c r="A10139"/>
      <c r="B10139" s="31"/>
      <c r="C10139"/>
      <c r="D10139"/>
      <c r="E10139"/>
      <c r="F10139" s="11"/>
      <c r="G10139" s="26"/>
      <c r="H10139" s="11"/>
      <c r="I10139" s="11"/>
      <c r="J10139" s="11"/>
      <c r="K10139" s="11"/>
      <c r="L10139" s="11"/>
      <c r="M10139" s="11"/>
      <c r="N10139" s="11"/>
      <c r="O10139" s="11"/>
      <c r="P10139" s="11"/>
      <c r="Q10139"/>
      <c r="R10139"/>
    </row>
    <row r="10140" spans="1:18" ht="17.25" customHeight="1" x14ac:dyDescent="0.25">
      <c r="A10140"/>
      <c r="B10140" s="31"/>
      <c r="C10140"/>
      <c r="D10140"/>
      <c r="E10140"/>
      <c r="F10140" s="11"/>
      <c r="G10140" s="26"/>
      <c r="H10140" s="11"/>
      <c r="I10140" s="11"/>
      <c r="J10140" s="11"/>
      <c r="K10140" s="11"/>
      <c r="L10140" s="11"/>
      <c r="M10140" s="11"/>
      <c r="N10140" s="11"/>
      <c r="O10140" s="11"/>
      <c r="P10140" s="11"/>
      <c r="Q10140"/>
      <c r="R10140"/>
    </row>
    <row r="10141" spans="1:18" ht="17.25" customHeight="1" x14ac:dyDescent="0.25">
      <c r="A10141"/>
      <c r="B10141" s="31"/>
      <c r="C10141"/>
      <c r="D10141"/>
      <c r="E10141"/>
      <c r="F10141" s="11"/>
      <c r="G10141" s="26"/>
      <c r="H10141" s="11"/>
      <c r="I10141" s="11"/>
      <c r="J10141" s="11"/>
      <c r="K10141" s="11"/>
      <c r="L10141" s="11"/>
      <c r="M10141" s="11"/>
      <c r="N10141" s="11"/>
      <c r="O10141" s="11"/>
      <c r="P10141" s="11"/>
      <c r="Q10141"/>
      <c r="R10141"/>
    </row>
    <row r="10142" spans="1:18" ht="17.25" customHeight="1" x14ac:dyDescent="0.25">
      <c r="A10142"/>
      <c r="B10142" s="31"/>
      <c r="C10142"/>
      <c r="D10142"/>
      <c r="E10142"/>
      <c r="F10142" s="11"/>
      <c r="G10142" s="26"/>
      <c r="H10142" s="11"/>
      <c r="I10142" s="11"/>
      <c r="J10142" s="11"/>
      <c r="K10142" s="11"/>
      <c r="L10142" s="11"/>
      <c r="M10142" s="11"/>
      <c r="N10142" s="11"/>
      <c r="O10142" s="11"/>
      <c r="P10142" s="11"/>
      <c r="Q10142"/>
      <c r="R10142"/>
    </row>
    <row r="10143" spans="1:18" ht="17.25" customHeight="1" x14ac:dyDescent="0.25">
      <c r="A10143"/>
      <c r="B10143" s="31"/>
      <c r="C10143"/>
      <c r="D10143"/>
      <c r="E10143"/>
      <c r="F10143" s="11"/>
      <c r="G10143" s="26"/>
      <c r="H10143" s="11"/>
      <c r="I10143" s="11"/>
      <c r="J10143" s="11"/>
      <c r="K10143" s="11"/>
      <c r="L10143" s="11"/>
      <c r="M10143" s="11"/>
      <c r="N10143" s="11"/>
      <c r="O10143" s="11"/>
      <c r="P10143" s="11"/>
      <c r="Q10143"/>
      <c r="R10143"/>
    </row>
    <row r="10144" spans="1:18" ht="17.25" customHeight="1" x14ac:dyDescent="0.25">
      <c r="A10144"/>
      <c r="B10144" s="31"/>
      <c r="C10144"/>
      <c r="D10144"/>
      <c r="E10144"/>
      <c r="F10144" s="11"/>
      <c r="G10144" s="26"/>
      <c r="H10144" s="11"/>
      <c r="I10144" s="11"/>
      <c r="J10144" s="11"/>
      <c r="K10144" s="11"/>
      <c r="L10144" s="11"/>
      <c r="M10144" s="11"/>
      <c r="N10144" s="11"/>
      <c r="O10144" s="11"/>
      <c r="P10144" s="11"/>
      <c r="Q10144"/>
      <c r="R10144"/>
    </row>
    <row r="10145" spans="1:18" ht="17.25" customHeight="1" x14ac:dyDescent="0.25">
      <c r="A10145"/>
      <c r="B10145" s="31"/>
      <c r="C10145"/>
      <c r="D10145"/>
      <c r="E10145"/>
      <c r="F10145" s="11"/>
      <c r="G10145" s="26"/>
      <c r="H10145" s="11"/>
      <c r="I10145" s="11"/>
      <c r="J10145" s="11"/>
      <c r="K10145" s="11"/>
      <c r="L10145" s="11"/>
      <c r="M10145" s="11"/>
      <c r="N10145" s="11"/>
      <c r="O10145" s="11"/>
      <c r="P10145" s="11"/>
      <c r="Q10145"/>
      <c r="R10145"/>
    </row>
    <row r="10146" spans="1:18" ht="17.25" customHeight="1" x14ac:dyDescent="0.25">
      <c r="A10146"/>
      <c r="B10146" s="31"/>
      <c r="C10146"/>
      <c r="D10146"/>
      <c r="E10146"/>
      <c r="F10146" s="11"/>
      <c r="G10146" s="26"/>
      <c r="H10146" s="11"/>
      <c r="I10146" s="11"/>
      <c r="J10146" s="11"/>
      <c r="K10146" s="11"/>
      <c r="L10146" s="11"/>
      <c r="M10146" s="11"/>
      <c r="N10146" s="11"/>
      <c r="O10146" s="11"/>
      <c r="P10146" s="11"/>
      <c r="Q10146"/>
      <c r="R10146"/>
    </row>
    <row r="10147" spans="1:18" ht="17.25" customHeight="1" x14ac:dyDescent="0.25">
      <c r="A10147"/>
      <c r="B10147" s="31"/>
      <c r="C10147"/>
      <c r="D10147"/>
      <c r="E10147"/>
      <c r="F10147" s="11"/>
      <c r="G10147" s="26"/>
      <c r="H10147" s="11"/>
      <c r="I10147" s="11"/>
      <c r="J10147" s="11"/>
      <c r="K10147" s="11"/>
      <c r="L10147" s="11"/>
      <c r="M10147" s="11"/>
      <c r="N10147" s="11"/>
      <c r="O10147" s="11"/>
      <c r="P10147" s="11"/>
      <c r="Q10147"/>
      <c r="R10147"/>
    </row>
    <row r="10148" spans="1:18" ht="17.25" customHeight="1" x14ac:dyDescent="0.25">
      <c r="A10148"/>
      <c r="B10148" s="31"/>
      <c r="C10148"/>
      <c r="D10148"/>
      <c r="E10148"/>
      <c r="F10148" s="11"/>
      <c r="G10148" s="26"/>
      <c r="H10148" s="11"/>
      <c r="I10148" s="11"/>
      <c r="J10148" s="11"/>
      <c r="K10148" s="11"/>
      <c r="L10148" s="11"/>
      <c r="M10148" s="11"/>
      <c r="N10148" s="11"/>
      <c r="O10148" s="11"/>
      <c r="P10148" s="11"/>
      <c r="Q10148"/>
      <c r="R10148"/>
    </row>
    <row r="10149" spans="1:18" ht="17.25" customHeight="1" x14ac:dyDescent="0.25">
      <c r="A10149"/>
      <c r="B10149" s="31"/>
      <c r="C10149"/>
      <c r="D10149"/>
      <c r="E10149"/>
      <c r="F10149" s="11"/>
      <c r="G10149" s="26"/>
      <c r="H10149" s="11"/>
      <c r="I10149" s="11"/>
      <c r="J10149" s="11"/>
      <c r="K10149" s="11"/>
      <c r="L10149" s="11"/>
      <c r="M10149" s="11"/>
      <c r="N10149" s="11"/>
      <c r="O10149" s="11"/>
      <c r="P10149" s="11"/>
      <c r="Q10149"/>
      <c r="R10149"/>
    </row>
    <row r="10150" spans="1:18" ht="17.25" customHeight="1" x14ac:dyDescent="0.25">
      <c r="A10150"/>
      <c r="B10150" s="31"/>
      <c r="C10150"/>
      <c r="D10150"/>
      <c r="E10150"/>
      <c r="F10150" s="11"/>
      <c r="G10150" s="26"/>
      <c r="H10150" s="11"/>
      <c r="I10150" s="11"/>
      <c r="J10150" s="11"/>
      <c r="K10150" s="11"/>
      <c r="L10150" s="11"/>
      <c r="M10150" s="11"/>
      <c r="N10150" s="11"/>
      <c r="O10150" s="11"/>
      <c r="P10150" s="11"/>
      <c r="Q10150"/>
      <c r="R10150"/>
    </row>
    <row r="10151" spans="1:18" ht="17.25" customHeight="1" x14ac:dyDescent="0.25">
      <c r="A10151"/>
      <c r="B10151" s="31"/>
      <c r="C10151"/>
      <c r="D10151"/>
      <c r="E10151"/>
      <c r="F10151" s="11"/>
      <c r="G10151" s="26"/>
      <c r="H10151" s="11"/>
      <c r="I10151" s="11"/>
      <c r="J10151" s="11"/>
      <c r="K10151" s="11"/>
      <c r="L10151" s="11"/>
      <c r="M10151" s="11"/>
      <c r="N10151" s="11"/>
      <c r="O10151" s="11"/>
      <c r="P10151" s="11"/>
      <c r="Q10151"/>
      <c r="R10151"/>
    </row>
    <row r="10152" spans="1:18" ht="17.25" customHeight="1" x14ac:dyDescent="0.25">
      <c r="A10152"/>
      <c r="B10152" s="31"/>
      <c r="C10152"/>
      <c r="D10152"/>
      <c r="E10152"/>
      <c r="F10152" s="11"/>
      <c r="G10152" s="26"/>
      <c r="H10152" s="11"/>
      <c r="I10152" s="11"/>
      <c r="J10152" s="11"/>
      <c r="K10152" s="11"/>
      <c r="L10152" s="11"/>
      <c r="M10152" s="11"/>
      <c r="N10152" s="11"/>
      <c r="O10152" s="11"/>
      <c r="P10152" s="11"/>
      <c r="Q10152"/>
      <c r="R10152"/>
    </row>
    <row r="10153" spans="1:18" ht="17.25" customHeight="1" x14ac:dyDescent="0.25">
      <c r="A10153"/>
      <c r="B10153" s="31"/>
      <c r="C10153"/>
      <c r="D10153"/>
      <c r="E10153"/>
      <c r="F10153" s="11"/>
      <c r="G10153" s="26"/>
      <c r="H10153" s="11"/>
      <c r="I10153" s="11"/>
      <c r="J10153" s="11"/>
      <c r="K10153" s="11"/>
      <c r="L10153" s="11"/>
      <c r="M10153" s="11"/>
      <c r="N10153" s="11"/>
      <c r="O10153" s="11"/>
      <c r="P10153" s="11"/>
      <c r="Q10153"/>
      <c r="R10153"/>
    </row>
    <row r="10154" spans="1:18" ht="17.25" customHeight="1" x14ac:dyDescent="0.25">
      <c r="A10154"/>
      <c r="B10154" s="31"/>
      <c r="C10154"/>
      <c r="D10154"/>
      <c r="E10154"/>
      <c r="F10154" s="11"/>
      <c r="G10154" s="26"/>
      <c r="H10154" s="11"/>
      <c r="I10154" s="11"/>
      <c r="J10154" s="11"/>
      <c r="K10154" s="11"/>
      <c r="L10154" s="11"/>
      <c r="M10154" s="11"/>
      <c r="N10154" s="11"/>
      <c r="O10154" s="11"/>
      <c r="P10154" s="11"/>
      <c r="Q10154"/>
      <c r="R10154"/>
    </row>
    <row r="10155" spans="1:18" ht="17.25" customHeight="1" x14ac:dyDescent="0.25">
      <c r="A10155"/>
      <c r="B10155" s="31"/>
      <c r="C10155"/>
      <c r="D10155"/>
      <c r="E10155"/>
      <c r="F10155" s="11"/>
      <c r="G10155" s="26"/>
      <c r="H10155" s="11"/>
      <c r="I10155" s="11"/>
      <c r="J10155" s="11"/>
      <c r="K10155" s="11"/>
      <c r="L10155" s="11"/>
      <c r="M10155" s="11"/>
      <c r="N10155" s="11"/>
      <c r="O10155" s="11"/>
      <c r="P10155" s="11"/>
      <c r="Q10155"/>
      <c r="R10155"/>
    </row>
    <row r="10156" spans="1:18" ht="17.25" customHeight="1" x14ac:dyDescent="0.25">
      <c r="A10156"/>
      <c r="B10156" s="31"/>
      <c r="C10156"/>
      <c r="D10156"/>
      <c r="E10156"/>
      <c r="F10156" s="11"/>
      <c r="G10156" s="26"/>
      <c r="H10156" s="11"/>
      <c r="I10156" s="11"/>
      <c r="J10156" s="11"/>
      <c r="K10156" s="11"/>
      <c r="L10156" s="11"/>
      <c r="M10156" s="11"/>
      <c r="N10156" s="11"/>
      <c r="O10156" s="11"/>
      <c r="P10156" s="11"/>
      <c r="Q10156"/>
      <c r="R10156"/>
    </row>
    <row r="10157" spans="1:18" ht="17.25" customHeight="1" x14ac:dyDescent="0.25">
      <c r="A10157"/>
      <c r="B10157" s="31"/>
      <c r="C10157"/>
      <c r="D10157"/>
      <c r="E10157"/>
      <c r="F10157" s="11"/>
      <c r="G10157" s="26"/>
      <c r="H10157" s="11"/>
      <c r="I10157" s="11"/>
      <c r="J10157" s="11"/>
      <c r="K10157" s="11"/>
      <c r="L10157" s="11"/>
      <c r="M10157" s="11"/>
      <c r="N10157" s="11"/>
      <c r="O10157" s="11"/>
      <c r="P10157" s="11"/>
      <c r="Q10157"/>
      <c r="R10157"/>
    </row>
    <row r="10158" spans="1:18" ht="17.25" customHeight="1" x14ac:dyDescent="0.25">
      <c r="A10158"/>
      <c r="B10158" s="31"/>
      <c r="C10158"/>
      <c r="D10158"/>
      <c r="E10158"/>
      <c r="F10158" s="11"/>
      <c r="G10158" s="26"/>
      <c r="H10158" s="11"/>
      <c r="I10158" s="11"/>
      <c r="J10158" s="11"/>
      <c r="K10158" s="11"/>
      <c r="L10158" s="11"/>
      <c r="M10158" s="11"/>
      <c r="N10158" s="11"/>
      <c r="O10158" s="11"/>
      <c r="P10158" s="11"/>
      <c r="Q10158"/>
      <c r="R10158"/>
    </row>
    <row r="10159" spans="1:18" ht="17.25" customHeight="1" x14ac:dyDescent="0.25">
      <c r="A10159"/>
      <c r="B10159" s="31"/>
      <c r="C10159"/>
      <c r="D10159"/>
      <c r="E10159"/>
      <c r="F10159" s="11"/>
      <c r="G10159" s="26"/>
      <c r="H10159" s="11"/>
      <c r="I10159" s="11"/>
      <c r="J10159" s="11"/>
      <c r="K10159" s="11"/>
      <c r="L10159" s="11"/>
      <c r="M10159" s="11"/>
      <c r="N10159" s="11"/>
      <c r="O10159" s="11"/>
      <c r="P10159" s="11"/>
      <c r="Q10159"/>
      <c r="R10159"/>
    </row>
    <row r="10160" spans="1:18" ht="17.25" customHeight="1" x14ac:dyDescent="0.25">
      <c r="A10160"/>
      <c r="B10160" s="31"/>
      <c r="C10160"/>
      <c r="D10160"/>
      <c r="E10160"/>
      <c r="F10160" s="11"/>
      <c r="G10160" s="26"/>
      <c r="H10160" s="11"/>
      <c r="I10160" s="11"/>
      <c r="J10160" s="11"/>
      <c r="K10160" s="11"/>
      <c r="L10160" s="11"/>
      <c r="M10160" s="11"/>
      <c r="N10160" s="11"/>
      <c r="O10160" s="11"/>
      <c r="P10160" s="11"/>
      <c r="Q10160"/>
      <c r="R10160"/>
    </row>
    <row r="10161" spans="1:18" ht="17.25" customHeight="1" x14ac:dyDescent="0.25">
      <c r="A10161"/>
      <c r="B10161" s="31"/>
      <c r="C10161"/>
      <c r="D10161"/>
      <c r="E10161"/>
      <c r="F10161" s="11"/>
      <c r="G10161" s="26"/>
      <c r="H10161" s="11"/>
      <c r="I10161" s="11"/>
      <c r="J10161" s="11"/>
      <c r="K10161" s="11"/>
      <c r="L10161" s="11"/>
      <c r="M10161" s="11"/>
      <c r="N10161" s="11"/>
      <c r="O10161" s="11"/>
      <c r="P10161" s="11"/>
      <c r="Q10161"/>
      <c r="R10161"/>
    </row>
    <row r="10162" spans="1:18" ht="17.25" customHeight="1" x14ac:dyDescent="0.25">
      <c r="A10162"/>
      <c r="B10162" s="31"/>
      <c r="C10162"/>
      <c r="D10162"/>
      <c r="E10162"/>
      <c r="F10162" s="11"/>
      <c r="G10162" s="26"/>
      <c r="H10162" s="11"/>
      <c r="I10162" s="11"/>
      <c r="J10162" s="11"/>
      <c r="K10162" s="11"/>
      <c r="L10162" s="11"/>
      <c r="M10162" s="11"/>
      <c r="N10162" s="11"/>
      <c r="O10162" s="11"/>
      <c r="P10162" s="11"/>
      <c r="Q10162"/>
      <c r="R10162"/>
    </row>
    <row r="10163" spans="1:18" ht="17.25" customHeight="1" x14ac:dyDescent="0.25">
      <c r="A10163"/>
      <c r="B10163" s="31"/>
      <c r="C10163"/>
      <c r="D10163"/>
      <c r="E10163"/>
      <c r="F10163" s="11"/>
      <c r="G10163" s="26"/>
      <c r="H10163" s="11"/>
      <c r="I10163" s="11"/>
      <c r="J10163" s="11"/>
      <c r="K10163" s="11"/>
      <c r="L10163" s="11"/>
      <c r="M10163" s="11"/>
      <c r="N10163" s="11"/>
      <c r="O10163" s="11"/>
      <c r="P10163" s="11"/>
      <c r="Q10163"/>
      <c r="R10163"/>
    </row>
    <row r="10164" spans="1:18" ht="17.25" customHeight="1" x14ac:dyDescent="0.25">
      <c r="A10164"/>
      <c r="B10164" s="31"/>
      <c r="C10164"/>
      <c r="D10164"/>
      <c r="E10164"/>
      <c r="F10164" s="11"/>
      <c r="G10164" s="26"/>
      <c r="H10164" s="11"/>
      <c r="I10164" s="11"/>
      <c r="J10164" s="11"/>
      <c r="K10164" s="11"/>
      <c r="L10164" s="11"/>
      <c r="M10164" s="11"/>
      <c r="N10164" s="11"/>
      <c r="O10164" s="11"/>
      <c r="P10164" s="11"/>
      <c r="Q10164"/>
      <c r="R10164"/>
    </row>
    <row r="10165" spans="1:18" ht="17.25" customHeight="1" x14ac:dyDescent="0.25">
      <c r="A10165"/>
      <c r="B10165" s="31"/>
      <c r="C10165"/>
      <c r="D10165"/>
      <c r="E10165"/>
      <c r="F10165" s="11"/>
      <c r="G10165" s="26"/>
      <c r="H10165" s="11"/>
      <c r="I10165" s="11"/>
      <c r="J10165" s="11"/>
      <c r="K10165" s="11"/>
      <c r="L10165" s="11"/>
      <c r="M10165" s="11"/>
      <c r="N10165" s="11"/>
      <c r="O10165" s="11"/>
      <c r="P10165" s="11"/>
      <c r="Q10165"/>
      <c r="R10165"/>
    </row>
    <row r="10166" spans="1:18" ht="17.25" customHeight="1" x14ac:dyDescent="0.25">
      <c r="A10166"/>
      <c r="B10166" s="31"/>
      <c r="C10166"/>
      <c r="D10166"/>
      <c r="E10166"/>
      <c r="F10166" s="11"/>
      <c r="G10166" s="26"/>
      <c r="H10166" s="11"/>
      <c r="I10166" s="11"/>
      <c r="J10166" s="11"/>
      <c r="K10166" s="11"/>
      <c r="L10166" s="11"/>
      <c r="M10166" s="11"/>
      <c r="N10166" s="11"/>
      <c r="O10166" s="11"/>
      <c r="P10166" s="11"/>
      <c r="Q10166"/>
      <c r="R10166"/>
    </row>
    <row r="10167" spans="1:18" ht="17.25" customHeight="1" x14ac:dyDescent="0.25">
      <c r="A10167"/>
      <c r="B10167" s="31"/>
      <c r="C10167"/>
      <c r="D10167"/>
      <c r="E10167"/>
      <c r="F10167" s="11"/>
      <c r="G10167" s="26"/>
      <c r="H10167" s="11"/>
      <c r="I10167" s="11"/>
      <c r="J10167" s="11"/>
      <c r="K10167" s="11"/>
      <c r="L10167" s="11"/>
      <c r="M10167" s="11"/>
      <c r="N10167" s="11"/>
      <c r="O10167" s="11"/>
      <c r="P10167" s="11"/>
      <c r="Q10167"/>
      <c r="R10167"/>
    </row>
    <row r="10168" spans="1:18" ht="17.25" customHeight="1" x14ac:dyDescent="0.25">
      <c r="A10168"/>
      <c r="B10168" s="31"/>
      <c r="C10168"/>
      <c r="D10168"/>
      <c r="E10168"/>
      <c r="F10168" s="11"/>
      <c r="G10168" s="26"/>
      <c r="H10168" s="11"/>
      <c r="I10168" s="11"/>
      <c r="J10168" s="11"/>
      <c r="K10168" s="11"/>
      <c r="L10168" s="11"/>
      <c r="M10168" s="11"/>
      <c r="N10168" s="11"/>
      <c r="O10168" s="11"/>
      <c r="P10168" s="11"/>
      <c r="Q10168"/>
      <c r="R10168"/>
    </row>
    <row r="10169" spans="1:18" ht="17.25" customHeight="1" x14ac:dyDescent="0.25">
      <c r="A10169"/>
      <c r="B10169" s="31"/>
      <c r="C10169"/>
      <c r="D10169"/>
      <c r="E10169"/>
      <c r="F10169" s="11"/>
      <c r="G10169" s="26"/>
      <c r="H10169" s="11"/>
      <c r="I10169" s="11"/>
      <c r="J10169" s="11"/>
      <c r="K10169" s="11"/>
      <c r="L10169" s="11"/>
      <c r="M10169" s="11"/>
      <c r="N10169" s="11"/>
      <c r="O10169" s="11"/>
      <c r="P10169" s="11"/>
      <c r="Q10169"/>
      <c r="R10169"/>
    </row>
    <row r="10170" spans="1:18" ht="17.25" customHeight="1" x14ac:dyDescent="0.25">
      <c r="A10170"/>
      <c r="B10170" s="31"/>
      <c r="C10170"/>
      <c r="D10170"/>
      <c r="E10170"/>
      <c r="F10170" s="11"/>
      <c r="G10170" s="26"/>
      <c r="H10170" s="11"/>
      <c r="I10170" s="11"/>
      <c r="J10170" s="11"/>
      <c r="K10170" s="11"/>
      <c r="L10170" s="11"/>
      <c r="M10170" s="11"/>
      <c r="N10170" s="11"/>
      <c r="O10170" s="11"/>
      <c r="P10170" s="11"/>
      <c r="Q10170"/>
      <c r="R10170"/>
    </row>
    <row r="10171" spans="1:18" ht="17.25" customHeight="1" x14ac:dyDescent="0.25">
      <c r="A10171"/>
      <c r="B10171" s="31"/>
      <c r="C10171"/>
      <c r="D10171"/>
      <c r="E10171"/>
      <c r="F10171" s="11"/>
      <c r="G10171" s="26"/>
      <c r="H10171" s="11"/>
      <c r="I10171" s="11"/>
      <c r="J10171" s="11"/>
      <c r="K10171" s="11"/>
      <c r="L10171" s="11"/>
      <c r="M10171" s="11"/>
      <c r="N10171" s="11"/>
      <c r="O10171" s="11"/>
      <c r="P10171" s="11"/>
      <c r="Q10171"/>
      <c r="R10171"/>
    </row>
    <row r="10172" spans="1:18" ht="17.25" customHeight="1" x14ac:dyDescent="0.25">
      <c r="A10172"/>
      <c r="B10172" s="31"/>
      <c r="C10172"/>
      <c r="D10172"/>
      <c r="E10172"/>
      <c r="F10172" s="11"/>
      <c r="G10172" s="26"/>
      <c r="H10172" s="11"/>
      <c r="I10172" s="11"/>
      <c r="J10172" s="11"/>
      <c r="K10172" s="11"/>
      <c r="L10172" s="11"/>
      <c r="M10172" s="11"/>
      <c r="N10172" s="11"/>
      <c r="O10172" s="11"/>
      <c r="P10172" s="11"/>
      <c r="Q10172"/>
      <c r="R10172"/>
    </row>
    <row r="10173" spans="1:18" ht="17.25" customHeight="1" x14ac:dyDescent="0.25">
      <c r="A10173"/>
      <c r="B10173" s="31"/>
      <c r="C10173"/>
      <c r="D10173"/>
      <c r="E10173"/>
      <c r="F10173" s="11"/>
      <c r="G10173" s="26"/>
      <c r="H10173" s="11"/>
      <c r="I10173" s="11"/>
      <c r="J10173" s="11"/>
      <c r="K10173" s="11"/>
      <c r="L10173" s="11"/>
      <c r="M10173" s="11"/>
      <c r="N10173" s="11"/>
      <c r="O10173" s="11"/>
      <c r="P10173" s="11"/>
      <c r="Q10173"/>
      <c r="R10173"/>
    </row>
    <row r="10174" spans="1:18" ht="17.25" customHeight="1" x14ac:dyDescent="0.25">
      <c r="A10174"/>
      <c r="B10174" s="31"/>
      <c r="C10174"/>
      <c r="D10174"/>
      <c r="E10174"/>
      <c r="F10174" s="11"/>
      <c r="G10174" s="26"/>
      <c r="H10174" s="11"/>
      <c r="I10174" s="11"/>
      <c r="J10174" s="11"/>
      <c r="K10174" s="11"/>
      <c r="L10174" s="11"/>
      <c r="M10174" s="11"/>
      <c r="N10174" s="11"/>
      <c r="O10174" s="11"/>
      <c r="P10174" s="11"/>
      <c r="Q10174"/>
      <c r="R10174"/>
    </row>
    <row r="10175" spans="1:18" ht="17.25" customHeight="1" x14ac:dyDescent="0.25">
      <c r="A10175"/>
      <c r="B10175" s="31"/>
      <c r="C10175"/>
      <c r="D10175"/>
      <c r="E10175"/>
      <c r="F10175" s="11"/>
      <c r="G10175" s="26"/>
      <c r="H10175" s="11"/>
      <c r="I10175" s="11"/>
      <c r="J10175" s="11"/>
      <c r="K10175" s="11"/>
      <c r="L10175" s="11"/>
      <c r="M10175" s="11"/>
      <c r="N10175" s="11"/>
      <c r="O10175" s="11"/>
      <c r="P10175" s="11"/>
      <c r="Q10175"/>
      <c r="R10175"/>
    </row>
    <row r="10176" spans="1:18" ht="17.25" customHeight="1" x14ac:dyDescent="0.25">
      <c r="A10176"/>
      <c r="B10176" s="31"/>
      <c r="C10176"/>
      <c r="D10176"/>
      <c r="E10176"/>
      <c r="F10176" s="11"/>
      <c r="G10176" s="26"/>
      <c r="H10176" s="11"/>
      <c r="I10176" s="11"/>
      <c r="J10176" s="11"/>
      <c r="K10176" s="11"/>
      <c r="L10176" s="11"/>
      <c r="M10176" s="11"/>
      <c r="N10176" s="11"/>
      <c r="O10176" s="11"/>
      <c r="P10176" s="11"/>
      <c r="Q10176"/>
      <c r="R10176"/>
    </row>
    <row r="10177" spans="1:18" ht="17.25" customHeight="1" x14ac:dyDescent="0.25">
      <c r="A10177"/>
      <c r="B10177" s="31"/>
      <c r="C10177"/>
      <c r="D10177"/>
      <c r="E10177"/>
      <c r="F10177" s="11"/>
      <c r="G10177" s="26"/>
      <c r="H10177" s="11"/>
      <c r="I10177" s="11"/>
      <c r="J10177" s="11"/>
      <c r="K10177" s="11"/>
      <c r="L10177" s="11"/>
      <c r="M10177" s="11"/>
      <c r="N10177" s="11"/>
      <c r="O10177" s="11"/>
      <c r="P10177" s="11"/>
      <c r="Q10177"/>
      <c r="R10177"/>
    </row>
    <row r="10178" spans="1:18" ht="17.25" customHeight="1" x14ac:dyDescent="0.25">
      <c r="A10178"/>
      <c r="B10178" s="31"/>
      <c r="C10178"/>
      <c r="D10178"/>
      <c r="E10178"/>
      <c r="F10178" s="11"/>
      <c r="G10178" s="26"/>
      <c r="H10178" s="11"/>
      <c r="I10178" s="11"/>
      <c r="J10178" s="11"/>
      <c r="K10178" s="11"/>
      <c r="L10178" s="11"/>
      <c r="M10178" s="11"/>
      <c r="N10178" s="11"/>
      <c r="O10178" s="11"/>
      <c r="P10178" s="11"/>
      <c r="Q10178"/>
      <c r="R10178"/>
    </row>
    <row r="10179" spans="1:18" ht="17.25" customHeight="1" x14ac:dyDescent="0.25">
      <c r="A10179"/>
      <c r="B10179" s="31"/>
      <c r="C10179"/>
      <c r="D10179"/>
      <c r="E10179"/>
      <c r="F10179" s="11"/>
      <c r="G10179" s="26"/>
      <c r="H10179" s="11"/>
      <c r="I10179" s="11"/>
      <c r="J10179" s="11"/>
      <c r="K10179" s="11"/>
      <c r="L10179" s="11"/>
      <c r="M10179" s="11"/>
      <c r="N10179" s="11"/>
      <c r="O10179" s="11"/>
      <c r="P10179" s="11"/>
      <c r="Q10179"/>
      <c r="R10179"/>
    </row>
    <row r="10180" spans="1:18" ht="17.25" customHeight="1" x14ac:dyDescent="0.25">
      <c r="A10180"/>
      <c r="B10180" s="31"/>
      <c r="C10180"/>
      <c r="D10180"/>
      <c r="E10180"/>
      <c r="F10180" s="11"/>
      <c r="G10180" s="26"/>
      <c r="H10180" s="11"/>
      <c r="I10180" s="11"/>
      <c r="J10180" s="11"/>
      <c r="K10180" s="11"/>
      <c r="L10180" s="11"/>
      <c r="M10180" s="11"/>
      <c r="N10180" s="11"/>
      <c r="O10180" s="11"/>
      <c r="P10180" s="11"/>
      <c r="Q10180"/>
      <c r="R10180"/>
    </row>
    <row r="10181" spans="1:18" ht="17.25" customHeight="1" x14ac:dyDescent="0.25">
      <c r="A10181"/>
      <c r="B10181" s="31"/>
      <c r="C10181"/>
      <c r="D10181"/>
      <c r="E10181"/>
      <c r="F10181" s="11"/>
      <c r="G10181" s="26"/>
      <c r="H10181" s="11"/>
      <c r="I10181" s="11"/>
      <c r="J10181" s="11"/>
      <c r="K10181" s="11"/>
      <c r="L10181" s="11"/>
      <c r="M10181" s="11"/>
      <c r="N10181" s="11"/>
      <c r="O10181" s="11"/>
      <c r="P10181" s="11"/>
      <c r="Q10181"/>
      <c r="R10181"/>
    </row>
    <row r="10182" spans="1:18" ht="17.25" customHeight="1" x14ac:dyDescent="0.25">
      <c r="A10182"/>
      <c r="B10182" s="31"/>
      <c r="C10182"/>
      <c r="D10182"/>
      <c r="E10182"/>
      <c r="F10182" s="11"/>
      <c r="G10182" s="26"/>
      <c r="H10182" s="11"/>
      <c r="I10182" s="11"/>
      <c r="J10182" s="11"/>
      <c r="K10182" s="11"/>
      <c r="L10182" s="11"/>
      <c r="M10182" s="11"/>
      <c r="N10182" s="11"/>
      <c r="O10182" s="11"/>
      <c r="P10182" s="11"/>
      <c r="Q10182"/>
      <c r="R10182"/>
    </row>
    <row r="10183" spans="1:18" ht="17.25" customHeight="1" x14ac:dyDescent="0.25">
      <c r="A10183"/>
      <c r="B10183" s="31"/>
      <c r="C10183"/>
      <c r="D10183"/>
      <c r="E10183"/>
      <c r="F10183" s="11"/>
      <c r="G10183" s="26"/>
      <c r="H10183" s="11"/>
      <c r="I10183" s="11"/>
      <c r="J10183" s="11"/>
      <c r="K10183" s="11"/>
      <c r="L10183" s="11"/>
      <c r="M10183" s="11"/>
      <c r="N10183" s="11"/>
      <c r="O10183" s="11"/>
      <c r="P10183" s="11"/>
      <c r="Q10183"/>
      <c r="R10183"/>
    </row>
    <row r="10184" spans="1:18" ht="17.25" customHeight="1" x14ac:dyDescent="0.25">
      <c r="A10184"/>
      <c r="B10184" s="31"/>
      <c r="C10184"/>
      <c r="D10184"/>
      <c r="E10184"/>
      <c r="F10184" s="11"/>
      <c r="G10184" s="26"/>
      <c r="H10184" s="11"/>
      <c r="I10184" s="11"/>
      <c r="J10184" s="11"/>
      <c r="K10184" s="11"/>
      <c r="L10184" s="11"/>
      <c r="M10184" s="11"/>
      <c r="N10184" s="11"/>
      <c r="O10184" s="11"/>
      <c r="P10184" s="11"/>
      <c r="Q10184"/>
      <c r="R10184"/>
    </row>
    <row r="10185" spans="1:18" ht="17.25" customHeight="1" x14ac:dyDescent="0.25">
      <c r="A10185"/>
      <c r="B10185" s="31"/>
      <c r="C10185"/>
      <c r="D10185"/>
      <c r="E10185"/>
      <c r="F10185" s="11"/>
      <c r="G10185" s="26"/>
      <c r="H10185" s="11"/>
      <c r="I10185" s="11"/>
      <c r="J10185" s="11"/>
      <c r="K10185" s="11"/>
      <c r="L10185" s="11"/>
      <c r="M10185" s="11"/>
      <c r="N10185" s="11"/>
      <c r="O10185" s="11"/>
      <c r="P10185" s="11"/>
      <c r="Q10185"/>
      <c r="R10185"/>
    </row>
    <row r="10186" spans="1:18" ht="17.25" customHeight="1" x14ac:dyDescent="0.25">
      <c r="A10186"/>
      <c r="B10186" s="31"/>
      <c r="C10186"/>
      <c r="D10186"/>
      <c r="E10186"/>
      <c r="F10186" s="11"/>
      <c r="G10186" s="26"/>
      <c r="H10186" s="11"/>
      <c r="I10186" s="11"/>
      <c r="J10186" s="11"/>
      <c r="K10186" s="11"/>
      <c r="L10186" s="11"/>
      <c r="M10186" s="11"/>
      <c r="N10186" s="11"/>
      <c r="O10186" s="11"/>
      <c r="P10186" s="11"/>
      <c r="Q10186"/>
      <c r="R10186"/>
    </row>
    <row r="10187" spans="1:18" ht="17.25" customHeight="1" x14ac:dyDescent="0.25">
      <c r="A10187"/>
      <c r="B10187" s="31"/>
      <c r="C10187"/>
      <c r="D10187"/>
      <c r="E10187"/>
      <c r="F10187" s="11"/>
      <c r="G10187" s="26"/>
      <c r="H10187" s="11"/>
      <c r="I10187" s="11"/>
      <c r="J10187" s="11"/>
      <c r="K10187" s="11"/>
      <c r="L10187" s="11"/>
      <c r="M10187" s="11"/>
      <c r="N10187" s="11"/>
      <c r="O10187" s="11"/>
      <c r="P10187" s="11"/>
      <c r="Q10187"/>
      <c r="R10187"/>
    </row>
    <row r="10188" spans="1:18" ht="17.25" customHeight="1" x14ac:dyDescent="0.25">
      <c r="A10188"/>
      <c r="B10188" s="31"/>
      <c r="C10188"/>
      <c r="D10188"/>
      <c r="E10188"/>
      <c r="F10188" s="11"/>
      <c r="G10188" s="26"/>
      <c r="H10188" s="11"/>
      <c r="I10188" s="11"/>
      <c r="J10188" s="11"/>
      <c r="K10188" s="11"/>
      <c r="L10188" s="11"/>
      <c r="M10188" s="11"/>
      <c r="N10188" s="11"/>
      <c r="O10188" s="11"/>
      <c r="P10188" s="11"/>
      <c r="Q10188"/>
      <c r="R10188"/>
    </row>
    <row r="10189" spans="1:18" ht="17.25" customHeight="1" x14ac:dyDescent="0.25">
      <c r="A10189"/>
      <c r="B10189" s="31"/>
      <c r="C10189"/>
      <c r="D10189"/>
      <c r="E10189"/>
      <c r="F10189" s="11"/>
      <c r="G10189" s="26"/>
      <c r="H10189" s="11"/>
      <c r="I10189" s="11"/>
      <c r="J10189" s="11"/>
      <c r="K10189" s="11"/>
      <c r="L10189" s="11"/>
      <c r="M10189" s="11"/>
      <c r="N10189" s="11"/>
      <c r="O10189" s="11"/>
      <c r="P10189" s="11"/>
      <c r="Q10189"/>
      <c r="R10189"/>
    </row>
    <row r="10190" spans="1:18" ht="17.25" customHeight="1" x14ac:dyDescent="0.25">
      <c r="A10190"/>
      <c r="B10190" s="31"/>
      <c r="C10190"/>
      <c r="D10190"/>
      <c r="E10190"/>
      <c r="F10190" s="11"/>
      <c r="G10190" s="26"/>
      <c r="H10190" s="11"/>
      <c r="I10190" s="11"/>
      <c r="J10190" s="11"/>
      <c r="K10190" s="11"/>
      <c r="L10190" s="11"/>
      <c r="M10190" s="11"/>
      <c r="N10190" s="11"/>
      <c r="O10190" s="11"/>
      <c r="P10190" s="11"/>
      <c r="Q10190"/>
      <c r="R10190"/>
    </row>
    <row r="10191" spans="1:18" ht="17.25" customHeight="1" x14ac:dyDescent="0.25">
      <c r="A10191"/>
      <c r="B10191" s="31"/>
      <c r="C10191"/>
      <c r="D10191"/>
      <c r="E10191"/>
      <c r="F10191" s="11"/>
      <c r="G10191" s="26"/>
      <c r="H10191" s="11"/>
      <c r="I10191" s="11"/>
      <c r="J10191" s="11"/>
      <c r="K10191" s="11"/>
      <c r="L10191" s="11"/>
      <c r="M10191" s="11"/>
      <c r="N10191" s="11"/>
      <c r="O10191" s="11"/>
      <c r="P10191" s="11"/>
      <c r="Q10191"/>
      <c r="R10191"/>
    </row>
    <row r="10192" spans="1:18" ht="17.25" customHeight="1" x14ac:dyDescent="0.25">
      <c r="A10192"/>
      <c r="B10192" s="31"/>
      <c r="C10192"/>
      <c r="D10192"/>
      <c r="E10192"/>
      <c r="F10192" s="11"/>
      <c r="G10192" s="26"/>
      <c r="H10192" s="11"/>
      <c r="I10192" s="11"/>
      <c r="J10192" s="11"/>
      <c r="K10192" s="11"/>
      <c r="L10192" s="11"/>
      <c r="M10192" s="11"/>
      <c r="N10192" s="11"/>
      <c r="O10192" s="11"/>
      <c r="P10192" s="11"/>
      <c r="Q10192"/>
      <c r="R10192"/>
    </row>
    <row r="10193" spans="1:18" ht="17.25" customHeight="1" x14ac:dyDescent="0.25">
      <c r="A10193"/>
      <c r="B10193" s="31"/>
      <c r="C10193"/>
      <c r="D10193"/>
      <c r="E10193"/>
      <c r="F10193" s="11"/>
      <c r="G10193" s="26"/>
      <c r="H10193" s="11"/>
      <c r="I10193" s="11"/>
      <c r="J10193" s="11"/>
      <c r="K10193" s="11"/>
      <c r="L10193" s="11"/>
      <c r="M10193" s="11"/>
      <c r="N10193" s="11"/>
      <c r="O10193" s="11"/>
      <c r="P10193" s="11"/>
      <c r="Q10193"/>
      <c r="R10193"/>
    </row>
    <row r="10194" spans="1:18" ht="17.25" customHeight="1" x14ac:dyDescent="0.25">
      <c r="A10194"/>
      <c r="B10194" s="31"/>
      <c r="C10194"/>
      <c r="D10194"/>
      <c r="E10194"/>
      <c r="F10194" s="11"/>
      <c r="G10194" s="26"/>
      <c r="H10194" s="11"/>
      <c r="I10194" s="11"/>
      <c r="J10194" s="11"/>
      <c r="K10194" s="11"/>
      <c r="L10194" s="11"/>
      <c r="M10194" s="11"/>
      <c r="N10194" s="11"/>
      <c r="O10194" s="11"/>
      <c r="P10194" s="11"/>
      <c r="Q10194"/>
      <c r="R10194"/>
    </row>
    <row r="10195" spans="1:18" ht="17.25" customHeight="1" x14ac:dyDescent="0.25">
      <c r="A10195"/>
      <c r="B10195" s="31"/>
      <c r="C10195"/>
      <c r="D10195"/>
      <c r="E10195"/>
      <c r="F10195" s="11"/>
      <c r="G10195" s="26"/>
      <c r="H10195" s="11"/>
      <c r="I10195" s="11"/>
      <c r="J10195" s="11"/>
      <c r="K10195" s="11"/>
      <c r="L10195" s="11"/>
      <c r="M10195" s="11"/>
      <c r="N10195" s="11"/>
      <c r="O10195" s="11"/>
      <c r="P10195" s="11"/>
      <c r="Q10195"/>
      <c r="R10195"/>
    </row>
    <row r="10196" spans="1:18" ht="17.25" customHeight="1" x14ac:dyDescent="0.25">
      <c r="A10196"/>
      <c r="B10196" s="31"/>
      <c r="C10196"/>
      <c r="D10196"/>
      <c r="E10196"/>
      <c r="F10196" s="11"/>
      <c r="G10196" s="26"/>
      <c r="H10196" s="11"/>
      <c r="I10196" s="11"/>
      <c r="J10196" s="11"/>
      <c r="K10196" s="11"/>
      <c r="L10196" s="11"/>
      <c r="M10196" s="11"/>
      <c r="N10196" s="11"/>
      <c r="O10196" s="11"/>
      <c r="P10196" s="11"/>
      <c r="Q10196"/>
      <c r="R10196"/>
    </row>
    <row r="10197" spans="1:18" ht="17.25" customHeight="1" x14ac:dyDescent="0.25">
      <c r="A10197"/>
      <c r="B10197" s="31"/>
      <c r="C10197"/>
      <c r="D10197"/>
      <c r="E10197"/>
      <c r="F10197" s="11"/>
      <c r="G10197" s="26"/>
      <c r="H10197" s="11"/>
      <c r="I10197" s="11"/>
      <c r="J10197" s="11"/>
      <c r="K10197" s="11"/>
      <c r="L10197" s="11"/>
      <c r="M10197" s="11"/>
      <c r="N10197" s="11"/>
      <c r="O10197" s="11"/>
      <c r="P10197" s="11"/>
      <c r="Q10197"/>
      <c r="R10197"/>
    </row>
    <row r="10198" spans="1:18" ht="17.25" customHeight="1" x14ac:dyDescent="0.25">
      <c r="A10198"/>
      <c r="B10198" s="31"/>
      <c r="C10198"/>
      <c r="D10198"/>
      <c r="E10198"/>
      <c r="F10198" s="11"/>
      <c r="G10198" s="26"/>
      <c r="H10198" s="11"/>
      <c r="I10198" s="11"/>
      <c r="J10198" s="11"/>
      <c r="K10198" s="11"/>
      <c r="L10198" s="11"/>
      <c r="M10198" s="11"/>
      <c r="N10198" s="11"/>
      <c r="O10198" s="11"/>
      <c r="P10198" s="11"/>
      <c r="Q10198"/>
      <c r="R10198"/>
    </row>
    <row r="10199" spans="1:18" ht="17.25" customHeight="1" x14ac:dyDescent="0.25">
      <c r="A10199"/>
      <c r="B10199" s="31"/>
      <c r="C10199"/>
      <c r="D10199"/>
      <c r="E10199"/>
      <c r="F10199" s="11"/>
      <c r="G10199" s="26"/>
      <c r="H10199" s="11"/>
      <c r="I10199" s="11"/>
      <c r="J10199" s="11"/>
      <c r="K10199" s="11"/>
      <c r="L10199" s="11"/>
      <c r="M10199" s="11"/>
      <c r="N10199" s="11"/>
      <c r="O10199" s="11"/>
      <c r="P10199" s="11"/>
      <c r="Q10199"/>
      <c r="R10199"/>
    </row>
    <row r="10200" spans="1:18" ht="17.25" customHeight="1" x14ac:dyDescent="0.25">
      <c r="A10200"/>
      <c r="B10200" s="31"/>
      <c r="C10200"/>
      <c r="D10200"/>
      <c r="E10200"/>
      <c r="F10200" s="11"/>
      <c r="G10200" s="26"/>
      <c r="H10200" s="11"/>
      <c r="I10200" s="11"/>
      <c r="J10200" s="11"/>
      <c r="K10200" s="11"/>
      <c r="L10200" s="11"/>
      <c r="M10200" s="11"/>
      <c r="N10200" s="11"/>
      <c r="O10200" s="11"/>
      <c r="P10200" s="11"/>
      <c r="Q10200"/>
      <c r="R10200"/>
    </row>
    <row r="10201" spans="1:18" ht="17.25" customHeight="1" x14ac:dyDescent="0.25">
      <c r="A10201"/>
      <c r="B10201" s="31"/>
      <c r="C10201"/>
      <c r="D10201"/>
      <c r="E10201"/>
      <c r="F10201" s="11"/>
      <c r="G10201" s="26"/>
      <c r="H10201" s="11"/>
      <c r="I10201" s="11"/>
      <c r="J10201" s="11"/>
      <c r="K10201" s="11"/>
      <c r="L10201" s="11"/>
      <c r="M10201" s="11"/>
      <c r="N10201" s="11"/>
      <c r="O10201" s="11"/>
      <c r="P10201" s="11"/>
      <c r="Q10201"/>
      <c r="R10201"/>
    </row>
    <row r="10202" spans="1:18" ht="17.25" customHeight="1" x14ac:dyDescent="0.25">
      <c r="A10202"/>
      <c r="B10202" s="31"/>
      <c r="C10202"/>
      <c r="D10202"/>
      <c r="E10202"/>
      <c r="F10202" s="11"/>
      <c r="G10202" s="26"/>
      <c r="H10202" s="11"/>
      <c r="I10202" s="11"/>
      <c r="J10202" s="11"/>
      <c r="K10202" s="11"/>
      <c r="L10202" s="11"/>
      <c r="M10202" s="11"/>
      <c r="N10202" s="11"/>
      <c r="O10202" s="11"/>
      <c r="P10202" s="11"/>
      <c r="Q10202"/>
      <c r="R10202"/>
    </row>
    <row r="10203" spans="1:18" ht="17.25" customHeight="1" x14ac:dyDescent="0.25">
      <c r="A10203"/>
      <c r="B10203" s="31"/>
      <c r="C10203"/>
      <c r="D10203"/>
      <c r="E10203"/>
      <c r="F10203" s="11"/>
      <c r="G10203" s="26"/>
      <c r="H10203" s="11"/>
      <c r="I10203" s="11"/>
      <c r="J10203" s="11"/>
      <c r="K10203" s="11"/>
      <c r="L10203" s="11"/>
      <c r="M10203" s="11"/>
      <c r="N10203" s="11"/>
      <c r="O10203" s="11"/>
      <c r="P10203" s="11"/>
      <c r="Q10203"/>
      <c r="R10203"/>
    </row>
    <row r="10204" spans="1:18" ht="17.25" customHeight="1" x14ac:dyDescent="0.25">
      <c r="A10204"/>
      <c r="B10204" s="31"/>
      <c r="C10204"/>
      <c r="D10204"/>
      <c r="E10204"/>
      <c r="F10204" s="11"/>
      <c r="G10204" s="26"/>
      <c r="H10204" s="11"/>
      <c r="I10204" s="11"/>
      <c r="J10204" s="11"/>
      <c r="K10204" s="11"/>
      <c r="L10204" s="11"/>
      <c r="M10204" s="11"/>
      <c r="N10204" s="11"/>
      <c r="O10204" s="11"/>
      <c r="P10204" s="11"/>
      <c r="Q10204"/>
      <c r="R10204"/>
    </row>
    <row r="10205" spans="1:18" ht="17.25" customHeight="1" x14ac:dyDescent="0.25">
      <c r="A10205"/>
      <c r="B10205" s="31"/>
      <c r="C10205"/>
      <c r="D10205"/>
      <c r="E10205"/>
      <c r="F10205" s="11"/>
      <c r="G10205" s="26"/>
      <c r="H10205" s="11"/>
      <c r="I10205" s="11"/>
      <c r="J10205" s="11"/>
      <c r="K10205" s="11"/>
      <c r="L10205" s="11"/>
      <c r="M10205" s="11"/>
      <c r="N10205" s="11"/>
      <c r="O10205" s="11"/>
      <c r="P10205" s="11"/>
      <c r="Q10205"/>
      <c r="R10205"/>
    </row>
    <row r="10206" spans="1:18" ht="17.25" customHeight="1" x14ac:dyDescent="0.25">
      <c r="A10206"/>
      <c r="B10206" s="31"/>
      <c r="C10206"/>
      <c r="D10206"/>
      <c r="E10206"/>
      <c r="F10206" s="11"/>
      <c r="G10206" s="26"/>
      <c r="H10206" s="11"/>
      <c r="I10206" s="11"/>
      <c r="J10206" s="11"/>
      <c r="K10206" s="11"/>
      <c r="L10206" s="11"/>
      <c r="M10206" s="11"/>
      <c r="N10206" s="11"/>
      <c r="O10206" s="11"/>
      <c r="P10206" s="11"/>
      <c r="Q10206"/>
      <c r="R10206"/>
    </row>
    <row r="10207" spans="1:18" ht="17.25" customHeight="1" x14ac:dyDescent="0.25">
      <c r="A10207"/>
      <c r="B10207" s="31"/>
      <c r="C10207"/>
      <c r="D10207"/>
      <c r="E10207"/>
      <c r="F10207" s="11"/>
      <c r="G10207" s="26"/>
      <c r="H10207" s="11"/>
      <c r="I10207" s="11"/>
      <c r="J10207" s="11"/>
      <c r="K10207" s="11"/>
      <c r="L10207" s="11"/>
      <c r="M10207" s="11"/>
      <c r="N10207" s="11"/>
      <c r="O10207" s="11"/>
      <c r="P10207" s="11"/>
      <c r="Q10207"/>
      <c r="R10207"/>
    </row>
    <row r="10208" spans="1:18" ht="17.25" customHeight="1" x14ac:dyDescent="0.25">
      <c r="A10208"/>
      <c r="B10208" s="31"/>
      <c r="C10208"/>
      <c r="D10208"/>
      <c r="E10208"/>
      <c r="F10208" s="11"/>
      <c r="G10208" s="26"/>
      <c r="H10208" s="11"/>
      <c r="I10208" s="11"/>
      <c r="J10208" s="11"/>
      <c r="K10208" s="11"/>
      <c r="L10208" s="11"/>
      <c r="M10208" s="11"/>
      <c r="N10208" s="11"/>
      <c r="O10208" s="11"/>
      <c r="P10208" s="11"/>
      <c r="Q10208"/>
      <c r="R10208"/>
    </row>
    <row r="10209" spans="1:18" ht="17.25" customHeight="1" x14ac:dyDescent="0.25">
      <c r="A10209"/>
      <c r="B10209" s="31"/>
      <c r="C10209"/>
      <c r="D10209"/>
      <c r="E10209"/>
      <c r="F10209" s="11"/>
      <c r="G10209" s="26"/>
      <c r="H10209" s="11"/>
      <c r="I10209" s="11"/>
      <c r="J10209" s="11"/>
      <c r="K10209" s="11"/>
      <c r="L10209" s="11"/>
      <c r="M10209" s="11"/>
      <c r="N10209" s="11"/>
      <c r="O10209" s="11"/>
      <c r="P10209" s="11"/>
      <c r="Q10209"/>
      <c r="R10209"/>
    </row>
    <row r="10210" spans="1:18" ht="17.25" customHeight="1" x14ac:dyDescent="0.25">
      <c r="A10210"/>
      <c r="B10210" s="31"/>
      <c r="C10210"/>
      <c r="D10210"/>
      <c r="E10210"/>
      <c r="F10210" s="11"/>
      <c r="G10210" s="26"/>
      <c r="H10210" s="11"/>
      <c r="I10210" s="11"/>
      <c r="J10210" s="11"/>
      <c r="K10210" s="11"/>
      <c r="L10210" s="11"/>
      <c r="M10210" s="11"/>
      <c r="N10210" s="11"/>
      <c r="O10210" s="11"/>
      <c r="P10210" s="11"/>
      <c r="Q10210"/>
      <c r="R10210"/>
    </row>
    <row r="10211" spans="1:18" ht="17.25" customHeight="1" x14ac:dyDescent="0.25">
      <c r="A10211"/>
      <c r="B10211" s="31"/>
      <c r="C10211"/>
      <c r="D10211"/>
      <c r="E10211"/>
      <c r="F10211" s="11"/>
      <c r="G10211" s="26"/>
      <c r="H10211" s="11"/>
      <c r="I10211" s="11"/>
      <c r="J10211" s="11"/>
      <c r="K10211" s="11"/>
      <c r="L10211" s="11"/>
      <c r="M10211" s="11"/>
      <c r="N10211" s="11"/>
      <c r="O10211" s="11"/>
      <c r="P10211" s="11"/>
      <c r="Q10211"/>
      <c r="R10211"/>
    </row>
    <row r="10212" spans="1:18" ht="17.25" customHeight="1" x14ac:dyDescent="0.25">
      <c r="A10212"/>
      <c r="B10212" s="31"/>
      <c r="C10212"/>
      <c r="D10212"/>
      <c r="E10212"/>
      <c r="F10212" s="11"/>
      <c r="G10212" s="26"/>
      <c r="H10212" s="11"/>
      <c r="I10212" s="11"/>
      <c r="J10212" s="11"/>
      <c r="K10212" s="11"/>
      <c r="L10212" s="11"/>
      <c r="M10212" s="11"/>
      <c r="N10212" s="11"/>
      <c r="O10212" s="11"/>
      <c r="P10212" s="11"/>
      <c r="Q10212"/>
      <c r="R10212"/>
    </row>
    <row r="10213" spans="1:18" ht="17.25" customHeight="1" x14ac:dyDescent="0.25">
      <c r="A10213"/>
      <c r="B10213" s="31"/>
      <c r="C10213"/>
      <c r="D10213"/>
      <c r="E10213"/>
      <c r="F10213" s="11"/>
      <c r="G10213" s="26"/>
      <c r="H10213" s="11"/>
      <c r="I10213" s="11"/>
      <c r="J10213" s="11"/>
      <c r="K10213" s="11"/>
      <c r="L10213" s="11"/>
      <c r="M10213" s="11"/>
      <c r="N10213" s="11"/>
      <c r="O10213" s="11"/>
      <c r="P10213" s="11"/>
      <c r="Q10213"/>
      <c r="R10213"/>
    </row>
    <row r="10214" spans="1:18" ht="17.25" customHeight="1" x14ac:dyDescent="0.25">
      <c r="A10214"/>
      <c r="B10214" s="31"/>
      <c r="C10214"/>
      <c r="D10214"/>
      <c r="E10214"/>
      <c r="F10214" s="11"/>
      <c r="G10214" s="26"/>
      <c r="H10214" s="11"/>
      <c r="I10214" s="11"/>
      <c r="J10214" s="11"/>
      <c r="K10214" s="11"/>
      <c r="L10214" s="11"/>
      <c r="M10214" s="11"/>
      <c r="N10214" s="11"/>
      <c r="O10214" s="11"/>
      <c r="P10214" s="11"/>
      <c r="Q10214"/>
      <c r="R10214"/>
    </row>
    <row r="10215" spans="1:18" ht="17.25" customHeight="1" x14ac:dyDescent="0.25">
      <c r="A10215"/>
      <c r="B10215" s="31"/>
      <c r="C10215"/>
      <c r="D10215"/>
      <c r="E10215"/>
      <c r="F10215" s="11"/>
      <c r="G10215" s="26"/>
      <c r="H10215" s="11"/>
      <c r="I10215" s="11"/>
      <c r="J10215" s="11"/>
      <c r="K10215" s="11"/>
      <c r="L10215" s="11"/>
      <c r="M10215" s="11"/>
      <c r="N10215" s="11"/>
      <c r="O10215" s="11"/>
      <c r="P10215" s="11"/>
      <c r="Q10215"/>
      <c r="R10215"/>
    </row>
    <row r="10216" spans="1:18" ht="17.25" customHeight="1" x14ac:dyDescent="0.25">
      <c r="A10216"/>
      <c r="B10216" s="31"/>
      <c r="C10216"/>
      <c r="D10216"/>
      <c r="E10216"/>
      <c r="F10216" s="11"/>
      <c r="G10216" s="26"/>
      <c r="H10216" s="11"/>
      <c r="I10216" s="11"/>
      <c r="J10216" s="11"/>
      <c r="K10216" s="11"/>
      <c r="L10216" s="11"/>
      <c r="M10216" s="11"/>
      <c r="N10216" s="11"/>
      <c r="O10216" s="11"/>
      <c r="P10216" s="11"/>
      <c r="Q10216"/>
      <c r="R10216"/>
    </row>
    <row r="10217" spans="1:18" ht="17.25" customHeight="1" x14ac:dyDescent="0.25">
      <c r="A10217"/>
      <c r="B10217" s="31"/>
      <c r="C10217"/>
      <c r="D10217"/>
      <c r="E10217"/>
      <c r="F10217" s="11"/>
      <c r="G10217" s="26"/>
      <c r="H10217" s="11"/>
      <c r="I10217" s="11"/>
      <c r="J10217" s="11"/>
      <c r="K10217" s="11"/>
      <c r="L10217" s="11"/>
      <c r="M10217" s="11"/>
      <c r="N10217" s="11"/>
      <c r="O10217" s="11"/>
      <c r="P10217" s="11"/>
      <c r="Q10217"/>
      <c r="R10217"/>
    </row>
    <row r="10218" spans="1:18" ht="17.25" customHeight="1" x14ac:dyDescent="0.25">
      <c r="A10218"/>
      <c r="B10218" s="31"/>
      <c r="C10218"/>
      <c r="D10218"/>
      <c r="E10218"/>
      <c r="F10218" s="11"/>
      <c r="G10218" s="26"/>
      <c r="H10218" s="11"/>
      <c r="I10218" s="11"/>
      <c r="J10218" s="11"/>
      <c r="K10218" s="11"/>
      <c r="L10218" s="11"/>
      <c r="M10218" s="11"/>
      <c r="N10218" s="11"/>
      <c r="O10218" s="11"/>
      <c r="P10218" s="11"/>
      <c r="Q10218"/>
      <c r="R10218"/>
    </row>
    <row r="10219" spans="1:18" ht="17.25" customHeight="1" x14ac:dyDescent="0.25">
      <c r="A10219"/>
      <c r="B10219" s="31"/>
      <c r="C10219"/>
      <c r="D10219"/>
      <c r="E10219"/>
      <c r="F10219" s="11"/>
      <c r="G10219" s="26"/>
      <c r="H10219" s="11"/>
      <c r="I10219" s="11"/>
      <c r="J10219" s="11"/>
      <c r="K10219" s="11"/>
      <c r="L10219" s="11"/>
      <c r="M10219" s="11"/>
      <c r="N10219" s="11"/>
      <c r="O10219" s="11"/>
      <c r="P10219" s="11"/>
      <c r="Q10219"/>
      <c r="R10219"/>
    </row>
    <row r="10220" spans="1:18" ht="17.25" customHeight="1" x14ac:dyDescent="0.25">
      <c r="A10220"/>
      <c r="B10220" s="31"/>
      <c r="C10220"/>
      <c r="D10220"/>
      <c r="E10220"/>
      <c r="F10220" s="11"/>
      <c r="G10220" s="26"/>
      <c r="H10220" s="11"/>
      <c r="I10220" s="11"/>
      <c r="J10220" s="11"/>
      <c r="K10220" s="11"/>
      <c r="L10220" s="11"/>
      <c r="M10220" s="11"/>
      <c r="N10220" s="11"/>
      <c r="O10220" s="11"/>
      <c r="P10220" s="11"/>
      <c r="Q10220"/>
      <c r="R10220"/>
    </row>
    <row r="10221" spans="1:18" ht="17.25" customHeight="1" x14ac:dyDescent="0.25">
      <c r="A10221"/>
      <c r="B10221" s="31"/>
      <c r="C10221"/>
      <c r="D10221"/>
      <c r="E10221"/>
      <c r="F10221" s="11"/>
      <c r="G10221" s="26"/>
      <c r="H10221" s="11"/>
      <c r="I10221" s="11"/>
      <c r="J10221" s="11"/>
      <c r="K10221" s="11"/>
      <c r="L10221" s="11"/>
      <c r="M10221" s="11"/>
      <c r="N10221" s="11"/>
      <c r="O10221" s="11"/>
      <c r="P10221" s="11"/>
      <c r="Q10221"/>
      <c r="R10221"/>
    </row>
    <row r="10222" spans="1:18" ht="17.25" customHeight="1" x14ac:dyDescent="0.25">
      <c r="A10222"/>
      <c r="B10222" s="31"/>
      <c r="C10222"/>
      <c r="D10222"/>
      <c r="E10222"/>
      <c r="F10222" s="11"/>
      <c r="G10222" s="26"/>
      <c r="H10222" s="11"/>
      <c r="I10222" s="11"/>
      <c r="J10222" s="11"/>
      <c r="K10222" s="11"/>
      <c r="L10222" s="11"/>
      <c r="M10222" s="11"/>
      <c r="N10222" s="11"/>
      <c r="O10222" s="11"/>
      <c r="P10222" s="11"/>
      <c r="Q10222"/>
      <c r="R10222"/>
    </row>
    <row r="10223" spans="1:18" ht="17.25" customHeight="1" x14ac:dyDescent="0.25">
      <c r="A10223"/>
      <c r="B10223" s="31"/>
      <c r="C10223"/>
      <c r="D10223"/>
      <c r="E10223"/>
      <c r="F10223" s="11"/>
      <c r="G10223" s="26"/>
      <c r="H10223" s="11"/>
      <c r="I10223" s="11"/>
      <c r="J10223" s="11"/>
      <c r="K10223" s="11"/>
      <c r="L10223" s="11"/>
      <c r="M10223" s="11"/>
      <c r="N10223" s="11"/>
      <c r="O10223" s="11"/>
      <c r="P10223" s="11"/>
      <c r="Q10223"/>
      <c r="R10223"/>
    </row>
    <row r="10224" spans="1:18" ht="17.25" customHeight="1" x14ac:dyDescent="0.25">
      <c r="A10224"/>
      <c r="B10224" s="31"/>
      <c r="C10224"/>
      <c r="D10224"/>
      <c r="E10224"/>
      <c r="F10224" s="11"/>
      <c r="G10224" s="26"/>
      <c r="H10224" s="11"/>
      <c r="I10224" s="11"/>
      <c r="J10224" s="11"/>
      <c r="K10224" s="11"/>
      <c r="L10224" s="11"/>
      <c r="M10224" s="11"/>
      <c r="N10224" s="11"/>
      <c r="O10224" s="11"/>
      <c r="P10224" s="11"/>
      <c r="Q10224"/>
      <c r="R10224"/>
    </row>
    <row r="10225" spans="1:18" ht="17.25" customHeight="1" x14ac:dyDescent="0.25">
      <c r="A10225"/>
      <c r="B10225" s="31"/>
      <c r="C10225"/>
      <c r="D10225"/>
      <c r="E10225"/>
      <c r="F10225" s="11"/>
      <c r="G10225" s="26"/>
      <c r="H10225" s="11"/>
      <c r="I10225" s="11"/>
      <c r="J10225" s="11"/>
      <c r="K10225" s="11"/>
      <c r="L10225" s="11"/>
      <c r="M10225" s="11"/>
      <c r="N10225" s="11"/>
      <c r="O10225" s="11"/>
      <c r="P10225" s="11"/>
      <c r="Q10225"/>
      <c r="R10225"/>
    </row>
    <row r="10226" spans="1:18" ht="17.25" customHeight="1" x14ac:dyDescent="0.25">
      <c r="A10226"/>
      <c r="B10226" s="31"/>
      <c r="C10226"/>
      <c r="D10226"/>
      <c r="E10226"/>
      <c r="F10226" s="11"/>
      <c r="G10226" s="26"/>
      <c r="H10226" s="11"/>
      <c r="I10226" s="11"/>
      <c r="J10226" s="11"/>
      <c r="K10226" s="11"/>
      <c r="L10226" s="11"/>
      <c r="M10226" s="11"/>
      <c r="N10226" s="11"/>
      <c r="O10226" s="11"/>
      <c r="P10226" s="11"/>
      <c r="Q10226"/>
      <c r="R10226"/>
    </row>
    <row r="10227" spans="1:18" ht="17.25" customHeight="1" x14ac:dyDescent="0.25">
      <c r="A10227"/>
      <c r="B10227" s="31"/>
      <c r="C10227"/>
      <c r="D10227"/>
      <c r="E10227"/>
      <c r="F10227" s="11"/>
      <c r="G10227" s="26"/>
      <c r="H10227" s="11"/>
      <c r="I10227" s="11"/>
      <c r="J10227" s="11"/>
      <c r="K10227" s="11"/>
      <c r="L10227" s="11"/>
      <c r="M10227" s="11"/>
      <c r="N10227" s="11"/>
      <c r="O10227" s="11"/>
      <c r="P10227" s="11"/>
      <c r="Q10227"/>
      <c r="R10227"/>
    </row>
    <row r="10228" spans="1:18" ht="17.25" customHeight="1" x14ac:dyDescent="0.25">
      <c r="A10228"/>
      <c r="B10228" s="31"/>
      <c r="C10228"/>
      <c r="D10228"/>
      <c r="E10228"/>
      <c r="F10228" s="11"/>
      <c r="G10228" s="26"/>
      <c r="H10228" s="11"/>
      <c r="I10228" s="11"/>
      <c r="J10228" s="11"/>
      <c r="K10228" s="11"/>
      <c r="L10228" s="11"/>
      <c r="M10228" s="11"/>
      <c r="N10228" s="11"/>
      <c r="O10228" s="11"/>
      <c r="P10228" s="11"/>
      <c r="Q10228"/>
      <c r="R10228"/>
    </row>
    <row r="10229" spans="1:18" ht="17.25" customHeight="1" x14ac:dyDescent="0.25">
      <c r="A10229"/>
      <c r="B10229" s="31"/>
      <c r="C10229"/>
      <c r="D10229"/>
      <c r="E10229"/>
      <c r="F10229" s="11"/>
      <c r="G10229" s="26"/>
      <c r="H10229" s="11"/>
      <c r="I10229" s="11"/>
      <c r="J10229" s="11"/>
      <c r="K10229" s="11"/>
      <c r="L10229" s="11"/>
      <c r="M10229" s="11"/>
      <c r="N10229" s="11"/>
      <c r="O10229" s="11"/>
      <c r="P10229" s="11"/>
      <c r="Q10229"/>
      <c r="R10229"/>
    </row>
    <row r="10230" spans="1:18" ht="17.25" customHeight="1" x14ac:dyDescent="0.25">
      <c r="A10230"/>
      <c r="B10230" s="31"/>
      <c r="C10230"/>
      <c r="D10230"/>
      <c r="E10230"/>
      <c r="F10230" s="11"/>
      <c r="G10230" s="26"/>
      <c r="H10230" s="11"/>
      <c r="I10230" s="11"/>
      <c r="J10230" s="11"/>
      <c r="K10230" s="11"/>
      <c r="L10230" s="11"/>
      <c r="M10230" s="11"/>
      <c r="N10230" s="11"/>
      <c r="O10230" s="11"/>
      <c r="P10230" s="11"/>
      <c r="Q10230"/>
      <c r="R10230"/>
    </row>
    <row r="10231" spans="1:18" ht="17.25" customHeight="1" x14ac:dyDescent="0.25">
      <c r="A10231"/>
      <c r="B10231" s="31"/>
      <c r="C10231"/>
      <c r="D10231"/>
      <c r="E10231"/>
      <c r="F10231" s="11"/>
      <c r="G10231" s="26"/>
      <c r="H10231" s="11"/>
      <c r="I10231" s="11"/>
      <c r="J10231" s="11"/>
      <c r="K10231" s="11"/>
      <c r="L10231" s="11"/>
      <c r="M10231" s="11"/>
      <c r="N10231" s="11"/>
      <c r="O10231" s="11"/>
      <c r="P10231" s="11"/>
      <c r="Q10231"/>
      <c r="R10231"/>
    </row>
    <row r="10232" spans="1:18" ht="17.25" customHeight="1" x14ac:dyDescent="0.25">
      <c r="A10232"/>
      <c r="B10232" s="31"/>
      <c r="C10232"/>
      <c r="D10232"/>
      <c r="E10232"/>
      <c r="F10232" s="11"/>
      <c r="G10232" s="26"/>
      <c r="H10232" s="11"/>
      <c r="I10232" s="11"/>
      <c r="J10232" s="11"/>
      <c r="K10232" s="11"/>
      <c r="L10232" s="11"/>
      <c r="M10232" s="11"/>
      <c r="N10232" s="11"/>
      <c r="O10232" s="11"/>
      <c r="P10232" s="11"/>
      <c r="Q10232"/>
      <c r="R10232"/>
    </row>
    <row r="10233" spans="1:18" ht="17.25" customHeight="1" x14ac:dyDescent="0.25">
      <c r="A10233"/>
      <c r="B10233" s="31"/>
      <c r="C10233"/>
      <c r="D10233"/>
      <c r="E10233"/>
      <c r="F10233" s="11"/>
      <c r="G10233" s="26"/>
      <c r="H10233" s="11"/>
      <c r="I10233" s="11"/>
      <c r="J10233" s="11"/>
      <c r="K10233" s="11"/>
      <c r="L10233" s="11"/>
      <c r="M10233" s="11"/>
      <c r="N10233" s="11"/>
      <c r="O10233" s="11"/>
      <c r="P10233" s="11"/>
      <c r="Q10233"/>
      <c r="R10233"/>
    </row>
    <row r="10234" spans="1:18" ht="17.25" customHeight="1" x14ac:dyDescent="0.25">
      <c r="A10234"/>
      <c r="B10234" s="31"/>
      <c r="C10234"/>
      <c r="D10234"/>
      <c r="E10234"/>
      <c r="F10234" s="11"/>
      <c r="G10234" s="26"/>
      <c r="H10234" s="11"/>
      <c r="I10234" s="11"/>
      <c r="J10234" s="11"/>
      <c r="K10234" s="11"/>
      <c r="L10234" s="11"/>
      <c r="M10234" s="11"/>
      <c r="N10234" s="11"/>
      <c r="O10234" s="11"/>
      <c r="P10234" s="11"/>
      <c r="Q10234"/>
      <c r="R10234"/>
    </row>
    <row r="10235" spans="1:18" ht="17.25" customHeight="1" x14ac:dyDescent="0.25">
      <c r="A10235"/>
      <c r="B10235" s="31"/>
      <c r="C10235"/>
      <c r="D10235"/>
      <c r="E10235"/>
      <c r="F10235" s="11"/>
      <c r="G10235" s="26"/>
      <c r="H10235" s="11"/>
      <c r="I10235" s="11"/>
      <c r="J10235" s="11"/>
      <c r="K10235" s="11"/>
      <c r="L10235" s="11"/>
      <c r="M10235" s="11"/>
      <c r="N10235" s="11"/>
      <c r="O10235" s="11"/>
      <c r="P10235" s="11"/>
      <c r="Q10235"/>
      <c r="R10235"/>
    </row>
    <row r="10236" spans="1:18" ht="17.25" customHeight="1" x14ac:dyDescent="0.25">
      <c r="A10236"/>
      <c r="B10236" s="31"/>
      <c r="C10236"/>
      <c r="D10236"/>
      <c r="E10236"/>
      <c r="F10236" s="11"/>
      <c r="G10236" s="26"/>
      <c r="H10236" s="11"/>
      <c r="I10236" s="11"/>
      <c r="J10236" s="11"/>
      <c r="K10236" s="11"/>
      <c r="L10236" s="11"/>
      <c r="M10236" s="11"/>
      <c r="N10236" s="11"/>
      <c r="O10236" s="11"/>
      <c r="P10236" s="11"/>
      <c r="Q10236"/>
      <c r="R10236"/>
    </row>
    <row r="10237" spans="1:18" ht="17.25" customHeight="1" x14ac:dyDescent="0.25">
      <c r="A10237"/>
      <c r="B10237" s="31"/>
      <c r="C10237"/>
      <c r="D10237"/>
      <c r="E10237"/>
      <c r="F10237" s="11"/>
      <c r="G10237" s="26"/>
      <c r="H10237" s="11"/>
      <c r="I10237" s="11"/>
      <c r="J10237" s="11"/>
      <c r="K10237" s="11"/>
      <c r="L10237" s="11"/>
      <c r="M10237" s="11"/>
      <c r="N10237" s="11"/>
      <c r="O10237" s="11"/>
      <c r="P10237" s="11"/>
      <c r="Q10237"/>
      <c r="R10237"/>
    </row>
    <row r="10238" spans="1:18" ht="17.25" customHeight="1" x14ac:dyDescent="0.25">
      <c r="A10238"/>
      <c r="B10238" s="31"/>
      <c r="C10238"/>
      <c r="D10238"/>
      <c r="E10238"/>
      <c r="F10238" s="11"/>
      <c r="G10238" s="26"/>
      <c r="H10238" s="11"/>
      <c r="I10238" s="11"/>
      <c r="J10238" s="11"/>
      <c r="K10238" s="11"/>
      <c r="L10238" s="11"/>
      <c r="M10238" s="11"/>
      <c r="N10238" s="11"/>
      <c r="O10238" s="11"/>
      <c r="P10238" s="11"/>
      <c r="Q10238"/>
      <c r="R10238"/>
    </row>
    <row r="10239" spans="1:18" ht="17.25" customHeight="1" x14ac:dyDescent="0.25">
      <c r="A10239"/>
      <c r="B10239" s="31"/>
      <c r="C10239"/>
      <c r="D10239"/>
      <c r="E10239"/>
      <c r="F10239" s="11"/>
      <c r="G10239" s="26"/>
      <c r="H10239" s="11"/>
      <c r="I10239" s="11"/>
      <c r="J10239" s="11"/>
      <c r="K10239" s="11"/>
      <c r="L10239" s="11"/>
      <c r="M10239" s="11"/>
      <c r="N10239" s="11"/>
      <c r="O10239" s="11"/>
      <c r="P10239" s="11"/>
      <c r="Q10239"/>
      <c r="R10239"/>
    </row>
    <row r="10240" spans="1:18" ht="17.25" customHeight="1" x14ac:dyDescent="0.25">
      <c r="A10240"/>
      <c r="B10240" s="31"/>
      <c r="C10240"/>
      <c r="D10240"/>
      <c r="E10240"/>
      <c r="F10240" s="11"/>
      <c r="G10240" s="26"/>
      <c r="H10240" s="11"/>
      <c r="I10240" s="11"/>
      <c r="J10240" s="11"/>
      <c r="K10240" s="11"/>
      <c r="L10240" s="11"/>
      <c r="M10240" s="11"/>
      <c r="N10240" s="11"/>
      <c r="O10240" s="11"/>
      <c r="P10240" s="11"/>
      <c r="Q10240"/>
      <c r="R10240"/>
    </row>
    <row r="10241" spans="1:18" ht="17.25" customHeight="1" x14ac:dyDescent="0.25">
      <c r="A10241"/>
      <c r="B10241" s="31"/>
      <c r="C10241"/>
      <c r="D10241"/>
      <c r="E10241"/>
      <c r="F10241" s="11"/>
      <c r="G10241" s="26"/>
      <c r="H10241" s="11"/>
      <c r="I10241" s="11"/>
      <c r="J10241" s="11"/>
      <c r="K10241" s="11"/>
      <c r="L10241" s="11"/>
      <c r="M10241" s="11"/>
      <c r="N10241" s="11"/>
      <c r="O10241" s="11"/>
      <c r="P10241" s="11"/>
      <c r="Q10241"/>
      <c r="R10241"/>
    </row>
    <row r="10242" spans="1:18" ht="17.25" customHeight="1" x14ac:dyDescent="0.25">
      <c r="A10242"/>
      <c r="B10242" s="31"/>
      <c r="C10242"/>
      <c r="D10242"/>
      <c r="E10242"/>
      <c r="F10242" s="11"/>
      <c r="G10242" s="26"/>
      <c r="H10242" s="11"/>
      <c r="I10242" s="11"/>
      <c r="J10242" s="11"/>
      <c r="K10242" s="11"/>
      <c r="L10242" s="11"/>
      <c r="M10242" s="11"/>
      <c r="N10242" s="11"/>
      <c r="O10242" s="11"/>
      <c r="P10242" s="11"/>
      <c r="Q10242"/>
      <c r="R10242"/>
    </row>
    <row r="10243" spans="1:18" ht="17.25" customHeight="1" x14ac:dyDescent="0.25">
      <c r="A10243"/>
      <c r="B10243" s="31"/>
      <c r="C10243"/>
      <c r="D10243"/>
      <c r="E10243"/>
      <c r="F10243" s="11"/>
      <c r="G10243" s="26"/>
      <c r="H10243" s="11"/>
      <c r="I10243" s="11"/>
      <c r="J10243" s="11"/>
      <c r="K10243" s="11"/>
      <c r="L10243" s="11"/>
      <c r="M10243" s="11"/>
      <c r="N10243" s="11"/>
      <c r="O10243" s="11"/>
      <c r="P10243" s="11"/>
      <c r="Q10243"/>
      <c r="R10243"/>
    </row>
    <row r="10244" spans="1:18" ht="17.25" customHeight="1" x14ac:dyDescent="0.25">
      <c r="A10244"/>
      <c r="B10244" s="31"/>
      <c r="C10244"/>
      <c r="D10244"/>
      <c r="E10244"/>
      <c r="F10244" s="11"/>
      <c r="G10244" s="26"/>
      <c r="H10244" s="11"/>
      <c r="I10244" s="11"/>
      <c r="J10244" s="11"/>
      <c r="K10244" s="11"/>
      <c r="L10244" s="11"/>
      <c r="M10244" s="11"/>
      <c r="N10244" s="11"/>
      <c r="O10244" s="11"/>
      <c r="P10244" s="11"/>
      <c r="Q10244"/>
      <c r="R10244"/>
    </row>
    <row r="10245" spans="1:18" ht="17.25" customHeight="1" x14ac:dyDescent="0.25">
      <c r="A10245"/>
      <c r="B10245" s="31"/>
      <c r="C10245"/>
      <c r="D10245"/>
      <c r="E10245"/>
      <c r="F10245" s="11"/>
      <c r="G10245" s="26"/>
      <c r="H10245" s="11"/>
      <c r="I10245" s="11"/>
      <c r="J10245" s="11"/>
      <c r="K10245" s="11"/>
      <c r="L10245" s="11"/>
      <c r="M10245" s="11"/>
      <c r="N10245" s="11"/>
      <c r="O10245" s="11"/>
      <c r="P10245" s="11"/>
      <c r="Q10245"/>
      <c r="R10245"/>
    </row>
    <row r="10246" spans="1:18" ht="17.25" customHeight="1" x14ac:dyDescent="0.25">
      <c r="A10246"/>
      <c r="B10246" s="31"/>
      <c r="C10246"/>
      <c r="D10246"/>
      <c r="E10246"/>
      <c r="F10246" s="11"/>
      <c r="G10246" s="26"/>
      <c r="H10246" s="11"/>
      <c r="I10246" s="11"/>
      <c r="J10246" s="11"/>
      <c r="K10246" s="11"/>
      <c r="L10246" s="11"/>
      <c r="M10246" s="11"/>
      <c r="N10246" s="11"/>
      <c r="O10246" s="11"/>
      <c r="P10246" s="11"/>
      <c r="Q10246"/>
      <c r="R10246"/>
    </row>
    <row r="10247" spans="1:18" ht="17.25" customHeight="1" x14ac:dyDescent="0.25">
      <c r="A10247"/>
      <c r="B10247" s="31"/>
      <c r="C10247"/>
      <c r="D10247"/>
      <c r="E10247"/>
      <c r="F10247" s="11"/>
      <c r="G10247" s="26"/>
      <c r="H10247" s="11"/>
      <c r="I10247" s="11"/>
      <c r="J10247" s="11"/>
      <c r="K10247" s="11"/>
      <c r="L10247" s="11"/>
      <c r="M10247" s="11"/>
      <c r="N10247" s="11"/>
      <c r="O10247" s="11"/>
      <c r="P10247" s="11"/>
      <c r="Q10247"/>
      <c r="R10247"/>
    </row>
    <row r="10248" spans="1:18" ht="17.25" customHeight="1" x14ac:dyDescent="0.25">
      <c r="A10248"/>
      <c r="B10248" s="31"/>
      <c r="C10248"/>
      <c r="D10248"/>
      <c r="E10248"/>
      <c r="F10248" s="11"/>
      <c r="G10248" s="26"/>
      <c r="H10248" s="11"/>
      <c r="I10248" s="11"/>
      <c r="J10248" s="11"/>
      <c r="K10248" s="11"/>
      <c r="L10248" s="11"/>
      <c r="M10248" s="11"/>
      <c r="N10248" s="11"/>
      <c r="O10248" s="11"/>
      <c r="P10248" s="11"/>
      <c r="Q10248"/>
      <c r="R10248"/>
    </row>
    <row r="10249" spans="1:18" ht="17.25" customHeight="1" x14ac:dyDescent="0.25">
      <c r="A10249"/>
      <c r="B10249" s="31"/>
      <c r="C10249"/>
      <c r="D10249"/>
      <c r="E10249"/>
      <c r="F10249" s="11"/>
      <c r="G10249" s="26"/>
      <c r="H10249" s="11"/>
      <c r="I10249" s="11"/>
      <c r="J10249" s="11"/>
      <c r="K10249" s="11"/>
      <c r="L10249" s="11"/>
      <c r="M10249" s="11"/>
      <c r="N10249" s="11"/>
      <c r="O10249" s="11"/>
      <c r="P10249" s="11"/>
      <c r="Q10249"/>
      <c r="R10249"/>
    </row>
    <row r="10250" spans="1:18" ht="17.25" customHeight="1" x14ac:dyDescent="0.25">
      <c r="A10250"/>
      <c r="B10250" s="31"/>
      <c r="C10250"/>
      <c r="D10250"/>
      <c r="E10250"/>
      <c r="F10250" s="11"/>
      <c r="G10250" s="26"/>
      <c r="H10250" s="11"/>
      <c r="I10250" s="11"/>
      <c r="J10250" s="11"/>
      <c r="K10250" s="11"/>
      <c r="L10250" s="11"/>
      <c r="M10250" s="11"/>
      <c r="N10250" s="11"/>
      <c r="O10250" s="11"/>
      <c r="P10250" s="11"/>
      <c r="Q10250"/>
      <c r="R10250"/>
    </row>
    <row r="10251" spans="1:18" ht="17.25" customHeight="1" x14ac:dyDescent="0.25">
      <c r="A10251"/>
      <c r="B10251" s="31"/>
      <c r="C10251"/>
      <c r="D10251"/>
      <c r="E10251"/>
      <c r="F10251" s="11"/>
      <c r="G10251" s="26"/>
      <c r="H10251" s="11"/>
      <c r="I10251" s="11"/>
      <c r="J10251" s="11"/>
      <c r="K10251" s="11"/>
      <c r="L10251" s="11"/>
      <c r="M10251" s="11"/>
      <c r="N10251" s="11"/>
      <c r="O10251" s="11"/>
      <c r="P10251" s="11"/>
      <c r="Q10251"/>
      <c r="R10251"/>
    </row>
    <row r="10252" spans="1:18" ht="17.25" customHeight="1" x14ac:dyDescent="0.25">
      <c r="A10252"/>
      <c r="B10252" s="31"/>
      <c r="C10252"/>
      <c r="D10252"/>
      <c r="E10252"/>
      <c r="F10252" s="11"/>
      <c r="G10252" s="26"/>
      <c r="H10252" s="11"/>
      <c r="I10252" s="11"/>
      <c r="J10252" s="11"/>
      <c r="K10252" s="11"/>
      <c r="L10252" s="11"/>
      <c r="M10252" s="11"/>
      <c r="N10252" s="11"/>
      <c r="O10252" s="11"/>
      <c r="P10252" s="11"/>
      <c r="Q10252"/>
      <c r="R10252"/>
    </row>
    <row r="10253" spans="1:18" ht="17.25" customHeight="1" x14ac:dyDescent="0.25">
      <c r="A10253"/>
      <c r="B10253" s="31"/>
      <c r="C10253"/>
      <c r="D10253"/>
      <c r="E10253"/>
      <c r="F10253" s="11"/>
      <c r="G10253" s="26"/>
      <c r="H10253" s="11"/>
      <c r="I10253" s="11"/>
      <c r="J10253" s="11"/>
      <c r="K10253" s="11"/>
      <c r="L10253" s="11"/>
      <c r="M10253" s="11"/>
      <c r="N10253" s="11"/>
      <c r="O10253" s="11"/>
      <c r="P10253" s="11"/>
      <c r="Q10253"/>
      <c r="R10253"/>
    </row>
    <row r="10254" spans="1:18" ht="17.25" customHeight="1" x14ac:dyDescent="0.25">
      <c r="A10254"/>
      <c r="B10254" s="31"/>
      <c r="C10254"/>
      <c r="D10254"/>
      <c r="E10254"/>
      <c r="F10254" s="11"/>
      <c r="G10254" s="26"/>
      <c r="H10254" s="11"/>
      <c r="I10254" s="11"/>
      <c r="J10254" s="11"/>
      <c r="K10254" s="11"/>
      <c r="L10254" s="11"/>
      <c r="M10254" s="11"/>
      <c r="N10254" s="11"/>
      <c r="O10254" s="11"/>
      <c r="P10254" s="11"/>
      <c r="Q10254"/>
      <c r="R10254"/>
    </row>
    <row r="10255" spans="1:18" ht="17.25" customHeight="1" x14ac:dyDescent="0.25">
      <c r="A10255"/>
      <c r="B10255" s="31"/>
      <c r="C10255"/>
      <c r="D10255"/>
      <c r="E10255"/>
      <c r="F10255" s="11"/>
      <c r="G10255" s="26"/>
      <c r="H10255" s="11"/>
      <c r="I10255" s="11"/>
      <c r="J10255" s="11"/>
      <c r="K10255" s="11"/>
      <c r="L10255" s="11"/>
      <c r="M10255" s="11"/>
      <c r="N10255" s="11"/>
      <c r="O10255" s="11"/>
      <c r="P10255" s="11"/>
      <c r="Q10255"/>
      <c r="R10255"/>
    </row>
    <row r="10256" spans="1:18" ht="17.25" customHeight="1" x14ac:dyDescent="0.25">
      <c r="A10256"/>
      <c r="B10256" s="31"/>
      <c r="C10256"/>
      <c r="D10256"/>
      <c r="E10256"/>
      <c r="F10256" s="11"/>
      <c r="G10256" s="26"/>
      <c r="H10256" s="11"/>
      <c r="I10256" s="11"/>
      <c r="J10256" s="11"/>
      <c r="K10256" s="11"/>
      <c r="L10256" s="11"/>
      <c r="M10256" s="11"/>
      <c r="N10256" s="11"/>
      <c r="O10256" s="11"/>
      <c r="P10256" s="11"/>
      <c r="Q10256"/>
      <c r="R10256"/>
    </row>
    <row r="10257" spans="1:18" ht="17.25" customHeight="1" x14ac:dyDescent="0.25">
      <c r="A10257"/>
      <c r="B10257" s="31"/>
      <c r="C10257"/>
      <c r="D10257"/>
      <c r="E10257"/>
      <c r="F10257" s="11"/>
      <c r="G10257" s="26"/>
      <c r="H10257" s="11"/>
      <c r="I10257" s="11"/>
      <c r="J10257" s="11"/>
      <c r="K10257" s="11"/>
      <c r="L10257" s="11"/>
      <c r="M10257" s="11"/>
      <c r="N10257" s="11"/>
      <c r="O10257" s="11"/>
      <c r="P10257" s="11"/>
      <c r="Q10257"/>
      <c r="R10257"/>
    </row>
    <row r="10258" spans="1:18" ht="17.25" customHeight="1" x14ac:dyDescent="0.25">
      <c r="A10258"/>
      <c r="B10258" s="31"/>
      <c r="C10258"/>
      <c r="D10258"/>
      <c r="E10258"/>
      <c r="F10258" s="11"/>
      <c r="G10258" s="26"/>
      <c r="H10258" s="11"/>
      <c r="I10258" s="11"/>
      <c r="J10258" s="11"/>
      <c r="K10258" s="11"/>
      <c r="L10258" s="11"/>
      <c r="M10258" s="11"/>
      <c r="N10258" s="11"/>
      <c r="O10258" s="11"/>
      <c r="P10258" s="11"/>
      <c r="Q10258"/>
      <c r="R10258"/>
    </row>
    <row r="10259" spans="1:18" ht="17.25" customHeight="1" x14ac:dyDescent="0.25">
      <c r="A10259"/>
      <c r="B10259" s="31"/>
      <c r="C10259"/>
      <c r="D10259"/>
      <c r="E10259"/>
      <c r="F10259" s="11"/>
      <c r="G10259" s="26"/>
      <c r="H10259" s="11"/>
      <c r="I10259" s="11"/>
      <c r="J10259" s="11"/>
      <c r="K10259" s="11"/>
      <c r="L10259" s="11"/>
      <c r="M10259" s="11"/>
      <c r="N10259" s="11"/>
      <c r="O10259" s="11"/>
      <c r="P10259" s="11"/>
      <c r="Q10259"/>
      <c r="R10259"/>
    </row>
    <row r="10260" spans="1:18" ht="17.25" customHeight="1" x14ac:dyDescent="0.25">
      <c r="A10260"/>
      <c r="B10260" s="31"/>
      <c r="C10260"/>
      <c r="D10260"/>
      <c r="E10260"/>
      <c r="F10260" s="11"/>
      <c r="G10260" s="26"/>
      <c r="H10260" s="11"/>
      <c r="I10260" s="11"/>
      <c r="J10260" s="11"/>
      <c r="K10260" s="11"/>
      <c r="L10260" s="11"/>
      <c r="M10260" s="11"/>
      <c r="N10260" s="11"/>
      <c r="O10260" s="11"/>
      <c r="P10260" s="11"/>
      <c r="Q10260"/>
      <c r="R10260"/>
    </row>
    <row r="10261" spans="1:18" ht="17.25" customHeight="1" x14ac:dyDescent="0.25">
      <c r="A10261"/>
      <c r="B10261" s="31"/>
      <c r="C10261"/>
      <c r="D10261"/>
      <c r="E10261"/>
      <c r="F10261" s="11"/>
      <c r="G10261" s="26"/>
      <c r="H10261" s="11"/>
      <c r="I10261" s="11"/>
      <c r="J10261" s="11"/>
      <c r="K10261" s="11"/>
      <c r="L10261" s="11"/>
      <c r="M10261" s="11"/>
      <c r="N10261" s="11"/>
      <c r="O10261" s="11"/>
      <c r="P10261" s="11"/>
      <c r="Q10261"/>
      <c r="R10261"/>
    </row>
    <row r="10262" spans="1:18" ht="17.25" customHeight="1" x14ac:dyDescent="0.25">
      <c r="A10262"/>
      <c r="B10262" s="31"/>
      <c r="C10262"/>
      <c r="D10262"/>
      <c r="E10262"/>
      <c r="F10262" s="11"/>
      <c r="G10262" s="26"/>
      <c r="H10262" s="11"/>
      <c r="I10262" s="11"/>
      <c r="J10262" s="11"/>
      <c r="K10262" s="11"/>
      <c r="L10262" s="11"/>
      <c r="M10262" s="11"/>
      <c r="N10262" s="11"/>
      <c r="O10262" s="11"/>
      <c r="P10262" s="11"/>
      <c r="Q10262"/>
      <c r="R10262"/>
    </row>
    <row r="10263" spans="1:18" ht="17.25" customHeight="1" x14ac:dyDescent="0.25">
      <c r="A10263"/>
      <c r="B10263" s="31"/>
      <c r="C10263"/>
      <c r="D10263"/>
      <c r="E10263"/>
      <c r="F10263" s="11"/>
      <c r="G10263" s="26"/>
      <c r="H10263" s="11"/>
      <c r="I10263" s="11"/>
      <c r="J10263" s="11"/>
      <c r="K10263" s="11"/>
      <c r="L10263" s="11"/>
      <c r="M10263" s="11"/>
      <c r="N10263" s="11"/>
      <c r="O10263" s="11"/>
      <c r="P10263" s="11"/>
      <c r="Q10263"/>
      <c r="R10263"/>
    </row>
    <row r="10264" spans="1:18" ht="17.25" customHeight="1" x14ac:dyDescent="0.25">
      <c r="A10264"/>
      <c r="B10264" s="31"/>
      <c r="C10264"/>
      <c r="D10264"/>
      <c r="E10264"/>
      <c r="F10264" s="11"/>
      <c r="G10264" s="26"/>
      <c r="H10264" s="11"/>
      <c r="I10264" s="11"/>
      <c r="J10264" s="11"/>
      <c r="K10264" s="11"/>
      <c r="L10264" s="11"/>
      <c r="M10264" s="11"/>
      <c r="N10264" s="11"/>
      <c r="O10264" s="11"/>
      <c r="P10264" s="11"/>
      <c r="Q10264"/>
      <c r="R10264"/>
    </row>
    <row r="10265" spans="1:18" ht="17.25" customHeight="1" x14ac:dyDescent="0.25">
      <c r="A10265"/>
      <c r="B10265" s="31"/>
      <c r="C10265"/>
      <c r="D10265"/>
      <c r="E10265"/>
      <c r="F10265" s="11"/>
      <c r="G10265" s="26"/>
      <c r="H10265" s="11"/>
      <c r="I10265" s="11"/>
      <c r="J10265" s="11"/>
      <c r="K10265" s="11"/>
      <c r="L10265" s="11"/>
      <c r="M10265" s="11"/>
      <c r="N10265" s="11"/>
      <c r="O10265" s="11"/>
      <c r="P10265" s="11"/>
      <c r="Q10265"/>
      <c r="R10265"/>
    </row>
    <row r="10266" spans="1:18" ht="17.25" customHeight="1" x14ac:dyDescent="0.25">
      <c r="A10266"/>
      <c r="B10266" s="31"/>
      <c r="C10266"/>
      <c r="D10266"/>
      <c r="E10266"/>
      <c r="F10266" s="11"/>
      <c r="G10266" s="26"/>
      <c r="H10266" s="11"/>
      <c r="I10266" s="11"/>
      <c r="J10266" s="11"/>
      <c r="K10266" s="11"/>
      <c r="L10266" s="11"/>
      <c r="M10266" s="11"/>
      <c r="N10266" s="11"/>
      <c r="O10266" s="11"/>
      <c r="P10266" s="11"/>
      <c r="Q10266"/>
      <c r="R10266"/>
    </row>
    <row r="10267" spans="1:18" ht="17.25" customHeight="1" x14ac:dyDescent="0.25">
      <c r="A10267"/>
      <c r="B10267" s="31"/>
      <c r="C10267"/>
      <c r="D10267"/>
      <c r="E10267"/>
      <c r="F10267" s="11"/>
      <c r="G10267" s="26"/>
      <c r="H10267" s="11"/>
      <c r="I10267" s="11"/>
      <c r="J10267" s="11"/>
      <c r="K10267" s="11"/>
      <c r="L10267" s="11"/>
      <c r="M10267" s="11"/>
      <c r="N10267" s="11"/>
      <c r="O10267" s="11"/>
      <c r="P10267" s="11"/>
      <c r="Q10267"/>
      <c r="R10267"/>
    </row>
    <row r="10268" spans="1:18" ht="17.25" customHeight="1" x14ac:dyDescent="0.25">
      <c r="A10268"/>
      <c r="B10268" s="31"/>
      <c r="C10268"/>
      <c r="D10268"/>
      <c r="E10268"/>
      <c r="F10268" s="11"/>
      <c r="G10268" s="26"/>
      <c r="H10268" s="11"/>
      <c r="I10268" s="11"/>
      <c r="J10268" s="11"/>
      <c r="K10268" s="11"/>
      <c r="L10268" s="11"/>
      <c r="M10268" s="11"/>
      <c r="N10268" s="11"/>
      <c r="O10268" s="11"/>
      <c r="P10268" s="11"/>
      <c r="Q10268"/>
      <c r="R10268"/>
    </row>
    <row r="10269" spans="1:18" ht="17.25" customHeight="1" x14ac:dyDescent="0.25">
      <c r="A10269"/>
      <c r="B10269" s="31"/>
      <c r="C10269"/>
      <c r="D10269"/>
      <c r="E10269"/>
      <c r="F10269" s="11"/>
      <c r="G10269" s="26"/>
      <c r="H10269" s="11"/>
      <c r="I10269" s="11"/>
      <c r="J10269" s="11"/>
      <c r="K10269" s="11"/>
      <c r="L10269" s="11"/>
      <c r="M10269" s="11"/>
      <c r="N10269" s="11"/>
      <c r="O10269" s="11"/>
      <c r="P10269" s="11"/>
      <c r="Q10269"/>
      <c r="R10269"/>
    </row>
    <row r="10270" spans="1:18" ht="17.25" customHeight="1" x14ac:dyDescent="0.25">
      <c r="A10270"/>
      <c r="B10270" s="31"/>
      <c r="C10270"/>
      <c r="D10270"/>
      <c r="E10270"/>
      <c r="F10270" s="11"/>
      <c r="G10270" s="26"/>
      <c r="H10270" s="11"/>
      <c r="I10270" s="11"/>
      <c r="J10270" s="11"/>
      <c r="K10270" s="11"/>
      <c r="L10270" s="11"/>
      <c r="M10270" s="11"/>
      <c r="N10270" s="11"/>
      <c r="O10270" s="11"/>
      <c r="P10270" s="11"/>
      <c r="Q10270"/>
      <c r="R10270"/>
    </row>
    <row r="10271" spans="1:18" ht="17.25" customHeight="1" x14ac:dyDescent="0.25">
      <c r="A10271"/>
      <c r="B10271" s="31"/>
      <c r="C10271"/>
      <c r="D10271"/>
      <c r="E10271"/>
      <c r="F10271" s="11"/>
      <c r="G10271" s="26"/>
      <c r="H10271" s="11"/>
      <c r="I10271" s="11"/>
      <c r="J10271" s="11"/>
      <c r="K10271" s="11"/>
      <c r="L10271" s="11"/>
      <c r="M10271" s="11"/>
      <c r="N10271" s="11"/>
      <c r="O10271" s="11"/>
      <c r="P10271" s="11"/>
      <c r="Q10271"/>
      <c r="R10271"/>
    </row>
    <row r="10272" spans="1:18" ht="17.25" customHeight="1" x14ac:dyDescent="0.25">
      <c r="A10272"/>
      <c r="B10272" s="31"/>
      <c r="C10272"/>
      <c r="D10272"/>
      <c r="E10272"/>
      <c r="F10272" s="11"/>
      <c r="G10272" s="26"/>
      <c r="H10272" s="11"/>
      <c r="I10272" s="11"/>
      <c r="J10272" s="11"/>
      <c r="K10272" s="11"/>
      <c r="L10272" s="11"/>
      <c r="M10272" s="11"/>
      <c r="N10272" s="11"/>
      <c r="O10272" s="11"/>
      <c r="P10272" s="11"/>
      <c r="Q10272"/>
      <c r="R10272"/>
    </row>
    <row r="10273" spans="1:18" ht="17.25" customHeight="1" x14ac:dyDescent="0.25">
      <c r="A10273"/>
      <c r="B10273" s="31"/>
      <c r="C10273"/>
      <c r="D10273"/>
      <c r="E10273"/>
      <c r="F10273" s="11"/>
      <c r="G10273" s="26"/>
      <c r="H10273" s="11"/>
      <c r="I10273" s="11"/>
      <c r="J10273" s="11"/>
      <c r="K10273" s="11"/>
      <c r="L10273" s="11"/>
      <c r="M10273" s="11"/>
      <c r="N10273" s="11"/>
      <c r="O10273" s="11"/>
      <c r="P10273" s="11"/>
      <c r="Q10273"/>
      <c r="R10273"/>
    </row>
    <row r="10274" spans="1:18" ht="17.25" customHeight="1" x14ac:dyDescent="0.25">
      <c r="A10274"/>
      <c r="B10274" s="31"/>
      <c r="C10274"/>
      <c r="D10274"/>
      <c r="E10274"/>
      <c r="F10274" s="11"/>
      <c r="G10274" s="26"/>
      <c r="H10274" s="11"/>
      <c r="I10274" s="11"/>
      <c r="J10274" s="11"/>
      <c r="K10274" s="11"/>
      <c r="L10274" s="11"/>
      <c r="M10274" s="11"/>
      <c r="N10274" s="11"/>
      <c r="O10274" s="11"/>
      <c r="P10274" s="11"/>
      <c r="Q10274"/>
      <c r="R10274"/>
    </row>
    <row r="10275" spans="1:18" ht="17.25" customHeight="1" x14ac:dyDescent="0.25">
      <c r="A10275"/>
      <c r="B10275" s="31"/>
      <c r="C10275"/>
      <c r="D10275"/>
      <c r="E10275"/>
      <c r="F10275" s="11"/>
      <c r="G10275" s="26"/>
      <c r="H10275" s="11"/>
      <c r="I10275" s="11"/>
      <c r="J10275" s="11"/>
      <c r="K10275" s="11"/>
      <c r="L10275" s="11"/>
      <c r="M10275" s="11"/>
      <c r="N10275" s="11"/>
      <c r="O10275" s="11"/>
      <c r="P10275" s="11"/>
      <c r="Q10275"/>
      <c r="R10275"/>
    </row>
    <row r="10276" spans="1:18" ht="17.25" customHeight="1" x14ac:dyDescent="0.25">
      <c r="A10276"/>
      <c r="B10276" s="31"/>
      <c r="C10276"/>
      <c r="D10276"/>
      <c r="E10276"/>
      <c r="F10276" s="11"/>
      <c r="G10276" s="26"/>
      <c r="H10276" s="11"/>
      <c r="I10276" s="11"/>
      <c r="J10276" s="11"/>
      <c r="K10276" s="11"/>
      <c r="L10276" s="11"/>
      <c r="M10276" s="11"/>
      <c r="N10276" s="11"/>
      <c r="O10276" s="11"/>
      <c r="P10276" s="11"/>
      <c r="Q10276"/>
      <c r="R10276"/>
    </row>
    <row r="10277" spans="1:18" ht="17.25" customHeight="1" x14ac:dyDescent="0.25">
      <c r="A10277"/>
      <c r="B10277" s="31"/>
      <c r="C10277"/>
      <c r="D10277"/>
      <c r="E10277"/>
      <c r="F10277" s="11"/>
      <c r="G10277" s="26"/>
      <c r="H10277" s="11"/>
      <c r="I10277" s="11"/>
      <c r="J10277" s="11"/>
      <c r="K10277" s="11"/>
      <c r="L10277" s="11"/>
      <c r="M10277" s="11"/>
      <c r="N10277" s="11"/>
      <c r="O10277" s="11"/>
      <c r="P10277" s="11"/>
      <c r="Q10277"/>
      <c r="R10277"/>
    </row>
    <row r="10278" spans="1:18" ht="17.25" customHeight="1" x14ac:dyDescent="0.25">
      <c r="A10278"/>
      <c r="B10278" s="31"/>
      <c r="C10278"/>
      <c r="D10278"/>
      <c r="E10278"/>
      <c r="F10278" s="11"/>
      <c r="G10278" s="26"/>
      <c r="H10278" s="11"/>
      <c r="I10278" s="11"/>
      <c r="J10278" s="11"/>
      <c r="K10278" s="11"/>
      <c r="L10278" s="11"/>
      <c r="M10278" s="11"/>
      <c r="N10278" s="11"/>
      <c r="O10278" s="11"/>
      <c r="P10278" s="11"/>
      <c r="Q10278"/>
      <c r="R10278"/>
    </row>
    <row r="10279" spans="1:18" ht="17.25" customHeight="1" x14ac:dyDescent="0.25">
      <c r="A10279"/>
      <c r="B10279" s="31"/>
      <c r="C10279"/>
      <c r="D10279"/>
      <c r="E10279"/>
      <c r="F10279" s="11"/>
      <c r="G10279" s="26"/>
      <c r="H10279" s="11"/>
      <c r="I10279" s="11"/>
      <c r="J10279" s="11"/>
      <c r="K10279" s="11"/>
      <c r="L10279" s="11"/>
      <c r="M10279" s="11"/>
      <c r="N10279" s="11"/>
      <c r="O10279" s="11"/>
      <c r="P10279" s="11"/>
      <c r="Q10279"/>
      <c r="R10279"/>
    </row>
    <row r="10280" spans="1:18" ht="17.25" customHeight="1" x14ac:dyDescent="0.25">
      <c r="A10280"/>
      <c r="B10280" s="31"/>
      <c r="C10280"/>
      <c r="D10280"/>
      <c r="E10280"/>
      <c r="F10280" s="11"/>
      <c r="G10280" s="26"/>
      <c r="H10280" s="11"/>
      <c r="I10280" s="11"/>
      <c r="J10280" s="11"/>
      <c r="K10280" s="11"/>
      <c r="L10280" s="11"/>
      <c r="M10280" s="11"/>
      <c r="N10280" s="11"/>
      <c r="O10280" s="11"/>
      <c r="P10280" s="11"/>
      <c r="Q10280"/>
      <c r="R10280"/>
    </row>
    <row r="10281" spans="1:18" ht="17.25" customHeight="1" x14ac:dyDescent="0.25">
      <c r="A10281"/>
      <c r="B10281" s="31"/>
      <c r="C10281"/>
      <c r="D10281"/>
      <c r="E10281"/>
      <c r="F10281" s="11"/>
      <c r="G10281" s="26"/>
      <c r="H10281" s="11"/>
      <c r="I10281" s="11"/>
      <c r="J10281" s="11"/>
      <c r="K10281" s="11"/>
      <c r="L10281" s="11"/>
      <c r="M10281" s="11"/>
      <c r="N10281" s="11"/>
      <c r="O10281" s="11"/>
      <c r="P10281" s="11"/>
      <c r="Q10281"/>
      <c r="R10281"/>
    </row>
    <row r="10282" spans="1:18" ht="17.25" customHeight="1" x14ac:dyDescent="0.25">
      <c r="A10282"/>
      <c r="B10282" s="31"/>
      <c r="C10282"/>
      <c r="D10282"/>
      <c r="E10282"/>
      <c r="F10282" s="11"/>
      <c r="G10282" s="26"/>
      <c r="H10282" s="11"/>
      <c r="I10282" s="11"/>
      <c r="J10282" s="11"/>
      <c r="K10282" s="11"/>
      <c r="L10282" s="11"/>
      <c r="M10282" s="11"/>
      <c r="N10282" s="11"/>
      <c r="O10282" s="11"/>
      <c r="P10282" s="11"/>
      <c r="Q10282"/>
      <c r="R10282"/>
    </row>
    <row r="10283" spans="1:18" ht="17.25" customHeight="1" x14ac:dyDescent="0.25">
      <c r="A10283"/>
      <c r="B10283" s="31"/>
      <c r="C10283"/>
      <c r="D10283"/>
      <c r="E10283"/>
      <c r="F10283" s="11"/>
      <c r="G10283" s="26"/>
      <c r="H10283" s="11"/>
      <c r="I10283" s="11"/>
      <c r="J10283" s="11"/>
      <c r="K10283" s="11"/>
      <c r="L10283" s="11"/>
      <c r="M10283" s="11"/>
      <c r="N10283" s="11"/>
      <c r="O10283" s="11"/>
      <c r="P10283" s="11"/>
      <c r="Q10283"/>
      <c r="R10283"/>
    </row>
    <row r="10284" spans="1:18" ht="17.25" customHeight="1" x14ac:dyDescent="0.25">
      <c r="A10284"/>
      <c r="B10284" s="31"/>
      <c r="C10284"/>
      <c r="D10284"/>
      <c r="E10284"/>
      <c r="F10284" s="11"/>
      <c r="G10284" s="26"/>
      <c r="H10284" s="11"/>
      <c r="I10284" s="11"/>
      <c r="J10284" s="11"/>
      <c r="K10284" s="11"/>
      <c r="L10284" s="11"/>
      <c r="M10284" s="11"/>
      <c r="N10284" s="11"/>
      <c r="O10284" s="11"/>
      <c r="P10284" s="11"/>
      <c r="Q10284"/>
      <c r="R10284"/>
    </row>
    <row r="10285" spans="1:18" ht="17.25" customHeight="1" x14ac:dyDescent="0.25">
      <c r="A10285"/>
      <c r="B10285" s="31"/>
      <c r="C10285"/>
      <c r="D10285"/>
      <c r="E10285"/>
      <c r="F10285" s="11"/>
      <c r="G10285" s="26"/>
      <c r="H10285" s="11"/>
      <c r="I10285" s="11"/>
      <c r="J10285" s="11"/>
      <c r="K10285" s="11"/>
      <c r="L10285" s="11"/>
      <c r="M10285" s="11"/>
      <c r="N10285" s="11"/>
      <c r="O10285" s="11"/>
      <c r="P10285" s="11"/>
      <c r="Q10285"/>
      <c r="R10285"/>
    </row>
    <row r="10286" spans="1:18" ht="17.25" customHeight="1" x14ac:dyDescent="0.25">
      <c r="A10286"/>
      <c r="B10286" s="31"/>
      <c r="C10286"/>
      <c r="D10286"/>
      <c r="E10286"/>
      <c r="F10286" s="11"/>
      <c r="G10286" s="26"/>
      <c r="H10286" s="11"/>
      <c r="I10286" s="11"/>
      <c r="J10286" s="11"/>
      <c r="K10286" s="11"/>
      <c r="L10286" s="11"/>
      <c r="M10286" s="11"/>
      <c r="N10286" s="11"/>
      <c r="O10286" s="11"/>
      <c r="P10286" s="11"/>
      <c r="Q10286"/>
      <c r="R10286"/>
    </row>
    <row r="10287" spans="1:18" ht="17.25" customHeight="1" x14ac:dyDescent="0.25">
      <c r="A10287"/>
      <c r="B10287" s="31"/>
      <c r="C10287"/>
      <c r="D10287"/>
      <c r="E10287"/>
      <c r="F10287" s="11"/>
      <c r="G10287" s="26"/>
      <c r="H10287" s="11"/>
      <c r="I10287" s="11"/>
      <c r="J10287" s="11"/>
      <c r="K10287" s="11"/>
      <c r="L10287" s="11"/>
      <c r="M10287" s="11"/>
      <c r="N10287" s="11"/>
      <c r="O10287" s="11"/>
      <c r="P10287" s="11"/>
      <c r="Q10287"/>
      <c r="R10287"/>
    </row>
    <row r="10288" spans="1:18" ht="17.25" customHeight="1" x14ac:dyDescent="0.25">
      <c r="A10288"/>
      <c r="B10288" s="31"/>
      <c r="C10288"/>
      <c r="D10288"/>
      <c r="E10288"/>
      <c r="F10288" s="11"/>
      <c r="G10288" s="26"/>
      <c r="H10288" s="11"/>
      <c r="I10288" s="11"/>
      <c r="J10288" s="11"/>
      <c r="K10288" s="11"/>
      <c r="L10288" s="11"/>
      <c r="M10288" s="11"/>
      <c r="N10288" s="11"/>
      <c r="O10288" s="11"/>
      <c r="P10288" s="11"/>
      <c r="Q10288"/>
      <c r="R10288"/>
    </row>
    <row r="10289" spans="1:18" ht="17.25" customHeight="1" x14ac:dyDescent="0.25">
      <c r="A10289"/>
      <c r="B10289" s="31"/>
      <c r="C10289"/>
      <c r="D10289"/>
      <c r="E10289"/>
      <c r="F10289" s="11"/>
      <c r="G10289" s="26"/>
      <c r="H10289" s="11"/>
      <c r="I10289" s="11"/>
      <c r="J10289" s="11"/>
      <c r="K10289" s="11"/>
      <c r="L10289" s="11"/>
      <c r="M10289" s="11"/>
      <c r="N10289" s="11"/>
      <c r="O10289" s="11"/>
      <c r="P10289" s="11"/>
      <c r="Q10289"/>
      <c r="R10289"/>
    </row>
    <row r="10290" spans="1:18" ht="17.25" customHeight="1" x14ac:dyDescent="0.25">
      <c r="A10290"/>
      <c r="B10290" s="31"/>
      <c r="C10290"/>
      <c r="D10290"/>
      <c r="E10290"/>
      <c r="F10290" s="11"/>
      <c r="G10290" s="26"/>
      <c r="H10290" s="11"/>
      <c r="I10290" s="11"/>
      <c r="J10290" s="11"/>
      <c r="K10290" s="11"/>
      <c r="L10290" s="11"/>
      <c r="M10290" s="11"/>
      <c r="N10290" s="11"/>
      <c r="O10290" s="11"/>
      <c r="P10290" s="11"/>
      <c r="Q10290"/>
      <c r="R10290"/>
    </row>
    <row r="10291" spans="1:18" ht="17.25" customHeight="1" x14ac:dyDescent="0.25">
      <c r="A10291"/>
      <c r="B10291" s="31"/>
      <c r="C10291"/>
      <c r="D10291"/>
      <c r="E10291"/>
      <c r="F10291" s="11"/>
      <c r="G10291" s="26"/>
      <c r="H10291" s="11"/>
      <c r="I10291" s="11"/>
      <c r="J10291" s="11"/>
      <c r="K10291" s="11"/>
      <c r="L10291" s="11"/>
      <c r="M10291" s="11"/>
      <c r="N10291" s="11"/>
      <c r="O10291" s="11"/>
      <c r="P10291" s="11"/>
      <c r="Q10291"/>
      <c r="R10291"/>
    </row>
    <row r="10292" spans="1:18" ht="17.25" customHeight="1" x14ac:dyDescent="0.25">
      <c r="A10292"/>
      <c r="B10292" s="31"/>
      <c r="C10292"/>
      <c r="D10292"/>
      <c r="E10292"/>
      <c r="F10292" s="11"/>
      <c r="G10292" s="26"/>
      <c r="H10292" s="11"/>
      <c r="I10292" s="11"/>
      <c r="J10292" s="11"/>
      <c r="K10292" s="11"/>
      <c r="L10292" s="11"/>
      <c r="M10292" s="11"/>
      <c r="N10292" s="11"/>
      <c r="O10292" s="11"/>
      <c r="P10292" s="11"/>
      <c r="Q10292"/>
      <c r="R10292"/>
    </row>
    <row r="10293" spans="1:18" ht="17.25" customHeight="1" x14ac:dyDescent="0.25">
      <c r="A10293"/>
      <c r="B10293" s="31"/>
      <c r="C10293"/>
      <c r="D10293"/>
      <c r="E10293"/>
      <c r="F10293" s="11"/>
      <c r="G10293" s="26"/>
      <c r="H10293" s="11"/>
      <c r="I10293" s="11"/>
      <c r="J10293" s="11"/>
      <c r="K10293" s="11"/>
      <c r="L10293" s="11"/>
      <c r="M10293" s="11"/>
      <c r="N10293" s="11"/>
      <c r="O10293" s="11"/>
      <c r="P10293" s="11"/>
      <c r="Q10293"/>
      <c r="R10293"/>
    </row>
    <row r="10294" spans="1:18" ht="17.25" customHeight="1" x14ac:dyDescent="0.25">
      <c r="A10294"/>
      <c r="B10294" s="31"/>
      <c r="C10294"/>
      <c r="D10294"/>
      <c r="E10294"/>
      <c r="F10294" s="11"/>
      <c r="G10294" s="26"/>
      <c r="H10294" s="11"/>
      <c r="I10294" s="11"/>
      <c r="J10294" s="11"/>
      <c r="K10294" s="11"/>
      <c r="L10294" s="11"/>
      <c r="M10294" s="11"/>
      <c r="N10294" s="11"/>
      <c r="O10294" s="11"/>
      <c r="P10294" s="11"/>
      <c r="Q10294"/>
      <c r="R10294"/>
    </row>
    <row r="10295" spans="1:18" ht="17.25" customHeight="1" x14ac:dyDescent="0.25">
      <c r="A10295"/>
      <c r="B10295" s="31"/>
      <c r="C10295"/>
      <c r="D10295"/>
      <c r="E10295"/>
      <c r="F10295" s="11"/>
      <c r="G10295" s="26"/>
      <c r="H10295" s="11"/>
      <c r="I10295" s="11"/>
      <c r="J10295" s="11"/>
      <c r="K10295" s="11"/>
      <c r="L10295" s="11"/>
      <c r="M10295" s="11"/>
      <c r="N10295" s="11"/>
      <c r="O10295" s="11"/>
      <c r="P10295" s="11"/>
      <c r="Q10295"/>
      <c r="R10295"/>
    </row>
    <row r="10296" spans="1:18" ht="17.25" customHeight="1" x14ac:dyDescent="0.25">
      <c r="A10296"/>
      <c r="B10296" s="31"/>
      <c r="C10296"/>
      <c r="D10296"/>
      <c r="E10296"/>
      <c r="F10296" s="11"/>
      <c r="G10296" s="26"/>
      <c r="H10296" s="11"/>
      <c r="I10296" s="11"/>
      <c r="J10296" s="11"/>
      <c r="K10296" s="11"/>
      <c r="L10296" s="11"/>
      <c r="M10296" s="11"/>
      <c r="N10296" s="11"/>
      <c r="O10296" s="11"/>
      <c r="P10296" s="11"/>
      <c r="Q10296"/>
      <c r="R10296"/>
    </row>
    <row r="10297" spans="1:18" ht="17.25" customHeight="1" x14ac:dyDescent="0.25">
      <c r="A10297"/>
      <c r="B10297" s="31"/>
      <c r="C10297"/>
      <c r="D10297"/>
      <c r="E10297"/>
      <c r="F10297" s="11"/>
      <c r="G10297" s="26"/>
      <c r="H10297" s="11"/>
      <c r="I10297" s="11"/>
      <c r="J10297" s="11"/>
      <c r="K10297" s="11"/>
      <c r="L10297" s="11"/>
      <c r="M10297" s="11"/>
      <c r="N10297" s="11"/>
      <c r="O10297" s="11"/>
      <c r="P10297" s="11"/>
      <c r="Q10297"/>
      <c r="R10297"/>
    </row>
    <row r="10298" spans="1:18" ht="17.25" customHeight="1" x14ac:dyDescent="0.25">
      <c r="A10298"/>
      <c r="B10298" s="31"/>
      <c r="C10298"/>
      <c r="D10298"/>
      <c r="E10298"/>
      <c r="F10298" s="11"/>
      <c r="G10298" s="26"/>
      <c r="H10298" s="11"/>
      <c r="I10298" s="11"/>
      <c r="J10298" s="11"/>
      <c r="K10298" s="11"/>
      <c r="L10298" s="11"/>
      <c r="M10298" s="11"/>
      <c r="N10298" s="11"/>
      <c r="O10298" s="11"/>
      <c r="P10298" s="11"/>
      <c r="Q10298"/>
      <c r="R10298"/>
    </row>
    <row r="10299" spans="1:18" ht="17.25" customHeight="1" x14ac:dyDescent="0.25">
      <c r="A10299"/>
      <c r="B10299" s="31"/>
      <c r="C10299"/>
      <c r="D10299"/>
      <c r="E10299"/>
      <c r="F10299" s="11"/>
      <c r="G10299" s="26"/>
      <c r="H10299" s="11"/>
      <c r="I10299" s="11"/>
      <c r="J10299" s="11"/>
      <c r="K10299" s="11"/>
      <c r="L10299" s="11"/>
      <c r="M10299" s="11"/>
      <c r="N10299" s="11"/>
      <c r="O10299" s="11"/>
      <c r="P10299" s="11"/>
      <c r="Q10299"/>
      <c r="R10299"/>
    </row>
    <row r="10300" spans="1:18" ht="17.25" customHeight="1" x14ac:dyDescent="0.25">
      <c r="A10300"/>
      <c r="B10300" s="31"/>
      <c r="C10300"/>
      <c r="D10300"/>
      <c r="E10300"/>
      <c r="F10300" s="11"/>
      <c r="G10300" s="26"/>
      <c r="H10300" s="11"/>
      <c r="I10300" s="11"/>
      <c r="J10300" s="11"/>
      <c r="K10300" s="11"/>
      <c r="L10300" s="11"/>
      <c r="M10300" s="11"/>
      <c r="N10300" s="11"/>
      <c r="O10300" s="11"/>
      <c r="P10300" s="11"/>
      <c r="Q10300"/>
      <c r="R10300"/>
    </row>
    <row r="10301" spans="1:18" ht="17.25" customHeight="1" x14ac:dyDescent="0.25">
      <c r="A10301"/>
      <c r="B10301" s="31"/>
      <c r="C10301"/>
      <c r="D10301"/>
      <c r="E10301"/>
      <c r="F10301" s="11"/>
      <c r="G10301" s="26"/>
      <c r="H10301" s="11"/>
      <c r="I10301" s="11"/>
      <c r="J10301" s="11"/>
      <c r="K10301" s="11"/>
      <c r="L10301" s="11"/>
      <c r="M10301" s="11"/>
      <c r="N10301" s="11"/>
      <c r="O10301" s="11"/>
      <c r="P10301" s="11"/>
      <c r="Q10301"/>
      <c r="R10301"/>
    </row>
    <row r="10302" spans="1:18" ht="17.25" customHeight="1" x14ac:dyDescent="0.25">
      <c r="A10302"/>
      <c r="B10302" s="31"/>
      <c r="C10302"/>
      <c r="D10302"/>
      <c r="E10302"/>
      <c r="F10302" s="11"/>
      <c r="G10302" s="26"/>
      <c r="H10302" s="11"/>
      <c r="I10302" s="11"/>
      <c r="J10302" s="11"/>
      <c r="K10302" s="11"/>
      <c r="L10302" s="11"/>
      <c r="M10302" s="11"/>
      <c r="N10302" s="11"/>
      <c r="O10302" s="11"/>
      <c r="P10302" s="11"/>
      <c r="Q10302"/>
      <c r="R10302"/>
    </row>
    <row r="10303" spans="1:18" ht="17.25" customHeight="1" x14ac:dyDescent="0.25">
      <c r="A10303"/>
      <c r="B10303" s="31"/>
      <c r="C10303"/>
      <c r="D10303"/>
      <c r="E10303"/>
      <c r="F10303" s="11"/>
      <c r="G10303" s="26"/>
      <c r="H10303" s="11"/>
      <c r="I10303" s="11"/>
      <c r="J10303" s="11"/>
      <c r="K10303" s="11"/>
      <c r="L10303" s="11"/>
      <c r="M10303" s="11"/>
      <c r="N10303" s="11"/>
      <c r="O10303" s="11"/>
      <c r="P10303" s="11"/>
      <c r="Q10303"/>
      <c r="R10303"/>
    </row>
    <row r="10304" spans="1:18" ht="17.25" customHeight="1" x14ac:dyDescent="0.25">
      <c r="A10304"/>
      <c r="B10304" s="31"/>
      <c r="C10304"/>
      <c r="D10304"/>
      <c r="E10304"/>
      <c r="F10304" s="11"/>
      <c r="G10304" s="26"/>
      <c r="H10304" s="11"/>
      <c r="I10304" s="11"/>
      <c r="J10304" s="11"/>
      <c r="K10304" s="11"/>
      <c r="L10304" s="11"/>
      <c r="M10304" s="11"/>
      <c r="N10304" s="11"/>
      <c r="O10304" s="11"/>
      <c r="P10304" s="11"/>
      <c r="Q10304"/>
      <c r="R10304"/>
    </row>
    <row r="10305" spans="1:18" ht="17.25" customHeight="1" x14ac:dyDescent="0.25">
      <c r="A10305"/>
      <c r="B10305" s="31"/>
      <c r="C10305"/>
      <c r="D10305"/>
      <c r="E10305"/>
      <c r="F10305" s="11"/>
      <c r="G10305" s="26"/>
      <c r="H10305" s="11"/>
      <c r="I10305" s="11"/>
      <c r="J10305" s="11"/>
      <c r="K10305" s="11"/>
      <c r="L10305" s="11"/>
      <c r="M10305" s="11"/>
      <c r="N10305" s="11"/>
      <c r="O10305" s="11"/>
      <c r="P10305" s="11"/>
      <c r="Q10305"/>
      <c r="R10305"/>
    </row>
    <row r="10306" spans="1:18" ht="17.25" customHeight="1" x14ac:dyDescent="0.25">
      <c r="A10306"/>
      <c r="B10306" s="31"/>
      <c r="C10306"/>
      <c r="D10306"/>
      <c r="E10306"/>
      <c r="F10306" s="11"/>
      <c r="G10306" s="26"/>
      <c r="H10306" s="11"/>
      <c r="I10306" s="11"/>
      <c r="J10306" s="11"/>
      <c r="K10306" s="11"/>
      <c r="L10306" s="11"/>
      <c r="M10306" s="11"/>
      <c r="N10306" s="11"/>
      <c r="O10306" s="11"/>
      <c r="P10306" s="11"/>
      <c r="Q10306"/>
      <c r="R10306"/>
    </row>
    <row r="10307" spans="1:18" ht="17.25" customHeight="1" x14ac:dyDescent="0.25">
      <c r="A10307"/>
      <c r="B10307" s="31"/>
      <c r="C10307"/>
      <c r="D10307"/>
      <c r="E10307"/>
      <c r="F10307" s="11"/>
      <c r="G10307" s="26"/>
      <c r="H10307" s="11"/>
      <c r="I10307" s="11"/>
      <c r="J10307" s="11"/>
      <c r="K10307" s="11"/>
      <c r="L10307" s="11"/>
      <c r="M10307" s="11"/>
      <c r="N10307" s="11"/>
      <c r="O10307" s="11"/>
      <c r="P10307" s="11"/>
      <c r="Q10307"/>
      <c r="R10307"/>
    </row>
    <row r="10308" spans="1:18" ht="17.25" customHeight="1" x14ac:dyDescent="0.25">
      <c r="A10308"/>
      <c r="B10308" s="31"/>
      <c r="C10308"/>
      <c r="D10308"/>
      <c r="E10308"/>
      <c r="F10308" s="11"/>
      <c r="G10308" s="26"/>
      <c r="H10308" s="11"/>
      <c r="I10308" s="11"/>
      <c r="J10308" s="11"/>
      <c r="K10308" s="11"/>
      <c r="L10308" s="11"/>
      <c r="M10308" s="11"/>
      <c r="N10308" s="11"/>
      <c r="O10308" s="11"/>
      <c r="P10308" s="11"/>
      <c r="Q10308"/>
      <c r="R10308"/>
    </row>
    <row r="10309" spans="1:18" ht="17.25" customHeight="1" x14ac:dyDescent="0.25">
      <c r="A10309"/>
      <c r="B10309" s="31"/>
      <c r="C10309"/>
      <c r="D10309"/>
      <c r="E10309"/>
      <c r="F10309" s="11"/>
      <c r="G10309" s="26"/>
      <c r="H10309" s="11"/>
      <c r="I10309" s="11"/>
      <c r="J10309" s="11"/>
      <c r="K10309" s="11"/>
      <c r="L10309" s="11"/>
      <c r="M10309" s="11"/>
      <c r="N10309" s="11"/>
      <c r="O10309" s="11"/>
      <c r="P10309" s="11"/>
      <c r="Q10309"/>
      <c r="R10309"/>
    </row>
    <row r="10310" spans="1:18" ht="17.25" customHeight="1" x14ac:dyDescent="0.25">
      <c r="A10310"/>
      <c r="B10310" s="31"/>
      <c r="C10310"/>
      <c r="D10310"/>
      <c r="E10310"/>
      <c r="F10310" s="11"/>
      <c r="G10310" s="26"/>
      <c r="H10310" s="11"/>
      <c r="I10310" s="11"/>
      <c r="J10310" s="11"/>
      <c r="K10310" s="11"/>
      <c r="L10310" s="11"/>
      <c r="M10310" s="11"/>
      <c r="N10310" s="11"/>
      <c r="O10310" s="11"/>
      <c r="P10310" s="11"/>
      <c r="Q10310"/>
      <c r="R10310"/>
    </row>
    <row r="10311" spans="1:18" ht="17.25" customHeight="1" x14ac:dyDescent="0.25">
      <c r="A10311"/>
      <c r="B10311" s="31"/>
      <c r="C10311"/>
      <c r="D10311"/>
      <c r="E10311"/>
      <c r="F10311" s="11"/>
      <c r="G10311" s="26"/>
      <c r="H10311" s="11"/>
      <c r="I10311" s="11"/>
      <c r="J10311" s="11"/>
      <c r="K10311" s="11"/>
      <c r="L10311" s="11"/>
      <c r="M10311" s="11"/>
      <c r="N10311" s="11"/>
      <c r="O10311" s="11"/>
      <c r="P10311" s="11"/>
      <c r="Q10311"/>
      <c r="R10311"/>
    </row>
    <row r="10312" spans="1:18" ht="17.25" customHeight="1" x14ac:dyDescent="0.25">
      <c r="A10312"/>
      <c r="B10312" s="31"/>
      <c r="C10312"/>
      <c r="D10312"/>
      <c r="E10312"/>
      <c r="F10312" s="11"/>
      <c r="G10312" s="26"/>
      <c r="H10312" s="11"/>
      <c r="I10312" s="11"/>
      <c r="J10312" s="11"/>
      <c r="K10312" s="11"/>
      <c r="L10312" s="11"/>
      <c r="M10312" s="11"/>
      <c r="N10312" s="11"/>
      <c r="O10312" s="11"/>
      <c r="P10312" s="11"/>
      <c r="Q10312"/>
      <c r="R10312"/>
    </row>
    <row r="10313" spans="1:18" ht="17.25" customHeight="1" x14ac:dyDescent="0.25">
      <c r="A10313"/>
      <c r="B10313" s="31"/>
      <c r="C10313"/>
      <c r="D10313"/>
      <c r="E10313"/>
      <c r="F10313" s="11"/>
      <c r="G10313" s="26"/>
      <c r="H10313" s="11"/>
      <c r="I10313" s="11"/>
      <c r="J10313" s="11"/>
      <c r="K10313" s="11"/>
      <c r="L10313" s="11"/>
      <c r="M10313" s="11"/>
      <c r="N10313" s="11"/>
      <c r="O10313" s="11"/>
      <c r="P10313" s="11"/>
      <c r="Q10313"/>
      <c r="R10313"/>
    </row>
    <row r="10314" spans="1:18" ht="17.25" customHeight="1" x14ac:dyDescent="0.25">
      <c r="A10314"/>
      <c r="B10314" s="31"/>
      <c r="C10314"/>
      <c r="D10314"/>
      <c r="E10314"/>
      <c r="F10314" s="11"/>
      <c r="G10314" s="26"/>
      <c r="H10314" s="11"/>
      <c r="I10314" s="11"/>
      <c r="J10314" s="11"/>
      <c r="K10314" s="11"/>
      <c r="L10314" s="11"/>
      <c r="M10314" s="11"/>
      <c r="N10314" s="11"/>
      <c r="O10314" s="11"/>
      <c r="P10314" s="11"/>
      <c r="Q10314"/>
      <c r="R10314"/>
    </row>
    <row r="10315" spans="1:18" ht="17.25" customHeight="1" x14ac:dyDescent="0.25">
      <c r="A10315"/>
      <c r="B10315" s="31"/>
      <c r="C10315"/>
      <c r="D10315"/>
      <c r="E10315"/>
      <c r="F10315" s="11"/>
      <c r="G10315" s="26"/>
      <c r="H10315" s="11"/>
      <c r="I10315" s="11"/>
      <c r="J10315" s="11"/>
      <c r="K10315" s="11"/>
      <c r="L10315" s="11"/>
      <c r="M10315" s="11"/>
      <c r="N10315" s="11"/>
      <c r="O10315" s="11"/>
      <c r="P10315" s="11"/>
      <c r="Q10315"/>
      <c r="R10315"/>
    </row>
    <row r="10316" spans="1:18" ht="17.25" customHeight="1" x14ac:dyDescent="0.25">
      <c r="A10316"/>
      <c r="B10316" s="31"/>
      <c r="C10316"/>
      <c r="D10316"/>
      <c r="E10316"/>
      <c r="F10316" s="11"/>
      <c r="G10316" s="26"/>
      <c r="H10316" s="11"/>
      <c r="I10316" s="11"/>
      <c r="J10316" s="11"/>
      <c r="K10316" s="11"/>
      <c r="L10316" s="11"/>
      <c r="M10316" s="11"/>
      <c r="N10316" s="11"/>
      <c r="O10316" s="11"/>
      <c r="P10316" s="11"/>
      <c r="Q10316"/>
      <c r="R10316"/>
    </row>
    <row r="10317" spans="1:18" ht="17.25" customHeight="1" x14ac:dyDescent="0.25">
      <c r="A10317"/>
      <c r="B10317" s="31"/>
      <c r="C10317"/>
      <c r="D10317"/>
      <c r="E10317"/>
      <c r="F10317" s="11"/>
      <c r="G10317" s="26"/>
      <c r="H10317" s="11"/>
      <c r="I10317" s="11"/>
      <c r="J10317" s="11"/>
      <c r="K10317" s="11"/>
      <c r="L10317" s="11"/>
      <c r="M10317" s="11"/>
      <c r="N10317" s="11"/>
      <c r="O10317" s="11"/>
      <c r="P10317" s="11"/>
      <c r="Q10317"/>
      <c r="R10317"/>
    </row>
    <row r="10318" spans="1:18" ht="17.25" customHeight="1" x14ac:dyDescent="0.25">
      <c r="A10318"/>
      <c r="B10318" s="31"/>
      <c r="C10318"/>
      <c r="D10318"/>
      <c r="E10318"/>
      <c r="F10318" s="11"/>
      <c r="G10318" s="26"/>
      <c r="H10318" s="11"/>
      <c r="I10318" s="11"/>
      <c r="J10318" s="11"/>
      <c r="K10318" s="11"/>
      <c r="L10318" s="11"/>
      <c r="M10318" s="11"/>
      <c r="N10318" s="11"/>
      <c r="O10318" s="11"/>
      <c r="P10318" s="11"/>
      <c r="Q10318"/>
      <c r="R10318"/>
    </row>
    <row r="10319" spans="1:18" ht="17.25" customHeight="1" x14ac:dyDescent="0.25">
      <c r="A10319"/>
      <c r="B10319" s="31"/>
      <c r="C10319"/>
      <c r="D10319"/>
      <c r="E10319"/>
      <c r="F10319" s="11"/>
      <c r="G10319" s="26"/>
      <c r="H10319" s="11"/>
      <c r="I10319" s="11"/>
      <c r="J10319" s="11"/>
      <c r="K10319" s="11"/>
      <c r="L10319" s="11"/>
      <c r="M10319" s="11"/>
      <c r="N10319" s="11"/>
      <c r="O10319" s="11"/>
      <c r="P10319" s="11"/>
      <c r="Q10319"/>
      <c r="R10319"/>
    </row>
    <row r="10320" spans="1:18" ht="17.25" customHeight="1" x14ac:dyDescent="0.25">
      <c r="A10320"/>
      <c r="B10320" s="31"/>
      <c r="C10320"/>
      <c r="D10320"/>
      <c r="E10320"/>
      <c r="F10320" s="11"/>
      <c r="G10320" s="26"/>
      <c r="H10320" s="11"/>
      <c r="I10320" s="11"/>
      <c r="J10320" s="11"/>
      <c r="K10320" s="11"/>
      <c r="L10320" s="11"/>
      <c r="M10320" s="11"/>
      <c r="N10320" s="11"/>
      <c r="O10320" s="11"/>
      <c r="P10320" s="11"/>
      <c r="Q10320"/>
      <c r="R10320"/>
    </row>
    <row r="10321" spans="1:18" ht="17.25" customHeight="1" x14ac:dyDescent="0.25">
      <c r="A10321"/>
      <c r="B10321" s="31"/>
      <c r="C10321"/>
      <c r="D10321"/>
      <c r="E10321"/>
      <c r="F10321" s="11"/>
      <c r="G10321" s="26"/>
      <c r="H10321" s="11"/>
      <c r="I10321" s="11"/>
      <c r="J10321" s="11"/>
      <c r="K10321" s="11"/>
      <c r="L10321" s="11"/>
      <c r="M10321" s="11"/>
      <c r="N10321" s="11"/>
      <c r="O10321" s="11"/>
      <c r="P10321" s="11"/>
      <c r="Q10321"/>
      <c r="R10321"/>
    </row>
    <row r="10322" spans="1:18" ht="17.25" customHeight="1" x14ac:dyDescent="0.25">
      <c r="A10322"/>
      <c r="B10322" s="31"/>
      <c r="C10322"/>
      <c r="D10322"/>
      <c r="E10322"/>
      <c r="F10322" s="11"/>
      <c r="G10322" s="26"/>
      <c r="H10322" s="11"/>
      <c r="I10322" s="11"/>
      <c r="J10322" s="11"/>
      <c r="K10322" s="11"/>
      <c r="L10322" s="11"/>
      <c r="M10322" s="11"/>
      <c r="N10322" s="11"/>
      <c r="O10322" s="11"/>
      <c r="P10322" s="11"/>
      <c r="Q10322"/>
      <c r="R10322"/>
    </row>
    <row r="10323" spans="1:18" ht="17.25" customHeight="1" x14ac:dyDescent="0.25">
      <c r="A10323"/>
      <c r="B10323" s="31"/>
      <c r="C10323"/>
      <c r="D10323"/>
      <c r="E10323"/>
      <c r="F10323" s="11"/>
      <c r="G10323" s="26"/>
      <c r="H10323" s="11"/>
      <c r="I10323" s="11"/>
      <c r="J10323" s="11"/>
      <c r="K10323" s="11"/>
      <c r="L10323" s="11"/>
      <c r="M10323" s="11"/>
      <c r="N10323" s="11"/>
      <c r="O10323" s="11"/>
      <c r="P10323" s="11"/>
      <c r="Q10323"/>
      <c r="R10323"/>
    </row>
    <row r="10324" spans="1:18" ht="17.25" customHeight="1" x14ac:dyDescent="0.25">
      <c r="A10324"/>
      <c r="B10324" s="31"/>
      <c r="C10324"/>
      <c r="D10324"/>
      <c r="E10324"/>
      <c r="F10324" s="11"/>
      <c r="G10324" s="26"/>
      <c r="H10324" s="11"/>
      <c r="I10324" s="11"/>
      <c r="J10324" s="11"/>
      <c r="K10324" s="11"/>
      <c r="L10324" s="11"/>
      <c r="M10324" s="11"/>
      <c r="N10324" s="11"/>
      <c r="O10324" s="11"/>
      <c r="P10324" s="11"/>
      <c r="Q10324"/>
      <c r="R10324"/>
    </row>
    <row r="10325" spans="1:18" ht="17.25" customHeight="1" x14ac:dyDescent="0.25">
      <c r="A10325"/>
      <c r="B10325" s="31"/>
      <c r="C10325"/>
      <c r="D10325"/>
      <c r="E10325"/>
      <c r="F10325" s="11"/>
      <c r="G10325" s="26"/>
      <c r="H10325" s="11"/>
      <c r="I10325" s="11"/>
      <c r="J10325" s="11"/>
      <c r="K10325" s="11"/>
      <c r="L10325" s="11"/>
      <c r="M10325" s="11"/>
      <c r="N10325" s="11"/>
      <c r="O10325" s="11"/>
      <c r="P10325" s="11"/>
      <c r="Q10325"/>
      <c r="R10325"/>
    </row>
    <row r="10326" spans="1:18" ht="17.25" customHeight="1" x14ac:dyDescent="0.25">
      <c r="A10326"/>
      <c r="B10326" s="31"/>
      <c r="C10326"/>
      <c r="D10326"/>
      <c r="E10326"/>
      <c r="F10326" s="11"/>
      <c r="G10326" s="26"/>
      <c r="H10326" s="11"/>
      <c r="I10326" s="11"/>
      <c r="J10326" s="11"/>
      <c r="K10326" s="11"/>
      <c r="L10326" s="11"/>
      <c r="M10326" s="11"/>
      <c r="N10326" s="11"/>
      <c r="O10326" s="11"/>
      <c r="P10326" s="11"/>
      <c r="Q10326"/>
      <c r="R10326"/>
    </row>
    <row r="10327" spans="1:18" ht="17.25" customHeight="1" x14ac:dyDescent="0.25">
      <c r="A10327"/>
      <c r="B10327" s="31"/>
      <c r="C10327"/>
      <c r="D10327"/>
      <c r="E10327"/>
      <c r="F10327" s="11"/>
      <c r="G10327" s="26"/>
      <c r="H10327" s="11"/>
      <c r="I10327" s="11"/>
      <c r="J10327" s="11"/>
      <c r="K10327" s="11"/>
      <c r="L10327" s="11"/>
      <c r="M10327" s="11"/>
      <c r="N10327" s="11"/>
      <c r="O10327" s="11"/>
      <c r="P10327" s="11"/>
      <c r="Q10327"/>
      <c r="R10327"/>
    </row>
    <row r="10328" spans="1:18" ht="17.25" customHeight="1" x14ac:dyDescent="0.25">
      <c r="A10328"/>
      <c r="B10328" s="31"/>
      <c r="C10328"/>
      <c r="D10328"/>
      <c r="E10328"/>
      <c r="F10328" s="11"/>
      <c r="G10328" s="26"/>
      <c r="H10328" s="11"/>
      <c r="I10328" s="11"/>
      <c r="J10328" s="11"/>
      <c r="K10328" s="11"/>
      <c r="L10328" s="11"/>
      <c r="M10328" s="11"/>
      <c r="N10328" s="11"/>
      <c r="O10328" s="11"/>
      <c r="P10328" s="11"/>
      <c r="Q10328"/>
      <c r="R10328"/>
    </row>
    <row r="10329" spans="1:18" ht="17.25" customHeight="1" x14ac:dyDescent="0.25">
      <c r="A10329"/>
      <c r="B10329" s="31"/>
      <c r="C10329"/>
      <c r="D10329"/>
      <c r="E10329"/>
      <c r="F10329" s="11"/>
      <c r="G10329" s="26"/>
      <c r="H10329" s="11"/>
      <c r="I10329" s="11"/>
      <c r="J10329" s="11"/>
      <c r="K10329" s="11"/>
      <c r="L10329" s="11"/>
      <c r="M10329" s="11"/>
      <c r="N10329" s="11"/>
      <c r="O10329" s="11"/>
      <c r="P10329" s="11"/>
      <c r="Q10329"/>
      <c r="R10329"/>
    </row>
    <row r="10330" spans="1:18" ht="17.25" customHeight="1" x14ac:dyDescent="0.25">
      <c r="A10330"/>
      <c r="B10330" s="31"/>
      <c r="C10330"/>
      <c r="D10330"/>
      <c r="E10330"/>
      <c r="F10330" s="11"/>
      <c r="G10330" s="26"/>
      <c r="H10330" s="11"/>
      <c r="I10330" s="11"/>
      <c r="J10330" s="11"/>
      <c r="K10330" s="11"/>
      <c r="L10330" s="11"/>
      <c r="M10330" s="11"/>
      <c r="N10330" s="11"/>
      <c r="O10330" s="11"/>
      <c r="P10330" s="11"/>
      <c r="Q10330"/>
      <c r="R10330"/>
    </row>
    <row r="10331" spans="1:18" ht="17.25" customHeight="1" x14ac:dyDescent="0.25">
      <c r="A10331"/>
      <c r="B10331" s="31"/>
      <c r="C10331"/>
      <c r="D10331"/>
      <c r="E10331"/>
      <c r="F10331" s="11"/>
      <c r="G10331" s="26"/>
      <c r="H10331" s="11"/>
      <c r="I10331" s="11"/>
      <c r="J10331" s="11"/>
      <c r="K10331" s="11"/>
      <c r="L10331" s="11"/>
      <c r="M10331" s="11"/>
      <c r="N10331" s="11"/>
      <c r="O10331" s="11"/>
      <c r="P10331" s="11"/>
      <c r="Q10331"/>
      <c r="R10331"/>
    </row>
    <row r="10332" spans="1:18" ht="17.25" customHeight="1" x14ac:dyDescent="0.25">
      <c r="A10332"/>
      <c r="B10332" s="31"/>
      <c r="C10332"/>
      <c r="D10332"/>
      <c r="E10332"/>
      <c r="F10332" s="11"/>
      <c r="G10332" s="26"/>
      <c r="H10332" s="11"/>
      <c r="I10332" s="11"/>
      <c r="J10332" s="11"/>
      <c r="K10332" s="11"/>
      <c r="L10332" s="11"/>
      <c r="M10332" s="11"/>
      <c r="N10332" s="11"/>
      <c r="O10332" s="11"/>
      <c r="P10332" s="11"/>
      <c r="Q10332"/>
      <c r="R10332"/>
    </row>
    <row r="10333" spans="1:18" ht="17.25" customHeight="1" x14ac:dyDescent="0.25">
      <c r="A10333"/>
      <c r="B10333" s="31"/>
      <c r="C10333"/>
      <c r="D10333"/>
      <c r="E10333"/>
      <c r="F10333" s="11"/>
      <c r="G10333" s="26"/>
      <c r="H10333" s="11"/>
      <c r="I10333" s="11"/>
      <c r="J10333" s="11"/>
      <c r="K10333" s="11"/>
      <c r="L10333" s="11"/>
      <c r="M10333" s="11"/>
      <c r="N10333" s="11"/>
      <c r="O10333" s="11"/>
      <c r="P10333" s="11"/>
      <c r="Q10333"/>
      <c r="R10333"/>
    </row>
    <row r="10334" spans="1:18" ht="17.25" customHeight="1" x14ac:dyDescent="0.25">
      <c r="A10334"/>
      <c r="B10334" s="31"/>
      <c r="C10334"/>
      <c r="D10334"/>
      <c r="E10334"/>
      <c r="F10334" s="11"/>
      <c r="G10334" s="26"/>
      <c r="H10334" s="11"/>
      <c r="I10334" s="11"/>
      <c r="J10334" s="11"/>
      <c r="K10334" s="11"/>
      <c r="L10334" s="11"/>
      <c r="M10334" s="11"/>
      <c r="N10334" s="11"/>
      <c r="O10334" s="11"/>
      <c r="P10334" s="11"/>
      <c r="Q10334"/>
      <c r="R10334"/>
    </row>
    <row r="10335" spans="1:18" ht="17.25" customHeight="1" x14ac:dyDescent="0.25">
      <c r="A10335"/>
      <c r="B10335" s="31"/>
      <c r="C10335"/>
      <c r="D10335"/>
      <c r="E10335"/>
      <c r="F10335" s="11"/>
      <c r="G10335" s="26"/>
      <c r="H10335" s="11"/>
      <c r="I10335" s="11"/>
      <c r="J10335" s="11"/>
      <c r="K10335" s="11"/>
      <c r="L10335" s="11"/>
      <c r="M10335" s="11"/>
      <c r="N10335" s="11"/>
      <c r="O10335" s="11"/>
      <c r="P10335" s="11"/>
      <c r="Q10335"/>
      <c r="R10335"/>
    </row>
    <row r="10336" spans="1:18" ht="17.25" customHeight="1" x14ac:dyDescent="0.25">
      <c r="A10336"/>
      <c r="B10336" s="31"/>
      <c r="C10336"/>
      <c r="D10336"/>
      <c r="E10336"/>
      <c r="F10336" s="11"/>
      <c r="G10336" s="26"/>
      <c r="H10336" s="11"/>
      <c r="I10336" s="11"/>
      <c r="J10336" s="11"/>
      <c r="K10336" s="11"/>
      <c r="L10336" s="11"/>
      <c r="M10336" s="11"/>
      <c r="N10336" s="11"/>
      <c r="O10336" s="11"/>
      <c r="P10336" s="11"/>
      <c r="Q10336"/>
      <c r="R10336"/>
    </row>
    <row r="10337" spans="1:18" ht="17.25" customHeight="1" x14ac:dyDescent="0.25">
      <c r="A10337"/>
      <c r="B10337" s="31"/>
      <c r="C10337"/>
      <c r="D10337"/>
      <c r="E10337"/>
      <c r="F10337" s="11"/>
      <c r="G10337" s="26"/>
      <c r="H10337" s="11"/>
      <c r="I10337" s="11"/>
      <c r="J10337" s="11"/>
      <c r="K10337" s="11"/>
      <c r="L10337" s="11"/>
      <c r="M10337" s="11"/>
      <c r="N10337" s="11"/>
      <c r="O10337" s="11"/>
      <c r="P10337" s="11"/>
      <c r="Q10337"/>
      <c r="R10337"/>
    </row>
    <row r="10338" spans="1:18" ht="17.25" customHeight="1" x14ac:dyDescent="0.25">
      <c r="A10338"/>
      <c r="B10338" s="31"/>
      <c r="C10338"/>
      <c r="D10338"/>
      <c r="E10338"/>
      <c r="F10338" s="11"/>
      <c r="G10338" s="26"/>
      <c r="H10338" s="11"/>
      <c r="I10338" s="11"/>
      <c r="J10338" s="11"/>
      <c r="K10338" s="11"/>
      <c r="L10338" s="11"/>
      <c r="M10338" s="11"/>
      <c r="N10338" s="11"/>
      <c r="O10338" s="11"/>
      <c r="P10338" s="11"/>
      <c r="Q10338"/>
      <c r="R10338"/>
    </row>
    <row r="10339" spans="1:18" ht="17.25" customHeight="1" x14ac:dyDescent="0.25">
      <c r="A10339"/>
      <c r="B10339" s="31"/>
      <c r="C10339"/>
      <c r="D10339"/>
      <c r="E10339"/>
      <c r="F10339" s="11"/>
      <c r="G10339" s="26"/>
      <c r="H10339" s="11"/>
      <c r="I10339" s="11"/>
      <c r="J10339" s="11"/>
      <c r="K10339" s="11"/>
      <c r="L10339" s="11"/>
      <c r="M10339" s="11"/>
      <c r="N10339" s="11"/>
      <c r="O10339" s="11"/>
      <c r="P10339" s="11"/>
      <c r="Q10339"/>
      <c r="R10339"/>
    </row>
    <row r="10340" spans="1:18" ht="17.25" customHeight="1" x14ac:dyDescent="0.25">
      <c r="A10340"/>
      <c r="B10340" s="31"/>
      <c r="C10340"/>
      <c r="D10340"/>
      <c r="E10340"/>
      <c r="F10340" s="11"/>
      <c r="G10340" s="26"/>
      <c r="H10340" s="11"/>
      <c r="I10340" s="11"/>
      <c r="J10340" s="11"/>
      <c r="K10340" s="11"/>
      <c r="L10340" s="11"/>
      <c r="M10340" s="11"/>
      <c r="N10340" s="11"/>
      <c r="O10340" s="11"/>
      <c r="P10340" s="11"/>
      <c r="Q10340"/>
      <c r="R10340"/>
    </row>
    <row r="10341" spans="1:18" ht="17.25" customHeight="1" x14ac:dyDescent="0.25">
      <c r="A10341"/>
      <c r="B10341" s="31"/>
      <c r="C10341"/>
      <c r="D10341"/>
      <c r="E10341"/>
      <c r="F10341" s="11"/>
      <c r="G10341" s="26"/>
      <c r="H10341" s="11"/>
      <c r="I10341" s="11"/>
      <c r="J10341" s="11"/>
      <c r="K10341" s="11"/>
      <c r="L10341" s="11"/>
      <c r="M10341" s="11"/>
      <c r="N10341" s="11"/>
      <c r="O10341" s="11"/>
      <c r="P10341" s="11"/>
      <c r="Q10341"/>
      <c r="R10341"/>
    </row>
    <row r="10342" spans="1:18" ht="17.25" customHeight="1" x14ac:dyDescent="0.25">
      <c r="A10342"/>
      <c r="B10342" s="31"/>
      <c r="C10342"/>
      <c r="D10342"/>
      <c r="E10342"/>
      <c r="F10342" s="11"/>
      <c r="G10342" s="26"/>
      <c r="H10342" s="11"/>
      <c r="I10342" s="11"/>
      <c r="J10342" s="11"/>
      <c r="K10342" s="11"/>
      <c r="L10342" s="11"/>
      <c r="M10342" s="11"/>
      <c r="N10342" s="11"/>
      <c r="O10342" s="11"/>
      <c r="P10342" s="11"/>
      <c r="Q10342"/>
      <c r="R10342"/>
    </row>
    <row r="10343" spans="1:18" ht="17.25" customHeight="1" x14ac:dyDescent="0.25">
      <c r="A10343"/>
      <c r="B10343" s="31"/>
      <c r="C10343"/>
      <c r="D10343"/>
      <c r="E10343"/>
      <c r="F10343" s="11"/>
      <c r="G10343" s="26"/>
      <c r="H10343" s="11"/>
      <c r="I10343" s="11"/>
      <c r="J10343" s="11"/>
      <c r="K10343" s="11"/>
      <c r="L10343" s="11"/>
      <c r="M10343" s="11"/>
      <c r="N10343" s="11"/>
      <c r="O10343" s="11"/>
      <c r="P10343" s="11"/>
      <c r="Q10343"/>
      <c r="R10343"/>
    </row>
    <row r="10344" spans="1:18" ht="17.25" customHeight="1" x14ac:dyDescent="0.25">
      <c r="A10344"/>
      <c r="B10344" s="31"/>
      <c r="C10344"/>
      <c r="D10344"/>
      <c r="E10344"/>
      <c r="F10344" s="11"/>
      <c r="G10344" s="26"/>
      <c r="H10344" s="11"/>
      <c r="I10344" s="11"/>
      <c r="J10344" s="11"/>
      <c r="K10344" s="11"/>
      <c r="L10344" s="11"/>
      <c r="M10344" s="11"/>
      <c r="N10344" s="11"/>
      <c r="O10344" s="11"/>
      <c r="P10344" s="11"/>
      <c r="Q10344"/>
      <c r="R10344"/>
    </row>
    <row r="10345" spans="1:18" ht="17.25" customHeight="1" x14ac:dyDescent="0.25">
      <c r="A10345"/>
      <c r="B10345" s="31"/>
      <c r="C10345"/>
      <c r="D10345"/>
      <c r="E10345"/>
      <c r="F10345" s="11"/>
      <c r="G10345" s="26"/>
      <c r="H10345" s="11"/>
      <c r="I10345" s="11"/>
      <c r="J10345" s="11"/>
      <c r="K10345" s="11"/>
      <c r="L10345" s="11"/>
      <c r="M10345" s="11"/>
      <c r="N10345" s="11"/>
      <c r="O10345" s="11"/>
      <c r="P10345" s="11"/>
      <c r="Q10345"/>
      <c r="R10345"/>
    </row>
    <row r="10346" spans="1:18" ht="17.25" customHeight="1" x14ac:dyDescent="0.25">
      <c r="A10346"/>
      <c r="B10346" s="31"/>
      <c r="C10346"/>
      <c r="D10346"/>
      <c r="E10346"/>
      <c r="F10346" s="11"/>
      <c r="G10346" s="26"/>
      <c r="H10346" s="11"/>
      <c r="I10346" s="11"/>
      <c r="J10346" s="11"/>
      <c r="K10346" s="11"/>
      <c r="L10346" s="11"/>
      <c r="M10346" s="11"/>
      <c r="N10346" s="11"/>
      <c r="O10346" s="11"/>
      <c r="P10346" s="11"/>
      <c r="Q10346"/>
      <c r="R10346"/>
    </row>
    <row r="10347" spans="1:18" ht="17.25" customHeight="1" x14ac:dyDescent="0.25">
      <c r="A10347"/>
      <c r="B10347" s="31"/>
      <c r="C10347"/>
      <c r="D10347"/>
      <c r="E10347"/>
      <c r="F10347" s="11"/>
      <c r="G10347" s="26"/>
      <c r="H10347" s="11"/>
      <c r="I10347" s="11"/>
      <c r="J10347" s="11"/>
      <c r="K10347" s="11"/>
      <c r="L10347" s="11"/>
      <c r="M10347" s="11"/>
      <c r="N10347" s="11"/>
      <c r="O10347" s="11"/>
      <c r="P10347" s="11"/>
      <c r="Q10347"/>
      <c r="R10347"/>
    </row>
    <row r="10348" spans="1:18" ht="17.25" customHeight="1" x14ac:dyDescent="0.25">
      <c r="A10348"/>
      <c r="B10348" s="31"/>
      <c r="C10348"/>
      <c r="D10348"/>
      <c r="E10348"/>
      <c r="F10348" s="11"/>
      <c r="G10348" s="26"/>
      <c r="H10348" s="11"/>
      <c r="I10348" s="11"/>
      <c r="J10348" s="11"/>
      <c r="K10348" s="11"/>
      <c r="L10348" s="11"/>
      <c r="M10348" s="11"/>
      <c r="N10348" s="11"/>
      <c r="O10348" s="11"/>
      <c r="P10348" s="11"/>
      <c r="Q10348"/>
      <c r="R10348"/>
    </row>
    <row r="10349" spans="1:18" ht="17.25" customHeight="1" x14ac:dyDescent="0.25">
      <c r="A10349"/>
      <c r="B10349" s="31"/>
      <c r="C10349"/>
      <c r="D10349"/>
      <c r="E10349"/>
      <c r="F10349" s="11"/>
      <c r="G10349" s="26"/>
      <c r="H10349" s="11"/>
      <c r="I10349" s="11"/>
      <c r="J10349" s="11"/>
      <c r="K10349" s="11"/>
      <c r="L10349" s="11"/>
      <c r="M10349" s="11"/>
      <c r="N10349" s="11"/>
      <c r="O10349" s="11"/>
      <c r="P10349" s="11"/>
      <c r="Q10349"/>
      <c r="R10349"/>
    </row>
    <row r="10350" spans="1:18" ht="17.25" customHeight="1" x14ac:dyDescent="0.25">
      <c r="A10350"/>
      <c r="B10350" s="31"/>
      <c r="C10350"/>
      <c r="D10350"/>
      <c r="E10350"/>
      <c r="F10350" s="11"/>
      <c r="G10350" s="26"/>
      <c r="H10350" s="11"/>
      <c r="I10350" s="11"/>
      <c r="J10350" s="11"/>
      <c r="K10350" s="11"/>
      <c r="L10350" s="11"/>
      <c r="M10350" s="11"/>
      <c r="N10350" s="11"/>
      <c r="O10350" s="11"/>
      <c r="P10350" s="11"/>
      <c r="Q10350"/>
      <c r="R10350"/>
    </row>
    <row r="10351" spans="1:18" ht="17.25" customHeight="1" x14ac:dyDescent="0.25">
      <c r="A10351"/>
      <c r="B10351" s="31"/>
      <c r="C10351"/>
      <c r="D10351"/>
      <c r="E10351"/>
      <c r="F10351" s="11"/>
      <c r="G10351" s="26"/>
      <c r="H10351" s="11"/>
      <c r="I10351" s="11"/>
      <c r="J10351" s="11"/>
      <c r="K10351" s="11"/>
      <c r="L10351" s="11"/>
      <c r="M10351" s="11"/>
      <c r="N10351" s="11"/>
      <c r="O10351" s="11"/>
      <c r="P10351" s="11"/>
      <c r="Q10351"/>
      <c r="R10351"/>
    </row>
    <row r="10352" spans="1:18" ht="17.25" customHeight="1" x14ac:dyDescent="0.25">
      <c r="A10352"/>
      <c r="B10352" s="31"/>
      <c r="C10352"/>
      <c r="D10352"/>
      <c r="E10352"/>
      <c r="F10352" s="11"/>
      <c r="G10352" s="26"/>
      <c r="H10352" s="11"/>
      <c r="I10352" s="11"/>
      <c r="J10352" s="11"/>
      <c r="K10352" s="11"/>
      <c r="L10352" s="11"/>
      <c r="M10352" s="11"/>
      <c r="N10352" s="11"/>
      <c r="O10352" s="11"/>
      <c r="P10352" s="11"/>
      <c r="Q10352"/>
      <c r="R10352"/>
    </row>
    <row r="10353" spans="1:18" ht="17.25" customHeight="1" x14ac:dyDescent="0.25">
      <c r="A10353"/>
      <c r="B10353" s="31"/>
      <c r="C10353"/>
      <c r="D10353"/>
      <c r="E10353"/>
      <c r="F10353" s="11"/>
      <c r="G10353" s="26"/>
      <c r="H10353" s="11"/>
      <c r="I10353" s="11"/>
      <c r="J10353" s="11"/>
      <c r="K10353" s="11"/>
      <c r="L10353" s="11"/>
      <c r="M10353" s="11"/>
      <c r="N10353" s="11"/>
      <c r="O10353" s="11"/>
      <c r="P10353" s="11"/>
      <c r="Q10353"/>
      <c r="R10353"/>
    </row>
    <row r="10354" spans="1:18" ht="17.25" customHeight="1" x14ac:dyDescent="0.25">
      <c r="A10354"/>
      <c r="B10354" s="31"/>
      <c r="C10354"/>
      <c r="D10354"/>
      <c r="E10354"/>
      <c r="F10354" s="11"/>
      <c r="G10354" s="26"/>
      <c r="H10354" s="11"/>
      <c r="I10354" s="11"/>
      <c r="J10354" s="11"/>
      <c r="K10354" s="11"/>
      <c r="L10354" s="11"/>
      <c r="M10354" s="11"/>
      <c r="N10354" s="11"/>
      <c r="O10354" s="11"/>
      <c r="P10354" s="11"/>
      <c r="Q10354"/>
      <c r="R10354"/>
    </row>
    <row r="10355" spans="1:18" ht="17.25" customHeight="1" x14ac:dyDescent="0.25">
      <c r="A10355"/>
      <c r="B10355" s="31"/>
      <c r="C10355"/>
      <c r="D10355"/>
      <c r="E10355"/>
      <c r="F10355" s="11"/>
      <c r="G10355" s="26"/>
      <c r="H10355" s="11"/>
      <c r="I10355" s="11"/>
      <c r="J10355" s="11"/>
      <c r="K10355" s="11"/>
      <c r="L10355" s="11"/>
      <c r="M10355" s="11"/>
      <c r="N10355" s="11"/>
      <c r="O10355" s="11"/>
      <c r="P10355" s="11"/>
      <c r="Q10355"/>
      <c r="R10355"/>
    </row>
    <row r="10356" spans="1:18" ht="17.25" customHeight="1" x14ac:dyDescent="0.25">
      <c r="A10356"/>
      <c r="B10356" s="31"/>
      <c r="C10356"/>
      <c r="D10356"/>
      <c r="E10356"/>
      <c r="F10356" s="11"/>
      <c r="G10356" s="26"/>
      <c r="H10356" s="11"/>
      <c r="I10356" s="11"/>
      <c r="J10356" s="11"/>
      <c r="K10356" s="11"/>
      <c r="L10356" s="11"/>
      <c r="M10356" s="11"/>
      <c r="N10356" s="11"/>
      <c r="O10356" s="11"/>
      <c r="P10356" s="11"/>
      <c r="Q10356"/>
      <c r="R10356"/>
    </row>
    <row r="10357" spans="1:18" ht="17.25" customHeight="1" x14ac:dyDescent="0.25">
      <c r="A10357"/>
      <c r="B10357" s="31"/>
      <c r="C10357"/>
      <c r="D10357"/>
      <c r="E10357"/>
      <c r="F10357" s="11"/>
      <c r="G10357" s="26"/>
      <c r="H10357" s="11"/>
      <c r="I10357" s="11"/>
      <c r="J10357" s="11"/>
      <c r="K10357" s="11"/>
      <c r="L10357" s="11"/>
      <c r="M10357" s="11"/>
      <c r="N10357" s="11"/>
      <c r="O10357" s="11"/>
      <c r="P10357" s="11"/>
      <c r="Q10357"/>
      <c r="R10357"/>
    </row>
    <row r="10358" spans="1:18" ht="17.25" customHeight="1" x14ac:dyDescent="0.25">
      <c r="A10358"/>
      <c r="B10358" s="31"/>
      <c r="C10358"/>
      <c r="D10358"/>
      <c r="E10358"/>
      <c r="F10358" s="11"/>
      <c r="G10358" s="26"/>
      <c r="H10358" s="11"/>
      <c r="I10358" s="11"/>
      <c r="J10358" s="11"/>
      <c r="K10358" s="11"/>
      <c r="L10358" s="11"/>
      <c r="M10358" s="11"/>
      <c r="N10358" s="11"/>
      <c r="O10358" s="11"/>
      <c r="P10358" s="11"/>
      <c r="Q10358"/>
      <c r="R10358"/>
    </row>
    <row r="10359" spans="1:18" ht="17.25" customHeight="1" x14ac:dyDescent="0.25">
      <c r="A10359"/>
      <c r="B10359" s="31"/>
      <c r="C10359"/>
      <c r="D10359"/>
      <c r="E10359"/>
      <c r="F10359" s="11"/>
      <c r="G10359" s="26"/>
      <c r="H10359" s="11"/>
      <c r="I10359" s="11"/>
      <c r="J10359" s="11"/>
      <c r="K10359" s="11"/>
      <c r="L10359" s="11"/>
      <c r="M10359" s="11"/>
      <c r="N10359" s="11"/>
      <c r="O10359" s="11"/>
      <c r="P10359" s="11"/>
      <c r="Q10359"/>
      <c r="R10359"/>
    </row>
    <row r="10360" spans="1:18" ht="17.25" customHeight="1" x14ac:dyDescent="0.25">
      <c r="A10360"/>
      <c r="B10360" s="31"/>
      <c r="C10360"/>
      <c r="D10360"/>
      <c r="E10360"/>
      <c r="F10360" s="11"/>
      <c r="G10360" s="26"/>
      <c r="H10360" s="11"/>
      <c r="I10360" s="11"/>
      <c r="J10360" s="11"/>
      <c r="K10360" s="11"/>
      <c r="L10360" s="11"/>
      <c r="M10360" s="11"/>
      <c r="N10360" s="11"/>
      <c r="O10360" s="11"/>
      <c r="P10360" s="11"/>
      <c r="Q10360"/>
      <c r="R10360"/>
    </row>
    <row r="10361" spans="1:18" ht="17.25" customHeight="1" x14ac:dyDescent="0.25">
      <c r="A10361"/>
      <c r="B10361" s="31"/>
      <c r="C10361"/>
      <c r="D10361"/>
      <c r="E10361"/>
      <c r="F10361" s="11"/>
      <c r="G10361" s="26"/>
      <c r="H10361" s="11"/>
      <c r="I10361" s="11"/>
      <c r="J10361" s="11"/>
      <c r="K10361" s="11"/>
      <c r="L10361" s="11"/>
      <c r="M10361" s="11"/>
      <c r="N10361" s="11"/>
      <c r="O10361" s="11"/>
      <c r="P10361" s="11"/>
      <c r="Q10361"/>
      <c r="R10361"/>
    </row>
    <row r="10362" spans="1:18" ht="17.25" customHeight="1" x14ac:dyDescent="0.25">
      <c r="A10362"/>
      <c r="B10362" s="31"/>
      <c r="C10362"/>
      <c r="D10362"/>
      <c r="E10362"/>
      <c r="F10362" s="11"/>
      <c r="G10362" s="26"/>
      <c r="H10362" s="11"/>
      <c r="I10362" s="11"/>
      <c r="J10362" s="11"/>
      <c r="K10362" s="11"/>
      <c r="L10362" s="11"/>
      <c r="M10362" s="11"/>
      <c r="N10362" s="11"/>
      <c r="O10362" s="11"/>
      <c r="P10362" s="11"/>
      <c r="Q10362"/>
      <c r="R10362"/>
    </row>
    <row r="10363" spans="1:18" ht="17.25" customHeight="1" x14ac:dyDescent="0.25">
      <c r="A10363"/>
      <c r="B10363" s="31"/>
      <c r="C10363"/>
      <c r="D10363"/>
      <c r="E10363"/>
      <c r="F10363" s="11"/>
      <c r="G10363" s="26"/>
      <c r="H10363" s="11"/>
      <c r="I10363" s="11"/>
      <c r="J10363" s="11"/>
      <c r="K10363" s="11"/>
      <c r="L10363" s="11"/>
      <c r="M10363" s="11"/>
      <c r="N10363" s="11"/>
      <c r="O10363" s="11"/>
      <c r="P10363" s="11"/>
      <c r="Q10363"/>
      <c r="R10363"/>
    </row>
    <row r="10364" spans="1:18" ht="17.25" customHeight="1" x14ac:dyDescent="0.25">
      <c r="A10364"/>
      <c r="B10364" s="31"/>
      <c r="C10364"/>
      <c r="D10364"/>
      <c r="E10364"/>
      <c r="F10364" s="11"/>
      <c r="G10364" s="26"/>
      <c r="H10364" s="11"/>
      <c r="I10364" s="11"/>
      <c r="J10364" s="11"/>
      <c r="K10364" s="11"/>
      <c r="L10364" s="11"/>
      <c r="M10364" s="11"/>
      <c r="N10364" s="11"/>
      <c r="O10364" s="11"/>
      <c r="P10364" s="11"/>
      <c r="Q10364"/>
      <c r="R10364"/>
    </row>
    <row r="10365" spans="1:18" ht="17.25" customHeight="1" x14ac:dyDescent="0.25">
      <c r="A10365"/>
      <c r="B10365" s="31"/>
      <c r="C10365"/>
      <c r="D10365"/>
      <c r="E10365"/>
      <c r="F10365" s="11"/>
      <c r="G10365" s="26"/>
      <c r="H10365" s="11"/>
      <c r="I10365" s="11"/>
      <c r="J10365" s="11"/>
      <c r="K10365" s="11"/>
      <c r="L10365" s="11"/>
      <c r="M10365" s="11"/>
      <c r="N10365" s="11"/>
      <c r="O10365" s="11"/>
      <c r="P10365" s="11"/>
      <c r="Q10365"/>
      <c r="R10365"/>
    </row>
    <row r="10366" spans="1:18" ht="17.25" customHeight="1" x14ac:dyDescent="0.25">
      <c r="A10366"/>
      <c r="B10366" s="31"/>
      <c r="C10366"/>
      <c r="D10366"/>
      <c r="E10366"/>
      <c r="F10366" s="11"/>
      <c r="G10366" s="26"/>
      <c r="H10366" s="11"/>
      <c r="I10366" s="11"/>
      <c r="J10366" s="11"/>
      <c r="K10366" s="11"/>
      <c r="L10366" s="11"/>
      <c r="M10366" s="11"/>
      <c r="N10366" s="11"/>
      <c r="O10366" s="11"/>
      <c r="P10366" s="11"/>
      <c r="Q10366"/>
      <c r="R10366"/>
    </row>
    <row r="10367" spans="1:18" ht="17.25" customHeight="1" x14ac:dyDescent="0.25">
      <c r="A10367"/>
      <c r="B10367" s="31"/>
      <c r="C10367"/>
      <c r="D10367"/>
      <c r="E10367"/>
      <c r="F10367" s="11"/>
      <c r="G10367" s="26"/>
      <c r="H10367" s="11"/>
      <c r="I10367" s="11"/>
      <c r="J10367" s="11"/>
      <c r="K10367" s="11"/>
      <c r="L10367" s="11"/>
      <c r="M10367" s="11"/>
      <c r="N10367" s="11"/>
      <c r="O10367" s="11"/>
      <c r="P10367" s="11"/>
      <c r="Q10367"/>
      <c r="R10367"/>
    </row>
    <row r="10368" spans="1:18" ht="17.25" customHeight="1" x14ac:dyDescent="0.25">
      <c r="A10368"/>
      <c r="B10368" s="31"/>
      <c r="C10368"/>
      <c r="D10368"/>
      <c r="E10368"/>
      <c r="F10368" s="11"/>
      <c r="G10368" s="26"/>
      <c r="H10368" s="11"/>
      <c r="I10368" s="11"/>
      <c r="J10368" s="11"/>
      <c r="K10368" s="11"/>
      <c r="L10368" s="11"/>
      <c r="M10368" s="11"/>
      <c r="N10368" s="11"/>
      <c r="O10368" s="11"/>
      <c r="P10368" s="11"/>
      <c r="Q10368"/>
      <c r="R10368"/>
    </row>
    <row r="10369" spans="1:18" ht="17.25" customHeight="1" x14ac:dyDescent="0.25">
      <c r="A10369"/>
      <c r="B10369" s="31"/>
      <c r="C10369"/>
      <c r="D10369"/>
      <c r="E10369"/>
      <c r="F10369" s="11"/>
      <c r="G10369" s="26"/>
      <c r="H10369" s="11"/>
      <c r="I10369" s="11"/>
      <c r="J10369" s="11"/>
      <c r="K10369" s="11"/>
      <c r="L10369" s="11"/>
      <c r="M10369" s="11"/>
      <c r="N10369" s="11"/>
      <c r="O10369" s="11"/>
      <c r="P10369" s="11"/>
      <c r="Q10369"/>
      <c r="R10369"/>
    </row>
    <row r="10370" spans="1:18" ht="17.25" customHeight="1" x14ac:dyDescent="0.25">
      <c r="A10370"/>
      <c r="B10370" s="31"/>
      <c r="C10370"/>
      <c r="D10370"/>
      <c r="E10370"/>
      <c r="F10370" s="11"/>
      <c r="G10370" s="26"/>
      <c r="H10370" s="11"/>
      <c r="I10370" s="11"/>
      <c r="J10370" s="11"/>
      <c r="K10370" s="11"/>
      <c r="L10370" s="11"/>
      <c r="M10370" s="11"/>
      <c r="N10370" s="11"/>
      <c r="O10370" s="11"/>
      <c r="P10370" s="11"/>
      <c r="Q10370"/>
      <c r="R10370"/>
    </row>
    <row r="10371" spans="1:18" ht="17.25" customHeight="1" x14ac:dyDescent="0.25">
      <c r="A10371"/>
      <c r="B10371" s="31"/>
      <c r="C10371"/>
      <c r="D10371"/>
      <c r="E10371"/>
      <c r="F10371" s="11"/>
      <c r="G10371" s="26"/>
      <c r="H10371" s="11"/>
      <c r="I10371" s="11"/>
      <c r="J10371" s="11"/>
      <c r="K10371" s="11"/>
      <c r="L10371" s="11"/>
      <c r="M10371" s="11"/>
      <c r="N10371" s="11"/>
      <c r="O10371" s="11"/>
      <c r="P10371" s="11"/>
      <c r="Q10371"/>
      <c r="R10371"/>
    </row>
    <row r="10372" spans="1:18" ht="17.25" customHeight="1" x14ac:dyDescent="0.25">
      <c r="A10372"/>
      <c r="B10372" s="31"/>
      <c r="C10372"/>
      <c r="D10372"/>
      <c r="E10372"/>
      <c r="F10372" s="11"/>
      <c r="G10372" s="26"/>
      <c r="H10372" s="11"/>
      <c r="I10372" s="11"/>
      <c r="J10372" s="11"/>
      <c r="K10372" s="11"/>
      <c r="L10372" s="11"/>
      <c r="M10372" s="11"/>
      <c r="N10372" s="11"/>
      <c r="O10372" s="11"/>
      <c r="P10372" s="11"/>
      <c r="Q10372"/>
      <c r="R10372"/>
    </row>
    <row r="10373" spans="1:18" ht="17.25" customHeight="1" x14ac:dyDescent="0.25">
      <c r="A10373"/>
      <c r="B10373" s="31"/>
      <c r="C10373"/>
      <c r="D10373"/>
      <c r="E10373"/>
      <c r="F10373" s="11"/>
      <c r="G10373" s="26"/>
      <c r="H10373" s="11"/>
      <c r="I10373" s="11"/>
      <c r="J10373" s="11"/>
      <c r="K10373" s="11"/>
      <c r="L10373" s="11"/>
      <c r="M10373" s="11"/>
      <c r="N10373" s="11"/>
      <c r="O10373" s="11"/>
      <c r="P10373" s="11"/>
      <c r="Q10373"/>
      <c r="R10373"/>
    </row>
    <row r="10374" spans="1:18" ht="17.25" customHeight="1" x14ac:dyDescent="0.25">
      <c r="A10374"/>
      <c r="B10374" s="31"/>
      <c r="C10374"/>
      <c r="D10374"/>
      <c r="E10374"/>
      <c r="F10374" s="11"/>
      <c r="G10374" s="26"/>
      <c r="H10374" s="11"/>
      <c r="I10374" s="11"/>
      <c r="J10374" s="11"/>
      <c r="K10374" s="11"/>
      <c r="L10374" s="11"/>
      <c r="M10374" s="11"/>
      <c r="N10374" s="11"/>
      <c r="O10374" s="11"/>
      <c r="P10374" s="11"/>
      <c r="Q10374"/>
      <c r="R10374"/>
    </row>
    <row r="10375" spans="1:18" ht="17.25" customHeight="1" x14ac:dyDescent="0.25">
      <c r="A10375"/>
      <c r="B10375" s="31"/>
      <c r="C10375"/>
      <c r="D10375"/>
      <c r="E10375"/>
      <c r="F10375" s="11"/>
      <c r="G10375" s="26"/>
      <c r="H10375" s="11"/>
      <c r="I10375" s="11"/>
      <c r="J10375" s="11"/>
      <c r="K10375" s="11"/>
      <c r="L10375" s="11"/>
      <c r="M10375" s="11"/>
      <c r="N10375" s="11"/>
      <c r="O10375" s="11"/>
      <c r="P10375" s="11"/>
      <c r="Q10375"/>
      <c r="R10375"/>
    </row>
    <row r="10376" spans="1:18" ht="17.25" customHeight="1" x14ac:dyDescent="0.25">
      <c r="A10376"/>
      <c r="B10376" s="31"/>
      <c r="C10376"/>
      <c r="D10376"/>
      <c r="E10376"/>
      <c r="F10376" s="11"/>
      <c r="G10376" s="26"/>
      <c r="H10376" s="11"/>
      <c r="I10376" s="11"/>
      <c r="J10376" s="11"/>
      <c r="K10376" s="11"/>
      <c r="L10376" s="11"/>
      <c r="M10376" s="11"/>
      <c r="N10376" s="11"/>
      <c r="O10376" s="11"/>
      <c r="P10376" s="11"/>
      <c r="Q10376"/>
      <c r="R10376"/>
    </row>
    <row r="10377" spans="1:18" ht="17.25" customHeight="1" x14ac:dyDescent="0.25">
      <c r="A10377"/>
      <c r="B10377" s="31"/>
      <c r="C10377"/>
      <c r="D10377"/>
      <c r="E10377"/>
      <c r="F10377" s="11"/>
      <c r="G10377" s="26"/>
      <c r="H10377" s="11"/>
      <c r="I10377" s="11"/>
      <c r="J10377" s="11"/>
      <c r="K10377" s="11"/>
      <c r="L10377" s="11"/>
      <c r="M10377" s="11"/>
      <c r="N10377" s="11"/>
      <c r="O10377" s="11"/>
      <c r="P10377" s="11"/>
      <c r="Q10377"/>
      <c r="R10377"/>
    </row>
    <row r="10378" spans="1:18" ht="17.25" customHeight="1" x14ac:dyDescent="0.25">
      <c r="A10378"/>
      <c r="B10378" s="31"/>
      <c r="C10378"/>
      <c r="D10378"/>
      <c r="E10378"/>
      <c r="F10378" s="11"/>
      <c r="G10378" s="26"/>
      <c r="H10378" s="11"/>
      <c r="I10378" s="11"/>
      <c r="J10378" s="11"/>
      <c r="K10378" s="11"/>
      <c r="L10378" s="11"/>
      <c r="M10378" s="11"/>
      <c r="N10378" s="11"/>
      <c r="O10378" s="11"/>
      <c r="P10378" s="11"/>
      <c r="Q10378"/>
      <c r="R10378"/>
    </row>
    <row r="10379" spans="1:18" ht="17.25" customHeight="1" x14ac:dyDescent="0.25">
      <c r="A10379"/>
      <c r="B10379" s="31"/>
      <c r="C10379"/>
      <c r="D10379"/>
      <c r="E10379"/>
      <c r="F10379" s="11"/>
      <c r="G10379" s="26"/>
      <c r="H10379" s="11"/>
      <c r="I10379" s="11"/>
      <c r="J10379" s="11"/>
      <c r="K10379" s="11"/>
      <c r="L10379" s="11"/>
      <c r="M10379" s="11"/>
      <c r="N10379" s="11"/>
      <c r="O10379" s="11"/>
      <c r="P10379" s="11"/>
      <c r="Q10379"/>
      <c r="R10379"/>
    </row>
    <row r="10380" spans="1:18" ht="17.25" customHeight="1" x14ac:dyDescent="0.25">
      <c r="A10380"/>
      <c r="B10380" s="31"/>
      <c r="C10380"/>
      <c r="D10380"/>
      <c r="E10380"/>
      <c r="F10380" s="11"/>
      <c r="G10380" s="26"/>
      <c r="H10380" s="11"/>
      <c r="I10380" s="11"/>
      <c r="J10380" s="11"/>
      <c r="K10380" s="11"/>
      <c r="L10380" s="11"/>
      <c r="M10380" s="11"/>
      <c r="N10380" s="11"/>
      <c r="O10380" s="11"/>
      <c r="P10380" s="11"/>
      <c r="Q10380"/>
      <c r="R10380"/>
    </row>
    <row r="10381" spans="1:18" ht="17.25" customHeight="1" x14ac:dyDescent="0.25">
      <c r="A10381"/>
      <c r="B10381" s="31"/>
      <c r="C10381"/>
      <c r="D10381"/>
      <c r="E10381"/>
      <c r="F10381" s="11"/>
      <c r="G10381" s="26"/>
      <c r="H10381" s="11"/>
      <c r="I10381" s="11"/>
      <c r="J10381" s="11"/>
      <c r="K10381" s="11"/>
      <c r="L10381" s="11"/>
      <c r="M10381" s="11"/>
      <c r="N10381" s="11"/>
      <c r="O10381" s="11"/>
      <c r="P10381" s="11"/>
      <c r="Q10381"/>
      <c r="R10381"/>
    </row>
    <row r="10382" spans="1:18" ht="17.25" customHeight="1" x14ac:dyDescent="0.25">
      <c r="A10382"/>
      <c r="B10382" s="31"/>
      <c r="C10382"/>
      <c r="D10382"/>
      <c r="E10382"/>
      <c r="F10382" s="11"/>
      <c r="G10382" s="26"/>
      <c r="H10382" s="11"/>
      <c r="I10382" s="11"/>
      <c r="J10382" s="11"/>
      <c r="K10382" s="11"/>
      <c r="L10382" s="11"/>
      <c r="M10382" s="11"/>
      <c r="N10382" s="11"/>
      <c r="O10382" s="11"/>
      <c r="P10382" s="11"/>
      <c r="Q10382"/>
      <c r="R10382"/>
    </row>
    <row r="10383" spans="1:18" ht="17.25" customHeight="1" x14ac:dyDescent="0.25">
      <c r="A10383"/>
      <c r="B10383" s="31"/>
      <c r="C10383"/>
      <c r="D10383"/>
      <c r="E10383"/>
      <c r="F10383" s="11"/>
      <c r="G10383" s="26"/>
      <c r="H10383" s="11"/>
      <c r="I10383" s="11"/>
      <c r="J10383" s="11"/>
      <c r="K10383" s="11"/>
      <c r="L10383" s="11"/>
      <c r="M10383" s="11"/>
      <c r="N10383" s="11"/>
      <c r="O10383" s="11"/>
      <c r="P10383" s="11"/>
      <c r="Q10383"/>
      <c r="R10383"/>
    </row>
    <row r="10384" spans="1:18" ht="17.25" customHeight="1" x14ac:dyDescent="0.25">
      <c r="A10384"/>
      <c r="B10384" s="31"/>
      <c r="C10384"/>
      <c r="D10384"/>
      <c r="E10384"/>
      <c r="F10384" s="11"/>
      <c r="G10384" s="26"/>
      <c r="H10384" s="11"/>
      <c r="I10384" s="11"/>
      <c r="J10384" s="11"/>
      <c r="K10384" s="11"/>
      <c r="L10384" s="11"/>
      <c r="M10384" s="11"/>
      <c r="N10384" s="11"/>
      <c r="O10384" s="11"/>
      <c r="P10384" s="11"/>
      <c r="Q10384"/>
      <c r="R10384"/>
    </row>
    <row r="10385" spans="1:18" ht="17.25" customHeight="1" x14ac:dyDescent="0.25">
      <c r="A10385"/>
      <c r="B10385" s="31"/>
      <c r="C10385"/>
      <c r="D10385"/>
      <c r="E10385"/>
      <c r="F10385" s="11"/>
      <c r="G10385" s="26"/>
      <c r="H10385" s="11"/>
      <c r="I10385" s="11"/>
      <c r="J10385" s="11"/>
      <c r="K10385" s="11"/>
      <c r="L10385" s="11"/>
      <c r="M10385" s="11"/>
      <c r="N10385" s="11"/>
      <c r="O10385" s="11"/>
      <c r="P10385" s="11"/>
      <c r="Q10385"/>
      <c r="R10385"/>
    </row>
    <row r="10386" spans="1:18" ht="17.25" customHeight="1" x14ac:dyDescent="0.25">
      <c r="A10386"/>
      <c r="B10386" s="31"/>
      <c r="C10386"/>
      <c r="D10386"/>
      <c r="E10386"/>
      <c r="F10386" s="11"/>
      <c r="G10386" s="26"/>
      <c r="H10386" s="11"/>
      <c r="I10386" s="11"/>
      <c r="J10386" s="11"/>
      <c r="K10386" s="11"/>
      <c r="L10386" s="11"/>
      <c r="M10386" s="11"/>
      <c r="N10386" s="11"/>
      <c r="O10386" s="11"/>
      <c r="P10386" s="11"/>
      <c r="Q10386"/>
      <c r="R10386"/>
    </row>
    <row r="10387" spans="1:18" ht="17.25" customHeight="1" x14ac:dyDescent="0.25">
      <c r="A10387"/>
      <c r="B10387" s="31"/>
      <c r="C10387"/>
      <c r="D10387"/>
      <c r="E10387"/>
      <c r="F10387" s="11"/>
      <c r="G10387" s="26"/>
      <c r="H10387" s="11"/>
      <c r="I10387" s="11"/>
      <c r="J10387" s="11"/>
      <c r="K10387" s="11"/>
      <c r="L10387" s="11"/>
      <c r="M10387" s="11"/>
      <c r="N10387" s="11"/>
      <c r="O10387" s="11"/>
      <c r="P10387" s="11"/>
      <c r="Q10387"/>
      <c r="R10387"/>
    </row>
    <row r="10388" spans="1:18" ht="17.25" customHeight="1" x14ac:dyDescent="0.25">
      <c r="A10388"/>
      <c r="B10388" s="31"/>
      <c r="C10388"/>
      <c r="D10388"/>
      <c r="E10388"/>
      <c r="F10388" s="11"/>
      <c r="G10388" s="26"/>
      <c r="H10388" s="11"/>
      <c r="I10388" s="11"/>
      <c r="J10388" s="11"/>
      <c r="K10388" s="11"/>
      <c r="L10388" s="11"/>
      <c r="M10388" s="11"/>
      <c r="N10388" s="11"/>
      <c r="O10388" s="11"/>
      <c r="P10388" s="11"/>
      <c r="Q10388"/>
      <c r="R10388"/>
    </row>
    <row r="10389" spans="1:18" ht="17.25" customHeight="1" x14ac:dyDescent="0.25">
      <c r="A10389"/>
      <c r="B10389" s="31"/>
      <c r="C10389"/>
      <c r="D10389"/>
      <c r="E10389"/>
      <c r="F10389" s="11"/>
      <c r="G10389" s="26"/>
      <c r="H10389" s="11"/>
      <c r="I10389" s="11"/>
      <c r="J10389" s="11"/>
      <c r="K10389" s="11"/>
      <c r="L10389" s="11"/>
      <c r="M10389" s="11"/>
      <c r="N10389" s="11"/>
      <c r="O10389" s="11"/>
      <c r="P10389" s="11"/>
      <c r="Q10389"/>
      <c r="R10389"/>
    </row>
    <row r="10390" spans="1:18" ht="17.25" customHeight="1" x14ac:dyDescent="0.25">
      <c r="A10390"/>
      <c r="B10390" s="31"/>
      <c r="C10390"/>
      <c r="D10390"/>
      <c r="E10390"/>
      <c r="F10390" s="11"/>
      <c r="G10390" s="26"/>
      <c r="H10390" s="11"/>
      <c r="I10390" s="11"/>
      <c r="J10390" s="11"/>
      <c r="K10390" s="11"/>
      <c r="L10390" s="11"/>
      <c r="M10390" s="11"/>
      <c r="N10390" s="11"/>
      <c r="O10390" s="11"/>
      <c r="P10390" s="11"/>
      <c r="Q10390"/>
      <c r="R10390"/>
    </row>
    <row r="10391" spans="1:18" ht="17.25" customHeight="1" x14ac:dyDescent="0.25">
      <c r="A10391"/>
      <c r="B10391" s="31"/>
      <c r="C10391"/>
      <c r="D10391"/>
      <c r="E10391"/>
      <c r="F10391" s="11"/>
      <c r="G10391" s="26"/>
      <c r="H10391" s="11"/>
      <c r="I10391" s="11"/>
      <c r="J10391" s="11"/>
      <c r="K10391" s="11"/>
      <c r="L10391" s="11"/>
      <c r="M10391" s="11"/>
      <c r="N10391" s="11"/>
      <c r="O10391" s="11"/>
      <c r="P10391" s="11"/>
      <c r="Q10391"/>
      <c r="R10391"/>
    </row>
    <row r="10392" spans="1:18" ht="17.25" customHeight="1" x14ac:dyDescent="0.25">
      <c r="A10392"/>
      <c r="B10392" s="31"/>
      <c r="C10392"/>
      <c r="D10392"/>
      <c r="E10392"/>
      <c r="F10392" s="11"/>
      <c r="G10392" s="26"/>
      <c r="H10392" s="11"/>
      <c r="I10392" s="11"/>
      <c r="J10392" s="11"/>
      <c r="K10392" s="11"/>
      <c r="L10392" s="11"/>
      <c r="M10392" s="11"/>
      <c r="N10392" s="11"/>
      <c r="O10392" s="11"/>
      <c r="P10392" s="11"/>
      <c r="Q10392"/>
      <c r="R10392"/>
    </row>
    <row r="10393" spans="1:18" ht="17.25" customHeight="1" x14ac:dyDescent="0.25">
      <c r="A10393"/>
      <c r="B10393" s="31"/>
      <c r="C10393"/>
      <c r="D10393"/>
      <c r="E10393"/>
      <c r="F10393" s="11"/>
      <c r="G10393" s="26"/>
      <c r="H10393" s="11"/>
      <c r="I10393" s="11"/>
      <c r="J10393" s="11"/>
      <c r="K10393" s="11"/>
      <c r="L10393" s="11"/>
      <c r="M10393" s="11"/>
      <c r="N10393" s="11"/>
      <c r="O10393" s="11"/>
      <c r="P10393" s="11"/>
      <c r="Q10393"/>
      <c r="R10393"/>
    </row>
    <row r="10394" spans="1:18" ht="17.25" customHeight="1" x14ac:dyDescent="0.25">
      <c r="A10394"/>
      <c r="B10394" s="31"/>
      <c r="C10394"/>
      <c r="D10394"/>
      <c r="E10394"/>
      <c r="F10394" s="11"/>
      <c r="G10394" s="26"/>
      <c r="H10394" s="11"/>
      <c r="I10394" s="11"/>
      <c r="J10394" s="11"/>
      <c r="K10394" s="11"/>
      <c r="L10394" s="11"/>
      <c r="M10394" s="11"/>
      <c r="N10394" s="11"/>
      <c r="O10394" s="11"/>
      <c r="P10394" s="11"/>
      <c r="Q10394"/>
      <c r="R10394"/>
    </row>
    <row r="10395" spans="1:18" ht="17.25" customHeight="1" x14ac:dyDescent="0.25">
      <c r="A10395"/>
      <c r="B10395" s="31"/>
      <c r="C10395"/>
      <c r="D10395"/>
      <c r="E10395"/>
      <c r="F10395" s="11"/>
      <c r="G10395" s="26"/>
      <c r="H10395" s="11"/>
      <c r="I10395" s="11"/>
      <c r="J10395" s="11"/>
      <c r="K10395" s="11"/>
      <c r="L10395" s="11"/>
      <c r="M10395" s="11"/>
      <c r="N10395" s="11"/>
      <c r="O10395" s="11"/>
      <c r="P10395" s="11"/>
      <c r="Q10395"/>
      <c r="R10395"/>
    </row>
    <row r="10396" spans="1:18" ht="17.25" customHeight="1" x14ac:dyDescent="0.25">
      <c r="A10396"/>
      <c r="B10396" s="31"/>
      <c r="C10396"/>
      <c r="D10396"/>
      <c r="E10396"/>
      <c r="F10396" s="11"/>
      <c r="G10396" s="26"/>
      <c r="H10396" s="11"/>
      <c r="I10396" s="11"/>
      <c r="J10396" s="11"/>
      <c r="K10396" s="11"/>
      <c r="L10396" s="11"/>
      <c r="M10396" s="11"/>
      <c r="N10396" s="11"/>
      <c r="O10396" s="11"/>
      <c r="P10396" s="11"/>
      <c r="Q10396"/>
      <c r="R10396"/>
    </row>
    <row r="10397" spans="1:18" ht="17.25" customHeight="1" x14ac:dyDescent="0.25">
      <c r="A10397"/>
      <c r="B10397" s="31"/>
      <c r="C10397"/>
      <c r="D10397"/>
      <c r="E10397"/>
      <c r="F10397" s="11"/>
      <c r="G10397" s="26"/>
      <c r="H10397" s="11"/>
      <c r="I10397" s="11"/>
      <c r="J10397" s="11"/>
      <c r="K10397" s="11"/>
      <c r="L10397" s="11"/>
      <c r="M10397" s="11"/>
      <c r="N10397" s="11"/>
      <c r="O10397" s="11"/>
      <c r="P10397" s="11"/>
      <c r="Q10397"/>
      <c r="R10397"/>
    </row>
    <row r="10398" spans="1:18" ht="17.25" customHeight="1" x14ac:dyDescent="0.25">
      <c r="A10398"/>
      <c r="B10398" s="31"/>
      <c r="C10398"/>
      <c r="D10398"/>
      <c r="E10398"/>
      <c r="F10398" s="11"/>
      <c r="G10398" s="26"/>
      <c r="H10398" s="11"/>
      <c r="I10398" s="11"/>
      <c r="J10398" s="11"/>
      <c r="K10398" s="11"/>
      <c r="L10398" s="11"/>
      <c r="M10398" s="11"/>
      <c r="N10398" s="11"/>
      <c r="O10398" s="11"/>
      <c r="P10398" s="11"/>
      <c r="Q10398"/>
      <c r="R10398"/>
    </row>
    <row r="10399" spans="1:18" ht="17.25" customHeight="1" x14ac:dyDescent="0.25">
      <c r="A10399"/>
      <c r="B10399" s="31"/>
      <c r="C10399"/>
      <c r="D10399"/>
      <c r="E10399"/>
      <c r="F10399" s="11"/>
      <c r="G10399" s="26"/>
      <c r="H10399" s="11"/>
      <c r="I10399" s="11"/>
      <c r="J10399" s="11"/>
      <c r="K10399" s="11"/>
      <c r="L10399" s="11"/>
      <c r="M10399" s="11"/>
      <c r="N10399" s="11"/>
      <c r="O10399" s="11"/>
      <c r="P10399" s="11"/>
      <c r="Q10399"/>
      <c r="R10399"/>
    </row>
    <row r="10400" spans="1:18" ht="17.25" customHeight="1" x14ac:dyDescent="0.25">
      <c r="A10400"/>
      <c r="B10400" s="31"/>
      <c r="C10400"/>
      <c r="D10400"/>
      <c r="E10400"/>
      <c r="F10400" s="11"/>
      <c r="G10400" s="26"/>
      <c r="H10400" s="11"/>
      <c r="I10400" s="11"/>
      <c r="J10400" s="11"/>
      <c r="K10400" s="11"/>
      <c r="L10400" s="11"/>
      <c r="M10400" s="11"/>
      <c r="N10400" s="11"/>
      <c r="O10400" s="11"/>
      <c r="P10400" s="11"/>
      <c r="Q10400"/>
      <c r="R10400"/>
    </row>
    <row r="10401" spans="1:18" ht="17.25" customHeight="1" x14ac:dyDescent="0.25">
      <c r="A10401"/>
      <c r="B10401" s="31"/>
      <c r="C10401"/>
      <c r="D10401"/>
      <c r="E10401"/>
      <c r="F10401" s="11"/>
      <c r="G10401" s="26"/>
      <c r="H10401" s="11"/>
      <c r="I10401" s="11"/>
      <c r="J10401" s="11"/>
      <c r="K10401" s="11"/>
      <c r="L10401" s="11"/>
      <c r="M10401" s="11"/>
      <c r="N10401" s="11"/>
      <c r="O10401" s="11"/>
      <c r="P10401" s="11"/>
      <c r="Q10401"/>
      <c r="R10401"/>
    </row>
    <row r="10402" spans="1:18" ht="17.25" customHeight="1" x14ac:dyDescent="0.25">
      <c r="A10402"/>
      <c r="B10402" s="31"/>
      <c r="C10402"/>
      <c r="D10402"/>
      <c r="E10402"/>
      <c r="F10402" s="11"/>
      <c r="G10402" s="26"/>
      <c r="H10402" s="11"/>
      <c r="I10402" s="11"/>
      <c r="J10402" s="11"/>
      <c r="K10402" s="11"/>
      <c r="L10402" s="11"/>
      <c r="M10402" s="11"/>
      <c r="N10402" s="11"/>
      <c r="O10402" s="11"/>
      <c r="P10402" s="11"/>
      <c r="Q10402"/>
      <c r="R10402"/>
    </row>
    <row r="10403" spans="1:18" ht="17.25" customHeight="1" x14ac:dyDescent="0.25">
      <c r="A10403"/>
      <c r="B10403" s="31"/>
      <c r="C10403"/>
      <c r="D10403"/>
      <c r="E10403"/>
      <c r="F10403" s="11"/>
      <c r="G10403" s="26"/>
      <c r="H10403" s="11"/>
      <c r="I10403" s="11"/>
      <c r="J10403" s="11"/>
      <c r="K10403" s="11"/>
      <c r="L10403" s="11"/>
      <c r="M10403" s="11"/>
      <c r="N10403" s="11"/>
      <c r="O10403" s="11"/>
      <c r="P10403" s="11"/>
      <c r="Q10403"/>
      <c r="R10403"/>
    </row>
    <row r="10404" spans="1:18" ht="17.25" customHeight="1" x14ac:dyDescent="0.25">
      <c r="A10404"/>
      <c r="B10404" s="31"/>
      <c r="C10404"/>
      <c r="D10404"/>
      <c r="E10404"/>
      <c r="F10404" s="11"/>
      <c r="G10404" s="26"/>
      <c r="H10404" s="11"/>
      <c r="I10404" s="11"/>
      <c r="J10404" s="11"/>
      <c r="K10404" s="11"/>
      <c r="L10404" s="11"/>
      <c r="M10404" s="11"/>
      <c r="N10404" s="11"/>
      <c r="O10404" s="11"/>
      <c r="P10404" s="11"/>
      <c r="Q10404"/>
      <c r="R10404"/>
    </row>
    <row r="10405" spans="1:18" ht="17.25" customHeight="1" x14ac:dyDescent="0.25">
      <c r="A10405"/>
      <c r="B10405" s="31"/>
      <c r="C10405"/>
      <c r="D10405"/>
      <c r="E10405"/>
      <c r="F10405" s="11"/>
      <c r="G10405" s="26"/>
      <c r="H10405" s="11"/>
      <c r="I10405" s="11"/>
      <c r="J10405" s="11"/>
      <c r="K10405" s="11"/>
      <c r="L10405" s="11"/>
      <c r="M10405" s="11"/>
      <c r="N10405" s="11"/>
      <c r="O10405" s="11"/>
      <c r="P10405" s="11"/>
      <c r="Q10405"/>
      <c r="R10405"/>
    </row>
    <row r="10406" spans="1:18" ht="17.25" customHeight="1" x14ac:dyDescent="0.25">
      <c r="A10406"/>
      <c r="B10406" s="31"/>
      <c r="C10406"/>
      <c r="D10406"/>
      <c r="E10406"/>
      <c r="F10406" s="11"/>
      <c r="G10406" s="26"/>
      <c r="H10406" s="11"/>
      <c r="I10406" s="11"/>
      <c r="J10406" s="11"/>
      <c r="K10406" s="11"/>
      <c r="L10406" s="11"/>
      <c r="M10406" s="11"/>
      <c r="N10406" s="11"/>
      <c r="O10406" s="11"/>
      <c r="P10406" s="11"/>
      <c r="Q10406"/>
      <c r="R10406"/>
    </row>
    <row r="10407" spans="1:18" ht="17.25" customHeight="1" x14ac:dyDescent="0.25">
      <c r="A10407"/>
      <c r="B10407" s="31"/>
      <c r="C10407"/>
      <c r="D10407"/>
      <c r="E10407"/>
      <c r="F10407" s="11"/>
      <c r="G10407" s="26"/>
      <c r="H10407" s="11"/>
      <c r="I10407" s="11"/>
      <c r="J10407" s="11"/>
      <c r="K10407" s="11"/>
      <c r="L10407" s="11"/>
      <c r="M10407" s="11"/>
      <c r="N10407" s="11"/>
      <c r="O10407" s="11"/>
      <c r="P10407" s="11"/>
      <c r="Q10407"/>
      <c r="R10407"/>
    </row>
    <row r="10408" spans="1:18" ht="17.25" customHeight="1" x14ac:dyDescent="0.25">
      <c r="A10408"/>
      <c r="B10408" s="31"/>
      <c r="C10408"/>
      <c r="D10408"/>
      <c r="E10408"/>
      <c r="F10408" s="11"/>
      <c r="G10408" s="26"/>
      <c r="H10408" s="11"/>
      <c r="I10408" s="11"/>
      <c r="J10408" s="11"/>
      <c r="K10408" s="11"/>
      <c r="L10408" s="11"/>
      <c r="M10408" s="11"/>
      <c r="N10408" s="11"/>
      <c r="O10408" s="11"/>
      <c r="P10408" s="11"/>
      <c r="Q10408"/>
      <c r="R10408"/>
    </row>
    <row r="10409" spans="1:18" ht="17.25" customHeight="1" x14ac:dyDescent="0.25">
      <c r="A10409"/>
      <c r="B10409" s="31"/>
      <c r="C10409"/>
      <c r="D10409"/>
      <c r="E10409"/>
      <c r="F10409" s="11"/>
      <c r="G10409" s="26"/>
      <c r="H10409" s="11"/>
      <c r="I10409" s="11"/>
      <c r="J10409" s="11"/>
      <c r="K10409" s="11"/>
      <c r="L10409" s="11"/>
      <c r="M10409" s="11"/>
      <c r="N10409" s="11"/>
      <c r="O10409" s="11"/>
      <c r="P10409" s="11"/>
      <c r="Q10409"/>
      <c r="R10409"/>
    </row>
    <row r="10410" spans="1:18" ht="17.25" customHeight="1" x14ac:dyDescent="0.25">
      <c r="A10410"/>
      <c r="B10410" s="31"/>
      <c r="C10410"/>
      <c r="D10410"/>
      <c r="E10410"/>
      <c r="F10410" s="11"/>
      <c r="G10410" s="26"/>
      <c r="H10410" s="11"/>
      <c r="I10410" s="11"/>
      <c r="J10410" s="11"/>
      <c r="K10410" s="11"/>
      <c r="L10410" s="11"/>
      <c r="M10410" s="11"/>
      <c r="N10410" s="11"/>
      <c r="O10410" s="11"/>
      <c r="P10410" s="11"/>
      <c r="Q10410"/>
      <c r="R10410"/>
    </row>
    <row r="10411" spans="1:18" ht="17.25" customHeight="1" x14ac:dyDescent="0.25">
      <c r="A10411"/>
      <c r="B10411" s="31"/>
      <c r="C10411"/>
      <c r="D10411"/>
      <c r="E10411"/>
      <c r="F10411" s="11"/>
      <c r="G10411" s="26"/>
      <c r="H10411" s="11"/>
      <c r="I10411" s="11"/>
      <c r="J10411" s="11"/>
      <c r="K10411" s="11"/>
      <c r="L10411" s="11"/>
      <c r="M10411" s="11"/>
      <c r="N10411" s="11"/>
      <c r="O10411" s="11"/>
      <c r="P10411" s="11"/>
      <c r="Q10411"/>
      <c r="R10411"/>
    </row>
    <row r="10412" spans="1:18" ht="17.25" customHeight="1" x14ac:dyDescent="0.25">
      <c r="A10412"/>
      <c r="B10412" s="31"/>
      <c r="C10412"/>
      <c r="D10412"/>
      <c r="E10412"/>
      <c r="F10412" s="11"/>
      <c r="G10412" s="26"/>
      <c r="H10412" s="11"/>
      <c r="I10412" s="11"/>
      <c r="J10412" s="11"/>
      <c r="K10412" s="11"/>
      <c r="L10412" s="11"/>
      <c r="M10412" s="11"/>
      <c r="N10412" s="11"/>
      <c r="O10412" s="11"/>
      <c r="P10412" s="11"/>
      <c r="Q10412"/>
      <c r="R10412"/>
    </row>
    <row r="10413" spans="1:18" ht="17.25" customHeight="1" x14ac:dyDescent="0.25">
      <c r="A10413"/>
      <c r="B10413" s="31"/>
      <c r="C10413"/>
      <c r="D10413"/>
      <c r="E10413"/>
      <c r="F10413" s="11"/>
      <c r="G10413" s="26"/>
      <c r="H10413" s="11"/>
      <c r="I10413" s="11"/>
      <c r="J10413" s="11"/>
      <c r="K10413" s="11"/>
      <c r="L10413" s="11"/>
      <c r="M10413" s="11"/>
      <c r="N10413" s="11"/>
      <c r="O10413" s="11"/>
      <c r="P10413" s="11"/>
      <c r="Q10413"/>
      <c r="R10413"/>
    </row>
    <row r="10414" spans="1:18" ht="17.25" customHeight="1" x14ac:dyDescent="0.25">
      <c r="A10414"/>
      <c r="B10414" s="31"/>
      <c r="C10414"/>
      <c r="D10414"/>
      <c r="E10414"/>
      <c r="F10414" s="11"/>
      <c r="G10414" s="26"/>
      <c r="H10414" s="11"/>
      <c r="I10414" s="11"/>
      <c r="J10414" s="11"/>
      <c r="K10414" s="11"/>
      <c r="L10414" s="11"/>
      <c r="M10414" s="11"/>
      <c r="N10414" s="11"/>
      <c r="O10414" s="11"/>
      <c r="P10414" s="11"/>
      <c r="Q10414"/>
      <c r="R10414"/>
    </row>
    <row r="10415" spans="1:18" ht="17.25" customHeight="1" x14ac:dyDescent="0.25">
      <c r="A10415"/>
      <c r="B10415" s="31"/>
      <c r="C10415"/>
      <c r="D10415"/>
      <c r="E10415"/>
      <c r="F10415" s="11"/>
      <c r="G10415" s="26"/>
      <c r="H10415" s="11"/>
      <c r="I10415" s="11"/>
      <c r="J10415" s="11"/>
      <c r="K10415" s="11"/>
      <c r="L10415" s="11"/>
      <c r="M10415" s="11"/>
      <c r="N10415" s="11"/>
      <c r="O10415" s="11"/>
      <c r="P10415" s="11"/>
      <c r="Q10415"/>
      <c r="R10415"/>
    </row>
    <row r="10416" spans="1:18" ht="17.25" customHeight="1" x14ac:dyDescent="0.25">
      <c r="A10416"/>
      <c r="B10416" s="31"/>
      <c r="C10416"/>
      <c r="D10416"/>
      <c r="E10416"/>
      <c r="F10416" s="11"/>
      <c r="G10416" s="26"/>
      <c r="H10416" s="11"/>
      <c r="I10416" s="11"/>
      <c r="J10416" s="11"/>
      <c r="K10416" s="11"/>
      <c r="L10416" s="11"/>
      <c r="M10416" s="11"/>
      <c r="N10416" s="11"/>
      <c r="O10416" s="11"/>
      <c r="P10416" s="11"/>
      <c r="Q10416"/>
      <c r="R10416"/>
    </row>
    <row r="10417" spans="1:18" ht="17.25" customHeight="1" x14ac:dyDescent="0.25">
      <c r="A10417"/>
      <c r="B10417" s="31"/>
      <c r="C10417"/>
      <c r="D10417"/>
      <c r="E10417"/>
      <c r="F10417" s="11"/>
      <c r="G10417" s="26"/>
      <c r="H10417" s="11"/>
      <c r="I10417" s="11"/>
      <c r="J10417" s="11"/>
      <c r="K10417" s="11"/>
      <c r="L10417" s="11"/>
      <c r="M10417" s="11"/>
      <c r="N10417" s="11"/>
      <c r="O10417" s="11"/>
      <c r="P10417" s="11"/>
      <c r="Q10417"/>
      <c r="R10417"/>
    </row>
    <row r="10418" spans="1:18" ht="17.25" customHeight="1" x14ac:dyDescent="0.25">
      <c r="A10418"/>
      <c r="B10418" s="31"/>
      <c r="C10418"/>
      <c r="D10418"/>
      <c r="E10418"/>
      <c r="F10418" s="11"/>
      <c r="G10418" s="26"/>
      <c r="H10418" s="11"/>
      <c r="I10418" s="11"/>
      <c r="J10418" s="11"/>
      <c r="K10418" s="11"/>
      <c r="L10418" s="11"/>
      <c r="M10418" s="11"/>
      <c r="N10418" s="11"/>
      <c r="O10418" s="11"/>
      <c r="P10418" s="11"/>
      <c r="Q10418"/>
      <c r="R10418"/>
    </row>
    <row r="10419" spans="1:18" ht="17.25" customHeight="1" x14ac:dyDescent="0.25">
      <c r="A10419"/>
      <c r="B10419" s="31"/>
      <c r="C10419"/>
      <c r="D10419"/>
      <c r="E10419"/>
      <c r="F10419" s="11"/>
      <c r="G10419" s="26"/>
      <c r="H10419" s="11"/>
      <c r="I10419" s="11"/>
      <c r="J10419" s="11"/>
      <c r="K10419" s="11"/>
      <c r="L10419" s="11"/>
      <c r="M10419" s="11"/>
      <c r="N10419" s="11"/>
      <c r="O10419" s="11"/>
      <c r="P10419" s="11"/>
      <c r="Q10419"/>
      <c r="R10419"/>
    </row>
    <row r="10420" spans="1:18" ht="17.25" customHeight="1" x14ac:dyDescent="0.25">
      <c r="A10420"/>
      <c r="B10420" s="31"/>
      <c r="C10420"/>
      <c r="D10420"/>
      <c r="E10420"/>
      <c r="F10420" s="11"/>
      <c r="G10420" s="26"/>
      <c r="H10420" s="11"/>
      <c r="I10420" s="11"/>
      <c r="J10420" s="11"/>
      <c r="K10420" s="11"/>
      <c r="L10420" s="11"/>
      <c r="M10420" s="11"/>
      <c r="N10420" s="11"/>
      <c r="O10420" s="11"/>
      <c r="P10420" s="11"/>
      <c r="Q10420"/>
      <c r="R10420"/>
    </row>
    <row r="10421" spans="1:18" ht="17.25" customHeight="1" x14ac:dyDescent="0.25">
      <c r="A10421"/>
      <c r="B10421" s="31"/>
      <c r="C10421"/>
      <c r="D10421"/>
      <c r="E10421"/>
      <c r="F10421" s="11"/>
      <c r="G10421" s="26"/>
      <c r="H10421" s="11"/>
      <c r="I10421" s="11"/>
      <c r="J10421" s="11"/>
      <c r="K10421" s="11"/>
      <c r="L10421" s="11"/>
      <c r="M10421" s="11"/>
      <c r="N10421" s="11"/>
      <c r="O10421" s="11"/>
      <c r="P10421" s="11"/>
      <c r="Q10421"/>
      <c r="R10421"/>
    </row>
    <row r="10422" spans="1:18" ht="17.25" customHeight="1" x14ac:dyDescent="0.25">
      <c r="A10422"/>
      <c r="B10422" s="31"/>
      <c r="C10422"/>
      <c r="D10422"/>
      <c r="E10422"/>
      <c r="F10422" s="11"/>
      <c r="G10422" s="26"/>
      <c r="H10422" s="11"/>
      <c r="I10422" s="11"/>
      <c r="J10422" s="11"/>
      <c r="K10422" s="11"/>
      <c r="L10422" s="11"/>
      <c r="M10422" s="11"/>
      <c r="N10422" s="11"/>
      <c r="O10422" s="11"/>
      <c r="P10422" s="11"/>
      <c r="Q10422"/>
      <c r="R10422"/>
    </row>
    <row r="10423" spans="1:18" ht="17.25" customHeight="1" x14ac:dyDescent="0.25">
      <c r="A10423"/>
      <c r="B10423" s="31"/>
      <c r="C10423"/>
      <c r="D10423"/>
      <c r="E10423"/>
      <c r="F10423" s="11"/>
      <c r="G10423" s="26"/>
      <c r="H10423" s="11"/>
      <c r="I10423" s="11"/>
      <c r="J10423" s="11"/>
      <c r="K10423" s="11"/>
      <c r="L10423" s="11"/>
      <c r="M10423" s="11"/>
      <c r="N10423" s="11"/>
      <c r="O10423" s="11"/>
      <c r="P10423" s="11"/>
      <c r="Q10423"/>
      <c r="R10423"/>
    </row>
    <row r="10424" spans="1:18" ht="17.25" customHeight="1" x14ac:dyDescent="0.25">
      <c r="A10424"/>
      <c r="B10424" s="31"/>
      <c r="C10424"/>
      <c r="D10424"/>
      <c r="E10424"/>
      <c r="F10424" s="11"/>
      <c r="G10424" s="26"/>
      <c r="H10424" s="11"/>
      <c r="I10424" s="11"/>
      <c r="J10424" s="11"/>
      <c r="K10424" s="11"/>
      <c r="L10424" s="11"/>
      <c r="M10424" s="11"/>
      <c r="N10424" s="11"/>
      <c r="O10424" s="11"/>
      <c r="P10424" s="11"/>
      <c r="Q10424"/>
      <c r="R10424"/>
    </row>
    <row r="10425" spans="1:18" ht="17.25" customHeight="1" x14ac:dyDescent="0.25">
      <c r="A10425"/>
      <c r="B10425" s="31"/>
      <c r="C10425"/>
      <c r="D10425"/>
      <c r="E10425"/>
      <c r="F10425" s="11"/>
      <c r="G10425" s="26"/>
      <c r="H10425" s="11"/>
      <c r="I10425" s="11"/>
      <c r="J10425" s="11"/>
      <c r="K10425" s="11"/>
      <c r="L10425" s="11"/>
      <c r="M10425" s="11"/>
      <c r="N10425" s="11"/>
      <c r="O10425" s="11"/>
      <c r="P10425" s="11"/>
      <c r="Q10425"/>
      <c r="R10425"/>
    </row>
    <row r="10426" spans="1:18" ht="17.25" customHeight="1" x14ac:dyDescent="0.25">
      <c r="A10426"/>
      <c r="B10426" s="31"/>
      <c r="C10426"/>
      <c r="D10426"/>
      <c r="E10426"/>
      <c r="F10426" s="11"/>
      <c r="G10426" s="26"/>
      <c r="H10426" s="11"/>
      <c r="I10426" s="11"/>
      <c r="J10426" s="11"/>
      <c r="K10426" s="11"/>
      <c r="L10426" s="11"/>
      <c r="M10426" s="11"/>
      <c r="N10426" s="11"/>
      <c r="O10426" s="11"/>
      <c r="P10426" s="11"/>
      <c r="Q10426"/>
      <c r="R10426"/>
    </row>
    <row r="10427" spans="1:18" ht="17.25" customHeight="1" x14ac:dyDescent="0.25">
      <c r="A10427"/>
      <c r="B10427" s="31"/>
      <c r="C10427"/>
      <c r="D10427"/>
      <c r="E10427"/>
      <c r="F10427" s="11"/>
      <c r="G10427" s="26"/>
      <c r="H10427" s="11"/>
      <c r="I10427" s="11"/>
      <c r="J10427" s="11"/>
      <c r="K10427" s="11"/>
      <c r="L10427" s="11"/>
      <c r="M10427" s="11"/>
      <c r="N10427" s="11"/>
      <c r="O10427" s="11"/>
      <c r="P10427" s="11"/>
      <c r="Q10427"/>
      <c r="R10427"/>
    </row>
    <row r="10428" spans="1:18" ht="17.25" customHeight="1" x14ac:dyDescent="0.25">
      <c r="A10428"/>
      <c r="B10428" s="31"/>
      <c r="C10428"/>
      <c r="D10428"/>
      <c r="E10428"/>
      <c r="F10428" s="11"/>
      <c r="G10428" s="26"/>
      <c r="H10428" s="11"/>
      <c r="I10428" s="11"/>
      <c r="J10428" s="11"/>
      <c r="K10428" s="11"/>
      <c r="L10428" s="11"/>
      <c r="M10428" s="11"/>
      <c r="N10428" s="11"/>
      <c r="O10428" s="11"/>
      <c r="P10428" s="11"/>
      <c r="Q10428"/>
      <c r="R10428"/>
    </row>
    <row r="10429" spans="1:18" ht="17.25" customHeight="1" x14ac:dyDescent="0.25">
      <c r="A10429"/>
      <c r="B10429" s="31"/>
      <c r="C10429"/>
      <c r="D10429"/>
      <c r="E10429"/>
      <c r="F10429" s="11"/>
      <c r="G10429" s="26"/>
      <c r="H10429" s="11"/>
      <c r="I10429" s="11"/>
      <c r="J10429" s="11"/>
      <c r="K10429" s="11"/>
      <c r="L10429" s="11"/>
      <c r="M10429" s="11"/>
      <c r="N10429" s="11"/>
      <c r="O10429" s="11"/>
      <c r="P10429" s="11"/>
      <c r="Q10429"/>
      <c r="R10429"/>
    </row>
    <row r="10430" spans="1:18" ht="17.25" customHeight="1" x14ac:dyDescent="0.25">
      <c r="A10430"/>
      <c r="B10430" s="31"/>
      <c r="C10430"/>
      <c r="D10430"/>
      <c r="E10430"/>
      <c r="F10430" s="11"/>
      <c r="G10430" s="26"/>
      <c r="H10430" s="11"/>
      <c r="I10430" s="11"/>
      <c r="J10430" s="11"/>
      <c r="K10430" s="11"/>
      <c r="L10430" s="11"/>
      <c r="M10430" s="11"/>
      <c r="N10430" s="11"/>
      <c r="O10430" s="11"/>
      <c r="P10430" s="11"/>
      <c r="Q10430"/>
      <c r="R10430"/>
    </row>
    <row r="10431" spans="1:18" ht="17.25" customHeight="1" x14ac:dyDescent="0.25">
      <c r="A10431"/>
      <c r="B10431" s="31"/>
      <c r="C10431"/>
      <c r="D10431"/>
      <c r="E10431"/>
      <c r="F10431" s="11"/>
      <c r="G10431" s="26"/>
      <c r="H10431" s="11"/>
      <c r="I10431" s="11"/>
      <c r="J10431" s="11"/>
      <c r="K10431" s="11"/>
      <c r="L10431" s="11"/>
      <c r="M10431" s="11"/>
      <c r="N10431" s="11"/>
      <c r="O10431" s="11"/>
      <c r="P10431" s="11"/>
      <c r="Q10431"/>
      <c r="R10431"/>
    </row>
    <row r="10432" spans="1:18" ht="17.25" customHeight="1" x14ac:dyDescent="0.25">
      <c r="A10432"/>
      <c r="B10432" s="31"/>
      <c r="C10432"/>
      <c r="D10432"/>
      <c r="E10432"/>
      <c r="F10432" s="11"/>
      <c r="G10432" s="26"/>
      <c r="H10432" s="11"/>
      <c r="I10432" s="11"/>
      <c r="J10432" s="11"/>
      <c r="K10432" s="11"/>
      <c r="L10432" s="11"/>
      <c r="M10432" s="11"/>
      <c r="N10432" s="11"/>
      <c r="O10432" s="11"/>
      <c r="P10432" s="11"/>
      <c r="Q10432"/>
      <c r="R10432"/>
    </row>
    <row r="10433" spans="1:18" ht="17.25" customHeight="1" x14ac:dyDescent="0.25">
      <c r="A10433"/>
      <c r="B10433" s="31"/>
      <c r="C10433"/>
      <c r="D10433"/>
      <c r="E10433"/>
      <c r="F10433" s="11"/>
      <c r="G10433" s="26"/>
      <c r="H10433" s="11"/>
      <c r="I10433" s="11"/>
      <c r="J10433" s="11"/>
      <c r="K10433" s="11"/>
      <c r="L10433" s="11"/>
      <c r="M10433" s="11"/>
      <c r="N10433" s="11"/>
      <c r="O10433" s="11"/>
      <c r="P10433" s="11"/>
      <c r="Q10433"/>
      <c r="R10433"/>
    </row>
    <row r="10434" spans="1:18" ht="17.25" customHeight="1" x14ac:dyDescent="0.25">
      <c r="A10434"/>
      <c r="B10434" s="31"/>
      <c r="C10434"/>
      <c r="D10434"/>
      <c r="E10434"/>
      <c r="F10434" s="11"/>
      <c r="G10434" s="26"/>
      <c r="H10434" s="11"/>
      <c r="I10434" s="11"/>
      <c r="J10434" s="11"/>
      <c r="K10434" s="11"/>
      <c r="L10434" s="11"/>
      <c r="M10434" s="11"/>
      <c r="N10434" s="11"/>
      <c r="O10434" s="11"/>
      <c r="P10434" s="11"/>
      <c r="Q10434"/>
      <c r="R10434"/>
    </row>
    <row r="10435" spans="1:18" ht="17.25" customHeight="1" x14ac:dyDescent="0.25">
      <c r="A10435"/>
      <c r="B10435" s="31"/>
      <c r="C10435"/>
      <c r="D10435"/>
      <c r="E10435"/>
      <c r="F10435" s="11"/>
      <c r="G10435" s="26"/>
      <c r="H10435" s="11"/>
      <c r="I10435" s="11"/>
      <c r="J10435" s="11"/>
      <c r="K10435" s="11"/>
      <c r="L10435" s="11"/>
      <c r="M10435" s="11"/>
      <c r="N10435" s="11"/>
      <c r="O10435" s="11"/>
      <c r="P10435" s="11"/>
      <c r="Q10435"/>
      <c r="R10435"/>
    </row>
    <row r="10436" spans="1:18" ht="17.25" customHeight="1" x14ac:dyDescent="0.25">
      <c r="A10436"/>
      <c r="B10436" s="31"/>
      <c r="C10436"/>
      <c r="D10436"/>
      <c r="E10436"/>
      <c r="F10436" s="11"/>
      <c r="G10436" s="26"/>
      <c r="H10436" s="11"/>
      <c r="I10436" s="11"/>
      <c r="J10436" s="11"/>
      <c r="K10436" s="11"/>
      <c r="L10436" s="11"/>
      <c r="M10436" s="11"/>
      <c r="N10436" s="11"/>
      <c r="O10436" s="11"/>
      <c r="P10436" s="11"/>
      <c r="Q10436"/>
      <c r="R10436"/>
    </row>
    <row r="10437" spans="1:18" ht="17.25" customHeight="1" x14ac:dyDescent="0.25">
      <c r="A10437"/>
      <c r="B10437" s="31"/>
      <c r="C10437"/>
      <c r="D10437"/>
      <c r="E10437"/>
      <c r="F10437" s="11"/>
      <c r="G10437" s="26"/>
      <c r="H10437" s="11"/>
      <c r="I10437" s="11"/>
      <c r="J10437" s="11"/>
      <c r="K10437" s="11"/>
      <c r="L10437" s="11"/>
      <c r="M10437" s="11"/>
      <c r="N10437" s="11"/>
      <c r="O10437" s="11"/>
      <c r="P10437" s="11"/>
      <c r="Q10437"/>
      <c r="R10437"/>
    </row>
    <row r="10438" spans="1:18" ht="17.25" customHeight="1" x14ac:dyDescent="0.25">
      <c r="A10438"/>
      <c r="B10438" s="31"/>
      <c r="C10438"/>
      <c r="D10438"/>
      <c r="E10438"/>
      <c r="F10438" s="11"/>
      <c r="G10438" s="26"/>
      <c r="H10438" s="11"/>
      <c r="I10438" s="11"/>
      <c r="J10438" s="11"/>
      <c r="K10438" s="11"/>
      <c r="L10438" s="11"/>
      <c r="M10438" s="11"/>
      <c r="N10438" s="11"/>
      <c r="O10438" s="11"/>
      <c r="P10438" s="11"/>
      <c r="Q10438"/>
      <c r="R10438"/>
    </row>
    <row r="10439" spans="1:18" ht="17.25" customHeight="1" x14ac:dyDescent="0.25">
      <c r="A10439"/>
      <c r="B10439" s="31"/>
      <c r="C10439"/>
      <c r="D10439"/>
      <c r="E10439"/>
      <c r="F10439" s="11"/>
      <c r="G10439" s="26"/>
      <c r="H10439" s="11"/>
      <c r="I10439" s="11"/>
      <c r="J10439" s="11"/>
      <c r="K10439" s="11"/>
      <c r="L10439" s="11"/>
      <c r="M10439" s="11"/>
      <c r="N10439" s="11"/>
      <c r="O10439" s="11"/>
      <c r="P10439" s="11"/>
      <c r="Q10439"/>
      <c r="R10439"/>
    </row>
    <row r="10440" spans="1:18" ht="17.25" customHeight="1" x14ac:dyDescent="0.25">
      <c r="A10440"/>
      <c r="B10440" s="31"/>
      <c r="C10440"/>
      <c r="D10440"/>
      <c r="E10440"/>
      <c r="F10440" s="11"/>
      <c r="G10440" s="26"/>
      <c r="H10440" s="11"/>
      <c r="I10440" s="11"/>
      <c r="J10440" s="11"/>
      <c r="K10440" s="11"/>
      <c r="L10440" s="11"/>
      <c r="M10440" s="11"/>
      <c r="N10440" s="11"/>
      <c r="O10440" s="11"/>
      <c r="P10440" s="11"/>
      <c r="Q10440"/>
      <c r="R10440"/>
    </row>
    <row r="10441" spans="1:18" ht="17.25" customHeight="1" x14ac:dyDescent="0.25">
      <c r="A10441"/>
      <c r="B10441" s="31"/>
      <c r="C10441"/>
      <c r="D10441"/>
      <c r="E10441"/>
      <c r="F10441" s="11"/>
      <c r="G10441" s="26"/>
      <c r="H10441" s="11"/>
      <c r="I10441" s="11"/>
      <c r="J10441" s="11"/>
      <c r="K10441" s="11"/>
      <c r="L10441" s="11"/>
      <c r="M10441" s="11"/>
      <c r="N10441" s="11"/>
      <c r="O10441" s="11"/>
      <c r="P10441" s="11"/>
      <c r="Q10441"/>
      <c r="R10441"/>
    </row>
    <row r="10442" spans="1:18" ht="17.25" customHeight="1" x14ac:dyDescent="0.25">
      <c r="A10442"/>
      <c r="B10442" s="31"/>
      <c r="C10442"/>
      <c r="D10442"/>
      <c r="E10442"/>
      <c r="F10442" s="11"/>
      <c r="G10442" s="26"/>
      <c r="H10442" s="11"/>
      <c r="I10442" s="11"/>
      <c r="J10442" s="11"/>
      <c r="K10442" s="11"/>
      <c r="L10442" s="11"/>
      <c r="M10442" s="11"/>
      <c r="N10442" s="11"/>
      <c r="O10442" s="11"/>
      <c r="P10442" s="11"/>
      <c r="Q10442"/>
      <c r="R10442"/>
    </row>
    <row r="10443" spans="1:18" ht="17.25" customHeight="1" x14ac:dyDescent="0.25">
      <c r="A10443"/>
      <c r="B10443" s="31"/>
      <c r="C10443"/>
      <c r="D10443"/>
      <c r="E10443"/>
      <c r="F10443" s="11"/>
      <c r="G10443" s="26"/>
      <c r="H10443" s="11"/>
      <c r="I10443" s="11"/>
      <c r="J10443" s="11"/>
      <c r="K10443" s="11"/>
      <c r="L10443" s="11"/>
      <c r="M10443" s="11"/>
      <c r="N10443" s="11"/>
      <c r="O10443" s="11"/>
      <c r="P10443" s="11"/>
      <c r="Q10443"/>
      <c r="R10443"/>
    </row>
    <row r="10444" spans="1:18" ht="17.25" customHeight="1" x14ac:dyDescent="0.25">
      <c r="A10444"/>
      <c r="B10444" s="31"/>
      <c r="C10444"/>
      <c r="D10444"/>
      <c r="E10444"/>
      <c r="F10444" s="11"/>
      <c r="G10444" s="26"/>
      <c r="H10444" s="11"/>
      <c r="I10444" s="11"/>
      <c r="J10444" s="11"/>
      <c r="K10444" s="11"/>
      <c r="L10444" s="11"/>
      <c r="M10444" s="11"/>
      <c r="N10444" s="11"/>
      <c r="O10444" s="11"/>
      <c r="P10444" s="11"/>
      <c r="Q10444"/>
      <c r="R10444"/>
    </row>
    <row r="10445" spans="1:18" ht="17.25" customHeight="1" x14ac:dyDescent="0.25">
      <c r="A10445"/>
      <c r="B10445" s="31"/>
      <c r="C10445"/>
      <c r="D10445"/>
      <c r="E10445"/>
      <c r="F10445" s="11"/>
      <c r="G10445" s="26"/>
      <c r="H10445" s="11"/>
      <c r="I10445" s="11"/>
      <c r="J10445" s="11"/>
      <c r="K10445" s="11"/>
      <c r="L10445" s="11"/>
      <c r="M10445" s="11"/>
      <c r="N10445" s="11"/>
      <c r="O10445" s="11"/>
      <c r="P10445" s="11"/>
      <c r="Q10445"/>
      <c r="R10445"/>
    </row>
    <row r="10446" spans="1:18" ht="17.25" customHeight="1" x14ac:dyDescent="0.25">
      <c r="A10446"/>
      <c r="B10446" s="31"/>
      <c r="C10446"/>
      <c r="D10446"/>
      <c r="E10446"/>
      <c r="F10446" s="11"/>
      <c r="G10446" s="26"/>
      <c r="H10446" s="11"/>
      <c r="I10446" s="11"/>
      <c r="J10446" s="11"/>
      <c r="K10446" s="11"/>
      <c r="L10446" s="11"/>
      <c r="M10446" s="11"/>
      <c r="N10446" s="11"/>
      <c r="O10446" s="11"/>
      <c r="P10446" s="11"/>
      <c r="Q10446"/>
      <c r="R10446"/>
    </row>
    <row r="10447" spans="1:18" ht="17.25" customHeight="1" x14ac:dyDescent="0.25">
      <c r="A10447"/>
      <c r="B10447" s="31"/>
      <c r="C10447"/>
      <c r="D10447"/>
      <c r="E10447"/>
      <c r="F10447" s="11"/>
      <c r="G10447" s="26"/>
      <c r="H10447" s="11"/>
      <c r="I10447" s="11"/>
      <c r="J10447" s="11"/>
      <c r="K10447" s="11"/>
      <c r="L10447" s="11"/>
      <c r="M10447" s="11"/>
      <c r="N10447" s="11"/>
      <c r="O10447" s="11"/>
      <c r="P10447" s="11"/>
      <c r="Q10447"/>
      <c r="R10447"/>
    </row>
    <row r="10448" spans="1:18" ht="17.25" customHeight="1" x14ac:dyDescent="0.25">
      <c r="A10448"/>
      <c r="B10448" s="31"/>
      <c r="C10448"/>
      <c r="D10448"/>
      <c r="E10448"/>
      <c r="F10448" s="11"/>
      <c r="G10448" s="26"/>
      <c r="H10448" s="11"/>
      <c r="I10448" s="11"/>
      <c r="J10448" s="11"/>
      <c r="K10448" s="11"/>
      <c r="L10448" s="11"/>
      <c r="M10448" s="11"/>
      <c r="N10448" s="11"/>
      <c r="O10448" s="11"/>
      <c r="P10448" s="11"/>
      <c r="Q10448"/>
      <c r="R10448"/>
    </row>
    <row r="10449" spans="1:18" ht="17.25" customHeight="1" x14ac:dyDescent="0.25">
      <c r="A10449"/>
      <c r="B10449" s="31"/>
      <c r="C10449"/>
      <c r="D10449"/>
      <c r="E10449"/>
      <c r="F10449" s="11"/>
      <c r="G10449" s="26"/>
      <c r="H10449" s="11"/>
      <c r="I10449" s="11"/>
      <c r="J10449" s="11"/>
      <c r="K10449" s="11"/>
      <c r="L10449" s="11"/>
      <c r="M10449" s="11"/>
      <c r="N10449" s="11"/>
      <c r="O10449" s="11"/>
      <c r="P10449" s="11"/>
      <c r="Q10449"/>
      <c r="R10449"/>
    </row>
    <row r="10450" spans="1:18" ht="17.25" customHeight="1" x14ac:dyDescent="0.25">
      <c r="A10450"/>
      <c r="B10450" s="31"/>
      <c r="C10450"/>
      <c r="D10450"/>
      <c r="E10450"/>
      <c r="F10450" s="11"/>
      <c r="G10450" s="26"/>
      <c r="H10450" s="11"/>
      <c r="I10450" s="11"/>
      <c r="J10450" s="11"/>
      <c r="K10450" s="11"/>
      <c r="L10450" s="11"/>
      <c r="M10450" s="11"/>
      <c r="N10450" s="11"/>
      <c r="O10450" s="11"/>
      <c r="P10450" s="11"/>
      <c r="Q10450"/>
      <c r="R10450"/>
    </row>
    <row r="10451" spans="1:18" ht="17.25" customHeight="1" x14ac:dyDescent="0.25">
      <c r="A10451"/>
      <c r="B10451" s="31"/>
      <c r="C10451"/>
      <c r="D10451"/>
      <c r="E10451"/>
      <c r="F10451" s="11"/>
      <c r="G10451" s="26"/>
      <c r="H10451" s="11"/>
      <c r="I10451" s="11"/>
      <c r="J10451" s="11"/>
      <c r="K10451" s="11"/>
      <c r="L10451" s="11"/>
      <c r="M10451" s="11"/>
      <c r="N10451" s="11"/>
      <c r="O10451" s="11"/>
      <c r="P10451" s="11"/>
      <c r="Q10451"/>
      <c r="R10451"/>
    </row>
    <row r="10452" spans="1:18" ht="17.25" customHeight="1" x14ac:dyDescent="0.25">
      <c r="A10452"/>
      <c r="B10452" s="31"/>
      <c r="C10452"/>
      <c r="D10452"/>
      <c r="E10452"/>
      <c r="F10452" s="11"/>
      <c r="G10452" s="26"/>
      <c r="H10452" s="11"/>
      <c r="I10452" s="11"/>
      <c r="J10452" s="11"/>
      <c r="K10452" s="11"/>
      <c r="L10452" s="11"/>
      <c r="M10452" s="11"/>
      <c r="N10452" s="11"/>
      <c r="O10452" s="11"/>
      <c r="P10452" s="11"/>
      <c r="Q10452"/>
      <c r="R10452"/>
    </row>
    <row r="10453" spans="1:18" ht="17.25" customHeight="1" x14ac:dyDescent="0.25">
      <c r="A10453"/>
      <c r="B10453" s="31"/>
      <c r="C10453"/>
      <c r="D10453"/>
      <c r="E10453"/>
      <c r="F10453" s="11"/>
      <c r="G10453" s="26"/>
      <c r="H10453" s="11"/>
      <c r="I10453" s="11"/>
      <c r="J10453" s="11"/>
      <c r="K10453" s="11"/>
      <c r="L10453" s="11"/>
      <c r="M10453" s="11"/>
      <c r="N10453" s="11"/>
      <c r="O10453" s="11"/>
      <c r="P10453" s="11"/>
      <c r="Q10453"/>
      <c r="R10453"/>
    </row>
    <row r="10454" spans="1:18" ht="17.25" customHeight="1" x14ac:dyDescent="0.25">
      <c r="A10454"/>
      <c r="B10454" s="31"/>
      <c r="C10454"/>
      <c r="D10454"/>
      <c r="E10454"/>
      <c r="F10454" s="11"/>
      <c r="G10454" s="26"/>
      <c r="H10454" s="11"/>
      <c r="I10454" s="11"/>
      <c r="J10454" s="11"/>
      <c r="K10454" s="11"/>
      <c r="L10454" s="11"/>
      <c r="M10454" s="11"/>
      <c r="N10454" s="11"/>
      <c r="O10454" s="11"/>
      <c r="P10454" s="11"/>
      <c r="Q10454"/>
      <c r="R10454"/>
    </row>
    <row r="10455" spans="1:18" ht="17.25" customHeight="1" x14ac:dyDescent="0.25">
      <c r="A10455"/>
      <c r="B10455" s="31"/>
      <c r="C10455"/>
      <c r="D10455"/>
      <c r="E10455"/>
      <c r="F10455" s="11"/>
      <c r="G10455" s="26"/>
      <c r="H10455" s="11"/>
      <c r="I10455" s="11"/>
      <c r="J10455" s="11"/>
      <c r="K10455" s="11"/>
      <c r="L10455" s="11"/>
      <c r="M10455" s="11"/>
      <c r="N10455" s="11"/>
      <c r="O10455" s="11"/>
      <c r="P10455" s="11"/>
      <c r="Q10455"/>
      <c r="R10455"/>
    </row>
    <row r="10456" spans="1:18" ht="17.25" customHeight="1" x14ac:dyDescent="0.25">
      <c r="A10456"/>
      <c r="B10456" s="31"/>
      <c r="C10456"/>
      <c r="D10456"/>
      <c r="E10456"/>
      <c r="F10456" s="11"/>
      <c r="G10456" s="26"/>
      <c r="H10456" s="11"/>
      <c r="I10456" s="11"/>
      <c r="J10456" s="11"/>
      <c r="K10456" s="11"/>
      <c r="L10456" s="11"/>
      <c r="M10456" s="11"/>
      <c r="N10456" s="11"/>
      <c r="O10456" s="11"/>
      <c r="P10456" s="11"/>
      <c r="Q10456"/>
      <c r="R10456"/>
    </row>
    <row r="10457" spans="1:18" ht="17.25" customHeight="1" x14ac:dyDescent="0.25">
      <c r="A10457"/>
      <c r="B10457" s="31"/>
      <c r="C10457"/>
      <c r="D10457"/>
      <c r="E10457"/>
      <c r="F10457" s="11"/>
      <c r="G10457" s="26"/>
      <c r="H10457" s="11"/>
      <c r="I10457" s="11"/>
      <c r="J10457" s="11"/>
      <c r="K10457" s="11"/>
      <c r="L10457" s="11"/>
      <c r="M10457" s="11"/>
      <c r="N10457" s="11"/>
      <c r="O10457" s="11"/>
      <c r="P10457" s="11"/>
      <c r="Q10457"/>
      <c r="R10457"/>
    </row>
    <row r="10458" spans="1:18" ht="17.25" customHeight="1" x14ac:dyDescent="0.25">
      <c r="A10458"/>
      <c r="B10458" s="31"/>
      <c r="C10458"/>
      <c r="D10458"/>
      <c r="E10458"/>
      <c r="F10458" s="11"/>
      <c r="G10458" s="26"/>
      <c r="H10458" s="11"/>
      <c r="I10458" s="11"/>
      <c r="J10458" s="11"/>
      <c r="K10458" s="11"/>
      <c r="L10458" s="11"/>
      <c r="M10458" s="11"/>
      <c r="N10458" s="11"/>
      <c r="O10458" s="11"/>
      <c r="P10458" s="11"/>
      <c r="Q10458"/>
      <c r="R10458"/>
    </row>
    <row r="10459" spans="1:18" ht="17.25" customHeight="1" x14ac:dyDescent="0.25">
      <c r="A10459"/>
      <c r="B10459" s="31"/>
      <c r="C10459"/>
      <c r="D10459"/>
      <c r="E10459"/>
      <c r="F10459" s="11"/>
      <c r="G10459" s="26"/>
      <c r="H10459" s="11"/>
      <c r="I10459" s="11"/>
      <c r="J10459" s="11"/>
      <c r="K10459" s="11"/>
      <c r="L10459" s="11"/>
      <c r="M10459" s="11"/>
      <c r="N10459" s="11"/>
      <c r="O10459" s="11"/>
      <c r="P10459" s="11"/>
      <c r="Q10459"/>
      <c r="R10459"/>
    </row>
    <row r="10460" spans="1:18" ht="17.25" customHeight="1" x14ac:dyDescent="0.25">
      <c r="A10460"/>
      <c r="B10460" s="31"/>
      <c r="C10460"/>
      <c r="D10460"/>
      <c r="E10460"/>
      <c r="F10460" s="11"/>
      <c r="G10460" s="26"/>
      <c r="H10460" s="11"/>
      <c r="I10460" s="11"/>
      <c r="J10460" s="11"/>
      <c r="K10460" s="11"/>
      <c r="L10460" s="11"/>
      <c r="M10460" s="11"/>
      <c r="N10460" s="11"/>
      <c r="O10460" s="11"/>
      <c r="P10460" s="11"/>
      <c r="Q10460"/>
      <c r="R10460"/>
    </row>
    <row r="10461" spans="1:18" ht="17.25" customHeight="1" x14ac:dyDescent="0.25">
      <c r="A10461"/>
      <c r="B10461" s="31"/>
      <c r="C10461"/>
      <c r="D10461"/>
      <c r="E10461"/>
      <c r="F10461" s="11"/>
      <c r="G10461" s="26"/>
      <c r="H10461" s="11"/>
      <c r="I10461" s="11"/>
      <c r="J10461" s="11"/>
      <c r="K10461" s="11"/>
      <c r="L10461" s="11"/>
      <c r="M10461" s="11"/>
      <c r="N10461" s="11"/>
      <c r="O10461" s="11"/>
      <c r="P10461" s="11"/>
      <c r="Q10461"/>
      <c r="R10461"/>
    </row>
    <row r="10462" spans="1:18" ht="17.25" customHeight="1" x14ac:dyDescent="0.25">
      <c r="A10462"/>
      <c r="B10462" s="31"/>
      <c r="C10462"/>
      <c r="D10462"/>
      <c r="E10462"/>
      <c r="F10462" s="11"/>
      <c r="G10462" s="26"/>
      <c r="H10462" s="11"/>
      <c r="I10462" s="11"/>
      <c r="J10462" s="11"/>
      <c r="K10462" s="11"/>
      <c r="L10462" s="11"/>
      <c r="M10462" s="11"/>
      <c r="N10462" s="11"/>
      <c r="O10462" s="11"/>
      <c r="P10462" s="11"/>
      <c r="Q10462"/>
      <c r="R10462"/>
    </row>
    <row r="10463" spans="1:18" ht="17.25" customHeight="1" x14ac:dyDescent="0.25">
      <c r="A10463"/>
      <c r="B10463" s="31"/>
      <c r="C10463"/>
      <c r="D10463"/>
      <c r="E10463"/>
      <c r="F10463" s="11"/>
      <c r="G10463" s="26"/>
      <c r="H10463" s="11"/>
      <c r="I10463" s="11"/>
      <c r="J10463" s="11"/>
      <c r="K10463" s="11"/>
      <c r="L10463" s="11"/>
      <c r="M10463" s="11"/>
      <c r="N10463" s="11"/>
      <c r="O10463" s="11"/>
      <c r="P10463" s="11"/>
      <c r="Q10463"/>
      <c r="R10463"/>
    </row>
    <row r="10464" spans="1:18" ht="17.25" customHeight="1" x14ac:dyDescent="0.25">
      <c r="A10464"/>
      <c r="B10464" s="31"/>
      <c r="C10464"/>
      <c r="D10464"/>
      <c r="E10464"/>
      <c r="F10464" s="11"/>
      <c r="G10464" s="26"/>
      <c r="H10464" s="11"/>
      <c r="I10464" s="11"/>
      <c r="J10464" s="11"/>
      <c r="K10464" s="11"/>
      <c r="L10464" s="11"/>
      <c r="M10464" s="11"/>
      <c r="N10464" s="11"/>
      <c r="O10464" s="11"/>
      <c r="P10464" s="11"/>
      <c r="Q10464"/>
      <c r="R10464"/>
    </row>
    <row r="10465" spans="1:18" ht="17.25" customHeight="1" x14ac:dyDescent="0.25">
      <c r="A10465"/>
      <c r="B10465" s="31"/>
      <c r="C10465"/>
      <c r="D10465"/>
      <c r="E10465"/>
      <c r="F10465" s="11"/>
      <c r="G10465" s="26"/>
      <c r="H10465" s="11"/>
      <c r="I10465" s="11"/>
      <c r="J10465" s="11"/>
      <c r="K10465" s="11"/>
      <c r="L10465" s="11"/>
      <c r="M10465" s="11"/>
      <c r="N10465" s="11"/>
      <c r="O10465" s="11"/>
      <c r="P10465" s="11"/>
      <c r="Q10465"/>
      <c r="R10465"/>
    </row>
    <row r="10466" spans="1:18" ht="17.25" customHeight="1" x14ac:dyDescent="0.25">
      <c r="A10466"/>
      <c r="B10466" s="31"/>
      <c r="C10466"/>
      <c r="D10466"/>
      <c r="E10466"/>
      <c r="F10466" s="11"/>
      <c r="G10466" s="26"/>
      <c r="H10466" s="11"/>
      <c r="I10466" s="11"/>
      <c r="J10466" s="11"/>
      <c r="K10466" s="11"/>
      <c r="L10466" s="11"/>
      <c r="M10466" s="11"/>
      <c r="N10466" s="11"/>
      <c r="O10466" s="11"/>
      <c r="P10466" s="11"/>
      <c r="Q10466"/>
      <c r="R10466"/>
    </row>
    <row r="10467" spans="1:18" ht="17.25" customHeight="1" x14ac:dyDescent="0.25">
      <c r="A10467"/>
      <c r="B10467" s="31"/>
      <c r="C10467"/>
      <c r="D10467"/>
      <c r="E10467"/>
      <c r="F10467" s="11"/>
      <c r="G10467" s="26"/>
      <c r="H10467" s="11"/>
      <c r="I10467" s="11"/>
      <c r="J10467" s="11"/>
      <c r="K10467" s="11"/>
      <c r="L10467" s="11"/>
      <c r="M10467" s="11"/>
      <c r="N10467" s="11"/>
      <c r="O10467" s="11"/>
      <c r="P10467" s="11"/>
      <c r="Q10467"/>
      <c r="R10467"/>
    </row>
    <row r="10468" spans="1:18" ht="17.25" customHeight="1" x14ac:dyDescent="0.25">
      <c r="A10468"/>
      <c r="B10468" s="31"/>
      <c r="C10468"/>
      <c r="D10468"/>
      <c r="E10468"/>
      <c r="F10468" s="11"/>
      <c r="G10468" s="26"/>
      <c r="H10468" s="11"/>
      <c r="I10468" s="11"/>
      <c r="J10468" s="11"/>
      <c r="K10468" s="11"/>
      <c r="L10468" s="11"/>
      <c r="M10468" s="11"/>
      <c r="N10468" s="11"/>
      <c r="O10468" s="11"/>
      <c r="P10468" s="11"/>
      <c r="Q10468"/>
      <c r="R10468"/>
    </row>
    <row r="10469" spans="1:18" ht="17.25" customHeight="1" x14ac:dyDescent="0.25">
      <c r="A10469"/>
      <c r="B10469" s="31"/>
      <c r="C10469"/>
      <c r="D10469"/>
      <c r="E10469"/>
      <c r="F10469" s="11"/>
      <c r="G10469" s="26"/>
      <c r="H10469" s="11"/>
      <c r="I10469" s="11"/>
      <c r="J10469" s="11"/>
      <c r="K10469" s="11"/>
      <c r="L10469" s="11"/>
      <c r="M10469" s="11"/>
      <c r="N10469" s="11"/>
      <c r="O10469" s="11"/>
      <c r="P10469" s="11"/>
      <c r="Q10469"/>
      <c r="R10469"/>
    </row>
    <row r="10470" spans="1:18" ht="17.25" customHeight="1" x14ac:dyDescent="0.25">
      <c r="A10470"/>
      <c r="B10470" s="31"/>
      <c r="C10470"/>
      <c r="D10470"/>
      <c r="E10470"/>
      <c r="F10470" s="11"/>
      <c r="G10470" s="26"/>
      <c r="H10470" s="11"/>
      <c r="I10470" s="11"/>
      <c r="J10470" s="11"/>
      <c r="K10470" s="11"/>
      <c r="L10470" s="11"/>
      <c r="M10470" s="11"/>
      <c r="N10470" s="11"/>
      <c r="O10470" s="11"/>
      <c r="P10470" s="11"/>
      <c r="Q10470"/>
      <c r="R10470"/>
    </row>
    <row r="10471" spans="1:18" ht="17.25" customHeight="1" x14ac:dyDescent="0.25">
      <c r="A10471"/>
      <c r="B10471" s="31"/>
      <c r="C10471"/>
      <c r="D10471"/>
      <c r="E10471"/>
      <c r="F10471" s="11"/>
      <c r="G10471" s="26"/>
      <c r="H10471" s="11"/>
      <c r="I10471" s="11"/>
      <c r="J10471" s="11"/>
      <c r="K10471" s="11"/>
      <c r="L10471" s="11"/>
      <c r="M10471" s="11"/>
      <c r="N10471" s="11"/>
      <c r="O10471" s="11"/>
      <c r="P10471" s="11"/>
      <c r="Q10471"/>
      <c r="R10471"/>
    </row>
    <row r="10472" spans="1:18" ht="17.25" customHeight="1" x14ac:dyDescent="0.25">
      <c r="A10472"/>
      <c r="B10472" s="31"/>
      <c r="C10472"/>
      <c r="D10472"/>
      <c r="E10472"/>
      <c r="F10472" s="11"/>
      <c r="G10472" s="26"/>
      <c r="H10472" s="11"/>
      <c r="I10472" s="11"/>
      <c r="J10472" s="11"/>
      <c r="K10472" s="11"/>
      <c r="L10472" s="11"/>
      <c r="M10472" s="11"/>
      <c r="N10472" s="11"/>
      <c r="O10472" s="11"/>
      <c r="P10472" s="11"/>
      <c r="Q10472"/>
      <c r="R10472"/>
    </row>
    <row r="10473" spans="1:18" ht="17.25" customHeight="1" x14ac:dyDescent="0.25">
      <c r="A10473"/>
      <c r="B10473" s="31"/>
      <c r="C10473"/>
      <c r="D10473"/>
      <c r="E10473"/>
      <c r="F10473" s="11"/>
      <c r="G10473" s="26"/>
      <c r="H10473" s="11"/>
      <c r="I10473" s="11"/>
      <c r="J10473" s="11"/>
      <c r="K10473" s="11"/>
      <c r="L10473" s="11"/>
      <c r="M10473" s="11"/>
      <c r="N10473" s="11"/>
      <c r="O10473" s="11"/>
      <c r="P10473" s="11"/>
      <c r="Q10473"/>
      <c r="R10473"/>
    </row>
    <row r="10474" spans="1:18" ht="17.25" customHeight="1" x14ac:dyDescent="0.25">
      <c r="A10474"/>
      <c r="B10474" s="31"/>
      <c r="C10474"/>
      <c r="D10474"/>
      <c r="E10474"/>
      <c r="F10474" s="11"/>
      <c r="G10474" s="26"/>
      <c r="H10474" s="11"/>
      <c r="I10474" s="11"/>
      <c r="J10474" s="11"/>
      <c r="K10474" s="11"/>
      <c r="L10474" s="11"/>
      <c r="M10474" s="11"/>
      <c r="N10474" s="11"/>
      <c r="O10474" s="11"/>
      <c r="P10474" s="11"/>
      <c r="Q10474"/>
      <c r="R10474"/>
    </row>
    <row r="10475" spans="1:18" ht="17.25" customHeight="1" x14ac:dyDescent="0.25">
      <c r="A10475"/>
      <c r="B10475" s="31"/>
      <c r="C10475"/>
      <c r="D10475"/>
      <c r="E10475"/>
      <c r="F10475" s="11"/>
      <c r="G10475" s="26"/>
      <c r="H10475" s="11"/>
      <c r="I10475" s="11"/>
      <c r="J10475" s="11"/>
      <c r="K10475" s="11"/>
      <c r="L10475" s="11"/>
      <c r="M10475" s="11"/>
      <c r="N10475" s="11"/>
      <c r="O10475" s="11"/>
      <c r="P10475" s="11"/>
      <c r="Q10475"/>
      <c r="R10475"/>
    </row>
    <row r="10476" spans="1:18" ht="17.25" customHeight="1" x14ac:dyDescent="0.25">
      <c r="A10476"/>
      <c r="B10476" s="31"/>
      <c r="C10476"/>
      <c r="D10476"/>
      <c r="E10476"/>
      <c r="F10476" s="11"/>
      <c r="G10476" s="26"/>
      <c r="H10476" s="11"/>
      <c r="I10476" s="11"/>
      <c r="J10476" s="11"/>
      <c r="K10476" s="11"/>
      <c r="L10476" s="11"/>
      <c r="M10476" s="11"/>
      <c r="N10476" s="11"/>
      <c r="O10476" s="11"/>
      <c r="P10476" s="11"/>
      <c r="Q10476"/>
      <c r="R10476"/>
    </row>
    <row r="10477" spans="1:18" ht="17.25" customHeight="1" x14ac:dyDescent="0.25">
      <c r="A10477"/>
      <c r="B10477" s="31"/>
      <c r="C10477"/>
      <c r="D10477"/>
      <c r="E10477"/>
      <c r="F10477" s="11"/>
      <c r="G10477" s="26"/>
      <c r="H10477" s="11"/>
      <c r="I10477" s="11"/>
      <c r="J10477" s="11"/>
      <c r="K10477" s="11"/>
      <c r="L10477" s="11"/>
      <c r="M10477" s="11"/>
      <c r="N10477" s="11"/>
      <c r="O10477" s="11"/>
      <c r="P10477" s="11"/>
      <c r="Q10477"/>
      <c r="R10477"/>
    </row>
    <row r="10478" spans="1:18" ht="17.25" customHeight="1" x14ac:dyDescent="0.25">
      <c r="A10478"/>
      <c r="B10478" s="31"/>
      <c r="C10478"/>
      <c r="D10478"/>
      <c r="E10478"/>
      <c r="F10478" s="11"/>
      <c r="G10478" s="26"/>
      <c r="H10478" s="11"/>
      <c r="I10478" s="11"/>
      <c r="J10478" s="11"/>
      <c r="K10478" s="11"/>
      <c r="L10478" s="11"/>
      <c r="M10478" s="11"/>
      <c r="N10478" s="11"/>
      <c r="O10478" s="11"/>
      <c r="P10478" s="11"/>
      <c r="Q10478"/>
      <c r="R10478"/>
    </row>
    <row r="10479" spans="1:18" ht="17.25" customHeight="1" x14ac:dyDescent="0.25">
      <c r="A10479"/>
      <c r="B10479" s="31"/>
      <c r="C10479"/>
      <c r="D10479"/>
      <c r="E10479"/>
      <c r="F10479" s="11"/>
      <c r="G10479" s="26"/>
      <c r="H10479" s="11"/>
      <c r="I10479" s="11"/>
      <c r="J10479" s="11"/>
      <c r="K10479" s="11"/>
      <c r="L10479" s="11"/>
      <c r="M10479" s="11"/>
      <c r="N10479" s="11"/>
      <c r="O10479" s="11"/>
      <c r="P10479" s="11"/>
      <c r="Q10479"/>
      <c r="R10479"/>
    </row>
    <row r="10480" spans="1:18" ht="17.25" customHeight="1" x14ac:dyDescent="0.25">
      <c r="A10480"/>
      <c r="B10480" s="31"/>
      <c r="C10480"/>
      <c r="D10480"/>
      <c r="E10480"/>
      <c r="F10480" s="11"/>
      <c r="G10480" s="26"/>
      <c r="H10480" s="11"/>
      <c r="I10480" s="11"/>
      <c r="J10480" s="11"/>
      <c r="K10480" s="11"/>
      <c r="L10480" s="11"/>
      <c r="M10480" s="11"/>
      <c r="N10480" s="11"/>
      <c r="O10480" s="11"/>
      <c r="P10480" s="11"/>
      <c r="Q10480"/>
      <c r="R10480"/>
    </row>
    <row r="10481" spans="1:18" ht="17.25" customHeight="1" x14ac:dyDescent="0.25">
      <c r="A10481"/>
      <c r="B10481" s="31"/>
      <c r="C10481"/>
      <c r="D10481"/>
      <c r="E10481"/>
      <c r="F10481" s="11"/>
      <c r="G10481" s="26"/>
      <c r="H10481" s="11"/>
      <c r="I10481" s="11"/>
      <c r="J10481" s="11"/>
      <c r="K10481" s="11"/>
      <c r="L10481" s="11"/>
      <c r="M10481" s="11"/>
      <c r="N10481" s="11"/>
      <c r="O10481" s="11"/>
      <c r="P10481" s="11"/>
      <c r="Q10481"/>
      <c r="R10481"/>
    </row>
    <row r="10482" spans="1:18" ht="17.25" customHeight="1" x14ac:dyDescent="0.25">
      <c r="A10482"/>
      <c r="B10482" s="31"/>
      <c r="C10482"/>
      <c r="D10482"/>
      <c r="E10482"/>
      <c r="F10482" s="11"/>
      <c r="G10482" s="26"/>
      <c r="H10482" s="11"/>
      <c r="I10482" s="11"/>
      <c r="J10482" s="11"/>
      <c r="K10482" s="11"/>
      <c r="L10482" s="11"/>
      <c r="M10482" s="11"/>
      <c r="N10482" s="11"/>
      <c r="O10482" s="11"/>
      <c r="P10482" s="11"/>
      <c r="Q10482"/>
      <c r="R10482"/>
    </row>
    <row r="10483" spans="1:18" ht="17.25" customHeight="1" x14ac:dyDescent="0.25">
      <c r="A10483"/>
      <c r="B10483" s="31"/>
      <c r="C10483"/>
      <c r="D10483"/>
      <c r="E10483"/>
      <c r="F10483" s="11"/>
      <c r="G10483" s="26"/>
      <c r="H10483" s="11"/>
      <c r="I10483" s="11"/>
      <c r="J10483" s="11"/>
      <c r="K10483" s="11"/>
      <c r="L10483" s="11"/>
      <c r="M10483" s="11"/>
      <c r="N10483" s="11"/>
      <c r="O10483" s="11"/>
      <c r="P10483" s="11"/>
      <c r="Q10483"/>
      <c r="R10483"/>
    </row>
    <row r="10484" spans="1:18" ht="17.25" customHeight="1" x14ac:dyDescent="0.25">
      <c r="A10484"/>
      <c r="B10484" s="31"/>
      <c r="C10484"/>
      <c r="D10484"/>
      <c r="E10484"/>
      <c r="F10484" s="11"/>
      <c r="G10484" s="26"/>
      <c r="H10484" s="11"/>
      <c r="I10484" s="11"/>
      <c r="J10484" s="11"/>
      <c r="K10484" s="11"/>
      <c r="L10484" s="11"/>
      <c r="M10484" s="11"/>
      <c r="N10484" s="11"/>
      <c r="O10484" s="11"/>
      <c r="P10484" s="11"/>
      <c r="Q10484"/>
      <c r="R10484"/>
    </row>
    <row r="10485" spans="1:18" ht="17.25" customHeight="1" x14ac:dyDescent="0.25">
      <c r="A10485"/>
      <c r="B10485" s="31"/>
      <c r="C10485"/>
      <c r="D10485"/>
      <c r="E10485"/>
      <c r="F10485" s="11"/>
      <c r="G10485" s="26"/>
      <c r="H10485" s="11"/>
      <c r="I10485" s="11"/>
      <c r="J10485" s="11"/>
      <c r="K10485" s="11"/>
      <c r="L10485" s="11"/>
      <c r="M10485" s="11"/>
      <c r="N10485" s="11"/>
      <c r="O10485" s="11"/>
      <c r="P10485" s="11"/>
      <c r="Q10485"/>
      <c r="R10485"/>
    </row>
    <row r="10486" spans="1:18" ht="17.25" customHeight="1" x14ac:dyDescent="0.25">
      <c r="A10486"/>
      <c r="B10486" s="31"/>
      <c r="C10486"/>
      <c r="D10486"/>
      <c r="E10486"/>
      <c r="F10486" s="11"/>
      <c r="G10486" s="26"/>
      <c r="H10486" s="11"/>
      <c r="I10486" s="11"/>
      <c r="J10486" s="11"/>
      <c r="K10486" s="11"/>
      <c r="L10486" s="11"/>
      <c r="M10486" s="11"/>
      <c r="N10486" s="11"/>
      <c r="O10486" s="11"/>
      <c r="P10486" s="11"/>
      <c r="Q10486"/>
      <c r="R10486"/>
    </row>
    <row r="10487" spans="1:18" ht="17.25" customHeight="1" x14ac:dyDescent="0.25">
      <c r="A10487"/>
      <c r="B10487" s="31"/>
      <c r="C10487"/>
      <c r="D10487"/>
      <c r="E10487"/>
      <c r="F10487" s="11"/>
      <c r="G10487" s="26"/>
      <c r="H10487" s="11"/>
      <c r="I10487" s="11"/>
      <c r="J10487" s="11"/>
      <c r="K10487" s="11"/>
      <c r="L10487" s="11"/>
      <c r="M10487" s="11"/>
      <c r="N10487" s="11"/>
      <c r="O10487" s="11"/>
      <c r="P10487" s="11"/>
      <c r="Q10487"/>
      <c r="R10487"/>
    </row>
    <row r="10488" spans="1:18" ht="17.25" customHeight="1" x14ac:dyDescent="0.25">
      <c r="A10488"/>
      <c r="B10488" s="31"/>
      <c r="C10488"/>
      <c r="D10488"/>
      <c r="E10488"/>
      <c r="F10488" s="11"/>
      <c r="G10488" s="26"/>
      <c r="H10488" s="11"/>
      <c r="I10488" s="11"/>
      <c r="J10488" s="11"/>
      <c r="K10488" s="11"/>
      <c r="L10488" s="11"/>
      <c r="M10488" s="11"/>
      <c r="N10488" s="11"/>
      <c r="O10488" s="11"/>
      <c r="P10488" s="11"/>
      <c r="Q10488"/>
      <c r="R10488"/>
    </row>
    <row r="10489" spans="1:18" ht="17.25" customHeight="1" x14ac:dyDescent="0.25">
      <c r="A10489"/>
      <c r="B10489" s="31"/>
      <c r="C10489"/>
      <c r="D10489"/>
      <c r="E10489"/>
      <c r="F10489" s="11"/>
      <c r="G10489" s="26"/>
      <c r="H10489" s="11"/>
      <c r="I10489" s="11"/>
      <c r="J10489" s="11"/>
      <c r="K10489" s="11"/>
      <c r="L10489" s="11"/>
      <c r="M10489" s="11"/>
      <c r="N10489" s="11"/>
      <c r="O10489" s="11"/>
      <c r="P10489" s="11"/>
      <c r="Q10489"/>
      <c r="R10489"/>
    </row>
    <row r="10490" spans="1:18" ht="17.25" customHeight="1" x14ac:dyDescent="0.25">
      <c r="A10490"/>
      <c r="B10490" s="31"/>
      <c r="C10490"/>
      <c r="D10490"/>
      <c r="E10490"/>
      <c r="F10490" s="11"/>
      <c r="G10490" s="26"/>
      <c r="H10490" s="11"/>
      <c r="I10490" s="11"/>
      <c r="J10490" s="11"/>
      <c r="K10490" s="11"/>
      <c r="L10490" s="11"/>
      <c r="M10490" s="11"/>
      <c r="N10490" s="11"/>
      <c r="O10490" s="11"/>
      <c r="P10490" s="11"/>
      <c r="Q10490"/>
      <c r="R10490"/>
    </row>
    <row r="10491" spans="1:18" ht="17.25" customHeight="1" x14ac:dyDescent="0.25">
      <c r="A10491"/>
      <c r="B10491" s="31"/>
      <c r="C10491"/>
      <c r="D10491"/>
      <c r="E10491"/>
      <c r="F10491" s="11"/>
      <c r="G10491" s="26"/>
      <c r="H10491" s="11"/>
      <c r="I10491" s="11"/>
      <c r="J10491" s="11"/>
      <c r="K10491" s="11"/>
      <c r="L10491" s="11"/>
      <c r="M10491" s="11"/>
      <c r="N10491" s="11"/>
      <c r="O10491" s="11"/>
      <c r="P10491" s="11"/>
      <c r="Q10491"/>
      <c r="R10491"/>
    </row>
    <row r="10492" spans="1:18" ht="17.25" customHeight="1" x14ac:dyDescent="0.25">
      <c r="A10492"/>
      <c r="B10492" s="31"/>
      <c r="C10492"/>
      <c r="D10492"/>
      <c r="E10492"/>
      <c r="F10492" s="11"/>
      <c r="G10492" s="26"/>
      <c r="H10492" s="11"/>
      <c r="I10492" s="11"/>
      <c r="J10492" s="11"/>
      <c r="K10492" s="11"/>
      <c r="L10492" s="11"/>
      <c r="M10492" s="11"/>
      <c r="N10492" s="11"/>
      <c r="O10492" s="11"/>
      <c r="P10492" s="11"/>
      <c r="Q10492"/>
      <c r="R10492"/>
    </row>
    <row r="10493" spans="1:18" ht="17.25" customHeight="1" x14ac:dyDescent="0.25">
      <c r="A10493"/>
      <c r="B10493" s="31"/>
      <c r="C10493"/>
      <c r="D10493"/>
      <c r="E10493"/>
      <c r="F10493" s="11"/>
      <c r="G10493" s="26"/>
      <c r="H10493" s="11"/>
      <c r="I10493" s="11"/>
      <c r="J10493" s="11"/>
      <c r="K10493" s="11"/>
      <c r="L10493" s="11"/>
      <c r="M10493" s="11"/>
      <c r="N10493" s="11"/>
      <c r="O10493" s="11"/>
      <c r="P10493" s="11"/>
      <c r="Q10493"/>
      <c r="R10493"/>
    </row>
    <row r="10494" spans="1:18" ht="17.25" customHeight="1" x14ac:dyDescent="0.25">
      <c r="A10494"/>
      <c r="B10494" s="31"/>
      <c r="C10494"/>
      <c r="D10494"/>
      <c r="E10494"/>
      <c r="F10494" s="11"/>
      <c r="G10494" s="26"/>
      <c r="H10494" s="11"/>
      <c r="I10494" s="11"/>
      <c r="J10494" s="11"/>
      <c r="K10494" s="11"/>
      <c r="L10494" s="11"/>
      <c r="M10494" s="11"/>
      <c r="N10494" s="11"/>
      <c r="O10494" s="11"/>
      <c r="P10494" s="11"/>
      <c r="Q10494"/>
      <c r="R10494"/>
    </row>
    <row r="10495" spans="1:18" ht="17.25" customHeight="1" x14ac:dyDescent="0.25">
      <c r="A10495"/>
      <c r="B10495" s="31"/>
      <c r="C10495"/>
      <c r="D10495"/>
      <c r="E10495"/>
      <c r="F10495" s="11"/>
      <c r="G10495" s="26"/>
      <c r="H10495" s="11"/>
      <c r="I10495" s="11"/>
      <c r="J10495" s="11"/>
      <c r="K10495" s="11"/>
      <c r="L10495" s="11"/>
      <c r="M10495" s="11"/>
      <c r="N10495" s="11"/>
      <c r="O10495" s="11"/>
      <c r="P10495" s="11"/>
      <c r="Q10495"/>
      <c r="R10495"/>
    </row>
    <row r="10496" spans="1:18" ht="17.25" customHeight="1" x14ac:dyDescent="0.25">
      <c r="A10496"/>
      <c r="B10496" s="31"/>
      <c r="C10496"/>
      <c r="D10496"/>
      <c r="E10496"/>
      <c r="F10496" s="11"/>
      <c r="G10496" s="26"/>
      <c r="H10496" s="11"/>
      <c r="I10496" s="11"/>
      <c r="J10496" s="11"/>
      <c r="K10496" s="11"/>
      <c r="L10496" s="11"/>
      <c r="M10496" s="11"/>
      <c r="N10496" s="11"/>
      <c r="O10496" s="11"/>
      <c r="P10496" s="11"/>
      <c r="Q10496"/>
      <c r="R10496"/>
    </row>
    <row r="10497" spans="1:18" ht="17.25" customHeight="1" x14ac:dyDescent="0.25">
      <c r="A10497"/>
      <c r="B10497" s="31"/>
      <c r="C10497"/>
      <c r="D10497"/>
      <c r="E10497"/>
      <c r="F10497" s="11"/>
      <c r="G10497" s="26"/>
      <c r="H10497" s="11"/>
      <c r="I10497" s="11"/>
      <c r="J10497" s="11"/>
      <c r="K10497" s="11"/>
      <c r="L10497" s="11"/>
      <c r="M10497" s="11"/>
      <c r="N10497" s="11"/>
      <c r="O10497" s="11"/>
      <c r="P10497" s="11"/>
      <c r="Q10497"/>
      <c r="R10497"/>
    </row>
    <row r="10498" spans="1:18" ht="17.25" customHeight="1" x14ac:dyDescent="0.25">
      <c r="A10498"/>
      <c r="B10498" s="31"/>
      <c r="C10498"/>
      <c r="D10498"/>
      <c r="E10498"/>
      <c r="F10498" s="11"/>
      <c r="G10498" s="26"/>
      <c r="H10498" s="11"/>
      <c r="I10498" s="11"/>
      <c r="J10498" s="11"/>
      <c r="K10498" s="11"/>
      <c r="L10498" s="11"/>
      <c r="M10498" s="11"/>
      <c r="N10498" s="11"/>
      <c r="O10498" s="11"/>
      <c r="P10498" s="11"/>
      <c r="Q10498"/>
      <c r="R10498"/>
    </row>
    <row r="10499" spans="1:18" ht="17.25" customHeight="1" x14ac:dyDescent="0.25">
      <c r="A10499"/>
      <c r="B10499" s="31"/>
      <c r="C10499"/>
      <c r="D10499"/>
      <c r="E10499"/>
      <c r="F10499" s="11"/>
      <c r="G10499" s="26"/>
      <c r="H10499" s="11"/>
      <c r="I10499" s="11"/>
      <c r="J10499" s="11"/>
      <c r="K10499" s="11"/>
      <c r="L10499" s="11"/>
      <c r="M10499" s="11"/>
      <c r="N10499" s="11"/>
      <c r="O10499" s="11"/>
      <c r="P10499" s="11"/>
      <c r="Q10499"/>
      <c r="R10499"/>
    </row>
    <row r="10500" spans="1:18" ht="17.25" customHeight="1" x14ac:dyDescent="0.25">
      <c r="A10500"/>
      <c r="B10500" s="31"/>
      <c r="C10500"/>
      <c r="D10500"/>
      <c r="E10500"/>
      <c r="F10500" s="11"/>
      <c r="G10500" s="26"/>
      <c r="H10500" s="11"/>
      <c r="I10500" s="11"/>
      <c r="J10500" s="11"/>
      <c r="K10500" s="11"/>
      <c r="L10500" s="11"/>
      <c r="M10500" s="11"/>
      <c r="N10500" s="11"/>
      <c r="O10500" s="11"/>
      <c r="P10500" s="11"/>
      <c r="Q10500"/>
      <c r="R10500"/>
    </row>
    <row r="10501" spans="1:18" ht="17.25" customHeight="1" x14ac:dyDescent="0.25">
      <c r="A10501"/>
      <c r="B10501" s="31"/>
      <c r="C10501"/>
      <c r="D10501"/>
      <c r="E10501"/>
      <c r="F10501" s="11"/>
      <c r="G10501" s="26"/>
      <c r="H10501" s="11"/>
      <c r="I10501" s="11"/>
      <c r="J10501" s="11"/>
      <c r="K10501" s="11"/>
      <c r="L10501" s="11"/>
      <c r="M10501" s="11"/>
      <c r="N10501" s="11"/>
      <c r="O10501" s="11"/>
      <c r="P10501" s="11"/>
      <c r="Q10501"/>
      <c r="R10501"/>
    </row>
    <row r="10502" spans="1:18" ht="17.25" customHeight="1" x14ac:dyDescent="0.25">
      <c r="A10502"/>
      <c r="B10502" s="31"/>
      <c r="C10502"/>
      <c r="D10502"/>
      <c r="E10502"/>
      <c r="F10502" s="11"/>
      <c r="G10502" s="26"/>
      <c r="H10502" s="11"/>
      <c r="I10502" s="11"/>
      <c r="J10502" s="11"/>
      <c r="K10502" s="11"/>
      <c r="L10502" s="11"/>
      <c r="M10502" s="11"/>
      <c r="N10502" s="11"/>
      <c r="O10502" s="11"/>
      <c r="P10502" s="11"/>
      <c r="Q10502"/>
      <c r="R10502"/>
    </row>
    <row r="10503" spans="1:18" ht="17.25" customHeight="1" x14ac:dyDescent="0.25">
      <c r="A10503"/>
      <c r="B10503" s="31"/>
      <c r="C10503"/>
      <c r="D10503"/>
      <c r="E10503"/>
      <c r="F10503" s="11"/>
      <c r="G10503" s="26"/>
      <c r="H10503" s="11"/>
      <c r="I10503" s="11"/>
      <c r="J10503" s="11"/>
      <c r="K10503" s="11"/>
      <c r="L10503" s="11"/>
      <c r="M10503" s="11"/>
      <c r="N10503" s="11"/>
      <c r="O10503" s="11"/>
      <c r="P10503" s="11"/>
      <c r="Q10503"/>
      <c r="R10503"/>
    </row>
    <row r="10504" spans="1:18" ht="17.25" customHeight="1" x14ac:dyDescent="0.25">
      <c r="A10504"/>
      <c r="B10504" s="31"/>
      <c r="C10504"/>
      <c r="D10504"/>
      <c r="E10504"/>
      <c r="F10504" s="11"/>
      <c r="G10504" s="26"/>
      <c r="H10504" s="11"/>
      <c r="I10504" s="11"/>
      <c r="J10504" s="11"/>
      <c r="K10504" s="11"/>
      <c r="L10504" s="11"/>
      <c r="M10504" s="11"/>
      <c r="N10504" s="11"/>
      <c r="O10504" s="11"/>
      <c r="P10504" s="11"/>
      <c r="Q10504"/>
      <c r="R10504"/>
    </row>
    <row r="10505" spans="1:18" ht="17.25" customHeight="1" x14ac:dyDescent="0.25">
      <c r="A10505"/>
      <c r="B10505" s="31"/>
      <c r="C10505"/>
      <c r="D10505"/>
      <c r="E10505"/>
      <c r="F10505" s="11"/>
      <c r="G10505" s="26"/>
      <c r="H10505" s="11"/>
      <c r="I10505" s="11"/>
      <c r="J10505" s="11"/>
      <c r="K10505" s="11"/>
      <c r="L10505" s="11"/>
      <c r="M10505" s="11"/>
      <c r="N10505" s="11"/>
      <c r="O10505" s="11"/>
      <c r="P10505" s="11"/>
      <c r="Q10505"/>
      <c r="R10505"/>
    </row>
    <row r="10506" spans="1:18" ht="17.25" customHeight="1" x14ac:dyDescent="0.25">
      <c r="A10506"/>
      <c r="B10506" s="31"/>
      <c r="C10506"/>
      <c r="D10506"/>
      <c r="E10506"/>
      <c r="F10506" s="11"/>
      <c r="G10506" s="26"/>
      <c r="H10506" s="11"/>
      <c r="I10506" s="11"/>
      <c r="J10506" s="11"/>
      <c r="K10506" s="11"/>
      <c r="L10506" s="11"/>
      <c r="M10506" s="11"/>
      <c r="N10506" s="11"/>
      <c r="O10506" s="11"/>
      <c r="P10506" s="11"/>
      <c r="Q10506"/>
      <c r="R10506"/>
    </row>
    <row r="10507" spans="1:18" ht="17.25" customHeight="1" x14ac:dyDescent="0.25">
      <c r="A10507"/>
      <c r="B10507" s="31"/>
      <c r="C10507"/>
      <c r="D10507"/>
      <c r="E10507"/>
      <c r="F10507" s="11"/>
      <c r="G10507" s="26"/>
      <c r="H10507" s="11"/>
      <c r="I10507" s="11"/>
      <c r="J10507" s="11"/>
      <c r="K10507" s="11"/>
      <c r="L10507" s="11"/>
      <c r="M10507" s="11"/>
      <c r="N10507" s="11"/>
      <c r="O10507" s="11"/>
      <c r="P10507" s="11"/>
      <c r="Q10507"/>
      <c r="R10507"/>
    </row>
    <row r="10508" spans="1:18" ht="17.25" customHeight="1" x14ac:dyDescent="0.25">
      <c r="A10508"/>
      <c r="B10508" s="31"/>
      <c r="C10508"/>
      <c r="D10508"/>
      <c r="E10508"/>
      <c r="F10508" s="11"/>
      <c r="G10508" s="26"/>
      <c r="H10508" s="11"/>
      <c r="I10508" s="11"/>
      <c r="J10508" s="11"/>
      <c r="K10508" s="11"/>
      <c r="L10508" s="11"/>
      <c r="M10508" s="11"/>
      <c r="N10508" s="11"/>
      <c r="O10508" s="11"/>
      <c r="P10508" s="11"/>
      <c r="Q10508"/>
      <c r="R10508"/>
    </row>
    <row r="10509" spans="1:18" ht="17.25" customHeight="1" x14ac:dyDescent="0.25">
      <c r="A10509"/>
      <c r="B10509" s="31"/>
      <c r="C10509"/>
      <c r="D10509"/>
      <c r="E10509"/>
      <c r="F10509" s="11"/>
      <c r="G10509" s="26"/>
      <c r="H10509" s="11"/>
      <c r="I10509" s="11"/>
      <c r="J10509" s="11"/>
      <c r="K10509" s="11"/>
      <c r="L10509" s="11"/>
      <c r="M10509" s="11"/>
      <c r="N10509" s="11"/>
      <c r="O10509" s="11"/>
      <c r="P10509" s="11"/>
      <c r="Q10509"/>
      <c r="R10509"/>
    </row>
    <row r="10510" spans="1:18" ht="17.25" customHeight="1" x14ac:dyDescent="0.25">
      <c r="A10510"/>
      <c r="B10510" s="31"/>
      <c r="C10510"/>
      <c r="D10510"/>
      <c r="E10510"/>
      <c r="F10510" s="11"/>
      <c r="G10510" s="26"/>
      <c r="H10510" s="11"/>
      <c r="I10510" s="11"/>
      <c r="J10510" s="11"/>
      <c r="K10510" s="11"/>
      <c r="L10510" s="11"/>
      <c r="M10510" s="11"/>
      <c r="N10510" s="11"/>
      <c r="O10510" s="11"/>
      <c r="P10510" s="11"/>
      <c r="Q10510"/>
      <c r="R10510"/>
    </row>
    <row r="10511" spans="1:18" ht="17.25" customHeight="1" x14ac:dyDescent="0.25">
      <c r="A10511"/>
      <c r="B10511" s="31"/>
      <c r="C10511"/>
      <c r="D10511"/>
      <c r="E10511"/>
      <c r="F10511" s="11"/>
      <c r="G10511" s="26"/>
      <c r="H10511" s="11"/>
      <c r="I10511" s="11"/>
      <c r="J10511" s="11"/>
      <c r="K10511" s="11"/>
      <c r="L10511" s="11"/>
      <c r="M10511" s="11"/>
      <c r="N10511" s="11"/>
      <c r="O10511" s="11"/>
      <c r="P10511" s="11"/>
      <c r="Q10511"/>
      <c r="R10511"/>
    </row>
    <row r="10512" spans="1:18" ht="17.25" customHeight="1" x14ac:dyDescent="0.25">
      <c r="A10512"/>
      <c r="B10512" s="31"/>
      <c r="C10512"/>
      <c r="D10512"/>
      <c r="E10512"/>
      <c r="F10512" s="11"/>
      <c r="G10512" s="26"/>
      <c r="H10512" s="11"/>
      <c r="I10512" s="11"/>
      <c r="J10512" s="11"/>
      <c r="K10512" s="11"/>
      <c r="L10512" s="11"/>
      <c r="M10512" s="11"/>
      <c r="N10512" s="11"/>
      <c r="O10512" s="11"/>
      <c r="P10512" s="11"/>
      <c r="Q10512"/>
      <c r="R10512"/>
    </row>
    <row r="10513" spans="1:18" ht="17.25" customHeight="1" x14ac:dyDescent="0.25">
      <c r="A10513"/>
      <c r="B10513" s="31"/>
      <c r="C10513"/>
      <c r="D10513"/>
      <c r="E10513"/>
      <c r="F10513" s="11"/>
      <c r="G10513" s="26"/>
      <c r="H10513" s="11"/>
      <c r="I10513" s="11"/>
      <c r="J10513" s="11"/>
      <c r="K10513" s="11"/>
      <c r="L10513" s="11"/>
      <c r="M10513" s="11"/>
      <c r="N10513" s="11"/>
      <c r="O10513" s="11"/>
      <c r="P10513" s="11"/>
      <c r="Q10513"/>
      <c r="R10513"/>
    </row>
    <row r="10514" spans="1:18" ht="17.25" customHeight="1" x14ac:dyDescent="0.25">
      <c r="A10514"/>
      <c r="B10514" s="31"/>
      <c r="C10514"/>
      <c r="D10514"/>
      <c r="E10514"/>
      <c r="F10514" s="11"/>
      <c r="G10514" s="26"/>
      <c r="H10514" s="11"/>
      <c r="I10514" s="11"/>
      <c r="J10514" s="11"/>
      <c r="K10514" s="11"/>
      <c r="L10514" s="11"/>
      <c r="M10514" s="11"/>
      <c r="N10514" s="11"/>
      <c r="O10514" s="11"/>
      <c r="P10514" s="11"/>
      <c r="Q10514"/>
      <c r="R10514"/>
    </row>
    <row r="10515" spans="1:18" ht="17.25" customHeight="1" x14ac:dyDescent="0.25">
      <c r="A10515"/>
      <c r="B10515" s="31"/>
      <c r="C10515"/>
      <c r="D10515"/>
      <c r="E10515"/>
      <c r="F10515" s="11"/>
      <c r="G10515" s="26"/>
      <c r="H10515" s="11"/>
      <c r="I10515" s="11"/>
      <c r="J10515" s="11"/>
      <c r="K10515" s="11"/>
      <c r="L10515" s="11"/>
      <c r="M10515" s="11"/>
      <c r="N10515" s="11"/>
      <c r="O10515" s="11"/>
      <c r="P10515" s="11"/>
      <c r="Q10515"/>
      <c r="R10515"/>
    </row>
    <row r="10516" spans="1:18" ht="17.25" customHeight="1" x14ac:dyDescent="0.25">
      <c r="A10516"/>
      <c r="B10516" s="31"/>
      <c r="C10516"/>
      <c r="D10516"/>
      <c r="E10516"/>
      <c r="F10516" s="11"/>
      <c r="G10516" s="26"/>
      <c r="H10516" s="11"/>
      <c r="I10516" s="11"/>
      <c r="J10516" s="11"/>
      <c r="K10516" s="11"/>
      <c r="L10516" s="11"/>
      <c r="M10516" s="11"/>
      <c r="N10516" s="11"/>
      <c r="O10516" s="11"/>
      <c r="P10516" s="11"/>
      <c r="Q10516"/>
      <c r="R10516"/>
    </row>
    <row r="10517" spans="1:18" ht="17.25" customHeight="1" x14ac:dyDescent="0.25">
      <c r="A10517"/>
      <c r="B10517" s="31"/>
      <c r="C10517"/>
      <c r="D10517"/>
      <c r="E10517"/>
      <c r="F10517" s="11"/>
      <c r="G10517" s="26"/>
      <c r="H10517" s="11"/>
      <c r="I10517" s="11"/>
      <c r="J10517" s="11"/>
      <c r="K10517" s="11"/>
      <c r="L10517" s="11"/>
      <c r="M10517" s="11"/>
      <c r="N10517" s="11"/>
      <c r="O10517" s="11"/>
      <c r="P10517" s="11"/>
      <c r="Q10517"/>
      <c r="R10517"/>
    </row>
    <row r="10518" spans="1:18" ht="17.25" customHeight="1" x14ac:dyDescent="0.25">
      <c r="A10518"/>
      <c r="B10518" s="31"/>
      <c r="C10518"/>
      <c r="D10518"/>
      <c r="E10518"/>
      <c r="F10518" s="11"/>
      <c r="G10518" s="26"/>
      <c r="H10518" s="11"/>
      <c r="I10518" s="11"/>
      <c r="J10518" s="11"/>
      <c r="K10518" s="11"/>
      <c r="L10518" s="11"/>
      <c r="M10518" s="11"/>
      <c r="N10518" s="11"/>
      <c r="O10518" s="11"/>
      <c r="P10518" s="11"/>
      <c r="Q10518"/>
      <c r="R10518"/>
    </row>
    <row r="10519" spans="1:18" ht="17.25" customHeight="1" x14ac:dyDescent="0.25">
      <c r="A10519"/>
      <c r="B10519" s="31"/>
      <c r="C10519"/>
      <c r="D10519"/>
      <c r="E10519"/>
      <c r="F10519" s="11"/>
      <c r="G10519" s="26"/>
      <c r="H10519" s="11"/>
      <c r="I10519" s="11"/>
      <c r="J10519" s="11"/>
      <c r="K10519" s="11"/>
      <c r="L10519" s="11"/>
      <c r="M10519" s="11"/>
      <c r="N10519" s="11"/>
      <c r="O10519" s="11"/>
      <c r="P10519" s="11"/>
      <c r="Q10519"/>
      <c r="R10519"/>
    </row>
    <row r="10520" spans="1:18" ht="17.25" customHeight="1" x14ac:dyDescent="0.25">
      <c r="A10520"/>
      <c r="B10520" s="31"/>
      <c r="C10520"/>
      <c r="D10520"/>
      <c r="E10520"/>
      <c r="F10520" s="11"/>
      <c r="G10520" s="26"/>
      <c r="H10520" s="11"/>
      <c r="I10520" s="11"/>
      <c r="J10520" s="11"/>
      <c r="K10520" s="11"/>
      <c r="L10520" s="11"/>
      <c r="M10520" s="11"/>
      <c r="N10520" s="11"/>
      <c r="O10520" s="11"/>
      <c r="P10520" s="11"/>
      <c r="Q10520"/>
      <c r="R10520"/>
    </row>
    <row r="10521" spans="1:18" ht="17.25" customHeight="1" x14ac:dyDescent="0.25">
      <c r="A10521"/>
      <c r="B10521" s="31"/>
      <c r="C10521"/>
      <c r="D10521"/>
      <c r="E10521"/>
      <c r="F10521" s="11"/>
      <c r="G10521" s="26"/>
      <c r="H10521" s="11"/>
      <c r="I10521" s="11"/>
      <c r="J10521" s="11"/>
      <c r="K10521" s="11"/>
      <c r="L10521" s="11"/>
      <c r="M10521" s="11"/>
      <c r="N10521" s="11"/>
      <c r="O10521" s="11"/>
      <c r="P10521" s="11"/>
      <c r="Q10521"/>
      <c r="R10521"/>
    </row>
    <row r="10522" spans="1:18" ht="17.25" customHeight="1" x14ac:dyDescent="0.25">
      <c r="A10522"/>
      <c r="B10522" s="31"/>
      <c r="C10522"/>
      <c r="D10522"/>
      <c r="E10522"/>
      <c r="F10522" s="11"/>
      <c r="G10522" s="26"/>
      <c r="H10522" s="11"/>
      <c r="I10522" s="11"/>
      <c r="J10522" s="11"/>
      <c r="K10522" s="11"/>
      <c r="L10522" s="11"/>
      <c r="M10522" s="11"/>
      <c r="N10522" s="11"/>
      <c r="O10522" s="11"/>
      <c r="P10522" s="11"/>
      <c r="Q10522"/>
      <c r="R10522"/>
    </row>
    <row r="10523" spans="1:18" ht="17.25" customHeight="1" x14ac:dyDescent="0.25">
      <c r="A10523"/>
      <c r="B10523" s="31"/>
      <c r="C10523"/>
      <c r="D10523"/>
      <c r="E10523"/>
      <c r="F10523" s="11"/>
      <c r="G10523" s="26"/>
      <c r="H10523" s="11"/>
      <c r="I10523" s="11"/>
      <c r="J10523" s="11"/>
      <c r="K10523" s="11"/>
      <c r="L10523" s="11"/>
      <c r="M10523" s="11"/>
      <c r="N10523" s="11"/>
      <c r="O10523" s="11"/>
      <c r="P10523" s="11"/>
      <c r="Q10523"/>
      <c r="R10523"/>
    </row>
    <row r="10524" spans="1:18" ht="17.25" customHeight="1" x14ac:dyDescent="0.25">
      <c r="A10524"/>
      <c r="B10524" s="31"/>
      <c r="C10524"/>
      <c r="D10524"/>
      <c r="E10524"/>
      <c r="F10524" s="11"/>
      <c r="G10524" s="26"/>
      <c r="H10524" s="11"/>
      <c r="I10524" s="11"/>
      <c r="J10524" s="11"/>
      <c r="K10524" s="11"/>
      <c r="L10524" s="11"/>
      <c r="M10524" s="11"/>
      <c r="N10524" s="11"/>
      <c r="O10524" s="11"/>
      <c r="P10524" s="11"/>
      <c r="Q10524"/>
      <c r="R10524"/>
    </row>
    <row r="10525" spans="1:18" ht="17.25" customHeight="1" x14ac:dyDescent="0.25">
      <c r="A10525"/>
      <c r="B10525" s="31"/>
      <c r="C10525"/>
      <c r="D10525"/>
      <c r="E10525"/>
      <c r="F10525" s="11"/>
      <c r="G10525" s="26"/>
      <c r="H10525" s="11"/>
      <c r="I10525" s="11"/>
      <c r="J10525" s="11"/>
      <c r="K10525" s="11"/>
      <c r="L10525" s="11"/>
      <c r="M10525" s="11"/>
      <c r="N10525" s="11"/>
      <c r="O10525" s="11"/>
      <c r="P10525" s="11"/>
      <c r="Q10525"/>
      <c r="R10525"/>
    </row>
    <row r="10526" spans="1:18" ht="17.25" customHeight="1" x14ac:dyDescent="0.25">
      <c r="A10526"/>
      <c r="B10526" s="31"/>
      <c r="C10526"/>
      <c r="D10526"/>
      <c r="E10526"/>
      <c r="F10526" s="11"/>
      <c r="G10526" s="26"/>
      <c r="H10526" s="11"/>
      <c r="I10526" s="11"/>
      <c r="J10526" s="11"/>
      <c r="K10526" s="11"/>
      <c r="L10526" s="11"/>
      <c r="M10526" s="11"/>
      <c r="N10526" s="11"/>
      <c r="O10526" s="11"/>
      <c r="P10526" s="11"/>
      <c r="Q10526"/>
      <c r="R10526"/>
    </row>
    <row r="10527" spans="1:18" ht="17.25" customHeight="1" x14ac:dyDescent="0.25">
      <c r="A10527"/>
      <c r="B10527" s="31"/>
      <c r="C10527"/>
      <c r="D10527"/>
      <c r="E10527"/>
      <c r="F10527" s="11"/>
      <c r="G10527" s="26"/>
      <c r="H10527" s="11"/>
      <c r="I10527" s="11"/>
      <c r="J10527" s="11"/>
      <c r="K10527" s="11"/>
      <c r="L10527" s="11"/>
      <c r="M10527" s="11"/>
      <c r="N10527" s="11"/>
      <c r="O10527" s="11"/>
      <c r="P10527" s="11"/>
      <c r="Q10527"/>
      <c r="R10527"/>
    </row>
    <row r="10528" spans="1:18" ht="17.25" customHeight="1" x14ac:dyDescent="0.25">
      <c r="A10528"/>
      <c r="B10528" s="31"/>
      <c r="C10528"/>
      <c r="D10528"/>
      <c r="E10528"/>
      <c r="F10528" s="11"/>
      <c r="G10528" s="26"/>
      <c r="H10528" s="11"/>
      <c r="I10528" s="11"/>
      <c r="J10528" s="11"/>
      <c r="K10528" s="11"/>
      <c r="L10528" s="11"/>
      <c r="M10528" s="11"/>
      <c r="N10528" s="11"/>
      <c r="O10528" s="11"/>
      <c r="P10528" s="11"/>
      <c r="Q10528"/>
      <c r="R10528"/>
    </row>
    <row r="10529" spans="1:18" ht="17.25" customHeight="1" x14ac:dyDescent="0.25">
      <c r="A10529"/>
      <c r="B10529" s="31"/>
      <c r="C10529"/>
      <c r="D10529"/>
      <c r="E10529"/>
      <c r="F10529" s="11"/>
      <c r="G10529" s="26"/>
      <c r="H10529" s="11"/>
      <c r="I10529" s="11"/>
      <c r="J10529" s="11"/>
      <c r="K10529" s="11"/>
      <c r="L10529" s="11"/>
      <c r="M10529" s="11"/>
      <c r="N10529" s="11"/>
      <c r="O10529" s="11"/>
      <c r="P10529" s="11"/>
      <c r="Q10529"/>
      <c r="R10529"/>
    </row>
    <row r="10530" spans="1:18" ht="17.25" customHeight="1" x14ac:dyDescent="0.25">
      <c r="A10530"/>
      <c r="B10530" s="31"/>
      <c r="C10530"/>
      <c r="D10530"/>
      <c r="E10530"/>
      <c r="F10530" s="11"/>
      <c r="G10530" s="26"/>
      <c r="H10530" s="11"/>
      <c r="I10530" s="11"/>
      <c r="J10530" s="11"/>
      <c r="K10530" s="11"/>
      <c r="L10530" s="11"/>
      <c r="M10530" s="11"/>
      <c r="N10530" s="11"/>
      <c r="O10530" s="11"/>
      <c r="P10530" s="11"/>
      <c r="Q10530"/>
      <c r="R10530"/>
    </row>
    <row r="10531" spans="1:18" ht="17.25" customHeight="1" x14ac:dyDescent="0.25">
      <c r="A10531"/>
      <c r="B10531" s="31"/>
      <c r="C10531"/>
      <c r="D10531"/>
      <c r="E10531"/>
      <c r="F10531" s="11"/>
      <c r="G10531" s="26"/>
      <c r="H10531" s="11"/>
      <c r="I10531" s="11"/>
      <c r="J10531" s="11"/>
      <c r="K10531" s="11"/>
      <c r="L10531" s="11"/>
      <c r="M10531" s="11"/>
      <c r="N10531" s="11"/>
      <c r="O10531" s="11"/>
      <c r="P10531" s="11"/>
      <c r="Q10531"/>
      <c r="R10531"/>
    </row>
    <row r="10532" spans="1:18" ht="17.25" customHeight="1" x14ac:dyDescent="0.25">
      <c r="A10532"/>
      <c r="B10532" s="31"/>
      <c r="C10532"/>
      <c r="D10532"/>
      <c r="E10532"/>
      <c r="F10532" s="11"/>
      <c r="G10532" s="26"/>
      <c r="H10532" s="11"/>
      <c r="I10532" s="11"/>
      <c r="J10532" s="11"/>
      <c r="K10532" s="11"/>
      <c r="L10532" s="11"/>
      <c r="M10532" s="11"/>
      <c r="N10532" s="11"/>
      <c r="O10532" s="11"/>
      <c r="P10532" s="11"/>
      <c r="Q10532"/>
      <c r="R10532"/>
    </row>
    <row r="10533" spans="1:18" ht="17.25" customHeight="1" x14ac:dyDescent="0.25">
      <c r="A10533"/>
      <c r="B10533" s="31"/>
      <c r="C10533"/>
      <c r="D10533"/>
      <c r="E10533"/>
      <c r="F10533" s="11"/>
      <c r="G10533" s="26"/>
      <c r="H10533" s="11"/>
      <c r="I10533" s="11"/>
      <c r="J10533" s="11"/>
      <c r="K10533" s="11"/>
      <c r="L10533" s="11"/>
      <c r="M10533" s="11"/>
      <c r="N10533" s="11"/>
      <c r="O10533" s="11"/>
      <c r="P10533" s="11"/>
      <c r="Q10533"/>
      <c r="R10533"/>
    </row>
    <row r="10534" spans="1:18" ht="17.25" customHeight="1" x14ac:dyDescent="0.25">
      <c r="A10534"/>
      <c r="B10534" s="31"/>
      <c r="C10534"/>
      <c r="D10534"/>
      <c r="E10534"/>
      <c r="F10534" s="11"/>
      <c r="G10534" s="26"/>
      <c r="H10534" s="11"/>
      <c r="I10534" s="11"/>
      <c r="J10534" s="11"/>
      <c r="K10534" s="11"/>
      <c r="L10534" s="11"/>
      <c r="M10534" s="11"/>
      <c r="N10534" s="11"/>
      <c r="O10534" s="11"/>
      <c r="P10534" s="11"/>
      <c r="Q10534"/>
      <c r="R10534"/>
    </row>
    <row r="10535" spans="1:18" ht="17.25" customHeight="1" x14ac:dyDescent="0.25">
      <c r="A10535"/>
      <c r="B10535" s="31"/>
      <c r="C10535"/>
      <c r="D10535"/>
      <c r="E10535"/>
      <c r="F10535" s="11"/>
      <c r="G10535" s="26"/>
      <c r="H10535" s="11"/>
      <c r="I10535" s="11"/>
      <c r="J10535" s="11"/>
      <c r="K10535" s="11"/>
      <c r="L10535" s="11"/>
      <c r="M10535" s="11"/>
      <c r="N10535" s="11"/>
      <c r="O10535" s="11"/>
      <c r="P10535" s="11"/>
      <c r="Q10535"/>
      <c r="R10535"/>
    </row>
    <row r="10536" spans="1:18" ht="17.25" customHeight="1" x14ac:dyDescent="0.25">
      <c r="A10536"/>
      <c r="B10536" s="31"/>
      <c r="C10536"/>
      <c r="D10536"/>
      <c r="E10536"/>
      <c r="F10536" s="11"/>
      <c r="G10536" s="26"/>
      <c r="H10536" s="11"/>
      <c r="I10536" s="11"/>
      <c r="J10536" s="11"/>
      <c r="K10536" s="11"/>
      <c r="L10536" s="11"/>
      <c r="M10536" s="11"/>
      <c r="N10536" s="11"/>
      <c r="O10536" s="11"/>
      <c r="P10536" s="11"/>
      <c r="Q10536"/>
      <c r="R10536"/>
    </row>
    <row r="10537" spans="1:18" ht="17.25" customHeight="1" x14ac:dyDescent="0.25">
      <c r="A10537"/>
      <c r="B10537" s="31"/>
      <c r="C10537"/>
      <c r="D10537"/>
      <c r="E10537"/>
      <c r="F10537" s="11"/>
      <c r="G10537" s="26"/>
      <c r="H10537" s="11"/>
      <c r="I10537" s="11"/>
      <c r="J10537" s="11"/>
      <c r="K10537" s="11"/>
      <c r="L10537" s="11"/>
      <c r="M10537" s="11"/>
      <c r="N10537" s="11"/>
      <c r="O10537" s="11"/>
      <c r="P10537" s="11"/>
      <c r="Q10537"/>
      <c r="R10537"/>
    </row>
    <row r="10538" spans="1:18" ht="17.25" customHeight="1" x14ac:dyDescent="0.25">
      <c r="A10538"/>
      <c r="B10538" s="31"/>
      <c r="C10538"/>
      <c r="D10538"/>
      <c r="E10538"/>
      <c r="F10538" s="11"/>
      <c r="G10538" s="26"/>
      <c r="H10538" s="11"/>
      <c r="I10538" s="11"/>
      <c r="J10538" s="11"/>
      <c r="K10538" s="11"/>
      <c r="L10538" s="11"/>
      <c r="M10538" s="11"/>
      <c r="N10538" s="11"/>
      <c r="O10538" s="11"/>
      <c r="P10538" s="11"/>
      <c r="Q10538"/>
      <c r="R10538"/>
    </row>
    <row r="10539" spans="1:18" ht="17.25" customHeight="1" x14ac:dyDescent="0.25">
      <c r="A10539"/>
      <c r="B10539" s="31"/>
      <c r="C10539"/>
      <c r="D10539"/>
      <c r="E10539"/>
      <c r="F10539" s="11"/>
      <c r="G10539" s="26"/>
      <c r="H10539" s="11"/>
      <c r="I10539" s="11"/>
      <c r="J10539" s="11"/>
      <c r="K10539" s="11"/>
      <c r="L10539" s="11"/>
      <c r="M10539" s="11"/>
      <c r="N10539" s="11"/>
      <c r="O10539" s="11"/>
      <c r="P10539" s="11"/>
      <c r="Q10539"/>
      <c r="R10539"/>
    </row>
    <row r="10540" spans="1:18" ht="17.25" customHeight="1" x14ac:dyDescent="0.25">
      <c r="A10540"/>
      <c r="B10540" s="31"/>
      <c r="C10540"/>
      <c r="D10540"/>
      <c r="E10540"/>
      <c r="F10540" s="11"/>
      <c r="G10540" s="26"/>
      <c r="H10540" s="11"/>
      <c r="I10540" s="11"/>
      <c r="J10540" s="11"/>
      <c r="K10540" s="11"/>
      <c r="L10540" s="11"/>
      <c r="M10540" s="11"/>
      <c r="N10540" s="11"/>
      <c r="O10540" s="11"/>
      <c r="P10540" s="11"/>
      <c r="Q10540"/>
      <c r="R10540"/>
    </row>
    <row r="10541" spans="1:18" ht="17.25" customHeight="1" x14ac:dyDescent="0.25">
      <c r="A10541"/>
      <c r="B10541" s="31"/>
      <c r="C10541"/>
      <c r="D10541"/>
      <c r="E10541"/>
      <c r="F10541" s="11"/>
      <c r="G10541" s="26"/>
      <c r="H10541" s="11"/>
      <c r="I10541" s="11"/>
      <c r="J10541" s="11"/>
      <c r="K10541" s="11"/>
      <c r="L10541" s="11"/>
      <c r="M10541" s="11"/>
      <c r="N10541" s="11"/>
      <c r="O10541" s="11"/>
      <c r="P10541" s="11"/>
      <c r="Q10541"/>
      <c r="R10541"/>
    </row>
    <row r="10542" spans="1:18" ht="17.25" customHeight="1" x14ac:dyDescent="0.25">
      <c r="A10542"/>
      <c r="B10542" s="31"/>
      <c r="C10542"/>
      <c r="D10542"/>
      <c r="E10542"/>
      <c r="F10542" s="11"/>
      <c r="G10542" s="26"/>
      <c r="H10542" s="11"/>
      <c r="I10542" s="11"/>
      <c r="J10542" s="11"/>
      <c r="K10542" s="11"/>
      <c r="L10542" s="11"/>
      <c r="M10542" s="11"/>
      <c r="N10542" s="11"/>
      <c r="O10542" s="11"/>
      <c r="P10542" s="11"/>
      <c r="Q10542"/>
      <c r="R10542"/>
    </row>
    <row r="10543" spans="1:18" ht="17.25" customHeight="1" x14ac:dyDescent="0.25">
      <c r="A10543"/>
      <c r="B10543" s="31"/>
      <c r="C10543"/>
      <c r="D10543"/>
      <c r="E10543"/>
      <c r="F10543" s="11"/>
      <c r="G10543" s="26"/>
      <c r="H10543" s="11"/>
      <c r="I10543" s="11"/>
      <c r="J10543" s="11"/>
      <c r="K10543" s="11"/>
      <c r="L10543" s="11"/>
      <c r="M10543" s="11"/>
      <c r="N10543" s="11"/>
      <c r="O10543" s="11"/>
      <c r="P10543" s="11"/>
      <c r="Q10543"/>
      <c r="R10543"/>
    </row>
    <row r="10544" spans="1:18" ht="17.25" customHeight="1" x14ac:dyDescent="0.25">
      <c r="A10544"/>
      <c r="B10544" s="31"/>
      <c r="C10544"/>
      <c r="D10544"/>
      <c r="E10544"/>
      <c r="F10544" s="11"/>
      <c r="G10544" s="26"/>
      <c r="H10544" s="11"/>
      <c r="I10544" s="11"/>
      <c r="J10544" s="11"/>
      <c r="K10544" s="11"/>
      <c r="L10544" s="11"/>
      <c r="M10544" s="11"/>
      <c r="N10544" s="11"/>
      <c r="O10544" s="11"/>
      <c r="P10544" s="11"/>
      <c r="Q10544"/>
      <c r="R10544"/>
    </row>
    <row r="10545" spans="1:18" ht="17.25" customHeight="1" x14ac:dyDescent="0.25">
      <c r="A10545"/>
      <c r="B10545" s="31"/>
      <c r="C10545"/>
      <c r="D10545"/>
      <c r="E10545"/>
      <c r="F10545" s="11"/>
      <c r="G10545" s="26"/>
      <c r="H10545" s="11"/>
      <c r="I10545" s="11"/>
      <c r="J10545" s="11"/>
      <c r="K10545" s="11"/>
      <c r="L10545" s="11"/>
      <c r="M10545" s="11"/>
      <c r="N10545" s="11"/>
      <c r="O10545" s="11"/>
      <c r="P10545" s="11"/>
      <c r="Q10545"/>
      <c r="R10545"/>
    </row>
    <row r="10546" spans="1:18" ht="17.25" customHeight="1" x14ac:dyDescent="0.25">
      <c r="A10546"/>
      <c r="B10546" s="31"/>
      <c r="C10546"/>
      <c r="D10546"/>
      <c r="E10546"/>
      <c r="F10546" s="11"/>
      <c r="G10546" s="26"/>
      <c r="H10546" s="11"/>
      <c r="I10546" s="11"/>
      <c r="J10546" s="11"/>
      <c r="K10546" s="11"/>
      <c r="L10546" s="11"/>
      <c r="M10546" s="11"/>
      <c r="N10546" s="11"/>
      <c r="O10546" s="11"/>
      <c r="P10546" s="11"/>
      <c r="Q10546"/>
      <c r="R10546"/>
    </row>
    <row r="10547" spans="1:18" ht="17.25" customHeight="1" x14ac:dyDescent="0.25">
      <c r="A10547"/>
      <c r="B10547" s="31"/>
      <c r="C10547"/>
      <c r="D10547"/>
      <c r="E10547"/>
      <c r="F10547" s="11"/>
      <c r="G10547" s="26"/>
      <c r="H10547" s="11"/>
      <c r="I10547" s="11"/>
      <c r="J10547" s="11"/>
      <c r="K10547" s="11"/>
      <c r="L10547" s="11"/>
      <c r="M10547" s="11"/>
      <c r="N10547" s="11"/>
      <c r="O10547" s="11"/>
      <c r="P10547" s="11"/>
      <c r="Q10547"/>
      <c r="R10547"/>
    </row>
    <row r="10548" spans="1:18" ht="17.25" customHeight="1" x14ac:dyDescent="0.25">
      <c r="A10548"/>
      <c r="B10548" s="31"/>
      <c r="C10548"/>
      <c r="D10548"/>
      <c r="E10548"/>
      <c r="F10548" s="11"/>
      <c r="G10548" s="26"/>
      <c r="H10548" s="11"/>
      <c r="I10548" s="11"/>
      <c r="J10548" s="11"/>
      <c r="K10548" s="11"/>
      <c r="L10548" s="11"/>
      <c r="M10548" s="11"/>
      <c r="N10548" s="11"/>
      <c r="O10548" s="11"/>
      <c r="P10548" s="11"/>
      <c r="Q10548"/>
      <c r="R10548"/>
    </row>
    <row r="10549" spans="1:18" ht="17.25" customHeight="1" x14ac:dyDescent="0.25">
      <c r="A10549"/>
      <c r="B10549" s="31"/>
      <c r="C10549"/>
      <c r="D10549"/>
      <c r="E10549"/>
      <c r="F10549" s="11"/>
      <c r="G10549" s="26"/>
      <c r="H10549" s="11"/>
      <c r="I10549" s="11"/>
      <c r="J10549" s="11"/>
      <c r="K10549" s="11"/>
      <c r="L10549" s="11"/>
      <c r="M10549" s="11"/>
      <c r="N10549" s="11"/>
      <c r="O10549" s="11"/>
      <c r="P10549" s="11"/>
      <c r="Q10549"/>
      <c r="R10549"/>
    </row>
    <row r="10550" spans="1:18" ht="17.25" customHeight="1" x14ac:dyDescent="0.25">
      <c r="A10550"/>
      <c r="B10550" s="31"/>
      <c r="C10550"/>
      <c r="D10550"/>
      <c r="E10550"/>
      <c r="F10550" s="11"/>
      <c r="G10550" s="26"/>
      <c r="H10550" s="11"/>
      <c r="I10550" s="11"/>
      <c r="J10550" s="11"/>
      <c r="K10550" s="11"/>
      <c r="L10550" s="11"/>
      <c r="M10550" s="11"/>
      <c r="N10550" s="11"/>
      <c r="O10550" s="11"/>
      <c r="P10550" s="11"/>
      <c r="Q10550"/>
      <c r="R10550"/>
    </row>
    <row r="10551" spans="1:18" ht="17.25" customHeight="1" x14ac:dyDescent="0.25">
      <c r="A10551"/>
      <c r="B10551" s="31"/>
      <c r="C10551"/>
      <c r="D10551"/>
      <c r="E10551"/>
      <c r="F10551" s="11"/>
      <c r="G10551" s="26"/>
      <c r="H10551" s="11"/>
      <c r="I10551" s="11"/>
      <c r="J10551" s="11"/>
      <c r="K10551" s="11"/>
      <c r="L10551" s="11"/>
      <c r="M10551" s="11"/>
      <c r="N10551" s="11"/>
      <c r="O10551" s="11"/>
      <c r="P10551" s="11"/>
      <c r="Q10551"/>
      <c r="R10551"/>
    </row>
    <row r="10552" spans="1:18" ht="17.25" customHeight="1" x14ac:dyDescent="0.25">
      <c r="A10552"/>
      <c r="B10552" s="31"/>
      <c r="C10552"/>
      <c r="D10552"/>
      <c r="E10552"/>
      <c r="F10552" s="11"/>
      <c r="G10552" s="26"/>
      <c r="H10552" s="11"/>
      <c r="I10552" s="11"/>
      <c r="J10552" s="11"/>
      <c r="K10552" s="11"/>
      <c r="L10552" s="11"/>
      <c r="M10552" s="11"/>
      <c r="N10552" s="11"/>
      <c r="O10552" s="11"/>
      <c r="P10552" s="11"/>
      <c r="Q10552"/>
      <c r="R10552"/>
    </row>
    <row r="10553" spans="1:18" ht="17.25" customHeight="1" x14ac:dyDescent="0.25">
      <c r="A10553"/>
      <c r="B10553" s="31"/>
      <c r="C10553"/>
      <c r="D10553"/>
      <c r="E10553"/>
      <c r="F10553" s="11"/>
      <c r="G10553" s="26"/>
      <c r="H10553" s="11"/>
      <c r="I10553" s="11"/>
      <c r="J10553" s="11"/>
      <c r="K10553" s="11"/>
      <c r="L10553" s="11"/>
      <c r="M10553" s="11"/>
      <c r="N10553" s="11"/>
      <c r="O10553" s="11"/>
      <c r="P10553" s="11"/>
      <c r="Q10553"/>
      <c r="R10553"/>
    </row>
    <row r="10554" spans="1:18" ht="17.25" customHeight="1" x14ac:dyDescent="0.25">
      <c r="A10554"/>
      <c r="B10554" s="31"/>
      <c r="C10554"/>
      <c r="D10554"/>
      <c r="E10554"/>
      <c r="F10554" s="11"/>
      <c r="G10554" s="26"/>
      <c r="H10554" s="11"/>
      <c r="I10554" s="11"/>
      <c r="J10554" s="11"/>
      <c r="K10554" s="11"/>
      <c r="L10554" s="11"/>
      <c r="M10554" s="11"/>
      <c r="N10554" s="11"/>
      <c r="O10554" s="11"/>
      <c r="P10554" s="11"/>
      <c r="Q10554"/>
      <c r="R10554"/>
    </row>
    <row r="10555" spans="1:18" ht="17.25" customHeight="1" x14ac:dyDescent="0.25">
      <c r="A10555"/>
      <c r="B10555" s="31"/>
      <c r="C10555"/>
      <c r="D10555"/>
      <c r="E10555"/>
      <c r="F10555" s="11"/>
      <c r="G10555" s="26"/>
      <c r="H10555" s="11"/>
      <c r="I10555" s="11"/>
      <c r="J10555" s="11"/>
      <c r="K10555" s="11"/>
      <c r="L10555" s="11"/>
      <c r="M10555" s="11"/>
      <c r="N10555" s="11"/>
      <c r="O10555" s="11"/>
      <c r="P10555" s="11"/>
      <c r="Q10555"/>
      <c r="R10555"/>
    </row>
    <row r="10556" spans="1:18" ht="17.25" customHeight="1" x14ac:dyDescent="0.25">
      <c r="A10556"/>
      <c r="B10556" s="31"/>
      <c r="C10556"/>
      <c r="D10556"/>
      <c r="E10556"/>
      <c r="F10556" s="11"/>
      <c r="G10556" s="26"/>
      <c r="H10556" s="11"/>
      <c r="I10556" s="11"/>
      <c r="J10556" s="11"/>
      <c r="K10556" s="11"/>
      <c r="L10556" s="11"/>
      <c r="M10556" s="11"/>
      <c r="N10556" s="11"/>
      <c r="O10556" s="11"/>
      <c r="P10556" s="11"/>
      <c r="Q10556"/>
      <c r="R10556"/>
    </row>
    <row r="10557" spans="1:18" ht="17.25" customHeight="1" x14ac:dyDescent="0.25">
      <c r="A10557"/>
      <c r="B10557" s="31"/>
      <c r="C10557"/>
      <c r="D10557"/>
      <c r="E10557"/>
      <c r="F10557" s="11"/>
      <c r="G10557" s="26"/>
      <c r="H10557" s="11"/>
      <c r="I10557" s="11"/>
      <c r="J10557" s="11"/>
      <c r="K10557" s="11"/>
      <c r="L10557" s="11"/>
      <c r="M10557" s="11"/>
      <c r="N10557" s="11"/>
      <c r="O10557" s="11"/>
      <c r="P10557" s="11"/>
      <c r="Q10557"/>
      <c r="R10557"/>
    </row>
    <row r="10558" spans="1:18" ht="17.25" customHeight="1" x14ac:dyDescent="0.25">
      <c r="A10558"/>
      <c r="B10558" s="31"/>
      <c r="C10558"/>
      <c r="D10558"/>
      <c r="E10558"/>
      <c r="F10558" s="11"/>
      <c r="G10558" s="26"/>
      <c r="H10558" s="11"/>
      <c r="I10558" s="11"/>
      <c r="J10558" s="11"/>
      <c r="K10558" s="11"/>
      <c r="L10558" s="11"/>
      <c r="M10558" s="11"/>
      <c r="N10558" s="11"/>
      <c r="O10558" s="11"/>
      <c r="P10558" s="11"/>
      <c r="Q10558"/>
      <c r="R10558"/>
    </row>
    <row r="10559" spans="1:18" ht="17.25" customHeight="1" x14ac:dyDescent="0.25">
      <c r="A10559"/>
      <c r="B10559" s="31"/>
      <c r="C10559"/>
      <c r="D10559"/>
      <c r="E10559"/>
      <c r="F10559" s="11"/>
      <c r="G10559" s="26"/>
      <c r="H10559" s="11"/>
      <c r="I10559" s="11"/>
      <c r="J10559" s="11"/>
      <c r="K10559" s="11"/>
      <c r="L10559" s="11"/>
      <c r="M10559" s="11"/>
      <c r="N10559" s="11"/>
      <c r="O10559" s="11"/>
      <c r="P10559" s="11"/>
      <c r="Q10559"/>
      <c r="R10559"/>
    </row>
    <row r="10560" spans="1:18" ht="17.25" customHeight="1" x14ac:dyDescent="0.25">
      <c r="A10560"/>
      <c r="B10560" s="31"/>
      <c r="C10560"/>
      <c r="D10560"/>
      <c r="E10560"/>
      <c r="F10560" s="11"/>
      <c r="G10560" s="26"/>
      <c r="H10560" s="11"/>
      <c r="I10560" s="11"/>
      <c r="J10560" s="11"/>
      <c r="K10560" s="11"/>
      <c r="L10560" s="11"/>
      <c r="M10560" s="11"/>
      <c r="N10560" s="11"/>
      <c r="O10560" s="11"/>
      <c r="P10560" s="11"/>
      <c r="Q10560"/>
      <c r="R10560"/>
    </row>
    <row r="10561" spans="1:18" ht="17.25" customHeight="1" x14ac:dyDescent="0.25">
      <c r="A10561"/>
      <c r="B10561" s="31"/>
      <c r="C10561"/>
      <c r="D10561"/>
      <c r="E10561"/>
      <c r="F10561" s="11"/>
      <c r="G10561" s="26"/>
      <c r="H10561" s="11"/>
      <c r="I10561" s="11"/>
      <c r="J10561" s="11"/>
      <c r="K10561" s="11"/>
      <c r="L10561" s="11"/>
      <c r="M10561" s="11"/>
      <c r="N10561" s="11"/>
      <c r="O10561" s="11"/>
      <c r="P10561" s="11"/>
      <c r="Q10561"/>
      <c r="R10561"/>
    </row>
    <row r="10562" spans="1:18" ht="17.25" customHeight="1" x14ac:dyDescent="0.25">
      <c r="A10562"/>
      <c r="B10562" s="31"/>
      <c r="C10562"/>
      <c r="D10562"/>
      <c r="E10562"/>
      <c r="F10562" s="11"/>
      <c r="G10562" s="26"/>
      <c r="H10562" s="11"/>
      <c r="I10562" s="11"/>
      <c r="J10562" s="11"/>
      <c r="K10562" s="11"/>
      <c r="L10562" s="11"/>
      <c r="M10562" s="11"/>
      <c r="N10562" s="11"/>
      <c r="O10562" s="11"/>
      <c r="P10562" s="11"/>
      <c r="Q10562"/>
      <c r="R10562"/>
    </row>
    <row r="10563" spans="1:18" ht="17.25" customHeight="1" x14ac:dyDescent="0.25">
      <c r="A10563"/>
      <c r="B10563" s="31"/>
      <c r="C10563"/>
      <c r="D10563"/>
      <c r="E10563"/>
      <c r="F10563" s="11"/>
      <c r="G10563" s="26"/>
      <c r="H10563" s="11"/>
      <c r="I10563" s="11"/>
      <c r="J10563" s="11"/>
      <c r="K10563" s="11"/>
      <c r="L10563" s="11"/>
      <c r="M10563" s="11"/>
      <c r="N10563" s="11"/>
      <c r="O10563" s="11"/>
      <c r="P10563" s="11"/>
      <c r="Q10563"/>
      <c r="R10563"/>
    </row>
    <row r="10564" spans="1:18" ht="17.25" customHeight="1" x14ac:dyDescent="0.25">
      <c r="A10564"/>
      <c r="B10564" s="31"/>
      <c r="C10564"/>
      <c r="D10564"/>
      <c r="E10564"/>
      <c r="F10564" s="11"/>
      <c r="G10564" s="26"/>
      <c r="H10564" s="11"/>
      <c r="I10564" s="11"/>
      <c r="J10564" s="11"/>
      <c r="K10564" s="11"/>
      <c r="L10564" s="11"/>
      <c r="M10564" s="11"/>
      <c r="N10564" s="11"/>
      <c r="O10564" s="11"/>
      <c r="P10564" s="11"/>
      <c r="Q10564"/>
      <c r="R10564"/>
    </row>
    <row r="10565" spans="1:18" ht="17.25" customHeight="1" x14ac:dyDescent="0.25">
      <c r="A10565"/>
      <c r="B10565" s="31"/>
      <c r="C10565"/>
      <c r="D10565"/>
      <c r="E10565"/>
      <c r="F10565" s="11"/>
      <c r="G10565" s="26"/>
      <c r="H10565" s="11"/>
      <c r="I10565" s="11"/>
      <c r="J10565" s="11"/>
      <c r="K10565" s="11"/>
      <c r="L10565" s="11"/>
      <c r="M10565" s="11"/>
      <c r="N10565" s="11"/>
      <c r="O10565" s="11"/>
      <c r="P10565" s="11"/>
      <c r="Q10565"/>
      <c r="R10565"/>
    </row>
    <row r="10566" spans="1:18" ht="17.25" customHeight="1" x14ac:dyDescent="0.25">
      <c r="A10566"/>
      <c r="B10566" s="31"/>
      <c r="C10566"/>
      <c r="D10566"/>
      <c r="E10566"/>
      <c r="F10566" s="11"/>
      <c r="G10566" s="26"/>
      <c r="H10566" s="11"/>
      <c r="I10566" s="11"/>
      <c r="J10566" s="11"/>
      <c r="K10566" s="11"/>
      <c r="L10566" s="11"/>
      <c r="M10566" s="11"/>
      <c r="N10566" s="11"/>
      <c r="O10566" s="11"/>
      <c r="P10566" s="11"/>
      <c r="Q10566"/>
      <c r="R10566"/>
    </row>
    <row r="10567" spans="1:18" ht="17.25" customHeight="1" x14ac:dyDescent="0.25">
      <c r="A10567"/>
      <c r="B10567" s="31"/>
      <c r="C10567"/>
      <c r="D10567"/>
      <c r="E10567"/>
      <c r="F10567" s="11"/>
      <c r="G10567" s="26"/>
      <c r="H10567" s="11"/>
      <c r="I10567" s="11"/>
      <c r="J10567" s="11"/>
      <c r="K10567" s="11"/>
      <c r="L10567" s="11"/>
      <c r="M10567" s="11"/>
      <c r="N10567" s="11"/>
      <c r="O10567" s="11"/>
      <c r="P10567" s="11"/>
      <c r="Q10567"/>
      <c r="R10567"/>
    </row>
    <row r="10568" spans="1:18" ht="17.25" customHeight="1" x14ac:dyDescent="0.25">
      <c r="A10568"/>
      <c r="B10568" s="31"/>
      <c r="C10568"/>
      <c r="D10568"/>
      <c r="E10568"/>
      <c r="F10568" s="11"/>
      <c r="G10568" s="26"/>
      <c r="H10568" s="11"/>
      <c r="I10568" s="11"/>
      <c r="J10568" s="11"/>
      <c r="K10568" s="11"/>
      <c r="L10568" s="11"/>
      <c r="M10568" s="11"/>
      <c r="N10568" s="11"/>
      <c r="O10568" s="11"/>
      <c r="P10568" s="11"/>
      <c r="Q10568"/>
      <c r="R10568"/>
    </row>
    <row r="10569" spans="1:18" ht="17.25" customHeight="1" x14ac:dyDescent="0.25">
      <c r="A10569"/>
      <c r="B10569" s="31"/>
      <c r="C10569"/>
      <c r="D10569"/>
      <c r="E10569"/>
      <c r="F10569" s="11"/>
      <c r="G10569" s="26"/>
      <c r="H10569" s="11"/>
      <c r="I10569" s="11"/>
      <c r="J10569" s="11"/>
      <c r="K10569" s="11"/>
      <c r="L10569" s="11"/>
      <c r="M10569" s="11"/>
      <c r="N10569" s="11"/>
      <c r="O10569" s="11"/>
      <c r="P10569" s="11"/>
      <c r="Q10569"/>
      <c r="R10569"/>
    </row>
    <row r="10570" spans="1:18" ht="17.25" customHeight="1" x14ac:dyDescent="0.25">
      <c r="A10570"/>
      <c r="B10570" s="31"/>
      <c r="C10570"/>
      <c r="D10570"/>
      <c r="E10570"/>
      <c r="F10570" s="11"/>
      <c r="G10570" s="26"/>
      <c r="H10570" s="11"/>
      <c r="I10570" s="11"/>
      <c r="J10570" s="11"/>
      <c r="K10570" s="11"/>
      <c r="L10570" s="11"/>
      <c r="M10570" s="11"/>
      <c r="N10570" s="11"/>
      <c r="O10570" s="11"/>
      <c r="P10570" s="11"/>
      <c r="Q10570"/>
      <c r="R10570"/>
    </row>
    <row r="10571" spans="1:18" ht="17.25" customHeight="1" x14ac:dyDescent="0.25">
      <c r="A10571"/>
      <c r="B10571" s="31"/>
      <c r="C10571"/>
      <c r="D10571"/>
      <c r="E10571"/>
      <c r="F10571" s="11"/>
      <c r="G10571" s="26"/>
      <c r="H10571" s="11"/>
      <c r="I10571" s="11"/>
      <c r="J10571" s="11"/>
      <c r="K10571" s="11"/>
      <c r="L10571" s="11"/>
      <c r="M10571" s="11"/>
      <c r="N10571" s="11"/>
      <c r="O10571" s="11"/>
      <c r="P10571" s="11"/>
      <c r="Q10571"/>
      <c r="R10571"/>
    </row>
    <row r="10572" spans="1:18" ht="17.25" customHeight="1" x14ac:dyDescent="0.25">
      <c r="A10572"/>
      <c r="B10572" s="31"/>
      <c r="C10572"/>
      <c r="D10572"/>
      <c r="E10572"/>
      <c r="F10572" s="11"/>
      <c r="G10572" s="26"/>
      <c r="H10572" s="11"/>
      <c r="I10572" s="11"/>
      <c r="J10572" s="11"/>
      <c r="K10572" s="11"/>
      <c r="L10572" s="11"/>
      <c r="M10572" s="11"/>
      <c r="N10572" s="11"/>
      <c r="O10572" s="11"/>
      <c r="P10572" s="11"/>
      <c r="Q10572"/>
      <c r="R10572"/>
    </row>
    <row r="10573" spans="1:18" ht="17.25" customHeight="1" x14ac:dyDescent="0.25">
      <c r="A10573"/>
      <c r="B10573" s="31"/>
      <c r="C10573"/>
      <c r="D10573"/>
      <c r="E10573"/>
      <c r="F10573" s="11"/>
      <c r="G10573" s="26"/>
      <c r="H10573" s="11"/>
      <c r="I10573" s="11"/>
      <c r="J10573" s="11"/>
      <c r="K10573" s="11"/>
      <c r="L10573" s="11"/>
      <c r="M10573" s="11"/>
      <c r="N10573" s="11"/>
      <c r="O10573" s="11"/>
      <c r="P10573" s="11"/>
      <c r="Q10573"/>
      <c r="R10573"/>
    </row>
    <row r="10574" spans="1:18" ht="17.25" customHeight="1" x14ac:dyDescent="0.25">
      <c r="A10574"/>
      <c r="B10574" s="31"/>
      <c r="C10574"/>
      <c r="D10574"/>
      <c r="E10574"/>
      <c r="F10574" s="11"/>
      <c r="G10574" s="26"/>
      <c r="H10574" s="11"/>
      <c r="I10574" s="11"/>
      <c r="J10574" s="11"/>
      <c r="K10574" s="11"/>
      <c r="L10574" s="11"/>
      <c r="M10574" s="11"/>
      <c r="N10574" s="11"/>
      <c r="O10574" s="11"/>
      <c r="P10574" s="11"/>
      <c r="Q10574"/>
      <c r="R10574"/>
    </row>
    <row r="10575" spans="1:18" ht="17.25" customHeight="1" x14ac:dyDescent="0.25">
      <c r="A10575"/>
      <c r="B10575" s="31"/>
      <c r="C10575"/>
      <c r="D10575"/>
      <c r="E10575"/>
      <c r="F10575" s="11"/>
      <c r="G10575" s="26"/>
      <c r="H10575" s="11"/>
      <c r="I10575" s="11"/>
      <c r="J10575" s="11"/>
      <c r="K10575" s="11"/>
      <c r="L10575" s="11"/>
      <c r="M10575" s="11"/>
      <c r="N10575" s="11"/>
      <c r="O10575" s="11"/>
      <c r="P10575" s="11"/>
      <c r="Q10575"/>
      <c r="R10575"/>
    </row>
    <row r="10576" spans="1:18" ht="17.25" customHeight="1" x14ac:dyDescent="0.25">
      <c r="A10576"/>
      <c r="B10576" s="31"/>
      <c r="C10576"/>
      <c r="D10576"/>
      <c r="E10576"/>
      <c r="F10576" s="11"/>
      <c r="G10576" s="26"/>
      <c r="H10576" s="11"/>
      <c r="I10576" s="11"/>
      <c r="J10576" s="11"/>
      <c r="K10576" s="11"/>
      <c r="L10576" s="11"/>
      <c r="M10576" s="11"/>
      <c r="N10576" s="11"/>
      <c r="O10576" s="11"/>
      <c r="P10576" s="11"/>
      <c r="Q10576"/>
      <c r="R10576"/>
    </row>
    <row r="10577" spans="1:18" ht="17.25" customHeight="1" x14ac:dyDescent="0.25">
      <c r="A10577"/>
      <c r="B10577" s="31"/>
      <c r="C10577"/>
      <c r="D10577"/>
      <c r="E10577"/>
      <c r="F10577" s="11"/>
      <c r="G10577" s="26"/>
      <c r="H10577" s="11"/>
      <c r="I10577" s="11"/>
      <c r="J10577" s="11"/>
      <c r="K10577" s="11"/>
      <c r="L10577" s="11"/>
      <c r="M10577" s="11"/>
      <c r="N10577" s="11"/>
      <c r="O10577" s="11"/>
      <c r="P10577" s="11"/>
      <c r="Q10577"/>
      <c r="R10577"/>
    </row>
    <row r="10578" spans="1:18" ht="17.25" customHeight="1" x14ac:dyDescent="0.25">
      <c r="A10578"/>
      <c r="B10578" s="31"/>
      <c r="C10578"/>
      <c r="D10578"/>
      <c r="E10578"/>
      <c r="F10578" s="11"/>
      <c r="G10578" s="26"/>
      <c r="H10578" s="11"/>
      <c r="I10578" s="11"/>
      <c r="J10578" s="11"/>
      <c r="K10578" s="11"/>
      <c r="L10578" s="11"/>
      <c r="M10578" s="11"/>
      <c r="N10578" s="11"/>
      <c r="O10578" s="11"/>
      <c r="P10578" s="11"/>
      <c r="Q10578"/>
      <c r="R10578"/>
    </row>
    <row r="10579" spans="1:18" ht="17.25" customHeight="1" x14ac:dyDescent="0.25">
      <c r="A10579"/>
      <c r="B10579" s="31"/>
      <c r="C10579"/>
      <c r="D10579"/>
      <c r="E10579"/>
      <c r="F10579" s="11"/>
      <c r="G10579" s="26"/>
      <c r="H10579" s="11"/>
      <c r="I10579" s="11"/>
      <c r="J10579" s="11"/>
      <c r="K10579" s="11"/>
      <c r="L10579" s="11"/>
      <c r="M10579" s="11"/>
      <c r="N10579" s="11"/>
      <c r="O10579" s="11"/>
      <c r="P10579" s="11"/>
      <c r="Q10579"/>
      <c r="R10579"/>
    </row>
    <row r="10580" spans="1:18" ht="17.25" customHeight="1" x14ac:dyDescent="0.25">
      <c r="A10580"/>
      <c r="B10580" s="31"/>
      <c r="C10580"/>
      <c r="D10580"/>
      <c r="E10580"/>
      <c r="F10580" s="11"/>
      <c r="G10580" s="26"/>
      <c r="H10580" s="11"/>
      <c r="I10580" s="11"/>
      <c r="J10580" s="11"/>
      <c r="K10580" s="11"/>
      <c r="L10580" s="11"/>
      <c r="M10580" s="11"/>
      <c r="N10580" s="11"/>
      <c r="O10580" s="11"/>
      <c r="P10580" s="11"/>
      <c r="Q10580"/>
      <c r="R10580"/>
    </row>
    <row r="10581" spans="1:18" ht="17.25" customHeight="1" x14ac:dyDescent="0.25">
      <c r="A10581"/>
      <c r="B10581" s="31"/>
      <c r="C10581"/>
      <c r="D10581"/>
      <c r="E10581"/>
      <c r="F10581" s="11"/>
      <c r="G10581" s="26"/>
      <c r="H10581" s="11"/>
      <c r="I10581" s="11"/>
      <c r="J10581" s="11"/>
      <c r="K10581" s="11"/>
      <c r="L10581" s="11"/>
      <c r="M10581" s="11"/>
      <c r="N10581" s="11"/>
      <c r="O10581" s="11"/>
      <c r="P10581" s="11"/>
      <c r="Q10581"/>
      <c r="R10581"/>
    </row>
    <row r="10582" spans="1:18" ht="17.25" customHeight="1" x14ac:dyDescent="0.25">
      <c r="A10582"/>
      <c r="B10582" s="31"/>
      <c r="C10582"/>
      <c r="D10582"/>
      <c r="E10582"/>
      <c r="F10582" s="11"/>
      <c r="G10582" s="26"/>
      <c r="H10582" s="11"/>
      <c r="I10582" s="11"/>
      <c r="J10582" s="11"/>
      <c r="K10582" s="11"/>
      <c r="L10582" s="11"/>
      <c r="M10582" s="11"/>
      <c r="N10582" s="11"/>
      <c r="O10582" s="11"/>
      <c r="P10582" s="11"/>
      <c r="Q10582"/>
      <c r="R10582"/>
    </row>
    <row r="10583" spans="1:18" ht="17.25" customHeight="1" x14ac:dyDescent="0.25">
      <c r="A10583"/>
      <c r="B10583" s="31"/>
      <c r="C10583"/>
      <c r="D10583"/>
      <c r="E10583"/>
      <c r="F10583" s="11"/>
      <c r="G10583" s="26"/>
      <c r="H10583" s="11"/>
      <c r="I10583" s="11"/>
      <c r="J10583" s="11"/>
      <c r="K10583" s="11"/>
      <c r="L10583" s="11"/>
      <c r="M10583" s="11"/>
      <c r="N10583" s="11"/>
      <c r="O10583" s="11"/>
      <c r="P10583" s="11"/>
      <c r="Q10583"/>
      <c r="R10583"/>
    </row>
    <row r="10584" spans="1:18" ht="17.25" customHeight="1" x14ac:dyDescent="0.25">
      <c r="A10584"/>
      <c r="B10584" s="31"/>
      <c r="C10584"/>
      <c r="D10584"/>
      <c r="E10584"/>
      <c r="F10584" s="11"/>
      <c r="G10584" s="26"/>
      <c r="H10584" s="11"/>
      <c r="I10584" s="11"/>
      <c r="J10584" s="11"/>
      <c r="K10584" s="11"/>
      <c r="L10584" s="11"/>
      <c r="M10584" s="11"/>
      <c r="N10584" s="11"/>
      <c r="O10584" s="11"/>
      <c r="P10584" s="11"/>
      <c r="Q10584"/>
      <c r="R10584"/>
    </row>
    <row r="10585" spans="1:18" ht="17.25" customHeight="1" x14ac:dyDescent="0.25">
      <c r="A10585"/>
      <c r="B10585" s="31"/>
      <c r="C10585"/>
      <c r="D10585"/>
      <c r="E10585"/>
      <c r="F10585" s="11"/>
      <c r="G10585" s="26"/>
      <c r="H10585" s="11"/>
      <c r="I10585" s="11"/>
      <c r="J10585" s="11"/>
      <c r="K10585" s="11"/>
      <c r="L10585" s="11"/>
      <c r="M10585" s="11"/>
      <c r="N10585" s="11"/>
      <c r="O10585" s="11"/>
      <c r="P10585" s="11"/>
      <c r="Q10585"/>
      <c r="R10585"/>
    </row>
    <row r="10586" spans="1:18" ht="17.25" customHeight="1" x14ac:dyDescent="0.25">
      <c r="A10586"/>
      <c r="B10586" s="31"/>
      <c r="C10586"/>
      <c r="D10586"/>
      <c r="E10586"/>
      <c r="F10586" s="11"/>
      <c r="G10586" s="26"/>
      <c r="H10586" s="11"/>
      <c r="I10586" s="11"/>
      <c r="J10586" s="11"/>
      <c r="K10586" s="11"/>
      <c r="L10586" s="11"/>
      <c r="M10586" s="11"/>
      <c r="N10586" s="11"/>
      <c r="O10586" s="11"/>
      <c r="P10586" s="11"/>
      <c r="Q10586"/>
      <c r="R10586"/>
    </row>
    <row r="10587" spans="1:18" ht="17.25" customHeight="1" x14ac:dyDescent="0.25">
      <c r="A10587"/>
      <c r="B10587" s="31"/>
      <c r="C10587"/>
      <c r="D10587"/>
      <c r="E10587"/>
      <c r="F10587" s="11"/>
      <c r="G10587" s="26"/>
      <c r="H10587" s="11"/>
      <c r="I10587" s="11"/>
      <c r="J10587" s="11"/>
      <c r="K10587" s="11"/>
      <c r="L10587" s="11"/>
      <c r="M10587" s="11"/>
      <c r="N10587" s="11"/>
      <c r="O10587" s="11"/>
      <c r="P10587" s="11"/>
      <c r="Q10587"/>
      <c r="R10587"/>
    </row>
    <row r="10588" spans="1:18" ht="17.25" customHeight="1" x14ac:dyDescent="0.25">
      <c r="A10588"/>
      <c r="B10588" s="31"/>
      <c r="C10588"/>
      <c r="D10588"/>
      <c r="E10588"/>
      <c r="F10588" s="11"/>
      <c r="G10588" s="26"/>
      <c r="H10588" s="11"/>
      <c r="I10588" s="11"/>
      <c r="J10588" s="11"/>
      <c r="K10588" s="11"/>
      <c r="L10588" s="11"/>
      <c r="M10588" s="11"/>
      <c r="N10588" s="11"/>
      <c r="O10588" s="11"/>
      <c r="P10588" s="11"/>
      <c r="Q10588"/>
      <c r="R10588"/>
    </row>
    <row r="10589" spans="1:18" ht="17.25" customHeight="1" x14ac:dyDescent="0.25">
      <c r="A10589"/>
      <c r="B10589" s="31"/>
      <c r="C10589"/>
      <c r="D10589"/>
      <c r="E10589"/>
      <c r="F10589" s="11"/>
      <c r="G10589" s="26"/>
      <c r="H10589" s="11"/>
      <c r="I10589" s="11"/>
      <c r="J10589" s="11"/>
      <c r="K10589" s="11"/>
      <c r="L10589" s="11"/>
      <c r="M10589" s="11"/>
      <c r="N10589" s="11"/>
      <c r="O10589" s="11"/>
      <c r="P10589" s="11"/>
      <c r="Q10589"/>
      <c r="R10589"/>
    </row>
    <row r="10590" spans="1:18" ht="17.25" customHeight="1" x14ac:dyDescent="0.25">
      <c r="A10590"/>
      <c r="B10590" s="31"/>
      <c r="C10590"/>
      <c r="D10590"/>
      <c r="E10590"/>
      <c r="F10590" s="11"/>
      <c r="G10590" s="26"/>
      <c r="H10590" s="11"/>
      <c r="I10590" s="11"/>
      <c r="J10590" s="11"/>
      <c r="K10590" s="11"/>
      <c r="L10590" s="11"/>
      <c r="M10590" s="11"/>
      <c r="N10590" s="11"/>
      <c r="O10590" s="11"/>
      <c r="P10590" s="11"/>
      <c r="Q10590"/>
      <c r="R10590"/>
    </row>
    <row r="10591" spans="1:18" ht="17.25" customHeight="1" x14ac:dyDescent="0.25">
      <c r="A10591"/>
      <c r="B10591" s="31"/>
      <c r="C10591"/>
      <c r="D10591"/>
      <c r="E10591"/>
      <c r="F10591" s="11"/>
      <c r="G10591" s="26"/>
      <c r="H10591" s="11"/>
      <c r="I10591" s="11"/>
      <c r="J10591" s="11"/>
      <c r="K10591" s="11"/>
      <c r="L10591" s="11"/>
      <c r="M10591" s="11"/>
      <c r="N10591" s="11"/>
      <c r="O10591" s="11"/>
      <c r="P10591" s="11"/>
      <c r="Q10591"/>
      <c r="R10591"/>
    </row>
    <row r="10592" spans="1:18" ht="17.25" customHeight="1" x14ac:dyDescent="0.25">
      <c r="A10592"/>
      <c r="B10592" s="31"/>
      <c r="C10592"/>
      <c r="D10592"/>
      <c r="E10592"/>
      <c r="F10592" s="11"/>
      <c r="G10592" s="26"/>
      <c r="H10592" s="11"/>
      <c r="I10592" s="11"/>
      <c r="J10592" s="11"/>
      <c r="K10592" s="11"/>
      <c r="L10592" s="11"/>
      <c r="M10592" s="11"/>
      <c r="N10592" s="11"/>
      <c r="O10592" s="11"/>
      <c r="P10592" s="11"/>
      <c r="Q10592"/>
      <c r="R10592"/>
    </row>
    <row r="10593" spans="1:18" ht="17.25" customHeight="1" x14ac:dyDescent="0.25">
      <c r="A10593"/>
      <c r="B10593" s="31"/>
      <c r="C10593"/>
      <c r="D10593"/>
      <c r="E10593"/>
      <c r="F10593" s="11"/>
      <c r="G10593" s="26"/>
      <c r="H10593" s="11"/>
      <c r="I10593" s="11"/>
      <c r="J10593" s="11"/>
      <c r="K10593" s="11"/>
      <c r="L10593" s="11"/>
      <c r="M10593" s="11"/>
      <c r="N10593" s="11"/>
      <c r="O10593" s="11"/>
      <c r="P10593" s="11"/>
      <c r="Q10593"/>
      <c r="R10593"/>
    </row>
    <row r="10594" spans="1:18" ht="17.25" customHeight="1" x14ac:dyDescent="0.25">
      <c r="A10594"/>
      <c r="B10594" s="31"/>
      <c r="C10594"/>
      <c r="D10594"/>
      <c r="E10594"/>
      <c r="F10594" s="11"/>
      <c r="G10594" s="26"/>
      <c r="H10594" s="11"/>
      <c r="I10594" s="11"/>
      <c r="J10594" s="11"/>
      <c r="K10594" s="11"/>
      <c r="L10594" s="11"/>
      <c r="M10594" s="11"/>
      <c r="N10594" s="11"/>
      <c r="O10594" s="11"/>
      <c r="P10594" s="11"/>
      <c r="Q10594"/>
      <c r="R10594"/>
    </row>
    <row r="10595" spans="1:18" ht="17.25" customHeight="1" x14ac:dyDescent="0.25">
      <c r="A10595"/>
      <c r="B10595" s="31"/>
      <c r="C10595"/>
      <c r="D10595"/>
      <c r="E10595"/>
      <c r="F10595" s="11"/>
      <c r="G10595" s="26"/>
      <c r="H10595" s="11"/>
      <c r="I10595" s="11"/>
      <c r="J10595" s="11"/>
      <c r="K10595" s="11"/>
      <c r="L10595" s="11"/>
      <c r="M10595" s="11"/>
      <c r="N10595" s="11"/>
      <c r="O10595" s="11"/>
      <c r="P10595" s="11"/>
      <c r="Q10595"/>
      <c r="R10595"/>
    </row>
    <row r="10596" spans="1:18" ht="17.25" customHeight="1" x14ac:dyDescent="0.25">
      <c r="A10596"/>
      <c r="B10596" s="31"/>
      <c r="C10596"/>
      <c r="D10596"/>
      <c r="E10596"/>
      <c r="F10596" s="11"/>
      <c r="G10596" s="26"/>
      <c r="H10596" s="11"/>
      <c r="I10596" s="11"/>
      <c r="J10596" s="11"/>
      <c r="K10596" s="11"/>
      <c r="L10596" s="11"/>
      <c r="M10596" s="11"/>
      <c r="N10596" s="11"/>
      <c r="O10596" s="11"/>
      <c r="P10596" s="11"/>
      <c r="Q10596"/>
      <c r="R10596"/>
    </row>
    <row r="10597" spans="1:18" ht="17.25" customHeight="1" x14ac:dyDescent="0.25">
      <c r="A10597"/>
      <c r="B10597" s="31"/>
      <c r="C10597"/>
      <c r="D10597"/>
      <c r="E10597"/>
      <c r="F10597" s="11"/>
      <c r="G10597" s="26"/>
      <c r="H10597" s="11"/>
      <c r="I10597" s="11"/>
      <c r="J10597" s="11"/>
      <c r="K10597" s="11"/>
      <c r="L10597" s="11"/>
      <c r="M10597" s="11"/>
      <c r="N10597" s="11"/>
      <c r="O10597" s="11"/>
      <c r="P10597" s="11"/>
      <c r="Q10597"/>
      <c r="R10597"/>
    </row>
    <row r="10598" spans="1:18" ht="17.25" customHeight="1" x14ac:dyDescent="0.25">
      <c r="A10598"/>
      <c r="B10598" s="31"/>
      <c r="C10598"/>
      <c r="D10598"/>
      <c r="E10598"/>
      <c r="F10598" s="11"/>
      <c r="G10598" s="26"/>
      <c r="H10598" s="11"/>
      <c r="I10598" s="11"/>
      <c r="J10598" s="11"/>
      <c r="K10598" s="11"/>
      <c r="L10598" s="11"/>
      <c r="M10598" s="11"/>
      <c r="N10598" s="11"/>
      <c r="O10598" s="11"/>
      <c r="P10598" s="11"/>
      <c r="Q10598"/>
      <c r="R10598"/>
    </row>
    <row r="10599" spans="1:18" ht="17.25" customHeight="1" x14ac:dyDescent="0.25">
      <c r="A10599"/>
      <c r="B10599" s="31"/>
      <c r="C10599"/>
      <c r="D10599"/>
      <c r="E10599"/>
      <c r="F10599" s="11"/>
      <c r="G10599" s="26"/>
      <c r="H10599" s="11"/>
      <c r="I10599" s="11"/>
      <c r="J10599" s="11"/>
      <c r="K10599" s="11"/>
      <c r="L10599" s="11"/>
      <c r="M10599" s="11"/>
      <c r="N10599" s="11"/>
      <c r="O10599" s="11"/>
      <c r="P10599" s="11"/>
      <c r="Q10599"/>
      <c r="R10599"/>
    </row>
    <row r="10600" spans="1:18" ht="17.25" customHeight="1" x14ac:dyDescent="0.25">
      <c r="A10600"/>
      <c r="B10600" s="31"/>
      <c r="C10600"/>
      <c r="D10600"/>
      <c r="E10600"/>
      <c r="F10600" s="11"/>
      <c r="G10600" s="26"/>
      <c r="H10600" s="11"/>
      <c r="I10600" s="11"/>
      <c r="J10600" s="11"/>
      <c r="K10600" s="11"/>
      <c r="L10600" s="11"/>
      <c r="M10600" s="11"/>
      <c r="N10600" s="11"/>
      <c r="O10600" s="11"/>
      <c r="P10600" s="11"/>
      <c r="Q10600"/>
      <c r="R10600"/>
    </row>
    <row r="10601" spans="1:18" ht="17.25" customHeight="1" x14ac:dyDescent="0.25">
      <c r="A10601"/>
      <c r="B10601" s="31"/>
      <c r="C10601"/>
      <c r="D10601"/>
      <c r="E10601"/>
      <c r="F10601" s="11"/>
      <c r="G10601" s="26"/>
      <c r="H10601" s="11"/>
      <c r="I10601" s="11"/>
      <c r="J10601" s="11"/>
      <c r="K10601" s="11"/>
      <c r="L10601" s="11"/>
      <c r="M10601" s="11"/>
      <c r="N10601" s="11"/>
      <c r="O10601" s="11"/>
      <c r="P10601" s="11"/>
      <c r="Q10601"/>
      <c r="R10601"/>
    </row>
    <row r="10602" spans="1:18" ht="17.25" customHeight="1" x14ac:dyDescent="0.25">
      <c r="A10602"/>
      <c r="B10602" s="31"/>
      <c r="C10602"/>
      <c r="D10602"/>
      <c r="E10602"/>
      <c r="F10602" s="11"/>
      <c r="G10602" s="26"/>
      <c r="H10602" s="11"/>
      <c r="I10602" s="11"/>
      <c r="J10602" s="11"/>
      <c r="K10602" s="11"/>
      <c r="L10602" s="11"/>
      <c r="M10602" s="11"/>
      <c r="N10602" s="11"/>
      <c r="O10602" s="11"/>
      <c r="P10602" s="11"/>
      <c r="Q10602"/>
      <c r="R10602"/>
    </row>
    <row r="10603" spans="1:18" ht="17.25" customHeight="1" x14ac:dyDescent="0.25">
      <c r="A10603"/>
      <c r="B10603" s="31"/>
      <c r="C10603"/>
      <c r="D10603"/>
      <c r="E10603"/>
      <c r="F10603" s="11"/>
      <c r="G10603" s="26"/>
      <c r="H10603" s="11"/>
      <c r="I10603" s="11"/>
      <c r="J10603" s="11"/>
      <c r="K10603" s="11"/>
      <c r="L10603" s="11"/>
      <c r="M10603" s="11"/>
      <c r="N10603" s="11"/>
      <c r="O10603" s="11"/>
      <c r="P10603" s="11"/>
      <c r="Q10603"/>
      <c r="R10603"/>
    </row>
    <row r="10604" spans="1:18" ht="17.25" customHeight="1" x14ac:dyDescent="0.25">
      <c r="A10604"/>
      <c r="B10604" s="31"/>
      <c r="C10604"/>
      <c r="D10604"/>
      <c r="E10604"/>
      <c r="F10604" s="11"/>
      <c r="G10604" s="26"/>
      <c r="H10604" s="11"/>
      <c r="I10604" s="11"/>
      <c r="J10604" s="11"/>
      <c r="K10604" s="11"/>
      <c r="L10604" s="11"/>
      <c r="M10604" s="11"/>
      <c r="N10604" s="11"/>
      <c r="O10604" s="11"/>
      <c r="P10604" s="11"/>
      <c r="Q10604"/>
      <c r="R10604"/>
    </row>
    <row r="10605" spans="1:18" ht="17.25" customHeight="1" x14ac:dyDescent="0.25">
      <c r="A10605"/>
      <c r="B10605" s="31"/>
      <c r="C10605"/>
      <c r="D10605"/>
      <c r="E10605"/>
      <c r="F10605" s="11"/>
      <c r="G10605" s="26"/>
      <c r="H10605" s="11"/>
      <c r="I10605" s="11"/>
      <c r="J10605" s="11"/>
      <c r="K10605" s="11"/>
      <c r="L10605" s="11"/>
      <c r="M10605" s="11"/>
      <c r="N10605" s="11"/>
      <c r="O10605" s="11"/>
      <c r="P10605" s="11"/>
      <c r="Q10605"/>
      <c r="R10605"/>
    </row>
    <row r="10606" spans="1:18" ht="17.25" customHeight="1" x14ac:dyDescent="0.25">
      <c r="A10606"/>
      <c r="B10606" s="31"/>
      <c r="C10606"/>
      <c r="D10606"/>
      <c r="E10606"/>
      <c r="F10606" s="11"/>
      <c r="G10606" s="26"/>
      <c r="H10606" s="11"/>
      <c r="I10606" s="11"/>
      <c r="J10606" s="11"/>
      <c r="K10606" s="11"/>
      <c r="L10606" s="11"/>
      <c r="M10606" s="11"/>
      <c r="N10606" s="11"/>
      <c r="O10606" s="11"/>
      <c r="P10606" s="11"/>
      <c r="Q10606"/>
      <c r="R10606"/>
    </row>
    <row r="10607" spans="1:18" ht="17.25" customHeight="1" x14ac:dyDescent="0.25">
      <c r="A10607"/>
      <c r="B10607" s="31"/>
      <c r="C10607"/>
      <c r="D10607"/>
      <c r="E10607"/>
      <c r="F10607" s="11"/>
      <c r="G10607" s="26"/>
      <c r="H10607" s="11"/>
      <c r="I10607" s="11"/>
      <c r="J10607" s="11"/>
      <c r="K10607" s="11"/>
      <c r="L10607" s="11"/>
      <c r="M10607" s="11"/>
      <c r="N10607" s="11"/>
      <c r="O10607" s="11"/>
      <c r="P10607" s="11"/>
      <c r="Q10607"/>
      <c r="R10607"/>
    </row>
    <row r="10608" spans="1:18" ht="17.25" customHeight="1" x14ac:dyDescent="0.25">
      <c r="A10608"/>
      <c r="B10608" s="31"/>
      <c r="C10608"/>
      <c r="D10608"/>
      <c r="E10608"/>
      <c r="F10608" s="11"/>
      <c r="G10608" s="26"/>
      <c r="H10608" s="11"/>
      <c r="I10608" s="11"/>
      <c r="J10608" s="11"/>
      <c r="K10608" s="11"/>
      <c r="L10608" s="11"/>
      <c r="M10608" s="11"/>
      <c r="N10608" s="11"/>
      <c r="O10608" s="11"/>
      <c r="P10608" s="11"/>
      <c r="Q10608"/>
      <c r="R10608"/>
    </row>
    <row r="10609" spans="1:18" ht="17.25" customHeight="1" x14ac:dyDescent="0.25">
      <c r="A10609"/>
      <c r="B10609" s="31"/>
      <c r="C10609"/>
      <c r="D10609"/>
      <c r="E10609"/>
      <c r="F10609" s="11"/>
      <c r="G10609" s="26"/>
      <c r="H10609" s="11"/>
      <c r="I10609" s="11"/>
      <c r="J10609" s="11"/>
      <c r="K10609" s="11"/>
      <c r="L10609" s="11"/>
      <c r="M10609" s="11"/>
      <c r="N10609" s="11"/>
      <c r="O10609" s="11"/>
      <c r="P10609" s="11"/>
      <c r="Q10609"/>
      <c r="R10609"/>
    </row>
    <row r="10610" spans="1:18" ht="17.25" customHeight="1" x14ac:dyDescent="0.25">
      <c r="A10610"/>
      <c r="B10610" s="31"/>
      <c r="C10610"/>
      <c r="D10610"/>
      <c r="E10610"/>
      <c r="F10610" s="11"/>
      <c r="G10610" s="26"/>
      <c r="H10610" s="11"/>
      <c r="I10610" s="11"/>
      <c r="J10610" s="11"/>
      <c r="K10610" s="11"/>
      <c r="L10610" s="11"/>
      <c r="M10610" s="11"/>
      <c r="N10610" s="11"/>
      <c r="O10610" s="11"/>
      <c r="P10610" s="11"/>
      <c r="Q10610"/>
      <c r="R10610"/>
    </row>
    <row r="10611" spans="1:18" ht="17.25" customHeight="1" x14ac:dyDescent="0.25">
      <c r="A10611"/>
      <c r="B10611" s="31"/>
      <c r="C10611"/>
      <c r="D10611"/>
      <c r="E10611"/>
      <c r="F10611" s="11"/>
      <c r="G10611" s="26"/>
      <c r="H10611" s="11"/>
      <c r="I10611" s="11"/>
      <c r="J10611" s="11"/>
      <c r="K10611" s="11"/>
      <c r="L10611" s="11"/>
      <c r="M10611" s="11"/>
      <c r="N10611" s="11"/>
      <c r="O10611" s="11"/>
      <c r="P10611" s="11"/>
      <c r="Q10611"/>
      <c r="R10611"/>
    </row>
    <row r="10612" spans="1:18" ht="17.25" customHeight="1" x14ac:dyDescent="0.25">
      <c r="A10612"/>
      <c r="B10612" s="31"/>
      <c r="C10612"/>
      <c r="D10612"/>
      <c r="E10612"/>
      <c r="F10612" s="11"/>
      <c r="G10612" s="26"/>
      <c r="H10612" s="11"/>
      <c r="I10612" s="11"/>
      <c r="J10612" s="11"/>
      <c r="K10612" s="11"/>
      <c r="L10612" s="11"/>
      <c r="M10612" s="11"/>
      <c r="N10612" s="11"/>
      <c r="O10612" s="11"/>
      <c r="P10612" s="11"/>
      <c r="Q10612"/>
      <c r="R10612"/>
    </row>
    <row r="10613" spans="1:18" ht="17.25" customHeight="1" x14ac:dyDescent="0.25">
      <c r="A10613"/>
      <c r="B10613" s="31"/>
      <c r="C10613"/>
      <c r="D10613"/>
      <c r="E10613"/>
      <c r="F10613" s="11"/>
      <c r="G10613" s="26"/>
      <c r="H10613" s="11"/>
      <c r="I10613" s="11"/>
      <c r="J10613" s="11"/>
      <c r="K10613" s="11"/>
      <c r="L10613" s="11"/>
      <c r="M10613" s="11"/>
      <c r="N10613" s="11"/>
      <c r="O10613" s="11"/>
      <c r="P10613" s="11"/>
      <c r="Q10613"/>
      <c r="R10613"/>
    </row>
    <row r="10614" spans="1:18" ht="17.25" customHeight="1" x14ac:dyDescent="0.25">
      <c r="A10614"/>
      <c r="B10614" s="31"/>
      <c r="C10614"/>
      <c r="D10614"/>
      <c r="E10614"/>
      <c r="F10614" s="11"/>
      <c r="G10614" s="26"/>
      <c r="H10614" s="11"/>
      <c r="I10614" s="11"/>
      <c r="J10614" s="11"/>
      <c r="K10614" s="11"/>
      <c r="L10614" s="11"/>
      <c r="M10614" s="11"/>
      <c r="N10614" s="11"/>
      <c r="O10614" s="11"/>
      <c r="P10614" s="11"/>
      <c r="Q10614"/>
      <c r="R10614"/>
    </row>
    <row r="10615" spans="1:18" ht="17.25" customHeight="1" x14ac:dyDescent="0.25">
      <c r="A10615"/>
      <c r="B10615" s="31"/>
      <c r="C10615"/>
      <c r="D10615"/>
      <c r="E10615"/>
      <c r="F10615" s="11"/>
      <c r="G10615" s="26"/>
      <c r="H10615" s="11"/>
      <c r="I10615" s="11"/>
      <c r="J10615" s="11"/>
      <c r="K10615" s="11"/>
      <c r="L10615" s="11"/>
      <c r="M10615" s="11"/>
      <c r="N10615" s="11"/>
      <c r="O10615" s="11"/>
      <c r="P10615" s="11"/>
      <c r="Q10615"/>
      <c r="R10615"/>
    </row>
    <row r="10616" spans="1:18" ht="17.25" customHeight="1" x14ac:dyDescent="0.25">
      <c r="A10616"/>
      <c r="B10616" s="31"/>
      <c r="C10616"/>
      <c r="D10616"/>
      <c r="E10616"/>
      <c r="F10616" s="11"/>
      <c r="G10616" s="26"/>
      <c r="H10616" s="11"/>
      <c r="I10616" s="11"/>
      <c r="J10616" s="11"/>
      <c r="K10616" s="11"/>
      <c r="L10616" s="11"/>
      <c r="M10616" s="11"/>
      <c r="N10616" s="11"/>
      <c r="O10616" s="11"/>
      <c r="P10616" s="11"/>
      <c r="Q10616"/>
      <c r="R10616"/>
    </row>
    <row r="10617" spans="1:18" ht="17.25" customHeight="1" x14ac:dyDescent="0.25">
      <c r="A10617"/>
      <c r="B10617" s="31"/>
      <c r="C10617"/>
      <c r="D10617"/>
      <c r="E10617"/>
      <c r="F10617" s="11"/>
      <c r="G10617" s="26"/>
      <c r="H10617" s="11"/>
      <c r="I10617" s="11"/>
      <c r="J10617" s="11"/>
      <c r="K10617" s="11"/>
      <c r="L10617" s="11"/>
      <c r="M10617" s="11"/>
      <c r="N10617" s="11"/>
      <c r="O10617" s="11"/>
      <c r="P10617" s="11"/>
      <c r="Q10617"/>
      <c r="R10617"/>
    </row>
    <row r="10618" spans="1:18" ht="17.25" customHeight="1" x14ac:dyDescent="0.25">
      <c r="A10618"/>
      <c r="B10618" s="31"/>
      <c r="C10618"/>
      <c r="D10618"/>
      <c r="E10618"/>
      <c r="F10618" s="11"/>
      <c r="G10618" s="26"/>
      <c r="H10618" s="11"/>
      <c r="I10618" s="11"/>
      <c r="J10618" s="11"/>
      <c r="K10618" s="11"/>
      <c r="L10618" s="11"/>
      <c r="M10618" s="11"/>
      <c r="N10618" s="11"/>
      <c r="O10618" s="11"/>
      <c r="P10618" s="11"/>
      <c r="Q10618"/>
      <c r="R10618"/>
    </row>
    <row r="10619" spans="1:18" ht="17.25" customHeight="1" x14ac:dyDescent="0.25">
      <c r="A10619"/>
      <c r="B10619" s="31"/>
      <c r="C10619"/>
      <c r="D10619"/>
      <c r="E10619"/>
      <c r="F10619" s="11"/>
      <c r="G10619" s="26"/>
      <c r="H10619" s="11"/>
      <c r="I10619" s="11"/>
      <c r="J10619" s="11"/>
      <c r="K10619" s="11"/>
      <c r="L10619" s="11"/>
      <c r="M10619" s="11"/>
      <c r="N10619" s="11"/>
      <c r="O10619" s="11"/>
      <c r="P10619" s="11"/>
      <c r="Q10619"/>
      <c r="R10619"/>
    </row>
    <row r="10620" spans="1:18" ht="17.25" customHeight="1" x14ac:dyDescent="0.25">
      <c r="A10620"/>
      <c r="B10620" s="31"/>
      <c r="C10620"/>
      <c r="D10620"/>
      <c r="E10620"/>
      <c r="F10620" s="11"/>
      <c r="G10620" s="26"/>
      <c r="H10620" s="11"/>
      <c r="I10620" s="11"/>
      <c r="J10620" s="11"/>
      <c r="K10620" s="11"/>
      <c r="L10620" s="11"/>
      <c r="M10620" s="11"/>
      <c r="N10620" s="11"/>
      <c r="O10620" s="11"/>
      <c r="P10620" s="11"/>
      <c r="Q10620"/>
      <c r="R10620"/>
    </row>
    <row r="10621" spans="1:18" ht="17.25" customHeight="1" x14ac:dyDescent="0.25">
      <c r="A10621"/>
      <c r="B10621" s="31"/>
      <c r="C10621"/>
      <c r="D10621"/>
      <c r="E10621"/>
      <c r="F10621" s="11"/>
      <c r="G10621" s="26"/>
      <c r="H10621" s="11"/>
      <c r="I10621" s="11"/>
      <c r="J10621" s="11"/>
      <c r="K10621" s="11"/>
      <c r="L10621" s="11"/>
      <c r="M10621" s="11"/>
      <c r="N10621" s="11"/>
      <c r="O10621" s="11"/>
      <c r="P10621" s="11"/>
      <c r="Q10621"/>
      <c r="R10621"/>
    </row>
    <row r="10622" spans="1:18" ht="17.25" customHeight="1" x14ac:dyDescent="0.25">
      <c r="A10622"/>
      <c r="B10622" s="31"/>
      <c r="C10622"/>
      <c r="D10622"/>
      <c r="E10622"/>
      <c r="F10622" s="11"/>
      <c r="G10622" s="26"/>
      <c r="H10622" s="11"/>
      <c r="I10622" s="11"/>
      <c r="J10622" s="11"/>
      <c r="K10622" s="11"/>
      <c r="L10622" s="11"/>
      <c r="M10622" s="11"/>
      <c r="N10622" s="11"/>
      <c r="O10622" s="11"/>
      <c r="P10622" s="11"/>
      <c r="Q10622"/>
      <c r="R10622"/>
    </row>
    <row r="10623" spans="1:18" ht="17.25" customHeight="1" x14ac:dyDescent="0.25">
      <c r="A10623"/>
      <c r="B10623" s="31"/>
      <c r="C10623"/>
      <c r="D10623"/>
      <c r="E10623"/>
      <c r="F10623" s="11"/>
      <c r="G10623" s="26"/>
      <c r="H10623" s="11"/>
      <c r="I10623" s="11"/>
      <c r="J10623" s="11"/>
      <c r="K10623" s="11"/>
      <c r="L10623" s="11"/>
      <c r="M10623" s="11"/>
      <c r="N10623" s="11"/>
      <c r="O10623" s="11"/>
      <c r="P10623" s="11"/>
      <c r="Q10623"/>
      <c r="R10623"/>
    </row>
    <row r="10624" spans="1:18" ht="17.25" customHeight="1" x14ac:dyDescent="0.25">
      <c r="A10624"/>
      <c r="B10624" s="31"/>
      <c r="C10624"/>
      <c r="D10624"/>
      <c r="E10624"/>
      <c r="F10624" s="11"/>
      <c r="G10624" s="26"/>
      <c r="H10624" s="11"/>
      <c r="I10624" s="11"/>
      <c r="J10624" s="11"/>
      <c r="K10624" s="11"/>
      <c r="L10624" s="11"/>
      <c r="M10624" s="11"/>
      <c r="N10624" s="11"/>
      <c r="O10624" s="11"/>
      <c r="P10624" s="11"/>
      <c r="Q10624"/>
      <c r="R10624"/>
    </row>
    <row r="10625" spans="1:18" ht="17.25" customHeight="1" x14ac:dyDescent="0.25">
      <c r="A10625"/>
      <c r="B10625" s="31"/>
      <c r="C10625"/>
      <c r="D10625"/>
      <c r="E10625"/>
      <c r="F10625" s="11"/>
      <c r="G10625" s="26"/>
      <c r="H10625" s="11"/>
      <c r="I10625" s="11"/>
      <c r="J10625" s="11"/>
      <c r="K10625" s="11"/>
      <c r="L10625" s="11"/>
      <c r="M10625" s="11"/>
      <c r="N10625" s="11"/>
      <c r="O10625" s="11"/>
      <c r="P10625" s="11"/>
      <c r="Q10625"/>
      <c r="R10625"/>
    </row>
    <row r="10626" spans="1:18" ht="17.25" customHeight="1" x14ac:dyDescent="0.25">
      <c r="A10626"/>
      <c r="B10626" s="31"/>
      <c r="C10626"/>
      <c r="D10626"/>
      <c r="E10626"/>
      <c r="F10626" s="11"/>
      <c r="G10626" s="26"/>
      <c r="H10626" s="11"/>
      <c r="I10626" s="11"/>
      <c r="J10626" s="11"/>
      <c r="K10626" s="11"/>
      <c r="L10626" s="11"/>
      <c r="M10626" s="11"/>
      <c r="N10626" s="11"/>
      <c r="O10626" s="11"/>
      <c r="P10626" s="11"/>
      <c r="Q10626"/>
      <c r="R10626"/>
    </row>
    <row r="10627" spans="1:18" ht="17.25" customHeight="1" x14ac:dyDescent="0.25">
      <c r="A10627"/>
      <c r="B10627" s="31"/>
      <c r="C10627"/>
      <c r="D10627"/>
      <c r="E10627"/>
      <c r="F10627" s="11"/>
      <c r="G10627" s="26"/>
      <c r="H10627" s="11"/>
      <c r="I10627" s="11"/>
      <c r="J10627" s="11"/>
      <c r="K10627" s="11"/>
      <c r="L10627" s="11"/>
      <c r="M10627" s="11"/>
      <c r="N10627" s="11"/>
      <c r="O10627" s="11"/>
      <c r="P10627" s="11"/>
      <c r="Q10627"/>
      <c r="R10627"/>
    </row>
    <row r="10628" spans="1:18" ht="17.25" customHeight="1" x14ac:dyDescent="0.25">
      <c r="A10628"/>
      <c r="B10628" s="31"/>
      <c r="C10628"/>
      <c r="D10628"/>
      <c r="E10628"/>
      <c r="F10628" s="11"/>
      <c r="G10628" s="26"/>
      <c r="H10628" s="11"/>
      <c r="I10628" s="11"/>
      <c r="J10628" s="11"/>
      <c r="K10628" s="11"/>
      <c r="L10628" s="11"/>
      <c r="M10628" s="11"/>
      <c r="N10628" s="11"/>
      <c r="O10628" s="11"/>
      <c r="P10628" s="11"/>
      <c r="Q10628"/>
      <c r="R10628"/>
    </row>
    <row r="10629" spans="1:18" ht="17.25" customHeight="1" x14ac:dyDescent="0.25">
      <c r="A10629"/>
      <c r="B10629" s="31"/>
      <c r="C10629"/>
      <c r="D10629"/>
      <c r="E10629"/>
      <c r="F10629" s="11"/>
      <c r="G10629" s="26"/>
      <c r="H10629" s="11"/>
      <c r="I10629" s="11"/>
      <c r="J10629" s="11"/>
      <c r="K10629" s="11"/>
      <c r="L10629" s="11"/>
      <c r="M10629" s="11"/>
      <c r="N10629" s="11"/>
      <c r="O10629" s="11"/>
      <c r="P10629" s="11"/>
      <c r="Q10629"/>
      <c r="R10629"/>
    </row>
    <row r="10630" spans="1:18" ht="17.25" customHeight="1" x14ac:dyDescent="0.25">
      <c r="A10630"/>
      <c r="B10630" s="31"/>
      <c r="C10630"/>
      <c r="D10630"/>
      <c r="E10630"/>
      <c r="F10630" s="11"/>
      <c r="G10630" s="26"/>
      <c r="H10630" s="11"/>
      <c r="I10630" s="11"/>
      <c r="J10630" s="11"/>
      <c r="K10630" s="11"/>
      <c r="L10630" s="11"/>
      <c r="M10630" s="11"/>
      <c r="N10630" s="11"/>
      <c r="O10630" s="11"/>
      <c r="P10630" s="11"/>
      <c r="Q10630"/>
      <c r="R10630"/>
    </row>
    <row r="10631" spans="1:18" ht="17.25" customHeight="1" x14ac:dyDescent="0.25">
      <c r="A10631"/>
      <c r="B10631" s="31"/>
      <c r="C10631"/>
      <c r="D10631"/>
      <c r="E10631"/>
      <c r="F10631" s="11"/>
      <c r="G10631" s="26"/>
      <c r="H10631" s="11"/>
      <c r="I10631" s="11"/>
      <c r="J10631" s="11"/>
      <c r="K10631" s="11"/>
      <c r="L10631" s="11"/>
      <c r="M10631" s="11"/>
      <c r="N10631" s="11"/>
      <c r="O10631" s="11"/>
      <c r="P10631" s="11"/>
      <c r="Q10631"/>
      <c r="R10631"/>
    </row>
    <row r="10632" spans="1:18" ht="17.25" customHeight="1" x14ac:dyDescent="0.25">
      <c r="A10632"/>
      <c r="B10632" s="31"/>
      <c r="C10632"/>
      <c r="D10632"/>
      <c r="E10632"/>
      <c r="F10632" s="11"/>
      <c r="G10632" s="26"/>
      <c r="H10632" s="11"/>
      <c r="I10632" s="11"/>
      <c r="J10632" s="11"/>
      <c r="K10632" s="11"/>
      <c r="L10632" s="11"/>
      <c r="M10632" s="11"/>
      <c r="N10632" s="11"/>
      <c r="O10632" s="11"/>
      <c r="P10632" s="11"/>
      <c r="Q10632"/>
      <c r="R10632"/>
    </row>
    <row r="10633" spans="1:18" ht="17.25" customHeight="1" x14ac:dyDescent="0.25">
      <c r="A10633"/>
      <c r="B10633" s="31"/>
      <c r="C10633"/>
      <c r="D10633"/>
      <c r="E10633"/>
      <c r="F10633" s="11"/>
      <c r="G10633" s="26"/>
      <c r="H10633" s="11"/>
      <c r="I10633" s="11"/>
      <c r="J10633" s="11"/>
      <c r="K10633" s="11"/>
      <c r="L10633" s="11"/>
      <c r="M10633" s="11"/>
      <c r="N10633" s="11"/>
      <c r="O10633" s="11"/>
      <c r="P10633" s="11"/>
      <c r="Q10633"/>
      <c r="R10633"/>
    </row>
    <row r="10634" spans="1:18" ht="17.25" customHeight="1" x14ac:dyDescent="0.25">
      <c r="A10634"/>
      <c r="B10634" s="31"/>
      <c r="C10634"/>
      <c r="D10634"/>
      <c r="E10634"/>
      <c r="F10634" s="11"/>
      <c r="G10634" s="26"/>
      <c r="H10634" s="11"/>
      <c r="I10634" s="11"/>
      <c r="J10634" s="11"/>
      <c r="K10634" s="11"/>
      <c r="L10634" s="11"/>
      <c r="M10634" s="11"/>
      <c r="N10634" s="11"/>
      <c r="O10634" s="11"/>
      <c r="P10634" s="11"/>
      <c r="Q10634"/>
      <c r="R10634"/>
    </row>
    <row r="10635" spans="1:18" ht="17.25" customHeight="1" x14ac:dyDescent="0.25">
      <c r="A10635"/>
      <c r="B10635" s="31"/>
      <c r="C10635"/>
      <c r="D10635"/>
      <c r="E10635"/>
      <c r="F10635" s="11"/>
      <c r="G10635" s="26"/>
      <c r="H10635" s="11"/>
      <c r="I10635" s="11"/>
      <c r="J10635" s="11"/>
      <c r="K10635" s="11"/>
      <c r="L10635" s="11"/>
      <c r="M10635" s="11"/>
      <c r="N10635" s="11"/>
      <c r="O10635" s="11"/>
      <c r="P10635" s="11"/>
      <c r="Q10635"/>
      <c r="R10635"/>
    </row>
    <row r="10636" spans="1:18" ht="17.25" customHeight="1" x14ac:dyDescent="0.25">
      <c r="A10636"/>
      <c r="B10636" s="31"/>
      <c r="C10636"/>
      <c r="D10636"/>
      <c r="E10636"/>
      <c r="F10636" s="11"/>
      <c r="G10636" s="26"/>
      <c r="H10636" s="11"/>
      <c r="I10636" s="11"/>
      <c r="J10636" s="11"/>
      <c r="K10636" s="11"/>
      <c r="L10636" s="11"/>
      <c r="M10636" s="11"/>
      <c r="N10636" s="11"/>
      <c r="O10636" s="11"/>
      <c r="P10636" s="11"/>
      <c r="Q10636"/>
      <c r="R10636"/>
    </row>
    <row r="10637" spans="1:18" ht="17.25" customHeight="1" x14ac:dyDescent="0.25">
      <c r="A10637"/>
      <c r="B10637" s="31"/>
      <c r="C10637"/>
      <c r="D10637"/>
      <c r="E10637"/>
      <c r="F10637" s="11"/>
      <c r="G10637" s="26"/>
      <c r="H10637" s="11"/>
      <c r="I10637" s="11"/>
      <c r="J10637" s="11"/>
      <c r="K10637" s="11"/>
      <c r="L10637" s="11"/>
      <c r="M10637" s="11"/>
      <c r="N10637" s="11"/>
      <c r="O10637" s="11"/>
      <c r="P10637" s="11"/>
      <c r="Q10637"/>
      <c r="R10637"/>
    </row>
    <row r="10638" spans="1:18" ht="17.25" customHeight="1" x14ac:dyDescent="0.25">
      <c r="A10638"/>
      <c r="B10638" s="31"/>
      <c r="C10638"/>
      <c r="D10638"/>
      <c r="E10638"/>
      <c r="F10638" s="11"/>
      <c r="G10638" s="26"/>
      <c r="H10638" s="11"/>
      <c r="I10638" s="11"/>
      <c r="J10638" s="11"/>
      <c r="K10638" s="11"/>
      <c r="L10638" s="11"/>
      <c r="M10638" s="11"/>
      <c r="N10638" s="11"/>
      <c r="O10638" s="11"/>
      <c r="P10638" s="11"/>
      <c r="Q10638"/>
      <c r="R10638"/>
    </row>
    <row r="10639" spans="1:18" ht="17.25" customHeight="1" x14ac:dyDescent="0.25">
      <c r="A10639"/>
      <c r="B10639" s="31"/>
      <c r="C10639"/>
      <c r="D10639"/>
      <c r="E10639"/>
      <c r="F10639" s="11"/>
      <c r="G10639" s="26"/>
      <c r="H10639" s="11"/>
      <c r="I10639" s="11"/>
      <c r="J10639" s="11"/>
      <c r="K10639" s="11"/>
      <c r="L10639" s="11"/>
      <c r="M10639" s="11"/>
      <c r="N10639" s="11"/>
      <c r="O10639" s="11"/>
      <c r="P10639" s="11"/>
      <c r="Q10639"/>
      <c r="R10639"/>
    </row>
    <row r="10640" spans="1:18" ht="17.25" customHeight="1" x14ac:dyDescent="0.25">
      <c r="A10640"/>
      <c r="B10640" s="31"/>
      <c r="C10640"/>
      <c r="D10640"/>
      <c r="E10640"/>
      <c r="F10640" s="11"/>
      <c r="G10640" s="26"/>
      <c r="H10640" s="11"/>
      <c r="I10640" s="11"/>
      <c r="J10640" s="11"/>
      <c r="K10640" s="11"/>
      <c r="L10640" s="11"/>
      <c r="M10640" s="11"/>
      <c r="N10640" s="11"/>
      <c r="O10640" s="11"/>
      <c r="P10640" s="11"/>
      <c r="Q10640"/>
      <c r="R10640"/>
    </row>
    <row r="10641" spans="1:18" ht="17.25" customHeight="1" x14ac:dyDescent="0.25">
      <c r="A10641"/>
      <c r="B10641" s="31"/>
      <c r="C10641"/>
      <c r="D10641"/>
      <c r="E10641"/>
      <c r="F10641" s="11"/>
      <c r="G10641" s="26"/>
      <c r="H10641" s="11"/>
      <c r="I10641" s="11"/>
      <c r="J10641" s="11"/>
      <c r="K10641" s="11"/>
      <c r="L10641" s="11"/>
      <c r="M10641" s="11"/>
      <c r="N10641" s="11"/>
      <c r="O10641" s="11"/>
      <c r="P10641" s="11"/>
      <c r="Q10641"/>
      <c r="R10641"/>
    </row>
    <row r="10642" spans="1:18" ht="17.25" customHeight="1" x14ac:dyDescent="0.25">
      <c r="A10642"/>
      <c r="B10642" s="31"/>
      <c r="C10642"/>
      <c r="D10642"/>
      <c r="E10642"/>
      <c r="F10642" s="11"/>
      <c r="G10642" s="26"/>
      <c r="H10642" s="11"/>
      <c r="I10642" s="11"/>
      <c r="J10642" s="11"/>
      <c r="K10642" s="11"/>
      <c r="L10642" s="11"/>
      <c r="M10642" s="11"/>
      <c r="N10642" s="11"/>
      <c r="O10642" s="11"/>
      <c r="P10642" s="11"/>
      <c r="Q10642"/>
      <c r="R10642"/>
    </row>
    <row r="10643" spans="1:18" ht="17.25" customHeight="1" x14ac:dyDescent="0.25">
      <c r="A10643"/>
      <c r="B10643" s="31"/>
      <c r="C10643"/>
      <c r="D10643"/>
      <c r="E10643"/>
      <c r="F10643" s="11"/>
      <c r="G10643" s="26"/>
      <c r="H10643" s="11"/>
      <c r="I10643" s="11"/>
      <c r="J10643" s="11"/>
      <c r="K10643" s="11"/>
      <c r="L10643" s="11"/>
      <c r="M10643" s="11"/>
      <c r="N10643" s="11"/>
      <c r="O10643" s="11"/>
      <c r="P10643" s="11"/>
      <c r="Q10643"/>
      <c r="R10643"/>
    </row>
    <row r="10644" spans="1:18" ht="17.25" customHeight="1" x14ac:dyDescent="0.25">
      <c r="A10644"/>
      <c r="B10644" s="31"/>
      <c r="C10644"/>
      <c r="D10644"/>
      <c r="E10644"/>
      <c r="F10644" s="11"/>
      <c r="G10644" s="26"/>
      <c r="H10644" s="11"/>
      <c r="I10644" s="11"/>
      <c r="J10644" s="11"/>
      <c r="K10644" s="11"/>
      <c r="L10644" s="11"/>
      <c r="M10644" s="11"/>
      <c r="N10644" s="11"/>
      <c r="O10644" s="11"/>
      <c r="P10644" s="11"/>
      <c r="Q10644"/>
      <c r="R10644"/>
    </row>
    <row r="10645" spans="1:18" ht="17.25" customHeight="1" x14ac:dyDescent="0.25">
      <c r="A10645"/>
      <c r="B10645" s="31"/>
      <c r="C10645"/>
      <c r="D10645"/>
      <c r="E10645"/>
      <c r="F10645" s="11"/>
      <c r="G10645" s="26"/>
      <c r="H10645" s="11"/>
      <c r="I10645" s="11"/>
      <c r="J10645" s="11"/>
      <c r="K10645" s="11"/>
      <c r="L10645" s="11"/>
      <c r="M10645" s="11"/>
      <c r="N10645" s="11"/>
      <c r="O10645" s="11"/>
      <c r="P10645" s="11"/>
      <c r="Q10645"/>
      <c r="R10645"/>
    </row>
    <row r="10646" spans="1:18" ht="17.25" customHeight="1" x14ac:dyDescent="0.25">
      <c r="A10646"/>
      <c r="B10646" s="31"/>
      <c r="C10646"/>
      <c r="D10646"/>
      <c r="E10646"/>
      <c r="F10646" s="11"/>
      <c r="G10646" s="26"/>
      <c r="H10646" s="11"/>
      <c r="I10646" s="11"/>
      <c r="J10646" s="11"/>
      <c r="K10646" s="11"/>
      <c r="L10646" s="11"/>
      <c r="M10646" s="11"/>
      <c r="N10646" s="11"/>
      <c r="O10646" s="11"/>
      <c r="P10646" s="11"/>
      <c r="Q10646"/>
      <c r="R10646"/>
    </row>
    <row r="10647" spans="1:18" ht="17.25" customHeight="1" x14ac:dyDescent="0.25">
      <c r="A10647"/>
      <c r="B10647" s="31"/>
      <c r="C10647"/>
      <c r="D10647"/>
      <c r="E10647"/>
      <c r="F10647" s="11"/>
      <c r="G10647" s="26"/>
      <c r="H10647" s="11"/>
      <c r="I10647" s="11"/>
      <c r="J10647" s="11"/>
      <c r="K10647" s="11"/>
      <c r="L10647" s="11"/>
      <c r="M10647" s="11"/>
      <c r="N10647" s="11"/>
      <c r="O10647" s="11"/>
      <c r="P10647" s="11"/>
      <c r="Q10647"/>
      <c r="R10647"/>
    </row>
    <row r="10648" spans="1:18" ht="17.25" customHeight="1" x14ac:dyDescent="0.25">
      <c r="A10648"/>
      <c r="B10648" s="31"/>
      <c r="C10648"/>
      <c r="D10648"/>
      <c r="E10648"/>
      <c r="F10648" s="11"/>
      <c r="G10648" s="26"/>
      <c r="H10648" s="11"/>
      <c r="I10648" s="11"/>
      <c r="J10648" s="11"/>
      <c r="K10648" s="11"/>
      <c r="L10648" s="11"/>
      <c r="M10648" s="11"/>
      <c r="N10648" s="11"/>
      <c r="O10648" s="11"/>
      <c r="P10648" s="11"/>
      <c r="Q10648"/>
      <c r="R10648"/>
    </row>
    <row r="10649" spans="1:18" ht="17.25" customHeight="1" x14ac:dyDescent="0.25">
      <c r="A10649"/>
      <c r="B10649" s="31"/>
      <c r="C10649"/>
      <c r="D10649"/>
      <c r="E10649"/>
      <c r="F10649" s="11"/>
      <c r="G10649" s="26"/>
      <c r="H10649" s="11"/>
      <c r="I10649" s="11"/>
      <c r="J10649" s="11"/>
      <c r="K10649" s="11"/>
      <c r="L10649" s="11"/>
      <c r="M10649" s="11"/>
      <c r="N10649" s="11"/>
      <c r="O10649" s="11"/>
      <c r="P10649" s="11"/>
      <c r="Q10649"/>
      <c r="R10649"/>
    </row>
    <row r="10650" spans="1:18" ht="17.25" customHeight="1" x14ac:dyDescent="0.25">
      <c r="A10650"/>
      <c r="B10650" s="31"/>
      <c r="C10650"/>
      <c r="D10650"/>
      <c r="E10650"/>
      <c r="F10650" s="11"/>
      <c r="G10650" s="26"/>
      <c r="H10650" s="11"/>
      <c r="I10650" s="11"/>
      <c r="J10650" s="11"/>
      <c r="K10650" s="11"/>
      <c r="L10650" s="11"/>
      <c r="M10650" s="11"/>
      <c r="N10650" s="11"/>
      <c r="O10650" s="11"/>
      <c r="P10650" s="11"/>
      <c r="Q10650"/>
      <c r="R10650"/>
    </row>
    <row r="10651" spans="1:18" ht="17.25" customHeight="1" x14ac:dyDescent="0.25">
      <c r="A10651"/>
      <c r="B10651" s="31"/>
      <c r="C10651"/>
      <c r="D10651"/>
      <c r="E10651"/>
      <c r="F10651" s="11"/>
      <c r="G10651" s="26"/>
      <c r="H10651" s="11"/>
      <c r="I10651" s="11"/>
      <c r="J10651" s="11"/>
      <c r="K10651" s="11"/>
      <c r="L10651" s="11"/>
      <c r="M10651" s="11"/>
      <c r="N10651" s="11"/>
      <c r="O10651" s="11"/>
      <c r="P10651" s="11"/>
      <c r="Q10651"/>
      <c r="R10651"/>
    </row>
    <row r="10652" spans="1:18" ht="17.25" customHeight="1" x14ac:dyDescent="0.25">
      <c r="A10652"/>
      <c r="B10652" s="31"/>
      <c r="C10652"/>
      <c r="D10652"/>
      <c r="E10652"/>
      <c r="F10652" s="11"/>
      <c r="G10652" s="26"/>
      <c r="H10652" s="11"/>
      <c r="I10652" s="11"/>
      <c r="J10652" s="11"/>
      <c r="K10652" s="11"/>
      <c r="L10652" s="11"/>
      <c r="M10652" s="11"/>
      <c r="N10652" s="11"/>
      <c r="O10652" s="11"/>
      <c r="P10652" s="11"/>
      <c r="Q10652"/>
      <c r="R10652"/>
    </row>
    <row r="10653" spans="1:18" ht="17.25" customHeight="1" x14ac:dyDescent="0.25">
      <c r="A10653"/>
      <c r="B10653" s="31"/>
      <c r="C10653"/>
      <c r="D10653"/>
      <c r="E10653"/>
      <c r="F10653" s="11"/>
      <c r="G10653" s="26"/>
      <c r="H10653" s="11"/>
      <c r="I10653" s="11"/>
      <c r="J10653" s="11"/>
      <c r="K10653" s="11"/>
      <c r="L10653" s="11"/>
      <c r="M10653" s="11"/>
      <c r="N10653" s="11"/>
      <c r="O10653" s="11"/>
      <c r="P10653" s="11"/>
      <c r="Q10653"/>
      <c r="R10653"/>
    </row>
    <row r="10654" spans="1:18" ht="17.25" customHeight="1" x14ac:dyDescent="0.25">
      <c r="A10654"/>
      <c r="B10654" s="31"/>
      <c r="C10654"/>
      <c r="D10654"/>
      <c r="E10654"/>
      <c r="F10654" s="11"/>
      <c r="G10654" s="26"/>
      <c r="H10654" s="11"/>
      <c r="I10654" s="11"/>
      <c r="J10654" s="11"/>
      <c r="K10654" s="11"/>
      <c r="L10654" s="11"/>
      <c r="M10654" s="11"/>
      <c r="N10654" s="11"/>
      <c r="O10654" s="11"/>
      <c r="P10654" s="11"/>
      <c r="Q10654"/>
      <c r="R10654"/>
    </row>
    <row r="10655" spans="1:18" ht="17.25" customHeight="1" x14ac:dyDescent="0.25">
      <c r="A10655"/>
      <c r="B10655" s="31"/>
      <c r="C10655"/>
      <c r="D10655"/>
      <c r="E10655"/>
      <c r="F10655" s="11"/>
      <c r="G10655" s="26"/>
      <c r="H10655" s="11"/>
      <c r="I10655" s="11"/>
      <c r="J10655" s="11"/>
      <c r="K10655" s="11"/>
      <c r="L10655" s="11"/>
      <c r="M10655" s="11"/>
      <c r="N10655" s="11"/>
      <c r="O10655" s="11"/>
      <c r="P10655" s="11"/>
      <c r="Q10655"/>
      <c r="R10655"/>
    </row>
    <row r="10656" spans="1:18" ht="17.25" customHeight="1" x14ac:dyDescent="0.25">
      <c r="A10656"/>
      <c r="B10656" s="31"/>
      <c r="C10656"/>
      <c r="D10656"/>
      <c r="E10656"/>
      <c r="F10656" s="11"/>
      <c r="G10656" s="26"/>
      <c r="H10656" s="11"/>
      <c r="I10656" s="11"/>
      <c r="J10656" s="11"/>
      <c r="K10656" s="11"/>
      <c r="L10656" s="11"/>
      <c r="M10656" s="11"/>
      <c r="N10656" s="11"/>
      <c r="O10656" s="11"/>
      <c r="P10656" s="11"/>
      <c r="Q10656"/>
      <c r="R10656"/>
    </row>
    <row r="10657" spans="1:18" ht="17.25" customHeight="1" x14ac:dyDescent="0.25">
      <c r="A10657"/>
      <c r="B10657" s="31"/>
      <c r="C10657"/>
      <c r="D10657"/>
      <c r="E10657"/>
      <c r="F10657" s="11"/>
      <c r="G10657" s="26"/>
      <c r="H10657" s="11"/>
      <c r="I10657" s="11"/>
      <c r="J10657" s="11"/>
      <c r="K10657" s="11"/>
      <c r="L10657" s="11"/>
      <c r="M10657" s="11"/>
      <c r="N10657" s="11"/>
      <c r="O10657" s="11"/>
      <c r="P10657" s="11"/>
      <c r="Q10657"/>
      <c r="R10657"/>
    </row>
    <row r="10658" spans="1:18" ht="17.25" customHeight="1" x14ac:dyDescent="0.25">
      <c r="A10658"/>
      <c r="B10658" s="31"/>
      <c r="C10658"/>
      <c r="D10658"/>
      <c r="E10658"/>
      <c r="F10658" s="11"/>
      <c r="G10658" s="26"/>
      <c r="H10658" s="11"/>
      <c r="I10658" s="11"/>
      <c r="J10658" s="11"/>
      <c r="K10658" s="11"/>
      <c r="L10658" s="11"/>
      <c r="M10658" s="11"/>
      <c r="N10658" s="11"/>
      <c r="O10658" s="11"/>
      <c r="P10658" s="11"/>
      <c r="Q10658"/>
      <c r="R10658"/>
    </row>
    <row r="10659" spans="1:18" ht="17.25" customHeight="1" x14ac:dyDescent="0.25">
      <c r="A10659"/>
      <c r="B10659" s="31"/>
      <c r="C10659"/>
      <c r="D10659"/>
      <c r="E10659"/>
      <c r="F10659" s="11"/>
      <c r="G10659" s="26"/>
      <c r="H10659" s="11"/>
      <c r="I10659" s="11"/>
      <c r="J10659" s="11"/>
      <c r="K10659" s="11"/>
      <c r="L10659" s="11"/>
      <c r="M10659" s="11"/>
      <c r="N10659" s="11"/>
      <c r="O10659" s="11"/>
      <c r="P10659" s="11"/>
      <c r="Q10659"/>
      <c r="R10659"/>
    </row>
    <row r="10660" spans="1:18" ht="17.25" customHeight="1" x14ac:dyDescent="0.25">
      <c r="A10660"/>
      <c r="B10660" s="31"/>
      <c r="C10660"/>
      <c r="D10660"/>
      <c r="E10660"/>
      <c r="F10660" s="11"/>
      <c r="G10660" s="26"/>
      <c r="H10660" s="11"/>
      <c r="I10660" s="11"/>
      <c r="J10660" s="11"/>
      <c r="K10660" s="11"/>
      <c r="L10660" s="11"/>
      <c r="M10660" s="11"/>
      <c r="N10660" s="11"/>
      <c r="O10660" s="11"/>
      <c r="P10660" s="11"/>
      <c r="Q10660"/>
      <c r="R10660"/>
    </row>
    <row r="10661" spans="1:18" ht="17.25" customHeight="1" x14ac:dyDescent="0.25">
      <c r="A10661"/>
      <c r="B10661" s="31"/>
      <c r="C10661"/>
      <c r="D10661"/>
      <c r="E10661"/>
      <c r="F10661" s="11"/>
      <c r="G10661" s="26"/>
      <c r="H10661" s="11"/>
      <c r="I10661" s="11"/>
      <c r="J10661" s="11"/>
      <c r="K10661" s="11"/>
      <c r="L10661" s="11"/>
      <c r="M10661" s="11"/>
      <c r="N10661" s="11"/>
      <c r="O10661" s="11"/>
      <c r="P10661" s="11"/>
      <c r="Q10661"/>
      <c r="R10661"/>
    </row>
    <row r="10662" spans="1:18" ht="17.25" customHeight="1" x14ac:dyDescent="0.25">
      <c r="A10662"/>
      <c r="B10662" s="31"/>
      <c r="C10662"/>
      <c r="D10662"/>
      <c r="E10662"/>
      <c r="F10662" s="11"/>
      <c r="G10662" s="26"/>
      <c r="H10662" s="11"/>
      <c r="I10662" s="11"/>
      <c r="J10662" s="11"/>
      <c r="K10662" s="11"/>
      <c r="L10662" s="11"/>
      <c r="M10662" s="11"/>
      <c r="N10662" s="11"/>
      <c r="O10662" s="11"/>
      <c r="P10662" s="11"/>
      <c r="Q10662"/>
      <c r="R10662"/>
    </row>
    <row r="10663" spans="1:18" ht="17.25" customHeight="1" x14ac:dyDescent="0.25">
      <c r="A10663"/>
      <c r="B10663" s="31"/>
      <c r="C10663"/>
      <c r="D10663"/>
      <c r="E10663"/>
      <c r="F10663" s="11"/>
      <c r="G10663" s="26"/>
      <c r="H10663" s="11"/>
      <c r="I10663" s="11"/>
      <c r="J10663" s="11"/>
      <c r="K10663" s="11"/>
      <c r="L10663" s="11"/>
      <c r="M10663" s="11"/>
      <c r="N10663" s="11"/>
      <c r="O10663" s="11"/>
      <c r="P10663" s="11"/>
      <c r="Q10663"/>
      <c r="R10663"/>
    </row>
    <row r="10664" spans="1:18" ht="17.25" customHeight="1" x14ac:dyDescent="0.25">
      <c r="A10664"/>
      <c r="B10664" s="31"/>
      <c r="C10664"/>
      <c r="D10664"/>
      <c r="E10664"/>
      <c r="F10664" s="11"/>
      <c r="G10664" s="26"/>
      <c r="H10664" s="11"/>
      <c r="I10664" s="11"/>
      <c r="J10664" s="11"/>
      <c r="K10664" s="11"/>
      <c r="L10664" s="11"/>
      <c r="M10664" s="11"/>
      <c r="N10664" s="11"/>
      <c r="O10664" s="11"/>
      <c r="P10664" s="11"/>
      <c r="Q10664"/>
      <c r="R10664"/>
    </row>
    <row r="10665" spans="1:18" ht="17.25" customHeight="1" x14ac:dyDescent="0.25">
      <c r="A10665"/>
      <c r="B10665" s="31"/>
      <c r="C10665"/>
      <c r="D10665"/>
      <c r="E10665"/>
      <c r="F10665" s="11"/>
      <c r="G10665" s="26"/>
      <c r="H10665" s="11"/>
      <c r="I10665" s="11"/>
      <c r="J10665" s="11"/>
      <c r="K10665" s="11"/>
      <c r="L10665" s="11"/>
      <c r="M10665" s="11"/>
      <c r="N10665" s="11"/>
      <c r="O10665" s="11"/>
      <c r="P10665" s="11"/>
      <c r="Q10665"/>
      <c r="R10665"/>
    </row>
    <row r="10666" spans="1:18" ht="17.25" customHeight="1" x14ac:dyDescent="0.25">
      <c r="A10666"/>
      <c r="B10666" s="31"/>
      <c r="C10666"/>
      <c r="D10666"/>
      <c r="E10666"/>
      <c r="F10666" s="11"/>
      <c r="G10666" s="26"/>
      <c r="H10666" s="11"/>
      <c r="I10666" s="11"/>
      <c r="J10666" s="11"/>
      <c r="K10666" s="11"/>
      <c r="L10666" s="11"/>
      <c r="M10666" s="11"/>
      <c r="N10666" s="11"/>
      <c r="O10666" s="11"/>
      <c r="P10666" s="11"/>
      <c r="Q10666"/>
      <c r="R10666"/>
    </row>
    <row r="10667" spans="1:18" ht="17.25" customHeight="1" x14ac:dyDescent="0.25">
      <c r="A10667"/>
      <c r="B10667" s="31"/>
      <c r="C10667"/>
      <c r="D10667"/>
      <c r="E10667"/>
      <c r="F10667" s="11"/>
      <c r="G10667" s="26"/>
      <c r="H10667" s="11"/>
      <c r="I10667" s="11"/>
      <c r="J10667" s="11"/>
      <c r="K10667" s="11"/>
      <c r="L10667" s="11"/>
      <c r="M10667" s="11"/>
      <c r="N10667" s="11"/>
      <c r="O10667" s="11"/>
      <c r="P10667" s="11"/>
      <c r="Q10667"/>
      <c r="R10667"/>
    </row>
    <row r="10668" spans="1:18" ht="17.25" customHeight="1" x14ac:dyDescent="0.25">
      <c r="A10668"/>
      <c r="B10668" s="31"/>
      <c r="C10668"/>
      <c r="D10668"/>
      <c r="E10668"/>
      <c r="F10668" s="11"/>
      <c r="G10668" s="26"/>
      <c r="H10668" s="11"/>
      <c r="I10668" s="11"/>
      <c r="J10668" s="11"/>
      <c r="K10668" s="11"/>
      <c r="L10668" s="11"/>
      <c r="M10668" s="11"/>
      <c r="N10668" s="11"/>
      <c r="O10668" s="11"/>
      <c r="P10668" s="11"/>
      <c r="Q10668"/>
      <c r="R10668"/>
    </row>
    <row r="10669" spans="1:18" ht="17.25" customHeight="1" x14ac:dyDescent="0.25">
      <c r="A10669"/>
      <c r="B10669" s="31"/>
      <c r="C10669"/>
      <c r="D10669"/>
      <c r="E10669"/>
      <c r="F10669" s="11"/>
      <c r="G10669" s="26"/>
      <c r="H10669" s="11"/>
      <c r="I10669" s="11"/>
      <c r="J10669" s="11"/>
      <c r="K10669" s="11"/>
      <c r="L10669" s="11"/>
      <c r="M10669" s="11"/>
      <c r="N10669" s="11"/>
      <c r="O10669" s="11"/>
      <c r="P10669" s="11"/>
      <c r="Q10669"/>
      <c r="R10669"/>
    </row>
    <row r="10670" spans="1:18" ht="17.25" customHeight="1" x14ac:dyDescent="0.25">
      <c r="A10670"/>
      <c r="B10670" s="31"/>
      <c r="C10670"/>
      <c r="D10670"/>
      <c r="E10670"/>
      <c r="F10670" s="11"/>
      <c r="G10670" s="26"/>
      <c r="H10670" s="11"/>
      <c r="I10670" s="11"/>
      <c r="J10670" s="11"/>
      <c r="K10670" s="11"/>
      <c r="L10670" s="11"/>
      <c r="M10670" s="11"/>
      <c r="N10670" s="11"/>
      <c r="O10670" s="11"/>
      <c r="P10670" s="11"/>
      <c r="Q10670"/>
      <c r="R10670"/>
    </row>
    <row r="10671" spans="1:18" ht="17.25" customHeight="1" x14ac:dyDescent="0.25">
      <c r="A10671"/>
      <c r="B10671" s="31"/>
      <c r="C10671"/>
      <c r="D10671"/>
      <c r="E10671"/>
      <c r="F10671" s="11"/>
      <c r="G10671" s="26"/>
      <c r="H10671" s="11"/>
      <c r="I10671" s="11"/>
      <c r="J10671" s="11"/>
      <c r="K10671" s="11"/>
      <c r="L10671" s="11"/>
      <c r="M10671" s="11"/>
      <c r="N10671" s="11"/>
      <c r="O10671" s="11"/>
      <c r="P10671" s="11"/>
      <c r="Q10671"/>
      <c r="R10671"/>
    </row>
    <row r="10672" spans="1:18" ht="17.25" customHeight="1" x14ac:dyDescent="0.25">
      <c r="A10672"/>
      <c r="B10672" s="31"/>
      <c r="C10672"/>
      <c r="D10672"/>
      <c r="E10672"/>
      <c r="F10672" s="11"/>
      <c r="G10672" s="26"/>
      <c r="H10672" s="11"/>
      <c r="I10672" s="11"/>
      <c r="J10672" s="11"/>
      <c r="K10672" s="11"/>
      <c r="L10672" s="11"/>
      <c r="M10672" s="11"/>
      <c r="N10672" s="11"/>
      <c r="O10672" s="11"/>
      <c r="P10672" s="11"/>
      <c r="Q10672"/>
      <c r="R10672"/>
    </row>
    <row r="10673" spans="1:18" ht="17.25" customHeight="1" x14ac:dyDescent="0.25">
      <c r="A10673"/>
      <c r="B10673" s="31"/>
      <c r="C10673"/>
      <c r="D10673"/>
      <c r="E10673"/>
      <c r="F10673" s="11"/>
      <c r="G10673" s="26"/>
      <c r="H10673" s="11"/>
      <c r="I10673" s="11"/>
      <c r="J10673" s="11"/>
      <c r="K10673" s="11"/>
      <c r="L10673" s="11"/>
      <c r="M10673" s="11"/>
      <c r="N10673" s="11"/>
      <c r="O10673" s="11"/>
      <c r="P10673" s="11"/>
      <c r="Q10673"/>
      <c r="R10673"/>
    </row>
    <row r="10674" spans="1:18" ht="17.25" customHeight="1" x14ac:dyDescent="0.25">
      <c r="A10674"/>
      <c r="B10674" s="31"/>
      <c r="C10674"/>
      <c r="D10674"/>
      <c r="E10674"/>
      <c r="F10674" s="11"/>
      <c r="G10674" s="26"/>
      <c r="H10674" s="11"/>
      <c r="I10674" s="11"/>
      <c r="J10674" s="11"/>
      <c r="K10674" s="11"/>
      <c r="L10674" s="11"/>
      <c r="M10674" s="11"/>
      <c r="N10674" s="11"/>
      <c r="O10674" s="11"/>
      <c r="P10674" s="11"/>
      <c r="Q10674"/>
      <c r="R10674"/>
    </row>
    <row r="10675" spans="1:18" ht="17.25" customHeight="1" x14ac:dyDescent="0.25">
      <c r="A10675"/>
      <c r="B10675" s="31"/>
      <c r="C10675"/>
      <c r="D10675"/>
      <c r="E10675"/>
      <c r="F10675" s="11"/>
      <c r="G10675" s="26"/>
      <c r="H10675" s="11"/>
      <c r="I10675" s="11"/>
      <c r="J10675" s="11"/>
      <c r="K10675" s="11"/>
      <c r="L10675" s="11"/>
      <c r="M10675" s="11"/>
      <c r="N10675" s="11"/>
      <c r="O10675" s="11"/>
      <c r="P10675" s="11"/>
      <c r="Q10675"/>
      <c r="R10675"/>
    </row>
    <row r="10676" spans="1:18" ht="17.25" customHeight="1" x14ac:dyDescent="0.25">
      <c r="A10676"/>
      <c r="B10676" s="31"/>
      <c r="C10676"/>
      <c r="D10676"/>
      <c r="E10676"/>
      <c r="F10676" s="11"/>
      <c r="G10676" s="26"/>
      <c r="H10676" s="11"/>
      <c r="I10676" s="11"/>
      <c r="J10676" s="11"/>
      <c r="K10676" s="11"/>
      <c r="L10676" s="11"/>
      <c r="M10676" s="11"/>
      <c r="N10676" s="11"/>
      <c r="O10676" s="11"/>
      <c r="P10676" s="11"/>
      <c r="Q10676"/>
      <c r="R10676"/>
    </row>
    <row r="10677" spans="1:18" ht="17.25" customHeight="1" x14ac:dyDescent="0.25">
      <c r="A10677"/>
      <c r="B10677" s="31"/>
      <c r="C10677"/>
      <c r="D10677"/>
      <c r="E10677"/>
      <c r="F10677" s="11"/>
      <c r="G10677" s="26"/>
      <c r="H10677" s="11"/>
      <c r="I10677" s="11"/>
      <c r="J10677" s="11"/>
      <c r="K10677" s="11"/>
      <c r="L10677" s="11"/>
      <c r="M10677" s="11"/>
      <c r="N10677" s="11"/>
      <c r="O10677" s="11"/>
      <c r="P10677" s="11"/>
      <c r="Q10677"/>
      <c r="R10677"/>
    </row>
    <row r="10678" spans="1:18" ht="17.25" customHeight="1" x14ac:dyDescent="0.25">
      <c r="A10678"/>
      <c r="B10678" s="31"/>
      <c r="C10678"/>
      <c r="D10678"/>
      <c r="E10678"/>
      <c r="F10678" s="11"/>
      <c r="G10678" s="26"/>
      <c r="H10678" s="11"/>
      <c r="I10678" s="11"/>
      <c r="J10678" s="11"/>
      <c r="K10678" s="11"/>
      <c r="L10678" s="11"/>
      <c r="M10678" s="11"/>
      <c r="N10678" s="11"/>
      <c r="O10678" s="11"/>
      <c r="P10678" s="11"/>
      <c r="Q10678"/>
      <c r="R10678"/>
    </row>
    <row r="10679" spans="1:18" ht="17.25" customHeight="1" x14ac:dyDescent="0.25">
      <c r="A10679"/>
      <c r="B10679" s="31"/>
      <c r="C10679"/>
      <c r="D10679"/>
      <c r="E10679"/>
      <c r="F10679" s="11"/>
      <c r="G10679" s="26"/>
      <c r="H10679" s="11"/>
      <c r="I10679" s="11"/>
      <c r="J10679" s="11"/>
      <c r="K10679" s="11"/>
      <c r="L10679" s="11"/>
      <c r="M10679" s="11"/>
      <c r="N10679" s="11"/>
      <c r="O10679" s="11"/>
      <c r="P10679" s="11"/>
      <c r="Q10679"/>
      <c r="R10679"/>
    </row>
    <row r="10680" spans="1:18" ht="17.25" customHeight="1" x14ac:dyDescent="0.25">
      <c r="A10680"/>
      <c r="B10680" s="31"/>
      <c r="C10680"/>
      <c r="D10680"/>
      <c r="E10680"/>
      <c r="F10680" s="11"/>
      <c r="G10680" s="26"/>
      <c r="H10680" s="11"/>
      <c r="I10680" s="11"/>
      <c r="J10680" s="11"/>
      <c r="K10680" s="11"/>
      <c r="L10680" s="11"/>
      <c r="M10680" s="11"/>
      <c r="N10680" s="11"/>
      <c r="O10680" s="11"/>
      <c r="P10680" s="11"/>
      <c r="Q10680"/>
      <c r="R10680"/>
    </row>
    <row r="10681" spans="1:18" ht="17.25" customHeight="1" x14ac:dyDescent="0.25">
      <c r="A10681"/>
      <c r="B10681" s="31"/>
      <c r="C10681"/>
      <c r="D10681"/>
      <c r="E10681"/>
      <c r="F10681" s="11"/>
      <c r="G10681" s="26"/>
      <c r="H10681" s="11"/>
      <c r="I10681" s="11"/>
      <c r="J10681" s="11"/>
      <c r="K10681" s="11"/>
      <c r="L10681" s="11"/>
      <c r="M10681" s="11"/>
      <c r="N10681" s="11"/>
      <c r="O10681" s="11"/>
      <c r="P10681" s="11"/>
      <c r="Q10681"/>
      <c r="R10681"/>
    </row>
    <row r="10682" spans="1:18" ht="17.25" customHeight="1" x14ac:dyDescent="0.25">
      <c r="A10682"/>
      <c r="B10682" s="31"/>
      <c r="C10682"/>
      <c r="D10682"/>
      <c r="E10682"/>
      <c r="F10682" s="11"/>
      <c r="G10682" s="26"/>
      <c r="H10682" s="11"/>
      <c r="I10682" s="11"/>
      <c r="J10682" s="11"/>
      <c r="K10682" s="11"/>
      <c r="L10682" s="11"/>
      <c r="M10682" s="11"/>
      <c r="N10682" s="11"/>
      <c r="O10682" s="11"/>
      <c r="P10682" s="11"/>
      <c r="Q10682"/>
      <c r="R10682"/>
    </row>
    <row r="10683" spans="1:18" ht="17.25" customHeight="1" x14ac:dyDescent="0.25">
      <c r="A10683"/>
      <c r="B10683" s="31"/>
      <c r="C10683"/>
      <c r="D10683"/>
      <c r="E10683"/>
      <c r="F10683" s="11"/>
      <c r="G10683" s="26"/>
      <c r="H10683" s="11"/>
      <c r="I10683" s="11"/>
      <c r="J10683" s="11"/>
      <c r="K10683" s="11"/>
      <c r="L10683" s="11"/>
      <c r="M10683" s="11"/>
      <c r="N10683" s="11"/>
      <c r="O10683" s="11"/>
      <c r="P10683" s="11"/>
      <c r="Q10683"/>
      <c r="R10683"/>
    </row>
    <row r="10684" spans="1:18" ht="17.25" customHeight="1" x14ac:dyDescent="0.25">
      <c r="A10684"/>
      <c r="B10684" s="31"/>
      <c r="C10684"/>
      <c r="D10684"/>
      <c r="E10684"/>
      <c r="F10684" s="11"/>
      <c r="G10684" s="26"/>
      <c r="H10684" s="11"/>
      <c r="I10684" s="11"/>
      <c r="J10684" s="11"/>
      <c r="K10684" s="11"/>
      <c r="L10684" s="11"/>
      <c r="M10684" s="11"/>
      <c r="N10684" s="11"/>
      <c r="O10684" s="11"/>
      <c r="P10684" s="11"/>
      <c r="Q10684"/>
      <c r="R10684"/>
    </row>
    <row r="10685" spans="1:18" ht="17.25" customHeight="1" x14ac:dyDescent="0.25">
      <c r="A10685"/>
      <c r="B10685" s="31"/>
      <c r="C10685"/>
      <c r="D10685"/>
      <c r="E10685"/>
      <c r="F10685" s="11"/>
      <c r="G10685" s="26"/>
      <c r="H10685" s="11"/>
      <c r="I10685" s="11"/>
      <c r="J10685" s="11"/>
      <c r="K10685" s="11"/>
      <c r="L10685" s="11"/>
      <c r="M10685" s="11"/>
      <c r="N10685" s="11"/>
      <c r="O10685" s="11"/>
      <c r="P10685" s="11"/>
      <c r="Q10685"/>
      <c r="R10685"/>
    </row>
    <row r="10686" spans="1:18" ht="17.25" customHeight="1" x14ac:dyDescent="0.25">
      <c r="A10686"/>
      <c r="B10686" s="31"/>
      <c r="C10686"/>
      <c r="D10686"/>
      <c r="E10686"/>
      <c r="F10686" s="11"/>
      <c r="G10686" s="26"/>
      <c r="H10686" s="11"/>
      <c r="I10686" s="11"/>
      <c r="J10686" s="11"/>
      <c r="K10686" s="11"/>
      <c r="L10686" s="11"/>
      <c r="M10686" s="11"/>
      <c r="N10686" s="11"/>
      <c r="O10686" s="11"/>
      <c r="P10686" s="11"/>
      <c r="Q10686"/>
      <c r="R10686"/>
    </row>
    <row r="10687" spans="1:18" ht="17.25" customHeight="1" x14ac:dyDescent="0.25">
      <c r="A10687"/>
      <c r="B10687" s="31"/>
      <c r="C10687"/>
      <c r="D10687"/>
      <c r="E10687"/>
      <c r="F10687" s="11"/>
      <c r="G10687" s="26"/>
      <c r="H10687" s="11"/>
      <c r="I10687" s="11"/>
      <c r="J10687" s="11"/>
      <c r="K10687" s="11"/>
      <c r="L10687" s="11"/>
      <c r="M10687" s="11"/>
      <c r="N10687" s="11"/>
      <c r="O10687" s="11"/>
      <c r="P10687" s="11"/>
      <c r="Q10687"/>
      <c r="R10687"/>
    </row>
    <row r="10688" spans="1:18" ht="17.25" customHeight="1" x14ac:dyDescent="0.25">
      <c r="A10688"/>
      <c r="B10688" s="31"/>
      <c r="C10688"/>
      <c r="D10688"/>
      <c r="E10688"/>
      <c r="F10688" s="11"/>
      <c r="G10688" s="26"/>
      <c r="H10688" s="11"/>
      <c r="I10688" s="11"/>
      <c r="J10688" s="11"/>
      <c r="K10688" s="11"/>
      <c r="L10688" s="11"/>
      <c r="M10688" s="11"/>
      <c r="N10688" s="11"/>
      <c r="O10688" s="11"/>
      <c r="P10688" s="11"/>
      <c r="Q10688"/>
      <c r="R10688"/>
    </row>
    <row r="10689" spans="1:18" ht="17.25" customHeight="1" x14ac:dyDescent="0.25">
      <c r="A10689"/>
      <c r="B10689" s="31"/>
      <c r="C10689"/>
      <c r="D10689"/>
      <c r="E10689"/>
      <c r="F10689" s="11"/>
      <c r="G10689" s="26"/>
      <c r="H10689" s="11"/>
      <c r="I10689" s="11"/>
      <c r="J10689" s="11"/>
      <c r="K10689" s="11"/>
      <c r="L10689" s="11"/>
      <c r="M10689" s="11"/>
      <c r="N10689" s="11"/>
      <c r="O10689" s="11"/>
      <c r="P10689" s="11"/>
      <c r="Q10689"/>
      <c r="R10689"/>
    </row>
    <row r="10690" spans="1:18" ht="17.25" customHeight="1" x14ac:dyDescent="0.25">
      <c r="A10690"/>
      <c r="B10690" s="31"/>
      <c r="C10690"/>
      <c r="D10690"/>
      <c r="E10690"/>
      <c r="F10690" s="11"/>
      <c r="G10690" s="26"/>
      <c r="H10690" s="11"/>
      <c r="I10690" s="11"/>
      <c r="J10690" s="11"/>
      <c r="K10690" s="11"/>
      <c r="L10690" s="11"/>
      <c r="M10690" s="11"/>
      <c r="N10690" s="11"/>
      <c r="O10690" s="11"/>
      <c r="P10690" s="11"/>
      <c r="Q10690"/>
      <c r="R10690"/>
    </row>
    <row r="10691" spans="1:18" ht="17.25" customHeight="1" x14ac:dyDescent="0.25">
      <c r="A10691"/>
      <c r="B10691" s="31"/>
      <c r="C10691"/>
      <c r="D10691"/>
      <c r="E10691"/>
      <c r="F10691" s="11"/>
      <c r="G10691" s="26"/>
      <c r="H10691" s="11"/>
      <c r="I10691" s="11"/>
      <c r="J10691" s="11"/>
      <c r="K10691" s="11"/>
      <c r="L10691" s="11"/>
      <c r="M10691" s="11"/>
      <c r="N10691" s="11"/>
      <c r="O10691" s="11"/>
      <c r="P10691" s="11"/>
      <c r="Q10691"/>
      <c r="R10691"/>
    </row>
    <row r="10692" spans="1:18" ht="17.25" customHeight="1" x14ac:dyDescent="0.25">
      <c r="A10692"/>
      <c r="B10692" s="31"/>
      <c r="C10692"/>
      <c r="D10692"/>
      <c r="E10692"/>
      <c r="F10692" s="11"/>
      <c r="G10692" s="26"/>
      <c r="H10692" s="11"/>
      <c r="I10692" s="11"/>
      <c r="J10692" s="11"/>
      <c r="K10692" s="11"/>
      <c r="L10692" s="11"/>
      <c r="M10692" s="11"/>
      <c r="N10692" s="11"/>
      <c r="O10692" s="11"/>
      <c r="P10692" s="11"/>
      <c r="Q10692"/>
      <c r="R10692"/>
    </row>
    <row r="10693" spans="1:18" ht="17.25" customHeight="1" x14ac:dyDescent="0.25">
      <c r="A10693"/>
      <c r="B10693" s="31"/>
      <c r="C10693"/>
      <c r="D10693"/>
      <c r="E10693"/>
      <c r="F10693" s="11"/>
      <c r="G10693" s="26"/>
      <c r="H10693" s="11"/>
      <c r="I10693" s="11"/>
      <c r="J10693" s="11"/>
      <c r="K10693" s="11"/>
      <c r="L10693" s="11"/>
      <c r="M10693" s="11"/>
      <c r="N10693" s="11"/>
      <c r="O10693" s="11"/>
      <c r="P10693" s="11"/>
      <c r="Q10693"/>
      <c r="R10693"/>
    </row>
    <row r="10694" spans="1:18" ht="17.25" customHeight="1" x14ac:dyDescent="0.25">
      <c r="A10694"/>
      <c r="B10694" s="31"/>
      <c r="C10694"/>
      <c r="D10694"/>
      <c r="E10694"/>
      <c r="F10694" s="11"/>
      <c r="G10694" s="26"/>
      <c r="H10694" s="11"/>
      <c r="I10694" s="11"/>
      <c r="J10694" s="11"/>
      <c r="K10694" s="11"/>
      <c r="L10694" s="11"/>
      <c r="M10694" s="11"/>
      <c r="N10694" s="11"/>
      <c r="O10694" s="11"/>
      <c r="P10694" s="11"/>
      <c r="Q10694"/>
      <c r="R10694"/>
    </row>
    <row r="10695" spans="1:18" ht="17.25" customHeight="1" x14ac:dyDescent="0.25">
      <c r="A10695"/>
      <c r="B10695" s="31"/>
      <c r="C10695"/>
      <c r="D10695"/>
      <c r="E10695"/>
      <c r="F10695" s="11"/>
      <c r="G10695" s="26"/>
      <c r="H10695" s="11"/>
      <c r="I10695" s="11"/>
      <c r="J10695" s="11"/>
      <c r="K10695" s="11"/>
      <c r="L10695" s="11"/>
      <c r="M10695" s="11"/>
      <c r="N10695" s="11"/>
      <c r="O10695" s="11"/>
      <c r="P10695" s="11"/>
      <c r="Q10695"/>
      <c r="R10695"/>
    </row>
    <row r="10696" spans="1:18" ht="17.25" customHeight="1" x14ac:dyDescent="0.25">
      <c r="A10696"/>
      <c r="B10696" s="31"/>
      <c r="C10696"/>
      <c r="D10696"/>
      <c r="E10696"/>
      <c r="F10696" s="11"/>
      <c r="G10696" s="26"/>
      <c r="H10696" s="11"/>
      <c r="I10696" s="11"/>
      <c r="J10696" s="11"/>
      <c r="K10696" s="11"/>
      <c r="L10696" s="11"/>
      <c r="M10696" s="11"/>
      <c r="N10696" s="11"/>
      <c r="O10696" s="11"/>
      <c r="P10696" s="11"/>
      <c r="Q10696"/>
      <c r="R10696"/>
    </row>
    <row r="10697" spans="1:18" ht="17.25" customHeight="1" x14ac:dyDescent="0.25">
      <c r="A10697"/>
      <c r="B10697" s="31"/>
      <c r="C10697"/>
      <c r="D10697"/>
      <c r="E10697"/>
      <c r="F10697" s="11"/>
      <c r="G10697" s="26"/>
      <c r="H10697" s="11"/>
      <c r="I10697" s="11"/>
      <c r="J10697" s="11"/>
      <c r="K10697" s="11"/>
      <c r="L10697" s="11"/>
      <c r="M10697" s="11"/>
      <c r="N10697" s="11"/>
      <c r="O10697" s="11"/>
      <c r="P10697" s="11"/>
      <c r="Q10697"/>
      <c r="R10697"/>
    </row>
    <row r="10698" spans="1:18" ht="17.25" customHeight="1" x14ac:dyDescent="0.25">
      <c r="A10698"/>
      <c r="B10698" s="31"/>
      <c r="C10698"/>
      <c r="D10698"/>
      <c r="E10698"/>
      <c r="F10698" s="11"/>
      <c r="G10698" s="26"/>
      <c r="H10698" s="11"/>
      <c r="I10698" s="11"/>
      <c r="J10698" s="11"/>
      <c r="K10698" s="11"/>
      <c r="L10698" s="11"/>
      <c r="M10698" s="11"/>
      <c r="N10698" s="11"/>
      <c r="O10698" s="11"/>
      <c r="P10698" s="11"/>
      <c r="Q10698"/>
      <c r="R10698"/>
    </row>
    <row r="10699" spans="1:18" ht="17.25" customHeight="1" x14ac:dyDescent="0.25">
      <c r="A10699"/>
      <c r="B10699" s="31"/>
      <c r="C10699"/>
      <c r="D10699"/>
      <c r="E10699"/>
      <c r="F10699" s="11"/>
      <c r="G10699" s="26"/>
      <c r="H10699" s="11"/>
      <c r="I10699" s="11"/>
      <c r="J10699" s="11"/>
      <c r="K10699" s="11"/>
      <c r="L10699" s="11"/>
      <c r="M10699" s="11"/>
      <c r="N10699" s="11"/>
      <c r="O10699" s="11"/>
      <c r="P10699" s="11"/>
      <c r="Q10699"/>
      <c r="R10699"/>
    </row>
    <row r="10700" spans="1:18" ht="17.25" customHeight="1" x14ac:dyDescent="0.25">
      <c r="A10700"/>
      <c r="B10700" s="31"/>
      <c r="C10700"/>
      <c r="D10700"/>
      <c r="E10700"/>
      <c r="F10700" s="11"/>
      <c r="G10700" s="26"/>
      <c r="H10700" s="11"/>
      <c r="I10700" s="11"/>
      <c r="J10700" s="11"/>
      <c r="K10700" s="11"/>
      <c r="L10700" s="11"/>
      <c r="M10700" s="11"/>
      <c r="N10700" s="11"/>
      <c r="O10700" s="11"/>
      <c r="P10700" s="11"/>
      <c r="Q10700"/>
      <c r="R10700"/>
    </row>
    <row r="10701" spans="1:18" ht="17.25" customHeight="1" x14ac:dyDescent="0.25">
      <c r="A10701"/>
      <c r="B10701" s="31"/>
      <c r="C10701"/>
      <c r="D10701"/>
      <c r="E10701"/>
      <c r="F10701" s="11"/>
      <c r="G10701" s="26"/>
      <c r="H10701" s="11"/>
      <c r="I10701" s="11"/>
      <c r="J10701" s="11"/>
      <c r="K10701" s="11"/>
      <c r="L10701" s="11"/>
      <c r="M10701" s="11"/>
      <c r="N10701" s="11"/>
      <c r="O10701" s="11"/>
      <c r="P10701" s="11"/>
      <c r="Q10701"/>
      <c r="R10701"/>
    </row>
    <row r="10702" spans="1:18" ht="17.25" customHeight="1" x14ac:dyDescent="0.25">
      <c r="A10702"/>
      <c r="B10702" s="31"/>
      <c r="C10702"/>
      <c r="D10702"/>
      <c r="E10702"/>
      <c r="F10702" s="11"/>
      <c r="G10702" s="26"/>
      <c r="H10702" s="11"/>
      <c r="I10702" s="11"/>
      <c r="J10702" s="11"/>
      <c r="K10702" s="11"/>
      <c r="L10702" s="11"/>
      <c r="M10702" s="11"/>
      <c r="N10702" s="11"/>
      <c r="O10702" s="11"/>
      <c r="P10702" s="11"/>
      <c r="Q10702"/>
      <c r="R10702"/>
    </row>
    <row r="10703" spans="1:18" ht="17.25" customHeight="1" x14ac:dyDescent="0.25">
      <c r="A10703"/>
      <c r="B10703" s="31"/>
      <c r="C10703"/>
      <c r="D10703"/>
      <c r="E10703"/>
      <c r="F10703" s="11"/>
      <c r="G10703" s="26"/>
      <c r="H10703" s="11"/>
      <c r="I10703" s="11"/>
      <c r="J10703" s="11"/>
      <c r="K10703" s="11"/>
      <c r="L10703" s="11"/>
      <c r="M10703" s="11"/>
      <c r="N10703" s="11"/>
      <c r="O10703" s="11"/>
      <c r="P10703" s="11"/>
      <c r="Q10703"/>
      <c r="R10703"/>
    </row>
    <row r="10704" spans="1:18" ht="17.25" customHeight="1" x14ac:dyDescent="0.25">
      <c r="A10704"/>
      <c r="B10704" s="31"/>
      <c r="C10704"/>
      <c r="D10704"/>
      <c r="E10704"/>
      <c r="F10704" s="11"/>
      <c r="G10704" s="26"/>
      <c r="H10704" s="11"/>
      <c r="I10704" s="11"/>
      <c r="J10704" s="11"/>
      <c r="K10704" s="11"/>
      <c r="L10704" s="11"/>
      <c r="M10704" s="11"/>
      <c r="N10704" s="11"/>
      <c r="O10704" s="11"/>
      <c r="P10704" s="11"/>
      <c r="Q10704"/>
      <c r="R10704"/>
    </row>
    <row r="10705" spans="1:18" ht="17.25" customHeight="1" x14ac:dyDescent="0.25">
      <c r="A10705"/>
      <c r="B10705" s="31"/>
      <c r="C10705"/>
      <c r="D10705"/>
      <c r="E10705"/>
      <c r="F10705" s="11"/>
      <c r="G10705" s="26"/>
      <c r="H10705" s="11"/>
      <c r="I10705" s="11"/>
      <c r="J10705" s="11"/>
      <c r="K10705" s="11"/>
      <c r="L10705" s="11"/>
      <c r="M10705" s="11"/>
      <c r="N10705" s="11"/>
      <c r="O10705" s="11"/>
      <c r="P10705" s="11"/>
      <c r="Q10705"/>
      <c r="R10705"/>
    </row>
    <row r="10706" spans="1:18" ht="17.25" customHeight="1" x14ac:dyDescent="0.25">
      <c r="A10706"/>
      <c r="B10706" s="31"/>
      <c r="C10706"/>
      <c r="D10706"/>
      <c r="E10706"/>
      <c r="F10706" s="11"/>
      <c r="G10706" s="26"/>
      <c r="H10706" s="11"/>
      <c r="I10706" s="11"/>
      <c r="J10706" s="11"/>
      <c r="K10706" s="11"/>
      <c r="L10706" s="11"/>
      <c r="M10706" s="11"/>
      <c r="N10706" s="11"/>
      <c r="O10706" s="11"/>
      <c r="P10706" s="11"/>
      <c r="Q10706"/>
      <c r="R10706"/>
    </row>
    <row r="10707" spans="1:18" ht="17.25" customHeight="1" x14ac:dyDescent="0.25">
      <c r="A10707"/>
      <c r="B10707" s="31"/>
      <c r="C10707"/>
      <c r="D10707"/>
      <c r="E10707"/>
      <c r="F10707" s="11"/>
      <c r="G10707" s="26"/>
      <c r="H10707" s="11"/>
      <c r="I10707" s="11"/>
      <c r="J10707" s="11"/>
      <c r="K10707" s="11"/>
      <c r="L10707" s="11"/>
      <c r="M10707" s="11"/>
      <c r="N10707" s="11"/>
      <c r="O10707" s="11"/>
      <c r="P10707" s="11"/>
      <c r="Q10707"/>
      <c r="R10707"/>
    </row>
    <row r="10708" spans="1:18" ht="17.25" customHeight="1" x14ac:dyDescent="0.25">
      <c r="A10708"/>
      <c r="B10708" s="31"/>
      <c r="C10708"/>
      <c r="D10708"/>
      <c r="E10708"/>
      <c r="F10708" s="11"/>
      <c r="G10708" s="26"/>
      <c r="H10708" s="11"/>
      <c r="I10708" s="11"/>
      <c r="J10708" s="11"/>
      <c r="K10708" s="11"/>
      <c r="L10708" s="11"/>
      <c r="M10708" s="11"/>
      <c r="N10708" s="11"/>
      <c r="O10708" s="11"/>
      <c r="P10708" s="11"/>
      <c r="Q10708"/>
      <c r="R10708"/>
    </row>
    <row r="10709" spans="1:18" ht="17.25" customHeight="1" x14ac:dyDescent="0.25">
      <c r="A10709"/>
      <c r="B10709" s="31"/>
      <c r="C10709"/>
      <c r="D10709"/>
      <c r="E10709"/>
      <c r="F10709" s="11"/>
      <c r="G10709" s="26"/>
      <c r="H10709" s="11"/>
      <c r="I10709" s="11"/>
      <c r="J10709" s="11"/>
      <c r="K10709" s="11"/>
      <c r="L10709" s="11"/>
      <c r="M10709" s="11"/>
      <c r="N10709" s="11"/>
      <c r="O10709" s="11"/>
      <c r="P10709" s="11"/>
      <c r="Q10709"/>
      <c r="R10709"/>
    </row>
    <row r="10710" spans="1:18" ht="17.25" customHeight="1" x14ac:dyDescent="0.25">
      <c r="A10710"/>
      <c r="B10710" s="31"/>
      <c r="C10710"/>
      <c r="D10710"/>
      <c r="E10710"/>
      <c r="F10710" s="11"/>
      <c r="G10710" s="26"/>
      <c r="H10710" s="11"/>
      <c r="I10710" s="11"/>
      <c r="J10710" s="11"/>
      <c r="K10710" s="11"/>
      <c r="L10710" s="11"/>
      <c r="M10710" s="11"/>
      <c r="N10710" s="11"/>
      <c r="O10710" s="11"/>
      <c r="P10710" s="11"/>
      <c r="Q10710"/>
      <c r="R10710"/>
    </row>
    <row r="10711" spans="1:18" ht="17.25" customHeight="1" x14ac:dyDescent="0.25">
      <c r="A10711"/>
      <c r="B10711" s="31"/>
      <c r="C10711"/>
      <c r="D10711"/>
      <c r="E10711"/>
      <c r="F10711" s="11"/>
      <c r="G10711" s="26"/>
      <c r="H10711" s="11"/>
      <c r="I10711" s="11"/>
      <c r="J10711" s="11"/>
      <c r="K10711" s="11"/>
      <c r="L10711" s="11"/>
      <c r="M10711" s="11"/>
      <c r="N10711" s="11"/>
      <c r="O10711" s="11"/>
      <c r="P10711" s="11"/>
      <c r="Q10711"/>
      <c r="R10711"/>
    </row>
    <row r="10712" spans="1:18" ht="17.25" customHeight="1" x14ac:dyDescent="0.25">
      <c r="A10712"/>
      <c r="B10712" s="31"/>
      <c r="C10712"/>
      <c r="D10712"/>
      <c r="E10712"/>
      <c r="F10712" s="11"/>
      <c r="G10712" s="26"/>
      <c r="H10712" s="11"/>
      <c r="I10712" s="11"/>
      <c r="J10712" s="11"/>
      <c r="K10712" s="11"/>
      <c r="L10712" s="11"/>
      <c r="M10712" s="11"/>
      <c r="N10712" s="11"/>
      <c r="O10712" s="11"/>
      <c r="P10712" s="11"/>
      <c r="Q10712"/>
      <c r="R10712"/>
    </row>
    <row r="10713" spans="1:18" ht="17.25" customHeight="1" x14ac:dyDescent="0.25">
      <c r="A10713"/>
      <c r="B10713" s="31"/>
      <c r="C10713"/>
      <c r="D10713"/>
      <c r="E10713"/>
      <c r="F10713" s="11"/>
      <c r="G10713" s="26"/>
      <c r="H10713" s="11"/>
      <c r="I10713" s="11"/>
      <c r="J10713" s="11"/>
      <c r="K10713" s="11"/>
      <c r="L10713" s="11"/>
      <c r="M10713" s="11"/>
      <c r="N10713" s="11"/>
      <c r="O10713" s="11"/>
      <c r="P10713" s="11"/>
      <c r="Q10713"/>
      <c r="R10713"/>
    </row>
    <row r="10714" spans="1:18" ht="17.25" customHeight="1" x14ac:dyDescent="0.25">
      <c r="A10714"/>
      <c r="B10714" s="31"/>
      <c r="C10714"/>
      <c r="D10714"/>
      <c r="E10714"/>
      <c r="F10714" s="11"/>
      <c r="G10714" s="26"/>
      <c r="H10714" s="11"/>
      <c r="I10714" s="11"/>
      <c r="J10714" s="11"/>
      <c r="K10714" s="11"/>
      <c r="L10714" s="11"/>
      <c r="M10714" s="11"/>
      <c r="N10714" s="11"/>
      <c r="O10714" s="11"/>
      <c r="P10714" s="11"/>
      <c r="Q10714"/>
      <c r="R10714"/>
    </row>
    <row r="10715" spans="1:18" ht="17.25" customHeight="1" x14ac:dyDescent="0.25">
      <c r="A10715"/>
      <c r="B10715" s="31"/>
      <c r="C10715"/>
      <c r="D10715"/>
      <c r="E10715"/>
      <c r="F10715" s="11"/>
      <c r="G10715" s="26"/>
      <c r="H10715" s="11"/>
      <c r="I10715" s="11"/>
      <c r="J10715" s="11"/>
      <c r="K10715" s="11"/>
      <c r="L10715" s="11"/>
      <c r="M10715" s="11"/>
      <c r="N10715" s="11"/>
      <c r="O10715" s="11"/>
      <c r="P10715" s="11"/>
      <c r="Q10715"/>
      <c r="R10715"/>
    </row>
    <row r="10716" spans="1:18" ht="17.25" customHeight="1" x14ac:dyDescent="0.25">
      <c r="A10716"/>
      <c r="B10716" s="31"/>
      <c r="C10716"/>
      <c r="D10716"/>
      <c r="E10716"/>
      <c r="F10716" s="11"/>
      <c r="G10716" s="26"/>
      <c r="H10716" s="11"/>
      <c r="I10716" s="11"/>
      <c r="J10716" s="11"/>
      <c r="K10716" s="11"/>
      <c r="L10716" s="11"/>
      <c r="M10716" s="11"/>
      <c r="N10716" s="11"/>
      <c r="O10716" s="11"/>
      <c r="P10716" s="11"/>
      <c r="Q10716"/>
      <c r="R10716"/>
    </row>
    <row r="10717" spans="1:18" ht="17.25" customHeight="1" x14ac:dyDescent="0.25">
      <c r="A10717"/>
      <c r="B10717" s="31"/>
      <c r="C10717"/>
      <c r="D10717"/>
      <c r="E10717"/>
      <c r="F10717" s="11"/>
      <c r="G10717" s="26"/>
      <c r="H10717" s="11"/>
      <c r="I10717" s="11"/>
      <c r="J10717" s="11"/>
      <c r="K10717" s="11"/>
      <c r="L10717" s="11"/>
      <c r="M10717" s="11"/>
      <c r="N10717" s="11"/>
      <c r="O10717" s="11"/>
      <c r="P10717" s="11"/>
      <c r="Q10717"/>
      <c r="R10717"/>
    </row>
    <row r="10718" spans="1:18" ht="17.25" customHeight="1" x14ac:dyDescent="0.25">
      <c r="A10718"/>
      <c r="B10718" s="31"/>
      <c r="C10718"/>
      <c r="D10718"/>
      <c r="E10718"/>
      <c r="F10718" s="11"/>
      <c r="G10718" s="26"/>
      <c r="H10718" s="11"/>
      <c r="I10718" s="11"/>
      <c r="J10718" s="11"/>
      <c r="K10718" s="11"/>
      <c r="L10718" s="11"/>
      <c r="M10718" s="11"/>
      <c r="N10718" s="11"/>
      <c r="O10718" s="11"/>
      <c r="P10718" s="11"/>
      <c r="Q10718"/>
      <c r="R10718"/>
    </row>
    <row r="10719" spans="1:18" ht="17.25" customHeight="1" x14ac:dyDescent="0.25">
      <c r="A10719"/>
      <c r="B10719" s="31"/>
      <c r="C10719"/>
      <c r="D10719"/>
      <c r="E10719"/>
      <c r="F10719" s="11"/>
      <c r="G10719" s="26"/>
      <c r="H10719" s="11"/>
      <c r="I10719" s="11"/>
      <c r="J10719" s="11"/>
      <c r="K10719" s="11"/>
      <c r="L10719" s="11"/>
      <c r="M10719" s="11"/>
      <c r="N10719" s="11"/>
      <c r="O10719" s="11"/>
      <c r="P10719" s="11"/>
      <c r="Q10719"/>
      <c r="R10719"/>
    </row>
    <row r="10720" spans="1:18" ht="17.25" customHeight="1" x14ac:dyDescent="0.25">
      <c r="A10720"/>
      <c r="B10720" s="31"/>
      <c r="C10720"/>
      <c r="D10720"/>
      <c r="E10720"/>
      <c r="F10720" s="11"/>
      <c r="G10720" s="26"/>
      <c r="H10720" s="11"/>
      <c r="I10720" s="11"/>
      <c r="J10720" s="11"/>
      <c r="K10720" s="11"/>
      <c r="L10720" s="11"/>
      <c r="M10720" s="11"/>
      <c r="N10720" s="11"/>
      <c r="O10720" s="11"/>
      <c r="P10720" s="11"/>
      <c r="Q10720"/>
      <c r="R10720"/>
    </row>
    <row r="10721" spans="1:18" ht="17.25" customHeight="1" x14ac:dyDescent="0.25">
      <c r="A10721"/>
      <c r="B10721" s="31"/>
      <c r="C10721"/>
      <c r="D10721"/>
      <c r="E10721"/>
      <c r="F10721" s="11"/>
      <c r="G10721" s="26"/>
      <c r="H10721" s="11"/>
      <c r="I10721" s="11"/>
      <c r="J10721" s="11"/>
      <c r="K10721" s="11"/>
      <c r="L10721" s="11"/>
      <c r="M10721" s="11"/>
      <c r="N10721" s="11"/>
      <c r="O10721" s="11"/>
      <c r="P10721" s="11"/>
      <c r="Q10721"/>
      <c r="R10721"/>
    </row>
    <row r="10722" spans="1:18" ht="17.25" customHeight="1" x14ac:dyDescent="0.25">
      <c r="A10722"/>
      <c r="B10722" s="31"/>
      <c r="C10722"/>
      <c r="D10722"/>
      <c r="E10722"/>
      <c r="F10722" s="11"/>
      <c r="G10722" s="26"/>
      <c r="H10722" s="11"/>
      <c r="I10722" s="11"/>
      <c r="J10722" s="11"/>
      <c r="K10722" s="11"/>
      <c r="L10722" s="11"/>
      <c r="M10722" s="11"/>
      <c r="N10722" s="11"/>
      <c r="O10722" s="11"/>
      <c r="P10722" s="11"/>
      <c r="Q10722"/>
      <c r="R10722"/>
    </row>
    <row r="10723" spans="1:18" ht="17.25" customHeight="1" x14ac:dyDescent="0.25">
      <c r="A10723"/>
      <c r="B10723" s="31"/>
      <c r="C10723"/>
      <c r="D10723"/>
      <c r="E10723"/>
      <c r="F10723" s="11"/>
      <c r="G10723" s="26"/>
      <c r="H10723" s="11"/>
      <c r="I10723" s="11"/>
      <c r="J10723" s="11"/>
      <c r="K10723" s="11"/>
      <c r="L10723" s="11"/>
      <c r="M10723" s="11"/>
      <c r="N10723" s="11"/>
      <c r="O10723" s="11"/>
      <c r="P10723" s="11"/>
      <c r="Q10723"/>
      <c r="R10723"/>
    </row>
    <row r="10724" spans="1:18" ht="17.25" customHeight="1" x14ac:dyDescent="0.25">
      <c r="A10724"/>
      <c r="B10724" s="31"/>
      <c r="C10724"/>
      <c r="D10724"/>
      <c r="E10724"/>
      <c r="F10724" s="11"/>
      <c r="G10724" s="26"/>
      <c r="H10724" s="11"/>
      <c r="I10724" s="11"/>
      <c r="J10724" s="11"/>
      <c r="K10724" s="11"/>
      <c r="L10724" s="11"/>
      <c r="M10724" s="11"/>
      <c r="N10724" s="11"/>
      <c r="O10724" s="11"/>
      <c r="P10724" s="11"/>
      <c r="Q10724"/>
      <c r="R10724"/>
    </row>
    <row r="10725" spans="1:18" ht="17.25" customHeight="1" x14ac:dyDescent="0.25">
      <c r="A10725"/>
      <c r="B10725" s="31"/>
      <c r="C10725"/>
      <c r="D10725"/>
      <c r="E10725"/>
      <c r="F10725" s="11"/>
      <c r="G10725" s="26"/>
      <c r="H10725" s="11"/>
      <c r="I10725" s="11"/>
      <c r="J10725" s="11"/>
      <c r="K10725" s="11"/>
      <c r="L10725" s="11"/>
      <c r="M10725" s="11"/>
      <c r="N10725" s="11"/>
      <c r="O10725" s="11"/>
      <c r="P10725" s="11"/>
      <c r="Q10725"/>
      <c r="R10725"/>
    </row>
    <row r="10726" spans="1:18" ht="17.25" customHeight="1" x14ac:dyDescent="0.25">
      <c r="A10726"/>
      <c r="B10726" s="31"/>
      <c r="C10726"/>
      <c r="D10726"/>
      <c r="E10726"/>
      <c r="F10726" s="11"/>
      <c r="G10726" s="26"/>
      <c r="H10726" s="11"/>
      <c r="I10726" s="11"/>
      <c r="J10726" s="11"/>
      <c r="K10726" s="11"/>
      <c r="L10726" s="11"/>
      <c r="M10726" s="11"/>
      <c r="N10726" s="11"/>
      <c r="O10726" s="11"/>
      <c r="P10726" s="11"/>
      <c r="Q10726"/>
      <c r="R10726"/>
    </row>
    <row r="10727" spans="1:18" ht="17.25" customHeight="1" x14ac:dyDescent="0.25">
      <c r="A10727"/>
      <c r="B10727" s="31"/>
      <c r="C10727"/>
      <c r="D10727"/>
      <c r="E10727"/>
      <c r="F10727" s="11"/>
      <c r="G10727" s="26"/>
      <c r="H10727" s="11"/>
      <c r="I10727" s="11"/>
      <c r="J10727" s="11"/>
      <c r="K10727" s="11"/>
      <c r="L10727" s="11"/>
      <c r="M10727" s="11"/>
      <c r="N10727" s="11"/>
      <c r="O10727" s="11"/>
      <c r="P10727" s="11"/>
      <c r="Q10727"/>
      <c r="R10727"/>
    </row>
    <row r="10728" spans="1:18" ht="17.25" customHeight="1" x14ac:dyDescent="0.25">
      <c r="A10728"/>
      <c r="B10728" s="31"/>
      <c r="C10728"/>
      <c r="D10728"/>
      <c r="E10728"/>
      <c r="F10728" s="11"/>
      <c r="G10728" s="26"/>
      <c r="H10728" s="11"/>
      <c r="I10728" s="11"/>
      <c r="J10728" s="11"/>
      <c r="K10728" s="11"/>
      <c r="L10728" s="11"/>
      <c r="M10728" s="11"/>
      <c r="N10728" s="11"/>
      <c r="O10728" s="11"/>
      <c r="P10728" s="11"/>
      <c r="Q10728"/>
      <c r="R10728"/>
    </row>
    <row r="10729" spans="1:18" ht="17.25" customHeight="1" x14ac:dyDescent="0.25">
      <c r="A10729"/>
      <c r="B10729" s="31"/>
      <c r="C10729"/>
      <c r="D10729"/>
      <c r="E10729"/>
      <c r="F10729" s="11"/>
      <c r="G10729" s="26"/>
      <c r="H10729" s="11"/>
      <c r="I10729" s="11"/>
      <c r="J10729" s="11"/>
      <c r="K10729" s="11"/>
      <c r="L10729" s="11"/>
      <c r="M10729" s="11"/>
      <c r="N10729" s="11"/>
      <c r="O10729" s="11"/>
      <c r="P10729" s="11"/>
      <c r="Q10729"/>
      <c r="R10729"/>
    </row>
    <row r="10730" spans="1:18" ht="17.25" customHeight="1" x14ac:dyDescent="0.25">
      <c r="A10730"/>
      <c r="B10730" s="31"/>
      <c r="C10730"/>
      <c r="D10730"/>
      <c r="E10730"/>
      <c r="F10730" s="11"/>
      <c r="G10730" s="26"/>
      <c r="H10730" s="11"/>
      <c r="I10730" s="11"/>
      <c r="J10730" s="11"/>
      <c r="K10730" s="11"/>
      <c r="L10730" s="11"/>
      <c r="M10730" s="11"/>
      <c r="N10730" s="11"/>
      <c r="O10730" s="11"/>
      <c r="P10730" s="11"/>
      <c r="Q10730"/>
      <c r="R10730"/>
    </row>
    <row r="10731" spans="1:18" ht="17.25" customHeight="1" x14ac:dyDescent="0.25">
      <c r="A10731"/>
      <c r="B10731" s="31"/>
      <c r="C10731"/>
      <c r="D10731"/>
      <c r="E10731"/>
      <c r="F10731" s="11"/>
      <c r="G10731" s="26"/>
      <c r="H10731" s="11"/>
      <c r="I10731" s="11"/>
      <c r="J10731" s="11"/>
      <c r="K10731" s="11"/>
      <c r="L10731" s="11"/>
      <c r="M10731" s="11"/>
      <c r="N10731" s="11"/>
      <c r="O10731" s="11"/>
      <c r="P10731" s="11"/>
      <c r="Q10731"/>
      <c r="R10731"/>
    </row>
    <row r="10732" spans="1:18" ht="17.25" customHeight="1" x14ac:dyDescent="0.25">
      <c r="A10732"/>
      <c r="B10732" s="31"/>
      <c r="C10732"/>
      <c r="D10732"/>
      <c r="E10732"/>
      <c r="F10732" s="11"/>
      <c r="G10732" s="26"/>
      <c r="H10732" s="11"/>
      <c r="I10732" s="11"/>
      <c r="J10732" s="11"/>
      <c r="K10732" s="11"/>
      <c r="L10732" s="11"/>
      <c r="M10732" s="11"/>
      <c r="N10732" s="11"/>
      <c r="O10732" s="11"/>
      <c r="P10732" s="11"/>
      <c r="Q10732"/>
      <c r="R10732"/>
    </row>
    <row r="10733" spans="1:18" ht="17.25" customHeight="1" x14ac:dyDescent="0.25">
      <c r="A10733"/>
      <c r="B10733" s="31"/>
      <c r="C10733"/>
      <c r="D10733"/>
      <c r="E10733"/>
      <c r="F10733" s="11"/>
      <c r="G10733" s="26"/>
      <c r="H10733" s="11"/>
      <c r="I10733" s="11"/>
      <c r="J10733" s="11"/>
      <c r="K10733" s="11"/>
      <c r="L10733" s="11"/>
      <c r="M10733" s="11"/>
      <c r="N10733" s="11"/>
      <c r="O10733" s="11"/>
      <c r="P10733" s="11"/>
      <c r="Q10733"/>
      <c r="R10733"/>
    </row>
    <row r="10734" spans="1:18" ht="17.25" customHeight="1" x14ac:dyDescent="0.25">
      <c r="A10734"/>
      <c r="B10734" s="31"/>
      <c r="C10734"/>
      <c r="D10734"/>
      <c r="E10734"/>
      <c r="F10734" s="11"/>
      <c r="G10734" s="26"/>
      <c r="H10734" s="11"/>
      <c r="I10734" s="11"/>
      <c r="J10734" s="11"/>
      <c r="K10734" s="11"/>
      <c r="L10734" s="11"/>
      <c r="M10734" s="11"/>
      <c r="N10734" s="11"/>
      <c r="O10734" s="11"/>
      <c r="P10734" s="11"/>
      <c r="Q10734"/>
      <c r="R10734"/>
    </row>
    <row r="10735" spans="1:18" ht="17.25" customHeight="1" x14ac:dyDescent="0.25">
      <c r="A10735"/>
      <c r="B10735" s="31"/>
      <c r="C10735"/>
      <c r="D10735"/>
      <c r="E10735"/>
      <c r="F10735" s="11"/>
      <c r="G10735" s="26"/>
      <c r="H10735" s="11"/>
      <c r="I10735" s="11"/>
      <c r="J10735" s="11"/>
      <c r="K10735" s="11"/>
      <c r="L10735" s="11"/>
      <c r="M10735" s="11"/>
      <c r="N10735" s="11"/>
      <c r="O10735" s="11"/>
      <c r="P10735" s="11"/>
      <c r="Q10735"/>
      <c r="R10735"/>
    </row>
    <row r="10736" spans="1:18" ht="17.25" customHeight="1" x14ac:dyDescent="0.25">
      <c r="A10736"/>
      <c r="B10736" s="31"/>
      <c r="C10736"/>
      <c r="D10736"/>
      <c r="E10736"/>
      <c r="F10736" s="11"/>
      <c r="G10736" s="26"/>
      <c r="H10736" s="11"/>
      <c r="I10736" s="11"/>
      <c r="J10736" s="11"/>
      <c r="K10736" s="11"/>
      <c r="L10736" s="11"/>
      <c r="M10736" s="11"/>
      <c r="N10736" s="11"/>
      <c r="O10736" s="11"/>
      <c r="P10736" s="11"/>
      <c r="Q10736"/>
      <c r="R10736"/>
    </row>
    <row r="10737" spans="1:18" ht="17.25" customHeight="1" x14ac:dyDescent="0.25">
      <c r="A10737"/>
      <c r="B10737" s="31"/>
      <c r="C10737"/>
      <c r="D10737"/>
      <c r="E10737"/>
      <c r="F10737" s="11"/>
      <c r="G10737" s="26"/>
      <c r="H10737" s="11"/>
      <c r="I10737" s="11"/>
      <c r="J10737" s="11"/>
      <c r="K10737" s="11"/>
      <c r="L10737" s="11"/>
      <c r="M10737" s="11"/>
      <c r="N10737" s="11"/>
      <c r="O10737" s="11"/>
      <c r="P10737" s="11"/>
      <c r="Q10737"/>
      <c r="R10737"/>
    </row>
    <row r="10738" spans="1:18" ht="17.25" customHeight="1" x14ac:dyDescent="0.25">
      <c r="A10738"/>
      <c r="B10738" s="31"/>
      <c r="C10738"/>
      <c r="D10738"/>
      <c r="E10738"/>
      <c r="F10738" s="11"/>
      <c r="G10738" s="26"/>
      <c r="H10738" s="11"/>
      <c r="I10738" s="11"/>
      <c r="J10738" s="11"/>
      <c r="K10738" s="11"/>
      <c r="L10738" s="11"/>
      <c r="M10738" s="11"/>
      <c r="N10738" s="11"/>
      <c r="O10738" s="11"/>
      <c r="P10738" s="11"/>
      <c r="Q10738"/>
      <c r="R10738"/>
    </row>
    <row r="10739" spans="1:18" ht="17.25" customHeight="1" x14ac:dyDescent="0.25">
      <c r="A10739"/>
      <c r="B10739" s="31"/>
      <c r="C10739"/>
      <c r="D10739"/>
      <c r="E10739"/>
      <c r="F10739" s="11"/>
      <c r="G10739" s="26"/>
      <c r="H10739" s="11"/>
      <c r="I10739" s="11"/>
      <c r="J10739" s="11"/>
      <c r="K10739" s="11"/>
      <c r="L10739" s="11"/>
      <c r="M10739" s="11"/>
      <c r="N10739" s="11"/>
      <c r="O10739" s="11"/>
      <c r="P10739" s="11"/>
      <c r="Q10739"/>
      <c r="R10739"/>
    </row>
    <row r="10740" spans="1:18" ht="17.25" customHeight="1" x14ac:dyDescent="0.25">
      <c r="A10740"/>
      <c r="B10740" s="31"/>
      <c r="C10740"/>
      <c r="D10740"/>
      <c r="E10740"/>
      <c r="F10740" s="11"/>
      <c r="G10740" s="26"/>
      <c r="H10740" s="11"/>
      <c r="I10740" s="11"/>
      <c r="J10740" s="11"/>
      <c r="K10740" s="11"/>
      <c r="L10740" s="11"/>
      <c r="M10740" s="11"/>
      <c r="N10740" s="11"/>
      <c r="O10740" s="11"/>
      <c r="P10740" s="11"/>
      <c r="Q10740"/>
      <c r="R10740"/>
    </row>
    <row r="10741" spans="1:18" ht="17.25" customHeight="1" x14ac:dyDescent="0.25">
      <c r="A10741"/>
      <c r="B10741" s="31"/>
      <c r="C10741"/>
      <c r="D10741"/>
      <c r="E10741"/>
      <c r="F10741" s="11"/>
      <c r="G10741" s="26"/>
      <c r="H10741" s="11"/>
      <c r="I10741" s="11"/>
      <c r="J10741" s="11"/>
      <c r="K10741" s="11"/>
      <c r="L10741" s="11"/>
      <c r="M10741" s="11"/>
      <c r="N10741" s="11"/>
      <c r="O10741" s="11"/>
      <c r="P10741" s="11"/>
      <c r="Q10741"/>
      <c r="R10741"/>
    </row>
    <row r="10742" spans="1:18" ht="17.25" customHeight="1" x14ac:dyDescent="0.25">
      <c r="A10742"/>
      <c r="B10742" s="31"/>
      <c r="C10742"/>
      <c r="D10742"/>
      <c r="E10742"/>
      <c r="F10742" s="11"/>
      <c r="G10742" s="26"/>
      <c r="H10742" s="11"/>
      <c r="I10742" s="11"/>
      <c r="J10742" s="11"/>
      <c r="K10742" s="11"/>
      <c r="L10742" s="11"/>
      <c r="M10742" s="11"/>
      <c r="N10742" s="11"/>
      <c r="O10742" s="11"/>
      <c r="P10742" s="11"/>
      <c r="Q10742"/>
      <c r="R10742"/>
    </row>
    <row r="10743" spans="1:18" ht="17.25" customHeight="1" x14ac:dyDescent="0.25">
      <c r="A10743"/>
      <c r="B10743" s="31"/>
      <c r="C10743"/>
      <c r="D10743"/>
      <c r="E10743"/>
      <c r="F10743" s="11"/>
      <c r="G10743" s="26"/>
      <c r="H10743" s="11"/>
      <c r="I10743" s="11"/>
      <c r="J10743" s="11"/>
      <c r="K10743" s="11"/>
      <c r="L10743" s="11"/>
      <c r="M10743" s="11"/>
      <c r="N10743" s="11"/>
      <c r="O10743" s="11"/>
      <c r="P10743" s="11"/>
      <c r="Q10743"/>
      <c r="R10743"/>
    </row>
    <row r="10744" spans="1:18" ht="17.25" customHeight="1" x14ac:dyDescent="0.25">
      <c r="A10744"/>
      <c r="B10744" s="31"/>
      <c r="C10744"/>
      <c r="D10744"/>
      <c r="E10744"/>
      <c r="F10744" s="11"/>
      <c r="G10744" s="26"/>
      <c r="H10744" s="11"/>
      <c r="I10744" s="11"/>
      <c r="J10744" s="11"/>
      <c r="K10744" s="11"/>
      <c r="L10744" s="11"/>
      <c r="M10744" s="11"/>
      <c r="N10744" s="11"/>
      <c r="O10744" s="11"/>
      <c r="P10744" s="11"/>
      <c r="Q10744"/>
      <c r="R10744"/>
    </row>
    <row r="10745" spans="1:18" ht="17.25" customHeight="1" x14ac:dyDescent="0.25">
      <c r="A10745"/>
      <c r="B10745" s="31"/>
      <c r="C10745"/>
      <c r="D10745"/>
      <c r="E10745"/>
      <c r="F10745" s="11"/>
      <c r="G10745" s="26"/>
      <c r="H10745" s="11"/>
      <c r="I10745" s="11"/>
      <c r="J10745" s="11"/>
      <c r="K10745" s="11"/>
      <c r="L10745" s="11"/>
      <c r="M10745" s="11"/>
      <c r="N10745" s="11"/>
      <c r="O10745" s="11"/>
      <c r="P10745" s="11"/>
      <c r="Q10745"/>
      <c r="R10745"/>
    </row>
    <row r="10746" spans="1:18" ht="17.25" customHeight="1" x14ac:dyDescent="0.25">
      <c r="A10746"/>
      <c r="B10746" s="31"/>
      <c r="C10746"/>
      <c r="D10746"/>
      <c r="E10746"/>
      <c r="F10746" s="11"/>
      <c r="G10746" s="26"/>
      <c r="H10746" s="11"/>
      <c r="I10746" s="11"/>
      <c r="J10746" s="11"/>
      <c r="K10746" s="11"/>
      <c r="L10746" s="11"/>
      <c r="M10746" s="11"/>
      <c r="N10746" s="11"/>
      <c r="O10746" s="11"/>
      <c r="P10746" s="11"/>
      <c r="Q10746"/>
      <c r="R10746"/>
    </row>
    <row r="10747" spans="1:18" ht="17.25" customHeight="1" x14ac:dyDescent="0.25">
      <c r="A10747"/>
      <c r="B10747" s="31"/>
      <c r="C10747"/>
      <c r="D10747"/>
      <c r="E10747"/>
      <c r="F10747" s="11"/>
      <c r="G10747" s="26"/>
      <c r="H10747" s="11"/>
      <c r="I10747" s="11"/>
      <c r="J10747" s="11"/>
      <c r="K10747" s="11"/>
      <c r="L10747" s="11"/>
      <c r="M10747" s="11"/>
      <c r="N10747" s="11"/>
      <c r="O10747" s="11"/>
      <c r="P10747" s="11"/>
      <c r="Q10747"/>
      <c r="R10747"/>
    </row>
    <row r="10748" spans="1:18" ht="17.25" customHeight="1" x14ac:dyDescent="0.25">
      <c r="A10748"/>
      <c r="B10748" s="31"/>
      <c r="C10748"/>
      <c r="D10748"/>
      <c r="E10748"/>
      <c r="F10748" s="11"/>
      <c r="G10748" s="26"/>
      <c r="H10748" s="11"/>
      <c r="I10748" s="11"/>
      <c r="J10748" s="11"/>
      <c r="K10748" s="11"/>
      <c r="L10748" s="11"/>
      <c r="M10748" s="11"/>
      <c r="N10748" s="11"/>
      <c r="O10748" s="11"/>
      <c r="P10748" s="11"/>
      <c r="Q10748"/>
      <c r="R10748"/>
    </row>
    <row r="10749" spans="1:18" ht="17.25" customHeight="1" x14ac:dyDescent="0.25">
      <c r="A10749"/>
      <c r="B10749" s="31"/>
      <c r="C10749"/>
      <c r="D10749"/>
      <c r="E10749"/>
      <c r="F10749" s="11"/>
      <c r="G10749" s="26"/>
      <c r="H10749" s="11"/>
      <c r="I10749" s="11"/>
      <c r="J10749" s="11"/>
      <c r="K10749" s="11"/>
      <c r="L10749" s="11"/>
      <c r="M10749" s="11"/>
      <c r="N10749" s="11"/>
      <c r="O10749" s="11"/>
      <c r="P10749" s="11"/>
      <c r="Q10749"/>
      <c r="R10749"/>
    </row>
    <row r="10750" spans="1:18" ht="17.25" customHeight="1" x14ac:dyDescent="0.25">
      <c r="A10750"/>
      <c r="B10750" s="31"/>
      <c r="C10750"/>
      <c r="D10750"/>
      <c r="E10750"/>
      <c r="F10750" s="11"/>
      <c r="G10750" s="26"/>
      <c r="H10750" s="11"/>
      <c r="I10750" s="11"/>
      <c r="J10750" s="11"/>
      <c r="K10750" s="11"/>
      <c r="L10750" s="11"/>
      <c r="M10750" s="11"/>
      <c r="N10750" s="11"/>
      <c r="O10750" s="11"/>
      <c r="P10750" s="11"/>
      <c r="Q10750"/>
      <c r="R10750"/>
    </row>
    <row r="10751" spans="1:18" ht="17.25" customHeight="1" x14ac:dyDescent="0.25">
      <c r="A10751"/>
      <c r="B10751" s="31"/>
      <c r="C10751"/>
      <c r="D10751"/>
      <c r="E10751"/>
      <c r="F10751" s="11"/>
      <c r="G10751" s="26"/>
      <c r="H10751" s="11"/>
      <c r="I10751" s="11"/>
      <c r="J10751" s="11"/>
      <c r="K10751" s="11"/>
      <c r="L10751" s="11"/>
      <c r="M10751" s="11"/>
      <c r="N10751" s="11"/>
      <c r="O10751" s="11"/>
      <c r="P10751" s="11"/>
      <c r="Q10751"/>
      <c r="R10751"/>
    </row>
    <row r="10752" spans="1:18" ht="17.25" customHeight="1" x14ac:dyDescent="0.25">
      <c r="A10752"/>
      <c r="B10752" s="31"/>
      <c r="C10752"/>
      <c r="D10752"/>
      <c r="E10752"/>
      <c r="F10752" s="11"/>
      <c r="G10752" s="26"/>
      <c r="H10752" s="11"/>
      <c r="I10752" s="11"/>
      <c r="J10752" s="11"/>
      <c r="K10752" s="11"/>
      <c r="L10752" s="11"/>
      <c r="M10752" s="11"/>
      <c r="N10752" s="11"/>
      <c r="O10752" s="11"/>
      <c r="P10752" s="11"/>
      <c r="Q10752"/>
      <c r="R10752"/>
    </row>
    <row r="10753" spans="1:18" ht="17.25" customHeight="1" x14ac:dyDescent="0.25">
      <c r="A10753"/>
      <c r="B10753" s="31"/>
      <c r="C10753"/>
      <c r="D10753"/>
      <c r="E10753"/>
      <c r="F10753" s="11"/>
      <c r="G10753" s="26"/>
      <c r="H10753" s="11"/>
      <c r="I10753" s="11"/>
      <c r="J10753" s="11"/>
      <c r="K10753" s="11"/>
      <c r="L10753" s="11"/>
      <c r="M10753" s="11"/>
      <c r="N10753" s="11"/>
      <c r="O10753" s="11"/>
      <c r="P10753" s="11"/>
      <c r="Q10753"/>
      <c r="R10753"/>
    </row>
    <row r="10754" spans="1:18" ht="17.25" customHeight="1" x14ac:dyDescent="0.25">
      <c r="A10754"/>
      <c r="B10754" s="31"/>
      <c r="C10754"/>
      <c r="D10754"/>
      <c r="E10754"/>
      <c r="F10754" s="11"/>
      <c r="G10754" s="26"/>
      <c r="H10754" s="11"/>
      <c r="I10754" s="11"/>
      <c r="J10754" s="11"/>
      <c r="K10754" s="11"/>
      <c r="L10754" s="11"/>
      <c r="M10754" s="11"/>
      <c r="N10754" s="11"/>
      <c r="O10754" s="11"/>
      <c r="P10754" s="11"/>
      <c r="Q10754"/>
      <c r="R10754"/>
    </row>
    <row r="10755" spans="1:18" ht="17.25" customHeight="1" x14ac:dyDescent="0.25">
      <c r="A10755"/>
      <c r="B10755" s="31"/>
      <c r="C10755"/>
      <c r="D10755"/>
      <c r="E10755"/>
      <c r="F10755" s="11"/>
      <c r="G10755" s="26"/>
      <c r="H10755" s="11"/>
      <c r="I10755" s="11"/>
      <c r="J10755" s="11"/>
      <c r="K10755" s="11"/>
      <c r="L10755" s="11"/>
      <c r="M10755" s="11"/>
      <c r="N10755" s="11"/>
      <c r="O10755" s="11"/>
      <c r="P10755" s="11"/>
      <c r="Q10755"/>
      <c r="R10755"/>
    </row>
    <row r="10756" spans="1:18" ht="17.25" customHeight="1" x14ac:dyDescent="0.25">
      <c r="A10756"/>
      <c r="B10756" s="31"/>
      <c r="C10756"/>
      <c r="D10756"/>
      <c r="E10756"/>
      <c r="F10756" s="11"/>
      <c r="G10756" s="26"/>
      <c r="H10756" s="11"/>
      <c r="I10756" s="11"/>
      <c r="J10756" s="11"/>
      <c r="K10756" s="11"/>
      <c r="L10756" s="11"/>
      <c r="M10756" s="11"/>
      <c r="N10756" s="11"/>
      <c r="O10756" s="11"/>
      <c r="P10756" s="11"/>
      <c r="Q10756"/>
      <c r="R10756"/>
    </row>
    <row r="10757" spans="1:18" ht="17.25" customHeight="1" x14ac:dyDescent="0.25">
      <c r="A10757"/>
      <c r="B10757" s="31"/>
      <c r="C10757"/>
      <c r="D10757"/>
      <c r="E10757"/>
      <c r="F10757" s="11"/>
      <c r="G10757" s="26"/>
      <c r="H10757" s="11"/>
      <c r="I10757" s="11"/>
      <c r="J10757" s="11"/>
      <c r="K10757" s="11"/>
      <c r="L10757" s="11"/>
      <c r="M10757" s="11"/>
      <c r="N10757" s="11"/>
      <c r="O10757" s="11"/>
      <c r="P10757" s="11"/>
      <c r="Q10757"/>
      <c r="R10757"/>
    </row>
    <row r="10758" spans="1:18" ht="17.25" customHeight="1" x14ac:dyDescent="0.25">
      <c r="A10758"/>
      <c r="B10758" s="31"/>
      <c r="C10758"/>
      <c r="D10758"/>
      <c r="E10758"/>
      <c r="F10758" s="11"/>
      <c r="G10758" s="26"/>
      <c r="H10758" s="11"/>
      <c r="I10758" s="11"/>
      <c r="J10758" s="11"/>
      <c r="K10758" s="11"/>
      <c r="L10758" s="11"/>
      <c r="M10758" s="11"/>
      <c r="N10758" s="11"/>
      <c r="O10758" s="11"/>
      <c r="P10758" s="11"/>
      <c r="Q10758"/>
      <c r="R10758"/>
    </row>
    <row r="10759" spans="1:18" ht="17.25" customHeight="1" x14ac:dyDescent="0.25">
      <c r="A10759"/>
      <c r="B10759" s="31"/>
      <c r="C10759"/>
      <c r="D10759"/>
      <c r="E10759"/>
      <c r="F10759" s="11"/>
      <c r="G10759" s="26"/>
      <c r="H10759" s="11"/>
      <c r="I10759" s="11"/>
      <c r="J10759" s="11"/>
      <c r="K10759" s="11"/>
      <c r="L10759" s="11"/>
      <c r="M10759" s="11"/>
      <c r="N10759" s="11"/>
      <c r="O10759" s="11"/>
      <c r="P10759" s="11"/>
      <c r="Q10759"/>
      <c r="R10759"/>
    </row>
    <row r="10760" spans="1:18" ht="17.25" customHeight="1" x14ac:dyDescent="0.25">
      <c r="A10760"/>
      <c r="B10760" s="31"/>
      <c r="C10760"/>
      <c r="D10760"/>
      <c r="E10760"/>
      <c r="F10760" s="11"/>
      <c r="G10760" s="26"/>
      <c r="H10760" s="11"/>
      <c r="I10760" s="11"/>
      <c r="J10760" s="11"/>
      <c r="K10760" s="11"/>
      <c r="L10760" s="11"/>
      <c r="M10760" s="11"/>
      <c r="N10760" s="11"/>
      <c r="O10760" s="11"/>
      <c r="P10760" s="11"/>
      <c r="Q10760"/>
      <c r="R10760"/>
    </row>
    <row r="10761" spans="1:18" ht="17.25" customHeight="1" x14ac:dyDescent="0.25">
      <c r="A10761"/>
      <c r="B10761" s="31"/>
      <c r="C10761"/>
      <c r="D10761"/>
      <c r="E10761"/>
      <c r="F10761" s="11"/>
      <c r="G10761" s="26"/>
      <c r="H10761" s="11"/>
      <c r="I10761" s="11"/>
      <c r="J10761" s="11"/>
      <c r="K10761" s="11"/>
      <c r="L10761" s="11"/>
      <c r="M10761" s="11"/>
      <c r="N10761" s="11"/>
      <c r="O10761" s="11"/>
      <c r="P10761" s="11"/>
      <c r="Q10761"/>
      <c r="R10761"/>
    </row>
    <row r="10762" spans="1:18" ht="17.25" customHeight="1" x14ac:dyDescent="0.25">
      <c r="A10762"/>
      <c r="B10762" s="31"/>
      <c r="C10762"/>
      <c r="D10762"/>
      <c r="E10762"/>
      <c r="F10762" s="11"/>
      <c r="G10762" s="26"/>
      <c r="H10762" s="11"/>
      <c r="I10762" s="11"/>
      <c r="J10762" s="11"/>
      <c r="K10762" s="11"/>
      <c r="L10762" s="11"/>
      <c r="M10762" s="11"/>
      <c r="N10762" s="11"/>
      <c r="O10762" s="11"/>
      <c r="P10762" s="11"/>
      <c r="Q10762"/>
      <c r="R10762"/>
    </row>
    <row r="10763" spans="1:18" ht="17.25" customHeight="1" x14ac:dyDescent="0.25">
      <c r="A10763"/>
      <c r="B10763" s="31"/>
      <c r="C10763"/>
      <c r="D10763"/>
      <c r="E10763"/>
      <c r="F10763" s="11"/>
      <c r="G10763" s="26"/>
      <c r="H10763" s="11"/>
      <c r="I10763" s="11"/>
      <c r="J10763" s="11"/>
      <c r="K10763" s="11"/>
      <c r="L10763" s="11"/>
      <c r="M10763" s="11"/>
      <c r="N10763" s="11"/>
      <c r="O10763" s="11"/>
      <c r="P10763" s="11"/>
      <c r="Q10763"/>
      <c r="R10763"/>
    </row>
    <row r="10764" spans="1:18" ht="17.25" customHeight="1" x14ac:dyDescent="0.25">
      <c r="A10764"/>
      <c r="B10764" s="31"/>
      <c r="C10764"/>
      <c r="D10764"/>
      <c r="E10764"/>
      <c r="F10764" s="11"/>
      <c r="G10764" s="26"/>
      <c r="H10764" s="11"/>
      <c r="I10764" s="11"/>
      <c r="J10764" s="11"/>
      <c r="K10764" s="11"/>
      <c r="L10764" s="11"/>
      <c r="M10764" s="11"/>
      <c r="N10764" s="11"/>
      <c r="O10764" s="11"/>
      <c r="P10764" s="11"/>
      <c r="Q10764"/>
      <c r="R10764"/>
    </row>
    <row r="10765" spans="1:18" ht="17.25" customHeight="1" x14ac:dyDescent="0.25">
      <c r="A10765"/>
      <c r="B10765" s="31"/>
      <c r="C10765"/>
      <c r="D10765"/>
      <c r="E10765"/>
      <c r="F10765" s="11"/>
      <c r="G10765" s="26"/>
      <c r="H10765" s="11"/>
      <c r="I10765" s="11"/>
      <c r="J10765" s="11"/>
      <c r="K10765" s="11"/>
      <c r="L10765" s="11"/>
      <c r="M10765" s="11"/>
      <c r="N10765" s="11"/>
      <c r="O10765" s="11"/>
      <c r="P10765" s="11"/>
      <c r="Q10765"/>
      <c r="R10765"/>
    </row>
    <row r="10766" spans="1:18" ht="17.25" customHeight="1" x14ac:dyDescent="0.25">
      <c r="A10766"/>
      <c r="B10766" s="31"/>
      <c r="C10766"/>
      <c r="D10766"/>
      <c r="E10766"/>
      <c r="F10766" s="11"/>
      <c r="G10766" s="26"/>
      <c r="H10766" s="11"/>
      <c r="I10766" s="11"/>
      <c r="J10766" s="11"/>
      <c r="K10766" s="11"/>
      <c r="L10766" s="11"/>
      <c r="M10766" s="11"/>
      <c r="N10766" s="11"/>
      <c r="O10766" s="11"/>
      <c r="P10766" s="11"/>
      <c r="Q10766"/>
      <c r="R10766"/>
    </row>
    <row r="10767" spans="1:18" ht="17.25" customHeight="1" x14ac:dyDescent="0.25">
      <c r="A10767"/>
      <c r="B10767" s="31"/>
      <c r="C10767"/>
      <c r="D10767"/>
      <c r="E10767"/>
      <c r="F10767" s="11"/>
      <c r="G10767" s="26"/>
      <c r="H10767" s="11"/>
      <c r="I10767" s="11"/>
      <c r="J10767" s="11"/>
      <c r="K10767" s="11"/>
      <c r="L10767" s="11"/>
      <c r="M10767" s="11"/>
      <c r="N10767" s="11"/>
      <c r="O10767" s="11"/>
      <c r="P10767" s="11"/>
      <c r="Q10767"/>
      <c r="R10767"/>
    </row>
    <row r="10768" spans="1:18" ht="17.25" customHeight="1" x14ac:dyDescent="0.25">
      <c r="A10768"/>
      <c r="B10768" s="31"/>
      <c r="C10768"/>
      <c r="D10768"/>
      <c r="E10768"/>
      <c r="F10768" s="11"/>
      <c r="G10768" s="26"/>
      <c r="H10768" s="11"/>
      <c r="I10768" s="11"/>
      <c r="J10768" s="11"/>
      <c r="K10768" s="11"/>
      <c r="L10768" s="11"/>
      <c r="M10768" s="11"/>
      <c r="N10768" s="11"/>
      <c r="O10768" s="11"/>
      <c r="P10768" s="11"/>
      <c r="Q10768"/>
      <c r="R10768"/>
    </row>
    <row r="10769" spans="1:18" ht="17.25" customHeight="1" x14ac:dyDescent="0.25">
      <c r="A10769"/>
      <c r="B10769" s="31"/>
      <c r="C10769"/>
      <c r="D10769"/>
      <c r="E10769"/>
      <c r="F10769" s="11"/>
      <c r="G10769" s="26"/>
      <c r="H10769" s="11"/>
      <c r="I10769" s="11"/>
      <c r="J10769" s="11"/>
      <c r="K10769" s="11"/>
      <c r="L10769" s="11"/>
      <c r="M10769" s="11"/>
      <c r="N10769" s="11"/>
      <c r="O10769" s="11"/>
      <c r="P10769" s="11"/>
      <c r="Q10769"/>
      <c r="R10769"/>
    </row>
    <row r="10770" spans="1:18" ht="17.25" customHeight="1" x14ac:dyDescent="0.25">
      <c r="A10770"/>
      <c r="B10770" s="31"/>
      <c r="C10770"/>
      <c r="D10770"/>
      <c r="E10770"/>
      <c r="F10770" s="11"/>
      <c r="G10770" s="26"/>
      <c r="H10770" s="11"/>
      <c r="I10770" s="11"/>
      <c r="J10770" s="11"/>
      <c r="K10770" s="11"/>
      <c r="L10770" s="11"/>
      <c r="M10770" s="11"/>
      <c r="N10770" s="11"/>
      <c r="O10770" s="11"/>
      <c r="P10770" s="11"/>
      <c r="Q10770"/>
      <c r="R10770"/>
    </row>
    <row r="10771" spans="1:18" ht="17.25" customHeight="1" x14ac:dyDescent="0.25">
      <c r="A10771"/>
      <c r="B10771" s="31"/>
      <c r="C10771"/>
      <c r="D10771"/>
      <c r="E10771"/>
      <c r="F10771" s="11"/>
      <c r="G10771" s="26"/>
      <c r="H10771" s="11"/>
      <c r="I10771" s="11"/>
      <c r="J10771" s="11"/>
      <c r="K10771" s="11"/>
      <c r="L10771" s="11"/>
      <c r="M10771" s="11"/>
      <c r="N10771" s="11"/>
      <c r="O10771" s="11"/>
      <c r="P10771" s="11"/>
      <c r="Q10771"/>
      <c r="R10771"/>
    </row>
    <row r="10772" spans="1:18" ht="17.25" customHeight="1" x14ac:dyDescent="0.25">
      <c r="A10772"/>
      <c r="B10772" s="31"/>
      <c r="C10772"/>
      <c r="D10772"/>
      <c r="E10772"/>
      <c r="F10772" s="11"/>
      <c r="G10772" s="26"/>
      <c r="H10772" s="11"/>
      <c r="I10772" s="11"/>
      <c r="J10772" s="11"/>
      <c r="K10772" s="11"/>
      <c r="L10772" s="11"/>
      <c r="M10772" s="11"/>
      <c r="N10772" s="11"/>
      <c r="O10772" s="11"/>
      <c r="P10772" s="11"/>
      <c r="Q10772"/>
      <c r="R10772"/>
    </row>
    <row r="10773" spans="1:18" ht="17.25" customHeight="1" x14ac:dyDescent="0.25">
      <c r="A10773"/>
      <c r="B10773" s="31"/>
      <c r="C10773"/>
      <c r="D10773"/>
      <c r="E10773"/>
      <c r="F10773" s="11"/>
      <c r="G10773" s="26"/>
      <c r="H10773" s="11"/>
      <c r="I10773" s="11"/>
      <c r="J10773" s="11"/>
      <c r="K10773" s="11"/>
      <c r="L10773" s="11"/>
      <c r="M10773" s="11"/>
      <c r="N10773" s="11"/>
      <c r="O10773" s="11"/>
      <c r="P10773" s="11"/>
      <c r="Q10773"/>
      <c r="R10773"/>
    </row>
    <row r="10774" spans="1:18" ht="17.25" customHeight="1" x14ac:dyDescent="0.25">
      <c r="A10774"/>
      <c r="B10774" s="31"/>
      <c r="C10774"/>
      <c r="D10774"/>
      <c r="E10774"/>
      <c r="F10774" s="11"/>
      <c r="G10774" s="26"/>
      <c r="H10774" s="11"/>
      <c r="I10774" s="11"/>
      <c r="J10774" s="11"/>
      <c r="K10774" s="11"/>
      <c r="L10774" s="11"/>
      <c r="M10774" s="11"/>
      <c r="N10774" s="11"/>
      <c r="O10774" s="11"/>
      <c r="P10774" s="11"/>
      <c r="Q10774"/>
      <c r="R10774"/>
    </row>
    <row r="10775" spans="1:18" ht="17.25" customHeight="1" x14ac:dyDescent="0.25">
      <c r="A10775"/>
      <c r="B10775" s="31"/>
      <c r="C10775"/>
      <c r="D10775"/>
      <c r="E10775"/>
      <c r="F10775" s="11"/>
      <c r="G10775" s="26"/>
      <c r="H10775" s="11"/>
      <c r="I10775" s="11"/>
      <c r="J10775" s="11"/>
      <c r="K10775" s="11"/>
      <c r="L10775" s="11"/>
      <c r="M10775" s="11"/>
      <c r="N10775" s="11"/>
      <c r="O10775" s="11"/>
      <c r="P10775" s="11"/>
      <c r="Q10775"/>
      <c r="R10775"/>
    </row>
    <row r="10776" spans="1:18" ht="17.25" customHeight="1" x14ac:dyDescent="0.25">
      <c r="A10776"/>
      <c r="B10776" s="31"/>
      <c r="C10776"/>
      <c r="D10776"/>
      <c r="E10776"/>
      <c r="F10776" s="11"/>
      <c r="G10776" s="26"/>
      <c r="H10776" s="11"/>
      <c r="I10776" s="11"/>
      <c r="J10776" s="11"/>
      <c r="K10776" s="11"/>
      <c r="L10776" s="11"/>
      <c r="M10776" s="11"/>
      <c r="N10776" s="11"/>
      <c r="O10776" s="11"/>
      <c r="P10776" s="11"/>
      <c r="Q10776"/>
      <c r="R10776"/>
    </row>
    <row r="10777" spans="1:18" ht="17.25" customHeight="1" x14ac:dyDescent="0.25">
      <c r="A10777"/>
      <c r="B10777" s="31"/>
      <c r="C10777"/>
      <c r="D10777"/>
      <c r="E10777"/>
      <c r="F10777" s="11"/>
      <c r="G10777" s="26"/>
      <c r="H10777" s="11"/>
      <c r="I10777" s="11"/>
      <c r="J10777" s="11"/>
      <c r="K10777" s="11"/>
      <c r="L10777" s="11"/>
      <c r="M10777" s="11"/>
      <c r="N10777" s="11"/>
      <c r="O10777" s="11"/>
      <c r="P10777" s="11"/>
      <c r="Q10777"/>
      <c r="R10777"/>
    </row>
    <row r="10778" spans="1:18" ht="17.25" customHeight="1" x14ac:dyDescent="0.25">
      <c r="A10778"/>
      <c r="B10778" s="31"/>
      <c r="C10778"/>
      <c r="D10778"/>
      <c r="E10778"/>
      <c r="F10778" s="11"/>
      <c r="G10778" s="26"/>
      <c r="H10778" s="11"/>
      <c r="I10778" s="11"/>
      <c r="J10778" s="11"/>
      <c r="K10778" s="11"/>
      <c r="L10778" s="11"/>
      <c r="M10778" s="11"/>
      <c r="N10778" s="11"/>
      <c r="O10778" s="11"/>
      <c r="P10778" s="11"/>
      <c r="Q10778"/>
      <c r="R10778"/>
    </row>
    <row r="10779" spans="1:18" ht="17.25" customHeight="1" x14ac:dyDescent="0.25">
      <c r="A10779"/>
      <c r="B10779" s="31"/>
      <c r="C10779"/>
      <c r="D10779"/>
      <c r="E10779"/>
      <c r="F10779" s="11"/>
      <c r="G10779" s="26"/>
      <c r="H10779" s="11"/>
      <c r="I10779" s="11"/>
      <c r="J10779" s="11"/>
      <c r="K10779" s="11"/>
      <c r="L10779" s="11"/>
      <c r="M10779" s="11"/>
      <c r="N10779" s="11"/>
      <c r="O10779" s="11"/>
      <c r="P10779" s="11"/>
      <c r="Q10779"/>
      <c r="R10779"/>
    </row>
    <row r="10780" spans="1:18" ht="17.25" customHeight="1" x14ac:dyDescent="0.25">
      <c r="A10780"/>
      <c r="B10780" s="31"/>
      <c r="C10780"/>
      <c r="D10780"/>
      <c r="E10780"/>
      <c r="F10780" s="11"/>
      <c r="G10780" s="26"/>
      <c r="H10780" s="11"/>
      <c r="I10780" s="11"/>
      <c r="J10780" s="11"/>
      <c r="K10780" s="11"/>
      <c r="L10780" s="11"/>
      <c r="M10780" s="11"/>
      <c r="N10780" s="11"/>
      <c r="O10780" s="11"/>
      <c r="P10780" s="11"/>
      <c r="Q10780"/>
      <c r="R10780"/>
    </row>
    <row r="10781" spans="1:18" ht="17.25" customHeight="1" x14ac:dyDescent="0.25">
      <c r="A10781"/>
      <c r="B10781" s="31"/>
      <c r="C10781"/>
      <c r="D10781"/>
      <c r="E10781"/>
      <c r="F10781" s="11"/>
      <c r="G10781" s="26"/>
      <c r="H10781" s="11"/>
      <c r="I10781" s="11"/>
      <c r="J10781" s="11"/>
      <c r="K10781" s="11"/>
      <c r="L10781" s="11"/>
      <c r="M10781" s="11"/>
      <c r="N10781" s="11"/>
      <c r="O10781" s="11"/>
      <c r="P10781" s="11"/>
      <c r="Q10781"/>
      <c r="R10781"/>
    </row>
    <row r="10782" spans="1:18" ht="17.25" customHeight="1" x14ac:dyDescent="0.25">
      <c r="A10782"/>
      <c r="B10782" s="31"/>
      <c r="C10782"/>
      <c r="D10782"/>
      <c r="E10782"/>
      <c r="F10782" s="11"/>
      <c r="G10782" s="26"/>
      <c r="H10782" s="11"/>
      <c r="I10782" s="11"/>
      <c r="J10782" s="11"/>
      <c r="K10782" s="11"/>
      <c r="L10782" s="11"/>
      <c r="M10782" s="11"/>
      <c r="N10782" s="11"/>
      <c r="O10782" s="11"/>
      <c r="P10782" s="11"/>
      <c r="Q10782"/>
      <c r="R10782"/>
    </row>
    <row r="10783" spans="1:18" ht="17.25" customHeight="1" x14ac:dyDescent="0.25">
      <c r="A10783"/>
      <c r="B10783" s="31"/>
      <c r="C10783"/>
      <c r="D10783"/>
      <c r="E10783"/>
      <c r="F10783" s="11"/>
      <c r="G10783" s="26"/>
      <c r="H10783" s="11"/>
      <c r="I10783" s="11"/>
      <c r="J10783" s="11"/>
      <c r="K10783" s="11"/>
      <c r="L10783" s="11"/>
      <c r="M10783" s="11"/>
      <c r="N10783" s="11"/>
      <c r="O10783" s="11"/>
      <c r="P10783" s="11"/>
      <c r="Q10783"/>
      <c r="R10783"/>
    </row>
    <row r="10784" spans="1:18" ht="17.25" customHeight="1" x14ac:dyDescent="0.25">
      <c r="A10784"/>
      <c r="B10784" s="31"/>
      <c r="C10784"/>
      <c r="D10784"/>
      <c r="E10784"/>
      <c r="F10784" s="11"/>
      <c r="G10784" s="26"/>
      <c r="H10784" s="11"/>
      <c r="I10784" s="11"/>
      <c r="J10784" s="11"/>
      <c r="K10784" s="11"/>
      <c r="L10784" s="11"/>
      <c r="M10784" s="11"/>
      <c r="N10784" s="11"/>
      <c r="O10784" s="11"/>
      <c r="P10784" s="11"/>
      <c r="Q10784"/>
      <c r="R10784"/>
    </row>
    <row r="10785" spans="1:18" ht="17.25" customHeight="1" x14ac:dyDescent="0.25">
      <c r="A10785"/>
      <c r="B10785" s="31"/>
      <c r="C10785"/>
      <c r="D10785"/>
      <c r="E10785"/>
      <c r="F10785" s="11"/>
      <c r="G10785" s="26"/>
      <c r="H10785" s="11"/>
      <c r="I10785" s="11"/>
      <c r="J10785" s="11"/>
      <c r="K10785" s="11"/>
      <c r="L10785" s="11"/>
      <c r="M10785" s="11"/>
      <c r="N10785" s="11"/>
      <c r="O10785" s="11"/>
      <c r="P10785" s="11"/>
      <c r="Q10785"/>
      <c r="R10785"/>
    </row>
    <row r="10786" spans="1:18" ht="17.25" customHeight="1" x14ac:dyDescent="0.25">
      <c r="A10786"/>
      <c r="B10786" s="31"/>
      <c r="C10786"/>
      <c r="D10786"/>
      <c r="E10786"/>
      <c r="F10786" s="11"/>
      <c r="G10786" s="26"/>
      <c r="H10786" s="11"/>
      <c r="I10786" s="11"/>
      <c r="J10786" s="11"/>
      <c r="K10786" s="11"/>
      <c r="L10786" s="11"/>
      <c r="M10786" s="11"/>
      <c r="N10786" s="11"/>
      <c r="O10786" s="11"/>
      <c r="P10786" s="11"/>
      <c r="Q10786"/>
      <c r="R10786"/>
    </row>
    <row r="10787" spans="1:18" ht="17.25" customHeight="1" x14ac:dyDescent="0.25">
      <c r="A10787"/>
      <c r="B10787" s="31"/>
      <c r="C10787"/>
      <c r="D10787"/>
      <c r="E10787"/>
      <c r="F10787" s="11"/>
      <c r="G10787" s="26"/>
      <c r="H10787" s="11"/>
      <c r="I10787" s="11"/>
      <c r="J10787" s="11"/>
      <c r="K10787" s="11"/>
      <c r="L10787" s="11"/>
      <c r="M10787" s="11"/>
      <c r="N10787" s="11"/>
      <c r="O10787" s="11"/>
      <c r="P10787" s="11"/>
      <c r="Q10787"/>
      <c r="R10787"/>
    </row>
    <row r="10788" spans="1:18" ht="17.25" customHeight="1" x14ac:dyDescent="0.25">
      <c r="A10788"/>
      <c r="B10788" s="31"/>
      <c r="C10788"/>
      <c r="D10788"/>
      <c r="E10788"/>
      <c r="F10788" s="11"/>
      <c r="G10788" s="26"/>
      <c r="H10788" s="11"/>
      <c r="I10788" s="11"/>
      <c r="J10788" s="11"/>
      <c r="K10788" s="11"/>
      <c r="L10788" s="11"/>
      <c r="M10788" s="11"/>
      <c r="N10788" s="11"/>
      <c r="O10788" s="11"/>
      <c r="P10788" s="11"/>
      <c r="Q10788"/>
      <c r="R10788"/>
    </row>
    <row r="10789" spans="1:18" ht="17.25" customHeight="1" x14ac:dyDescent="0.25">
      <c r="A10789"/>
      <c r="B10789" s="31"/>
      <c r="C10789"/>
      <c r="D10789"/>
      <c r="E10789"/>
      <c r="F10789" s="11"/>
      <c r="G10789" s="26"/>
      <c r="H10789" s="11"/>
      <c r="I10789" s="11"/>
      <c r="J10789" s="11"/>
      <c r="K10789" s="11"/>
      <c r="L10789" s="11"/>
      <c r="M10789" s="11"/>
      <c r="N10789" s="11"/>
      <c r="O10789" s="11"/>
      <c r="P10789" s="11"/>
      <c r="Q10789"/>
      <c r="R10789"/>
    </row>
    <row r="10790" spans="1:18" ht="17.25" customHeight="1" x14ac:dyDescent="0.25">
      <c r="A10790"/>
      <c r="B10790" s="31"/>
      <c r="C10790"/>
      <c r="D10790"/>
      <c r="E10790"/>
      <c r="F10790" s="11"/>
      <c r="G10790" s="26"/>
      <c r="H10790" s="11"/>
      <c r="I10790" s="11"/>
      <c r="J10790" s="11"/>
      <c r="K10790" s="11"/>
      <c r="L10790" s="11"/>
      <c r="M10790" s="11"/>
      <c r="N10790" s="11"/>
      <c r="O10790" s="11"/>
      <c r="P10790" s="11"/>
      <c r="Q10790"/>
      <c r="R10790"/>
    </row>
    <row r="10791" spans="1:18" ht="17.25" customHeight="1" x14ac:dyDescent="0.25">
      <c r="A10791"/>
      <c r="B10791" s="31"/>
      <c r="C10791"/>
      <c r="D10791"/>
      <c r="E10791"/>
      <c r="F10791" s="11"/>
      <c r="G10791" s="26"/>
      <c r="H10791" s="11"/>
      <c r="I10791" s="11"/>
      <c r="J10791" s="11"/>
      <c r="K10791" s="11"/>
      <c r="L10791" s="11"/>
      <c r="M10791" s="11"/>
      <c r="N10791" s="11"/>
      <c r="O10791" s="11"/>
      <c r="P10791" s="11"/>
      <c r="Q10791"/>
      <c r="R10791"/>
    </row>
    <row r="10792" spans="1:18" ht="17.25" customHeight="1" x14ac:dyDescent="0.25">
      <c r="A10792"/>
      <c r="B10792" s="31"/>
      <c r="C10792"/>
      <c r="D10792"/>
      <c r="E10792"/>
      <c r="F10792" s="11"/>
      <c r="G10792" s="26"/>
      <c r="H10792" s="11"/>
      <c r="I10792" s="11"/>
      <c r="J10792" s="11"/>
      <c r="K10792" s="11"/>
      <c r="L10792" s="11"/>
      <c r="M10792" s="11"/>
      <c r="N10792" s="11"/>
      <c r="O10792" s="11"/>
      <c r="P10792" s="11"/>
      <c r="Q10792"/>
      <c r="R10792"/>
    </row>
    <row r="10793" spans="1:18" ht="17.25" customHeight="1" x14ac:dyDescent="0.25">
      <c r="A10793"/>
      <c r="B10793" s="31"/>
      <c r="C10793"/>
      <c r="D10793"/>
      <c r="E10793"/>
      <c r="F10793" s="11"/>
      <c r="G10793" s="26"/>
      <c r="H10793" s="11"/>
      <c r="I10793" s="11"/>
      <c r="J10793" s="11"/>
      <c r="K10793" s="11"/>
      <c r="L10793" s="11"/>
      <c r="M10793" s="11"/>
      <c r="N10793" s="11"/>
      <c r="O10793" s="11"/>
      <c r="P10793" s="11"/>
      <c r="Q10793"/>
      <c r="R10793"/>
    </row>
    <row r="10794" spans="1:18" ht="17.25" customHeight="1" x14ac:dyDescent="0.25">
      <c r="A10794"/>
      <c r="B10794" s="31"/>
      <c r="C10794"/>
      <c r="D10794"/>
      <c r="E10794"/>
      <c r="F10794" s="11"/>
      <c r="G10794" s="26"/>
      <c r="H10794" s="11"/>
      <c r="I10794" s="11"/>
      <c r="J10794" s="11"/>
      <c r="K10794" s="11"/>
      <c r="L10794" s="11"/>
      <c r="M10794" s="11"/>
      <c r="N10794" s="11"/>
      <c r="O10794" s="11"/>
      <c r="P10794" s="11"/>
      <c r="Q10794"/>
      <c r="R10794"/>
    </row>
    <row r="10795" spans="1:18" ht="17.25" customHeight="1" x14ac:dyDescent="0.25">
      <c r="A10795"/>
      <c r="B10795" s="31"/>
      <c r="C10795"/>
      <c r="D10795"/>
      <c r="E10795"/>
      <c r="F10795" s="11"/>
      <c r="G10795" s="26"/>
      <c r="H10795" s="11"/>
      <c r="I10795" s="11"/>
      <c r="J10795" s="11"/>
      <c r="K10795" s="11"/>
      <c r="L10795" s="11"/>
      <c r="M10795" s="11"/>
      <c r="N10795" s="11"/>
      <c r="O10795" s="11"/>
      <c r="P10795" s="11"/>
      <c r="Q10795"/>
      <c r="R10795"/>
    </row>
    <row r="10796" spans="1:18" ht="17.25" customHeight="1" x14ac:dyDescent="0.25">
      <c r="A10796"/>
      <c r="B10796" s="31"/>
      <c r="C10796"/>
      <c r="D10796"/>
      <c r="E10796"/>
      <c r="F10796" s="11"/>
      <c r="G10796" s="26"/>
      <c r="H10796" s="11"/>
      <c r="I10796" s="11"/>
      <c r="J10796" s="11"/>
      <c r="K10796" s="11"/>
      <c r="L10796" s="11"/>
      <c r="M10796" s="11"/>
      <c r="N10796" s="11"/>
      <c r="O10796" s="11"/>
      <c r="P10796" s="11"/>
      <c r="Q10796"/>
      <c r="R10796"/>
    </row>
    <row r="10797" spans="1:18" ht="17.25" customHeight="1" x14ac:dyDescent="0.25">
      <c r="A10797"/>
      <c r="B10797" s="31"/>
      <c r="C10797"/>
      <c r="D10797"/>
      <c r="E10797"/>
      <c r="F10797" s="11"/>
      <c r="G10797" s="26"/>
      <c r="H10797" s="11"/>
      <c r="I10797" s="11"/>
      <c r="J10797" s="11"/>
      <c r="K10797" s="11"/>
      <c r="L10797" s="11"/>
      <c r="M10797" s="11"/>
      <c r="N10797" s="11"/>
      <c r="O10797" s="11"/>
      <c r="P10797" s="11"/>
      <c r="Q10797"/>
      <c r="R10797"/>
    </row>
    <row r="10798" spans="1:18" ht="17.25" customHeight="1" x14ac:dyDescent="0.25">
      <c r="A10798"/>
      <c r="B10798" s="31"/>
      <c r="C10798"/>
      <c r="D10798"/>
      <c r="E10798"/>
      <c r="F10798" s="11"/>
      <c r="G10798" s="26"/>
      <c r="H10798" s="11"/>
      <c r="I10798" s="11"/>
      <c r="J10798" s="11"/>
      <c r="K10798" s="11"/>
      <c r="L10798" s="11"/>
      <c r="M10798" s="11"/>
      <c r="N10798" s="11"/>
      <c r="O10798" s="11"/>
      <c r="P10798" s="11"/>
      <c r="Q10798"/>
      <c r="R10798"/>
    </row>
    <row r="10799" spans="1:18" ht="17.25" customHeight="1" x14ac:dyDescent="0.25">
      <c r="A10799"/>
      <c r="B10799" s="31"/>
      <c r="C10799"/>
      <c r="D10799"/>
      <c r="E10799"/>
      <c r="F10799" s="11"/>
      <c r="G10799" s="26"/>
      <c r="H10799" s="11"/>
      <c r="I10799" s="11"/>
      <c r="J10799" s="11"/>
      <c r="K10799" s="11"/>
      <c r="L10799" s="11"/>
      <c r="M10799" s="11"/>
      <c r="N10799" s="11"/>
      <c r="O10799" s="11"/>
      <c r="P10799" s="11"/>
      <c r="Q10799"/>
      <c r="R10799"/>
    </row>
    <row r="10800" spans="1:18" ht="17.25" customHeight="1" x14ac:dyDescent="0.25">
      <c r="A10800"/>
      <c r="B10800" s="31"/>
      <c r="C10800"/>
      <c r="D10800"/>
      <c r="E10800"/>
      <c r="F10800" s="11"/>
      <c r="G10800" s="26"/>
      <c r="H10800" s="11"/>
      <c r="I10800" s="11"/>
      <c r="J10800" s="11"/>
      <c r="K10800" s="11"/>
      <c r="L10800" s="11"/>
      <c r="M10800" s="11"/>
      <c r="N10800" s="11"/>
      <c r="O10800" s="11"/>
      <c r="P10800" s="11"/>
      <c r="Q10800"/>
      <c r="R10800"/>
    </row>
    <row r="10801" spans="1:18" ht="17.25" customHeight="1" x14ac:dyDescent="0.25">
      <c r="A10801"/>
      <c r="B10801" s="31"/>
      <c r="C10801"/>
      <c r="D10801"/>
      <c r="E10801"/>
      <c r="F10801" s="11"/>
      <c r="G10801" s="26"/>
      <c r="H10801" s="11"/>
      <c r="I10801" s="11"/>
      <c r="J10801" s="11"/>
      <c r="K10801" s="11"/>
      <c r="L10801" s="11"/>
      <c r="M10801" s="11"/>
      <c r="N10801" s="11"/>
      <c r="O10801" s="11"/>
      <c r="P10801" s="11"/>
      <c r="Q10801"/>
      <c r="R10801"/>
    </row>
    <row r="10802" spans="1:18" ht="17.25" customHeight="1" x14ac:dyDescent="0.25">
      <c r="A10802"/>
      <c r="B10802" s="31"/>
      <c r="C10802"/>
      <c r="D10802"/>
      <c r="E10802"/>
      <c r="F10802" s="11"/>
      <c r="G10802" s="26"/>
      <c r="H10802" s="11"/>
      <c r="I10802" s="11"/>
      <c r="J10802" s="11"/>
      <c r="K10802" s="11"/>
      <c r="L10802" s="11"/>
      <c r="M10802" s="11"/>
      <c r="N10802" s="11"/>
      <c r="O10802" s="11"/>
      <c r="P10802" s="11"/>
      <c r="Q10802"/>
      <c r="R10802"/>
    </row>
    <row r="10803" spans="1:18" ht="17.25" customHeight="1" x14ac:dyDescent="0.25">
      <c r="A10803"/>
      <c r="B10803" s="31"/>
      <c r="C10803"/>
      <c r="D10803"/>
      <c r="E10803"/>
      <c r="F10803" s="11"/>
      <c r="G10803" s="26"/>
      <c r="H10803" s="11"/>
      <c r="I10803" s="11"/>
      <c r="J10803" s="11"/>
      <c r="K10803" s="11"/>
      <c r="L10803" s="11"/>
      <c r="M10803" s="11"/>
      <c r="N10803" s="11"/>
      <c r="O10803" s="11"/>
      <c r="P10803" s="11"/>
      <c r="Q10803"/>
      <c r="R10803"/>
    </row>
    <row r="10804" spans="1:18" ht="17.25" customHeight="1" x14ac:dyDescent="0.25">
      <c r="A10804"/>
      <c r="B10804" s="31"/>
      <c r="C10804"/>
      <c r="D10804"/>
      <c r="E10804"/>
      <c r="F10804" s="11"/>
      <c r="G10804" s="26"/>
      <c r="H10804" s="11"/>
      <c r="I10804" s="11"/>
      <c r="J10804" s="11"/>
      <c r="K10804" s="11"/>
      <c r="L10804" s="11"/>
      <c r="M10804" s="11"/>
      <c r="N10804" s="11"/>
      <c r="O10804" s="11"/>
      <c r="P10804" s="11"/>
      <c r="Q10804"/>
      <c r="R10804"/>
    </row>
    <row r="10805" spans="1:18" ht="17.25" customHeight="1" x14ac:dyDescent="0.25">
      <c r="A10805"/>
      <c r="B10805" s="31"/>
      <c r="C10805"/>
      <c r="D10805"/>
      <c r="E10805"/>
      <c r="F10805" s="11"/>
      <c r="G10805" s="26"/>
      <c r="H10805" s="11"/>
      <c r="I10805" s="11"/>
      <c r="J10805" s="11"/>
      <c r="K10805" s="11"/>
      <c r="L10805" s="11"/>
      <c r="M10805" s="11"/>
      <c r="N10805" s="11"/>
      <c r="O10805" s="11"/>
      <c r="P10805" s="11"/>
      <c r="Q10805"/>
      <c r="R10805"/>
    </row>
    <row r="10806" spans="1:18" ht="17.25" customHeight="1" x14ac:dyDescent="0.25">
      <c r="A10806"/>
      <c r="B10806" s="31"/>
      <c r="C10806"/>
      <c r="D10806"/>
      <c r="E10806"/>
      <c r="F10806" s="11"/>
      <c r="G10806" s="26"/>
      <c r="H10806" s="11"/>
      <c r="I10806" s="11"/>
      <c r="J10806" s="11"/>
      <c r="K10806" s="11"/>
      <c r="L10806" s="11"/>
      <c r="M10806" s="11"/>
      <c r="N10806" s="11"/>
      <c r="O10806" s="11"/>
      <c r="P10806" s="11"/>
      <c r="Q10806"/>
      <c r="R10806"/>
    </row>
    <row r="10807" spans="1:18" ht="17.25" customHeight="1" x14ac:dyDescent="0.25">
      <c r="A10807"/>
      <c r="B10807" s="31"/>
      <c r="C10807"/>
      <c r="D10807"/>
      <c r="E10807"/>
      <c r="F10807" s="11"/>
      <c r="G10807" s="26"/>
      <c r="H10807" s="11"/>
      <c r="I10807" s="11"/>
      <c r="J10807" s="11"/>
      <c r="K10807" s="11"/>
      <c r="L10807" s="11"/>
      <c r="M10807" s="11"/>
      <c r="N10807" s="11"/>
      <c r="O10807" s="11"/>
      <c r="P10807" s="11"/>
      <c r="Q10807"/>
      <c r="R10807"/>
    </row>
    <row r="10808" spans="1:18" ht="17.25" customHeight="1" x14ac:dyDescent="0.25">
      <c r="A10808"/>
      <c r="B10808" s="31"/>
      <c r="C10808"/>
      <c r="D10808"/>
      <c r="E10808"/>
      <c r="F10808" s="11"/>
      <c r="G10808" s="26"/>
      <c r="H10808" s="11"/>
      <c r="I10808" s="11"/>
      <c r="J10808" s="11"/>
      <c r="K10808" s="11"/>
      <c r="L10808" s="11"/>
      <c r="M10808" s="11"/>
      <c r="N10808" s="11"/>
      <c r="O10808" s="11"/>
      <c r="P10808" s="11"/>
      <c r="Q10808"/>
      <c r="R10808"/>
    </row>
    <row r="10809" spans="1:18" ht="17.25" customHeight="1" x14ac:dyDescent="0.25">
      <c r="A10809"/>
      <c r="B10809" s="31"/>
      <c r="C10809"/>
      <c r="D10809"/>
      <c r="E10809"/>
      <c r="F10809" s="11"/>
      <c r="G10809" s="26"/>
      <c r="H10809" s="11"/>
      <c r="I10809" s="11"/>
      <c r="J10809" s="11"/>
      <c r="K10809" s="11"/>
      <c r="L10809" s="11"/>
      <c r="M10809" s="11"/>
      <c r="N10809" s="11"/>
      <c r="O10809" s="11"/>
      <c r="P10809" s="11"/>
      <c r="Q10809"/>
      <c r="R10809"/>
    </row>
    <row r="10810" spans="1:18" ht="17.25" customHeight="1" x14ac:dyDescent="0.25">
      <c r="A10810"/>
      <c r="B10810" s="31"/>
      <c r="C10810"/>
      <c r="D10810"/>
      <c r="E10810"/>
      <c r="F10810" s="11"/>
      <c r="G10810" s="26"/>
      <c r="H10810" s="11"/>
      <c r="I10810" s="11"/>
      <c r="J10810" s="11"/>
      <c r="K10810" s="11"/>
      <c r="L10810" s="11"/>
      <c r="M10810" s="11"/>
      <c r="N10810" s="11"/>
      <c r="O10810" s="11"/>
      <c r="P10810" s="11"/>
      <c r="Q10810"/>
      <c r="R10810"/>
    </row>
    <row r="10811" spans="1:18" ht="17.25" customHeight="1" x14ac:dyDescent="0.25">
      <c r="A10811"/>
      <c r="B10811" s="31"/>
      <c r="C10811"/>
      <c r="D10811"/>
      <c r="E10811"/>
      <c r="F10811" s="11"/>
      <c r="G10811" s="26"/>
      <c r="H10811" s="11"/>
      <c r="I10811" s="11"/>
      <c r="J10811" s="11"/>
      <c r="K10811" s="11"/>
      <c r="L10811" s="11"/>
      <c r="M10811" s="11"/>
      <c r="N10811" s="11"/>
      <c r="O10811" s="11"/>
      <c r="P10811" s="11"/>
      <c r="Q10811"/>
      <c r="R10811"/>
    </row>
    <row r="10812" spans="1:18" ht="17.25" customHeight="1" x14ac:dyDescent="0.25">
      <c r="A10812"/>
      <c r="B10812" s="31"/>
      <c r="C10812"/>
      <c r="D10812"/>
      <c r="E10812"/>
      <c r="F10812" s="11"/>
      <c r="G10812" s="26"/>
      <c r="H10812" s="11"/>
      <c r="I10812" s="11"/>
      <c r="J10812" s="11"/>
      <c r="K10812" s="11"/>
      <c r="L10812" s="11"/>
      <c r="M10812" s="11"/>
      <c r="N10812" s="11"/>
      <c r="O10812" s="11"/>
      <c r="P10812" s="11"/>
      <c r="Q10812"/>
      <c r="R10812"/>
    </row>
    <row r="10813" spans="1:18" ht="17.25" customHeight="1" x14ac:dyDescent="0.25">
      <c r="A10813"/>
      <c r="B10813" s="31"/>
      <c r="C10813"/>
      <c r="D10813"/>
      <c r="E10813"/>
      <c r="F10813" s="11"/>
      <c r="G10813" s="26"/>
      <c r="H10813" s="11"/>
      <c r="I10813" s="11"/>
      <c r="J10813" s="11"/>
      <c r="K10813" s="11"/>
      <c r="L10813" s="11"/>
      <c r="M10813" s="11"/>
      <c r="N10813" s="11"/>
      <c r="O10813" s="11"/>
      <c r="P10813" s="11"/>
      <c r="Q10813"/>
      <c r="R10813"/>
    </row>
    <row r="10814" spans="1:18" ht="17.25" customHeight="1" x14ac:dyDescent="0.25">
      <c r="A10814"/>
      <c r="B10814" s="31"/>
      <c r="C10814"/>
      <c r="D10814"/>
      <c r="E10814"/>
      <c r="F10814" s="11"/>
      <c r="G10814" s="26"/>
      <c r="H10814" s="11"/>
      <c r="I10814" s="11"/>
      <c r="J10814" s="11"/>
      <c r="K10814" s="11"/>
      <c r="L10814" s="11"/>
      <c r="M10814" s="11"/>
      <c r="N10814" s="11"/>
      <c r="O10814" s="11"/>
      <c r="P10814" s="11"/>
      <c r="Q10814"/>
      <c r="R10814"/>
    </row>
    <row r="10815" spans="1:18" ht="17.25" customHeight="1" x14ac:dyDescent="0.25">
      <c r="A10815"/>
      <c r="B10815" s="31"/>
      <c r="C10815"/>
      <c r="D10815"/>
      <c r="E10815"/>
      <c r="F10815" s="11"/>
      <c r="G10815" s="26"/>
      <c r="H10815" s="11"/>
      <c r="I10815" s="11"/>
      <c r="J10815" s="11"/>
      <c r="K10815" s="11"/>
      <c r="L10815" s="11"/>
      <c r="M10815" s="11"/>
      <c r="N10815" s="11"/>
      <c r="O10815" s="11"/>
      <c r="P10815" s="11"/>
      <c r="Q10815"/>
      <c r="R10815"/>
    </row>
    <row r="10816" spans="1:18" ht="17.25" customHeight="1" x14ac:dyDescent="0.25">
      <c r="A10816"/>
      <c r="B10816" s="31"/>
      <c r="C10816"/>
      <c r="D10816"/>
      <c r="E10816"/>
      <c r="F10816" s="11"/>
      <c r="G10816" s="26"/>
      <c r="H10816" s="11"/>
      <c r="I10816" s="11"/>
      <c r="J10816" s="11"/>
      <c r="K10816" s="11"/>
      <c r="L10816" s="11"/>
      <c r="M10816" s="11"/>
      <c r="N10816" s="11"/>
      <c r="O10816" s="11"/>
      <c r="P10816" s="11"/>
      <c r="Q10816"/>
      <c r="R10816"/>
    </row>
    <row r="10817" spans="1:18" ht="17.25" customHeight="1" x14ac:dyDescent="0.25">
      <c r="A10817"/>
      <c r="B10817" s="31"/>
      <c r="C10817"/>
      <c r="D10817"/>
      <c r="E10817"/>
      <c r="F10817" s="11"/>
      <c r="G10817" s="26"/>
      <c r="H10817" s="11"/>
      <c r="I10817" s="11"/>
      <c r="J10817" s="11"/>
      <c r="K10817" s="11"/>
      <c r="L10817" s="11"/>
      <c r="M10817" s="11"/>
      <c r="N10817" s="11"/>
      <c r="O10817" s="11"/>
      <c r="P10817" s="11"/>
      <c r="Q10817"/>
      <c r="R10817"/>
    </row>
    <row r="10818" spans="1:18" ht="17.25" customHeight="1" x14ac:dyDescent="0.25">
      <c r="A10818"/>
      <c r="B10818" s="31"/>
      <c r="C10818"/>
      <c r="D10818"/>
      <c r="E10818"/>
      <c r="F10818" s="11"/>
      <c r="G10818" s="26"/>
      <c r="H10818" s="11"/>
      <c r="I10818" s="11"/>
      <c r="J10818" s="11"/>
      <c r="K10818" s="11"/>
      <c r="L10818" s="11"/>
      <c r="M10818" s="11"/>
      <c r="N10818" s="11"/>
      <c r="O10818" s="11"/>
      <c r="P10818" s="11"/>
      <c r="Q10818"/>
      <c r="R10818"/>
    </row>
    <row r="10819" spans="1:18" ht="17.25" customHeight="1" x14ac:dyDescent="0.25">
      <c r="A10819"/>
      <c r="B10819" s="31"/>
      <c r="C10819"/>
      <c r="D10819"/>
      <c r="E10819"/>
      <c r="F10819" s="11"/>
      <c r="G10819" s="26"/>
      <c r="H10819" s="11"/>
      <c r="I10819" s="11"/>
      <c r="J10819" s="11"/>
      <c r="K10819" s="11"/>
      <c r="L10819" s="11"/>
      <c r="M10819" s="11"/>
      <c r="N10819" s="11"/>
      <c r="O10819" s="11"/>
      <c r="P10819" s="11"/>
      <c r="Q10819"/>
      <c r="R10819"/>
    </row>
    <row r="10820" spans="1:18" ht="17.25" customHeight="1" x14ac:dyDescent="0.25">
      <c r="A10820"/>
      <c r="B10820" s="31"/>
      <c r="C10820"/>
      <c r="D10820"/>
      <c r="E10820"/>
      <c r="F10820" s="11"/>
      <c r="G10820" s="26"/>
      <c r="H10820" s="11"/>
      <c r="I10820" s="11"/>
      <c r="J10820" s="11"/>
      <c r="K10820" s="11"/>
      <c r="L10820" s="11"/>
      <c r="M10820" s="11"/>
      <c r="N10820" s="11"/>
      <c r="O10820" s="11"/>
      <c r="P10820" s="11"/>
      <c r="Q10820"/>
      <c r="R10820"/>
    </row>
    <row r="10821" spans="1:18" ht="17.25" customHeight="1" x14ac:dyDescent="0.25">
      <c r="A10821"/>
      <c r="B10821" s="31"/>
      <c r="C10821"/>
      <c r="D10821"/>
      <c r="E10821"/>
      <c r="F10821" s="11"/>
      <c r="G10821" s="26"/>
      <c r="H10821" s="11"/>
      <c r="I10821" s="11"/>
      <c r="J10821" s="11"/>
      <c r="K10821" s="11"/>
      <c r="L10821" s="11"/>
      <c r="M10821" s="11"/>
      <c r="N10821" s="11"/>
      <c r="O10821" s="11"/>
      <c r="P10821" s="11"/>
      <c r="Q10821"/>
      <c r="R10821"/>
    </row>
    <row r="10822" spans="1:18" ht="17.25" customHeight="1" x14ac:dyDescent="0.25">
      <c r="A10822"/>
      <c r="B10822" s="31"/>
      <c r="C10822"/>
      <c r="D10822"/>
      <c r="E10822"/>
      <c r="F10822" s="11"/>
      <c r="G10822" s="26"/>
      <c r="H10822" s="11"/>
      <c r="I10822" s="11"/>
      <c r="J10822" s="11"/>
      <c r="K10822" s="11"/>
      <c r="L10822" s="11"/>
      <c r="M10822" s="11"/>
      <c r="N10822" s="11"/>
      <c r="O10822" s="11"/>
      <c r="P10822" s="11"/>
      <c r="Q10822"/>
      <c r="R10822"/>
    </row>
    <row r="10823" spans="1:18" ht="17.25" customHeight="1" x14ac:dyDescent="0.25">
      <c r="A10823"/>
      <c r="B10823" s="31"/>
      <c r="C10823"/>
      <c r="D10823"/>
      <c r="E10823"/>
      <c r="F10823" s="11"/>
      <c r="G10823" s="26"/>
      <c r="H10823" s="11"/>
      <c r="I10823" s="11"/>
      <c r="J10823" s="11"/>
      <c r="K10823" s="11"/>
      <c r="L10823" s="11"/>
      <c r="M10823" s="11"/>
      <c r="N10823" s="11"/>
      <c r="O10823" s="11"/>
      <c r="P10823" s="11"/>
      <c r="Q10823"/>
      <c r="R10823"/>
    </row>
    <row r="10824" spans="1:18" ht="17.25" customHeight="1" x14ac:dyDescent="0.25">
      <c r="A10824"/>
      <c r="B10824" s="31"/>
      <c r="C10824"/>
      <c r="D10824"/>
      <c r="E10824"/>
      <c r="F10824" s="11"/>
      <c r="G10824" s="26"/>
      <c r="H10824" s="11"/>
      <c r="I10824" s="11"/>
      <c r="J10824" s="11"/>
      <c r="K10824" s="11"/>
      <c r="L10824" s="11"/>
      <c r="M10824" s="11"/>
      <c r="N10824" s="11"/>
      <c r="O10824" s="11"/>
      <c r="P10824" s="11"/>
      <c r="Q10824"/>
      <c r="R10824"/>
    </row>
    <row r="10825" spans="1:18" ht="17.25" customHeight="1" x14ac:dyDescent="0.25">
      <c r="A10825"/>
      <c r="B10825" s="31"/>
      <c r="C10825"/>
      <c r="D10825"/>
      <c r="E10825"/>
      <c r="F10825" s="11"/>
      <c r="G10825" s="26"/>
      <c r="H10825" s="11"/>
      <c r="I10825" s="11"/>
      <c r="J10825" s="11"/>
      <c r="K10825" s="11"/>
      <c r="L10825" s="11"/>
      <c r="M10825" s="11"/>
      <c r="N10825" s="11"/>
      <c r="O10825" s="11"/>
      <c r="P10825" s="11"/>
      <c r="Q10825"/>
      <c r="R10825"/>
    </row>
    <row r="10826" spans="1:18" ht="17.25" customHeight="1" x14ac:dyDescent="0.25">
      <c r="A10826"/>
      <c r="B10826" s="31"/>
      <c r="C10826"/>
      <c r="D10826"/>
      <c r="E10826"/>
      <c r="F10826" s="11"/>
      <c r="G10826" s="26"/>
      <c r="H10826" s="11"/>
      <c r="I10826" s="11"/>
      <c r="J10826" s="11"/>
      <c r="K10826" s="11"/>
      <c r="L10826" s="11"/>
      <c r="M10826" s="11"/>
      <c r="N10826" s="11"/>
      <c r="O10826" s="11"/>
      <c r="P10826" s="11"/>
      <c r="Q10826"/>
      <c r="R10826"/>
    </row>
    <row r="10827" spans="1:18" ht="17.25" customHeight="1" x14ac:dyDescent="0.25">
      <c r="A10827"/>
      <c r="B10827" s="31"/>
      <c r="C10827"/>
      <c r="D10827"/>
      <c r="E10827"/>
      <c r="F10827" s="11"/>
      <c r="G10827" s="26"/>
      <c r="H10827" s="11"/>
      <c r="I10827" s="11"/>
      <c r="J10827" s="11"/>
      <c r="K10827" s="11"/>
      <c r="L10827" s="11"/>
      <c r="M10827" s="11"/>
      <c r="N10827" s="11"/>
      <c r="O10827" s="11"/>
      <c r="P10827" s="11"/>
      <c r="Q10827"/>
      <c r="R10827"/>
    </row>
    <row r="10828" spans="1:18" ht="17.25" customHeight="1" x14ac:dyDescent="0.25">
      <c r="A10828"/>
      <c r="B10828" s="31"/>
      <c r="C10828"/>
      <c r="D10828"/>
      <c r="E10828"/>
      <c r="F10828" s="11"/>
      <c r="G10828" s="26"/>
      <c r="H10828" s="11"/>
      <c r="I10828" s="11"/>
      <c r="J10828" s="11"/>
      <c r="K10828" s="11"/>
      <c r="L10828" s="11"/>
      <c r="M10828" s="11"/>
      <c r="N10828" s="11"/>
      <c r="O10828" s="11"/>
      <c r="P10828" s="11"/>
      <c r="Q10828"/>
      <c r="R10828"/>
    </row>
    <row r="10829" spans="1:18" ht="17.25" customHeight="1" x14ac:dyDescent="0.25">
      <c r="A10829"/>
      <c r="B10829" s="31"/>
      <c r="C10829"/>
      <c r="D10829"/>
      <c r="E10829"/>
      <c r="F10829" s="11"/>
      <c r="G10829" s="26"/>
      <c r="H10829" s="11"/>
      <c r="I10829" s="11"/>
      <c r="J10829" s="11"/>
      <c r="K10829" s="11"/>
      <c r="L10829" s="11"/>
      <c r="M10829" s="11"/>
      <c r="N10829" s="11"/>
      <c r="O10829" s="11"/>
      <c r="P10829" s="11"/>
      <c r="Q10829"/>
      <c r="R10829"/>
    </row>
    <row r="10830" spans="1:18" ht="17.25" customHeight="1" x14ac:dyDescent="0.25">
      <c r="A10830"/>
      <c r="B10830" s="31"/>
      <c r="C10830"/>
      <c r="D10830"/>
      <c r="E10830"/>
      <c r="F10830" s="11"/>
      <c r="G10830" s="26"/>
      <c r="H10830" s="11"/>
      <c r="I10830" s="11"/>
      <c r="J10830" s="11"/>
      <c r="K10830" s="11"/>
      <c r="L10830" s="11"/>
      <c r="M10830" s="11"/>
      <c r="N10830" s="11"/>
      <c r="O10830" s="11"/>
      <c r="P10830" s="11"/>
      <c r="Q10830"/>
      <c r="R10830"/>
    </row>
    <row r="10831" spans="1:18" ht="17.25" customHeight="1" x14ac:dyDescent="0.25">
      <c r="A10831"/>
      <c r="B10831" s="31"/>
      <c r="C10831"/>
      <c r="D10831"/>
      <c r="E10831"/>
      <c r="F10831" s="11"/>
      <c r="G10831" s="26"/>
      <c r="H10831" s="11"/>
      <c r="I10831" s="11"/>
      <c r="J10831" s="11"/>
      <c r="K10831" s="11"/>
      <c r="L10831" s="11"/>
      <c r="M10831" s="11"/>
      <c r="N10831" s="11"/>
      <c r="O10831" s="11"/>
      <c r="P10831" s="11"/>
      <c r="Q10831"/>
      <c r="R10831"/>
    </row>
    <row r="10832" spans="1:18" ht="17.25" customHeight="1" x14ac:dyDescent="0.25">
      <c r="A10832"/>
      <c r="B10832" s="31"/>
      <c r="C10832"/>
      <c r="D10832"/>
      <c r="E10832"/>
      <c r="F10832" s="11"/>
      <c r="G10832" s="26"/>
      <c r="H10832" s="11"/>
      <c r="I10832" s="11"/>
      <c r="J10832" s="11"/>
      <c r="K10832" s="11"/>
      <c r="L10832" s="11"/>
      <c r="M10832" s="11"/>
      <c r="N10832" s="11"/>
      <c r="O10832" s="11"/>
      <c r="P10832" s="11"/>
      <c r="Q10832"/>
      <c r="R10832"/>
    </row>
    <row r="10833" spans="1:18" ht="17.25" customHeight="1" x14ac:dyDescent="0.25">
      <c r="A10833"/>
      <c r="B10833" s="31"/>
      <c r="C10833"/>
      <c r="D10833"/>
      <c r="E10833"/>
      <c r="F10833" s="11"/>
      <c r="G10833" s="26"/>
      <c r="H10833" s="11"/>
      <c r="I10833" s="11"/>
      <c r="J10833" s="11"/>
      <c r="K10833" s="11"/>
      <c r="L10833" s="11"/>
      <c r="M10833" s="11"/>
      <c r="N10833" s="11"/>
      <c r="O10833" s="11"/>
      <c r="P10833" s="11"/>
      <c r="Q10833"/>
      <c r="R10833"/>
    </row>
    <row r="10834" spans="1:18" ht="17.25" customHeight="1" x14ac:dyDescent="0.25">
      <c r="A10834"/>
      <c r="B10834" s="31"/>
      <c r="C10834"/>
      <c r="D10834"/>
      <c r="E10834"/>
      <c r="F10834" s="11"/>
      <c r="G10834" s="26"/>
      <c r="H10834" s="11"/>
      <c r="I10834" s="11"/>
      <c r="J10834" s="11"/>
      <c r="K10834" s="11"/>
      <c r="L10834" s="11"/>
      <c r="M10834" s="11"/>
      <c r="N10834" s="11"/>
      <c r="O10834" s="11"/>
      <c r="P10834" s="11"/>
      <c r="Q10834"/>
      <c r="R10834"/>
    </row>
    <row r="10835" spans="1:18" ht="17.25" customHeight="1" x14ac:dyDescent="0.25">
      <c r="A10835"/>
      <c r="B10835" s="31"/>
      <c r="C10835"/>
      <c r="D10835"/>
      <c r="E10835"/>
      <c r="F10835" s="11"/>
      <c r="G10835" s="26"/>
      <c r="H10835" s="11"/>
      <c r="I10835" s="11"/>
      <c r="J10835" s="11"/>
      <c r="K10835" s="11"/>
      <c r="L10835" s="11"/>
      <c r="M10835" s="11"/>
      <c r="N10835" s="11"/>
      <c r="O10835" s="11"/>
      <c r="P10835" s="11"/>
      <c r="Q10835"/>
      <c r="R10835"/>
    </row>
    <row r="10836" spans="1:18" ht="17.25" customHeight="1" x14ac:dyDescent="0.25">
      <c r="A10836"/>
      <c r="B10836" s="31"/>
      <c r="C10836"/>
      <c r="D10836"/>
      <c r="E10836"/>
      <c r="F10836" s="11"/>
      <c r="G10836" s="26"/>
      <c r="H10836" s="11"/>
      <c r="I10836" s="11"/>
      <c r="J10836" s="11"/>
      <c r="K10836" s="11"/>
      <c r="L10836" s="11"/>
      <c r="M10836" s="11"/>
      <c r="N10836" s="11"/>
      <c r="O10836" s="11"/>
      <c r="P10836" s="11"/>
      <c r="Q10836"/>
      <c r="R10836"/>
    </row>
    <row r="10837" spans="1:18" ht="17.25" customHeight="1" x14ac:dyDescent="0.25">
      <c r="A10837"/>
      <c r="B10837" s="31"/>
      <c r="C10837"/>
      <c r="D10837"/>
      <c r="E10837"/>
      <c r="F10837" s="11"/>
      <c r="G10837" s="26"/>
      <c r="H10837" s="11"/>
      <c r="I10837" s="11"/>
      <c r="J10837" s="11"/>
      <c r="K10837" s="11"/>
      <c r="L10837" s="11"/>
      <c r="M10837" s="11"/>
      <c r="N10837" s="11"/>
      <c r="O10837" s="11"/>
      <c r="P10837" s="11"/>
      <c r="Q10837"/>
      <c r="R10837"/>
    </row>
    <row r="10838" spans="1:18" ht="17.25" customHeight="1" x14ac:dyDescent="0.25">
      <c r="A10838"/>
      <c r="B10838" s="31"/>
      <c r="C10838"/>
      <c r="D10838"/>
      <c r="E10838"/>
      <c r="F10838" s="11"/>
      <c r="G10838" s="26"/>
      <c r="H10838" s="11"/>
      <c r="I10838" s="11"/>
      <c r="J10838" s="11"/>
      <c r="K10838" s="11"/>
      <c r="L10838" s="11"/>
      <c r="M10838" s="11"/>
      <c r="N10838" s="11"/>
      <c r="O10838" s="11"/>
      <c r="P10838" s="11"/>
      <c r="Q10838"/>
      <c r="R10838"/>
    </row>
    <row r="10839" spans="1:18" ht="17.25" customHeight="1" x14ac:dyDescent="0.25">
      <c r="A10839"/>
      <c r="B10839" s="31"/>
      <c r="C10839"/>
      <c r="D10839"/>
      <c r="E10839"/>
      <c r="F10839" s="11"/>
      <c r="G10839" s="26"/>
      <c r="H10839" s="11"/>
      <c r="I10839" s="11"/>
      <c r="J10839" s="11"/>
      <c r="K10839" s="11"/>
      <c r="L10839" s="11"/>
      <c r="M10839" s="11"/>
      <c r="N10839" s="11"/>
      <c r="O10839" s="11"/>
      <c r="P10839" s="11"/>
      <c r="Q10839"/>
      <c r="R10839"/>
    </row>
    <row r="10840" spans="1:18" ht="17.25" customHeight="1" x14ac:dyDescent="0.25">
      <c r="A10840"/>
      <c r="B10840" s="31"/>
      <c r="C10840"/>
      <c r="D10840"/>
      <c r="E10840"/>
      <c r="F10840" s="11"/>
      <c r="G10840" s="26"/>
      <c r="H10840" s="11"/>
      <c r="I10840" s="11"/>
      <c r="J10840" s="11"/>
      <c r="K10840" s="11"/>
      <c r="L10840" s="11"/>
      <c r="M10840" s="11"/>
      <c r="N10840" s="11"/>
      <c r="O10840" s="11"/>
      <c r="P10840" s="11"/>
      <c r="Q10840"/>
      <c r="R10840"/>
    </row>
    <row r="10841" spans="1:18" ht="17.25" customHeight="1" x14ac:dyDescent="0.25">
      <c r="A10841"/>
      <c r="B10841" s="31"/>
      <c r="C10841"/>
      <c r="D10841"/>
      <c r="E10841"/>
      <c r="F10841" s="11"/>
      <c r="G10841" s="26"/>
      <c r="H10841" s="11"/>
      <c r="I10841" s="11"/>
      <c r="J10841" s="11"/>
      <c r="K10841" s="11"/>
      <c r="L10841" s="11"/>
      <c r="M10841" s="11"/>
      <c r="N10841" s="11"/>
      <c r="O10841" s="11"/>
      <c r="P10841" s="11"/>
      <c r="Q10841"/>
      <c r="R10841"/>
    </row>
    <row r="10842" spans="1:18" ht="17.25" customHeight="1" x14ac:dyDescent="0.25">
      <c r="A10842"/>
      <c r="B10842" s="31"/>
      <c r="C10842"/>
      <c r="D10842"/>
      <c r="E10842"/>
      <c r="F10842" s="11"/>
      <c r="G10842" s="26"/>
      <c r="H10842" s="11"/>
      <c r="I10842" s="11"/>
      <c r="J10842" s="11"/>
      <c r="K10842" s="11"/>
      <c r="L10842" s="11"/>
      <c r="M10842" s="11"/>
      <c r="N10842" s="11"/>
      <c r="O10842" s="11"/>
      <c r="P10842" s="11"/>
      <c r="Q10842"/>
      <c r="R10842"/>
    </row>
    <row r="10843" spans="1:18" ht="17.25" customHeight="1" x14ac:dyDescent="0.25">
      <c r="A10843"/>
      <c r="B10843" s="31"/>
      <c r="C10843"/>
      <c r="D10843"/>
      <c r="E10843"/>
      <c r="F10843" s="11"/>
      <c r="G10843" s="26"/>
      <c r="H10843" s="11"/>
      <c r="I10843" s="11"/>
      <c r="J10843" s="11"/>
      <c r="K10843" s="11"/>
      <c r="L10843" s="11"/>
      <c r="M10843" s="11"/>
      <c r="N10843" s="11"/>
      <c r="O10843" s="11"/>
      <c r="P10843" s="11"/>
      <c r="Q10843"/>
      <c r="R10843"/>
    </row>
    <row r="10844" spans="1:18" ht="17.25" customHeight="1" x14ac:dyDescent="0.25">
      <c r="A10844"/>
      <c r="B10844" s="31"/>
      <c r="C10844"/>
      <c r="D10844"/>
      <c r="E10844"/>
      <c r="F10844" s="11"/>
      <c r="G10844" s="26"/>
      <c r="H10844" s="11"/>
      <c r="I10844" s="11"/>
      <c r="J10844" s="11"/>
      <c r="K10844" s="11"/>
      <c r="L10844" s="11"/>
      <c r="M10844" s="11"/>
      <c r="N10844" s="11"/>
      <c r="O10844" s="11"/>
      <c r="P10844" s="11"/>
      <c r="Q10844"/>
      <c r="R10844"/>
    </row>
    <row r="10845" spans="1:18" ht="17.25" customHeight="1" x14ac:dyDescent="0.25">
      <c r="A10845"/>
      <c r="B10845" s="31"/>
      <c r="C10845"/>
      <c r="D10845"/>
      <c r="E10845"/>
      <c r="F10845" s="11"/>
      <c r="G10845" s="26"/>
      <c r="H10845" s="11"/>
      <c r="I10845" s="11"/>
      <c r="J10845" s="11"/>
      <c r="K10845" s="11"/>
      <c r="L10845" s="11"/>
      <c r="M10845" s="11"/>
      <c r="N10845" s="11"/>
      <c r="O10845" s="11"/>
      <c r="P10845" s="11"/>
      <c r="Q10845"/>
      <c r="R10845"/>
    </row>
    <row r="10846" spans="1:18" ht="17.25" customHeight="1" x14ac:dyDescent="0.25">
      <c r="A10846"/>
      <c r="B10846" s="31"/>
      <c r="C10846"/>
      <c r="D10846"/>
      <c r="E10846"/>
      <c r="F10846" s="11"/>
      <c r="G10846" s="26"/>
      <c r="H10846" s="11"/>
      <c r="I10846" s="11"/>
      <c r="J10846" s="11"/>
      <c r="K10846" s="11"/>
      <c r="L10846" s="11"/>
      <c r="M10846" s="11"/>
      <c r="N10846" s="11"/>
      <c r="O10846" s="11"/>
      <c r="P10846" s="11"/>
      <c r="Q10846"/>
      <c r="R10846"/>
    </row>
    <row r="10847" spans="1:18" ht="17.25" customHeight="1" x14ac:dyDescent="0.25">
      <c r="A10847"/>
      <c r="B10847" s="31"/>
      <c r="C10847"/>
      <c r="D10847"/>
      <c r="E10847"/>
      <c r="F10847" s="11"/>
      <c r="G10847" s="26"/>
      <c r="H10847" s="11"/>
      <c r="I10847" s="11"/>
      <c r="J10847" s="11"/>
      <c r="K10847" s="11"/>
      <c r="L10847" s="11"/>
      <c r="M10847" s="11"/>
      <c r="N10847" s="11"/>
      <c r="O10847" s="11"/>
      <c r="P10847" s="11"/>
      <c r="Q10847"/>
      <c r="R10847"/>
    </row>
    <row r="10848" spans="1:18" ht="17.25" customHeight="1" x14ac:dyDescent="0.25">
      <c r="A10848"/>
      <c r="B10848" s="31"/>
      <c r="C10848"/>
      <c r="D10848"/>
      <c r="E10848"/>
      <c r="F10848" s="11"/>
      <c r="G10848" s="26"/>
      <c r="H10848" s="11"/>
      <c r="I10848" s="11"/>
      <c r="J10848" s="11"/>
      <c r="K10848" s="11"/>
      <c r="L10848" s="11"/>
      <c r="M10848" s="11"/>
      <c r="N10848" s="11"/>
      <c r="O10848" s="11"/>
      <c r="P10848" s="11"/>
      <c r="Q10848"/>
      <c r="R10848"/>
    </row>
    <row r="10849" spans="1:18" ht="17.25" customHeight="1" x14ac:dyDescent="0.25">
      <c r="A10849"/>
      <c r="B10849" s="31"/>
      <c r="C10849"/>
      <c r="D10849"/>
      <c r="E10849"/>
      <c r="F10849" s="11"/>
      <c r="G10849" s="26"/>
      <c r="H10849" s="11"/>
      <c r="I10849" s="11"/>
      <c r="J10849" s="11"/>
      <c r="K10849" s="11"/>
      <c r="L10849" s="11"/>
      <c r="M10849" s="11"/>
      <c r="N10849" s="11"/>
      <c r="O10849" s="11"/>
      <c r="P10849" s="11"/>
      <c r="Q10849"/>
      <c r="R10849"/>
    </row>
    <row r="10850" spans="1:18" ht="17.25" customHeight="1" x14ac:dyDescent="0.25">
      <c r="A10850"/>
      <c r="B10850" s="31"/>
      <c r="C10850"/>
      <c r="D10850"/>
      <c r="E10850"/>
      <c r="F10850" s="11"/>
      <c r="G10850" s="26"/>
      <c r="H10850" s="11"/>
      <c r="I10850" s="11"/>
      <c r="J10850" s="11"/>
      <c r="K10850" s="11"/>
      <c r="L10850" s="11"/>
      <c r="M10850" s="11"/>
      <c r="N10850" s="11"/>
      <c r="O10850" s="11"/>
      <c r="P10850" s="11"/>
      <c r="Q10850"/>
      <c r="R10850"/>
    </row>
    <row r="10851" spans="1:18" ht="17.25" customHeight="1" x14ac:dyDescent="0.25">
      <c r="A10851"/>
      <c r="B10851" s="31"/>
      <c r="C10851"/>
      <c r="D10851"/>
      <c r="E10851"/>
      <c r="F10851" s="11"/>
      <c r="G10851" s="26"/>
      <c r="H10851" s="11"/>
      <c r="I10851" s="11"/>
      <c r="J10851" s="11"/>
      <c r="K10851" s="11"/>
      <c r="L10851" s="11"/>
      <c r="M10851" s="11"/>
      <c r="N10851" s="11"/>
      <c r="O10851" s="11"/>
      <c r="P10851" s="11"/>
      <c r="Q10851"/>
      <c r="R10851"/>
    </row>
    <row r="10852" spans="1:18" ht="17.25" customHeight="1" x14ac:dyDescent="0.25">
      <c r="A10852"/>
      <c r="B10852" s="31"/>
      <c r="C10852"/>
      <c r="D10852"/>
      <c r="E10852"/>
      <c r="F10852" s="11"/>
      <c r="G10852" s="26"/>
      <c r="H10852" s="11"/>
      <c r="I10852" s="11"/>
      <c r="J10852" s="11"/>
      <c r="K10852" s="11"/>
      <c r="L10852" s="11"/>
      <c r="M10852" s="11"/>
      <c r="N10852" s="11"/>
      <c r="O10852" s="11"/>
      <c r="P10852" s="11"/>
      <c r="Q10852"/>
      <c r="R10852"/>
    </row>
    <row r="10853" spans="1:18" ht="17.25" customHeight="1" x14ac:dyDescent="0.25">
      <c r="A10853"/>
      <c r="B10853" s="31"/>
      <c r="C10853"/>
      <c r="D10853"/>
      <c r="E10853"/>
      <c r="F10853" s="11"/>
      <c r="G10853" s="26"/>
      <c r="H10853" s="11"/>
      <c r="I10853" s="11"/>
      <c r="J10853" s="11"/>
      <c r="K10853" s="11"/>
      <c r="L10853" s="11"/>
      <c r="M10853" s="11"/>
      <c r="N10853" s="11"/>
      <c r="O10853" s="11"/>
      <c r="P10853" s="11"/>
      <c r="Q10853"/>
      <c r="R10853"/>
    </row>
    <row r="10854" spans="1:18" ht="17.25" customHeight="1" x14ac:dyDescent="0.25">
      <c r="A10854"/>
      <c r="B10854" s="31"/>
      <c r="C10854"/>
      <c r="D10854"/>
      <c r="E10854"/>
      <c r="F10854" s="11"/>
      <c r="G10854" s="26"/>
      <c r="H10854" s="11"/>
      <c r="I10854" s="11"/>
      <c r="J10854" s="11"/>
      <c r="K10854" s="11"/>
      <c r="L10854" s="11"/>
      <c r="M10854" s="11"/>
      <c r="N10854" s="11"/>
      <c r="O10854" s="11"/>
      <c r="P10854" s="11"/>
      <c r="Q10854"/>
      <c r="R10854"/>
    </row>
    <row r="10855" spans="1:18" ht="17.25" customHeight="1" x14ac:dyDescent="0.25">
      <c r="A10855"/>
      <c r="B10855" s="31"/>
      <c r="C10855"/>
      <c r="D10855"/>
      <c r="E10855"/>
      <c r="F10855" s="11"/>
      <c r="G10855" s="26"/>
      <c r="H10855" s="11"/>
      <c r="I10855" s="11"/>
      <c r="J10855" s="11"/>
      <c r="K10855" s="11"/>
      <c r="L10855" s="11"/>
      <c r="M10855" s="11"/>
      <c r="N10855" s="11"/>
      <c r="O10855" s="11"/>
      <c r="P10855" s="11"/>
      <c r="Q10855"/>
      <c r="R10855"/>
    </row>
    <row r="10856" spans="1:18" ht="17.25" customHeight="1" x14ac:dyDescent="0.25">
      <c r="A10856"/>
      <c r="B10856" s="31"/>
      <c r="C10856"/>
      <c r="D10856"/>
      <c r="E10856"/>
      <c r="F10856" s="11"/>
      <c r="G10856" s="26"/>
      <c r="H10856" s="11"/>
      <c r="I10856" s="11"/>
      <c r="J10856" s="11"/>
      <c r="K10856" s="11"/>
      <c r="L10856" s="11"/>
      <c r="M10856" s="11"/>
      <c r="N10856" s="11"/>
      <c r="O10856" s="11"/>
      <c r="P10856" s="11"/>
      <c r="Q10856"/>
      <c r="R10856"/>
    </row>
    <row r="10857" spans="1:18" ht="17.25" customHeight="1" x14ac:dyDescent="0.25">
      <c r="A10857"/>
      <c r="B10857" s="31"/>
      <c r="C10857"/>
      <c r="D10857"/>
      <c r="E10857"/>
      <c r="F10857" s="11"/>
      <c r="G10857" s="26"/>
      <c r="H10857" s="11"/>
      <c r="I10857" s="11"/>
      <c r="J10857" s="11"/>
      <c r="K10857" s="11"/>
      <c r="L10857" s="11"/>
      <c r="M10857" s="11"/>
      <c r="N10857" s="11"/>
      <c r="O10857" s="11"/>
      <c r="P10857" s="11"/>
      <c r="Q10857"/>
      <c r="R10857"/>
    </row>
    <row r="10858" spans="1:18" ht="17.25" customHeight="1" x14ac:dyDescent="0.25">
      <c r="A10858"/>
      <c r="B10858" s="31"/>
      <c r="C10858"/>
      <c r="D10858"/>
      <c r="E10858"/>
      <c r="F10858" s="11"/>
      <c r="G10858" s="26"/>
      <c r="H10858" s="11"/>
      <c r="I10858" s="11"/>
      <c r="J10858" s="11"/>
      <c r="K10858" s="11"/>
      <c r="L10858" s="11"/>
      <c r="M10858" s="11"/>
      <c r="N10858" s="11"/>
      <c r="O10858" s="11"/>
      <c r="P10858" s="11"/>
      <c r="Q10858"/>
      <c r="R10858"/>
    </row>
    <row r="10859" spans="1:18" ht="17.25" customHeight="1" x14ac:dyDescent="0.25">
      <c r="A10859"/>
      <c r="B10859" s="31"/>
      <c r="C10859"/>
      <c r="D10859"/>
      <c r="E10859"/>
      <c r="F10859" s="11"/>
      <c r="G10859" s="26"/>
      <c r="H10859" s="11"/>
      <c r="I10859" s="11"/>
      <c r="J10859" s="11"/>
      <c r="K10859" s="11"/>
      <c r="L10859" s="11"/>
      <c r="M10859" s="11"/>
      <c r="N10859" s="11"/>
      <c r="O10859" s="11"/>
      <c r="P10859" s="11"/>
      <c r="Q10859"/>
      <c r="R10859"/>
    </row>
    <row r="10860" spans="1:18" ht="17.25" customHeight="1" x14ac:dyDescent="0.25">
      <c r="A10860"/>
      <c r="B10860" s="31"/>
      <c r="C10860"/>
      <c r="D10860"/>
      <c r="E10860"/>
      <c r="F10860" s="11"/>
      <c r="G10860" s="26"/>
      <c r="H10860" s="11"/>
      <c r="I10860" s="11"/>
      <c r="J10860" s="11"/>
      <c r="K10860" s="11"/>
      <c r="L10860" s="11"/>
      <c r="M10860" s="11"/>
      <c r="N10860" s="11"/>
      <c r="O10860" s="11"/>
      <c r="P10860" s="11"/>
      <c r="Q10860"/>
      <c r="R10860"/>
    </row>
    <row r="10861" spans="1:18" ht="17.25" customHeight="1" x14ac:dyDescent="0.25">
      <c r="A10861"/>
      <c r="B10861" s="31"/>
      <c r="C10861"/>
      <c r="D10861"/>
      <c r="E10861"/>
      <c r="F10861" s="11"/>
      <c r="G10861" s="26"/>
      <c r="H10861" s="11"/>
      <c r="I10861" s="11"/>
      <c r="J10861" s="11"/>
      <c r="K10861" s="11"/>
      <c r="L10861" s="11"/>
      <c r="M10861" s="11"/>
      <c r="N10861" s="11"/>
      <c r="O10861" s="11"/>
      <c r="P10861" s="11"/>
      <c r="Q10861"/>
      <c r="R10861"/>
    </row>
    <row r="10862" spans="1:18" ht="17.25" customHeight="1" x14ac:dyDescent="0.25">
      <c r="A10862"/>
      <c r="B10862" s="31"/>
      <c r="C10862"/>
      <c r="D10862"/>
      <c r="E10862"/>
      <c r="F10862" s="11"/>
      <c r="G10862" s="26"/>
      <c r="H10862" s="11"/>
      <c r="I10862" s="11"/>
      <c r="J10862" s="11"/>
      <c r="K10862" s="11"/>
      <c r="L10862" s="11"/>
      <c r="M10862" s="11"/>
      <c r="N10862" s="11"/>
      <c r="O10862" s="11"/>
      <c r="P10862" s="11"/>
      <c r="Q10862"/>
      <c r="R10862"/>
    </row>
    <row r="10863" spans="1:18" ht="17.25" customHeight="1" x14ac:dyDescent="0.25">
      <c r="A10863"/>
      <c r="B10863" s="31"/>
      <c r="C10863"/>
      <c r="D10863"/>
      <c r="E10863"/>
      <c r="F10863" s="11"/>
      <c r="G10863" s="26"/>
      <c r="H10863" s="11"/>
      <c r="I10863" s="11"/>
      <c r="J10863" s="11"/>
      <c r="K10863" s="11"/>
      <c r="L10863" s="11"/>
      <c r="M10863" s="11"/>
      <c r="N10863" s="11"/>
      <c r="O10863" s="11"/>
      <c r="P10863" s="11"/>
      <c r="Q10863"/>
      <c r="R10863"/>
    </row>
    <row r="10864" spans="1:18" ht="17.25" customHeight="1" x14ac:dyDescent="0.25">
      <c r="A10864"/>
      <c r="B10864" s="31"/>
      <c r="C10864"/>
      <c r="D10864"/>
      <c r="E10864"/>
      <c r="F10864" s="11"/>
      <c r="G10864" s="26"/>
      <c r="H10864" s="11"/>
      <c r="I10864" s="11"/>
      <c r="J10864" s="11"/>
      <c r="K10864" s="11"/>
      <c r="L10864" s="11"/>
      <c r="M10864" s="11"/>
      <c r="N10864" s="11"/>
      <c r="O10864" s="11"/>
      <c r="P10864" s="11"/>
      <c r="Q10864"/>
      <c r="R10864"/>
    </row>
    <row r="10865" spans="1:18" ht="17.25" customHeight="1" x14ac:dyDescent="0.25">
      <c r="A10865"/>
      <c r="B10865" s="31"/>
      <c r="C10865"/>
      <c r="D10865"/>
      <c r="E10865"/>
      <c r="F10865" s="11"/>
      <c r="G10865" s="26"/>
      <c r="H10865" s="11"/>
      <c r="I10865" s="11"/>
      <c r="J10865" s="11"/>
      <c r="K10865" s="11"/>
      <c r="L10865" s="11"/>
      <c r="M10865" s="11"/>
      <c r="N10865" s="11"/>
      <c r="O10865" s="11"/>
      <c r="P10865" s="11"/>
      <c r="Q10865"/>
      <c r="R10865"/>
    </row>
    <row r="10866" spans="1:18" ht="17.25" customHeight="1" x14ac:dyDescent="0.25">
      <c r="A10866"/>
      <c r="B10866" s="31"/>
      <c r="C10866"/>
      <c r="D10866"/>
      <c r="E10866"/>
      <c r="F10866" s="11"/>
      <c r="G10866" s="26"/>
      <c r="H10866" s="11"/>
      <c r="I10866" s="11"/>
      <c r="J10866" s="11"/>
      <c r="K10866" s="11"/>
      <c r="L10866" s="11"/>
      <c r="M10866" s="11"/>
      <c r="N10866" s="11"/>
      <c r="O10866" s="11"/>
      <c r="P10866" s="11"/>
      <c r="Q10866"/>
      <c r="R10866"/>
    </row>
    <row r="10867" spans="1:18" ht="17.25" customHeight="1" x14ac:dyDescent="0.25">
      <c r="A10867"/>
      <c r="B10867" s="31"/>
      <c r="C10867"/>
      <c r="D10867"/>
      <c r="E10867"/>
      <c r="F10867" s="11"/>
      <c r="G10867" s="26"/>
      <c r="H10867" s="11"/>
      <c r="I10867" s="11"/>
      <c r="J10867" s="11"/>
      <c r="K10867" s="11"/>
      <c r="L10867" s="11"/>
      <c r="M10867" s="11"/>
      <c r="N10867" s="11"/>
      <c r="O10867" s="11"/>
      <c r="P10867" s="11"/>
      <c r="Q10867"/>
      <c r="R10867"/>
    </row>
    <row r="10868" spans="1:18" ht="17.25" customHeight="1" x14ac:dyDescent="0.25">
      <c r="A10868"/>
      <c r="B10868" s="31"/>
      <c r="C10868"/>
      <c r="D10868"/>
      <c r="E10868"/>
      <c r="F10868" s="11"/>
      <c r="G10868" s="26"/>
      <c r="H10868" s="11"/>
      <c r="I10868" s="11"/>
      <c r="J10868" s="11"/>
      <c r="K10868" s="11"/>
      <c r="L10868" s="11"/>
      <c r="M10868" s="11"/>
      <c r="N10868" s="11"/>
      <c r="O10868" s="11"/>
      <c r="P10868" s="11"/>
      <c r="Q10868"/>
      <c r="R10868"/>
    </row>
    <row r="10869" spans="1:18" ht="17.25" customHeight="1" x14ac:dyDescent="0.25">
      <c r="A10869"/>
      <c r="B10869" s="31"/>
      <c r="C10869"/>
      <c r="D10869"/>
      <c r="E10869"/>
      <c r="F10869" s="11"/>
      <c r="G10869" s="26"/>
      <c r="H10869" s="11"/>
      <c r="I10869" s="11"/>
      <c r="J10869" s="11"/>
      <c r="K10869" s="11"/>
      <c r="L10869" s="11"/>
      <c r="M10869" s="11"/>
      <c r="N10869" s="11"/>
      <c r="O10869" s="11"/>
      <c r="P10869" s="11"/>
      <c r="Q10869"/>
      <c r="R10869"/>
    </row>
    <row r="10870" spans="1:18" ht="17.25" customHeight="1" x14ac:dyDescent="0.25">
      <c r="A10870"/>
      <c r="B10870" s="31"/>
      <c r="C10870"/>
      <c r="D10870"/>
      <c r="E10870"/>
      <c r="F10870" s="11"/>
      <c r="G10870" s="26"/>
      <c r="H10870" s="11"/>
      <c r="I10870" s="11"/>
      <c r="J10870" s="11"/>
      <c r="K10870" s="11"/>
      <c r="L10870" s="11"/>
      <c r="M10870" s="11"/>
      <c r="N10870" s="11"/>
      <c r="O10870" s="11"/>
      <c r="P10870" s="11"/>
      <c r="Q10870"/>
      <c r="R10870"/>
    </row>
    <row r="10871" spans="1:18" ht="17.25" customHeight="1" x14ac:dyDescent="0.25">
      <c r="A10871"/>
      <c r="B10871" s="31"/>
      <c r="C10871"/>
      <c r="D10871"/>
      <c r="E10871"/>
      <c r="F10871" s="11"/>
      <c r="G10871" s="26"/>
      <c r="H10871" s="11"/>
      <c r="I10871" s="11"/>
      <c r="J10871" s="11"/>
      <c r="K10871" s="11"/>
      <c r="L10871" s="11"/>
      <c r="M10871" s="11"/>
      <c r="N10871" s="11"/>
      <c r="O10871" s="11"/>
      <c r="P10871" s="11"/>
      <c r="Q10871"/>
      <c r="R10871"/>
    </row>
    <row r="10872" spans="1:18" ht="17.25" customHeight="1" x14ac:dyDescent="0.25">
      <c r="A10872"/>
      <c r="B10872" s="31"/>
      <c r="C10872"/>
      <c r="D10872"/>
      <c r="E10872"/>
      <c r="F10872" s="11"/>
      <c r="G10872" s="26"/>
      <c r="H10872" s="11"/>
      <c r="I10872" s="11"/>
      <c r="J10872" s="11"/>
      <c r="K10872" s="11"/>
      <c r="L10872" s="11"/>
      <c r="M10872" s="11"/>
      <c r="N10872" s="11"/>
      <c r="O10872" s="11"/>
      <c r="P10872" s="11"/>
      <c r="Q10872"/>
      <c r="R10872"/>
    </row>
    <row r="10873" spans="1:18" ht="17.25" customHeight="1" x14ac:dyDescent="0.25">
      <c r="A10873"/>
      <c r="B10873" s="31"/>
      <c r="C10873"/>
      <c r="D10873"/>
      <c r="E10873"/>
      <c r="F10873" s="11"/>
      <c r="G10873" s="26"/>
      <c r="H10873" s="11"/>
      <c r="I10873" s="11"/>
      <c r="J10873" s="11"/>
      <c r="K10873" s="11"/>
      <c r="L10873" s="11"/>
      <c r="M10873" s="11"/>
      <c r="N10873" s="11"/>
      <c r="O10873" s="11"/>
      <c r="P10873" s="11"/>
      <c r="Q10873"/>
      <c r="R10873"/>
    </row>
    <row r="10874" spans="1:18" ht="17.25" customHeight="1" x14ac:dyDescent="0.25">
      <c r="A10874"/>
      <c r="B10874" s="31"/>
      <c r="C10874"/>
      <c r="D10874"/>
      <c r="E10874"/>
      <c r="F10874" s="11"/>
      <c r="G10874" s="26"/>
      <c r="H10874" s="11"/>
      <c r="I10874" s="11"/>
      <c r="J10874" s="11"/>
      <c r="K10874" s="11"/>
      <c r="L10874" s="11"/>
      <c r="M10874" s="11"/>
      <c r="N10874" s="11"/>
      <c r="O10874" s="11"/>
      <c r="P10874" s="11"/>
      <c r="Q10874"/>
      <c r="R10874"/>
    </row>
    <row r="10875" spans="1:18" ht="17.25" customHeight="1" x14ac:dyDescent="0.25">
      <c r="A10875"/>
      <c r="B10875" s="31"/>
      <c r="C10875"/>
      <c r="D10875"/>
      <c r="E10875"/>
      <c r="F10875" s="11"/>
      <c r="G10875" s="26"/>
      <c r="H10875" s="11"/>
      <c r="I10875" s="11"/>
      <c r="J10875" s="11"/>
      <c r="K10875" s="11"/>
      <c r="L10875" s="11"/>
      <c r="M10875" s="11"/>
      <c r="N10875" s="11"/>
      <c r="O10875" s="11"/>
      <c r="P10875" s="11"/>
      <c r="Q10875"/>
      <c r="R10875"/>
    </row>
    <row r="10876" spans="1:18" ht="17.25" customHeight="1" x14ac:dyDescent="0.25">
      <c r="A10876"/>
      <c r="B10876" s="31"/>
      <c r="C10876"/>
      <c r="D10876"/>
      <c r="E10876"/>
      <c r="F10876" s="11"/>
      <c r="G10876" s="26"/>
      <c r="H10876" s="11"/>
      <c r="I10876" s="11"/>
      <c r="J10876" s="11"/>
      <c r="K10876" s="11"/>
      <c r="L10876" s="11"/>
      <c r="M10876" s="11"/>
      <c r="N10876" s="11"/>
      <c r="O10876" s="11"/>
      <c r="P10876" s="11"/>
      <c r="Q10876"/>
      <c r="R10876"/>
    </row>
    <row r="10877" spans="1:18" ht="17.25" customHeight="1" x14ac:dyDescent="0.25">
      <c r="A10877"/>
      <c r="B10877" s="31"/>
      <c r="C10877"/>
      <c r="D10877"/>
      <c r="E10877"/>
      <c r="F10877" s="11"/>
      <c r="G10877" s="26"/>
      <c r="H10877" s="11"/>
      <c r="I10877" s="11"/>
      <c r="J10877" s="11"/>
      <c r="K10877" s="11"/>
      <c r="L10877" s="11"/>
      <c r="M10877" s="11"/>
      <c r="N10877" s="11"/>
      <c r="O10877" s="11"/>
      <c r="P10877" s="11"/>
      <c r="Q10877"/>
      <c r="R10877"/>
    </row>
    <row r="10878" spans="1:18" ht="17.25" customHeight="1" x14ac:dyDescent="0.25">
      <c r="A10878"/>
      <c r="B10878" s="31"/>
      <c r="C10878"/>
      <c r="D10878"/>
      <c r="E10878"/>
      <c r="F10878" s="11"/>
      <c r="G10878" s="26"/>
      <c r="H10878" s="11"/>
      <c r="I10878" s="11"/>
      <c r="J10878" s="11"/>
      <c r="K10878" s="11"/>
      <c r="L10878" s="11"/>
      <c r="M10878" s="11"/>
      <c r="N10878" s="11"/>
      <c r="O10878" s="11"/>
      <c r="P10878" s="11"/>
      <c r="Q10878"/>
      <c r="R10878"/>
    </row>
    <row r="10879" spans="1:18" ht="17.25" customHeight="1" x14ac:dyDescent="0.25">
      <c r="A10879"/>
      <c r="B10879" s="31"/>
      <c r="C10879"/>
      <c r="D10879"/>
      <c r="E10879"/>
      <c r="F10879" s="11"/>
      <c r="G10879" s="26"/>
      <c r="H10879" s="11"/>
      <c r="I10879" s="11"/>
      <c r="J10879" s="11"/>
      <c r="K10879" s="11"/>
      <c r="L10879" s="11"/>
      <c r="M10879" s="11"/>
      <c r="N10879" s="11"/>
      <c r="O10879" s="11"/>
      <c r="P10879" s="11"/>
      <c r="Q10879"/>
      <c r="R10879"/>
    </row>
    <row r="10880" spans="1:18" ht="17.25" customHeight="1" x14ac:dyDescent="0.25">
      <c r="A10880"/>
      <c r="B10880" s="31"/>
      <c r="C10880"/>
      <c r="D10880"/>
      <c r="E10880"/>
      <c r="F10880" s="11"/>
      <c r="G10880" s="26"/>
      <c r="H10880" s="11"/>
      <c r="I10880" s="11"/>
      <c r="J10880" s="11"/>
      <c r="K10880" s="11"/>
      <c r="L10880" s="11"/>
      <c r="M10880" s="11"/>
      <c r="N10880" s="11"/>
      <c r="O10880" s="11"/>
      <c r="P10880" s="11"/>
      <c r="Q10880"/>
      <c r="R10880"/>
    </row>
    <row r="10881" spans="1:18" ht="17.25" customHeight="1" x14ac:dyDescent="0.25">
      <c r="A10881"/>
      <c r="B10881" s="31"/>
      <c r="C10881"/>
      <c r="D10881"/>
      <c r="E10881"/>
      <c r="F10881" s="11"/>
      <c r="G10881" s="26"/>
      <c r="H10881" s="11"/>
      <c r="I10881" s="11"/>
      <c r="J10881" s="11"/>
      <c r="K10881" s="11"/>
      <c r="L10881" s="11"/>
      <c r="M10881" s="11"/>
      <c r="N10881" s="11"/>
      <c r="O10881" s="11"/>
      <c r="P10881" s="11"/>
      <c r="Q10881"/>
      <c r="R10881"/>
    </row>
    <row r="10882" spans="1:18" ht="17.25" customHeight="1" x14ac:dyDescent="0.25">
      <c r="A10882"/>
      <c r="B10882" s="31"/>
      <c r="C10882"/>
      <c r="D10882"/>
      <c r="E10882"/>
      <c r="F10882" s="11"/>
      <c r="G10882" s="26"/>
      <c r="H10882" s="11"/>
      <c r="I10882" s="11"/>
      <c r="J10882" s="11"/>
      <c r="K10882" s="11"/>
      <c r="L10882" s="11"/>
      <c r="M10882" s="11"/>
      <c r="N10882" s="11"/>
      <c r="O10882" s="11"/>
      <c r="P10882" s="11"/>
      <c r="Q10882"/>
      <c r="R10882"/>
    </row>
    <row r="10883" spans="1:18" ht="17.25" customHeight="1" x14ac:dyDescent="0.25">
      <c r="A10883"/>
      <c r="B10883" s="31"/>
      <c r="C10883"/>
      <c r="D10883"/>
      <c r="E10883"/>
      <c r="F10883" s="11"/>
      <c r="G10883" s="26"/>
      <c r="H10883" s="11"/>
      <c r="I10883" s="11"/>
      <c r="J10883" s="11"/>
      <c r="K10883" s="11"/>
      <c r="L10883" s="11"/>
      <c r="M10883" s="11"/>
      <c r="N10883" s="11"/>
      <c r="O10883" s="11"/>
      <c r="P10883" s="11"/>
      <c r="Q10883"/>
      <c r="R10883"/>
    </row>
    <row r="10884" spans="1:18" ht="17.25" customHeight="1" x14ac:dyDescent="0.25">
      <c r="A10884"/>
      <c r="B10884" s="31"/>
      <c r="C10884"/>
      <c r="D10884"/>
      <c r="E10884"/>
      <c r="F10884" s="11"/>
      <c r="G10884" s="26"/>
      <c r="H10884" s="11"/>
      <c r="I10884" s="11"/>
      <c r="J10884" s="11"/>
      <c r="K10884" s="11"/>
      <c r="L10884" s="11"/>
      <c r="M10884" s="11"/>
      <c r="N10884" s="11"/>
      <c r="O10884" s="11"/>
      <c r="P10884" s="11"/>
      <c r="Q10884"/>
      <c r="R10884"/>
    </row>
    <row r="10885" spans="1:18" ht="17.25" customHeight="1" x14ac:dyDescent="0.25">
      <c r="A10885"/>
      <c r="B10885" s="31"/>
      <c r="C10885"/>
      <c r="D10885"/>
      <c r="E10885"/>
      <c r="F10885" s="11"/>
      <c r="G10885" s="26"/>
      <c r="H10885" s="11"/>
      <c r="I10885" s="11"/>
      <c r="J10885" s="11"/>
      <c r="K10885" s="11"/>
      <c r="L10885" s="11"/>
      <c r="M10885" s="11"/>
      <c r="N10885" s="11"/>
      <c r="O10885" s="11"/>
      <c r="P10885" s="11"/>
      <c r="Q10885"/>
      <c r="R10885"/>
    </row>
    <row r="10886" spans="1:18" ht="17.25" customHeight="1" x14ac:dyDescent="0.25">
      <c r="A10886"/>
      <c r="B10886" s="31"/>
      <c r="C10886"/>
      <c r="D10886"/>
      <c r="E10886"/>
      <c r="F10886" s="11"/>
      <c r="G10886" s="26"/>
      <c r="H10886" s="11"/>
      <c r="I10886" s="11"/>
      <c r="J10886" s="11"/>
      <c r="K10886" s="11"/>
      <c r="L10886" s="11"/>
      <c r="M10886" s="11"/>
      <c r="N10886" s="11"/>
      <c r="O10886" s="11"/>
      <c r="P10886" s="11"/>
      <c r="Q10886"/>
      <c r="R10886"/>
    </row>
    <row r="10887" spans="1:18" ht="17.25" customHeight="1" x14ac:dyDescent="0.25">
      <c r="A10887"/>
      <c r="B10887" s="31"/>
      <c r="C10887"/>
      <c r="D10887"/>
      <c r="E10887"/>
      <c r="F10887" s="11"/>
      <c r="G10887" s="26"/>
      <c r="H10887" s="11"/>
      <c r="I10887" s="11"/>
      <c r="J10887" s="11"/>
      <c r="K10887" s="11"/>
      <c r="L10887" s="11"/>
      <c r="M10887" s="11"/>
      <c r="N10887" s="11"/>
      <c r="O10887" s="11"/>
      <c r="P10887" s="11"/>
      <c r="Q10887"/>
      <c r="R10887"/>
    </row>
    <row r="10888" spans="1:18" ht="17.25" customHeight="1" x14ac:dyDescent="0.25">
      <c r="A10888"/>
      <c r="B10888" s="31"/>
      <c r="C10888"/>
      <c r="D10888"/>
      <c r="E10888"/>
      <c r="F10888" s="11"/>
      <c r="G10888" s="26"/>
      <c r="H10888" s="11"/>
      <c r="I10888" s="11"/>
      <c r="J10888" s="11"/>
      <c r="K10888" s="11"/>
      <c r="L10888" s="11"/>
      <c r="M10888" s="11"/>
      <c r="N10888" s="11"/>
      <c r="O10888" s="11"/>
      <c r="P10888" s="11"/>
      <c r="Q10888"/>
      <c r="R10888"/>
    </row>
    <row r="10889" spans="1:18" ht="17.25" customHeight="1" x14ac:dyDescent="0.25">
      <c r="A10889"/>
      <c r="B10889" s="31"/>
      <c r="C10889"/>
      <c r="D10889"/>
      <c r="E10889"/>
      <c r="F10889" s="11"/>
      <c r="G10889" s="26"/>
      <c r="H10889" s="11"/>
      <c r="I10889" s="11"/>
      <c r="J10889" s="11"/>
      <c r="K10889" s="11"/>
      <c r="L10889" s="11"/>
      <c r="M10889" s="11"/>
      <c r="N10889" s="11"/>
      <c r="O10889" s="11"/>
      <c r="P10889" s="11"/>
      <c r="Q10889"/>
      <c r="R10889"/>
    </row>
    <row r="10890" spans="1:18" ht="17.25" customHeight="1" x14ac:dyDescent="0.25">
      <c r="A10890"/>
      <c r="B10890" s="31"/>
      <c r="C10890"/>
      <c r="D10890"/>
      <c r="E10890"/>
      <c r="F10890" s="11"/>
      <c r="G10890" s="26"/>
      <c r="H10890" s="11"/>
      <c r="I10890" s="11"/>
      <c r="J10890" s="11"/>
      <c r="K10890" s="11"/>
      <c r="L10890" s="11"/>
      <c r="M10890" s="11"/>
      <c r="N10890" s="11"/>
      <c r="O10890" s="11"/>
      <c r="P10890" s="11"/>
      <c r="Q10890"/>
      <c r="R10890"/>
    </row>
    <row r="10891" spans="1:18" ht="17.25" customHeight="1" x14ac:dyDescent="0.25">
      <c r="A10891"/>
      <c r="B10891" s="31"/>
      <c r="C10891"/>
      <c r="D10891"/>
      <c r="E10891"/>
      <c r="F10891" s="11"/>
      <c r="G10891" s="26"/>
      <c r="H10891" s="11"/>
      <c r="I10891" s="11"/>
      <c r="J10891" s="11"/>
      <c r="K10891" s="11"/>
      <c r="L10891" s="11"/>
      <c r="M10891" s="11"/>
      <c r="N10891" s="11"/>
      <c r="O10891" s="11"/>
      <c r="P10891" s="11"/>
      <c r="Q10891"/>
      <c r="R10891"/>
    </row>
    <row r="10892" spans="1:18" ht="17.25" customHeight="1" x14ac:dyDescent="0.25">
      <c r="A10892"/>
      <c r="B10892" s="31"/>
      <c r="C10892"/>
      <c r="D10892"/>
      <c r="E10892"/>
      <c r="F10892" s="11"/>
      <c r="G10892" s="26"/>
      <c r="H10892" s="11"/>
      <c r="I10892" s="11"/>
      <c r="J10892" s="11"/>
      <c r="K10892" s="11"/>
      <c r="L10892" s="11"/>
      <c r="M10892" s="11"/>
      <c r="N10892" s="11"/>
      <c r="O10892" s="11"/>
      <c r="P10892" s="11"/>
      <c r="Q10892"/>
      <c r="R10892"/>
    </row>
    <row r="10893" spans="1:18" ht="17.25" customHeight="1" x14ac:dyDescent="0.25">
      <c r="A10893"/>
      <c r="B10893" s="31"/>
      <c r="C10893"/>
      <c r="D10893"/>
      <c r="E10893"/>
      <c r="F10893" s="11"/>
      <c r="G10893" s="26"/>
      <c r="H10893" s="11"/>
      <c r="I10893" s="11"/>
      <c r="J10893" s="11"/>
      <c r="K10893" s="11"/>
      <c r="L10893" s="11"/>
      <c r="M10893" s="11"/>
      <c r="N10893" s="11"/>
      <c r="O10893" s="11"/>
      <c r="P10893" s="11"/>
      <c r="Q10893"/>
      <c r="R10893"/>
    </row>
    <row r="10894" spans="1:18" ht="17.25" customHeight="1" x14ac:dyDescent="0.25">
      <c r="A10894"/>
      <c r="B10894" s="31"/>
      <c r="C10894"/>
      <c r="D10894"/>
      <c r="E10894"/>
      <c r="F10894" s="11"/>
      <c r="G10894" s="26"/>
      <c r="H10894" s="11"/>
      <c r="I10894" s="11"/>
      <c r="J10894" s="11"/>
      <c r="K10894" s="11"/>
      <c r="L10894" s="11"/>
      <c r="M10894" s="11"/>
      <c r="N10894" s="11"/>
      <c r="O10894" s="11"/>
      <c r="P10894" s="11"/>
      <c r="Q10894"/>
      <c r="R10894"/>
    </row>
    <row r="10895" spans="1:18" ht="17.25" customHeight="1" x14ac:dyDescent="0.25">
      <c r="A10895"/>
      <c r="B10895" s="31"/>
      <c r="C10895"/>
      <c r="D10895"/>
      <c r="E10895"/>
      <c r="F10895" s="11"/>
      <c r="G10895" s="26"/>
      <c r="H10895" s="11"/>
      <c r="I10895" s="11"/>
      <c r="J10895" s="11"/>
      <c r="K10895" s="11"/>
      <c r="L10895" s="11"/>
      <c r="M10895" s="11"/>
      <c r="N10895" s="11"/>
      <c r="O10895" s="11"/>
      <c r="P10895" s="11"/>
      <c r="Q10895"/>
      <c r="R10895"/>
    </row>
    <row r="10896" spans="1:18" ht="17.25" customHeight="1" x14ac:dyDescent="0.25">
      <c r="A10896"/>
      <c r="B10896" s="31"/>
      <c r="C10896"/>
      <c r="D10896"/>
      <c r="E10896"/>
      <c r="F10896" s="11"/>
      <c r="G10896" s="26"/>
      <c r="H10896" s="11"/>
      <c r="I10896" s="11"/>
      <c r="J10896" s="11"/>
      <c r="K10896" s="11"/>
      <c r="L10896" s="11"/>
      <c r="M10896" s="11"/>
      <c r="N10896" s="11"/>
      <c r="O10896" s="11"/>
      <c r="P10896" s="11"/>
      <c r="Q10896"/>
      <c r="R10896"/>
    </row>
    <row r="10897" spans="1:18" ht="17.25" customHeight="1" x14ac:dyDescent="0.25">
      <c r="A10897"/>
      <c r="B10897" s="31"/>
      <c r="C10897"/>
      <c r="D10897"/>
      <c r="E10897"/>
      <c r="F10897" s="11"/>
      <c r="G10897" s="26"/>
      <c r="H10897" s="11"/>
      <c r="I10897" s="11"/>
      <c r="J10897" s="11"/>
      <c r="K10897" s="11"/>
      <c r="L10897" s="11"/>
      <c r="M10897" s="11"/>
      <c r="N10897" s="11"/>
      <c r="O10897" s="11"/>
      <c r="P10897" s="11"/>
      <c r="Q10897"/>
      <c r="R10897"/>
    </row>
    <row r="10898" spans="1:18" ht="17.25" customHeight="1" x14ac:dyDescent="0.25">
      <c r="A10898"/>
      <c r="B10898" s="31"/>
      <c r="C10898"/>
      <c r="D10898"/>
      <c r="E10898"/>
      <c r="F10898" s="11"/>
      <c r="G10898" s="26"/>
      <c r="H10898" s="11"/>
      <c r="I10898" s="11"/>
      <c r="J10898" s="11"/>
      <c r="K10898" s="11"/>
      <c r="L10898" s="11"/>
      <c r="M10898" s="11"/>
      <c r="N10898" s="11"/>
      <c r="O10898" s="11"/>
      <c r="P10898" s="11"/>
      <c r="Q10898"/>
      <c r="R10898"/>
    </row>
    <row r="10899" spans="1:18" ht="17.25" customHeight="1" x14ac:dyDescent="0.25">
      <c r="A10899"/>
      <c r="B10899" s="31"/>
      <c r="C10899"/>
      <c r="D10899"/>
      <c r="E10899"/>
      <c r="F10899" s="11"/>
      <c r="G10899" s="26"/>
      <c r="H10899" s="11"/>
      <c r="I10899" s="11"/>
      <c r="J10899" s="11"/>
      <c r="K10899" s="11"/>
      <c r="L10899" s="11"/>
      <c r="M10899" s="11"/>
      <c r="N10899" s="11"/>
      <c r="O10899" s="11"/>
      <c r="P10899" s="11"/>
      <c r="Q10899"/>
      <c r="R10899"/>
    </row>
    <row r="10900" spans="1:18" ht="17.25" customHeight="1" x14ac:dyDescent="0.25">
      <c r="A10900"/>
      <c r="B10900" s="31"/>
      <c r="C10900"/>
      <c r="D10900"/>
      <c r="E10900"/>
      <c r="F10900" s="11"/>
      <c r="G10900" s="26"/>
      <c r="H10900" s="11"/>
      <c r="I10900" s="11"/>
      <c r="J10900" s="11"/>
      <c r="K10900" s="11"/>
      <c r="L10900" s="11"/>
      <c r="M10900" s="11"/>
      <c r="N10900" s="11"/>
      <c r="O10900" s="11"/>
      <c r="P10900" s="11"/>
      <c r="Q10900"/>
      <c r="R10900"/>
    </row>
    <row r="10901" spans="1:18" ht="17.25" customHeight="1" x14ac:dyDescent="0.25">
      <c r="A10901"/>
      <c r="B10901" s="31"/>
      <c r="C10901"/>
      <c r="D10901"/>
      <c r="E10901"/>
      <c r="F10901" s="11"/>
      <c r="G10901" s="26"/>
      <c r="H10901" s="11"/>
      <c r="I10901" s="11"/>
      <c r="J10901" s="11"/>
      <c r="K10901" s="11"/>
      <c r="L10901" s="11"/>
      <c r="M10901" s="11"/>
      <c r="N10901" s="11"/>
      <c r="O10901" s="11"/>
      <c r="P10901" s="11"/>
      <c r="Q10901"/>
      <c r="R10901"/>
    </row>
    <row r="10902" spans="1:18" ht="17.25" customHeight="1" x14ac:dyDescent="0.25">
      <c r="A10902"/>
      <c r="B10902" s="31"/>
      <c r="C10902"/>
      <c r="D10902"/>
      <c r="E10902"/>
      <c r="F10902" s="11"/>
      <c r="G10902" s="26"/>
      <c r="H10902" s="11"/>
      <c r="I10902" s="11"/>
      <c r="J10902" s="11"/>
      <c r="K10902" s="11"/>
      <c r="L10902" s="11"/>
      <c r="M10902" s="11"/>
      <c r="N10902" s="11"/>
      <c r="O10902" s="11"/>
      <c r="P10902" s="11"/>
      <c r="Q10902"/>
      <c r="R10902"/>
    </row>
    <row r="10903" spans="1:18" ht="17.25" customHeight="1" x14ac:dyDescent="0.25">
      <c r="A10903"/>
      <c r="B10903" s="31"/>
      <c r="C10903"/>
      <c r="D10903"/>
      <c r="E10903"/>
      <c r="F10903" s="11"/>
      <c r="G10903" s="26"/>
      <c r="H10903" s="11"/>
      <c r="I10903" s="11"/>
      <c r="J10903" s="11"/>
      <c r="K10903" s="11"/>
      <c r="L10903" s="11"/>
      <c r="M10903" s="11"/>
      <c r="N10903" s="11"/>
      <c r="O10903" s="11"/>
      <c r="P10903" s="11"/>
      <c r="Q10903"/>
      <c r="R10903"/>
    </row>
    <row r="10904" spans="1:18" ht="17.25" customHeight="1" x14ac:dyDescent="0.25">
      <c r="A10904"/>
      <c r="B10904" s="31"/>
      <c r="C10904"/>
      <c r="D10904"/>
      <c r="E10904"/>
      <c r="F10904" s="11"/>
      <c r="G10904" s="26"/>
      <c r="H10904" s="11"/>
      <c r="I10904" s="11"/>
      <c r="J10904" s="11"/>
      <c r="K10904" s="11"/>
      <c r="L10904" s="11"/>
      <c r="M10904" s="11"/>
      <c r="N10904" s="11"/>
      <c r="O10904" s="11"/>
      <c r="P10904" s="11"/>
      <c r="Q10904"/>
      <c r="R10904"/>
    </row>
    <row r="10905" spans="1:18" ht="17.25" customHeight="1" x14ac:dyDescent="0.25">
      <c r="A10905"/>
      <c r="B10905" s="31"/>
      <c r="C10905"/>
      <c r="D10905"/>
      <c r="E10905"/>
      <c r="F10905" s="11"/>
      <c r="G10905" s="26"/>
      <c r="H10905" s="11"/>
      <c r="I10905" s="11"/>
      <c r="J10905" s="11"/>
      <c r="K10905" s="11"/>
      <c r="L10905" s="11"/>
      <c r="M10905" s="11"/>
      <c r="N10905" s="11"/>
      <c r="O10905" s="11"/>
      <c r="P10905" s="11"/>
      <c r="Q10905"/>
      <c r="R10905"/>
    </row>
    <row r="10906" spans="1:18" ht="17.25" customHeight="1" x14ac:dyDescent="0.25">
      <c r="A10906"/>
      <c r="B10906" s="31"/>
      <c r="C10906"/>
      <c r="D10906"/>
      <c r="E10906"/>
      <c r="F10906" s="11"/>
      <c r="G10906" s="26"/>
      <c r="H10906" s="11"/>
      <c r="I10906" s="11"/>
      <c r="J10906" s="11"/>
      <c r="K10906" s="11"/>
      <c r="L10906" s="11"/>
      <c r="M10906" s="11"/>
      <c r="N10906" s="11"/>
      <c r="O10906" s="11"/>
      <c r="P10906" s="11"/>
      <c r="Q10906"/>
      <c r="R10906"/>
    </row>
    <row r="10907" spans="1:18" ht="17.25" customHeight="1" x14ac:dyDescent="0.25">
      <c r="A10907"/>
      <c r="B10907" s="31"/>
      <c r="C10907"/>
      <c r="D10907"/>
      <c r="E10907"/>
      <c r="F10907" s="11"/>
      <c r="G10907" s="26"/>
      <c r="H10907" s="11"/>
      <c r="I10907" s="11"/>
      <c r="J10907" s="11"/>
      <c r="K10907" s="11"/>
      <c r="L10907" s="11"/>
      <c r="M10907" s="11"/>
      <c r="N10907" s="11"/>
      <c r="O10907" s="11"/>
      <c r="P10907" s="11"/>
      <c r="Q10907"/>
      <c r="R10907"/>
    </row>
    <row r="10908" spans="1:18" ht="17.25" customHeight="1" x14ac:dyDescent="0.25">
      <c r="A10908"/>
      <c r="B10908" s="31"/>
      <c r="C10908"/>
      <c r="D10908"/>
      <c r="E10908"/>
      <c r="F10908" s="11"/>
      <c r="G10908" s="26"/>
      <c r="H10908" s="11"/>
      <c r="I10908" s="11"/>
      <c r="J10908" s="11"/>
      <c r="K10908" s="11"/>
      <c r="L10908" s="11"/>
      <c r="M10908" s="11"/>
      <c r="N10908" s="11"/>
      <c r="O10908" s="11"/>
      <c r="P10908" s="11"/>
      <c r="Q10908"/>
      <c r="R10908"/>
    </row>
    <row r="10909" spans="1:18" ht="17.25" customHeight="1" x14ac:dyDescent="0.25">
      <c r="A10909"/>
      <c r="B10909" s="31"/>
      <c r="C10909"/>
      <c r="D10909"/>
      <c r="E10909"/>
      <c r="F10909" s="11"/>
      <c r="G10909" s="26"/>
      <c r="H10909" s="11"/>
      <c r="I10909" s="11"/>
      <c r="J10909" s="11"/>
      <c r="K10909" s="11"/>
      <c r="L10909" s="11"/>
      <c r="M10909" s="11"/>
      <c r="N10909" s="11"/>
      <c r="O10909" s="11"/>
      <c r="P10909" s="11"/>
      <c r="Q10909"/>
      <c r="R10909"/>
    </row>
    <row r="10910" spans="1:18" ht="17.25" customHeight="1" x14ac:dyDescent="0.25">
      <c r="A10910"/>
      <c r="B10910" s="31"/>
      <c r="C10910"/>
      <c r="D10910"/>
      <c r="E10910"/>
      <c r="F10910" s="11"/>
      <c r="G10910" s="26"/>
      <c r="H10910" s="11"/>
      <c r="I10910" s="11"/>
      <c r="J10910" s="11"/>
      <c r="K10910" s="11"/>
      <c r="L10910" s="11"/>
      <c r="M10910" s="11"/>
      <c r="N10910" s="11"/>
      <c r="O10910" s="11"/>
      <c r="P10910" s="11"/>
      <c r="Q10910"/>
      <c r="R10910"/>
    </row>
    <row r="10911" spans="1:18" ht="17.25" customHeight="1" x14ac:dyDescent="0.25">
      <c r="A10911"/>
      <c r="B10911" s="31"/>
      <c r="C10911"/>
      <c r="D10911"/>
      <c r="E10911"/>
      <c r="F10911" s="11"/>
      <c r="G10911" s="26"/>
      <c r="H10911" s="11"/>
      <c r="I10911" s="11"/>
      <c r="J10911" s="11"/>
      <c r="K10911" s="11"/>
      <c r="L10911" s="11"/>
      <c r="M10911" s="11"/>
      <c r="N10911" s="11"/>
      <c r="O10911" s="11"/>
      <c r="P10911" s="11"/>
      <c r="Q10911"/>
      <c r="R10911"/>
    </row>
    <row r="10912" spans="1:18" ht="17.25" customHeight="1" x14ac:dyDescent="0.25">
      <c r="A10912"/>
      <c r="B10912" s="31"/>
      <c r="C10912"/>
      <c r="D10912"/>
      <c r="E10912"/>
      <c r="F10912" s="11"/>
      <c r="G10912" s="26"/>
      <c r="H10912" s="11"/>
      <c r="I10912" s="11"/>
      <c r="J10912" s="11"/>
      <c r="K10912" s="11"/>
      <c r="L10912" s="11"/>
      <c r="M10912" s="11"/>
      <c r="N10912" s="11"/>
      <c r="O10912" s="11"/>
      <c r="P10912" s="11"/>
      <c r="Q10912"/>
      <c r="R10912"/>
    </row>
    <row r="10913" spans="1:18" ht="17.25" customHeight="1" x14ac:dyDescent="0.25">
      <c r="A10913"/>
      <c r="B10913" s="31"/>
      <c r="C10913"/>
      <c r="D10913"/>
      <c r="E10913"/>
      <c r="F10913" s="11"/>
      <c r="G10913" s="26"/>
      <c r="H10913" s="11"/>
      <c r="I10913" s="11"/>
      <c r="J10913" s="11"/>
      <c r="K10913" s="11"/>
      <c r="L10913" s="11"/>
      <c r="M10913" s="11"/>
      <c r="N10913" s="11"/>
      <c r="O10913" s="11"/>
      <c r="P10913" s="11"/>
      <c r="Q10913"/>
      <c r="R10913"/>
    </row>
    <row r="10914" spans="1:18" ht="17.25" customHeight="1" x14ac:dyDescent="0.25">
      <c r="A10914"/>
      <c r="B10914" s="31"/>
      <c r="C10914"/>
      <c r="D10914"/>
      <c r="E10914"/>
      <c r="F10914" s="11"/>
      <c r="G10914" s="26"/>
      <c r="H10914" s="11"/>
      <c r="I10914" s="11"/>
      <c r="J10914" s="11"/>
      <c r="K10914" s="11"/>
      <c r="L10914" s="11"/>
      <c r="M10914" s="11"/>
      <c r="N10914" s="11"/>
      <c r="O10914" s="11"/>
      <c r="P10914" s="11"/>
      <c r="Q10914"/>
      <c r="R10914"/>
    </row>
    <row r="10915" spans="1:18" ht="17.25" customHeight="1" x14ac:dyDescent="0.25">
      <c r="A10915"/>
      <c r="B10915" s="31"/>
      <c r="C10915"/>
      <c r="D10915"/>
      <c r="E10915"/>
      <c r="F10915" s="11"/>
      <c r="G10915" s="26"/>
      <c r="H10915" s="11"/>
      <c r="I10915" s="11"/>
      <c r="J10915" s="11"/>
      <c r="K10915" s="11"/>
      <c r="L10915" s="11"/>
      <c r="M10915" s="11"/>
      <c r="N10915" s="11"/>
      <c r="O10915" s="11"/>
      <c r="P10915" s="11"/>
      <c r="Q10915"/>
      <c r="R10915"/>
    </row>
    <row r="10916" spans="1:18" ht="17.25" customHeight="1" x14ac:dyDescent="0.25">
      <c r="A10916"/>
      <c r="B10916" s="31"/>
      <c r="C10916"/>
      <c r="D10916"/>
      <c r="E10916"/>
      <c r="F10916" s="11"/>
      <c r="G10916" s="26"/>
      <c r="H10916" s="11"/>
      <c r="I10916" s="11"/>
      <c r="J10916" s="11"/>
      <c r="K10916" s="11"/>
      <c r="L10916" s="11"/>
      <c r="M10916" s="11"/>
      <c r="N10916" s="11"/>
      <c r="O10916" s="11"/>
      <c r="P10916" s="11"/>
      <c r="Q10916"/>
      <c r="R10916"/>
    </row>
    <row r="10917" spans="1:18" ht="17.25" customHeight="1" x14ac:dyDescent="0.25">
      <c r="A10917"/>
      <c r="B10917" s="31"/>
      <c r="C10917"/>
      <c r="D10917"/>
      <c r="E10917"/>
      <c r="F10917" s="11"/>
      <c r="G10917" s="26"/>
      <c r="H10917" s="11"/>
      <c r="I10917" s="11"/>
      <c r="J10917" s="11"/>
      <c r="K10917" s="11"/>
      <c r="L10917" s="11"/>
      <c r="M10917" s="11"/>
      <c r="N10917" s="11"/>
      <c r="O10917" s="11"/>
      <c r="P10917" s="11"/>
      <c r="Q10917"/>
      <c r="R10917"/>
    </row>
    <row r="10918" spans="1:18" ht="17.25" customHeight="1" x14ac:dyDescent="0.25">
      <c r="A10918"/>
      <c r="B10918" s="31"/>
      <c r="C10918"/>
      <c r="D10918"/>
      <c r="E10918"/>
      <c r="F10918" s="11"/>
      <c r="G10918" s="26"/>
      <c r="H10918" s="11"/>
      <c r="I10918" s="11"/>
      <c r="J10918" s="11"/>
      <c r="K10918" s="11"/>
      <c r="L10918" s="11"/>
      <c r="M10918" s="11"/>
      <c r="N10918" s="11"/>
      <c r="O10918" s="11"/>
      <c r="P10918" s="11"/>
      <c r="Q10918"/>
      <c r="R10918"/>
    </row>
    <row r="10919" spans="1:18" ht="17.25" customHeight="1" x14ac:dyDescent="0.25">
      <c r="A10919"/>
      <c r="B10919" s="31"/>
      <c r="C10919"/>
      <c r="D10919"/>
      <c r="E10919"/>
      <c r="F10919" s="11"/>
      <c r="G10919" s="26"/>
      <c r="H10919" s="11"/>
      <c r="I10919" s="11"/>
      <c r="J10919" s="11"/>
      <c r="K10919" s="11"/>
      <c r="L10919" s="11"/>
      <c r="M10919" s="11"/>
      <c r="N10919" s="11"/>
      <c r="O10919" s="11"/>
      <c r="P10919" s="11"/>
      <c r="Q10919"/>
      <c r="R10919"/>
    </row>
    <row r="10920" spans="1:18" ht="17.25" customHeight="1" x14ac:dyDescent="0.25">
      <c r="A10920"/>
      <c r="B10920" s="31"/>
      <c r="C10920"/>
      <c r="D10920"/>
      <c r="E10920"/>
      <c r="F10920" s="11"/>
      <c r="G10920" s="26"/>
      <c r="H10920" s="11"/>
      <c r="I10920" s="11"/>
      <c r="J10920" s="11"/>
      <c r="K10920" s="11"/>
      <c r="L10920" s="11"/>
      <c r="M10920" s="11"/>
      <c r="N10920" s="11"/>
      <c r="O10920" s="11"/>
      <c r="P10920" s="11"/>
      <c r="Q10920"/>
      <c r="R10920"/>
    </row>
    <row r="10921" spans="1:18" ht="17.25" customHeight="1" x14ac:dyDescent="0.25">
      <c r="A10921"/>
      <c r="B10921" s="31"/>
      <c r="C10921"/>
      <c r="D10921"/>
      <c r="E10921"/>
      <c r="F10921" s="11"/>
      <c r="G10921" s="26"/>
      <c r="H10921" s="11"/>
      <c r="I10921" s="11"/>
      <c r="J10921" s="11"/>
      <c r="K10921" s="11"/>
      <c r="L10921" s="11"/>
      <c r="M10921" s="11"/>
      <c r="N10921" s="11"/>
      <c r="O10921" s="11"/>
      <c r="P10921" s="11"/>
      <c r="Q10921"/>
      <c r="R10921"/>
    </row>
    <row r="10922" spans="1:18" ht="17.25" customHeight="1" x14ac:dyDescent="0.25">
      <c r="A10922"/>
      <c r="B10922" s="31"/>
      <c r="C10922"/>
      <c r="D10922"/>
      <c r="E10922"/>
      <c r="F10922" s="11"/>
      <c r="G10922" s="26"/>
      <c r="H10922" s="11"/>
      <c r="I10922" s="11"/>
      <c r="J10922" s="11"/>
      <c r="K10922" s="11"/>
      <c r="L10922" s="11"/>
      <c r="M10922" s="11"/>
      <c r="N10922" s="11"/>
      <c r="O10922" s="11"/>
      <c r="P10922" s="11"/>
      <c r="Q10922"/>
      <c r="R10922"/>
    </row>
    <row r="10923" spans="1:18" ht="17.25" customHeight="1" x14ac:dyDescent="0.25">
      <c r="A10923"/>
      <c r="B10923" s="31"/>
      <c r="C10923"/>
      <c r="D10923"/>
      <c r="E10923"/>
      <c r="F10923" s="11"/>
      <c r="G10923" s="26"/>
      <c r="H10923" s="11"/>
      <c r="I10923" s="11"/>
      <c r="J10923" s="11"/>
      <c r="K10923" s="11"/>
      <c r="L10923" s="11"/>
      <c r="M10923" s="11"/>
      <c r="N10923" s="11"/>
      <c r="O10923" s="11"/>
      <c r="P10923" s="11"/>
      <c r="Q10923"/>
      <c r="R10923"/>
    </row>
    <row r="10924" spans="1:18" ht="17.25" customHeight="1" x14ac:dyDescent="0.25">
      <c r="A10924"/>
      <c r="B10924" s="31"/>
      <c r="C10924"/>
      <c r="D10924"/>
      <c r="E10924"/>
      <c r="F10924" s="11"/>
      <c r="G10924" s="26"/>
      <c r="H10924" s="11"/>
      <c r="I10924" s="11"/>
      <c r="J10924" s="11"/>
      <c r="K10924" s="11"/>
      <c r="L10924" s="11"/>
      <c r="M10924" s="11"/>
      <c r="N10924" s="11"/>
      <c r="O10924" s="11"/>
      <c r="P10924" s="11"/>
      <c r="Q10924"/>
      <c r="R10924"/>
    </row>
    <row r="10925" spans="1:18" ht="17.25" customHeight="1" x14ac:dyDescent="0.25">
      <c r="A10925"/>
      <c r="B10925" s="31"/>
      <c r="C10925"/>
      <c r="D10925"/>
      <c r="E10925"/>
      <c r="F10925" s="11"/>
      <c r="G10925" s="26"/>
      <c r="H10925" s="11"/>
      <c r="I10925" s="11"/>
      <c r="J10925" s="11"/>
      <c r="K10925" s="11"/>
      <c r="L10925" s="11"/>
      <c r="M10925" s="11"/>
      <c r="N10925" s="11"/>
      <c r="O10925" s="11"/>
      <c r="P10925" s="11"/>
      <c r="Q10925"/>
      <c r="R10925"/>
    </row>
    <row r="10926" spans="1:18" ht="17.25" customHeight="1" x14ac:dyDescent="0.25">
      <c r="A10926"/>
      <c r="B10926" s="31"/>
      <c r="C10926"/>
      <c r="D10926"/>
      <c r="E10926"/>
      <c r="F10926" s="11"/>
      <c r="G10926" s="26"/>
      <c r="H10926" s="11"/>
      <c r="I10926" s="11"/>
      <c r="J10926" s="11"/>
      <c r="K10926" s="11"/>
      <c r="L10926" s="11"/>
      <c r="M10926" s="11"/>
      <c r="N10926" s="11"/>
      <c r="O10926" s="11"/>
      <c r="P10926" s="11"/>
      <c r="Q10926"/>
      <c r="R10926"/>
    </row>
    <row r="10927" spans="1:18" ht="17.25" customHeight="1" x14ac:dyDescent="0.25">
      <c r="A10927"/>
      <c r="B10927" s="31"/>
      <c r="C10927"/>
      <c r="D10927"/>
      <c r="E10927"/>
      <c r="F10927" s="11"/>
      <c r="G10927" s="26"/>
      <c r="H10927" s="11"/>
      <c r="I10927" s="11"/>
      <c r="J10927" s="11"/>
      <c r="K10927" s="11"/>
      <c r="L10927" s="11"/>
      <c r="M10927" s="11"/>
      <c r="N10927" s="11"/>
      <c r="O10927" s="11"/>
      <c r="P10927" s="11"/>
      <c r="Q10927"/>
      <c r="R10927"/>
    </row>
    <row r="10928" spans="1:18" ht="17.25" customHeight="1" x14ac:dyDescent="0.25">
      <c r="A10928"/>
      <c r="B10928" s="31"/>
      <c r="C10928"/>
      <c r="D10928"/>
      <c r="E10928"/>
      <c r="F10928" s="11"/>
      <c r="G10928" s="26"/>
      <c r="H10928" s="11"/>
      <c r="I10928" s="11"/>
      <c r="J10928" s="11"/>
      <c r="K10928" s="11"/>
      <c r="L10928" s="11"/>
      <c r="M10928" s="11"/>
      <c r="N10928" s="11"/>
      <c r="O10928" s="11"/>
      <c r="P10928" s="11"/>
      <c r="Q10928"/>
      <c r="R10928"/>
    </row>
    <row r="10929" spans="1:18" ht="17.25" customHeight="1" x14ac:dyDescent="0.25">
      <c r="A10929"/>
      <c r="B10929" s="31"/>
      <c r="C10929"/>
      <c r="D10929"/>
      <c r="E10929"/>
      <c r="F10929" s="11"/>
      <c r="G10929" s="26"/>
      <c r="H10929" s="11"/>
      <c r="I10929" s="11"/>
      <c r="J10929" s="11"/>
      <c r="K10929" s="11"/>
      <c r="L10929" s="11"/>
      <c r="M10929" s="11"/>
      <c r="N10929" s="11"/>
      <c r="O10929" s="11"/>
      <c r="P10929" s="11"/>
      <c r="Q10929"/>
      <c r="R10929"/>
    </row>
    <row r="10930" spans="1:18" ht="17.25" customHeight="1" x14ac:dyDescent="0.25">
      <c r="A10930"/>
      <c r="B10930" s="31"/>
      <c r="C10930"/>
      <c r="D10930"/>
      <c r="E10930"/>
      <c r="F10930" s="11"/>
      <c r="G10930" s="26"/>
      <c r="H10930" s="11"/>
      <c r="I10930" s="11"/>
      <c r="J10930" s="11"/>
      <c r="K10930" s="11"/>
      <c r="L10930" s="11"/>
      <c r="M10930" s="11"/>
      <c r="N10930" s="11"/>
      <c r="O10930" s="11"/>
      <c r="P10930" s="11"/>
      <c r="Q10930"/>
      <c r="R10930"/>
    </row>
    <row r="10931" spans="1:18" ht="17.25" customHeight="1" x14ac:dyDescent="0.25">
      <c r="A10931"/>
      <c r="B10931" s="31"/>
      <c r="C10931"/>
      <c r="D10931"/>
      <c r="E10931"/>
      <c r="F10931" s="11"/>
      <c r="G10931" s="26"/>
      <c r="H10931" s="11"/>
      <c r="I10931" s="11"/>
      <c r="J10931" s="11"/>
      <c r="K10931" s="11"/>
      <c r="L10931" s="11"/>
      <c r="M10931" s="11"/>
      <c r="N10931" s="11"/>
      <c r="O10931" s="11"/>
      <c r="P10931" s="11"/>
      <c r="Q10931"/>
      <c r="R10931"/>
    </row>
    <row r="10932" spans="1:18" ht="17.25" customHeight="1" x14ac:dyDescent="0.25">
      <c r="A10932"/>
      <c r="B10932" s="31"/>
      <c r="C10932"/>
      <c r="D10932"/>
      <c r="E10932"/>
      <c r="F10932" s="11"/>
      <c r="G10932" s="26"/>
      <c r="H10932" s="11"/>
      <c r="I10932" s="11"/>
      <c r="J10932" s="11"/>
      <c r="K10932" s="11"/>
      <c r="L10932" s="11"/>
      <c r="M10932" s="11"/>
      <c r="N10932" s="11"/>
      <c r="O10932" s="11"/>
      <c r="P10932" s="11"/>
      <c r="Q10932"/>
      <c r="R10932"/>
    </row>
    <row r="10933" spans="1:18" ht="17.25" customHeight="1" x14ac:dyDescent="0.25">
      <c r="A10933"/>
      <c r="B10933" s="31"/>
      <c r="C10933"/>
      <c r="D10933"/>
      <c r="E10933"/>
      <c r="F10933" s="11"/>
      <c r="G10933" s="26"/>
      <c r="H10933" s="11"/>
      <c r="I10933" s="11"/>
      <c r="J10933" s="11"/>
      <c r="K10933" s="11"/>
      <c r="L10933" s="11"/>
      <c r="M10933" s="11"/>
      <c r="N10933" s="11"/>
      <c r="O10933" s="11"/>
      <c r="P10933" s="11"/>
      <c r="Q10933"/>
      <c r="R10933"/>
    </row>
    <row r="10934" spans="1:18" ht="17.25" customHeight="1" x14ac:dyDescent="0.25">
      <c r="A10934"/>
      <c r="B10934" s="31"/>
      <c r="C10934"/>
      <c r="D10934"/>
      <c r="E10934"/>
      <c r="F10934" s="11"/>
      <c r="G10934" s="26"/>
      <c r="H10934" s="11"/>
      <c r="I10934" s="11"/>
      <c r="J10934" s="11"/>
      <c r="K10934" s="11"/>
      <c r="L10934" s="11"/>
      <c r="M10934" s="11"/>
      <c r="N10934" s="11"/>
      <c r="O10934" s="11"/>
      <c r="P10934" s="11"/>
      <c r="Q10934"/>
      <c r="R10934"/>
    </row>
    <row r="10935" spans="1:18" ht="17.25" customHeight="1" x14ac:dyDescent="0.25">
      <c r="A10935"/>
      <c r="B10935" s="31"/>
      <c r="C10935"/>
      <c r="D10935"/>
      <c r="E10935"/>
      <c r="F10935" s="11"/>
      <c r="G10935" s="26"/>
      <c r="H10935" s="11"/>
      <c r="I10935" s="11"/>
      <c r="J10935" s="11"/>
      <c r="K10935" s="11"/>
      <c r="L10935" s="11"/>
      <c r="M10935" s="11"/>
      <c r="N10935" s="11"/>
      <c r="O10935" s="11"/>
      <c r="P10935" s="11"/>
      <c r="Q10935"/>
      <c r="R10935"/>
    </row>
    <row r="10936" spans="1:18" ht="17.25" customHeight="1" x14ac:dyDescent="0.25">
      <c r="A10936"/>
      <c r="B10936" s="31"/>
      <c r="C10936"/>
      <c r="D10936"/>
      <c r="E10936"/>
      <c r="F10936" s="11"/>
      <c r="G10936" s="26"/>
      <c r="H10936" s="11"/>
      <c r="I10936" s="11"/>
      <c r="J10936" s="11"/>
      <c r="K10936" s="11"/>
      <c r="L10936" s="11"/>
      <c r="M10936" s="11"/>
      <c r="N10936" s="11"/>
      <c r="O10936" s="11"/>
      <c r="P10936" s="11"/>
      <c r="Q10936"/>
      <c r="R10936"/>
    </row>
    <row r="10937" spans="1:18" ht="17.25" customHeight="1" x14ac:dyDescent="0.25">
      <c r="A10937"/>
      <c r="B10937" s="31"/>
      <c r="C10937"/>
      <c r="D10937"/>
      <c r="E10937"/>
      <c r="F10937" s="11"/>
      <c r="G10937" s="26"/>
      <c r="H10937" s="11"/>
      <c r="I10937" s="11"/>
      <c r="J10937" s="11"/>
      <c r="K10937" s="11"/>
      <c r="L10937" s="11"/>
      <c r="M10937" s="11"/>
      <c r="N10937" s="11"/>
      <c r="O10937" s="11"/>
      <c r="P10937" s="11"/>
      <c r="Q10937"/>
      <c r="R10937"/>
    </row>
    <row r="10938" spans="1:18" ht="17.25" customHeight="1" x14ac:dyDescent="0.25">
      <c r="A10938"/>
      <c r="B10938" s="31"/>
      <c r="C10938"/>
      <c r="D10938"/>
      <c r="E10938"/>
      <c r="F10938" s="11"/>
      <c r="G10938" s="26"/>
      <c r="H10938" s="11"/>
      <c r="I10938" s="11"/>
      <c r="J10938" s="11"/>
      <c r="K10938" s="11"/>
      <c r="L10938" s="11"/>
      <c r="M10938" s="11"/>
      <c r="N10938" s="11"/>
      <c r="O10938" s="11"/>
      <c r="P10938" s="11"/>
      <c r="Q10938"/>
      <c r="R10938"/>
    </row>
    <row r="10939" spans="1:18" ht="17.25" customHeight="1" x14ac:dyDescent="0.25">
      <c r="A10939"/>
      <c r="B10939" s="31"/>
      <c r="C10939"/>
      <c r="D10939"/>
      <c r="E10939"/>
      <c r="F10939" s="11"/>
      <c r="G10939" s="26"/>
      <c r="H10939" s="11"/>
      <c r="I10939" s="11"/>
      <c r="J10939" s="11"/>
      <c r="K10939" s="11"/>
      <c r="L10939" s="11"/>
      <c r="M10939" s="11"/>
      <c r="N10939" s="11"/>
      <c r="O10939" s="11"/>
      <c r="P10939" s="11"/>
      <c r="Q10939"/>
      <c r="R10939"/>
    </row>
    <row r="10940" spans="1:18" ht="17.25" customHeight="1" x14ac:dyDescent="0.25">
      <c r="A10940"/>
      <c r="B10940" s="31"/>
      <c r="C10940"/>
      <c r="D10940"/>
      <c r="E10940"/>
      <c r="F10940" s="11"/>
      <c r="G10940" s="26"/>
      <c r="H10940" s="11"/>
      <c r="I10940" s="11"/>
      <c r="J10940" s="11"/>
      <c r="K10940" s="11"/>
      <c r="L10940" s="11"/>
      <c r="M10940" s="11"/>
      <c r="N10940" s="11"/>
      <c r="O10940" s="11"/>
      <c r="P10940" s="11"/>
      <c r="Q10940"/>
      <c r="R10940"/>
    </row>
    <row r="10941" spans="1:18" ht="17.25" customHeight="1" x14ac:dyDescent="0.25">
      <c r="A10941"/>
      <c r="B10941" s="31"/>
      <c r="C10941"/>
      <c r="D10941"/>
      <c r="E10941"/>
      <c r="F10941" s="11"/>
      <c r="G10941" s="26"/>
      <c r="H10941" s="11"/>
      <c r="I10941" s="11"/>
      <c r="J10941" s="11"/>
      <c r="K10941" s="11"/>
      <c r="L10941" s="11"/>
      <c r="M10941" s="11"/>
      <c r="N10941" s="11"/>
      <c r="O10941" s="11"/>
      <c r="P10941" s="11"/>
      <c r="Q10941"/>
      <c r="R10941"/>
    </row>
    <row r="10942" spans="1:18" ht="17.25" customHeight="1" x14ac:dyDescent="0.25">
      <c r="A10942"/>
      <c r="B10942" s="31"/>
      <c r="C10942"/>
      <c r="D10942"/>
      <c r="E10942"/>
      <c r="F10942" s="11"/>
      <c r="G10942" s="26"/>
      <c r="H10942" s="11"/>
      <c r="I10942" s="11"/>
      <c r="J10942" s="11"/>
      <c r="K10942" s="11"/>
      <c r="L10942" s="11"/>
      <c r="M10942" s="11"/>
      <c r="N10942" s="11"/>
      <c r="O10942" s="11"/>
      <c r="P10942" s="11"/>
      <c r="Q10942"/>
      <c r="R10942"/>
    </row>
    <row r="10943" spans="1:18" ht="17.25" customHeight="1" x14ac:dyDescent="0.25">
      <c r="A10943"/>
      <c r="B10943" s="31"/>
      <c r="C10943"/>
      <c r="D10943"/>
      <c r="E10943"/>
      <c r="F10943" s="11"/>
      <c r="G10943" s="26"/>
      <c r="H10943" s="11"/>
      <c r="I10943" s="11"/>
      <c r="J10943" s="11"/>
      <c r="K10943" s="11"/>
      <c r="L10943" s="11"/>
      <c r="M10943" s="11"/>
      <c r="N10943" s="11"/>
      <c r="O10943" s="11"/>
      <c r="P10943" s="11"/>
      <c r="Q10943"/>
      <c r="R10943"/>
    </row>
    <row r="10944" spans="1:18" ht="17.25" customHeight="1" x14ac:dyDescent="0.25">
      <c r="A10944"/>
      <c r="B10944" s="31"/>
      <c r="C10944"/>
      <c r="D10944"/>
      <c r="E10944"/>
      <c r="F10944" s="11"/>
      <c r="G10944" s="26"/>
      <c r="H10944" s="11"/>
      <c r="I10944" s="11"/>
      <c r="J10944" s="11"/>
      <c r="K10944" s="11"/>
      <c r="L10944" s="11"/>
      <c r="M10944" s="11"/>
      <c r="N10944" s="11"/>
      <c r="O10944" s="11"/>
      <c r="P10944" s="11"/>
      <c r="Q10944"/>
      <c r="R10944"/>
    </row>
    <row r="10945" spans="1:18" ht="17.25" customHeight="1" x14ac:dyDescent="0.25">
      <c r="A10945"/>
      <c r="B10945" s="31"/>
      <c r="C10945"/>
      <c r="D10945"/>
      <c r="E10945"/>
      <c r="F10945" s="11"/>
      <c r="G10945" s="26"/>
      <c r="H10945" s="11"/>
      <c r="I10945" s="11"/>
      <c r="J10945" s="11"/>
      <c r="K10945" s="11"/>
      <c r="L10945" s="11"/>
      <c r="M10945" s="11"/>
      <c r="N10945" s="11"/>
      <c r="O10945" s="11"/>
      <c r="P10945" s="11"/>
      <c r="Q10945"/>
      <c r="R10945"/>
    </row>
    <row r="10946" spans="1:18" ht="17.25" customHeight="1" x14ac:dyDescent="0.25">
      <c r="A10946"/>
      <c r="B10946" s="31"/>
      <c r="C10946"/>
      <c r="D10946"/>
      <c r="E10946"/>
      <c r="F10946" s="11"/>
      <c r="G10946" s="26"/>
      <c r="H10946" s="11"/>
      <c r="I10946" s="11"/>
      <c r="J10946" s="11"/>
      <c r="K10946" s="11"/>
      <c r="L10946" s="11"/>
      <c r="M10946" s="11"/>
      <c r="N10946" s="11"/>
      <c r="O10946" s="11"/>
      <c r="P10946" s="11"/>
      <c r="Q10946"/>
      <c r="R10946"/>
    </row>
    <row r="10947" spans="1:18" ht="17.25" customHeight="1" x14ac:dyDescent="0.25">
      <c r="A10947"/>
      <c r="B10947" s="31"/>
      <c r="C10947"/>
      <c r="D10947"/>
      <c r="E10947"/>
      <c r="F10947" s="11"/>
      <c r="G10947" s="26"/>
      <c r="H10947" s="11"/>
      <c r="I10947" s="11"/>
      <c r="J10947" s="11"/>
      <c r="K10947" s="11"/>
      <c r="L10947" s="11"/>
      <c r="M10947" s="11"/>
      <c r="N10947" s="11"/>
      <c r="O10947" s="11"/>
      <c r="P10947" s="11"/>
      <c r="Q10947"/>
      <c r="R10947"/>
    </row>
    <row r="10948" spans="1:18" ht="17.25" customHeight="1" x14ac:dyDescent="0.25">
      <c r="A10948"/>
      <c r="B10948" s="31"/>
      <c r="C10948"/>
      <c r="D10948"/>
      <c r="E10948"/>
      <c r="F10948" s="11"/>
      <c r="G10948" s="26"/>
      <c r="H10948" s="11"/>
      <c r="I10948" s="11"/>
      <c r="J10948" s="11"/>
      <c r="K10948" s="11"/>
      <c r="L10948" s="11"/>
      <c r="M10948" s="11"/>
      <c r="N10948" s="11"/>
      <c r="O10948" s="11"/>
      <c r="P10948" s="11"/>
      <c r="Q10948"/>
      <c r="R10948"/>
    </row>
    <row r="10949" spans="1:18" ht="17.25" customHeight="1" x14ac:dyDescent="0.25">
      <c r="A10949"/>
      <c r="B10949" s="31"/>
      <c r="C10949"/>
      <c r="D10949"/>
      <c r="E10949"/>
      <c r="F10949" s="11"/>
      <c r="G10949" s="26"/>
      <c r="H10949" s="11"/>
      <c r="I10949" s="11"/>
      <c r="J10949" s="11"/>
      <c r="K10949" s="11"/>
      <c r="L10949" s="11"/>
      <c r="M10949" s="11"/>
      <c r="N10949" s="11"/>
      <c r="O10949" s="11"/>
      <c r="P10949" s="11"/>
      <c r="Q10949"/>
      <c r="R10949"/>
    </row>
    <row r="10950" spans="1:18" ht="17.25" customHeight="1" x14ac:dyDescent="0.25">
      <c r="A10950"/>
      <c r="B10950" s="31"/>
      <c r="C10950"/>
      <c r="D10950"/>
      <c r="E10950"/>
      <c r="F10950" s="11"/>
      <c r="G10950" s="26"/>
      <c r="H10950" s="11"/>
      <c r="I10950" s="11"/>
      <c r="J10950" s="11"/>
      <c r="K10950" s="11"/>
      <c r="L10950" s="11"/>
      <c r="M10950" s="11"/>
      <c r="N10950" s="11"/>
      <c r="O10950" s="11"/>
      <c r="P10950" s="11"/>
      <c r="Q10950"/>
      <c r="R10950"/>
    </row>
    <row r="10951" spans="1:18" ht="17.25" customHeight="1" x14ac:dyDescent="0.25">
      <c r="A10951"/>
      <c r="B10951" s="31"/>
      <c r="C10951"/>
      <c r="D10951"/>
      <c r="E10951"/>
      <c r="F10951" s="11"/>
      <c r="G10951" s="26"/>
      <c r="H10951" s="11"/>
      <c r="I10951" s="11"/>
      <c r="J10951" s="11"/>
      <c r="K10951" s="11"/>
      <c r="L10951" s="11"/>
      <c r="M10951" s="11"/>
      <c r="N10951" s="11"/>
      <c r="O10951" s="11"/>
      <c r="P10951" s="11"/>
      <c r="Q10951"/>
      <c r="R10951"/>
    </row>
    <row r="10952" spans="1:18" ht="17.25" customHeight="1" x14ac:dyDescent="0.25">
      <c r="A10952"/>
      <c r="B10952" s="31"/>
      <c r="C10952"/>
      <c r="D10952"/>
      <c r="E10952"/>
      <c r="F10952" s="11"/>
      <c r="G10952" s="26"/>
      <c r="H10952" s="11"/>
      <c r="I10952" s="11"/>
      <c r="J10952" s="11"/>
      <c r="K10952" s="11"/>
      <c r="L10952" s="11"/>
      <c r="M10952" s="11"/>
      <c r="N10952" s="11"/>
      <c r="O10952" s="11"/>
      <c r="P10952" s="11"/>
      <c r="Q10952"/>
      <c r="R10952"/>
    </row>
    <row r="10953" spans="1:18" ht="17.25" customHeight="1" x14ac:dyDescent="0.25">
      <c r="A10953"/>
      <c r="B10953" s="31"/>
      <c r="C10953"/>
      <c r="D10953"/>
      <c r="E10953"/>
      <c r="F10953" s="11"/>
      <c r="G10953" s="26"/>
      <c r="H10953" s="11"/>
      <c r="I10953" s="11"/>
      <c r="J10953" s="11"/>
      <c r="K10953" s="11"/>
      <c r="L10953" s="11"/>
      <c r="M10953" s="11"/>
      <c r="N10953" s="11"/>
      <c r="O10953" s="11"/>
      <c r="P10953" s="11"/>
      <c r="Q10953"/>
      <c r="R10953"/>
    </row>
    <row r="10954" spans="1:18" ht="17.25" customHeight="1" x14ac:dyDescent="0.25">
      <c r="A10954"/>
      <c r="B10954" s="31"/>
      <c r="C10954"/>
      <c r="D10954"/>
      <c r="E10954"/>
      <c r="F10954" s="11"/>
      <c r="G10954" s="26"/>
      <c r="H10954" s="11"/>
      <c r="I10954" s="11"/>
      <c r="J10954" s="11"/>
      <c r="K10954" s="11"/>
      <c r="L10954" s="11"/>
      <c r="M10954" s="11"/>
      <c r="N10954" s="11"/>
      <c r="O10954" s="11"/>
      <c r="P10954" s="11"/>
      <c r="Q10954"/>
      <c r="R10954"/>
    </row>
    <row r="10955" spans="1:18" ht="17.25" customHeight="1" x14ac:dyDescent="0.25">
      <c r="A10955"/>
      <c r="B10955" s="31"/>
      <c r="C10955"/>
      <c r="D10955"/>
      <c r="E10955"/>
      <c r="F10955" s="11"/>
      <c r="G10955" s="26"/>
      <c r="H10955" s="11"/>
      <c r="I10955" s="11"/>
      <c r="J10955" s="11"/>
      <c r="K10955" s="11"/>
      <c r="L10955" s="11"/>
      <c r="M10955" s="11"/>
      <c r="N10955" s="11"/>
      <c r="O10955" s="11"/>
      <c r="P10955" s="11"/>
      <c r="Q10955"/>
      <c r="R10955"/>
    </row>
    <row r="10956" spans="1:18" ht="17.25" customHeight="1" x14ac:dyDescent="0.25">
      <c r="A10956"/>
      <c r="B10956" s="31"/>
      <c r="C10956"/>
      <c r="D10956"/>
      <c r="E10956"/>
      <c r="F10956" s="11"/>
      <c r="G10956" s="26"/>
      <c r="H10956" s="11"/>
      <c r="I10956" s="11"/>
      <c r="J10956" s="11"/>
      <c r="K10956" s="11"/>
      <c r="L10956" s="11"/>
      <c r="M10956" s="11"/>
      <c r="N10956" s="11"/>
      <c r="O10956" s="11"/>
      <c r="P10956" s="11"/>
      <c r="Q10956"/>
      <c r="R10956"/>
    </row>
    <row r="10957" spans="1:18" ht="17.25" customHeight="1" x14ac:dyDescent="0.25">
      <c r="A10957"/>
      <c r="B10957" s="31"/>
      <c r="C10957"/>
      <c r="D10957"/>
      <c r="E10957"/>
      <c r="F10957" s="11"/>
      <c r="G10957" s="26"/>
      <c r="H10957" s="11"/>
      <c r="I10957" s="11"/>
      <c r="J10957" s="11"/>
      <c r="K10957" s="11"/>
      <c r="L10957" s="11"/>
      <c r="M10957" s="11"/>
      <c r="N10957" s="11"/>
      <c r="O10957" s="11"/>
      <c r="P10957" s="11"/>
      <c r="Q10957"/>
      <c r="R10957"/>
    </row>
    <row r="10958" spans="1:18" ht="17.25" customHeight="1" x14ac:dyDescent="0.25">
      <c r="A10958"/>
      <c r="B10958" s="31"/>
      <c r="C10958"/>
      <c r="D10958"/>
      <c r="E10958"/>
      <c r="F10958" s="11"/>
      <c r="G10958" s="26"/>
      <c r="H10958" s="11"/>
      <c r="I10958" s="11"/>
      <c r="J10958" s="11"/>
      <c r="K10958" s="11"/>
      <c r="L10958" s="11"/>
      <c r="M10958" s="11"/>
      <c r="N10958" s="11"/>
      <c r="O10958" s="11"/>
      <c r="P10958" s="11"/>
      <c r="Q10958"/>
      <c r="R10958"/>
    </row>
    <row r="10959" spans="1:18" ht="17.25" customHeight="1" x14ac:dyDescent="0.25">
      <c r="A10959"/>
      <c r="B10959" s="31"/>
      <c r="C10959"/>
      <c r="D10959"/>
      <c r="E10959"/>
      <c r="F10959" s="11"/>
      <c r="G10959" s="26"/>
      <c r="H10959" s="11"/>
      <c r="I10959" s="11"/>
      <c r="J10959" s="11"/>
      <c r="K10959" s="11"/>
      <c r="L10959" s="11"/>
      <c r="M10959" s="11"/>
      <c r="N10959" s="11"/>
      <c r="O10959" s="11"/>
      <c r="P10959" s="11"/>
      <c r="Q10959"/>
      <c r="R10959"/>
    </row>
    <row r="10960" spans="1:18" ht="17.25" customHeight="1" x14ac:dyDescent="0.25">
      <c r="A10960"/>
      <c r="B10960" s="31"/>
      <c r="C10960"/>
      <c r="D10960"/>
      <c r="E10960"/>
      <c r="F10960" s="11"/>
      <c r="G10960" s="26"/>
      <c r="H10960" s="11"/>
      <c r="I10960" s="11"/>
      <c r="J10960" s="11"/>
      <c r="K10960" s="11"/>
      <c r="L10960" s="11"/>
      <c r="M10960" s="11"/>
      <c r="N10960" s="11"/>
      <c r="O10960" s="11"/>
      <c r="P10960" s="11"/>
      <c r="Q10960"/>
      <c r="R10960"/>
    </row>
    <row r="10961" spans="1:18" ht="17.25" customHeight="1" x14ac:dyDescent="0.25">
      <c r="A10961"/>
      <c r="B10961" s="31"/>
      <c r="C10961"/>
      <c r="D10961"/>
      <c r="E10961"/>
      <c r="F10961" s="11"/>
      <c r="G10961" s="26"/>
      <c r="H10961" s="11"/>
      <c r="I10961" s="11"/>
      <c r="J10961" s="11"/>
      <c r="K10961" s="11"/>
      <c r="L10961" s="11"/>
      <c r="M10961" s="11"/>
      <c r="N10961" s="11"/>
      <c r="O10961" s="11"/>
      <c r="P10961" s="11"/>
      <c r="Q10961"/>
      <c r="R10961"/>
    </row>
    <row r="10962" spans="1:18" ht="17.25" customHeight="1" x14ac:dyDescent="0.25">
      <c r="A10962"/>
      <c r="B10962" s="31"/>
      <c r="C10962"/>
      <c r="D10962"/>
      <c r="E10962"/>
      <c r="F10962" s="11"/>
      <c r="G10962" s="26"/>
      <c r="H10962" s="11"/>
      <c r="I10962" s="11"/>
      <c r="J10962" s="11"/>
      <c r="K10962" s="11"/>
      <c r="L10962" s="11"/>
      <c r="M10962" s="11"/>
      <c r="N10962" s="11"/>
      <c r="O10962" s="11"/>
      <c r="P10962" s="11"/>
      <c r="Q10962"/>
      <c r="R10962"/>
    </row>
    <row r="10963" spans="1:18" ht="17.25" customHeight="1" x14ac:dyDescent="0.25">
      <c r="A10963"/>
      <c r="B10963" s="31"/>
      <c r="C10963"/>
      <c r="D10963"/>
      <c r="E10963"/>
      <c r="F10963" s="11"/>
      <c r="G10963" s="26"/>
      <c r="H10963" s="11"/>
      <c r="I10963" s="11"/>
      <c r="J10963" s="11"/>
      <c r="K10963" s="11"/>
      <c r="L10963" s="11"/>
      <c r="M10963" s="11"/>
      <c r="N10963" s="11"/>
      <c r="O10963" s="11"/>
      <c r="P10963" s="11"/>
      <c r="Q10963"/>
      <c r="R10963"/>
    </row>
    <row r="10964" spans="1:18" ht="17.25" customHeight="1" x14ac:dyDescent="0.25">
      <c r="A10964"/>
      <c r="B10964" s="31"/>
      <c r="C10964"/>
      <c r="D10964"/>
      <c r="E10964"/>
      <c r="F10964" s="11"/>
      <c r="G10964" s="26"/>
      <c r="H10964" s="11"/>
      <c r="I10964" s="11"/>
      <c r="J10964" s="11"/>
      <c r="K10964" s="11"/>
      <c r="L10964" s="11"/>
      <c r="M10964" s="11"/>
      <c r="N10964" s="11"/>
      <c r="O10964" s="11"/>
      <c r="P10964" s="11"/>
      <c r="Q10964"/>
      <c r="R10964"/>
    </row>
    <row r="10965" spans="1:18" ht="17.25" customHeight="1" x14ac:dyDescent="0.25">
      <c r="A10965"/>
      <c r="B10965" s="31"/>
      <c r="C10965"/>
      <c r="D10965"/>
      <c r="E10965"/>
      <c r="F10965" s="11"/>
      <c r="G10965" s="26"/>
      <c r="H10965" s="11"/>
      <c r="I10965" s="11"/>
      <c r="J10965" s="11"/>
      <c r="K10965" s="11"/>
      <c r="L10965" s="11"/>
      <c r="M10965" s="11"/>
      <c r="N10965" s="11"/>
      <c r="O10965" s="11"/>
      <c r="P10965" s="11"/>
      <c r="Q10965"/>
      <c r="R10965"/>
    </row>
    <row r="10966" spans="1:18" ht="17.25" customHeight="1" x14ac:dyDescent="0.25">
      <c r="A10966"/>
      <c r="B10966" s="31"/>
      <c r="C10966"/>
      <c r="D10966"/>
      <c r="E10966"/>
      <c r="F10966" s="11"/>
      <c r="G10966" s="26"/>
      <c r="H10966" s="11"/>
      <c r="I10966" s="11"/>
      <c r="J10966" s="11"/>
      <c r="K10966" s="11"/>
      <c r="L10966" s="11"/>
      <c r="M10966" s="11"/>
      <c r="N10966" s="11"/>
      <c r="O10966" s="11"/>
      <c r="P10966" s="11"/>
      <c r="Q10966"/>
      <c r="R10966"/>
    </row>
    <row r="10967" spans="1:18" ht="17.25" customHeight="1" x14ac:dyDescent="0.25">
      <c r="A10967"/>
      <c r="B10967" s="31"/>
      <c r="C10967"/>
      <c r="D10967"/>
      <c r="E10967"/>
      <c r="F10967" s="11"/>
      <c r="G10967" s="26"/>
      <c r="H10967" s="11"/>
      <c r="I10967" s="11"/>
      <c r="J10967" s="11"/>
      <c r="K10967" s="11"/>
      <c r="L10967" s="11"/>
      <c r="M10967" s="11"/>
      <c r="N10967" s="11"/>
      <c r="O10967" s="11"/>
      <c r="P10967" s="11"/>
      <c r="Q10967"/>
      <c r="R10967"/>
    </row>
    <row r="10968" spans="1:18" ht="17.25" customHeight="1" x14ac:dyDescent="0.25">
      <c r="A10968"/>
      <c r="B10968" s="31"/>
      <c r="C10968"/>
      <c r="D10968"/>
      <c r="E10968"/>
      <c r="F10968" s="11"/>
      <c r="G10968" s="26"/>
      <c r="H10968" s="11"/>
      <c r="I10968" s="11"/>
      <c r="J10968" s="11"/>
      <c r="K10968" s="11"/>
      <c r="L10968" s="11"/>
      <c r="M10968" s="11"/>
      <c r="N10968" s="11"/>
      <c r="O10968" s="11"/>
      <c r="P10968" s="11"/>
      <c r="Q10968"/>
      <c r="R10968"/>
    </row>
    <row r="10969" spans="1:18" ht="17.25" customHeight="1" x14ac:dyDescent="0.25">
      <c r="A10969"/>
      <c r="B10969" s="31"/>
      <c r="C10969"/>
      <c r="D10969"/>
      <c r="E10969"/>
      <c r="F10969" s="11"/>
      <c r="G10969" s="26"/>
      <c r="H10969" s="11"/>
      <c r="I10969" s="11"/>
      <c r="J10969" s="11"/>
      <c r="K10969" s="11"/>
      <c r="L10969" s="11"/>
      <c r="M10969" s="11"/>
      <c r="N10969" s="11"/>
      <c r="O10969" s="11"/>
      <c r="P10969" s="11"/>
      <c r="Q10969"/>
      <c r="R10969"/>
    </row>
    <row r="10970" spans="1:18" ht="17.25" customHeight="1" x14ac:dyDescent="0.25">
      <c r="A10970"/>
      <c r="B10970" s="31"/>
      <c r="C10970"/>
      <c r="D10970"/>
      <c r="E10970"/>
      <c r="F10970" s="11"/>
      <c r="G10970" s="26"/>
      <c r="H10970" s="11"/>
      <c r="I10970" s="11"/>
      <c r="J10970" s="11"/>
      <c r="K10970" s="11"/>
      <c r="L10970" s="11"/>
      <c r="M10970" s="11"/>
      <c r="N10970" s="11"/>
      <c r="O10970" s="11"/>
      <c r="P10970" s="11"/>
      <c r="Q10970"/>
      <c r="R10970"/>
    </row>
    <row r="10971" spans="1:18" ht="17.25" customHeight="1" x14ac:dyDescent="0.25">
      <c r="A10971"/>
      <c r="B10971" s="31"/>
      <c r="C10971"/>
      <c r="D10971"/>
      <c r="E10971"/>
      <c r="F10971" s="11"/>
      <c r="G10971" s="26"/>
      <c r="H10971" s="11"/>
      <c r="I10971" s="11"/>
      <c r="J10971" s="11"/>
      <c r="K10971" s="11"/>
      <c r="L10971" s="11"/>
      <c r="M10971" s="11"/>
      <c r="N10971" s="11"/>
      <c r="O10971" s="11"/>
      <c r="P10971" s="11"/>
      <c r="Q10971"/>
      <c r="R10971"/>
    </row>
    <row r="10972" spans="1:18" ht="17.25" customHeight="1" x14ac:dyDescent="0.25">
      <c r="A10972"/>
      <c r="B10972" s="31"/>
      <c r="C10972"/>
      <c r="D10972"/>
      <c r="E10972"/>
      <c r="F10972" s="11"/>
      <c r="G10972" s="26"/>
      <c r="H10972" s="11"/>
      <c r="I10972" s="11"/>
      <c r="J10972" s="11"/>
      <c r="K10972" s="11"/>
      <c r="L10972" s="11"/>
      <c r="M10972" s="11"/>
      <c r="N10972" s="11"/>
      <c r="O10972" s="11"/>
      <c r="P10972" s="11"/>
      <c r="Q10972"/>
      <c r="R10972"/>
    </row>
    <row r="10973" spans="1:18" ht="17.25" customHeight="1" x14ac:dyDescent="0.25">
      <c r="A10973"/>
      <c r="B10973" s="31"/>
      <c r="C10973"/>
      <c r="D10973"/>
      <c r="E10973"/>
      <c r="F10973" s="11"/>
      <c r="G10973" s="26"/>
      <c r="H10973" s="11"/>
      <c r="I10973" s="11"/>
      <c r="J10973" s="11"/>
      <c r="K10973" s="11"/>
      <c r="L10973" s="11"/>
      <c r="M10973" s="11"/>
      <c r="N10973" s="11"/>
      <c r="O10973" s="11"/>
      <c r="P10973" s="11"/>
      <c r="Q10973"/>
      <c r="R10973"/>
    </row>
    <row r="10974" spans="1:18" ht="17.25" customHeight="1" x14ac:dyDescent="0.25">
      <c r="A10974"/>
      <c r="B10974" s="31"/>
      <c r="C10974"/>
      <c r="D10974"/>
      <c r="E10974"/>
      <c r="F10974" s="11"/>
      <c r="G10974" s="26"/>
      <c r="H10974" s="11"/>
      <c r="I10974" s="11"/>
      <c r="J10974" s="11"/>
      <c r="K10974" s="11"/>
      <c r="L10974" s="11"/>
      <c r="M10974" s="11"/>
      <c r="N10974" s="11"/>
      <c r="O10974" s="11"/>
      <c r="P10974" s="11"/>
      <c r="Q10974"/>
      <c r="R10974"/>
    </row>
    <row r="10975" spans="1:18" ht="17.25" customHeight="1" x14ac:dyDescent="0.25">
      <c r="A10975"/>
      <c r="B10975" s="31"/>
      <c r="C10975"/>
      <c r="D10975"/>
      <c r="E10975"/>
      <c r="F10975" s="11"/>
      <c r="G10975" s="26"/>
      <c r="H10975" s="11"/>
      <c r="I10975" s="11"/>
      <c r="J10975" s="11"/>
      <c r="K10975" s="11"/>
      <c r="L10975" s="11"/>
      <c r="M10975" s="11"/>
      <c r="N10975" s="11"/>
      <c r="O10975" s="11"/>
      <c r="P10975" s="11"/>
      <c r="Q10975"/>
      <c r="R10975"/>
    </row>
    <row r="10976" spans="1:18" ht="17.25" customHeight="1" x14ac:dyDescent="0.25">
      <c r="A10976"/>
      <c r="B10976" s="31"/>
      <c r="C10976"/>
      <c r="D10976"/>
      <c r="E10976"/>
      <c r="F10976" s="11"/>
      <c r="G10976" s="26"/>
      <c r="H10976" s="11"/>
      <c r="I10976" s="11"/>
      <c r="J10976" s="11"/>
      <c r="K10976" s="11"/>
      <c r="L10976" s="11"/>
      <c r="M10976" s="11"/>
      <c r="N10976" s="11"/>
      <c r="O10976" s="11"/>
      <c r="P10976" s="11"/>
      <c r="Q10976"/>
      <c r="R10976"/>
    </row>
    <row r="10977" spans="1:18" ht="17.25" customHeight="1" x14ac:dyDescent="0.25">
      <c r="A10977"/>
      <c r="B10977" s="31"/>
      <c r="C10977"/>
      <c r="D10977"/>
      <c r="E10977"/>
      <c r="F10977" s="11"/>
      <c r="G10977" s="26"/>
      <c r="H10977" s="11"/>
      <c r="I10977" s="11"/>
      <c r="J10977" s="11"/>
      <c r="K10977" s="11"/>
      <c r="L10977" s="11"/>
      <c r="M10977" s="11"/>
      <c r="N10977" s="11"/>
      <c r="O10977" s="11"/>
      <c r="P10977" s="11"/>
      <c r="Q10977"/>
      <c r="R10977"/>
    </row>
    <row r="10978" spans="1:18" ht="17.25" customHeight="1" x14ac:dyDescent="0.25">
      <c r="A10978"/>
      <c r="B10978" s="31"/>
      <c r="C10978"/>
      <c r="D10978"/>
      <c r="E10978"/>
      <c r="F10978" s="11"/>
      <c r="G10978" s="26"/>
      <c r="H10978" s="11"/>
      <c r="I10978" s="11"/>
      <c r="J10978" s="11"/>
      <c r="K10978" s="11"/>
      <c r="L10978" s="11"/>
      <c r="M10978" s="11"/>
      <c r="N10978" s="11"/>
      <c r="O10978" s="11"/>
      <c r="P10978" s="11"/>
      <c r="Q10978"/>
      <c r="R10978"/>
    </row>
    <row r="10979" spans="1:18" ht="17.25" customHeight="1" x14ac:dyDescent="0.25">
      <c r="A10979"/>
      <c r="B10979" s="31"/>
      <c r="C10979"/>
      <c r="D10979"/>
      <c r="E10979"/>
      <c r="F10979" s="11"/>
      <c r="G10979" s="26"/>
      <c r="H10979" s="11"/>
      <c r="I10979" s="11"/>
      <c r="J10979" s="11"/>
      <c r="K10979" s="11"/>
      <c r="L10979" s="11"/>
      <c r="M10979" s="11"/>
      <c r="N10979" s="11"/>
      <c r="O10979" s="11"/>
      <c r="P10979" s="11"/>
      <c r="Q10979"/>
      <c r="R10979"/>
    </row>
    <row r="10980" spans="1:18" ht="17.25" customHeight="1" x14ac:dyDescent="0.25">
      <c r="A10980"/>
      <c r="B10980" s="31"/>
      <c r="C10980"/>
      <c r="D10980"/>
      <c r="E10980"/>
      <c r="F10980" s="11"/>
      <c r="G10980" s="26"/>
      <c r="H10980" s="11"/>
      <c r="I10980" s="11"/>
      <c r="J10980" s="11"/>
      <c r="K10980" s="11"/>
      <c r="L10980" s="11"/>
      <c r="M10980" s="11"/>
      <c r="N10980" s="11"/>
      <c r="O10980" s="11"/>
      <c r="P10980" s="11"/>
      <c r="Q10980"/>
      <c r="R10980"/>
    </row>
    <row r="10981" spans="1:18" ht="17.25" customHeight="1" x14ac:dyDescent="0.25">
      <c r="A10981"/>
      <c r="B10981" s="31"/>
      <c r="C10981"/>
      <c r="D10981"/>
      <c r="E10981"/>
      <c r="F10981" s="11"/>
      <c r="G10981" s="26"/>
      <c r="H10981" s="11"/>
      <c r="I10981" s="11"/>
      <c r="J10981" s="11"/>
      <c r="K10981" s="11"/>
      <c r="L10981" s="11"/>
      <c r="M10981" s="11"/>
      <c r="N10981" s="11"/>
      <c r="O10981" s="11"/>
      <c r="P10981" s="11"/>
      <c r="Q10981"/>
      <c r="R10981"/>
    </row>
    <row r="10982" spans="1:18" ht="17.25" customHeight="1" x14ac:dyDescent="0.25">
      <c r="A10982"/>
      <c r="B10982" s="31"/>
      <c r="C10982"/>
      <c r="D10982"/>
      <c r="E10982"/>
      <c r="F10982" s="11"/>
      <c r="G10982" s="26"/>
      <c r="H10982" s="11"/>
      <c r="I10982" s="11"/>
      <c r="J10982" s="11"/>
      <c r="K10982" s="11"/>
      <c r="L10982" s="11"/>
      <c r="M10982" s="11"/>
      <c r="N10982" s="11"/>
      <c r="O10982" s="11"/>
      <c r="P10982" s="11"/>
      <c r="Q10982"/>
      <c r="R10982"/>
    </row>
    <row r="10983" spans="1:18" ht="17.25" customHeight="1" x14ac:dyDescent="0.25">
      <c r="A10983"/>
      <c r="B10983" s="31"/>
      <c r="C10983"/>
      <c r="D10983"/>
      <c r="E10983"/>
      <c r="F10983" s="11"/>
      <c r="G10983" s="26"/>
      <c r="H10983" s="11"/>
      <c r="I10983" s="11"/>
      <c r="J10983" s="11"/>
      <c r="K10983" s="11"/>
      <c r="L10983" s="11"/>
      <c r="M10983" s="11"/>
      <c r="N10983" s="11"/>
      <c r="O10983" s="11"/>
      <c r="P10983" s="11"/>
      <c r="Q10983"/>
      <c r="R10983"/>
    </row>
    <row r="10984" spans="1:18" ht="17.25" customHeight="1" x14ac:dyDescent="0.25">
      <c r="A10984"/>
      <c r="B10984" s="31"/>
      <c r="C10984"/>
      <c r="D10984"/>
      <c r="E10984"/>
      <c r="F10984" s="11"/>
      <c r="G10984" s="26"/>
      <c r="H10984" s="11"/>
      <c r="I10984" s="11"/>
      <c r="J10984" s="11"/>
      <c r="K10984" s="11"/>
      <c r="L10984" s="11"/>
      <c r="M10984" s="11"/>
      <c r="N10984" s="11"/>
      <c r="O10984" s="11"/>
      <c r="P10984" s="11"/>
      <c r="Q10984"/>
      <c r="R10984"/>
    </row>
    <row r="10985" spans="1:18" ht="17.25" customHeight="1" x14ac:dyDescent="0.25">
      <c r="A10985"/>
      <c r="B10985" s="31"/>
      <c r="C10985"/>
      <c r="D10985"/>
      <c r="E10985"/>
      <c r="F10985" s="11"/>
      <c r="G10985" s="26"/>
      <c r="H10985" s="11"/>
      <c r="I10985" s="11"/>
      <c r="J10985" s="11"/>
      <c r="K10985" s="11"/>
      <c r="L10985" s="11"/>
      <c r="M10985" s="11"/>
      <c r="N10985" s="11"/>
      <c r="O10985" s="11"/>
      <c r="P10985" s="11"/>
      <c r="Q10985"/>
      <c r="R10985"/>
    </row>
    <row r="10986" spans="1:18" ht="17.25" customHeight="1" x14ac:dyDescent="0.25">
      <c r="A10986"/>
      <c r="B10986" s="31"/>
      <c r="C10986"/>
      <c r="D10986"/>
      <c r="E10986"/>
      <c r="F10986" s="11"/>
      <c r="G10986" s="26"/>
      <c r="H10986" s="11"/>
      <c r="I10986" s="11"/>
      <c r="J10986" s="11"/>
      <c r="K10986" s="11"/>
      <c r="L10986" s="11"/>
      <c r="M10986" s="11"/>
      <c r="N10986" s="11"/>
      <c r="O10986" s="11"/>
      <c r="P10986" s="11"/>
      <c r="Q10986"/>
      <c r="R10986"/>
    </row>
    <row r="10987" spans="1:18" ht="17.25" customHeight="1" x14ac:dyDescent="0.25">
      <c r="A10987"/>
      <c r="B10987" s="31"/>
      <c r="C10987"/>
      <c r="D10987"/>
      <c r="E10987"/>
      <c r="F10987" s="11"/>
      <c r="G10987" s="26"/>
      <c r="H10987" s="11"/>
      <c r="I10987" s="11"/>
      <c r="J10987" s="11"/>
      <c r="K10987" s="11"/>
      <c r="L10987" s="11"/>
      <c r="M10987" s="11"/>
      <c r="N10987" s="11"/>
      <c r="O10987" s="11"/>
      <c r="P10987" s="11"/>
      <c r="Q10987"/>
      <c r="R10987"/>
    </row>
    <row r="10988" spans="1:18" ht="17.25" customHeight="1" x14ac:dyDescent="0.25">
      <c r="A10988"/>
      <c r="B10988" s="31"/>
      <c r="C10988"/>
      <c r="D10988"/>
      <c r="E10988"/>
      <c r="F10988" s="11"/>
      <c r="G10988" s="26"/>
      <c r="H10988" s="11"/>
      <c r="I10988" s="11"/>
      <c r="J10988" s="11"/>
      <c r="K10988" s="11"/>
      <c r="L10988" s="11"/>
      <c r="M10988" s="11"/>
      <c r="N10988" s="11"/>
      <c r="O10988" s="11"/>
      <c r="P10988" s="11"/>
      <c r="Q10988"/>
      <c r="R10988"/>
    </row>
    <row r="10989" spans="1:18" ht="17.25" customHeight="1" x14ac:dyDescent="0.25">
      <c r="A10989"/>
      <c r="B10989" s="31"/>
      <c r="C10989"/>
      <c r="D10989"/>
      <c r="E10989"/>
      <c r="F10989" s="11"/>
      <c r="G10989" s="26"/>
      <c r="H10989" s="11"/>
      <c r="I10989" s="11"/>
      <c r="J10989" s="11"/>
      <c r="K10989" s="11"/>
      <c r="L10989" s="11"/>
      <c r="M10989" s="11"/>
      <c r="N10989" s="11"/>
      <c r="O10989" s="11"/>
      <c r="P10989" s="11"/>
      <c r="Q10989"/>
      <c r="R10989"/>
    </row>
    <row r="10990" spans="1:18" ht="17.25" customHeight="1" x14ac:dyDescent="0.25">
      <c r="A10990"/>
      <c r="B10990" s="31"/>
      <c r="C10990"/>
      <c r="D10990"/>
      <c r="E10990"/>
      <c r="F10990" s="11"/>
      <c r="G10990" s="26"/>
      <c r="H10990" s="11"/>
      <c r="I10990" s="11"/>
      <c r="J10990" s="11"/>
      <c r="K10990" s="11"/>
      <c r="L10990" s="11"/>
      <c r="M10990" s="11"/>
      <c r="N10990" s="11"/>
      <c r="O10990" s="11"/>
      <c r="P10990" s="11"/>
      <c r="Q10990"/>
      <c r="R10990"/>
    </row>
    <row r="10991" spans="1:18" ht="17.25" customHeight="1" x14ac:dyDescent="0.25">
      <c r="A10991"/>
      <c r="B10991" s="31"/>
      <c r="C10991"/>
      <c r="D10991"/>
      <c r="E10991"/>
      <c r="F10991" s="11"/>
      <c r="G10991" s="26"/>
      <c r="H10991" s="11"/>
      <c r="I10991" s="11"/>
      <c r="J10991" s="11"/>
      <c r="K10991" s="11"/>
      <c r="L10991" s="11"/>
      <c r="M10991" s="11"/>
      <c r="N10991" s="11"/>
      <c r="O10991" s="11"/>
      <c r="P10991" s="11"/>
      <c r="Q10991"/>
      <c r="R10991"/>
    </row>
    <row r="10992" spans="1:18" ht="17.25" customHeight="1" x14ac:dyDescent="0.25">
      <c r="A10992"/>
      <c r="B10992" s="31"/>
      <c r="C10992"/>
      <c r="D10992"/>
      <c r="E10992"/>
      <c r="F10992" s="11"/>
      <c r="G10992" s="26"/>
      <c r="H10992" s="11"/>
      <c r="I10992" s="11"/>
      <c r="J10992" s="11"/>
      <c r="K10992" s="11"/>
      <c r="L10992" s="11"/>
      <c r="M10992" s="11"/>
      <c r="N10992" s="11"/>
      <c r="O10992" s="11"/>
      <c r="P10992" s="11"/>
      <c r="Q10992"/>
      <c r="R10992"/>
    </row>
    <row r="10993" spans="1:18" ht="17.25" customHeight="1" x14ac:dyDescent="0.25">
      <c r="A10993"/>
      <c r="B10993" s="31"/>
      <c r="C10993"/>
      <c r="D10993"/>
      <c r="E10993"/>
      <c r="F10993" s="11"/>
      <c r="G10993" s="26"/>
      <c r="H10993" s="11"/>
      <c r="I10993" s="11"/>
      <c r="J10993" s="11"/>
      <c r="K10993" s="11"/>
      <c r="L10993" s="11"/>
      <c r="M10993" s="11"/>
      <c r="N10993" s="11"/>
      <c r="O10993" s="11"/>
      <c r="P10993" s="11"/>
      <c r="Q10993"/>
      <c r="R10993"/>
    </row>
    <row r="10994" spans="1:18" ht="17.25" customHeight="1" x14ac:dyDescent="0.25">
      <c r="A10994"/>
      <c r="B10994" s="31"/>
      <c r="C10994"/>
      <c r="D10994"/>
      <c r="E10994"/>
      <c r="F10994" s="11"/>
      <c r="G10994" s="26"/>
      <c r="H10994" s="11"/>
      <c r="I10994" s="11"/>
      <c r="J10994" s="11"/>
      <c r="K10994" s="11"/>
      <c r="L10994" s="11"/>
      <c r="M10994" s="11"/>
      <c r="N10994" s="11"/>
      <c r="O10994" s="11"/>
      <c r="P10994" s="11"/>
      <c r="Q10994"/>
      <c r="R10994"/>
    </row>
    <row r="10995" spans="1:18" ht="17.25" customHeight="1" x14ac:dyDescent="0.25">
      <c r="A10995"/>
      <c r="B10995" s="31"/>
      <c r="C10995"/>
      <c r="D10995"/>
      <c r="E10995"/>
      <c r="F10995" s="11"/>
      <c r="G10995" s="26"/>
      <c r="H10995" s="11"/>
      <c r="I10995" s="11"/>
      <c r="J10995" s="11"/>
      <c r="K10995" s="11"/>
      <c r="L10995" s="11"/>
      <c r="M10995" s="11"/>
      <c r="N10995" s="11"/>
      <c r="O10995" s="11"/>
      <c r="P10995" s="11"/>
      <c r="Q10995"/>
      <c r="R10995"/>
    </row>
    <row r="10996" spans="1:18" ht="17.25" customHeight="1" x14ac:dyDescent="0.25">
      <c r="A10996"/>
      <c r="B10996" s="31"/>
      <c r="C10996"/>
      <c r="D10996"/>
      <c r="E10996"/>
      <c r="F10996" s="11"/>
      <c r="G10996" s="26"/>
      <c r="H10996" s="11"/>
      <c r="I10996" s="11"/>
      <c r="J10996" s="11"/>
      <c r="K10996" s="11"/>
      <c r="L10996" s="11"/>
      <c r="M10996" s="11"/>
      <c r="N10996" s="11"/>
      <c r="O10996" s="11"/>
      <c r="P10996" s="11"/>
      <c r="Q10996"/>
      <c r="R10996"/>
    </row>
    <row r="10997" spans="1:18" ht="17.25" customHeight="1" x14ac:dyDescent="0.25">
      <c r="A10997"/>
      <c r="B10997" s="31"/>
      <c r="C10997"/>
      <c r="D10997"/>
      <c r="E10997"/>
      <c r="F10997" s="11"/>
      <c r="G10997" s="26"/>
      <c r="H10997" s="11"/>
      <c r="I10997" s="11"/>
      <c r="J10997" s="11"/>
      <c r="K10997" s="11"/>
      <c r="L10997" s="11"/>
      <c r="M10997" s="11"/>
      <c r="N10997" s="11"/>
      <c r="O10997" s="11"/>
      <c r="P10997" s="11"/>
      <c r="Q10997"/>
      <c r="R10997"/>
    </row>
    <row r="10998" spans="1:18" ht="17.25" customHeight="1" x14ac:dyDescent="0.25">
      <c r="A10998"/>
      <c r="B10998" s="31"/>
      <c r="C10998"/>
      <c r="D10998"/>
      <c r="E10998"/>
      <c r="F10998" s="11"/>
      <c r="G10998" s="26"/>
      <c r="H10998" s="11"/>
      <c r="I10998" s="11"/>
      <c r="J10998" s="11"/>
      <c r="K10998" s="11"/>
      <c r="L10998" s="11"/>
      <c r="M10998" s="11"/>
      <c r="N10998" s="11"/>
      <c r="O10998" s="11"/>
      <c r="P10998" s="11"/>
      <c r="Q10998"/>
      <c r="R10998"/>
    </row>
    <row r="10999" spans="1:18" ht="17.25" customHeight="1" x14ac:dyDescent="0.25">
      <c r="A10999"/>
      <c r="B10999" s="31"/>
      <c r="C10999"/>
      <c r="D10999"/>
      <c r="E10999"/>
      <c r="F10999" s="11"/>
      <c r="G10999" s="26"/>
      <c r="H10999" s="11"/>
      <c r="I10999" s="11"/>
      <c r="J10999" s="11"/>
      <c r="K10999" s="11"/>
      <c r="L10999" s="11"/>
      <c r="M10999" s="11"/>
      <c r="N10999" s="11"/>
      <c r="O10999" s="11"/>
      <c r="P10999" s="11"/>
      <c r="Q10999"/>
      <c r="R10999"/>
    </row>
    <row r="11000" spans="1:18" ht="17.25" customHeight="1" x14ac:dyDescent="0.25">
      <c r="A11000"/>
      <c r="B11000" s="31"/>
      <c r="C11000"/>
      <c r="D11000"/>
      <c r="E11000"/>
      <c r="F11000" s="11"/>
      <c r="G11000" s="26"/>
      <c r="H11000" s="11"/>
      <c r="I11000" s="11"/>
      <c r="J11000" s="11"/>
      <c r="K11000" s="11"/>
      <c r="L11000" s="11"/>
      <c r="M11000" s="11"/>
      <c r="N11000" s="11"/>
      <c r="O11000" s="11"/>
      <c r="P11000" s="11"/>
      <c r="Q11000"/>
      <c r="R11000"/>
    </row>
    <row r="11001" spans="1:18" ht="17.25" customHeight="1" x14ac:dyDescent="0.25">
      <c r="A11001"/>
      <c r="B11001" s="31"/>
      <c r="C11001"/>
      <c r="D11001"/>
      <c r="E11001"/>
      <c r="F11001" s="11"/>
      <c r="G11001" s="26"/>
      <c r="H11001" s="11"/>
      <c r="I11001" s="11"/>
      <c r="J11001" s="11"/>
      <c r="K11001" s="11"/>
      <c r="L11001" s="11"/>
      <c r="M11001" s="11"/>
      <c r="N11001" s="11"/>
      <c r="O11001" s="11"/>
      <c r="P11001" s="11"/>
      <c r="Q11001"/>
      <c r="R11001"/>
    </row>
    <row r="11002" spans="1:18" ht="17.25" customHeight="1" x14ac:dyDescent="0.25">
      <c r="A11002"/>
      <c r="B11002" s="31"/>
      <c r="C11002"/>
      <c r="D11002"/>
      <c r="E11002"/>
      <c r="F11002" s="11"/>
      <c r="G11002" s="26"/>
      <c r="H11002" s="11"/>
      <c r="I11002" s="11"/>
      <c r="J11002" s="11"/>
      <c r="K11002" s="11"/>
      <c r="L11002" s="11"/>
      <c r="M11002" s="11"/>
      <c r="N11002" s="11"/>
      <c r="O11002" s="11"/>
      <c r="P11002" s="11"/>
      <c r="Q11002"/>
      <c r="R11002"/>
    </row>
    <row r="11003" spans="1:18" ht="17.25" customHeight="1" x14ac:dyDescent="0.25">
      <c r="A11003"/>
      <c r="B11003" s="31"/>
      <c r="C11003"/>
      <c r="D11003"/>
      <c r="E11003"/>
      <c r="F11003" s="11"/>
      <c r="G11003" s="26"/>
      <c r="H11003" s="11"/>
      <c r="I11003" s="11"/>
      <c r="J11003" s="11"/>
      <c r="K11003" s="11"/>
      <c r="L11003" s="11"/>
      <c r="M11003" s="11"/>
      <c r="N11003" s="11"/>
      <c r="O11003" s="11"/>
      <c r="P11003" s="11"/>
      <c r="Q11003"/>
      <c r="R11003"/>
    </row>
    <row r="11004" spans="1:18" ht="17.25" customHeight="1" x14ac:dyDescent="0.25">
      <c r="A11004"/>
      <c r="B11004" s="31"/>
      <c r="C11004"/>
      <c r="D11004"/>
      <c r="E11004"/>
      <c r="F11004" s="11"/>
      <c r="G11004" s="26"/>
      <c r="H11004" s="11"/>
      <c r="I11004" s="11"/>
      <c r="J11004" s="11"/>
      <c r="K11004" s="11"/>
      <c r="L11004" s="11"/>
      <c r="M11004" s="11"/>
      <c r="N11004" s="11"/>
      <c r="O11004" s="11"/>
      <c r="P11004" s="11"/>
      <c r="Q11004"/>
      <c r="R11004"/>
    </row>
    <row r="11005" spans="1:18" ht="17.25" customHeight="1" x14ac:dyDescent="0.25">
      <c r="A11005"/>
      <c r="B11005" s="31"/>
      <c r="C11005"/>
      <c r="D11005"/>
      <c r="E11005"/>
      <c r="F11005" s="11"/>
      <c r="G11005" s="26"/>
      <c r="H11005" s="11"/>
      <c r="I11005" s="11"/>
      <c r="J11005" s="11"/>
      <c r="K11005" s="11"/>
      <c r="L11005" s="11"/>
      <c r="M11005" s="11"/>
      <c r="N11005" s="11"/>
      <c r="O11005" s="11"/>
      <c r="P11005" s="11"/>
      <c r="Q11005"/>
      <c r="R11005"/>
    </row>
    <row r="11006" spans="1:18" ht="17.25" customHeight="1" x14ac:dyDescent="0.25">
      <c r="A11006"/>
      <c r="B11006" s="31"/>
      <c r="C11006"/>
      <c r="D11006"/>
      <c r="E11006"/>
      <c r="F11006" s="11"/>
      <c r="G11006" s="26"/>
      <c r="H11006" s="11"/>
      <c r="I11006" s="11"/>
      <c r="J11006" s="11"/>
      <c r="K11006" s="11"/>
      <c r="L11006" s="11"/>
      <c r="M11006" s="11"/>
      <c r="N11006" s="11"/>
      <c r="O11006" s="11"/>
      <c r="P11006" s="11"/>
      <c r="Q11006"/>
      <c r="R11006"/>
    </row>
    <row r="11007" spans="1:18" ht="17.25" customHeight="1" x14ac:dyDescent="0.25">
      <c r="A11007"/>
      <c r="B11007" s="31"/>
      <c r="C11007"/>
      <c r="D11007"/>
      <c r="E11007"/>
      <c r="F11007" s="11"/>
      <c r="G11007" s="26"/>
      <c r="H11007" s="11"/>
      <c r="I11007" s="11"/>
      <c r="J11007" s="11"/>
      <c r="K11007" s="11"/>
      <c r="L11007" s="11"/>
      <c r="M11007" s="11"/>
      <c r="N11007" s="11"/>
      <c r="O11007" s="11"/>
      <c r="P11007" s="11"/>
      <c r="Q11007"/>
      <c r="R11007"/>
    </row>
    <row r="11008" spans="1:18" ht="17.25" customHeight="1" x14ac:dyDescent="0.25">
      <c r="A11008"/>
      <c r="B11008" s="31"/>
      <c r="C11008"/>
      <c r="D11008"/>
      <c r="E11008"/>
      <c r="F11008" s="11"/>
      <c r="G11008" s="26"/>
      <c r="H11008" s="11"/>
      <c r="I11008" s="11"/>
      <c r="J11008" s="11"/>
      <c r="K11008" s="11"/>
      <c r="L11008" s="11"/>
      <c r="M11008" s="11"/>
      <c r="N11008" s="11"/>
      <c r="O11008" s="11"/>
      <c r="P11008" s="11"/>
      <c r="Q11008"/>
      <c r="R11008"/>
    </row>
    <row r="11009" spans="1:18" ht="17.25" customHeight="1" x14ac:dyDescent="0.25">
      <c r="A11009"/>
      <c r="B11009" s="31"/>
      <c r="C11009"/>
      <c r="D11009"/>
      <c r="E11009"/>
      <c r="F11009" s="11"/>
      <c r="G11009" s="26"/>
      <c r="H11009" s="11"/>
      <c r="I11009" s="11"/>
      <c r="J11009" s="11"/>
      <c r="K11009" s="11"/>
      <c r="L11009" s="11"/>
      <c r="M11009" s="11"/>
      <c r="N11009" s="11"/>
      <c r="O11009" s="11"/>
      <c r="P11009" s="11"/>
      <c r="Q11009"/>
      <c r="R11009"/>
    </row>
    <row r="11010" spans="1:18" ht="17.25" customHeight="1" x14ac:dyDescent="0.25">
      <c r="A11010"/>
      <c r="B11010" s="31"/>
      <c r="C11010"/>
      <c r="D11010"/>
      <c r="E11010"/>
      <c r="F11010" s="11"/>
      <c r="G11010" s="26"/>
      <c r="H11010" s="11"/>
      <c r="I11010" s="11"/>
      <c r="J11010" s="11"/>
      <c r="K11010" s="11"/>
      <c r="L11010" s="11"/>
      <c r="M11010" s="11"/>
      <c r="N11010" s="11"/>
      <c r="O11010" s="11"/>
      <c r="P11010" s="11"/>
      <c r="Q11010"/>
      <c r="R11010"/>
    </row>
    <row r="11011" spans="1:18" ht="17.25" customHeight="1" x14ac:dyDescent="0.25">
      <c r="A11011"/>
      <c r="B11011" s="31"/>
      <c r="C11011"/>
      <c r="D11011"/>
      <c r="E11011"/>
      <c r="F11011" s="11"/>
      <c r="G11011" s="26"/>
      <c r="H11011" s="11"/>
      <c r="I11011" s="11"/>
      <c r="J11011" s="11"/>
      <c r="K11011" s="11"/>
      <c r="L11011" s="11"/>
      <c r="M11011" s="11"/>
      <c r="N11011" s="11"/>
      <c r="O11011" s="11"/>
      <c r="P11011" s="11"/>
      <c r="Q11011"/>
      <c r="R11011"/>
    </row>
    <row r="11012" spans="1:18" ht="17.25" customHeight="1" x14ac:dyDescent="0.25">
      <c r="A11012"/>
      <c r="B11012" s="31"/>
      <c r="C11012"/>
      <c r="D11012"/>
      <c r="E11012"/>
      <c r="F11012" s="11"/>
      <c r="G11012" s="26"/>
      <c r="H11012" s="11"/>
      <c r="I11012" s="11"/>
      <c r="J11012" s="11"/>
      <c r="K11012" s="11"/>
      <c r="L11012" s="11"/>
      <c r="M11012" s="11"/>
      <c r="N11012" s="11"/>
      <c r="O11012" s="11"/>
      <c r="P11012" s="11"/>
      <c r="Q11012"/>
      <c r="R11012"/>
    </row>
    <row r="11013" spans="1:18" ht="17.25" customHeight="1" x14ac:dyDescent="0.25">
      <c r="A11013"/>
      <c r="B11013" s="31"/>
      <c r="C11013"/>
      <c r="D11013"/>
      <c r="E11013"/>
      <c r="F11013" s="11"/>
      <c r="G11013" s="26"/>
      <c r="H11013" s="11"/>
      <c r="I11013" s="11"/>
      <c r="J11013" s="11"/>
      <c r="K11013" s="11"/>
      <c r="L11013" s="11"/>
      <c r="M11013" s="11"/>
      <c r="N11013" s="11"/>
      <c r="O11013" s="11"/>
      <c r="P11013" s="11"/>
      <c r="Q11013"/>
      <c r="R11013"/>
    </row>
    <row r="11014" spans="1:18" ht="17.25" customHeight="1" x14ac:dyDescent="0.25">
      <c r="A11014"/>
      <c r="B11014" s="31"/>
      <c r="C11014"/>
      <c r="D11014"/>
      <c r="E11014"/>
      <c r="F11014" s="11"/>
      <c r="G11014" s="26"/>
      <c r="H11014" s="11"/>
      <c r="I11014" s="11"/>
      <c r="J11014" s="11"/>
      <c r="K11014" s="11"/>
      <c r="L11014" s="11"/>
      <c r="M11014" s="11"/>
      <c r="N11014" s="11"/>
      <c r="O11014" s="11"/>
      <c r="P11014" s="11"/>
      <c r="Q11014"/>
      <c r="R11014"/>
    </row>
    <row r="11015" spans="1:18" ht="17.25" customHeight="1" x14ac:dyDescent="0.25">
      <c r="A11015"/>
      <c r="B11015" s="31"/>
      <c r="C11015"/>
      <c r="D11015"/>
      <c r="E11015"/>
      <c r="F11015" s="11"/>
      <c r="G11015" s="26"/>
      <c r="H11015" s="11"/>
      <c r="I11015" s="11"/>
      <c r="J11015" s="11"/>
      <c r="K11015" s="11"/>
      <c r="L11015" s="11"/>
      <c r="M11015" s="11"/>
      <c r="N11015" s="11"/>
      <c r="O11015" s="11"/>
      <c r="P11015" s="11"/>
      <c r="Q11015"/>
      <c r="R11015"/>
    </row>
    <row r="11016" spans="1:18" ht="17.25" customHeight="1" x14ac:dyDescent="0.25">
      <c r="A11016"/>
      <c r="B11016" s="31"/>
      <c r="C11016"/>
      <c r="D11016"/>
      <c r="E11016"/>
      <c r="F11016" s="11"/>
      <c r="G11016" s="26"/>
      <c r="H11016" s="11"/>
      <c r="I11016" s="11"/>
      <c r="J11016" s="11"/>
      <c r="K11016" s="11"/>
      <c r="L11016" s="11"/>
      <c r="M11016" s="11"/>
      <c r="N11016" s="11"/>
      <c r="O11016" s="11"/>
      <c r="P11016" s="11"/>
      <c r="Q11016"/>
      <c r="R11016"/>
    </row>
    <row r="11017" spans="1:18" ht="17.25" customHeight="1" x14ac:dyDescent="0.25">
      <c r="A11017"/>
      <c r="B11017" s="31"/>
      <c r="C11017"/>
      <c r="D11017"/>
      <c r="E11017"/>
      <c r="F11017" s="11"/>
      <c r="G11017" s="26"/>
      <c r="H11017" s="11"/>
      <c r="I11017" s="11"/>
      <c r="J11017" s="11"/>
      <c r="K11017" s="11"/>
      <c r="L11017" s="11"/>
      <c r="M11017" s="11"/>
      <c r="N11017" s="11"/>
      <c r="O11017" s="11"/>
      <c r="P11017" s="11"/>
      <c r="Q11017"/>
      <c r="R11017"/>
    </row>
    <row r="11018" spans="1:18" ht="17.25" customHeight="1" x14ac:dyDescent="0.25">
      <c r="A11018"/>
      <c r="B11018" s="31"/>
      <c r="C11018"/>
      <c r="D11018"/>
      <c r="E11018"/>
      <c r="F11018" s="11"/>
      <c r="G11018" s="26"/>
      <c r="H11018" s="11"/>
      <c r="I11018" s="11"/>
      <c r="J11018" s="11"/>
      <c r="K11018" s="11"/>
      <c r="L11018" s="11"/>
      <c r="M11018" s="11"/>
      <c r="N11018" s="11"/>
      <c r="O11018" s="11"/>
      <c r="P11018" s="11"/>
      <c r="Q11018"/>
      <c r="R11018"/>
    </row>
    <row r="11019" spans="1:18" ht="17.25" customHeight="1" x14ac:dyDescent="0.25">
      <c r="A11019"/>
      <c r="B11019" s="31"/>
      <c r="C11019"/>
      <c r="D11019"/>
      <c r="E11019"/>
      <c r="F11019" s="11"/>
      <c r="G11019" s="26"/>
      <c r="H11019" s="11"/>
      <c r="I11019" s="11"/>
      <c r="J11019" s="11"/>
      <c r="K11019" s="11"/>
      <c r="L11019" s="11"/>
      <c r="M11019" s="11"/>
      <c r="N11019" s="11"/>
      <c r="O11019" s="11"/>
      <c r="P11019" s="11"/>
      <c r="Q11019"/>
      <c r="R11019"/>
    </row>
    <row r="11020" spans="1:18" ht="17.25" customHeight="1" x14ac:dyDescent="0.25">
      <c r="A11020"/>
      <c r="B11020" s="31"/>
      <c r="C11020"/>
      <c r="D11020"/>
      <c r="E11020"/>
      <c r="F11020" s="11"/>
      <c r="G11020" s="26"/>
      <c r="H11020" s="11"/>
      <c r="I11020" s="11"/>
      <c r="J11020" s="11"/>
      <c r="K11020" s="11"/>
      <c r="L11020" s="11"/>
      <c r="M11020" s="11"/>
      <c r="N11020" s="11"/>
      <c r="O11020" s="11"/>
      <c r="P11020" s="11"/>
      <c r="Q11020"/>
      <c r="R11020"/>
    </row>
    <row r="11021" spans="1:18" ht="17.25" customHeight="1" x14ac:dyDescent="0.25">
      <c r="A11021"/>
      <c r="B11021" s="31"/>
      <c r="C11021"/>
      <c r="D11021"/>
      <c r="E11021"/>
      <c r="F11021" s="11"/>
      <c r="G11021" s="26"/>
      <c r="H11021" s="11"/>
      <c r="I11021" s="11"/>
      <c r="J11021" s="11"/>
      <c r="K11021" s="11"/>
      <c r="L11021" s="11"/>
      <c r="M11021" s="11"/>
      <c r="N11021" s="11"/>
      <c r="O11021" s="11"/>
      <c r="P11021" s="11"/>
      <c r="Q11021"/>
      <c r="R11021"/>
    </row>
    <row r="11022" spans="1:18" ht="17.25" customHeight="1" x14ac:dyDescent="0.25">
      <c r="A11022"/>
      <c r="B11022" s="31"/>
      <c r="C11022"/>
      <c r="D11022"/>
      <c r="E11022"/>
      <c r="F11022" s="11"/>
      <c r="G11022" s="26"/>
      <c r="H11022" s="11"/>
      <c r="I11022" s="11"/>
      <c r="J11022" s="11"/>
      <c r="K11022" s="11"/>
      <c r="L11022" s="11"/>
      <c r="M11022" s="11"/>
      <c r="N11022" s="11"/>
      <c r="O11022" s="11"/>
      <c r="P11022" s="11"/>
      <c r="Q11022"/>
      <c r="R11022"/>
    </row>
    <row r="11023" spans="1:18" ht="17.25" customHeight="1" x14ac:dyDescent="0.25">
      <c r="A11023"/>
      <c r="B11023" s="31"/>
      <c r="C11023"/>
      <c r="D11023"/>
      <c r="E11023"/>
      <c r="F11023" s="11"/>
      <c r="G11023" s="26"/>
      <c r="H11023" s="11"/>
      <c r="I11023" s="11"/>
      <c r="J11023" s="11"/>
      <c r="K11023" s="11"/>
      <c r="L11023" s="11"/>
      <c r="M11023" s="11"/>
      <c r="N11023" s="11"/>
      <c r="O11023" s="11"/>
      <c r="P11023" s="11"/>
      <c r="Q11023"/>
      <c r="R11023"/>
    </row>
    <row r="11024" spans="1:18" ht="17.25" customHeight="1" x14ac:dyDescent="0.25">
      <c r="A11024"/>
      <c r="B11024" s="31"/>
      <c r="C11024"/>
      <c r="D11024"/>
      <c r="E11024"/>
      <c r="F11024" s="11"/>
      <c r="G11024" s="26"/>
      <c r="H11024" s="11"/>
      <c r="I11024" s="11"/>
      <c r="J11024" s="11"/>
      <c r="K11024" s="11"/>
      <c r="L11024" s="11"/>
      <c r="M11024" s="11"/>
      <c r="N11024" s="11"/>
      <c r="O11024" s="11"/>
      <c r="P11024" s="11"/>
      <c r="Q11024"/>
      <c r="R11024"/>
    </row>
    <row r="11025" spans="1:18" ht="17.25" customHeight="1" x14ac:dyDescent="0.25">
      <c r="A11025"/>
      <c r="B11025" s="31"/>
      <c r="C11025"/>
      <c r="D11025"/>
      <c r="E11025"/>
      <c r="F11025" s="11"/>
      <c r="G11025" s="26"/>
      <c r="H11025" s="11"/>
      <c r="I11025" s="11"/>
      <c r="J11025" s="11"/>
      <c r="K11025" s="11"/>
      <c r="L11025" s="11"/>
      <c r="M11025" s="11"/>
      <c r="N11025" s="11"/>
      <c r="O11025" s="11"/>
      <c r="P11025" s="11"/>
      <c r="Q11025"/>
      <c r="R11025"/>
    </row>
    <row r="11026" spans="1:18" ht="17.25" customHeight="1" x14ac:dyDescent="0.25">
      <c r="A11026"/>
      <c r="B11026" s="31"/>
      <c r="C11026"/>
      <c r="D11026"/>
      <c r="E11026"/>
      <c r="F11026" s="11"/>
      <c r="G11026" s="26"/>
      <c r="H11026" s="11"/>
      <c r="I11026" s="11"/>
      <c r="J11026" s="11"/>
      <c r="K11026" s="11"/>
      <c r="L11026" s="11"/>
      <c r="M11026" s="11"/>
      <c r="N11026" s="11"/>
      <c r="O11026" s="11"/>
      <c r="P11026" s="11"/>
      <c r="Q11026"/>
      <c r="R11026"/>
    </row>
    <row r="11027" spans="1:18" ht="17.25" customHeight="1" x14ac:dyDescent="0.25">
      <c r="A11027"/>
      <c r="B11027" s="31"/>
      <c r="C11027"/>
      <c r="D11027"/>
      <c r="E11027"/>
      <c r="F11027" s="11"/>
      <c r="G11027" s="26"/>
      <c r="H11027" s="11"/>
      <c r="I11027" s="11"/>
      <c r="J11027" s="11"/>
      <c r="K11027" s="11"/>
      <c r="L11027" s="11"/>
      <c r="M11027" s="11"/>
      <c r="N11027" s="11"/>
      <c r="O11027" s="11"/>
      <c r="P11027" s="11"/>
      <c r="Q11027"/>
      <c r="R11027"/>
    </row>
    <row r="11028" spans="1:18" ht="17.25" customHeight="1" x14ac:dyDescent="0.25">
      <c r="A11028"/>
      <c r="B11028" s="31"/>
      <c r="C11028"/>
      <c r="D11028"/>
      <c r="E11028"/>
      <c r="F11028" s="11"/>
      <c r="G11028" s="26"/>
      <c r="H11028" s="11"/>
      <c r="I11028" s="11"/>
      <c r="J11028" s="11"/>
      <c r="K11028" s="11"/>
      <c r="L11028" s="11"/>
      <c r="M11028" s="11"/>
      <c r="N11028" s="11"/>
      <c r="O11028" s="11"/>
      <c r="P11028" s="11"/>
      <c r="Q11028"/>
      <c r="R11028"/>
    </row>
    <row r="11029" spans="1:18" ht="17.25" customHeight="1" x14ac:dyDescent="0.25">
      <c r="A11029"/>
      <c r="B11029" s="31"/>
      <c r="C11029"/>
      <c r="D11029"/>
      <c r="E11029"/>
      <c r="F11029" s="11"/>
      <c r="G11029" s="26"/>
      <c r="H11029" s="11"/>
      <c r="I11029" s="11"/>
      <c r="J11029" s="11"/>
      <c r="K11029" s="11"/>
      <c r="L11029" s="11"/>
      <c r="M11029" s="11"/>
      <c r="N11029" s="11"/>
      <c r="O11029" s="11"/>
      <c r="P11029" s="11"/>
      <c r="Q11029"/>
      <c r="R11029"/>
    </row>
    <row r="11030" spans="1:18" ht="17.25" customHeight="1" x14ac:dyDescent="0.25">
      <c r="A11030"/>
      <c r="B11030" s="31"/>
      <c r="C11030"/>
      <c r="D11030"/>
      <c r="E11030"/>
      <c r="F11030" s="11"/>
      <c r="G11030" s="26"/>
      <c r="H11030" s="11"/>
      <c r="I11030" s="11"/>
      <c r="J11030" s="11"/>
      <c r="K11030" s="11"/>
      <c r="L11030" s="11"/>
      <c r="M11030" s="11"/>
      <c r="N11030" s="11"/>
      <c r="O11030" s="11"/>
      <c r="P11030" s="11"/>
      <c r="Q11030"/>
      <c r="R11030"/>
    </row>
    <row r="11031" spans="1:18" ht="17.25" customHeight="1" x14ac:dyDescent="0.25">
      <c r="A11031"/>
      <c r="B11031" s="31"/>
      <c r="C11031"/>
      <c r="D11031"/>
      <c r="E11031"/>
      <c r="F11031" s="11"/>
      <c r="G11031" s="26"/>
      <c r="H11031" s="11"/>
      <c r="I11031" s="11"/>
      <c r="J11031" s="11"/>
      <c r="K11031" s="11"/>
      <c r="L11031" s="11"/>
      <c r="M11031" s="11"/>
      <c r="N11031" s="11"/>
      <c r="O11031" s="11"/>
      <c r="P11031" s="11"/>
      <c r="Q11031"/>
      <c r="R11031"/>
    </row>
    <row r="11032" spans="1:18" ht="17.25" customHeight="1" x14ac:dyDescent="0.25">
      <c r="A11032"/>
      <c r="B11032" s="31"/>
      <c r="C11032"/>
      <c r="D11032"/>
      <c r="E11032"/>
      <c r="F11032" s="11"/>
      <c r="G11032" s="26"/>
      <c r="H11032" s="11"/>
      <c r="I11032" s="11"/>
      <c r="J11032" s="11"/>
      <c r="K11032" s="11"/>
      <c r="L11032" s="11"/>
      <c r="M11032" s="11"/>
      <c r="N11032" s="11"/>
      <c r="O11032" s="11"/>
      <c r="P11032" s="11"/>
      <c r="Q11032"/>
      <c r="R11032"/>
    </row>
    <row r="11033" spans="1:18" ht="17.25" customHeight="1" x14ac:dyDescent="0.25">
      <c r="A11033"/>
      <c r="B11033" s="31"/>
      <c r="C11033"/>
      <c r="D11033"/>
      <c r="E11033"/>
      <c r="F11033" s="11"/>
      <c r="G11033" s="26"/>
      <c r="H11033" s="11"/>
      <c r="I11033" s="11"/>
      <c r="J11033" s="11"/>
      <c r="K11033" s="11"/>
      <c r="L11033" s="11"/>
      <c r="M11033" s="11"/>
      <c r="N11033" s="11"/>
      <c r="O11033" s="11"/>
      <c r="P11033" s="11"/>
      <c r="Q11033"/>
      <c r="R11033"/>
    </row>
    <row r="11034" spans="1:18" ht="17.25" customHeight="1" x14ac:dyDescent="0.25">
      <c r="A11034"/>
      <c r="B11034" s="31"/>
      <c r="C11034"/>
      <c r="D11034"/>
      <c r="E11034"/>
      <c r="F11034" s="11"/>
      <c r="G11034" s="26"/>
      <c r="H11034" s="11"/>
      <c r="I11034" s="11"/>
      <c r="J11034" s="11"/>
      <c r="K11034" s="11"/>
      <c r="L11034" s="11"/>
      <c r="M11034" s="11"/>
      <c r="N11034" s="11"/>
      <c r="O11034" s="11"/>
      <c r="P11034" s="11"/>
      <c r="Q11034"/>
      <c r="R11034"/>
    </row>
    <row r="11035" spans="1:18" ht="17.25" customHeight="1" x14ac:dyDescent="0.25">
      <c r="A11035"/>
      <c r="B11035" s="31"/>
      <c r="C11035"/>
      <c r="D11035"/>
      <c r="E11035"/>
      <c r="F11035" s="11"/>
      <c r="G11035" s="26"/>
      <c r="H11035" s="11"/>
      <c r="I11035" s="11"/>
      <c r="J11035" s="11"/>
      <c r="K11035" s="11"/>
      <c r="L11035" s="11"/>
      <c r="M11035" s="11"/>
      <c r="N11035" s="11"/>
      <c r="O11035" s="11"/>
      <c r="P11035" s="11"/>
      <c r="Q11035"/>
      <c r="R11035"/>
    </row>
    <row r="11036" spans="1:18" ht="17.25" customHeight="1" x14ac:dyDescent="0.25">
      <c r="A11036"/>
      <c r="B11036" s="31"/>
      <c r="C11036"/>
      <c r="D11036"/>
      <c r="E11036"/>
      <c r="F11036" s="11"/>
      <c r="G11036" s="26"/>
      <c r="H11036" s="11"/>
      <c r="I11036" s="11"/>
      <c r="J11036" s="11"/>
      <c r="K11036" s="11"/>
      <c r="L11036" s="11"/>
      <c r="M11036" s="11"/>
      <c r="N11036" s="11"/>
      <c r="O11036" s="11"/>
      <c r="P11036" s="11"/>
      <c r="Q11036"/>
      <c r="R11036"/>
    </row>
    <row r="11037" spans="1:18" ht="17.25" customHeight="1" x14ac:dyDescent="0.25">
      <c r="A11037"/>
      <c r="B11037" s="31"/>
      <c r="C11037"/>
      <c r="D11037"/>
      <c r="E11037"/>
      <c r="F11037" s="11"/>
      <c r="G11037" s="26"/>
      <c r="H11037" s="11"/>
      <c r="I11037" s="11"/>
      <c r="J11037" s="11"/>
      <c r="K11037" s="11"/>
      <c r="L11037" s="11"/>
      <c r="M11037" s="11"/>
      <c r="N11037" s="11"/>
      <c r="O11037" s="11"/>
      <c r="P11037" s="11"/>
      <c r="Q11037"/>
      <c r="R11037"/>
    </row>
    <row r="11038" spans="1:18" ht="17.25" customHeight="1" x14ac:dyDescent="0.25">
      <c r="A11038"/>
      <c r="B11038" s="31"/>
      <c r="C11038"/>
      <c r="D11038"/>
      <c r="E11038"/>
      <c r="F11038" s="11"/>
      <c r="G11038" s="26"/>
      <c r="H11038" s="11"/>
      <c r="I11038" s="11"/>
      <c r="J11038" s="11"/>
      <c r="K11038" s="11"/>
      <c r="L11038" s="11"/>
      <c r="M11038" s="11"/>
      <c r="N11038" s="11"/>
      <c r="O11038" s="11"/>
      <c r="P11038" s="11"/>
      <c r="Q11038"/>
      <c r="R11038"/>
    </row>
    <row r="11039" spans="1:18" ht="17.25" customHeight="1" x14ac:dyDescent="0.25">
      <c r="A11039"/>
      <c r="B11039" s="31"/>
      <c r="C11039"/>
      <c r="D11039"/>
      <c r="E11039"/>
      <c r="F11039" s="11"/>
      <c r="G11039" s="26"/>
      <c r="H11039" s="11"/>
      <c r="I11039" s="11"/>
      <c r="J11039" s="11"/>
      <c r="K11039" s="11"/>
      <c r="L11039" s="11"/>
      <c r="M11039" s="11"/>
      <c r="N11039" s="11"/>
      <c r="O11039" s="11"/>
      <c r="P11039" s="11"/>
      <c r="Q11039"/>
      <c r="R11039"/>
    </row>
    <row r="11040" spans="1:18" ht="17.25" customHeight="1" x14ac:dyDescent="0.25">
      <c r="A11040"/>
      <c r="B11040" s="31"/>
      <c r="C11040"/>
      <c r="D11040"/>
      <c r="E11040"/>
      <c r="F11040" s="11"/>
      <c r="G11040" s="26"/>
      <c r="H11040" s="11"/>
      <c r="I11040" s="11"/>
      <c r="J11040" s="11"/>
      <c r="K11040" s="11"/>
      <c r="L11040" s="11"/>
      <c r="M11040" s="11"/>
      <c r="N11040" s="11"/>
      <c r="O11040" s="11"/>
      <c r="P11040" s="11"/>
      <c r="Q11040"/>
      <c r="R11040"/>
    </row>
    <row r="11041" spans="1:18" ht="17.25" customHeight="1" x14ac:dyDescent="0.25">
      <c r="A11041"/>
      <c r="B11041" s="31"/>
      <c r="C11041"/>
      <c r="D11041"/>
      <c r="E11041"/>
      <c r="F11041" s="11"/>
      <c r="G11041" s="26"/>
      <c r="H11041" s="11"/>
      <c r="I11041" s="11"/>
      <c r="J11041" s="11"/>
      <c r="K11041" s="11"/>
      <c r="L11041" s="11"/>
      <c r="M11041" s="11"/>
      <c r="N11041" s="11"/>
      <c r="O11041" s="11"/>
      <c r="P11041" s="11"/>
      <c r="Q11041"/>
      <c r="R11041"/>
    </row>
    <row r="11042" spans="1:18" ht="17.25" customHeight="1" x14ac:dyDescent="0.25">
      <c r="A11042"/>
      <c r="B11042" s="31"/>
      <c r="C11042"/>
      <c r="D11042"/>
      <c r="E11042"/>
      <c r="F11042" s="11"/>
      <c r="G11042" s="26"/>
      <c r="H11042" s="11"/>
      <c r="I11042" s="11"/>
      <c r="J11042" s="11"/>
      <c r="K11042" s="11"/>
      <c r="L11042" s="11"/>
      <c r="M11042" s="11"/>
      <c r="N11042" s="11"/>
      <c r="O11042" s="11"/>
      <c r="P11042" s="11"/>
      <c r="Q11042"/>
      <c r="R11042"/>
    </row>
    <row r="11043" spans="1:18" ht="17.25" customHeight="1" x14ac:dyDescent="0.25">
      <c r="A11043"/>
      <c r="B11043" s="31"/>
      <c r="C11043"/>
      <c r="D11043"/>
      <c r="E11043"/>
      <c r="F11043" s="11"/>
      <c r="G11043" s="26"/>
      <c r="H11043" s="11"/>
      <c r="I11043" s="11"/>
      <c r="J11043" s="11"/>
      <c r="K11043" s="11"/>
      <c r="L11043" s="11"/>
      <c r="M11043" s="11"/>
      <c r="N11043" s="11"/>
      <c r="O11043" s="11"/>
      <c r="P11043" s="11"/>
      <c r="Q11043"/>
      <c r="R11043"/>
    </row>
    <row r="11044" spans="1:18" ht="17.25" customHeight="1" x14ac:dyDescent="0.25">
      <c r="A11044"/>
      <c r="B11044" s="31"/>
      <c r="C11044"/>
      <c r="D11044"/>
      <c r="E11044"/>
      <c r="F11044" s="11"/>
      <c r="G11044" s="26"/>
      <c r="H11044" s="11"/>
      <c r="I11044" s="11"/>
      <c r="J11044" s="11"/>
      <c r="K11044" s="11"/>
      <c r="L11044" s="11"/>
      <c r="M11044" s="11"/>
      <c r="N11044" s="11"/>
      <c r="O11044" s="11"/>
      <c r="P11044" s="11"/>
      <c r="Q11044"/>
      <c r="R11044"/>
    </row>
    <row r="11045" spans="1:18" ht="17.25" customHeight="1" x14ac:dyDescent="0.25">
      <c r="A11045"/>
      <c r="B11045" s="31"/>
      <c r="C11045"/>
      <c r="D11045"/>
      <c r="E11045"/>
      <c r="F11045" s="11"/>
      <c r="G11045" s="26"/>
      <c r="H11045" s="11"/>
      <c r="I11045" s="11"/>
      <c r="J11045" s="11"/>
      <c r="K11045" s="11"/>
      <c r="L11045" s="11"/>
      <c r="M11045" s="11"/>
      <c r="N11045" s="11"/>
      <c r="O11045" s="11"/>
      <c r="P11045" s="11"/>
      <c r="Q11045"/>
      <c r="R11045"/>
    </row>
    <row r="11046" spans="1:18" ht="17.25" customHeight="1" x14ac:dyDescent="0.25">
      <c r="A11046"/>
      <c r="B11046" s="31"/>
      <c r="C11046"/>
      <c r="D11046"/>
      <c r="E11046"/>
      <c r="F11046" s="11"/>
      <c r="G11046" s="26"/>
      <c r="H11046" s="11"/>
      <c r="I11046" s="11"/>
      <c r="J11046" s="11"/>
      <c r="K11046" s="11"/>
      <c r="L11046" s="11"/>
      <c r="M11046" s="11"/>
      <c r="N11046" s="11"/>
      <c r="O11046" s="11"/>
      <c r="P11046" s="11"/>
      <c r="Q11046"/>
      <c r="R11046"/>
    </row>
    <row r="11047" spans="1:18" ht="17.25" customHeight="1" x14ac:dyDescent="0.25">
      <c r="A11047"/>
      <c r="B11047" s="31"/>
      <c r="C11047"/>
      <c r="D11047"/>
      <c r="E11047"/>
      <c r="F11047" s="11"/>
      <c r="G11047" s="26"/>
      <c r="H11047" s="11"/>
      <c r="I11047" s="11"/>
      <c r="J11047" s="11"/>
      <c r="K11047" s="11"/>
      <c r="L11047" s="11"/>
      <c r="M11047" s="11"/>
      <c r="N11047" s="11"/>
      <c r="O11047" s="11"/>
      <c r="P11047" s="11"/>
      <c r="Q11047"/>
      <c r="R11047"/>
    </row>
    <row r="11048" spans="1:18" ht="17.25" customHeight="1" x14ac:dyDescent="0.25">
      <c r="A11048"/>
      <c r="B11048" s="31"/>
      <c r="C11048"/>
      <c r="D11048"/>
      <c r="E11048"/>
      <c r="F11048" s="11"/>
      <c r="G11048" s="26"/>
      <c r="H11048" s="11"/>
      <c r="I11048" s="11"/>
      <c r="J11048" s="11"/>
      <c r="K11048" s="11"/>
      <c r="L11048" s="11"/>
      <c r="M11048" s="11"/>
      <c r="N11048" s="11"/>
      <c r="O11048" s="11"/>
      <c r="P11048" s="11"/>
      <c r="Q11048"/>
      <c r="R11048"/>
    </row>
    <row r="11049" spans="1:18" ht="17.25" customHeight="1" x14ac:dyDescent="0.25">
      <c r="A11049"/>
      <c r="B11049" s="31"/>
      <c r="C11049"/>
      <c r="D11049"/>
      <c r="E11049"/>
      <c r="F11049" s="11"/>
      <c r="G11049" s="26"/>
      <c r="H11049" s="11"/>
      <c r="I11049" s="11"/>
      <c r="J11049" s="11"/>
      <c r="K11049" s="11"/>
      <c r="L11049" s="11"/>
      <c r="M11049" s="11"/>
      <c r="N11049" s="11"/>
      <c r="O11049" s="11"/>
      <c r="P11049" s="11"/>
      <c r="Q11049"/>
      <c r="R11049"/>
    </row>
    <row r="11050" spans="1:18" ht="17.25" customHeight="1" x14ac:dyDescent="0.25">
      <c r="A11050"/>
      <c r="B11050" s="31"/>
      <c r="C11050"/>
      <c r="D11050"/>
      <c r="E11050"/>
      <c r="F11050" s="11"/>
      <c r="G11050" s="26"/>
      <c r="H11050" s="11"/>
      <c r="I11050" s="11"/>
      <c r="J11050" s="11"/>
      <c r="K11050" s="11"/>
      <c r="L11050" s="11"/>
      <c r="M11050" s="11"/>
      <c r="N11050" s="11"/>
      <c r="O11050" s="11"/>
      <c r="P11050" s="11"/>
      <c r="Q11050"/>
      <c r="R11050"/>
    </row>
    <row r="11051" spans="1:18" ht="17.25" customHeight="1" x14ac:dyDescent="0.25">
      <c r="A11051"/>
      <c r="B11051" s="31"/>
      <c r="C11051"/>
      <c r="D11051"/>
      <c r="E11051"/>
      <c r="F11051" s="11"/>
      <c r="G11051" s="26"/>
      <c r="H11051" s="11"/>
      <c r="I11051" s="11"/>
      <c r="J11051" s="11"/>
      <c r="K11051" s="11"/>
      <c r="L11051" s="11"/>
      <c r="M11051" s="11"/>
      <c r="N11051" s="11"/>
      <c r="O11051" s="11"/>
      <c r="P11051" s="11"/>
      <c r="Q11051"/>
      <c r="R11051"/>
    </row>
    <row r="11052" spans="1:18" ht="17.25" customHeight="1" x14ac:dyDescent="0.25">
      <c r="A11052"/>
      <c r="B11052" s="31"/>
      <c r="C11052"/>
      <c r="D11052"/>
      <c r="E11052"/>
      <c r="F11052" s="11"/>
      <c r="G11052" s="26"/>
      <c r="H11052" s="11"/>
      <c r="I11052" s="11"/>
      <c r="J11052" s="11"/>
      <c r="K11052" s="11"/>
      <c r="L11052" s="11"/>
      <c r="M11052" s="11"/>
      <c r="N11052" s="11"/>
      <c r="O11052" s="11"/>
      <c r="P11052" s="11"/>
      <c r="Q11052"/>
      <c r="R11052"/>
    </row>
    <row r="11053" spans="1:18" ht="17.25" customHeight="1" x14ac:dyDescent="0.25">
      <c r="A11053"/>
      <c r="B11053" s="31"/>
      <c r="C11053"/>
      <c r="D11053"/>
      <c r="E11053"/>
      <c r="F11053" s="11"/>
      <c r="G11053" s="26"/>
      <c r="H11053" s="11"/>
      <c r="I11053" s="11"/>
      <c r="J11053" s="11"/>
      <c r="K11053" s="11"/>
      <c r="L11053" s="11"/>
      <c r="M11053" s="11"/>
      <c r="N11053" s="11"/>
      <c r="O11053" s="11"/>
      <c r="P11053" s="11"/>
      <c r="Q11053"/>
      <c r="R11053"/>
    </row>
    <row r="11054" spans="1:18" ht="17.25" customHeight="1" x14ac:dyDescent="0.25">
      <c r="A11054"/>
      <c r="B11054" s="31"/>
      <c r="C11054"/>
      <c r="D11054"/>
      <c r="E11054"/>
      <c r="F11054" s="11"/>
      <c r="G11054" s="26"/>
      <c r="H11054" s="11"/>
      <c r="I11054" s="11"/>
      <c r="J11054" s="11"/>
      <c r="K11054" s="11"/>
      <c r="L11054" s="11"/>
      <c r="M11054" s="11"/>
      <c r="N11054" s="11"/>
      <c r="O11054" s="11"/>
      <c r="P11054" s="11"/>
      <c r="Q11054"/>
      <c r="R11054"/>
    </row>
    <row r="11055" spans="1:18" ht="17.25" customHeight="1" x14ac:dyDescent="0.25">
      <c r="A11055"/>
      <c r="B11055" s="31"/>
      <c r="C11055"/>
      <c r="D11055"/>
      <c r="E11055"/>
      <c r="F11055" s="11"/>
      <c r="G11055" s="26"/>
      <c r="H11055" s="11"/>
      <c r="I11055" s="11"/>
      <c r="J11055" s="11"/>
      <c r="K11055" s="11"/>
      <c r="L11055" s="11"/>
      <c r="M11055" s="11"/>
      <c r="N11055" s="11"/>
      <c r="O11055" s="11"/>
      <c r="P11055" s="11"/>
      <c r="Q11055"/>
      <c r="R11055"/>
    </row>
    <row r="11056" spans="1:18" ht="17.25" customHeight="1" x14ac:dyDescent="0.25">
      <c r="A11056"/>
      <c r="B11056" s="31"/>
      <c r="C11056"/>
      <c r="D11056"/>
      <c r="E11056"/>
      <c r="F11056" s="11"/>
      <c r="G11056" s="26"/>
      <c r="H11056" s="11"/>
      <c r="I11056" s="11"/>
      <c r="J11056" s="11"/>
      <c r="K11056" s="11"/>
      <c r="L11056" s="11"/>
      <c r="M11056" s="11"/>
      <c r="N11056" s="11"/>
      <c r="O11056" s="11"/>
      <c r="P11056" s="11"/>
      <c r="Q11056"/>
      <c r="R11056"/>
    </row>
    <row r="11057" spans="1:18" ht="17.25" customHeight="1" x14ac:dyDescent="0.25">
      <c r="A11057"/>
      <c r="B11057" s="31"/>
      <c r="C11057"/>
      <c r="D11057"/>
      <c r="E11057"/>
      <c r="F11057" s="11"/>
      <c r="G11057" s="26"/>
      <c r="H11057" s="11"/>
      <c r="I11057" s="11"/>
      <c r="J11057" s="11"/>
      <c r="K11057" s="11"/>
      <c r="L11057" s="11"/>
      <c r="M11057" s="11"/>
      <c r="N11057" s="11"/>
      <c r="O11057" s="11"/>
      <c r="P11057" s="11"/>
      <c r="Q11057"/>
      <c r="R11057"/>
    </row>
    <row r="11058" spans="1:18" ht="17.25" customHeight="1" x14ac:dyDescent="0.25">
      <c r="A11058"/>
      <c r="B11058" s="31"/>
      <c r="C11058"/>
      <c r="D11058"/>
      <c r="E11058"/>
      <c r="F11058" s="11"/>
      <c r="G11058" s="26"/>
      <c r="H11058" s="11"/>
      <c r="I11058" s="11"/>
      <c r="J11058" s="11"/>
      <c r="K11058" s="11"/>
      <c r="L11058" s="11"/>
      <c r="M11058" s="11"/>
      <c r="N11058" s="11"/>
      <c r="O11058" s="11"/>
      <c r="P11058" s="11"/>
      <c r="Q11058"/>
      <c r="R11058"/>
    </row>
    <row r="11059" spans="1:18" ht="17.25" customHeight="1" x14ac:dyDescent="0.25">
      <c r="A11059"/>
      <c r="B11059" s="31"/>
      <c r="C11059"/>
      <c r="D11059"/>
      <c r="E11059"/>
      <c r="F11059" s="11"/>
      <c r="G11059" s="26"/>
      <c r="H11059" s="11"/>
      <c r="I11059" s="11"/>
      <c r="J11059" s="11"/>
      <c r="K11059" s="11"/>
      <c r="L11059" s="11"/>
      <c r="M11059" s="11"/>
      <c r="N11059" s="11"/>
      <c r="O11059" s="11"/>
      <c r="P11059" s="11"/>
      <c r="Q11059"/>
      <c r="R11059"/>
    </row>
    <row r="11060" spans="1:18" ht="17.25" customHeight="1" x14ac:dyDescent="0.25">
      <c r="A11060"/>
      <c r="B11060" s="31"/>
      <c r="C11060"/>
      <c r="D11060"/>
      <c r="E11060"/>
      <c r="F11060" s="11"/>
      <c r="G11060" s="26"/>
      <c r="H11060" s="11"/>
      <c r="I11060" s="11"/>
      <c r="J11060" s="11"/>
      <c r="K11060" s="11"/>
      <c r="L11060" s="11"/>
      <c r="M11060" s="11"/>
      <c r="N11060" s="11"/>
      <c r="O11060" s="11"/>
      <c r="P11060" s="11"/>
      <c r="Q11060"/>
      <c r="R11060"/>
    </row>
    <row r="11061" spans="1:18" ht="17.25" customHeight="1" x14ac:dyDescent="0.25">
      <c r="A11061"/>
      <c r="B11061" s="31"/>
      <c r="C11061"/>
      <c r="D11061"/>
      <c r="E11061"/>
      <c r="F11061" s="11"/>
      <c r="G11061" s="26"/>
      <c r="H11061" s="11"/>
      <c r="I11061" s="11"/>
      <c r="J11061" s="11"/>
      <c r="K11061" s="11"/>
      <c r="L11061" s="11"/>
      <c r="M11061" s="11"/>
      <c r="N11061" s="11"/>
      <c r="O11061" s="11"/>
      <c r="P11061" s="11"/>
      <c r="Q11061"/>
      <c r="R11061"/>
    </row>
    <row r="11062" spans="1:18" ht="17.25" customHeight="1" x14ac:dyDescent="0.25">
      <c r="A11062"/>
      <c r="B11062" s="31"/>
      <c r="C11062"/>
      <c r="D11062"/>
      <c r="E11062"/>
      <c r="F11062" s="11"/>
      <c r="G11062" s="26"/>
      <c r="H11062" s="11"/>
      <c r="I11062" s="11"/>
      <c r="J11062" s="11"/>
      <c r="K11062" s="11"/>
      <c r="L11062" s="11"/>
      <c r="M11062" s="11"/>
      <c r="N11062" s="11"/>
      <c r="O11062" s="11"/>
      <c r="P11062" s="11"/>
      <c r="Q11062"/>
      <c r="R11062"/>
    </row>
    <row r="11063" spans="1:18" ht="17.25" customHeight="1" x14ac:dyDescent="0.25">
      <c r="A11063"/>
      <c r="B11063" s="31"/>
      <c r="C11063"/>
      <c r="D11063"/>
      <c r="E11063"/>
      <c r="F11063" s="11"/>
      <c r="G11063" s="26"/>
      <c r="H11063" s="11"/>
      <c r="I11063" s="11"/>
      <c r="J11063" s="11"/>
      <c r="K11063" s="11"/>
      <c r="L11063" s="11"/>
      <c r="M11063" s="11"/>
      <c r="N11063" s="11"/>
      <c r="O11063" s="11"/>
      <c r="P11063" s="11"/>
      <c r="Q11063"/>
      <c r="R11063"/>
    </row>
    <row r="11064" spans="1:18" ht="17.25" customHeight="1" x14ac:dyDescent="0.25">
      <c r="A11064"/>
      <c r="B11064" s="31"/>
      <c r="C11064"/>
      <c r="D11064"/>
      <c r="E11064"/>
      <c r="F11064" s="11"/>
      <c r="G11064" s="26"/>
      <c r="H11064" s="11"/>
      <c r="I11064" s="11"/>
      <c r="J11064" s="11"/>
      <c r="K11064" s="11"/>
      <c r="L11064" s="11"/>
      <c r="M11064" s="11"/>
      <c r="N11064" s="11"/>
      <c r="O11064" s="11"/>
      <c r="P11064" s="11"/>
      <c r="Q11064"/>
      <c r="R11064"/>
    </row>
    <row r="11065" spans="1:18" ht="17.25" customHeight="1" x14ac:dyDescent="0.25">
      <c r="A11065"/>
      <c r="B11065" s="31"/>
      <c r="C11065"/>
      <c r="D11065"/>
      <c r="E11065"/>
      <c r="F11065" s="11"/>
      <c r="G11065" s="26"/>
      <c r="H11065" s="11"/>
      <c r="I11065" s="11"/>
      <c r="J11065" s="11"/>
      <c r="K11065" s="11"/>
      <c r="L11065" s="11"/>
      <c r="M11065" s="11"/>
      <c r="N11065" s="11"/>
      <c r="O11065" s="11"/>
      <c r="P11065" s="11"/>
      <c r="Q11065"/>
      <c r="R11065"/>
    </row>
    <row r="11066" spans="1:18" ht="17.25" customHeight="1" x14ac:dyDescent="0.25">
      <c r="A11066"/>
      <c r="B11066" s="31"/>
      <c r="C11066"/>
      <c r="D11066"/>
      <c r="E11066"/>
      <c r="F11066" s="11"/>
      <c r="G11066" s="26"/>
      <c r="H11066" s="11"/>
      <c r="I11066" s="11"/>
      <c r="J11066" s="11"/>
      <c r="K11066" s="11"/>
      <c r="L11066" s="11"/>
      <c r="M11066" s="11"/>
      <c r="N11066" s="11"/>
      <c r="O11066" s="11"/>
      <c r="P11066" s="11"/>
      <c r="Q11066"/>
      <c r="R11066"/>
    </row>
    <row r="11067" spans="1:18" ht="17.25" customHeight="1" x14ac:dyDescent="0.25">
      <c r="A11067"/>
      <c r="B11067" s="31"/>
      <c r="C11067"/>
      <c r="D11067"/>
      <c r="E11067"/>
      <c r="F11067" s="11"/>
      <c r="G11067" s="26"/>
      <c r="H11067" s="11"/>
      <c r="I11067" s="11"/>
      <c r="J11067" s="11"/>
      <c r="K11067" s="11"/>
      <c r="L11067" s="11"/>
      <c r="M11067" s="11"/>
      <c r="N11067" s="11"/>
      <c r="O11067" s="11"/>
      <c r="P11067" s="11"/>
      <c r="Q11067"/>
      <c r="R11067"/>
    </row>
    <row r="11068" spans="1:18" ht="17.25" customHeight="1" x14ac:dyDescent="0.25">
      <c r="A11068"/>
      <c r="B11068" s="31"/>
      <c r="C11068"/>
      <c r="D11068"/>
      <c r="E11068"/>
      <c r="F11068" s="11"/>
      <c r="G11068" s="26"/>
      <c r="H11068" s="11"/>
      <c r="I11068" s="11"/>
      <c r="J11068" s="11"/>
      <c r="K11068" s="11"/>
      <c r="L11068" s="11"/>
      <c r="M11068" s="11"/>
      <c r="N11068" s="11"/>
      <c r="O11068" s="11"/>
      <c r="P11068" s="11"/>
      <c r="Q11068"/>
      <c r="R11068"/>
    </row>
    <row r="11069" spans="1:18" ht="17.25" customHeight="1" x14ac:dyDescent="0.25">
      <c r="A11069"/>
      <c r="B11069" s="31"/>
      <c r="C11069"/>
      <c r="D11069"/>
      <c r="E11069"/>
      <c r="F11069" s="11"/>
      <c r="G11069" s="26"/>
      <c r="H11069" s="11"/>
      <c r="I11069" s="11"/>
      <c r="J11069" s="11"/>
      <c r="K11069" s="11"/>
      <c r="L11069" s="11"/>
      <c r="M11069" s="11"/>
      <c r="N11069" s="11"/>
      <c r="O11069" s="11"/>
      <c r="P11069" s="11"/>
      <c r="Q11069"/>
      <c r="R11069"/>
    </row>
    <row r="11070" spans="1:18" ht="17.25" customHeight="1" x14ac:dyDescent="0.25">
      <c r="A11070"/>
      <c r="B11070" s="31"/>
      <c r="C11070"/>
      <c r="D11070"/>
      <c r="E11070"/>
      <c r="F11070" s="11"/>
      <c r="G11070" s="26"/>
      <c r="H11070" s="11"/>
      <c r="I11070" s="11"/>
      <c r="J11070" s="11"/>
      <c r="K11070" s="11"/>
      <c r="L11070" s="11"/>
      <c r="M11070" s="11"/>
      <c r="N11070" s="11"/>
      <c r="O11070" s="11"/>
      <c r="P11070" s="11"/>
      <c r="Q11070"/>
      <c r="R11070"/>
    </row>
    <row r="11071" spans="1:18" ht="17.25" customHeight="1" x14ac:dyDescent="0.25">
      <c r="A11071"/>
      <c r="B11071" s="31"/>
      <c r="C11071"/>
      <c r="D11071"/>
      <c r="E11071"/>
      <c r="F11071" s="11"/>
      <c r="G11071" s="26"/>
      <c r="H11071" s="11"/>
      <c r="I11071" s="11"/>
      <c r="J11071" s="11"/>
      <c r="K11071" s="11"/>
      <c r="L11071" s="11"/>
      <c r="M11071" s="11"/>
      <c r="N11071" s="11"/>
      <c r="O11071" s="11"/>
      <c r="P11071" s="11"/>
      <c r="Q11071"/>
      <c r="R11071"/>
    </row>
    <row r="11072" spans="1:18" ht="17.25" customHeight="1" x14ac:dyDescent="0.25">
      <c r="A11072"/>
      <c r="B11072" s="31"/>
      <c r="C11072"/>
      <c r="D11072"/>
      <c r="E11072"/>
      <c r="F11072" s="11"/>
      <c r="G11072" s="26"/>
      <c r="H11072" s="11"/>
      <c r="I11072" s="11"/>
      <c r="J11072" s="11"/>
      <c r="K11072" s="11"/>
      <c r="L11072" s="11"/>
      <c r="M11072" s="11"/>
      <c r="N11072" s="11"/>
      <c r="O11072" s="11"/>
      <c r="P11072" s="11"/>
      <c r="Q11072"/>
      <c r="R11072"/>
    </row>
    <row r="11073" spans="1:18" ht="17.25" customHeight="1" x14ac:dyDescent="0.25">
      <c r="A11073"/>
      <c r="B11073" s="31"/>
      <c r="C11073"/>
      <c r="D11073"/>
      <c r="E11073"/>
      <c r="F11073" s="11"/>
      <c r="G11073" s="26"/>
      <c r="H11073" s="11"/>
      <c r="I11073" s="11"/>
      <c r="J11073" s="11"/>
      <c r="K11073" s="11"/>
      <c r="L11073" s="11"/>
      <c r="M11073" s="11"/>
      <c r="N11073" s="11"/>
      <c r="O11073" s="11"/>
      <c r="P11073" s="11"/>
      <c r="Q11073"/>
      <c r="R11073"/>
    </row>
    <row r="11074" spans="1:18" ht="17.25" customHeight="1" x14ac:dyDescent="0.25">
      <c r="A11074"/>
      <c r="B11074" s="31"/>
      <c r="C11074"/>
      <c r="D11074"/>
      <c r="E11074"/>
      <c r="F11074" s="11"/>
      <c r="G11074" s="26"/>
      <c r="H11074" s="11"/>
      <c r="I11074" s="11"/>
      <c r="J11074" s="11"/>
      <c r="K11074" s="11"/>
      <c r="L11074" s="11"/>
      <c r="M11074" s="11"/>
      <c r="N11074" s="11"/>
      <c r="O11074" s="11"/>
      <c r="P11074" s="11"/>
      <c r="Q11074"/>
      <c r="R11074"/>
    </row>
    <row r="11075" spans="1:18" ht="17.25" customHeight="1" x14ac:dyDescent="0.25">
      <c r="A11075"/>
      <c r="B11075" s="31"/>
      <c r="C11075"/>
      <c r="D11075"/>
      <c r="E11075"/>
      <c r="F11075" s="11"/>
      <c r="G11075" s="26"/>
      <c r="H11075" s="11"/>
      <c r="I11075" s="11"/>
      <c r="J11075" s="11"/>
      <c r="K11075" s="11"/>
      <c r="L11075" s="11"/>
      <c r="M11075" s="11"/>
      <c r="N11075" s="11"/>
      <c r="O11075" s="11"/>
      <c r="P11075" s="11"/>
      <c r="Q11075"/>
      <c r="R11075"/>
    </row>
    <row r="11076" spans="1:18" ht="17.25" customHeight="1" x14ac:dyDescent="0.25">
      <c r="A11076"/>
      <c r="B11076" s="31"/>
      <c r="C11076"/>
      <c r="D11076"/>
      <c r="E11076"/>
      <c r="F11076" s="11"/>
      <c r="G11076" s="26"/>
      <c r="H11076" s="11"/>
      <c r="I11076" s="11"/>
      <c r="J11076" s="11"/>
      <c r="K11076" s="11"/>
      <c r="L11076" s="11"/>
      <c r="M11076" s="11"/>
      <c r="N11076" s="11"/>
      <c r="O11076" s="11"/>
      <c r="P11076" s="11"/>
      <c r="Q11076"/>
      <c r="R11076"/>
    </row>
    <row r="11077" spans="1:18" ht="17.25" customHeight="1" x14ac:dyDescent="0.25">
      <c r="A11077"/>
      <c r="B11077" s="31"/>
      <c r="C11077"/>
      <c r="D11077"/>
      <c r="E11077"/>
      <c r="F11077" s="11"/>
      <c r="G11077" s="26"/>
      <c r="H11077" s="11"/>
      <c r="I11077" s="11"/>
      <c r="J11077" s="11"/>
      <c r="K11077" s="11"/>
      <c r="L11077" s="11"/>
      <c r="M11077" s="11"/>
      <c r="N11077" s="11"/>
      <c r="O11077" s="11"/>
      <c r="P11077" s="11"/>
      <c r="Q11077"/>
      <c r="R11077"/>
    </row>
    <row r="11078" spans="1:18" ht="17.25" customHeight="1" x14ac:dyDescent="0.25">
      <c r="A11078"/>
      <c r="B11078" s="31"/>
      <c r="C11078"/>
      <c r="D11078"/>
      <c r="E11078"/>
      <c r="F11078" s="11"/>
      <c r="G11078" s="26"/>
      <c r="H11078" s="11"/>
      <c r="I11078" s="11"/>
      <c r="J11078" s="11"/>
      <c r="K11078" s="11"/>
      <c r="L11078" s="11"/>
      <c r="M11078" s="11"/>
      <c r="N11078" s="11"/>
      <c r="O11078" s="11"/>
      <c r="P11078" s="11"/>
      <c r="Q11078"/>
      <c r="R11078"/>
    </row>
    <row r="11079" spans="1:18" ht="17.25" customHeight="1" x14ac:dyDescent="0.25">
      <c r="A11079"/>
      <c r="B11079" s="31"/>
      <c r="C11079"/>
      <c r="D11079"/>
      <c r="E11079"/>
      <c r="F11079" s="11"/>
      <c r="G11079" s="26"/>
      <c r="H11079" s="11"/>
      <c r="I11079" s="11"/>
      <c r="J11079" s="11"/>
      <c r="K11079" s="11"/>
      <c r="L11079" s="11"/>
      <c r="M11079" s="11"/>
      <c r="N11079" s="11"/>
      <c r="O11079" s="11"/>
      <c r="P11079" s="11"/>
      <c r="Q11079"/>
      <c r="R11079"/>
    </row>
    <row r="11080" spans="1:18" ht="17.25" customHeight="1" x14ac:dyDescent="0.25">
      <c r="A11080"/>
      <c r="B11080" s="31"/>
      <c r="C11080"/>
      <c r="D11080"/>
      <c r="E11080"/>
      <c r="F11080" s="11"/>
      <c r="G11080" s="26"/>
      <c r="H11080" s="11"/>
      <c r="I11080" s="11"/>
      <c r="J11080" s="11"/>
      <c r="K11080" s="11"/>
      <c r="L11080" s="11"/>
      <c r="M11080" s="11"/>
      <c r="N11080" s="11"/>
      <c r="O11080" s="11"/>
      <c r="P11080" s="11"/>
      <c r="Q11080"/>
      <c r="R11080"/>
    </row>
    <row r="11081" spans="1:18" ht="17.25" customHeight="1" x14ac:dyDescent="0.25">
      <c r="A11081"/>
      <c r="B11081" s="31"/>
      <c r="C11081"/>
      <c r="D11081"/>
      <c r="E11081"/>
      <c r="F11081" s="11"/>
      <c r="G11081" s="26"/>
      <c r="H11081" s="11"/>
      <c r="I11081" s="11"/>
      <c r="J11081" s="11"/>
      <c r="K11081" s="11"/>
      <c r="L11081" s="11"/>
      <c r="M11081" s="11"/>
      <c r="N11081" s="11"/>
      <c r="O11081" s="11"/>
      <c r="P11081" s="11"/>
      <c r="Q11081"/>
      <c r="R11081"/>
    </row>
    <row r="11082" spans="1:18" ht="17.25" customHeight="1" x14ac:dyDescent="0.25">
      <c r="A11082"/>
      <c r="B11082" s="31"/>
      <c r="C11082"/>
      <c r="D11082"/>
      <c r="E11082"/>
      <c r="F11082" s="11"/>
      <c r="G11082" s="26"/>
      <c r="H11082" s="11"/>
      <c r="I11082" s="11"/>
      <c r="J11082" s="11"/>
      <c r="K11082" s="11"/>
      <c r="L11082" s="11"/>
      <c r="M11082" s="11"/>
      <c r="N11082" s="11"/>
      <c r="O11082" s="11"/>
      <c r="P11082" s="11"/>
      <c r="Q11082"/>
      <c r="R11082"/>
    </row>
    <row r="11083" spans="1:18" ht="17.25" customHeight="1" x14ac:dyDescent="0.25">
      <c r="A11083"/>
      <c r="B11083" s="31"/>
      <c r="C11083"/>
      <c r="D11083"/>
      <c r="E11083"/>
      <c r="F11083" s="11"/>
      <c r="G11083" s="26"/>
      <c r="H11083" s="11"/>
      <c r="I11083" s="11"/>
      <c r="J11083" s="11"/>
      <c r="K11083" s="11"/>
      <c r="L11083" s="11"/>
      <c r="M11083" s="11"/>
      <c r="N11083" s="11"/>
      <c r="O11083" s="11"/>
      <c r="P11083" s="11"/>
      <c r="Q11083"/>
      <c r="R11083"/>
    </row>
    <row r="11084" spans="1:18" ht="17.25" customHeight="1" x14ac:dyDescent="0.25">
      <c r="A11084"/>
      <c r="B11084" s="31"/>
      <c r="C11084"/>
      <c r="D11084"/>
      <c r="E11084"/>
      <c r="F11084" s="11"/>
      <c r="G11084" s="26"/>
      <c r="H11084" s="11"/>
      <c r="I11084" s="11"/>
      <c r="J11084" s="11"/>
      <c r="K11084" s="11"/>
      <c r="L11084" s="11"/>
      <c r="M11084" s="11"/>
      <c r="N11084" s="11"/>
      <c r="O11084" s="11"/>
      <c r="P11084" s="11"/>
      <c r="Q11084"/>
      <c r="R11084"/>
    </row>
    <row r="11085" spans="1:18" ht="17.25" customHeight="1" x14ac:dyDescent="0.25">
      <c r="A11085"/>
      <c r="B11085" s="31"/>
      <c r="C11085"/>
      <c r="D11085"/>
      <c r="E11085"/>
      <c r="F11085" s="11"/>
      <c r="G11085" s="26"/>
      <c r="H11085" s="11"/>
      <c r="I11085" s="11"/>
      <c r="J11085" s="11"/>
      <c r="K11085" s="11"/>
      <c r="L11085" s="11"/>
      <c r="M11085" s="11"/>
      <c r="N11085" s="11"/>
      <c r="O11085" s="11"/>
      <c r="P11085" s="11"/>
      <c r="Q11085"/>
      <c r="R11085"/>
    </row>
    <row r="11086" spans="1:18" ht="17.25" customHeight="1" x14ac:dyDescent="0.25">
      <c r="A11086"/>
      <c r="B11086" s="31"/>
      <c r="C11086"/>
      <c r="D11086"/>
      <c r="E11086"/>
      <c r="F11086" s="11"/>
      <c r="G11086" s="26"/>
      <c r="H11086" s="11"/>
      <c r="I11086" s="11"/>
      <c r="J11086" s="11"/>
      <c r="K11086" s="11"/>
      <c r="L11086" s="11"/>
      <c r="M11086" s="11"/>
      <c r="N11086" s="11"/>
      <c r="O11086" s="11"/>
      <c r="P11086" s="11"/>
      <c r="Q11086"/>
      <c r="R11086"/>
    </row>
    <row r="11087" spans="1:18" ht="17.25" customHeight="1" x14ac:dyDescent="0.25">
      <c r="A11087"/>
      <c r="B11087" s="31"/>
      <c r="C11087"/>
      <c r="D11087"/>
      <c r="E11087"/>
      <c r="F11087" s="11"/>
      <c r="G11087" s="26"/>
      <c r="H11087" s="11"/>
      <c r="I11087" s="11"/>
      <c r="J11087" s="11"/>
      <c r="K11087" s="11"/>
      <c r="L11087" s="11"/>
      <c r="M11087" s="11"/>
      <c r="N11087" s="11"/>
      <c r="O11087" s="11"/>
      <c r="P11087" s="11"/>
      <c r="Q11087"/>
      <c r="R11087"/>
    </row>
    <row r="11088" spans="1:18" ht="17.25" customHeight="1" x14ac:dyDescent="0.25">
      <c r="A11088"/>
      <c r="B11088" s="31"/>
      <c r="C11088"/>
      <c r="D11088"/>
      <c r="E11088"/>
      <c r="F11088" s="11"/>
      <c r="G11088" s="26"/>
      <c r="H11088" s="11"/>
      <c r="I11088" s="11"/>
      <c r="J11088" s="11"/>
      <c r="K11088" s="11"/>
      <c r="L11088" s="11"/>
      <c r="M11088" s="11"/>
      <c r="N11088" s="11"/>
      <c r="O11088" s="11"/>
      <c r="P11088" s="11"/>
      <c r="Q11088"/>
      <c r="R11088"/>
    </row>
    <row r="11089" spans="1:18" ht="17.25" customHeight="1" x14ac:dyDescent="0.25">
      <c r="A11089"/>
      <c r="B11089" s="31"/>
      <c r="C11089"/>
      <c r="D11089"/>
      <c r="E11089"/>
      <c r="F11089" s="11"/>
      <c r="G11089" s="26"/>
      <c r="H11089" s="11"/>
      <c r="I11089" s="11"/>
      <c r="J11089" s="11"/>
      <c r="K11089" s="11"/>
      <c r="L11089" s="11"/>
      <c r="M11089" s="11"/>
      <c r="N11089" s="11"/>
      <c r="O11089" s="11"/>
      <c r="P11089" s="11"/>
      <c r="Q11089"/>
      <c r="R11089"/>
    </row>
    <row r="11090" spans="1:18" ht="17.25" customHeight="1" x14ac:dyDescent="0.25">
      <c r="A11090"/>
      <c r="B11090" s="31"/>
      <c r="C11090"/>
      <c r="D11090"/>
      <c r="E11090"/>
      <c r="F11090" s="11"/>
      <c r="G11090" s="26"/>
      <c r="H11090" s="11"/>
      <c r="I11090" s="11"/>
      <c r="J11090" s="11"/>
      <c r="K11090" s="11"/>
      <c r="L11090" s="11"/>
      <c r="M11090" s="11"/>
      <c r="N11090" s="11"/>
      <c r="O11090" s="11"/>
      <c r="P11090" s="11"/>
      <c r="Q11090"/>
      <c r="R11090"/>
    </row>
    <row r="11091" spans="1:18" ht="17.25" customHeight="1" x14ac:dyDescent="0.25">
      <c r="A11091"/>
      <c r="B11091" s="31"/>
      <c r="C11091"/>
      <c r="D11091"/>
      <c r="E11091"/>
      <c r="F11091" s="11"/>
      <c r="G11091" s="26"/>
      <c r="H11091" s="11"/>
      <c r="I11091" s="11"/>
      <c r="J11091" s="11"/>
      <c r="K11091" s="11"/>
      <c r="L11091" s="11"/>
      <c r="M11091" s="11"/>
      <c r="N11091" s="11"/>
      <c r="O11091" s="11"/>
      <c r="P11091" s="11"/>
      <c r="Q11091"/>
      <c r="R11091"/>
    </row>
    <row r="11092" spans="1:18" ht="17.25" customHeight="1" x14ac:dyDescent="0.25">
      <c r="A11092"/>
      <c r="B11092" s="31"/>
      <c r="C11092"/>
      <c r="D11092"/>
      <c r="E11092"/>
      <c r="F11092" s="11"/>
      <c r="G11092" s="26"/>
      <c r="H11092" s="11"/>
      <c r="I11092" s="11"/>
      <c r="J11092" s="11"/>
      <c r="K11092" s="11"/>
      <c r="L11092" s="11"/>
      <c r="M11092" s="11"/>
      <c r="N11092" s="11"/>
      <c r="O11092" s="11"/>
      <c r="P11092" s="11"/>
      <c r="Q11092"/>
      <c r="R11092"/>
    </row>
    <row r="11093" spans="1:18" ht="17.25" customHeight="1" x14ac:dyDescent="0.25">
      <c r="A11093"/>
      <c r="B11093" s="31"/>
      <c r="C11093"/>
      <c r="D11093"/>
      <c r="E11093"/>
      <c r="F11093" s="11"/>
      <c r="G11093" s="26"/>
      <c r="H11093" s="11"/>
      <c r="I11093" s="11"/>
      <c r="J11093" s="11"/>
      <c r="K11093" s="11"/>
      <c r="L11093" s="11"/>
      <c r="M11093" s="11"/>
      <c r="N11093" s="11"/>
      <c r="O11093" s="11"/>
      <c r="P11093" s="11"/>
      <c r="Q11093"/>
      <c r="R11093"/>
    </row>
    <row r="11094" spans="1:18" ht="17.25" customHeight="1" x14ac:dyDescent="0.25">
      <c r="A11094"/>
      <c r="B11094" s="31"/>
      <c r="C11094"/>
      <c r="D11094"/>
      <c r="E11094"/>
      <c r="F11094" s="11"/>
      <c r="G11094" s="26"/>
      <c r="H11094" s="11"/>
      <c r="I11094" s="11"/>
      <c r="J11094" s="11"/>
      <c r="K11094" s="11"/>
      <c r="L11094" s="11"/>
      <c r="M11094" s="11"/>
      <c r="N11094" s="11"/>
      <c r="O11094" s="11"/>
      <c r="P11094" s="11"/>
      <c r="Q11094"/>
      <c r="R11094"/>
    </row>
    <row r="11095" spans="1:18" ht="17.25" customHeight="1" x14ac:dyDescent="0.25">
      <c r="A11095"/>
      <c r="B11095" s="31"/>
      <c r="C11095"/>
      <c r="D11095"/>
      <c r="E11095"/>
      <c r="F11095" s="11"/>
      <c r="G11095" s="26"/>
      <c r="H11095" s="11"/>
      <c r="I11095" s="11"/>
      <c r="J11095" s="11"/>
      <c r="K11095" s="11"/>
      <c r="L11095" s="11"/>
      <c r="M11095" s="11"/>
      <c r="N11095" s="11"/>
      <c r="O11095" s="11"/>
      <c r="P11095" s="11"/>
      <c r="Q11095"/>
      <c r="R11095"/>
    </row>
    <row r="11096" spans="1:18" ht="17.25" customHeight="1" x14ac:dyDescent="0.25">
      <c r="A11096"/>
      <c r="B11096" s="31"/>
      <c r="C11096"/>
      <c r="D11096"/>
      <c r="E11096"/>
      <c r="F11096" s="11"/>
      <c r="G11096" s="26"/>
      <c r="H11096" s="11"/>
      <c r="I11096" s="11"/>
      <c r="J11096" s="11"/>
      <c r="K11096" s="11"/>
      <c r="L11096" s="11"/>
      <c r="M11096" s="11"/>
      <c r="N11096" s="11"/>
      <c r="O11096" s="11"/>
      <c r="P11096" s="11"/>
      <c r="Q11096"/>
      <c r="R11096"/>
    </row>
    <row r="11097" spans="1:18" ht="17.25" customHeight="1" x14ac:dyDescent="0.25">
      <c r="A11097"/>
      <c r="B11097" s="31"/>
      <c r="C11097"/>
      <c r="D11097"/>
      <c r="E11097"/>
      <c r="F11097" s="11"/>
      <c r="G11097" s="26"/>
      <c r="H11097" s="11"/>
      <c r="I11097" s="11"/>
      <c r="J11097" s="11"/>
      <c r="K11097" s="11"/>
      <c r="L11097" s="11"/>
      <c r="M11097" s="11"/>
      <c r="N11097" s="11"/>
      <c r="O11097" s="11"/>
      <c r="P11097" s="11"/>
      <c r="Q11097"/>
      <c r="R11097"/>
    </row>
    <row r="11098" spans="1:18" ht="17.25" customHeight="1" x14ac:dyDescent="0.25">
      <c r="A11098"/>
      <c r="B11098" s="31"/>
      <c r="C11098"/>
      <c r="D11098"/>
      <c r="E11098"/>
      <c r="F11098" s="11"/>
      <c r="G11098" s="26"/>
      <c r="H11098" s="11"/>
      <c r="I11098" s="11"/>
      <c r="J11098" s="11"/>
      <c r="K11098" s="11"/>
      <c r="L11098" s="11"/>
      <c r="M11098" s="11"/>
      <c r="N11098" s="11"/>
      <c r="O11098" s="11"/>
      <c r="P11098" s="11"/>
      <c r="Q11098"/>
      <c r="R11098"/>
    </row>
    <row r="11099" spans="1:18" ht="17.25" customHeight="1" x14ac:dyDescent="0.25">
      <c r="A11099"/>
      <c r="B11099" s="31"/>
      <c r="C11099"/>
      <c r="D11099"/>
      <c r="E11099"/>
      <c r="F11099" s="11"/>
      <c r="G11099" s="26"/>
      <c r="H11099" s="11"/>
      <c r="I11099" s="11"/>
      <c r="J11099" s="11"/>
      <c r="K11099" s="11"/>
      <c r="L11099" s="11"/>
      <c r="M11099" s="11"/>
      <c r="N11099" s="11"/>
      <c r="O11099" s="11"/>
      <c r="P11099" s="11"/>
      <c r="Q11099"/>
      <c r="R11099"/>
    </row>
    <row r="11100" spans="1:18" ht="17.25" customHeight="1" x14ac:dyDescent="0.25">
      <c r="A11100"/>
      <c r="B11100" s="31"/>
      <c r="C11100"/>
      <c r="D11100"/>
      <c r="E11100"/>
      <c r="F11100" s="11"/>
      <c r="G11100" s="26"/>
      <c r="H11100" s="11"/>
      <c r="I11100" s="11"/>
      <c r="J11100" s="11"/>
      <c r="K11100" s="11"/>
      <c r="L11100" s="11"/>
      <c r="M11100" s="11"/>
      <c r="N11100" s="11"/>
      <c r="O11100" s="11"/>
      <c r="P11100" s="11"/>
      <c r="Q11100"/>
      <c r="R11100"/>
    </row>
    <row r="11101" spans="1:18" ht="17.25" customHeight="1" x14ac:dyDescent="0.25">
      <c r="A11101"/>
      <c r="B11101" s="31"/>
      <c r="C11101"/>
      <c r="D11101"/>
      <c r="E11101"/>
      <c r="F11101" s="11"/>
      <c r="G11101" s="26"/>
      <c r="H11101" s="11"/>
      <c r="I11101" s="11"/>
      <c r="J11101" s="11"/>
      <c r="K11101" s="11"/>
      <c r="L11101" s="11"/>
      <c r="M11101" s="11"/>
      <c r="N11101" s="11"/>
      <c r="O11101" s="11"/>
      <c r="P11101" s="11"/>
      <c r="Q11101"/>
      <c r="R11101"/>
    </row>
    <row r="11102" spans="1:18" ht="17.25" customHeight="1" x14ac:dyDescent="0.25">
      <c r="A11102"/>
      <c r="B11102" s="31"/>
      <c r="C11102"/>
      <c r="D11102"/>
      <c r="E11102"/>
      <c r="F11102" s="11"/>
      <c r="G11102" s="26"/>
      <c r="H11102" s="11"/>
      <c r="I11102" s="11"/>
      <c r="J11102" s="11"/>
      <c r="K11102" s="11"/>
      <c r="L11102" s="11"/>
      <c r="M11102" s="11"/>
      <c r="N11102" s="11"/>
      <c r="O11102" s="11"/>
      <c r="P11102" s="11"/>
      <c r="Q11102"/>
      <c r="R11102"/>
    </row>
    <row r="11103" spans="1:18" ht="17.25" customHeight="1" x14ac:dyDescent="0.25">
      <c r="A11103"/>
      <c r="B11103" s="31"/>
      <c r="C11103"/>
      <c r="D11103"/>
      <c r="E11103"/>
      <c r="F11103" s="11"/>
      <c r="G11103" s="26"/>
      <c r="H11103" s="11"/>
      <c r="I11103" s="11"/>
      <c r="J11103" s="11"/>
      <c r="K11103" s="11"/>
      <c r="L11103" s="11"/>
      <c r="M11103" s="11"/>
      <c r="N11103" s="11"/>
      <c r="O11103" s="11"/>
      <c r="P11103" s="11"/>
      <c r="Q11103"/>
      <c r="R11103"/>
    </row>
    <row r="11104" spans="1:18" ht="17.25" customHeight="1" x14ac:dyDescent="0.25">
      <c r="A11104"/>
      <c r="B11104" s="31"/>
      <c r="C11104"/>
      <c r="D11104"/>
      <c r="E11104"/>
      <c r="F11104" s="11"/>
      <c r="G11104" s="26"/>
      <c r="H11104" s="11"/>
      <c r="I11104" s="11"/>
      <c r="J11104" s="11"/>
      <c r="K11104" s="11"/>
      <c r="L11104" s="11"/>
      <c r="M11104" s="11"/>
      <c r="N11104" s="11"/>
      <c r="O11104" s="11"/>
      <c r="P11104" s="11"/>
      <c r="Q11104"/>
      <c r="R11104"/>
    </row>
    <row r="11105" spans="1:18" ht="17.25" customHeight="1" x14ac:dyDescent="0.25">
      <c r="A11105"/>
      <c r="B11105" s="31"/>
      <c r="C11105"/>
      <c r="D11105"/>
      <c r="E11105"/>
      <c r="F11105" s="11"/>
      <c r="G11105" s="26"/>
      <c r="H11105" s="11"/>
      <c r="I11105" s="11"/>
      <c r="J11105" s="11"/>
      <c r="K11105" s="11"/>
      <c r="L11105" s="11"/>
      <c r="M11105" s="11"/>
      <c r="N11105" s="11"/>
      <c r="O11105" s="11"/>
      <c r="P11105" s="11"/>
      <c r="Q11105"/>
      <c r="R11105"/>
    </row>
    <row r="11106" spans="1:18" ht="17.25" customHeight="1" x14ac:dyDescent="0.25">
      <c r="A11106"/>
      <c r="B11106" s="31"/>
      <c r="C11106"/>
      <c r="D11106"/>
      <c r="E11106"/>
      <c r="F11106" s="11"/>
      <c r="G11106" s="26"/>
      <c r="H11106" s="11"/>
      <c r="I11106" s="11"/>
      <c r="J11106" s="11"/>
      <c r="K11106" s="11"/>
      <c r="L11106" s="11"/>
      <c r="M11106" s="11"/>
      <c r="N11106" s="11"/>
      <c r="O11106" s="11"/>
      <c r="P11106" s="11"/>
      <c r="Q11106"/>
      <c r="R11106"/>
    </row>
    <row r="11107" spans="1:18" ht="17.25" customHeight="1" x14ac:dyDescent="0.25">
      <c r="A11107"/>
      <c r="B11107" s="31"/>
      <c r="C11107"/>
      <c r="D11107"/>
      <c r="E11107"/>
      <c r="F11107" s="11"/>
      <c r="G11107" s="26"/>
      <c r="H11107" s="11"/>
      <c r="I11107" s="11"/>
      <c r="J11107" s="11"/>
      <c r="K11107" s="11"/>
      <c r="L11107" s="11"/>
      <c r="M11107" s="11"/>
      <c r="N11107" s="11"/>
      <c r="O11107" s="11"/>
      <c r="P11107" s="11"/>
      <c r="Q11107"/>
      <c r="R11107"/>
    </row>
    <row r="11108" spans="1:18" ht="17.25" customHeight="1" x14ac:dyDescent="0.25">
      <c r="A11108"/>
      <c r="B11108" s="31"/>
      <c r="C11108"/>
      <c r="D11108"/>
      <c r="E11108"/>
      <c r="F11108" s="11"/>
      <c r="G11108" s="26"/>
      <c r="H11108" s="11"/>
      <c r="I11108" s="11"/>
      <c r="J11108" s="11"/>
      <c r="K11108" s="11"/>
      <c r="L11108" s="11"/>
      <c r="M11108" s="11"/>
      <c r="N11108" s="11"/>
      <c r="O11108" s="11"/>
      <c r="P11108" s="11"/>
      <c r="Q11108"/>
      <c r="R11108"/>
    </row>
    <row r="11109" spans="1:18" ht="17.25" customHeight="1" x14ac:dyDescent="0.25">
      <c r="A11109"/>
      <c r="B11109" s="31"/>
      <c r="C11109"/>
      <c r="D11109"/>
      <c r="E11109"/>
      <c r="F11109" s="11"/>
      <c r="G11109" s="26"/>
      <c r="H11109" s="11"/>
      <c r="I11109" s="11"/>
      <c r="J11109" s="11"/>
      <c r="K11109" s="11"/>
      <c r="L11109" s="11"/>
      <c r="M11109" s="11"/>
      <c r="N11109" s="11"/>
      <c r="O11109" s="11"/>
      <c r="P11109" s="11"/>
      <c r="Q11109"/>
      <c r="R11109"/>
    </row>
    <row r="11110" spans="1:18" ht="17.25" customHeight="1" x14ac:dyDescent="0.25">
      <c r="A11110"/>
      <c r="B11110" s="31"/>
      <c r="C11110"/>
      <c r="D11110"/>
      <c r="E11110"/>
      <c r="F11110" s="11"/>
      <c r="G11110" s="26"/>
      <c r="H11110" s="11"/>
      <c r="I11110" s="11"/>
      <c r="J11110" s="11"/>
      <c r="K11110" s="11"/>
      <c r="L11110" s="11"/>
      <c r="M11110" s="11"/>
      <c r="N11110" s="11"/>
      <c r="O11110" s="11"/>
      <c r="P11110" s="11"/>
      <c r="Q11110"/>
      <c r="R11110"/>
    </row>
    <row r="11111" spans="1:18" ht="17.25" customHeight="1" x14ac:dyDescent="0.25">
      <c r="A11111"/>
      <c r="B11111" s="31"/>
      <c r="C11111"/>
      <c r="D11111"/>
      <c r="E11111"/>
      <c r="F11111" s="11"/>
      <c r="G11111" s="26"/>
      <c r="H11111" s="11"/>
      <c r="I11111" s="11"/>
      <c r="J11111" s="11"/>
      <c r="K11111" s="11"/>
      <c r="L11111" s="11"/>
      <c r="M11111" s="11"/>
      <c r="N11111" s="11"/>
      <c r="O11111" s="11"/>
      <c r="P11111" s="11"/>
      <c r="Q11111"/>
      <c r="R11111"/>
    </row>
    <row r="11112" spans="1:18" ht="17.25" customHeight="1" x14ac:dyDescent="0.25">
      <c r="A11112"/>
      <c r="B11112" s="31"/>
      <c r="C11112"/>
      <c r="D11112"/>
      <c r="E11112"/>
      <c r="F11112" s="11"/>
      <c r="G11112" s="26"/>
      <c r="H11112" s="11"/>
      <c r="I11112" s="11"/>
      <c r="J11112" s="11"/>
      <c r="K11112" s="11"/>
      <c r="L11112" s="11"/>
      <c r="M11112" s="11"/>
      <c r="N11112" s="11"/>
      <c r="O11112" s="11"/>
      <c r="P11112" s="11"/>
      <c r="Q11112"/>
      <c r="R11112"/>
    </row>
    <row r="11113" spans="1:18" ht="17.25" customHeight="1" x14ac:dyDescent="0.25">
      <c r="A11113"/>
      <c r="B11113" s="31"/>
      <c r="C11113"/>
      <c r="D11113"/>
      <c r="E11113"/>
      <c r="F11113" s="11"/>
      <c r="G11113" s="26"/>
      <c r="H11113" s="11"/>
      <c r="I11113" s="11"/>
      <c r="J11113" s="11"/>
      <c r="K11113" s="11"/>
      <c r="L11113" s="11"/>
      <c r="M11113" s="11"/>
      <c r="N11113" s="11"/>
      <c r="O11113" s="11"/>
      <c r="P11113" s="11"/>
      <c r="Q11113"/>
      <c r="R11113"/>
    </row>
    <row r="11114" spans="1:18" ht="17.25" customHeight="1" x14ac:dyDescent="0.25">
      <c r="A11114"/>
      <c r="B11114" s="31"/>
      <c r="C11114"/>
      <c r="D11114"/>
      <c r="E11114"/>
      <c r="F11114" s="11"/>
      <c r="G11114" s="26"/>
      <c r="H11114" s="11"/>
      <c r="I11114" s="11"/>
      <c r="J11114" s="11"/>
      <c r="K11114" s="11"/>
      <c r="L11114" s="11"/>
      <c r="M11114" s="11"/>
      <c r="N11114" s="11"/>
      <c r="O11114" s="11"/>
      <c r="P11114" s="11"/>
      <c r="Q11114"/>
      <c r="R11114"/>
    </row>
    <row r="11115" spans="1:18" ht="17.25" customHeight="1" x14ac:dyDescent="0.25">
      <c r="A11115"/>
      <c r="B11115" s="31"/>
      <c r="C11115"/>
      <c r="D11115"/>
      <c r="E11115"/>
      <c r="F11115" s="11"/>
      <c r="G11115" s="26"/>
      <c r="H11115" s="11"/>
      <c r="I11115" s="11"/>
      <c r="J11115" s="11"/>
      <c r="K11115" s="11"/>
      <c r="L11115" s="11"/>
      <c r="M11115" s="11"/>
      <c r="N11115" s="11"/>
      <c r="O11115" s="11"/>
      <c r="P11115" s="11"/>
      <c r="Q11115"/>
      <c r="R11115"/>
    </row>
    <row r="11116" spans="1:18" ht="17.25" customHeight="1" x14ac:dyDescent="0.25">
      <c r="A11116"/>
      <c r="B11116" s="31"/>
      <c r="C11116"/>
      <c r="D11116"/>
      <c r="E11116"/>
      <c r="F11116" s="11"/>
      <c r="G11116" s="26"/>
      <c r="H11116" s="11"/>
      <c r="I11116" s="11"/>
      <c r="J11116" s="11"/>
      <c r="K11116" s="11"/>
      <c r="L11116" s="11"/>
      <c r="M11116" s="11"/>
      <c r="N11116" s="11"/>
      <c r="O11116" s="11"/>
      <c r="P11116" s="11"/>
      <c r="Q11116"/>
      <c r="R11116"/>
    </row>
    <row r="11117" spans="1:18" ht="17.25" customHeight="1" x14ac:dyDescent="0.25">
      <c r="A11117"/>
      <c r="B11117" s="31"/>
      <c r="C11117"/>
      <c r="D11117"/>
      <c r="E11117"/>
      <c r="F11117" s="11"/>
      <c r="G11117" s="26"/>
      <c r="H11117" s="11"/>
      <c r="I11117" s="11"/>
      <c r="J11117" s="11"/>
      <c r="K11117" s="11"/>
      <c r="L11117" s="11"/>
      <c r="M11117" s="11"/>
      <c r="N11117" s="11"/>
      <c r="O11117" s="11"/>
      <c r="P11117" s="11"/>
      <c r="Q11117"/>
      <c r="R11117"/>
    </row>
    <row r="11118" spans="1:18" ht="17.25" customHeight="1" x14ac:dyDescent="0.25">
      <c r="A11118"/>
      <c r="B11118" s="31"/>
      <c r="C11118"/>
      <c r="D11118"/>
      <c r="E11118"/>
      <c r="F11118" s="11"/>
      <c r="G11118" s="26"/>
      <c r="H11118" s="11"/>
      <c r="I11118" s="11"/>
      <c r="J11118" s="11"/>
      <c r="K11118" s="11"/>
      <c r="L11118" s="11"/>
      <c r="M11118" s="11"/>
      <c r="N11118" s="11"/>
      <c r="O11118" s="11"/>
      <c r="P11118" s="11"/>
      <c r="Q11118"/>
      <c r="R11118"/>
    </row>
    <row r="11119" spans="1:18" ht="17.25" customHeight="1" x14ac:dyDescent="0.25">
      <c r="A11119"/>
      <c r="B11119" s="31"/>
      <c r="C11119"/>
      <c r="D11119"/>
      <c r="E11119"/>
      <c r="F11119" s="11"/>
      <c r="G11119" s="26"/>
      <c r="H11119" s="11"/>
      <c r="I11119" s="11"/>
      <c r="J11119" s="11"/>
      <c r="K11119" s="11"/>
      <c r="L11119" s="11"/>
      <c r="M11119" s="11"/>
      <c r="N11119" s="11"/>
      <c r="O11119" s="11"/>
      <c r="P11119" s="11"/>
      <c r="Q11119"/>
      <c r="R11119"/>
    </row>
    <row r="11120" spans="1:18" ht="17.25" customHeight="1" x14ac:dyDescent="0.25">
      <c r="A11120"/>
      <c r="B11120" s="31"/>
      <c r="C11120"/>
      <c r="D11120"/>
      <c r="E11120"/>
      <c r="F11120" s="11"/>
      <c r="G11120" s="26"/>
      <c r="H11120" s="11"/>
      <c r="I11120" s="11"/>
      <c r="J11120" s="11"/>
      <c r="K11120" s="11"/>
      <c r="L11120" s="11"/>
      <c r="M11120" s="11"/>
      <c r="N11120" s="11"/>
      <c r="O11120" s="11"/>
      <c r="P11120" s="11"/>
      <c r="Q11120"/>
      <c r="R11120"/>
    </row>
    <row r="11121" spans="1:18" ht="17.25" customHeight="1" x14ac:dyDescent="0.25">
      <c r="A11121"/>
      <c r="B11121" s="31"/>
      <c r="C11121"/>
      <c r="D11121"/>
      <c r="E11121"/>
      <c r="F11121" s="11"/>
      <c r="G11121" s="26"/>
      <c r="H11121" s="11"/>
      <c r="I11121" s="11"/>
      <c r="J11121" s="11"/>
      <c r="K11121" s="11"/>
      <c r="L11121" s="11"/>
      <c r="M11121" s="11"/>
      <c r="N11121" s="11"/>
      <c r="O11121" s="11"/>
      <c r="P11121" s="11"/>
      <c r="Q11121"/>
      <c r="R11121"/>
    </row>
    <row r="11122" spans="1:18" ht="17.25" customHeight="1" x14ac:dyDescent="0.25">
      <c r="A11122"/>
      <c r="B11122" s="31"/>
      <c r="C11122"/>
      <c r="D11122"/>
      <c r="E11122"/>
      <c r="F11122" s="11"/>
      <c r="G11122" s="26"/>
      <c r="H11122" s="11"/>
      <c r="I11122" s="11"/>
      <c r="J11122" s="11"/>
      <c r="K11122" s="11"/>
      <c r="L11122" s="11"/>
      <c r="M11122" s="11"/>
      <c r="N11122" s="11"/>
      <c r="O11122" s="11"/>
      <c r="P11122" s="11"/>
      <c r="Q11122"/>
      <c r="R11122"/>
    </row>
    <row r="11123" spans="1:18" ht="17.25" customHeight="1" x14ac:dyDescent="0.25">
      <c r="A11123"/>
      <c r="B11123" s="31"/>
      <c r="C11123"/>
      <c r="D11123"/>
      <c r="E11123"/>
      <c r="F11123" s="11"/>
      <c r="G11123" s="26"/>
      <c r="H11123" s="11"/>
      <c r="I11123" s="11"/>
      <c r="J11123" s="11"/>
      <c r="K11123" s="11"/>
      <c r="L11123" s="11"/>
      <c r="M11123" s="11"/>
      <c r="N11123" s="11"/>
      <c r="O11123" s="11"/>
      <c r="P11123" s="11"/>
      <c r="Q11123"/>
      <c r="R11123"/>
    </row>
    <row r="11124" spans="1:18" ht="17.25" customHeight="1" x14ac:dyDescent="0.25">
      <c r="A11124"/>
      <c r="B11124" s="31"/>
      <c r="C11124"/>
      <c r="D11124"/>
      <c r="E11124"/>
      <c r="F11124" s="11"/>
      <c r="G11124" s="26"/>
      <c r="H11124" s="11"/>
      <c r="I11124" s="11"/>
      <c r="J11124" s="11"/>
      <c r="K11124" s="11"/>
      <c r="L11124" s="11"/>
      <c r="M11124" s="11"/>
      <c r="N11124" s="11"/>
      <c r="O11124" s="11"/>
      <c r="P11124" s="11"/>
      <c r="Q11124"/>
      <c r="R11124"/>
    </row>
    <row r="11125" spans="1:18" ht="17.25" customHeight="1" x14ac:dyDescent="0.25">
      <c r="A11125"/>
      <c r="B11125" s="31"/>
      <c r="C11125"/>
      <c r="D11125"/>
      <c r="E11125"/>
      <c r="F11125" s="11"/>
      <c r="G11125" s="26"/>
      <c r="H11125" s="11"/>
      <c r="I11125" s="11"/>
      <c r="J11125" s="11"/>
      <c r="K11125" s="11"/>
      <c r="L11125" s="11"/>
      <c r="M11125" s="11"/>
      <c r="N11125" s="11"/>
      <c r="O11125" s="11"/>
      <c r="P11125" s="11"/>
      <c r="Q11125"/>
      <c r="R11125"/>
    </row>
    <row r="11126" spans="1:18" ht="17.25" customHeight="1" x14ac:dyDescent="0.25">
      <c r="A11126"/>
      <c r="B11126" s="31"/>
      <c r="C11126"/>
      <c r="D11126"/>
      <c r="E11126"/>
      <c r="F11126" s="11"/>
      <c r="G11126" s="26"/>
      <c r="H11126" s="11"/>
      <c r="I11126" s="11"/>
      <c r="J11126" s="11"/>
      <c r="K11126" s="11"/>
      <c r="L11126" s="11"/>
      <c r="M11126" s="11"/>
      <c r="N11126" s="11"/>
      <c r="O11126" s="11"/>
      <c r="P11126" s="11"/>
      <c r="Q11126"/>
      <c r="R11126"/>
    </row>
    <row r="11127" spans="1:18" ht="17.25" customHeight="1" x14ac:dyDescent="0.25">
      <c r="A11127"/>
      <c r="B11127" s="31"/>
      <c r="C11127"/>
      <c r="D11127"/>
      <c r="E11127"/>
      <c r="F11127" s="11"/>
      <c r="G11127" s="26"/>
      <c r="H11127" s="11"/>
      <c r="I11127" s="11"/>
      <c r="J11127" s="11"/>
      <c r="K11127" s="11"/>
      <c r="L11127" s="11"/>
      <c r="M11127" s="11"/>
      <c r="N11127" s="11"/>
      <c r="O11127" s="11"/>
      <c r="P11127" s="11"/>
      <c r="Q11127"/>
      <c r="R11127"/>
    </row>
    <row r="11128" spans="1:18" ht="17.25" customHeight="1" x14ac:dyDescent="0.25">
      <c r="A11128"/>
      <c r="B11128" s="31"/>
      <c r="C11128"/>
      <c r="D11128"/>
      <c r="E11128"/>
      <c r="F11128" s="11"/>
      <c r="G11128" s="26"/>
      <c r="H11128" s="11"/>
      <c r="I11128" s="11"/>
      <c r="J11128" s="11"/>
      <c r="K11128" s="11"/>
      <c r="L11128" s="11"/>
      <c r="M11128" s="11"/>
      <c r="N11128" s="11"/>
      <c r="O11128" s="11"/>
      <c r="P11128" s="11"/>
      <c r="Q11128"/>
      <c r="R11128"/>
    </row>
    <row r="11129" spans="1:18" ht="17.25" customHeight="1" x14ac:dyDescent="0.25">
      <c r="A11129"/>
      <c r="B11129" s="31"/>
      <c r="C11129"/>
      <c r="D11129"/>
      <c r="E11129"/>
      <c r="F11129" s="11"/>
      <c r="G11129" s="26"/>
      <c r="H11129" s="11"/>
      <c r="I11129" s="11"/>
      <c r="J11129" s="11"/>
      <c r="K11129" s="11"/>
      <c r="L11129" s="11"/>
      <c r="M11129" s="11"/>
      <c r="N11129" s="11"/>
      <c r="O11129" s="11"/>
      <c r="P11129" s="11"/>
      <c r="Q11129"/>
      <c r="R11129"/>
    </row>
    <row r="11130" spans="1:18" ht="17.25" customHeight="1" x14ac:dyDescent="0.25">
      <c r="A11130"/>
      <c r="B11130" s="31"/>
      <c r="C11130"/>
      <c r="D11130"/>
      <c r="E11130"/>
      <c r="F11130" s="11"/>
      <c r="G11130" s="26"/>
      <c r="H11130" s="11"/>
      <c r="I11130" s="11"/>
      <c r="J11130" s="11"/>
      <c r="K11130" s="11"/>
      <c r="L11130" s="11"/>
      <c r="M11130" s="11"/>
      <c r="N11130" s="11"/>
      <c r="O11130" s="11"/>
      <c r="P11130" s="11"/>
      <c r="Q11130"/>
      <c r="R11130"/>
    </row>
    <row r="11131" spans="1:18" ht="17.25" customHeight="1" x14ac:dyDescent="0.25">
      <c r="A11131"/>
      <c r="B11131" s="31"/>
      <c r="C11131"/>
      <c r="D11131"/>
      <c r="E11131"/>
      <c r="F11131" s="11"/>
      <c r="G11131" s="26"/>
      <c r="H11131" s="11"/>
      <c r="I11131" s="11"/>
      <c r="J11131" s="11"/>
      <c r="K11131" s="11"/>
      <c r="L11131" s="11"/>
      <c r="M11131" s="11"/>
      <c r="N11131" s="11"/>
      <c r="O11131" s="11"/>
      <c r="P11131" s="11"/>
      <c r="Q11131"/>
      <c r="R11131"/>
    </row>
    <row r="11132" spans="1:18" ht="17.25" customHeight="1" x14ac:dyDescent="0.25">
      <c r="A11132"/>
      <c r="B11132" s="31"/>
      <c r="C11132"/>
      <c r="D11132"/>
      <c r="E11132"/>
      <c r="F11132" s="11"/>
      <c r="G11132" s="26"/>
      <c r="H11132" s="11"/>
      <c r="I11132" s="11"/>
      <c r="J11132" s="11"/>
      <c r="K11132" s="11"/>
      <c r="L11132" s="11"/>
      <c r="M11132" s="11"/>
      <c r="N11132" s="11"/>
      <c r="O11132" s="11"/>
      <c r="P11132" s="11"/>
      <c r="Q11132"/>
      <c r="R11132"/>
    </row>
    <row r="11133" spans="1:18" ht="17.25" customHeight="1" x14ac:dyDescent="0.25">
      <c r="A11133"/>
      <c r="B11133" s="31"/>
      <c r="C11133"/>
      <c r="D11133"/>
      <c r="E11133"/>
      <c r="F11133" s="11"/>
      <c r="G11133" s="26"/>
      <c r="H11133" s="11"/>
      <c r="I11133" s="11"/>
      <c r="J11133" s="11"/>
      <c r="K11133" s="11"/>
      <c r="L11133" s="11"/>
      <c r="M11133" s="11"/>
      <c r="N11133" s="11"/>
      <c r="O11133" s="11"/>
      <c r="P11133" s="11"/>
      <c r="Q11133"/>
      <c r="R11133"/>
    </row>
    <row r="11134" spans="1:18" ht="17.25" customHeight="1" x14ac:dyDescent="0.25">
      <c r="A11134"/>
      <c r="B11134" s="31"/>
      <c r="C11134"/>
      <c r="D11134"/>
      <c r="E11134"/>
      <c r="F11134" s="11"/>
      <c r="G11134" s="26"/>
      <c r="H11134" s="11"/>
      <c r="I11134" s="11"/>
      <c r="J11134" s="11"/>
      <c r="K11134" s="11"/>
      <c r="L11134" s="11"/>
      <c r="M11134" s="11"/>
      <c r="N11134" s="11"/>
      <c r="O11134" s="11"/>
      <c r="P11134" s="11"/>
      <c r="Q11134"/>
      <c r="R11134"/>
    </row>
    <row r="11135" spans="1:18" ht="17.25" customHeight="1" x14ac:dyDescent="0.25">
      <c r="A11135"/>
      <c r="B11135" s="31"/>
      <c r="C11135"/>
      <c r="D11135"/>
      <c r="E11135"/>
      <c r="F11135" s="11"/>
      <c r="G11135" s="26"/>
      <c r="H11135" s="11"/>
      <c r="I11135" s="11"/>
      <c r="J11135" s="11"/>
      <c r="K11135" s="11"/>
      <c r="L11135" s="11"/>
      <c r="M11135" s="11"/>
      <c r="N11135" s="11"/>
      <c r="O11135" s="11"/>
      <c r="P11135" s="11"/>
      <c r="Q11135"/>
      <c r="R11135"/>
    </row>
    <row r="11136" spans="1:18" ht="17.25" customHeight="1" x14ac:dyDescent="0.25">
      <c r="A11136"/>
      <c r="B11136" s="31"/>
      <c r="C11136"/>
      <c r="D11136"/>
      <c r="E11136"/>
      <c r="F11136" s="11"/>
      <c r="G11136" s="26"/>
      <c r="H11136" s="11"/>
      <c r="I11136" s="11"/>
      <c r="J11136" s="11"/>
      <c r="K11136" s="11"/>
      <c r="L11136" s="11"/>
      <c r="M11136" s="11"/>
      <c r="N11136" s="11"/>
      <c r="O11136" s="11"/>
      <c r="P11136" s="11"/>
      <c r="Q11136"/>
      <c r="R11136"/>
    </row>
    <row r="11137" spans="1:18" ht="17.25" customHeight="1" x14ac:dyDescent="0.25">
      <c r="A11137"/>
      <c r="B11137" s="31"/>
      <c r="C11137"/>
      <c r="D11137"/>
      <c r="E11137"/>
      <c r="F11137" s="11"/>
      <c r="G11137" s="26"/>
      <c r="H11137" s="11"/>
      <c r="I11137" s="11"/>
      <c r="J11137" s="11"/>
      <c r="K11137" s="11"/>
      <c r="L11137" s="11"/>
      <c r="M11137" s="11"/>
      <c r="N11137" s="11"/>
      <c r="O11137" s="11"/>
      <c r="P11137" s="11"/>
      <c r="Q11137"/>
      <c r="R11137"/>
    </row>
    <row r="11138" spans="1:18" ht="17.25" customHeight="1" x14ac:dyDescent="0.25">
      <c r="A11138"/>
      <c r="B11138" s="31"/>
      <c r="C11138"/>
      <c r="D11138"/>
      <c r="E11138"/>
      <c r="F11138" s="11"/>
      <c r="G11138" s="26"/>
      <c r="H11138" s="11"/>
      <c r="I11138" s="11"/>
      <c r="J11138" s="11"/>
      <c r="K11138" s="11"/>
      <c r="L11138" s="11"/>
      <c r="M11138" s="11"/>
      <c r="N11138" s="11"/>
      <c r="O11138" s="11"/>
      <c r="P11138" s="11"/>
      <c r="Q11138"/>
      <c r="R11138"/>
    </row>
    <row r="11139" spans="1:18" ht="17.25" customHeight="1" x14ac:dyDescent="0.25">
      <c r="A11139"/>
      <c r="B11139" s="31"/>
      <c r="C11139"/>
      <c r="D11139"/>
      <c r="E11139"/>
      <c r="F11139" s="11"/>
      <c r="G11139" s="26"/>
      <c r="H11139" s="11"/>
      <c r="I11139" s="11"/>
      <c r="J11139" s="11"/>
      <c r="K11139" s="11"/>
      <c r="L11139" s="11"/>
      <c r="M11139" s="11"/>
      <c r="N11139" s="11"/>
      <c r="O11139" s="11"/>
      <c r="P11139" s="11"/>
      <c r="Q11139"/>
      <c r="R11139"/>
    </row>
    <row r="11140" spans="1:18" ht="17.25" customHeight="1" x14ac:dyDescent="0.25">
      <c r="A11140"/>
      <c r="B11140" s="31"/>
      <c r="C11140"/>
      <c r="D11140"/>
      <c r="E11140"/>
      <c r="F11140" s="11"/>
      <c r="G11140" s="26"/>
      <c r="H11140" s="11"/>
      <c r="I11140" s="11"/>
      <c r="J11140" s="11"/>
      <c r="K11140" s="11"/>
      <c r="L11140" s="11"/>
      <c r="M11140" s="11"/>
      <c r="N11140" s="11"/>
      <c r="O11140" s="11"/>
      <c r="P11140" s="11"/>
      <c r="Q11140"/>
      <c r="R11140"/>
    </row>
    <row r="11141" spans="1:18" ht="17.25" customHeight="1" x14ac:dyDescent="0.25">
      <c r="A11141"/>
      <c r="B11141" s="31"/>
      <c r="C11141"/>
      <c r="D11141"/>
      <c r="E11141"/>
      <c r="F11141" s="11"/>
      <c r="G11141" s="26"/>
      <c r="H11141" s="11"/>
      <c r="I11141" s="11"/>
      <c r="J11141" s="11"/>
      <c r="K11141" s="11"/>
      <c r="L11141" s="11"/>
      <c r="M11141" s="11"/>
      <c r="N11141" s="11"/>
      <c r="O11141" s="11"/>
      <c r="P11141" s="11"/>
      <c r="Q11141"/>
      <c r="R11141"/>
    </row>
    <row r="11142" spans="1:18" ht="17.25" customHeight="1" x14ac:dyDescent="0.25">
      <c r="A11142"/>
      <c r="B11142" s="31"/>
      <c r="C11142"/>
      <c r="D11142"/>
      <c r="E11142"/>
      <c r="F11142" s="11"/>
      <c r="G11142" s="26"/>
      <c r="H11142" s="11"/>
      <c r="I11142" s="11"/>
      <c r="J11142" s="11"/>
      <c r="K11142" s="11"/>
      <c r="L11142" s="11"/>
      <c r="M11142" s="11"/>
      <c r="N11142" s="11"/>
      <c r="O11142" s="11"/>
      <c r="P11142" s="11"/>
      <c r="Q11142"/>
      <c r="R11142"/>
    </row>
    <row r="11143" spans="1:18" ht="17.25" customHeight="1" x14ac:dyDescent="0.25">
      <c r="A11143"/>
      <c r="B11143" s="31"/>
      <c r="C11143"/>
      <c r="D11143"/>
      <c r="E11143"/>
      <c r="F11143" s="11"/>
      <c r="G11143" s="26"/>
      <c r="H11143" s="11"/>
      <c r="I11143" s="11"/>
      <c r="J11143" s="11"/>
      <c r="K11143" s="11"/>
      <c r="L11143" s="11"/>
      <c r="M11143" s="11"/>
      <c r="N11143" s="11"/>
      <c r="O11143" s="11"/>
      <c r="P11143" s="11"/>
      <c r="Q11143"/>
      <c r="R11143"/>
    </row>
    <row r="11144" spans="1:18" ht="17.25" customHeight="1" x14ac:dyDescent="0.25">
      <c r="A11144"/>
      <c r="B11144" s="31"/>
      <c r="C11144"/>
      <c r="D11144"/>
      <c r="E11144"/>
      <c r="F11144" s="11"/>
      <c r="G11144" s="26"/>
      <c r="H11144" s="11"/>
      <c r="I11144" s="11"/>
      <c r="J11144" s="11"/>
      <c r="K11144" s="11"/>
      <c r="L11144" s="11"/>
      <c r="M11144" s="11"/>
      <c r="N11144" s="11"/>
      <c r="O11144" s="11"/>
      <c r="P11144" s="11"/>
      <c r="Q11144"/>
      <c r="R11144"/>
    </row>
    <row r="11145" spans="1:18" ht="17.25" customHeight="1" x14ac:dyDescent="0.25">
      <c r="A11145"/>
      <c r="B11145" s="31"/>
      <c r="C11145"/>
      <c r="D11145"/>
      <c r="E11145"/>
      <c r="F11145" s="11"/>
      <c r="G11145" s="26"/>
      <c r="H11145" s="11"/>
      <c r="I11145" s="11"/>
      <c r="J11145" s="11"/>
      <c r="K11145" s="11"/>
      <c r="L11145" s="11"/>
      <c r="M11145" s="11"/>
      <c r="N11145" s="11"/>
      <c r="O11145" s="11"/>
      <c r="P11145" s="11"/>
      <c r="Q11145"/>
      <c r="R11145"/>
    </row>
    <row r="11146" spans="1:18" ht="17.25" customHeight="1" x14ac:dyDescent="0.25">
      <c r="A11146"/>
      <c r="B11146" s="31"/>
      <c r="C11146"/>
      <c r="D11146"/>
      <c r="E11146"/>
      <c r="F11146" s="11"/>
      <c r="G11146" s="26"/>
      <c r="H11146" s="11"/>
      <c r="I11146" s="11"/>
      <c r="J11146" s="11"/>
      <c r="K11146" s="11"/>
      <c r="L11146" s="11"/>
      <c r="M11146" s="11"/>
      <c r="N11146" s="11"/>
      <c r="O11146" s="11"/>
      <c r="P11146" s="11"/>
      <c r="Q11146"/>
      <c r="R11146"/>
    </row>
    <row r="11147" spans="1:18" ht="17.25" customHeight="1" x14ac:dyDescent="0.25">
      <c r="A11147"/>
      <c r="B11147" s="31"/>
      <c r="C11147"/>
      <c r="D11147"/>
      <c r="E11147"/>
      <c r="F11147" s="11"/>
      <c r="G11147" s="26"/>
      <c r="H11147" s="11"/>
      <c r="I11147" s="11"/>
      <c r="J11147" s="11"/>
      <c r="K11147" s="11"/>
      <c r="L11147" s="11"/>
      <c r="M11147" s="11"/>
      <c r="N11147" s="11"/>
      <c r="O11147" s="11"/>
      <c r="P11147" s="11"/>
      <c r="Q11147"/>
      <c r="R11147"/>
    </row>
    <row r="11148" spans="1:18" ht="17.25" customHeight="1" x14ac:dyDescent="0.25">
      <c r="A11148"/>
      <c r="B11148" s="31"/>
      <c r="C11148"/>
      <c r="D11148"/>
      <c r="E11148"/>
      <c r="F11148" s="11"/>
      <c r="G11148" s="26"/>
      <c r="H11148" s="11"/>
      <c r="I11148" s="11"/>
      <c r="J11148" s="11"/>
      <c r="K11148" s="11"/>
      <c r="L11148" s="11"/>
      <c r="M11148" s="11"/>
      <c r="N11148" s="11"/>
      <c r="O11148" s="11"/>
      <c r="P11148" s="11"/>
      <c r="Q11148"/>
      <c r="R11148"/>
    </row>
    <row r="11149" spans="1:18" ht="17.25" customHeight="1" x14ac:dyDescent="0.25">
      <c r="A11149"/>
      <c r="B11149" s="31"/>
      <c r="C11149"/>
      <c r="D11149"/>
      <c r="E11149"/>
      <c r="F11149" s="11"/>
      <c r="G11149" s="26"/>
      <c r="H11149" s="11"/>
      <c r="I11149" s="11"/>
      <c r="J11149" s="11"/>
      <c r="K11149" s="11"/>
      <c r="L11149" s="11"/>
      <c r="M11149" s="11"/>
      <c r="N11149" s="11"/>
      <c r="O11149" s="11"/>
      <c r="P11149" s="11"/>
      <c r="Q11149"/>
      <c r="R11149"/>
    </row>
    <row r="11150" spans="1:18" ht="17.25" customHeight="1" x14ac:dyDescent="0.25">
      <c r="A11150"/>
      <c r="B11150" s="31"/>
      <c r="C11150"/>
      <c r="D11150"/>
      <c r="E11150"/>
      <c r="F11150" s="11"/>
      <c r="G11150" s="26"/>
      <c r="H11150" s="11"/>
      <c r="I11150" s="11"/>
      <c r="J11150" s="11"/>
      <c r="K11150" s="11"/>
      <c r="L11150" s="11"/>
      <c r="M11150" s="11"/>
      <c r="N11150" s="11"/>
      <c r="O11150" s="11"/>
      <c r="P11150" s="11"/>
      <c r="Q11150"/>
      <c r="R11150"/>
    </row>
    <row r="11151" spans="1:18" ht="17.25" customHeight="1" x14ac:dyDescent="0.25">
      <c r="A11151"/>
      <c r="B11151" s="31"/>
      <c r="C11151"/>
      <c r="D11151"/>
      <c r="E11151"/>
      <c r="F11151" s="11"/>
      <c r="G11151" s="26"/>
      <c r="H11151" s="11"/>
      <c r="I11151" s="11"/>
      <c r="J11151" s="11"/>
      <c r="K11151" s="11"/>
      <c r="L11151" s="11"/>
      <c r="M11151" s="11"/>
      <c r="N11151" s="11"/>
      <c r="O11151" s="11"/>
      <c r="P11151" s="11"/>
      <c r="Q11151"/>
      <c r="R11151"/>
    </row>
    <row r="11152" spans="1:18" ht="17.25" customHeight="1" x14ac:dyDescent="0.25">
      <c r="A11152"/>
      <c r="B11152" s="31"/>
      <c r="C11152"/>
      <c r="D11152"/>
      <c r="E11152"/>
      <c r="F11152" s="11"/>
      <c r="G11152" s="26"/>
      <c r="H11152" s="11"/>
      <c r="I11152" s="11"/>
      <c r="J11152" s="11"/>
      <c r="K11152" s="11"/>
      <c r="L11152" s="11"/>
      <c r="M11152" s="11"/>
      <c r="N11152" s="11"/>
      <c r="O11152" s="11"/>
      <c r="P11152" s="11"/>
      <c r="Q11152"/>
      <c r="R11152"/>
    </row>
    <row r="11153" spans="1:18" ht="17.25" customHeight="1" x14ac:dyDescent="0.25">
      <c r="A11153"/>
      <c r="B11153" s="31"/>
      <c r="C11153"/>
      <c r="D11153"/>
      <c r="E11153"/>
      <c r="F11153" s="11"/>
      <c r="G11153" s="26"/>
      <c r="H11153" s="11"/>
      <c r="I11153" s="11"/>
      <c r="J11153" s="11"/>
      <c r="K11153" s="11"/>
      <c r="L11153" s="11"/>
      <c r="M11153" s="11"/>
      <c r="N11153" s="11"/>
      <c r="O11153" s="11"/>
      <c r="P11153" s="11"/>
      <c r="Q11153"/>
      <c r="R11153"/>
    </row>
    <row r="11154" spans="1:18" ht="17.25" customHeight="1" x14ac:dyDescent="0.25">
      <c r="A11154"/>
      <c r="B11154" s="31"/>
      <c r="C11154"/>
      <c r="D11154"/>
      <c r="E11154"/>
      <c r="F11154" s="11"/>
      <c r="G11154" s="26"/>
      <c r="H11154" s="11"/>
      <c r="I11154" s="11"/>
      <c r="J11154" s="11"/>
      <c r="K11154" s="11"/>
      <c r="L11154" s="11"/>
      <c r="M11154" s="11"/>
      <c r="N11154" s="11"/>
      <c r="O11154" s="11"/>
      <c r="P11154" s="11"/>
      <c r="Q11154"/>
      <c r="R11154"/>
    </row>
    <row r="11155" spans="1:18" ht="17.25" customHeight="1" x14ac:dyDescent="0.25">
      <c r="A11155"/>
      <c r="B11155" s="31"/>
      <c r="C11155"/>
      <c r="D11155"/>
      <c r="E11155"/>
      <c r="F11155" s="11"/>
      <c r="G11155" s="26"/>
      <c r="H11155" s="11"/>
      <c r="I11155" s="11"/>
      <c r="J11155" s="11"/>
      <c r="K11155" s="11"/>
      <c r="L11155" s="11"/>
      <c r="M11155" s="11"/>
      <c r="N11155" s="11"/>
      <c r="O11155" s="11"/>
      <c r="P11155" s="11"/>
      <c r="Q11155"/>
      <c r="R11155"/>
    </row>
    <row r="11156" spans="1:18" ht="17.25" customHeight="1" x14ac:dyDescent="0.25">
      <c r="A11156"/>
      <c r="B11156" s="31"/>
      <c r="C11156"/>
      <c r="D11156"/>
      <c r="E11156"/>
      <c r="F11156" s="11"/>
      <c r="G11156" s="26"/>
      <c r="H11156" s="11"/>
      <c r="I11156" s="11"/>
      <c r="J11156" s="11"/>
      <c r="K11156" s="11"/>
      <c r="L11156" s="11"/>
      <c r="M11156" s="11"/>
      <c r="N11156" s="11"/>
      <c r="O11156" s="11"/>
      <c r="P11156" s="11"/>
      <c r="Q11156"/>
      <c r="R11156"/>
    </row>
    <row r="11157" spans="1:18" ht="17.25" customHeight="1" x14ac:dyDescent="0.25">
      <c r="A11157"/>
      <c r="B11157" s="31"/>
      <c r="C11157"/>
      <c r="D11157"/>
      <c r="E11157"/>
      <c r="F11157" s="11"/>
      <c r="G11157" s="26"/>
      <c r="H11157" s="11"/>
      <c r="I11157" s="11"/>
      <c r="J11157" s="11"/>
      <c r="K11157" s="11"/>
      <c r="L11157" s="11"/>
      <c r="M11157" s="11"/>
      <c r="N11157" s="11"/>
      <c r="O11157" s="11"/>
      <c r="P11157" s="11"/>
      <c r="Q11157"/>
      <c r="R11157"/>
    </row>
    <row r="11158" spans="1:18" ht="17.25" customHeight="1" x14ac:dyDescent="0.25">
      <c r="A11158"/>
      <c r="B11158" s="31"/>
      <c r="C11158"/>
      <c r="D11158"/>
      <c r="E11158"/>
      <c r="F11158" s="11"/>
      <c r="G11158" s="26"/>
      <c r="H11158" s="11"/>
      <c r="I11158" s="11"/>
      <c r="J11158" s="11"/>
      <c r="K11158" s="11"/>
      <c r="L11158" s="11"/>
      <c r="M11158" s="11"/>
      <c r="N11158" s="11"/>
      <c r="O11158" s="11"/>
      <c r="P11158" s="11"/>
      <c r="Q11158"/>
      <c r="R11158"/>
    </row>
    <row r="11159" spans="1:18" ht="17.25" customHeight="1" x14ac:dyDescent="0.25">
      <c r="A11159"/>
      <c r="B11159" s="31"/>
      <c r="C11159"/>
      <c r="D11159"/>
      <c r="E11159"/>
      <c r="F11159" s="11"/>
      <c r="G11159" s="26"/>
      <c r="H11159" s="11"/>
      <c r="I11159" s="11"/>
      <c r="J11159" s="11"/>
      <c r="K11159" s="11"/>
      <c r="L11159" s="11"/>
      <c r="M11159" s="11"/>
      <c r="N11159" s="11"/>
      <c r="O11159" s="11"/>
      <c r="P11159" s="11"/>
      <c r="Q11159"/>
      <c r="R11159"/>
    </row>
    <row r="11160" spans="1:18" ht="17.25" customHeight="1" x14ac:dyDescent="0.25">
      <c r="A11160"/>
      <c r="B11160" s="31"/>
      <c r="C11160"/>
      <c r="D11160"/>
      <c r="E11160"/>
      <c r="F11160" s="11"/>
      <c r="G11160" s="26"/>
      <c r="H11160" s="11"/>
      <c r="I11160" s="11"/>
      <c r="J11160" s="11"/>
      <c r="K11160" s="11"/>
      <c r="L11160" s="11"/>
      <c r="M11160" s="11"/>
      <c r="N11160" s="11"/>
      <c r="O11160" s="11"/>
      <c r="P11160" s="11"/>
      <c r="Q11160"/>
      <c r="R11160"/>
    </row>
    <row r="11161" spans="1:18" ht="17.25" customHeight="1" x14ac:dyDescent="0.25">
      <c r="A11161"/>
      <c r="B11161" s="31"/>
      <c r="C11161"/>
      <c r="D11161"/>
      <c r="E11161"/>
      <c r="F11161" s="11"/>
      <c r="G11161" s="26"/>
      <c r="H11161" s="11"/>
      <c r="I11161" s="11"/>
      <c r="J11161" s="11"/>
      <c r="K11161" s="11"/>
      <c r="L11161" s="11"/>
      <c r="M11161" s="11"/>
      <c r="N11161" s="11"/>
      <c r="O11161" s="11"/>
      <c r="P11161" s="11"/>
      <c r="Q11161"/>
      <c r="R11161"/>
    </row>
    <row r="11162" spans="1:18" ht="17.25" customHeight="1" x14ac:dyDescent="0.25">
      <c r="A11162"/>
      <c r="B11162" s="31"/>
      <c r="C11162"/>
      <c r="D11162"/>
      <c r="E11162"/>
      <c r="F11162" s="11"/>
      <c r="G11162" s="26"/>
      <c r="H11162" s="11"/>
      <c r="I11162" s="11"/>
      <c r="J11162" s="11"/>
      <c r="K11162" s="11"/>
      <c r="L11162" s="11"/>
      <c r="M11162" s="11"/>
      <c r="N11162" s="11"/>
      <c r="O11162" s="11"/>
      <c r="P11162" s="11"/>
      <c r="Q11162"/>
      <c r="R11162"/>
    </row>
    <row r="11163" spans="1:18" ht="17.25" customHeight="1" x14ac:dyDescent="0.25">
      <c r="A11163"/>
      <c r="B11163" s="31"/>
      <c r="C11163"/>
      <c r="D11163"/>
      <c r="E11163"/>
      <c r="F11163" s="11"/>
      <c r="G11163" s="26"/>
      <c r="H11163" s="11"/>
      <c r="I11163" s="11"/>
      <c r="J11163" s="11"/>
      <c r="K11163" s="11"/>
      <c r="L11163" s="11"/>
      <c r="M11163" s="11"/>
      <c r="N11163" s="11"/>
      <c r="O11163" s="11"/>
      <c r="P11163" s="11"/>
      <c r="Q11163"/>
      <c r="R11163"/>
    </row>
    <row r="11164" spans="1:18" ht="17.25" customHeight="1" x14ac:dyDescent="0.25">
      <c r="A11164"/>
      <c r="B11164" s="31"/>
      <c r="C11164"/>
      <c r="D11164"/>
      <c r="E11164"/>
      <c r="F11164" s="11"/>
      <c r="G11164" s="26"/>
      <c r="H11164" s="11"/>
      <c r="I11164" s="11"/>
      <c r="J11164" s="11"/>
      <c r="K11164" s="11"/>
      <c r="L11164" s="11"/>
      <c r="M11164" s="11"/>
      <c r="N11164" s="11"/>
      <c r="O11164" s="11"/>
      <c r="P11164" s="11"/>
      <c r="Q11164"/>
      <c r="R11164"/>
    </row>
    <row r="11165" spans="1:18" ht="17.25" customHeight="1" x14ac:dyDescent="0.25">
      <c r="A11165"/>
      <c r="B11165" s="31"/>
      <c r="C11165"/>
      <c r="D11165"/>
      <c r="E11165"/>
      <c r="F11165" s="11"/>
      <c r="G11165" s="26"/>
      <c r="H11165" s="11"/>
      <c r="I11165" s="11"/>
      <c r="J11165" s="11"/>
      <c r="K11165" s="11"/>
      <c r="L11165" s="11"/>
      <c r="M11165" s="11"/>
      <c r="N11165" s="11"/>
      <c r="O11165" s="11"/>
      <c r="P11165" s="11"/>
      <c r="Q11165"/>
      <c r="R11165"/>
    </row>
    <row r="11166" spans="1:18" ht="17.25" customHeight="1" x14ac:dyDescent="0.25">
      <c r="A11166"/>
      <c r="B11166" s="31"/>
      <c r="C11166"/>
      <c r="D11166"/>
      <c r="E11166"/>
      <c r="F11166" s="11"/>
      <c r="G11166" s="26"/>
      <c r="H11166" s="11"/>
      <c r="I11166" s="11"/>
      <c r="J11166" s="11"/>
      <c r="K11166" s="11"/>
      <c r="L11166" s="11"/>
      <c r="M11166" s="11"/>
      <c r="N11166" s="11"/>
      <c r="O11166" s="11"/>
      <c r="P11166" s="11"/>
      <c r="Q11166"/>
      <c r="R11166"/>
    </row>
    <row r="11167" spans="1:18" ht="17.25" customHeight="1" x14ac:dyDescent="0.25">
      <c r="A11167"/>
      <c r="B11167" s="31"/>
      <c r="C11167"/>
      <c r="D11167"/>
      <c r="E11167"/>
      <c r="F11167" s="11"/>
      <c r="G11167" s="26"/>
      <c r="H11167" s="11"/>
      <c r="I11167" s="11"/>
      <c r="J11167" s="11"/>
      <c r="K11167" s="11"/>
      <c r="L11167" s="11"/>
      <c r="M11167" s="11"/>
      <c r="N11167" s="11"/>
      <c r="O11167" s="11"/>
      <c r="P11167" s="11"/>
      <c r="Q11167"/>
      <c r="R11167"/>
    </row>
    <row r="11168" spans="1:18" ht="17.25" customHeight="1" x14ac:dyDescent="0.25">
      <c r="A11168"/>
      <c r="B11168" s="31"/>
      <c r="C11168"/>
      <c r="D11168"/>
      <c r="E11168"/>
      <c r="F11168" s="11"/>
      <c r="G11168" s="26"/>
      <c r="H11168" s="11"/>
      <c r="I11168" s="11"/>
      <c r="J11168" s="11"/>
      <c r="K11168" s="11"/>
      <c r="L11168" s="11"/>
      <c r="M11168" s="11"/>
      <c r="N11168" s="11"/>
      <c r="O11168" s="11"/>
      <c r="P11168" s="11"/>
      <c r="Q11168"/>
      <c r="R11168"/>
    </row>
    <row r="11169" spans="1:18" ht="17.25" customHeight="1" x14ac:dyDescent="0.25">
      <c r="A11169"/>
      <c r="B11169" s="31"/>
      <c r="C11169"/>
      <c r="D11169"/>
      <c r="E11169"/>
      <c r="F11169" s="11"/>
      <c r="G11169" s="26"/>
      <c r="H11169" s="11"/>
      <c r="I11169" s="11"/>
      <c r="J11169" s="11"/>
      <c r="K11169" s="11"/>
      <c r="L11169" s="11"/>
      <c r="M11169" s="11"/>
      <c r="N11169" s="11"/>
      <c r="O11169" s="11"/>
      <c r="P11169" s="11"/>
      <c r="Q11169"/>
      <c r="R11169"/>
    </row>
    <row r="11170" spans="1:18" ht="17.25" customHeight="1" x14ac:dyDescent="0.25">
      <c r="A11170"/>
      <c r="B11170" s="31"/>
      <c r="C11170"/>
      <c r="D11170"/>
      <c r="E11170"/>
      <c r="F11170" s="11"/>
      <c r="G11170" s="26"/>
      <c r="H11170" s="11"/>
      <c r="I11170" s="11"/>
      <c r="J11170" s="11"/>
      <c r="K11170" s="11"/>
      <c r="L11170" s="11"/>
      <c r="M11170" s="11"/>
      <c r="N11170" s="11"/>
      <c r="O11170" s="11"/>
      <c r="P11170" s="11"/>
      <c r="Q11170"/>
      <c r="R11170"/>
    </row>
    <row r="11171" spans="1:18" ht="17.25" customHeight="1" x14ac:dyDescent="0.25">
      <c r="A11171"/>
      <c r="B11171" s="31"/>
      <c r="C11171"/>
      <c r="D11171"/>
      <c r="E11171"/>
      <c r="F11171" s="11"/>
      <c r="G11171" s="26"/>
      <c r="H11171" s="11"/>
      <c r="I11171" s="11"/>
      <c r="J11171" s="11"/>
      <c r="K11171" s="11"/>
      <c r="L11171" s="11"/>
      <c r="M11171" s="11"/>
      <c r="N11171" s="11"/>
      <c r="O11171" s="11"/>
      <c r="P11171" s="11"/>
      <c r="Q11171"/>
      <c r="R11171"/>
    </row>
    <row r="11172" spans="1:18" ht="17.25" customHeight="1" x14ac:dyDescent="0.25">
      <c r="A11172"/>
      <c r="B11172" s="31"/>
      <c r="C11172"/>
      <c r="D11172"/>
      <c r="E11172"/>
      <c r="F11172" s="11"/>
      <c r="G11172" s="26"/>
      <c r="H11172" s="11"/>
      <c r="I11172" s="11"/>
      <c r="J11172" s="11"/>
      <c r="K11172" s="11"/>
      <c r="L11172" s="11"/>
      <c r="M11172" s="11"/>
      <c r="N11172" s="11"/>
      <c r="O11172" s="11"/>
      <c r="P11172" s="11"/>
      <c r="Q11172"/>
      <c r="R11172"/>
    </row>
    <row r="11173" spans="1:18" ht="17.25" customHeight="1" x14ac:dyDescent="0.25">
      <c r="A11173"/>
      <c r="B11173" s="31"/>
      <c r="C11173"/>
      <c r="D11173"/>
      <c r="E11173"/>
      <c r="F11173" s="11"/>
      <c r="G11173" s="26"/>
      <c r="H11173" s="11"/>
      <c r="I11173" s="11"/>
      <c r="J11173" s="11"/>
      <c r="K11173" s="11"/>
      <c r="L11173" s="11"/>
      <c r="M11173" s="11"/>
      <c r="N11173" s="11"/>
      <c r="O11173" s="11"/>
      <c r="P11173" s="11"/>
      <c r="Q11173"/>
      <c r="R11173"/>
    </row>
    <row r="11174" spans="1:18" ht="17.25" customHeight="1" x14ac:dyDescent="0.25">
      <c r="A11174"/>
      <c r="B11174" s="31"/>
      <c r="C11174"/>
      <c r="D11174"/>
      <c r="E11174"/>
      <c r="F11174" s="11"/>
      <c r="G11174" s="26"/>
      <c r="H11174" s="11"/>
      <c r="I11174" s="11"/>
      <c r="J11174" s="11"/>
      <c r="K11174" s="11"/>
      <c r="L11174" s="11"/>
      <c r="M11174" s="11"/>
      <c r="N11174" s="11"/>
      <c r="O11174" s="11"/>
      <c r="P11174" s="11"/>
      <c r="Q11174"/>
      <c r="R11174"/>
    </row>
    <row r="11175" spans="1:18" ht="17.25" customHeight="1" x14ac:dyDescent="0.25">
      <c r="A11175"/>
      <c r="B11175" s="31"/>
      <c r="C11175"/>
      <c r="D11175"/>
      <c r="E11175"/>
      <c r="F11175" s="11"/>
      <c r="G11175" s="26"/>
      <c r="H11175" s="11"/>
      <c r="I11175" s="11"/>
      <c r="J11175" s="11"/>
      <c r="K11175" s="11"/>
      <c r="L11175" s="11"/>
      <c r="M11175" s="11"/>
      <c r="N11175" s="11"/>
      <c r="O11175" s="11"/>
      <c r="P11175" s="11"/>
      <c r="Q11175"/>
      <c r="R11175"/>
    </row>
    <row r="11176" spans="1:18" ht="17.25" customHeight="1" x14ac:dyDescent="0.25">
      <c r="A11176"/>
      <c r="B11176" s="31"/>
      <c r="C11176"/>
      <c r="D11176"/>
      <c r="E11176"/>
      <c r="F11176" s="11"/>
      <c r="G11176" s="26"/>
      <c r="H11176" s="11"/>
      <c r="I11176" s="11"/>
      <c r="J11176" s="11"/>
      <c r="K11176" s="11"/>
      <c r="L11176" s="11"/>
      <c r="M11176" s="11"/>
      <c r="N11176" s="11"/>
      <c r="O11176" s="11"/>
      <c r="P11176" s="11"/>
      <c r="Q11176"/>
      <c r="R11176"/>
    </row>
    <row r="11177" spans="1:18" ht="17.25" customHeight="1" x14ac:dyDescent="0.25">
      <c r="A11177"/>
      <c r="B11177" s="31"/>
      <c r="C11177"/>
      <c r="D11177"/>
      <c r="E11177"/>
      <c r="F11177" s="11"/>
      <c r="G11177" s="26"/>
      <c r="H11177" s="11"/>
      <c r="I11177" s="11"/>
      <c r="J11177" s="11"/>
      <c r="K11177" s="11"/>
      <c r="L11177" s="11"/>
      <c r="M11177" s="11"/>
      <c r="N11177" s="11"/>
      <c r="O11177" s="11"/>
      <c r="P11177" s="11"/>
      <c r="Q11177"/>
      <c r="R11177"/>
    </row>
    <row r="11178" spans="1:18" ht="17.25" customHeight="1" x14ac:dyDescent="0.25">
      <c r="A11178"/>
      <c r="B11178" s="31"/>
      <c r="C11178"/>
      <c r="D11178"/>
      <c r="E11178"/>
      <c r="F11178" s="11"/>
      <c r="G11178" s="26"/>
      <c r="H11178" s="11"/>
      <c r="I11178" s="11"/>
      <c r="J11178" s="11"/>
      <c r="K11178" s="11"/>
      <c r="L11178" s="11"/>
      <c r="M11178" s="11"/>
      <c r="N11178" s="11"/>
      <c r="O11178" s="11"/>
      <c r="P11178" s="11"/>
      <c r="Q11178"/>
      <c r="R11178"/>
    </row>
    <row r="11179" spans="1:18" ht="17.25" customHeight="1" x14ac:dyDescent="0.25">
      <c r="A11179"/>
      <c r="B11179" s="31"/>
      <c r="C11179"/>
      <c r="D11179"/>
      <c r="E11179"/>
      <c r="F11179" s="11"/>
      <c r="G11179" s="26"/>
      <c r="H11179" s="11"/>
      <c r="I11179" s="11"/>
      <c r="J11179" s="11"/>
      <c r="K11179" s="11"/>
      <c r="L11179" s="11"/>
      <c r="M11179" s="11"/>
      <c r="N11179" s="11"/>
      <c r="O11179" s="11"/>
      <c r="P11179" s="11"/>
      <c r="Q11179"/>
      <c r="R11179"/>
    </row>
    <row r="11180" spans="1:18" ht="17.25" customHeight="1" x14ac:dyDescent="0.25">
      <c r="A11180"/>
      <c r="B11180" s="31"/>
      <c r="C11180"/>
      <c r="D11180"/>
      <c r="E11180"/>
      <c r="F11180" s="11"/>
      <c r="G11180" s="26"/>
      <c r="H11180" s="11"/>
      <c r="I11180" s="11"/>
      <c r="J11180" s="11"/>
      <c r="K11180" s="11"/>
      <c r="L11180" s="11"/>
      <c r="M11180" s="11"/>
      <c r="N11180" s="11"/>
      <c r="O11180" s="11"/>
      <c r="P11180" s="11"/>
      <c r="Q11180"/>
      <c r="R11180"/>
    </row>
    <row r="11181" spans="1:18" ht="17.25" customHeight="1" x14ac:dyDescent="0.25">
      <c r="A11181"/>
      <c r="B11181" s="31"/>
      <c r="C11181"/>
      <c r="D11181"/>
      <c r="E11181"/>
      <c r="F11181" s="11"/>
      <c r="G11181" s="26"/>
      <c r="H11181" s="11"/>
      <c r="I11181" s="11"/>
      <c r="J11181" s="11"/>
      <c r="K11181" s="11"/>
      <c r="L11181" s="11"/>
      <c r="M11181" s="11"/>
      <c r="N11181" s="11"/>
      <c r="O11181" s="11"/>
      <c r="P11181" s="11"/>
      <c r="Q11181"/>
      <c r="R11181"/>
    </row>
    <row r="11182" spans="1:18" ht="17.25" customHeight="1" x14ac:dyDescent="0.25">
      <c r="A11182"/>
      <c r="B11182" s="31"/>
      <c r="C11182"/>
      <c r="D11182"/>
      <c r="E11182"/>
      <c r="F11182" s="11"/>
      <c r="G11182" s="26"/>
      <c r="H11182" s="11"/>
      <c r="I11182" s="11"/>
      <c r="J11182" s="11"/>
      <c r="K11182" s="11"/>
      <c r="L11182" s="11"/>
      <c r="M11182" s="11"/>
      <c r="N11182" s="11"/>
      <c r="O11182" s="11"/>
      <c r="P11182" s="11"/>
      <c r="Q11182"/>
      <c r="R11182"/>
    </row>
    <row r="11183" spans="1:18" ht="17.25" customHeight="1" x14ac:dyDescent="0.25">
      <c r="A11183"/>
      <c r="B11183" s="31"/>
      <c r="C11183"/>
      <c r="D11183"/>
      <c r="E11183"/>
      <c r="F11183" s="11"/>
      <c r="G11183" s="26"/>
      <c r="H11183" s="11"/>
      <c r="I11183" s="11"/>
      <c r="J11183" s="11"/>
      <c r="K11183" s="11"/>
      <c r="L11183" s="11"/>
      <c r="M11183" s="11"/>
      <c r="N11183" s="11"/>
      <c r="O11183" s="11"/>
      <c r="P11183" s="11"/>
      <c r="Q11183"/>
      <c r="R11183"/>
    </row>
    <row r="11184" spans="1:18" ht="17.25" customHeight="1" x14ac:dyDescent="0.25">
      <c r="A11184"/>
      <c r="B11184" s="31"/>
      <c r="C11184"/>
      <c r="D11184"/>
      <c r="E11184"/>
      <c r="F11184" s="11"/>
      <c r="G11184" s="26"/>
      <c r="H11184" s="11"/>
      <c r="I11184" s="11"/>
      <c r="J11184" s="11"/>
      <c r="K11184" s="11"/>
      <c r="L11184" s="11"/>
      <c r="M11184" s="11"/>
      <c r="N11184" s="11"/>
      <c r="O11184" s="11"/>
      <c r="P11184" s="11"/>
      <c r="Q11184"/>
      <c r="R11184"/>
    </row>
    <row r="11185" spans="1:18" ht="17.25" customHeight="1" x14ac:dyDescent="0.25">
      <c r="A11185"/>
      <c r="B11185" s="31"/>
      <c r="C11185"/>
      <c r="D11185"/>
      <c r="E11185"/>
      <c r="F11185" s="11"/>
      <c r="G11185" s="26"/>
      <c r="H11185" s="11"/>
      <c r="I11185" s="11"/>
      <c r="J11185" s="11"/>
      <c r="K11185" s="11"/>
      <c r="L11185" s="11"/>
      <c r="M11185" s="11"/>
      <c r="N11185" s="11"/>
      <c r="O11185" s="11"/>
      <c r="P11185" s="11"/>
      <c r="Q11185"/>
      <c r="R11185"/>
    </row>
    <row r="11186" spans="1:18" ht="17.25" customHeight="1" x14ac:dyDescent="0.25">
      <c r="A11186"/>
      <c r="B11186" s="31"/>
      <c r="C11186"/>
      <c r="D11186"/>
      <c r="E11186"/>
      <c r="F11186" s="11"/>
      <c r="G11186" s="26"/>
      <c r="H11186" s="11"/>
      <c r="I11186" s="11"/>
      <c r="J11186" s="11"/>
      <c r="K11186" s="11"/>
      <c r="L11186" s="11"/>
      <c r="M11186" s="11"/>
      <c r="N11186" s="11"/>
      <c r="O11186" s="11"/>
      <c r="P11186" s="11"/>
      <c r="Q11186"/>
      <c r="R11186"/>
    </row>
    <row r="11187" spans="1:18" ht="17.25" customHeight="1" x14ac:dyDescent="0.25">
      <c r="A11187"/>
      <c r="B11187" s="31"/>
      <c r="C11187"/>
      <c r="D11187"/>
      <c r="E11187"/>
      <c r="F11187" s="11"/>
      <c r="G11187" s="26"/>
      <c r="H11187" s="11"/>
      <c r="I11187" s="11"/>
      <c r="J11187" s="11"/>
      <c r="K11187" s="11"/>
      <c r="L11187" s="11"/>
      <c r="M11187" s="11"/>
      <c r="N11187" s="11"/>
      <c r="O11187" s="11"/>
      <c r="P11187" s="11"/>
      <c r="Q11187"/>
      <c r="R11187"/>
    </row>
    <row r="11188" spans="1:18" ht="17.25" customHeight="1" x14ac:dyDescent="0.25">
      <c r="A11188"/>
      <c r="B11188" s="31"/>
      <c r="C11188"/>
      <c r="D11188"/>
      <c r="E11188"/>
      <c r="F11188" s="11"/>
      <c r="G11188" s="26"/>
      <c r="H11188" s="11"/>
      <c r="I11188" s="11"/>
      <c r="J11188" s="11"/>
      <c r="K11188" s="11"/>
      <c r="L11188" s="11"/>
      <c r="M11188" s="11"/>
      <c r="N11188" s="11"/>
      <c r="O11188" s="11"/>
      <c r="P11188" s="11"/>
      <c r="Q11188"/>
      <c r="R11188"/>
    </row>
    <row r="11189" spans="1:18" ht="17.25" customHeight="1" x14ac:dyDescent="0.25">
      <c r="A11189"/>
      <c r="B11189" s="31"/>
      <c r="C11189"/>
      <c r="D11189"/>
      <c r="E11189"/>
      <c r="F11189" s="11"/>
      <c r="G11189" s="26"/>
      <c r="H11189" s="11"/>
      <c r="I11189" s="11"/>
      <c r="J11189" s="11"/>
      <c r="K11189" s="11"/>
      <c r="L11189" s="11"/>
      <c r="M11189" s="11"/>
      <c r="N11189" s="11"/>
      <c r="O11189" s="11"/>
      <c r="P11189" s="11"/>
      <c r="Q11189"/>
      <c r="R11189"/>
    </row>
    <row r="11190" spans="1:18" ht="17.25" customHeight="1" x14ac:dyDescent="0.25">
      <c r="A11190"/>
      <c r="B11190" s="31"/>
      <c r="C11190"/>
      <c r="D11190"/>
      <c r="E11190"/>
      <c r="F11190" s="11"/>
      <c r="G11190" s="26"/>
      <c r="H11190" s="11"/>
      <c r="I11190" s="11"/>
      <c r="J11190" s="11"/>
      <c r="K11190" s="11"/>
      <c r="L11190" s="11"/>
      <c r="M11190" s="11"/>
      <c r="N11190" s="11"/>
      <c r="O11190" s="11"/>
      <c r="P11190" s="11"/>
      <c r="Q11190"/>
      <c r="R11190"/>
    </row>
    <row r="11191" spans="1:18" ht="17.25" customHeight="1" x14ac:dyDescent="0.25">
      <c r="A11191"/>
      <c r="B11191" s="31"/>
      <c r="C11191"/>
      <c r="D11191"/>
      <c r="E11191"/>
      <c r="F11191" s="11"/>
      <c r="G11191" s="26"/>
      <c r="H11191" s="11"/>
      <c r="I11191" s="11"/>
      <c r="J11191" s="11"/>
      <c r="K11191" s="11"/>
      <c r="L11191" s="11"/>
      <c r="M11191" s="11"/>
      <c r="N11191" s="11"/>
      <c r="O11191" s="11"/>
      <c r="P11191" s="11"/>
      <c r="Q11191"/>
      <c r="R11191"/>
    </row>
    <row r="11192" spans="1:18" ht="17.25" customHeight="1" x14ac:dyDescent="0.25">
      <c r="A11192"/>
      <c r="B11192" s="31"/>
      <c r="C11192"/>
      <c r="D11192"/>
      <c r="E11192"/>
      <c r="F11192" s="11"/>
      <c r="G11192" s="26"/>
      <c r="H11192" s="11"/>
      <c r="I11192" s="11"/>
      <c r="J11192" s="11"/>
      <c r="K11192" s="11"/>
      <c r="L11192" s="11"/>
      <c r="M11192" s="11"/>
      <c r="N11192" s="11"/>
      <c r="O11192" s="11"/>
      <c r="P11192" s="11"/>
      <c r="Q11192"/>
      <c r="R11192"/>
    </row>
    <row r="11193" spans="1:18" ht="17.25" customHeight="1" x14ac:dyDescent="0.25">
      <c r="A11193"/>
      <c r="B11193" s="31"/>
      <c r="C11193"/>
      <c r="D11193"/>
      <c r="E11193"/>
      <c r="F11193" s="11"/>
      <c r="G11193" s="26"/>
      <c r="H11193" s="11"/>
      <c r="I11193" s="11"/>
      <c r="J11193" s="11"/>
      <c r="K11193" s="11"/>
      <c r="L11193" s="11"/>
      <c r="M11193" s="11"/>
      <c r="N11193" s="11"/>
      <c r="O11193" s="11"/>
      <c r="P11193" s="11"/>
      <c r="Q11193"/>
      <c r="R11193"/>
    </row>
    <row r="11194" spans="1:18" ht="17.25" customHeight="1" x14ac:dyDescent="0.25">
      <c r="A11194"/>
      <c r="B11194" s="31"/>
      <c r="C11194"/>
      <c r="D11194"/>
      <c r="E11194"/>
      <c r="F11194" s="11"/>
      <c r="G11194" s="26"/>
      <c r="H11194" s="11"/>
      <c r="I11194" s="11"/>
      <c r="J11194" s="11"/>
      <c r="K11194" s="11"/>
      <c r="L11194" s="11"/>
      <c r="M11194" s="11"/>
      <c r="N11194" s="11"/>
      <c r="O11194" s="11"/>
      <c r="P11194" s="11"/>
      <c r="Q11194"/>
      <c r="R11194"/>
    </row>
    <row r="11195" spans="1:18" ht="17.25" customHeight="1" x14ac:dyDescent="0.25">
      <c r="A11195"/>
      <c r="B11195" s="31"/>
      <c r="C11195"/>
      <c r="D11195"/>
      <c r="E11195"/>
      <c r="F11195" s="11"/>
      <c r="G11195" s="26"/>
      <c r="H11195" s="11"/>
      <c r="I11195" s="11"/>
      <c r="J11195" s="11"/>
      <c r="K11195" s="11"/>
      <c r="L11195" s="11"/>
      <c r="M11195" s="11"/>
      <c r="N11195" s="11"/>
      <c r="O11195" s="11"/>
      <c r="P11195" s="11"/>
      <c r="Q11195"/>
      <c r="R11195"/>
    </row>
    <row r="11196" spans="1:18" ht="17.25" customHeight="1" x14ac:dyDescent="0.25">
      <c r="A11196"/>
      <c r="B11196" s="31"/>
      <c r="C11196"/>
      <c r="D11196"/>
      <c r="E11196"/>
      <c r="F11196" s="11"/>
      <c r="G11196" s="26"/>
      <c r="H11196" s="11"/>
      <c r="I11196" s="11"/>
      <c r="J11196" s="11"/>
      <c r="K11196" s="11"/>
      <c r="L11196" s="11"/>
      <c r="M11196" s="11"/>
      <c r="N11196" s="11"/>
      <c r="O11196" s="11"/>
      <c r="P11196" s="11"/>
      <c r="Q11196"/>
      <c r="R11196"/>
    </row>
    <row r="11197" spans="1:18" ht="17.25" customHeight="1" x14ac:dyDescent="0.25">
      <c r="A11197"/>
      <c r="B11197" s="31"/>
      <c r="C11197"/>
      <c r="D11197"/>
      <c r="E11197"/>
      <c r="F11197" s="11"/>
      <c r="G11197" s="26"/>
      <c r="H11197" s="11"/>
      <c r="I11197" s="11"/>
      <c r="J11197" s="11"/>
      <c r="K11197" s="11"/>
      <c r="L11197" s="11"/>
      <c r="M11197" s="11"/>
      <c r="N11197" s="11"/>
      <c r="O11197" s="11"/>
      <c r="P11197" s="11"/>
      <c r="Q11197"/>
      <c r="R11197"/>
    </row>
    <row r="11198" spans="1:18" ht="17.25" customHeight="1" x14ac:dyDescent="0.25">
      <c r="A11198"/>
      <c r="B11198" s="31"/>
      <c r="C11198"/>
      <c r="D11198"/>
      <c r="E11198"/>
      <c r="F11198" s="11"/>
      <c r="G11198" s="26"/>
      <c r="H11198" s="11"/>
      <c r="I11198" s="11"/>
      <c r="J11198" s="11"/>
      <c r="K11198" s="11"/>
      <c r="L11198" s="11"/>
      <c r="M11198" s="11"/>
      <c r="N11198" s="11"/>
      <c r="O11198" s="11"/>
      <c r="P11198" s="11"/>
      <c r="Q11198"/>
      <c r="R11198"/>
    </row>
    <row r="11199" spans="1:18" ht="17.25" customHeight="1" x14ac:dyDescent="0.25">
      <c r="A11199"/>
      <c r="B11199" s="31"/>
      <c r="C11199"/>
      <c r="D11199"/>
      <c r="E11199"/>
      <c r="F11199" s="11"/>
      <c r="G11199" s="26"/>
      <c r="H11199" s="11"/>
      <c r="I11199" s="11"/>
      <c r="J11199" s="11"/>
      <c r="K11199" s="11"/>
      <c r="L11199" s="11"/>
      <c r="M11199" s="11"/>
      <c r="N11199" s="11"/>
      <c r="O11199" s="11"/>
      <c r="P11199" s="11"/>
      <c r="Q11199"/>
      <c r="R11199"/>
    </row>
    <row r="11200" spans="1:18" ht="17.25" customHeight="1" x14ac:dyDescent="0.25">
      <c r="A11200"/>
      <c r="B11200" s="31"/>
      <c r="C11200"/>
      <c r="D11200"/>
      <c r="E11200"/>
      <c r="F11200" s="11"/>
      <c r="G11200" s="26"/>
      <c r="H11200" s="11"/>
      <c r="I11200" s="11"/>
      <c r="J11200" s="11"/>
      <c r="K11200" s="11"/>
      <c r="L11200" s="11"/>
      <c r="M11200" s="11"/>
      <c r="N11200" s="11"/>
      <c r="O11200" s="11"/>
      <c r="P11200" s="11"/>
      <c r="Q11200"/>
      <c r="R11200"/>
    </row>
    <row r="11201" spans="1:18" ht="17.25" customHeight="1" x14ac:dyDescent="0.25">
      <c r="A11201"/>
      <c r="B11201" s="31"/>
      <c r="C11201"/>
      <c r="D11201"/>
      <c r="E11201"/>
      <c r="F11201" s="11"/>
      <c r="G11201" s="26"/>
      <c r="H11201" s="11"/>
      <c r="I11201" s="11"/>
      <c r="J11201" s="11"/>
      <c r="K11201" s="11"/>
      <c r="L11201" s="11"/>
      <c r="M11201" s="11"/>
      <c r="N11201" s="11"/>
      <c r="O11201" s="11"/>
      <c r="P11201" s="11"/>
      <c r="Q11201"/>
      <c r="R11201"/>
    </row>
    <row r="11202" spans="1:18" ht="17.25" customHeight="1" x14ac:dyDescent="0.25">
      <c r="A11202"/>
      <c r="B11202" s="31"/>
      <c r="C11202"/>
      <c r="D11202"/>
      <c r="E11202"/>
      <c r="F11202" s="11"/>
      <c r="G11202" s="26"/>
      <c r="H11202" s="11"/>
      <c r="I11202" s="11"/>
      <c r="J11202" s="11"/>
      <c r="K11202" s="11"/>
      <c r="L11202" s="11"/>
      <c r="M11202" s="11"/>
      <c r="N11202" s="11"/>
      <c r="O11202" s="11"/>
      <c r="P11202" s="11"/>
      <c r="Q11202"/>
      <c r="R11202"/>
    </row>
    <row r="11203" spans="1:18" ht="17.25" customHeight="1" x14ac:dyDescent="0.25">
      <c r="A11203"/>
      <c r="B11203" s="31"/>
      <c r="C11203"/>
      <c r="D11203"/>
      <c r="E11203"/>
      <c r="F11203" s="11"/>
      <c r="G11203" s="26"/>
      <c r="H11203" s="11"/>
      <c r="I11203" s="11"/>
      <c r="J11203" s="11"/>
      <c r="K11203" s="11"/>
      <c r="L11203" s="11"/>
      <c r="M11203" s="11"/>
      <c r="N11203" s="11"/>
      <c r="O11203" s="11"/>
      <c r="P11203" s="11"/>
      <c r="Q11203"/>
      <c r="R11203"/>
    </row>
    <row r="11204" spans="1:18" ht="17.25" customHeight="1" x14ac:dyDescent="0.25">
      <c r="A11204"/>
      <c r="B11204" s="31"/>
      <c r="C11204"/>
      <c r="D11204"/>
      <c r="E11204"/>
      <c r="F11204" s="11"/>
      <c r="G11204" s="26"/>
      <c r="H11204" s="11"/>
      <c r="I11204" s="11"/>
      <c r="J11204" s="11"/>
      <c r="K11204" s="11"/>
      <c r="L11204" s="11"/>
      <c r="M11204" s="11"/>
      <c r="N11204" s="11"/>
      <c r="O11204" s="11"/>
      <c r="P11204" s="11"/>
      <c r="Q11204"/>
      <c r="R11204"/>
    </row>
    <row r="11205" spans="1:18" ht="17.25" customHeight="1" x14ac:dyDescent="0.25">
      <c r="A11205"/>
      <c r="B11205" s="31"/>
      <c r="C11205"/>
      <c r="D11205"/>
      <c r="E11205"/>
      <c r="F11205" s="11"/>
      <c r="G11205" s="26"/>
      <c r="H11205" s="11"/>
      <c r="I11205" s="11"/>
      <c r="J11205" s="11"/>
      <c r="K11205" s="11"/>
      <c r="L11205" s="11"/>
      <c r="M11205" s="11"/>
      <c r="N11205" s="11"/>
      <c r="O11205" s="11"/>
      <c r="P11205" s="11"/>
      <c r="Q11205"/>
      <c r="R11205"/>
    </row>
    <row r="11206" spans="1:18" ht="17.25" customHeight="1" x14ac:dyDescent="0.25">
      <c r="A11206"/>
      <c r="B11206" s="31"/>
      <c r="C11206"/>
      <c r="D11206"/>
      <c r="E11206"/>
      <c r="F11206" s="11"/>
      <c r="G11206" s="26"/>
      <c r="H11206" s="11"/>
      <c r="I11206" s="11"/>
      <c r="J11206" s="11"/>
      <c r="K11206" s="11"/>
      <c r="L11206" s="11"/>
      <c r="M11206" s="11"/>
      <c r="N11206" s="11"/>
      <c r="O11206" s="11"/>
      <c r="P11206" s="11"/>
      <c r="Q11206"/>
      <c r="R11206"/>
    </row>
    <row r="11207" spans="1:18" ht="17.25" customHeight="1" x14ac:dyDescent="0.25">
      <c r="A11207"/>
      <c r="B11207" s="31"/>
      <c r="C11207"/>
      <c r="D11207"/>
      <c r="E11207"/>
      <c r="F11207" s="11"/>
      <c r="G11207" s="26"/>
      <c r="H11207" s="11"/>
      <c r="I11207" s="11"/>
      <c r="J11207" s="11"/>
      <c r="K11207" s="11"/>
      <c r="L11207" s="11"/>
      <c r="M11207" s="11"/>
      <c r="N11207" s="11"/>
      <c r="O11207" s="11"/>
      <c r="P11207" s="11"/>
      <c r="Q11207"/>
      <c r="R11207"/>
    </row>
    <row r="11208" spans="1:18" ht="17.25" customHeight="1" x14ac:dyDescent="0.25">
      <c r="A11208"/>
      <c r="B11208" s="31"/>
      <c r="C11208"/>
      <c r="D11208"/>
      <c r="E11208"/>
      <c r="F11208" s="11"/>
      <c r="G11208" s="26"/>
      <c r="H11208" s="11"/>
      <c r="I11208" s="11"/>
      <c r="J11208" s="11"/>
      <c r="K11208" s="11"/>
      <c r="L11208" s="11"/>
      <c r="M11208" s="11"/>
      <c r="N11208" s="11"/>
      <c r="O11208" s="11"/>
      <c r="P11208" s="11"/>
      <c r="Q11208"/>
      <c r="R11208"/>
    </row>
    <row r="11209" spans="1:18" ht="17.25" customHeight="1" x14ac:dyDescent="0.25">
      <c r="A11209"/>
      <c r="B11209" s="31"/>
      <c r="C11209"/>
      <c r="D11209"/>
      <c r="E11209"/>
      <c r="F11209" s="11"/>
      <c r="G11209" s="26"/>
      <c r="H11209" s="11"/>
      <c r="I11209" s="11"/>
      <c r="J11209" s="11"/>
      <c r="K11209" s="11"/>
      <c r="L11209" s="11"/>
      <c r="M11209" s="11"/>
      <c r="N11209" s="11"/>
      <c r="O11209" s="11"/>
      <c r="P11209" s="11"/>
      <c r="Q11209"/>
      <c r="R11209"/>
    </row>
    <row r="11210" spans="1:18" ht="17.25" customHeight="1" x14ac:dyDescent="0.25">
      <c r="A11210"/>
      <c r="B11210" s="31"/>
      <c r="C11210"/>
      <c r="D11210"/>
      <c r="E11210"/>
      <c r="F11210" s="11"/>
      <c r="G11210" s="26"/>
      <c r="H11210" s="11"/>
      <c r="I11210" s="11"/>
      <c r="J11210" s="11"/>
      <c r="K11210" s="11"/>
      <c r="L11210" s="11"/>
      <c r="M11210" s="11"/>
      <c r="N11210" s="11"/>
      <c r="O11210" s="11"/>
      <c r="P11210" s="11"/>
      <c r="Q11210"/>
      <c r="R11210"/>
    </row>
    <row r="11211" spans="1:18" ht="17.25" customHeight="1" x14ac:dyDescent="0.25">
      <c r="A11211"/>
      <c r="B11211" s="31"/>
      <c r="C11211"/>
      <c r="D11211"/>
      <c r="E11211"/>
      <c r="F11211" s="11"/>
      <c r="G11211" s="26"/>
      <c r="H11211" s="11"/>
      <c r="I11211" s="11"/>
      <c r="J11211" s="11"/>
      <c r="K11211" s="11"/>
      <c r="L11211" s="11"/>
      <c r="M11211" s="11"/>
      <c r="N11211" s="11"/>
      <c r="O11211" s="11"/>
      <c r="P11211" s="11"/>
      <c r="Q11211"/>
      <c r="R11211"/>
    </row>
    <row r="11212" spans="1:18" ht="17.25" customHeight="1" x14ac:dyDescent="0.25">
      <c r="A11212"/>
      <c r="B11212" s="31"/>
      <c r="C11212"/>
      <c r="D11212"/>
      <c r="E11212"/>
      <c r="F11212" s="11"/>
      <c r="G11212" s="26"/>
      <c r="H11212" s="11"/>
      <c r="I11212" s="11"/>
      <c r="J11212" s="11"/>
      <c r="K11212" s="11"/>
      <c r="L11212" s="11"/>
      <c r="M11212" s="11"/>
      <c r="N11212" s="11"/>
      <c r="O11212" s="11"/>
      <c r="P11212" s="11"/>
      <c r="Q11212"/>
      <c r="R11212"/>
    </row>
    <row r="11213" spans="1:18" ht="17.25" customHeight="1" x14ac:dyDescent="0.25">
      <c r="A11213"/>
      <c r="B11213" s="31"/>
      <c r="C11213"/>
      <c r="D11213"/>
      <c r="E11213"/>
      <c r="F11213" s="11"/>
      <c r="G11213" s="26"/>
      <c r="H11213" s="11"/>
      <c r="I11213" s="11"/>
      <c r="J11213" s="11"/>
      <c r="K11213" s="11"/>
      <c r="L11213" s="11"/>
      <c r="M11213" s="11"/>
      <c r="N11213" s="11"/>
      <c r="O11213" s="11"/>
      <c r="P11213" s="11"/>
      <c r="Q11213"/>
      <c r="R11213"/>
    </row>
    <row r="11214" spans="1:18" ht="17.25" customHeight="1" x14ac:dyDescent="0.25">
      <c r="A11214"/>
      <c r="B11214" s="31"/>
      <c r="C11214"/>
      <c r="D11214"/>
      <c r="E11214"/>
      <c r="F11214" s="11"/>
      <c r="G11214" s="26"/>
      <c r="H11214" s="11"/>
      <c r="I11214" s="11"/>
      <c r="J11214" s="11"/>
      <c r="K11214" s="11"/>
      <c r="L11214" s="11"/>
      <c r="M11214" s="11"/>
      <c r="N11214" s="11"/>
      <c r="O11214" s="11"/>
      <c r="P11214" s="11"/>
      <c r="Q11214"/>
      <c r="R11214"/>
    </row>
    <row r="11215" spans="1:18" ht="17.25" customHeight="1" x14ac:dyDescent="0.25">
      <c r="A11215"/>
      <c r="B11215" s="31"/>
      <c r="C11215"/>
      <c r="D11215"/>
      <c r="E11215"/>
      <c r="F11215" s="11"/>
      <c r="G11215" s="26"/>
      <c r="H11215" s="11"/>
      <c r="I11215" s="11"/>
      <c r="J11215" s="11"/>
      <c r="K11215" s="11"/>
      <c r="L11215" s="11"/>
      <c r="M11215" s="11"/>
      <c r="N11215" s="11"/>
      <c r="O11215" s="11"/>
      <c r="P11215" s="11"/>
      <c r="Q11215"/>
      <c r="R11215"/>
    </row>
    <row r="11216" spans="1:18" ht="17.25" customHeight="1" x14ac:dyDescent="0.25">
      <c r="A11216"/>
      <c r="B11216" s="31"/>
      <c r="C11216"/>
      <c r="D11216"/>
      <c r="E11216"/>
      <c r="F11216" s="11"/>
      <c r="G11216" s="26"/>
      <c r="H11216" s="11"/>
      <c r="I11216" s="11"/>
      <c r="J11216" s="11"/>
      <c r="K11216" s="11"/>
      <c r="L11216" s="11"/>
      <c r="M11216" s="11"/>
      <c r="N11216" s="11"/>
      <c r="O11216" s="11"/>
      <c r="P11216" s="11"/>
      <c r="Q11216"/>
      <c r="R11216"/>
    </row>
    <row r="11217" spans="1:18" ht="17.25" customHeight="1" x14ac:dyDescent="0.25">
      <c r="A11217"/>
      <c r="B11217" s="31"/>
      <c r="C11217"/>
      <c r="D11217"/>
      <c r="E11217"/>
      <c r="F11217" s="11"/>
      <c r="G11217" s="26"/>
      <c r="H11217" s="11"/>
      <c r="I11217" s="11"/>
      <c r="J11217" s="11"/>
      <c r="K11217" s="11"/>
      <c r="L11217" s="11"/>
      <c r="M11217" s="11"/>
      <c r="N11217" s="11"/>
      <c r="O11217" s="11"/>
      <c r="P11217" s="11"/>
      <c r="Q11217"/>
      <c r="R11217"/>
    </row>
    <row r="11218" spans="1:18" ht="17.25" customHeight="1" x14ac:dyDescent="0.25">
      <c r="A11218"/>
      <c r="B11218" s="31"/>
      <c r="C11218"/>
      <c r="D11218"/>
      <c r="E11218"/>
      <c r="F11218" s="11"/>
      <c r="G11218" s="26"/>
      <c r="H11218" s="11"/>
      <c r="I11218" s="11"/>
      <c r="J11218" s="11"/>
      <c r="K11218" s="11"/>
      <c r="L11218" s="11"/>
      <c r="M11218" s="11"/>
      <c r="N11218" s="11"/>
      <c r="O11218" s="11"/>
      <c r="P11218" s="11"/>
      <c r="Q11218"/>
      <c r="R11218"/>
    </row>
    <row r="11219" spans="1:18" ht="17.25" customHeight="1" x14ac:dyDescent="0.25">
      <c r="A11219"/>
      <c r="B11219" s="31"/>
      <c r="C11219"/>
      <c r="D11219"/>
      <c r="E11219"/>
      <c r="F11219" s="11"/>
      <c r="G11219" s="26"/>
      <c r="H11219" s="11"/>
      <c r="I11219" s="11"/>
      <c r="J11219" s="11"/>
      <c r="K11219" s="11"/>
      <c r="L11219" s="11"/>
      <c r="M11219" s="11"/>
      <c r="N11219" s="11"/>
      <c r="O11219" s="11"/>
      <c r="P11219" s="11"/>
      <c r="Q11219"/>
      <c r="R11219"/>
    </row>
    <row r="11220" spans="1:18" ht="17.25" customHeight="1" x14ac:dyDescent="0.25">
      <c r="A11220"/>
      <c r="B11220" s="31"/>
      <c r="C11220"/>
      <c r="D11220"/>
      <c r="E11220"/>
      <c r="F11220" s="11"/>
      <c r="G11220" s="26"/>
      <c r="H11220" s="11"/>
      <c r="I11220" s="11"/>
      <c r="J11220" s="11"/>
      <c r="K11220" s="11"/>
      <c r="L11220" s="11"/>
      <c r="M11220" s="11"/>
      <c r="N11220" s="11"/>
      <c r="O11220" s="11"/>
      <c r="P11220" s="11"/>
      <c r="Q11220"/>
      <c r="R11220"/>
    </row>
    <row r="11221" spans="1:18" ht="17.25" customHeight="1" x14ac:dyDescent="0.25">
      <c r="A11221"/>
      <c r="B11221" s="31"/>
      <c r="C11221"/>
      <c r="D11221"/>
      <c r="E11221"/>
      <c r="F11221" s="11"/>
      <c r="G11221" s="26"/>
      <c r="H11221" s="11"/>
      <c r="I11221" s="11"/>
      <c r="J11221" s="11"/>
      <c r="K11221" s="11"/>
      <c r="L11221" s="11"/>
      <c r="M11221" s="11"/>
      <c r="N11221" s="11"/>
      <c r="O11221" s="11"/>
      <c r="P11221" s="11"/>
      <c r="Q11221"/>
      <c r="R11221"/>
    </row>
    <row r="11222" spans="1:18" ht="17.25" customHeight="1" x14ac:dyDescent="0.25">
      <c r="A11222"/>
      <c r="B11222" s="31"/>
      <c r="C11222"/>
      <c r="D11222"/>
      <c r="E11222"/>
      <c r="F11222" s="11"/>
      <c r="G11222" s="26"/>
      <c r="H11222" s="11"/>
      <c r="I11222" s="11"/>
      <c r="J11222" s="11"/>
      <c r="K11222" s="11"/>
      <c r="L11222" s="11"/>
      <c r="M11222" s="11"/>
      <c r="N11222" s="11"/>
      <c r="O11222" s="11"/>
      <c r="P11222" s="11"/>
      <c r="Q11222"/>
      <c r="R11222"/>
    </row>
    <row r="11223" spans="1:18" ht="17.25" customHeight="1" x14ac:dyDescent="0.25">
      <c r="A11223"/>
      <c r="B11223" s="31"/>
      <c r="C11223"/>
      <c r="D11223"/>
      <c r="E11223"/>
      <c r="F11223" s="11"/>
      <c r="G11223" s="26"/>
      <c r="H11223" s="11"/>
      <c r="I11223" s="11"/>
      <c r="J11223" s="11"/>
      <c r="K11223" s="11"/>
      <c r="L11223" s="11"/>
      <c r="M11223" s="11"/>
      <c r="N11223" s="11"/>
      <c r="O11223" s="11"/>
      <c r="P11223" s="11"/>
      <c r="Q11223"/>
      <c r="R11223"/>
    </row>
    <row r="11224" spans="1:18" ht="17.25" customHeight="1" x14ac:dyDescent="0.25">
      <c r="A11224"/>
      <c r="B11224" s="31"/>
      <c r="C11224"/>
      <c r="D11224"/>
      <c r="E11224"/>
      <c r="F11224" s="11"/>
      <c r="G11224" s="26"/>
      <c r="H11224" s="11"/>
      <c r="I11224" s="11"/>
      <c r="J11224" s="11"/>
      <c r="K11224" s="11"/>
      <c r="L11224" s="11"/>
      <c r="M11224" s="11"/>
      <c r="N11224" s="11"/>
      <c r="O11224" s="11"/>
      <c r="P11224" s="11"/>
      <c r="Q11224"/>
      <c r="R11224"/>
    </row>
    <row r="11225" spans="1:18" ht="17.25" customHeight="1" x14ac:dyDescent="0.25">
      <c r="A11225"/>
      <c r="B11225" s="31"/>
      <c r="C11225"/>
      <c r="D11225"/>
      <c r="E11225"/>
      <c r="F11225" s="11"/>
      <c r="G11225" s="26"/>
      <c r="H11225" s="11"/>
      <c r="I11225" s="11"/>
      <c r="J11225" s="11"/>
      <c r="K11225" s="11"/>
      <c r="L11225" s="11"/>
      <c r="M11225" s="11"/>
      <c r="N11225" s="11"/>
      <c r="O11225" s="11"/>
      <c r="P11225" s="11"/>
      <c r="Q11225"/>
      <c r="R11225"/>
    </row>
    <row r="11226" spans="1:18" ht="17.25" customHeight="1" x14ac:dyDescent="0.25">
      <c r="A11226"/>
      <c r="B11226" s="31"/>
      <c r="C11226"/>
      <c r="D11226"/>
      <c r="E11226"/>
      <c r="F11226" s="11"/>
      <c r="G11226" s="26"/>
      <c r="H11226" s="11"/>
      <c r="I11226" s="11"/>
      <c r="J11226" s="11"/>
      <c r="K11226" s="11"/>
      <c r="L11226" s="11"/>
      <c r="M11226" s="11"/>
      <c r="N11226" s="11"/>
      <c r="O11226" s="11"/>
      <c r="P11226" s="11"/>
      <c r="Q11226"/>
      <c r="R11226"/>
    </row>
    <row r="11227" spans="1:18" ht="17.25" customHeight="1" x14ac:dyDescent="0.25">
      <c r="A11227"/>
      <c r="B11227" s="31"/>
      <c r="C11227"/>
      <c r="D11227"/>
      <c r="E11227"/>
      <c r="F11227" s="11"/>
      <c r="G11227" s="26"/>
      <c r="H11227" s="11"/>
      <c r="I11227" s="11"/>
      <c r="J11227" s="11"/>
      <c r="K11227" s="11"/>
      <c r="L11227" s="11"/>
      <c r="M11227" s="11"/>
      <c r="N11227" s="11"/>
      <c r="O11227" s="11"/>
      <c r="P11227" s="11"/>
      <c r="Q11227"/>
      <c r="R11227"/>
    </row>
    <row r="11228" spans="1:18" ht="17.25" customHeight="1" x14ac:dyDescent="0.25">
      <c r="A11228"/>
      <c r="B11228" s="31"/>
      <c r="C11228"/>
      <c r="D11228"/>
      <c r="E11228"/>
      <c r="F11228" s="11"/>
      <c r="G11228" s="26"/>
      <c r="H11228" s="11"/>
      <c r="I11228" s="11"/>
      <c r="J11228" s="11"/>
      <c r="K11228" s="11"/>
      <c r="L11228" s="11"/>
      <c r="M11228" s="11"/>
      <c r="N11228" s="11"/>
      <c r="O11228" s="11"/>
      <c r="P11228" s="11"/>
      <c r="Q11228"/>
      <c r="R11228"/>
    </row>
    <row r="11229" spans="1:18" ht="17.25" customHeight="1" x14ac:dyDescent="0.25">
      <c r="A11229"/>
      <c r="B11229" s="31"/>
      <c r="C11229"/>
      <c r="D11229"/>
      <c r="E11229"/>
      <c r="F11229" s="11"/>
      <c r="G11229" s="26"/>
      <c r="H11229" s="11"/>
      <c r="I11229" s="11"/>
      <c r="J11229" s="11"/>
      <c r="K11229" s="11"/>
      <c r="L11229" s="11"/>
      <c r="M11229" s="11"/>
      <c r="N11229" s="11"/>
      <c r="O11229" s="11"/>
      <c r="P11229" s="11"/>
      <c r="Q11229"/>
      <c r="R11229"/>
    </row>
    <row r="11230" spans="1:18" ht="17.25" customHeight="1" x14ac:dyDescent="0.25">
      <c r="A11230"/>
      <c r="B11230" s="31"/>
      <c r="C11230"/>
      <c r="D11230"/>
      <c r="E11230"/>
      <c r="F11230" s="11"/>
      <c r="G11230" s="26"/>
      <c r="H11230" s="11"/>
      <c r="I11230" s="11"/>
      <c r="J11230" s="11"/>
      <c r="K11230" s="11"/>
      <c r="L11230" s="11"/>
      <c r="M11230" s="11"/>
      <c r="N11230" s="11"/>
      <c r="O11230" s="11"/>
      <c r="P11230" s="11"/>
      <c r="Q11230"/>
      <c r="R11230"/>
    </row>
    <row r="11231" spans="1:18" ht="17.25" customHeight="1" x14ac:dyDescent="0.25">
      <c r="A11231"/>
      <c r="B11231" s="31"/>
      <c r="C11231"/>
      <c r="D11231"/>
      <c r="E11231"/>
      <c r="F11231" s="11"/>
      <c r="G11231" s="26"/>
      <c r="H11231" s="11"/>
      <c r="I11231" s="11"/>
      <c r="J11231" s="11"/>
      <c r="K11231" s="11"/>
      <c r="L11231" s="11"/>
      <c r="M11231" s="11"/>
      <c r="N11231" s="11"/>
      <c r="O11231" s="11"/>
      <c r="P11231" s="11"/>
      <c r="Q11231"/>
      <c r="R11231"/>
    </row>
    <row r="11232" spans="1:18" ht="17.25" customHeight="1" x14ac:dyDescent="0.25">
      <c r="A11232"/>
      <c r="B11232" s="31"/>
      <c r="C11232"/>
      <c r="D11232"/>
      <c r="E11232"/>
      <c r="F11232" s="11"/>
      <c r="G11232" s="26"/>
      <c r="H11232" s="11"/>
      <c r="I11232" s="11"/>
      <c r="J11232" s="11"/>
      <c r="K11232" s="11"/>
      <c r="L11232" s="11"/>
      <c r="M11232" s="11"/>
      <c r="N11232" s="11"/>
      <c r="O11232" s="11"/>
      <c r="P11232" s="11"/>
      <c r="Q11232"/>
      <c r="R11232"/>
    </row>
    <row r="11233" spans="1:18" ht="17.25" customHeight="1" x14ac:dyDescent="0.25">
      <c r="A11233"/>
      <c r="B11233" s="31"/>
      <c r="C11233"/>
      <c r="D11233"/>
      <c r="E11233"/>
      <c r="F11233" s="11"/>
      <c r="G11233" s="26"/>
      <c r="H11233" s="11"/>
      <c r="I11233" s="11"/>
      <c r="J11233" s="11"/>
      <c r="K11233" s="11"/>
      <c r="L11233" s="11"/>
      <c r="M11233" s="11"/>
      <c r="N11233" s="11"/>
      <c r="O11233" s="11"/>
      <c r="P11233" s="11"/>
      <c r="Q11233"/>
      <c r="R11233"/>
    </row>
    <row r="11234" spans="1:18" ht="17.25" customHeight="1" x14ac:dyDescent="0.25">
      <c r="A11234"/>
      <c r="B11234" s="31"/>
      <c r="C11234"/>
      <c r="D11234"/>
      <c r="E11234"/>
      <c r="F11234" s="11"/>
      <c r="G11234" s="26"/>
      <c r="H11234" s="11"/>
      <c r="I11234" s="11"/>
      <c r="J11234" s="11"/>
      <c r="K11234" s="11"/>
      <c r="L11234" s="11"/>
      <c r="M11234" s="11"/>
      <c r="N11234" s="11"/>
      <c r="O11234" s="11"/>
      <c r="P11234" s="11"/>
      <c r="Q11234"/>
      <c r="R11234"/>
    </row>
    <row r="11235" spans="1:18" ht="17.25" customHeight="1" x14ac:dyDescent="0.25">
      <c r="A11235"/>
      <c r="B11235" s="31"/>
      <c r="C11235"/>
      <c r="D11235"/>
      <c r="E11235"/>
      <c r="F11235" s="11"/>
      <c r="G11235" s="26"/>
      <c r="H11235" s="11"/>
      <c r="I11235" s="11"/>
      <c r="J11235" s="11"/>
      <c r="K11235" s="11"/>
      <c r="L11235" s="11"/>
      <c r="M11235" s="11"/>
      <c r="N11235" s="11"/>
      <c r="O11235" s="11"/>
      <c r="P11235" s="11"/>
      <c r="Q11235"/>
      <c r="R11235"/>
    </row>
    <row r="11236" spans="1:18" ht="17.25" customHeight="1" x14ac:dyDescent="0.25">
      <c r="A11236"/>
      <c r="B11236" s="31"/>
      <c r="C11236"/>
      <c r="D11236"/>
      <c r="E11236"/>
      <c r="F11236" s="11"/>
      <c r="G11236" s="26"/>
      <c r="H11236" s="11"/>
      <c r="I11236" s="11"/>
      <c r="J11236" s="11"/>
      <c r="K11236" s="11"/>
      <c r="L11236" s="11"/>
      <c r="M11236" s="11"/>
      <c r="N11236" s="11"/>
      <c r="O11236" s="11"/>
      <c r="P11236" s="11"/>
      <c r="Q11236"/>
      <c r="R11236"/>
    </row>
    <row r="11237" spans="1:18" ht="17.25" customHeight="1" x14ac:dyDescent="0.25">
      <c r="A11237"/>
      <c r="B11237" s="31"/>
      <c r="C11237"/>
      <c r="D11237"/>
      <c r="E11237"/>
      <c r="F11237" s="11"/>
      <c r="G11237" s="26"/>
      <c r="H11237" s="11"/>
      <c r="I11237" s="11"/>
      <c r="J11237" s="11"/>
      <c r="K11237" s="11"/>
      <c r="L11237" s="11"/>
      <c r="M11237" s="11"/>
      <c r="N11237" s="11"/>
      <c r="O11237" s="11"/>
      <c r="P11237" s="11"/>
      <c r="Q11237"/>
      <c r="R11237"/>
    </row>
    <row r="11238" spans="1:18" ht="17.25" customHeight="1" x14ac:dyDescent="0.25">
      <c r="A11238"/>
      <c r="B11238" s="31"/>
      <c r="C11238"/>
      <c r="D11238"/>
      <c r="E11238"/>
      <c r="F11238" s="11"/>
      <c r="G11238" s="26"/>
      <c r="H11238" s="11"/>
      <c r="I11238" s="11"/>
      <c r="J11238" s="11"/>
      <c r="K11238" s="11"/>
      <c r="L11238" s="11"/>
      <c r="M11238" s="11"/>
      <c r="N11238" s="11"/>
      <c r="O11238" s="11"/>
      <c r="P11238" s="11"/>
      <c r="Q11238"/>
      <c r="R11238"/>
    </row>
    <row r="11239" spans="1:18" ht="17.25" customHeight="1" x14ac:dyDescent="0.25">
      <c r="A11239"/>
      <c r="B11239" s="31"/>
      <c r="C11239"/>
      <c r="D11239"/>
      <c r="E11239"/>
      <c r="F11239" s="11"/>
      <c r="G11239" s="26"/>
      <c r="H11239" s="11"/>
      <c r="I11239" s="11"/>
      <c r="J11239" s="11"/>
      <c r="K11239" s="11"/>
      <c r="L11239" s="11"/>
      <c r="M11239" s="11"/>
      <c r="N11239" s="11"/>
      <c r="O11239" s="11"/>
      <c r="P11239" s="11"/>
      <c r="Q11239"/>
      <c r="R11239"/>
    </row>
    <row r="11240" spans="1:18" ht="17.25" customHeight="1" x14ac:dyDescent="0.25">
      <c r="A11240"/>
      <c r="B11240" s="31"/>
      <c r="C11240"/>
      <c r="D11240"/>
      <c r="E11240"/>
      <c r="F11240" s="11"/>
      <c r="G11240" s="26"/>
      <c r="H11240" s="11"/>
      <c r="I11240" s="11"/>
      <c r="J11240" s="11"/>
      <c r="K11240" s="11"/>
      <c r="L11240" s="11"/>
      <c r="M11240" s="11"/>
      <c r="N11240" s="11"/>
      <c r="O11240" s="11"/>
      <c r="P11240" s="11"/>
      <c r="Q11240"/>
      <c r="R11240"/>
    </row>
    <row r="11241" spans="1:18" ht="17.25" customHeight="1" x14ac:dyDescent="0.25">
      <c r="A11241"/>
      <c r="B11241" s="31"/>
      <c r="C11241"/>
      <c r="D11241"/>
      <c r="E11241"/>
      <c r="F11241" s="11"/>
      <c r="G11241" s="26"/>
      <c r="H11241" s="11"/>
      <c r="I11241" s="11"/>
      <c r="J11241" s="11"/>
      <c r="K11241" s="11"/>
      <c r="L11241" s="11"/>
      <c r="M11241" s="11"/>
      <c r="N11241" s="11"/>
      <c r="O11241" s="11"/>
      <c r="P11241" s="11"/>
      <c r="Q11241"/>
      <c r="R11241"/>
    </row>
    <row r="11242" spans="1:18" ht="17.25" customHeight="1" x14ac:dyDescent="0.25">
      <c r="A11242"/>
      <c r="B11242" s="31"/>
      <c r="C11242"/>
      <c r="D11242"/>
      <c r="E11242"/>
      <c r="F11242" s="11"/>
      <c r="G11242" s="26"/>
      <c r="H11242" s="11"/>
      <c r="I11242" s="11"/>
      <c r="J11242" s="11"/>
      <c r="K11242" s="11"/>
      <c r="L11242" s="11"/>
      <c r="M11242" s="11"/>
      <c r="N11242" s="11"/>
      <c r="O11242" s="11"/>
      <c r="P11242" s="11"/>
      <c r="Q11242"/>
      <c r="R11242"/>
    </row>
    <row r="11243" spans="1:18" ht="17.25" customHeight="1" x14ac:dyDescent="0.25">
      <c r="A11243"/>
      <c r="B11243" s="31"/>
      <c r="C11243"/>
      <c r="D11243"/>
      <c r="E11243"/>
      <c r="F11243" s="11"/>
      <c r="G11243" s="26"/>
      <c r="H11243" s="11"/>
      <c r="I11243" s="11"/>
      <c r="J11243" s="11"/>
      <c r="K11243" s="11"/>
      <c r="L11243" s="11"/>
      <c r="M11243" s="11"/>
      <c r="N11243" s="11"/>
      <c r="O11243" s="11"/>
      <c r="P11243" s="11"/>
      <c r="Q11243"/>
      <c r="R11243"/>
    </row>
    <row r="11244" spans="1:18" ht="17.25" customHeight="1" x14ac:dyDescent="0.25">
      <c r="A11244"/>
      <c r="B11244" s="31"/>
      <c r="C11244"/>
      <c r="D11244"/>
      <c r="E11244"/>
      <c r="F11244" s="11"/>
      <c r="G11244" s="26"/>
      <c r="H11244" s="11"/>
      <c r="I11244" s="11"/>
      <c r="J11244" s="11"/>
      <c r="K11244" s="11"/>
      <c r="L11244" s="11"/>
      <c r="M11244" s="11"/>
      <c r="N11244" s="11"/>
      <c r="O11244" s="11"/>
      <c r="P11244" s="11"/>
      <c r="Q11244"/>
      <c r="R11244"/>
    </row>
    <row r="11245" spans="1:18" ht="17.25" customHeight="1" x14ac:dyDescent="0.25">
      <c r="A11245"/>
      <c r="B11245" s="31"/>
      <c r="C11245"/>
      <c r="D11245"/>
      <c r="E11245"/>
      <c r="F11245" s="11"/>
      <c r="G11245" s="26"/>
      <c r="H11245" s="11"/>
      <c r="I11245" s="11"/>
      <c r="J11245" s="11"/>
      <c r="K11245" s="11"/>
      <c r="L11245" s="11"/>
      <c r="M11245" s="11"/>
      <c r="N11245" s="11"/>
      <c r="O11245" s="11"/>
      <c r="P11245" s="11"/>
      <c r="Q11245"/>
      <c r="R11245"/>
    </row>
    <row r="11246" spans="1:18" ht="17.25" customHeight="1" x14ac:dyDescent="0.25">
      <c r="A11246"/>
      <c r="B11246" s="31"/>
      <c r="C11246"/>
      <c r="D11246"/>
      <c r="E11246"/>
      <c r="F11246" s="11"/>
      <c r="G11246" s="26"/>
      <c r="H11246" s="11"/>
      <c r="I11246" s="11"/>
      <c r="J11246" s="11"/>
      <c r="K11246" s="11"/>
      <c r="L11246" s="11"/>
      <c r="M11246" s="11"/>
      <c r="N11246" s="11"/>
      <c r="O11246" s="11"/>
      <c r="P11246" s="11"/>
      <c r="Q11246"/>
      <c r="R11246"/>
    </row>
    <row r="11247" spans="1:18" ht="17.25" customHeight="1" x14ac:dyDescent="0.25">
      <c r="A11247"/>
      <c r="B11247" s="31"/>
      <c r="C11247"/>
      <c r="D11247"/>
      <c r="E11247"/>
      <c r="F11247" s="11"/>
      <c r="G11247" s="26"/>
      <c r="H11247" s="11"/>
      <c r="I11247" s="11"/>
      <c r="J11247" s="11"/>
      <c r="K11247" s="11"/>
      <c r="L11247" s="11"/>
      <c r="M11247" s="11"/>
      <c r="N11247" s="11"/>
      <c r="O11247" s="11"/>
      <c r="P11247" s="11"/>
      <c r="Q11247"/>
      <c r="R11247"/>
    </row>
    <row r="11248" spans="1:18" ht="17.25" customHeight="1" x14ac:dyDescent="0.25">
      <c r="A11248"/>
      <c r="B11248" s="31"/>
      <c r="C11248"/>
      <c r="D11248"/>
      <c r="E11248"/>
      <c r="F11248" s="11"/>
      <c r="G11248" s="26"/>
      <c r="H11248" s="11"/>
      <c r="I11248" s="11"/>
      <c r="J11248" s="11"/>
      <c r="K11248" s="11"/>
      <c r="L11248" s="11"/>
      <c r="M11248" s="11"/>
      <c r="N11248" s="11"/>
      <c r="O11248" s="11"/>
      <c r="P11248" s="11"/>
      <c r="Q11248"/>
      <c r="R11248"/>
    </row>
    <row r="11249" spans="1:18" ht="17.25" customHeight="1" x14ac:dyDescent="0.25">
      <c r="A11249"/>
      <c r="B11249" s="31"/>
      <c r="C11249"/>
      <c r="D11249"/>
      <c r="E11249"/>
      <c r="F11249" s="11"/>
      <c r="G11249" s="26"/>
      <c r="H11249" s="11"/>
      <c r="I11249" s="11"/>
      <c r="J11249" s="11"/>
      <c r="K11249" s="11"/>
      <c r="L11249" s="11"/>
      <c r="M11249" s="11"/>
      <c r="N11249" s="11"/>
      <c r="O11249" s="11"/>
      <c r="P11249" s="11"/>
      <c r="Q11249"/>
      <c r="R11249"/>
    </row>
    <row r="11250" spans="1:18" ht="17.25" customHeight="1" x14ac:dyDescent="0.25">
      <c r="A11250"/>
      <c r="B11250" s="31"/>
      <c r="C11250"/>
      <c r="D11250"/>
      <c r="E11250"/>
      <c r="F11250" s="11"/>
      <c r="G11250" s="26"/>
      <c r="H11250" s="11"/>
      <c r="I11250" s="11"/>
      <c r="J11250" s="11"/>
      <c r="K11250" s="11"/>
      <c r="L11250" s="11"/>
      <c r="M11250" s="11"/>
      <c r="N11250" s="11"/>
      <c r="O11250" s="11"/>
      <c r="P11250" s="11"/>
      <c r="Q11250"/>
      <c r="R11250"/>
    </row>
    <row r="11251" spans="1:18" ht="17.25" customHeight="1" x14ac:dyDescent="0.25">
      <c r="A11251"/>
      <c r="B11251" s="31"/>
      <c r="C11251"/>
      <c r="D11251"/>
      <c r="E11251"/>
      <c r="F11251" s="11"/>
      <c r="G11251" s="26"/>
      <c r="H11251" s="11"/>
      <c r="I11251" s="11"/>
      <c r="J11251" s="11"/>
      <c r="K11251" s="11"/>
      <c r="L11251" s="11"/>
      <c r="M11251" s="11"/>
      <c r="N11251" s="11"/>
      <c r="O11251" s="11"/>
      <c r="P11251" s="11"/>
      <c r="Q11251"/>
      <c r="R11251"/>
    </row>
    <row r="11252" spans="1:18" ht="17.25" customHeight="1" x14ac:dyDescent="0.25">
      <c r="A11252"/>
      <c r="B11252" s="31"/>
      <c r="C11252"/>
      <c r="D11252"/>
      <c r="E11252"/>
      <c r="F11252" s="11"/>
      <c r="G11252" s="26"/>
      <c r="H11252" s="11"/>
      <c r="I11252" s="11"/>
      <c r="J11252" s="11"/>
      <c r="K11252" s="11"/>
      <c r="L11252" s="11"/>
      <c r="M11252" s="11"/>
      <c r="N11252" s="11"/>
      <c r="O11252" s="11"/>
      <c r="P11252" s="11"/>
      <c r="Q11252"/>
      <c r="R11252"/>
    </row>
    <row r="11253" spans="1:18" ht="17.25" customHeight="1" x14ac:dyDescent="0.25">
      <c r="A11253"/>
      <c r="B11253" s="31"/>
      <c r="C11253"/>
      <c r="D11253"/>
      <c r="E11253"/>
      <c r="F11253" s="11"/>
      <c r="G11253" s="26"/>
      <c r="H11253" s="11"/>
      <c r="I11253" s="11"/>
      <c r="J11253" s="11"/>
      <c r="K11253" s="11"/>
      <c r="L11253" s="11"/>
      <c r="M11253" s="11"/>
      <c r="N11253" s="11"/>
      <c r="O11253" s="11"/>
      <c r="P11253" s="11"/>
      <c r="Q11253"/>
      <c r="R11253"/>
    </row>
    <row r="11254" spans="1:18" ht="17.25" customHeight="1" x14ac:dyDescent="0.25">
      <c r="A11254"/>
      <c r="B11254" s="31"/>
      <c r="C11254"/>
      <c r="D11254"/>
      <c r="E11254"/>
      <c r="F11254" s="11"/>
      <c r="G11254" s="26"/>
      <c r="H11254" s="11"/>
      <c r="I11254" s="11"/>
      <c r="J11254" s="11"/>
      <c r="K11254" s="11"/>
      <c r="L11254" s="11"/>
      <c r="M11254" s="11"/>
      <c r="N11254" s="11"/>
      <c r="O11254" s="11"/>
      <c r="P11254" s="11"/>
      <c r="Q11254"/>
      <c r="R11254"/>
    </row>
    <row r="11255" spans="1:18" ht="17.25" customHeight="1" x14ac:dyDescent="0.25">
      <c r="A11255"/>
      <c r="B11255" s="31"/>
      <c r="C11255"/>
      <c r="D11255"/>
      <c r="E11255"/>
      <c r="F11255" s="11"/>
      <c r="G11255" s="26"/>
      <c r="H11255" s="11"/>
      <c r="I11255" s="11"/>
      <c r="J11255" s="11"/>
      <c r="K11255" s="11"/>
      <c r="L11255" s="11"/>
      <c r="M11255" s="11"/>
      <c r="N11255" s="11"/>
      <c r="O11255" s="11"/>
      <c r="P11255" s="11"/>
      <c r="Q11255"/>
      <c r="R11255"/>
    </row>
    <row r="11256" spans="1:18" ht="17.25" customHeight="1" x14ac:dyDescent="0.25">
      <c r="A11256"/>
      <c r="B11256" s="31"/>
      <c r="C11256"/>
      <c r="D11256"/>
      <c r="E11256"/>
      <c r="F11256" s="11"/>
      <c r="G11256" s="26"/>
      <c r="H11256" s="11"/>
      <c r="I11256" s="11"/>
      <c r="J11256" s="11"/>
      <c r="K11256" s="11"/>
      <c r="L11256" s="11"/>
      <c r="M11256" s="11"/>
      <c r="N11256" s="11"/>
      <c r="O11256" s="11"/>
      <c r="P11256" s="11"/>
      <c r="Q11256"/>
      <c r="R11256"/>
    </row>
    <row r="11257" spans="1:18" ht="17.25" customHeight="1" x14ac:dyDescent="0.25">
      <c r="A11257"/>
      <c r="B11257" s="31"/>
      <c r="C11257"/>
      <c r="D11257"/>
      <c r="E11257"/>
      <c r="F11257" s="11"/>
      <c r="G11257" s="26"/>
      <c r="H11257" s="11"/>
      <c r="I11257" s="11"/>
      <c r="J11257" s="11"/>
      <c r="K11257" s="11"/>
      <c r="L11257" s="11"/>
      <c r="M11257" s="11"/>
      <c r="N11257" s="11"/>
      <c r="O11257" s="11"/>
      <c r="P11257" s="11"/>
      <c r="Q11257"/>
      <c r="R11257"/>
    </row>
    <row r="11258" spans="1:18" ht="17.25" customHeight="1" x14ac:dyDescent="0.25">
      <c r="A11258"/>
      <c r="B11258" s="31"/>
      <c r="C11258"/>
      <c r="D11258"/>
      <c r="E11258"/>
      <c r="F11258" s="11"/>
      <c r="G11258" s="26"/>
      <c r="H11258" s="11"/>
      <c r="I11258" s="11"/>
      <c r="J11258" s="11"/>
      <c r="K11258" s="11"/>
      <c r="L11258" s="11"/>
      <c r="M11258" s="11"/>
      <c r="N11258" s="11"/>
      <c r="O11258" s="11"/>
      <c r="P11258" s="11"/>
      <c r="Q11258"/>
      <c r="R11258"/>
    </row>
    <row r="11259" spans="1:18" ht="17.25" customHeight="1" x14ac:dyDescent="0.25">
      <c r="A11259"/>
      <c r="B11259" s="31"/>
      <c r="C11259"/>
      <c r="D11259"/>
      <c r="E11259"/>
      <c r="F11259" s="11"/>
      <c r="G11259" s="26"/>
      <c r="H11259" s="11"/>
      <c r="I11259" s="11"/>
      <c r="J11259" s="11"/>
      <c r="K11259" s="11"/>
      <c r="L11259" s="11"/>
      <c r="M11259" s="11"/>
      <c r="N11259" s="11"/>
      <c r="O11259" s="11"/>
      <c r="P11259" s="11"/>
      <c r="Q11259"/>
      <c r="R11259"/>
    </row>
    <row r="11260" spans="1:18" ht="17.25" customHeight="1" x14ac:dyDescent="0.25">
      <c r="A11260"/>
      <c r="B11260" s="31"/>
      <c r="C11260"/>
      <c r="D11260"/>
      <c r="E11260"/>
      <c r="F11260" s="11"/>
      <c r="G11260" s="26"/>
      <c r="H11260" s="11"/>
      <c r="I11260" s="11"/>
      <c r="J11260" s="11"/>
      <c r="K11260" s="11"/>
      <c r="L11260" s="11"/>
      <c r="M11260" s="11"/>
      <c r="N11260" s="11"/>
      <c r="O11260" s="11"/>
      <c r="P11260" s="11"/>
      <c r="Q11260"/>
      <c r="R11260"/>
    </row>
    <row r="11261" spans="1:18" ht="17.25" customHeight="1" x14ac:dyDescent="0.25">
      <c r="A11261"/>
      <c r="B11261" s="31"/>
      <c r="C11261"/>
      <c r="D11261"/>
      <c r="E11261"/>
      <c r="F11261" s="11"/>
      <c r="G11261" s="26"/>
      <c r="H11261" s="11"/>
      <c r="I11261" s="11"/>
      <c r="J11261" s="11"/>
      <c r="K11261" s="11"/>
      <c r="L11261" s="11"/>
      <c r="M11261" s="11"/>
      <c r="N11261" s="11"/>
      <c r="O11261" s="11"/>
      <c r="P11261" s="11"/>
      <c r="Q11261"/>
      <c r="R11261"/>
    </row>
    <row r="11262" spans="1:18" ht="17.25" customHeight="1" x14ac:dyDescent="0.25">
      <c r="A11262"/>
      <c r="B11262" s="31"/>
      <c r="C11262"/>
      <c r="D11262"/>
      <c r="E11262"/>
      <c r="F11262" s="11"/>
      <c r="G11262" s="26"/>
      <c r="H11262" s="11"/>
      <c r="I11262" s="11"/>
      <c r="J11262" s="11"/>
      <c r="K11262" s="11"/>
      <c r="L11262" s="11"/>
      <c r="M11262" s="11"/>
      <c r="N11262" s="11"/>
      <c r="O11262" s="11"/>
      <c r="P11262" s="11"/>
      <c r="Q11262"/>
      <c r="R11262"/>
    </row>
    <row r="11263" spans="1:18" ht="17.25" customHeight="1" x14ac:dyDescent="0.25">
      <c r="A11263"/>
      <c r="B11263" s="31"/>
      <c r="C11263"/>
      <c r="D11263"/>
      <c r="E11263"/>
      <c r="F11263" s="11"/>
      <c r="G11263" s="26"/>
      <c r="H11263" s="11"/>
      <c r="I11263" s="11"/>
      <c r="J11263" s="11"/>
      <c r="K11263" s="11"/>
      <c r="L11263" s="11"/>
      <c r="M11263" s="11"/>
      <c r="N11263" s="11"/>
      <c r="O11263" s="11"/>
      <c r="P11263" s="11"/>
      <c r="Q11263"/>
      <c r="R11263"/>
    </row>
    <row r="11264" spans="1:18" ht="17.25" customHeight="1" x14ac:dyDescent="0.25">
      <c r="A11264"/>
      <c r="B11264" s="31"/>
      <c r="C11264"/>
      <c r="D11264"/>
      <c r="E11264"/>
      <c r="F11264" s="11"/>
      <c r="G11264" s="26"/>
      <c r="H11264" s="11"/>
      <c r="I11264" s="11"/>
      <c r="J11264" s="11"/>
      <c r="K11264" s="11"/>
      <c r="L11264" s="11"/>
      <c r="M11264" s="11"/>
      <c r="N11264" s="11"/>
      <c r="O11264" s="11"/>
      <c r="P11264" s="11"/>
      <c r="Q11264"/>
      <c r="R11264"/>
    </row>
    <row r="11265" spans="1:18" ht="17.25" customHeight="1" x14ac:dyDescent="0.25">
      <c r="A11265"/>
      <c r="B11265" s="31"/>
      <c r="C11265"/>
      <c r="D11265"/>
      <c r="E11265"/>
      <c r="F11265" s="11"/>
      <c r="G11265" s="26"/>
      <c r="H11265" s="11"/>
      <c r="I11265" s="11"/>
      <c r="J11265" s="11"/>
      <c r="K11265" s="11"/>
      <c r="L11265" s="11"/>
      <c r="M11265" s="11"/>
      <c r="N11265" s="11"/>
      <c r="O11265" s="11"/>
      <c r="P11265" s="11"/>
      <c r="Q11265"/>
      <c r="R11265"/>
    </row>
    <row r="11266" spans="1:18" ht="17.25" customHeight="1" x14ac:dyDescent="0.25">
      <c r="A11266"/>
      <c r="B11266" s="31"/>
      <c r="C11266"/>
      <c r="D11266"/>
      <c r="E11266"/>
      <c r="F11266" s="11"/>
      <c r="G11266" s="26"/>
      <c r="H11266" s="11"/>
      <c r="I11266" s="11"/>
      <c r="J11266" s="11"/>
      <c r="K11266" s="11"/>
      <c r="L11266" s="11"/>
      <c r="M11266" s="11"/>
      <c r="N11266" s="11"/>
      <c r="O11266" s="11"/>
      <c r="P11266" s="11"/>
      <c r="Q11266"/>
      <c r="R11266"/>
    </row>
    <row r="11267" spans="1:18" ht="17.25" customHeight="1" x14ac:dyDescent="0.25">
      <c r="A11267"/>
      <c r="B11267" s="31"/>
      <c r="C11267"/>
      <c r="D11267"/>
      <c r="E11267"/>
      <c r="F11267" s="11"/>
      <c r="G11267" s="26"/>
      <c r="H11267" s="11"/>
      <c r="I11267" s="11"/>
      <c r="J11267" s="11"/>
      <c r="K11267" s="11"/>
      <c r="L11267" s="11"/>
      <c r="M11267" s="11"/>
      <c r="N11267" s="11"/>
      <c r="O11267" s="11"/>
      <c r="P11267" s="11"/>
      <c r="Q11267"/>
      <c r="R11267"/>
    </row>
    <row r="11268" spans="1:18" ht="17.25" customHeight="1" x14ac:dyDescent="0.25">
      <c r="A11268"/>
      <c r="B11268" s="31"/>
      <c r="C11268"/>
      <c r="D11268"/>
      <c r="E11268"/>
      <c r="F11268" s="11"/>
      <c r="G11268" s="26"/>
      <c r="H11268" s="11"/>
      <c r="I11268" s="11"/>
      <c r="J11268" s="11"/>
      <c r="K11268" s="11"/>
      <c r="L11268" s="11"/>
      <c r="M11268" s="11"/>
      <c r="N11268" s="11"/>
      <c r="O11268" s="11"/>
      <c r="P11268" s="11"/>
      <c r="Q11268"/>
      <c r="R11268"/>
    </row>
    <row r="11269" spans="1:18" ht="17.25" customHeight="1" x14ac:dyDescent="0.25">
      <c r="A11269"/>
      <c r="B11269" s="31"/>
      <c r="C11269"/>
      <c r="D11269"/>
      <c r="E11269"/>
      <c r="F11269" s="11"/>
      <c r="G11269" s="26"/>
      <c r="H11269" s="11"/>
      <c r="I11269" s="11"/>
      <c r="J11269" s="11"/>
      <c r="K11269" s="11"/>
      <c r="L11269" s="11"/>
      <c r="M11269" s="11"/>
      <c r="N11269" s="11"/>
      <c r="O11269" s="11"/>
      <c r="P11269" s="11"/>
      <c r="Q11269"/>
      <c r="R11269"/>
    </row>
    <row r="11270" spans="1:18" ht="17.25" customHeight="1" x14ac:dyDescent="0.25">
      <c r="A11270"/>
      <c r="B11270" s="31"/>
      <c r="C11270"/>
      <c r="D11270"/>
      <c r="E11270"/>
      <c r="F11270" s="11"/>
      <c r="G11270" s="26"/>
      <c r="H11270" s="11"/>
      <c r="I11270" s="11"/>
      <c r="J11270" s="11"/>
      <c r="K11270" s="11"/>
      <c r="L11270" s="11"/>
      <c r="M11270" s="11"/>
      <c r="N11270" s="11"/>
      <c r="O11270" s="11"/>
      <c r="P11270" s="11"/>
      <c r="Q11270"/>
      <c r="R11270"/>
    </row>
    <row r="11271" spans="1:18" ht="17.25" customHeight="1" x14ac:dyDescent="0.25">
      <c r="A11271"/>
      <c r="B11271" s="31"/>
      <c r="C11271"/>
      <c r="D11271"/>
      <c r="E11271"/>
      <c r="F11271" s="11"/>
      <c r="G11271" s="26"/>
      <c r="H11271" s="11"/>
      <c r="I11271" s="11"/>
      <c r="J11271" s="11"/>
      <c r="K11271" s="11"/>
      <c r="L11271" s="11"/>
      <c r="M11271" s="11"/>
      <c r="N11271" s="11"/>
      <c r="O11271" s="11"/>
      <c r="P11271" s="11"/>
      <c r="Q11271"/>
      <c r="R11271"/>
    </row>
    <row r="11272" spans="1:18" ht="17.25" customHeight="1" x14ac:dyDescent="0.25">
      <c r="A11272"/>
      <c r="B11272" s="31"/>
      <c r="C11272"/>
      <c r="D11272"/>
      <c r="E11272"/>
      <c r="F11272" s="11"/>
      <c r="G11272" s="26"/>
      <c r="H11272" s="11"/>
      <c r="I11272" s="11"/>
      <c r="J11272" s="11"/>
      <c r="K11272" s="11"/>
      <c r="L11272" s="11"/>
      <c r="M11272" s="11"/>
      <c r="N11272" s="11"/>
      <c r="O11272" s="11"/>
      <c r="P11272" s="11"/>
      <c r="Q11272"/>
      <c r="R11272"/>
    </row>
    <row r="11273" spans="1:18" ht="17.25" customHeight="1" x14ac:dyDescent="0.25">
      <c r="A11273"/>
      <c r="B11273" s="31"/>
      <c r="C11273"/>
      <c r="D11273"/>
      <c r="E11273"/>
      <c r="F11273" s="11"/>
      <c r="G11273" s="26"/>
      <c r="H11273" s="11"/>
      <c r="I11273" s="11"/>
      <c r="J11273" s="11"/>
      <c r="K11273" s="11"/>
      <c r="L11273" s="11"/>
      <c r="M11273" s="11"/>
      <c r="N11273" s="11"/>
      <c r="O11273" s="11"/>
      <c r="P11273" s="11"/>
      <c r="Q11273"/>
      <c r="R11273"/>
    </row>
    <row r="11274" spans="1:18" ht="17.25" customHeight="1" x14ac:dyDescent="0.25">
      <c r="A11274"/>
      <c r="B11274" s="31"/>
      <c r="C11274"/>
      <c r="D11274"/>
      <c r="E11274"/>
      <c r="F11274" s="11"/>
      <c r="G11274" s="26"/>
      <c r="H11274" s="11"/>
      <c r="I11274" s="11"/>
      <c r="J11274" s="11"/>
      <c r="K11274" s="11"/>
      <c r="L11274" s="11"/>
      <c r="M11274" s="11"/>
      <c r="N11274" s="11"/>
      <c r="O11274" s="11"/>
      <c r="P11274" s="11"/>
      <c r="Q11274"/>
      <c r="R11274"/>
    </row>
    <row r="11275" spans="1:18" ht="17.25" customHeight="1" x14ac:dyDescent="0.25">
      <c r="A11275"/>
      <c r="B11275" s="31"/>
      <c r="C11275"/>
      <c r="D11275"/>
      <c r="E11275"/>
      <c r="F11275" s="11"/>
      <c r="G11275" s="26"/>
      <c r="H11275" s="11"/>
      <c r="I11275" s="11"/>
      <c r="J11275" s="11"/>
      <c r="K11275" s="11"/>
      <c r="L11275" s="11"/>
      <c r="M11275" s="11"/>
      <c r="N11275" s="11"/>
      <c r="O11275" s="11"/>
      <c r="P11275" s="11"/>
      <c r="Q11275"/>
      <c r="R11275"/>
    </row>
    <row r="11276" spans="1:18" ht="17.25" customHeight="1" x14ac:dyDescent="0.25">
      <c r="A11276"/>
      <c r="B11276" s="31"/>
      <c r="C11276"/>
      <c r="D11276"/>
      <c r="E11276"/>
      <c r="F11276" s="11"/>
      <c r="G11276" s="26"/>
      <c r="H11276" s="11"/>
      <c r="I11276" s="11"/>
      <c r="J11276" s="11"/>
      <c r="K11276" s="11"/>
      <c r="L11276" s="11"/>
      <c r="M11276" s="11"/>
      <c r="N11276" s="11"/>
      <c r="O11276" s="11"/>
      <c r="P11276" s="11"/>
      <c r="Q11276"/>
      <c r="R11276"/>
    </row>
    <row r="11277" spans="1:18" ht="17.25" customHeight="1" x14ac:dyDescent="0.25">
      <c r="A11277"/>
      <c r="B11277" s="31"/>
      <c r="C11277"/>
      <c r="D11277"/>
      <c r="E11277"/>
      <c r="F11277" s="11"/>
      <c r="G11277" s="26"/>
      <c r="H11277" s="11"/>
      <c r="I11277" s="11"/>
      <c r="J11277" s="11"/>
      <c r="K11277" s="11"/>
      <c r="L11277" s="11"/>
      <c r="M11277" s="11"/>
      <c r="N11277" s="11"/>
      <c r="O11277" s="11"/>
      <c r="P11277" s="11"/>
      <c r="Q11277"/>
      <c r="R11277"/>
    </row>
    <row r="11278" spans="1:18" ht="17.25" customHeight="1" x14ac:dyDescent="0.25">
      <c r="A11278"/>
      <c r="B11278" s="31"/>
      <c r="C11278"/>
      <c r="D11278"/>
      <c r="E11278"/>
      <c r="F11278" s="11"/>
      <c r="G11278" s="26"/>
      <c r="H11278" s="11"/>
      <c r="I11278" s="11"/>
      <c r="J11278" s="11"/>
      <c r="K11278" s="11"/>
      <c r="L11278" s="11"/>
      <c r="M11278" s="11"/>
      <c r="N11278" s="11"/>
      <c r="O11278" s="11"/>
      <c r="P11278" s="11"/>
      <c r="Q11278"/>
      <c r="R11278"/>
    </row>
    <row r="11279" spans="1:18" ht="17.25" customHeight="1" x14ac:dyDescent="0.25">
      <c r="A11279"/>
      <c r="B11279" s="31"/>
      <c r="C11279"/>
      <c r="D11279"/>
      <c r="E11279"/>
      <c r="F11279" s="11"/>
      <c r="G11279" s="26"/>
      <c r="H11279" s="11"/>
      <c r="I11279" s="11"/>
      <c r="J11279" s="11"/>
      <c r="K11279" s="11"/>
      <c r="L11279" s="11"/>
      <c r="M11279" s="11"/>
      <c r="N11279" s="11"/>
      <c r="O11279" s="11"/>
      <c r="P11279" s="11"/>
      <c r="Q11279"/>
      <c r="R11279"/>
    </row>
    <row r="11280" spans="1:18" ht="17.25" customHeight="1" x14ac:dyDescent="0.25">
      <c r="A11280"/>
      <c r="B11280" s="31"/>
      <c r="C11280"/>
      <c r="D11280"/>
      <c r="E11280"/>
      <c r="F11280" s="11"/>
      <c r="G11280" s="26"/>
      <c r="H11280" s="11"/>
      <c r="I11280" s="11"/>
      <c r="J11280" s="11"/>
      <c r="K11280" s="11"/>
      <c r="L11280" s="11"/>
      <c r="M11280" s="11"/>
      <c r="N11280" s="11"/>
      <c r="O11280" s="11"/>
      <c r="P11280" s="11"/>
      <c r="Q11280"/>
      <c r="R11280"/>
    </row>
    <row r="11281" spans="1:18" ht="17.25" customHeight="1" x14ac:dyDescent="0.25">
      <c r="A11281"/>
      <c r="B11281" s="31"/>
      <c r="C11281"/>
      <c r="D11281"/>
      <c r="E11281"/>
      <c r="F11281" s="11"/>
      <c r="G11281" s="26"/>
      <c r="H11281" s="11"/>
      <c r="I11281" s="11"/>
      <c r="J11281" s="11"/>
      <c r="K11281" s="11"/>
      <c r="L11281" s="11"/>
      <c r="M11281" s="11"/>
      <c r="N11281" s="11"/>
      <c r="O11281" s="11"/>
      <c r="P11281" s="11"/>
      <c r="Q11281"/>
      <c r="R11281"/>
    </row>
    <row r="11282" spans="1:18" ht="17.25" customHeight="1" x14ac:dyDescent="0.25">
      <c r="A11282"/>
      <c r="B11282" s="31"/>
      <c r="C11282"/>
      <c r="D11282"/>
      <c r="E11282"/>
      <c r="F11282" s="11"/>
      <c r="G11282" s="26"/>
      <c r="H11282" s="11"/>
      <c r="I11282" s="11"/>
      <c r="J11282" s="11"/>
      <c r="K11282" s="11"/>
      <c r="L11282" s="11"/>
      <c r="M11282" s="11"/>
      <c r="N11282" s="11"/>
      <c r="O11282" s="11"/>
      <c r="P11282" s="11"/>
      <c r="Q11282"/>
      <c r="R11282"/>
    </row>
    <row r="11283" spans="1:18" ht="17.25" customHeight="1" x14ac:dyDescent="0.25">
      <c r="A11283"/>
      <c r="B11283" s="31"/>
      <c r="C11283"/>
      <c r="D11283"/>
      <c r="E11283"/>
      <c r="F11283" s="11"/>
      <c r="G11283" s="26"/>
      <c r="H11283" s="11"/>
      <c r="I11283" s="11"/>
      <c r="J11283" s="11"/>
      <c r="K11283" s="11"/>
      <c r="L11283" s="11"/>
      <c r="M11283" s="11"/>
      <c r="N11283" s="11"/>
      <c r="O11283" s="11"/>
      <c r="P11283" s="11"/>
      <c r="Q11283"/>
      <c r="R11283"/>
    </row>
    <row r="11284" spans="1:18" ht="17.25" customHeight="1" x14ac:dyDescent="0.25">
      <c r="A11284"/>
      <c r="B11284" s="31"/>
      <c r="C11284"/>
      <c r="D11284"/>
      <c r="E11284"/>
      <c r="F11284" s="11"/>
      <c r="G11284" s="26"/>
      <c r="H11284" s="11"/>
      <c r="I11284" s="11"/>
      <c r="J11284" s="11"/>
      <c r="K11284" s="11"/>
      <c r="L11284" s="11"/>
      <c r="M11284" s="11"/>
      <c r="N11284" s="11"/>
      <c r="O11284" s="11"/>
      <c r="P11284" s="11"/>
      <c r="Q11284"/>
      <c r="R11284"/>
    </row>
    <row r="11285" spans="1:18" ht="17.25" customHeight="1" x14ac:dyDescent="0.25">
      <c r="A11285"/>
      <c r="B11285" s="31"/>
      <c r="C11285"/>
      <c r="D11285"/>
      <c r="E11285"/>
      <c r="F11285" s="11"/>
      <c r="G11285" s="26"/>
      <c r="H11285" s="11"/>
      <c r="I11285" s="11"/>
      <c r="J11285" s="11"/>
      <c r="K11285" s="11"/>
      <c r="L11285" s="11"/>
      <c r="M11285" s="11"/>
      <c r="N11285" s="11"/>
      <c r="O11285" s="11"/>
      <c r="P11285" s="11"/>
      <c r="Q11285"/>
      <c r="R11285"/>
    </row>
    <row r="11286" spans="1:18" ht="17.25" customHeight="1" x14ac:dyDescent="0.25">
      <c r="A11286"/>
      <c r="B11286" s="31"/>
      <c r="C11286"/>
      <c r="D11286"/>
      <c r="E11286"/>
      <c r="F11286" s="11"/>
      <c r="G11286" s="26"/>
      <c r="H11286" s="11"/>
      <c r="I11286" s="11"/>
      <c r="J11286" s="11"/>
      <c r="K11286" s="11"/>
      <c r="L11286" s="11"/>
      <c r="M11286" s="11"/>
      <c r="N11286" s="11"/>
      <c r="O11286" s="11"/>
      <c r="P11286" s="11"/>
      <c r="Q11286"/>
      <c r="R11286"/>
    </row>
    <row r="11287" spans="1:18" ht="17.25" customHeight="1" x14ac:dyDescent="0.25">
      <c r="A11287"/>
      <c r="B11287" s="31"/>
      <c r="C11287"/>
      <c r="D11287"/>
      <c r="E11287"/>
      <c r="F11287" s="11"/>
      <c r="G11287" s="26"/>
      <c r="H11287" s="11"/>
      <c r="I11287" s="11"/>
      <c r="J11287" s="11"/>
      <c r="K11287" s="11"/>
      <c r="L11287" s="11"/>
      <c r="M11287" s="11"/>
      <c r="N11287" s="11"/>
      <c r="O11287" s="11"/>
      <c r="P11287" s="11"/>
      <c r="Q11287"/>
      <c r="R11287"/>
    </row>
    <row r="11288" spans="1:18" ht="17.25" customHeight="1" x14ac:dyDescent="0.25">
      <c r="A11288"/>
      <c r="B11288" s="31"/>
      <c r="C11288"/>
      <c r="D11288"/>
      <c r="E11288"/>
      <c r="F11288" s="11"/>
      <c r="G11288" s="26"/>
      <c r="H11288" s="11"/>
      <c r="I11288" s="11"/>
      <c r="J11288" s="11"/>
      <c r="K11288" s="11"/>
      <c r="L11288" s="11"/>
      <c r="M11288" s="11"/>
      <c r="N11288" s="11"/>
      <c r="O11288" s="11"/>
      <c r="P11288" s="11"/>
      <c r="Q11288"/>
      <c r="R11288"/>
    </row>
    <row r="11289" spans="1:18" ht="17.25" customHeight="1" x14ac:dyDescent="0.25">
      <c r="A11289"/>
      <c r="B11289" s="31"/>
      <c r="C11289"/>
      <c r="D11289"/>
      <c r="E11289"/>
      <c r="F11289" s="11"/>
      <c r="G11289" s="26"/>
      <c r="H11289" s="11"/>
      <c r="I11289" s="11"/>
      <c r="J11289" s="11"/>
      <c r="K11289" s="11"/>
      <c r="L11289" s="11"/>
      <c r="M11289" s="11"/>
      <c r="N11289" s="11"/>
      <c r="O11289" s="11"/>
      <c r="P11289" s="11"/>
      <c r="Q11289"/>
      <c r="R11289"/>
    </row>
    <row r="11290" spans="1:18" ht="17.25" customHeight="1" x14ac:dyDescent="0.25">
      <c r="A11290"/>
      <c r="B11290" s="31"/>
      <c r="C11290"/>
      <c r="D11290"/>
      <c r="E11290"/>
      <c r="F11290" s="11"/>
      <c r="G11290" s="26"/>
      <c r="H11290" s="11"/>
      <c r="I11290" s="11"/>
      <c r="J11290" s="11"/>
      <c r="K11290" s="11"/>
      <c r="L11290" s="11"/>
      <c r="M11290" s="11"/>
      <c r="N11290" s="11"/>
      <c r="O11290" s="11"/>
      <c r="P11290" s="11"/>
      <c r="Q11290"/>
      <c r="R11290"/>
    </row>
    <row r="11291" spans="1:18" ht="17.25" customHeight="1" x14ac:dyDescent="0.25">
      <c r="A11291"/>
      <c r="B11291" s="31"/>
      <c r="C11291"/>
      <c r="D11291"/>
      <c r="E11291"/>
      <c r="F11291" s="11"/>
      <c r="G11291" s="26"/>
      <c r="H11291" s="11"/>
      <c r="I11291" s="11"/>
      <c r="J11291" s="11"/>
      <c r="K11291" s="11"/>
      <c r="L11291" s="11"/>
      <c r="M11291" s="11"/>
      <c r="N11291" s="11"/>
      <c r="O11291" s="11"/>
      <c r="P11291" s="11"/>
      <c r="Q11291"/>
      <c r="R11291"/>
    </row>
    <row r="11292" spans="1:18" ht="17.25" customHeight="1" x14ac:dyDescent="0.25">
      <c r="A11292"/>
      <c r="B11292" s="31"/>
      <c r="C11292"/>
      <c r="D11292"/>
      <c r="E11292"/>
      <c r="F11292" s="11"/>
      <c r="G11292" s="26"/>
      <c r="H11292" s="11"/>
      <c r="I11292" s="11"/>
      <c r="J11292" s="11"/>
      <c r="K11292" s="11"/>
      <c r="L11292" s="11"/>
      <c r="M11292" s="11"/>
      <c r="N11292" s="11"/>
      <c r="O11292" s="11"/>
      <c r="P11292" s="11"/>
      <c r="Q11292"/>
      <c r="R11292"/>
    </row>
    <row r="11293" spans="1:18" ht="17.25" customHeight="1" x14ac:dyDescent="0.25">
      <c r="A11293"/>
      <c r="B11293" s="31"/>
      <c r="C11293"/>
      <c r="D11293"/>
      <c r="E11293"/>
      <c r="F11293" s="11"/>
      <c r="G11293" s="26"/>
      <c r="H11293" s="11"/>
      <c r="I11293" s="11"/>
      <c r="J11293" s="11"/>
      <c r="K11293" s="11"/>
      <c r="L11293" s="11"/>
      <c r="M11293" s="11"/>
      <c r="N11293" s="11"/>
      <c r="O11293" s="11"/>
      <c r="P11293" s="11"/>
      <c r="Q11293"/>
      <c r="R11293"/>
    </row>
    <row r="11294" spans="1:18" ht="17.25" customHeight="1" x14ac:dyDescent="0.25">
      <c r="A11294"/>
      <c r="B11294" s="31"/>
      <c r="C11294"/>
      <c r="D11294"/>
      <c r="E11294"/>
      <c r="F11294" s="11"/>
      <c r="G11294" s="26"/>
      <c r="H11294" s="11"/>
      <c r="I11294" s="11"/>
      <c r="J11294" s="11"/>
      <c r="K11294" s="11"/>
      <c r="L11294" s="11"/>
      <c r="M11294" s="11"/>
      <c r="N11294" s="11"/>
      <c r="O11294" s="11"/>
      <c r="P11294" s="11"/>
      <c r="Q11294"/>
      <c r="R11294"/>
    </row>
    <row r="11295" spans="1:18" ht="17.25" customHeight="1" x14ac:dyDescent="0.25">
      <c r="A11295"/>
      <c r="B11295" s="31"/>
      <c r="C11295"/>
      <c r="D11295"/>
      <c r="E11295"/>
      <c r="F11295" s="11"/>
      <c r="G11295" s="26"/>
      <c r="H11295" s="11"/>
      <c r="I11295" s="11"/>
      <c r="J11295" s="11"/>
      <c r="K11295" s="11"/>
      <c r="L11295" s="11"/>
      <c r="M11295" s="11"/>
      <c r="N11295" s="11"/>
      <c r="O11295" s="11"/>
      <c r="P11295" s="11"/>
      <c r="Q11295"/>
      <c r="R11295"/>
    </row>
    <row r="11296" spans="1:18" ht="17.25" customHeight="1" x14ac:dyDescent="0.25">
      <c r="A11296"/>
      <c r="B11296" s="31"/>
      <c r="C11296"/>
      <c r="D11296"/>
      <c r="E11296"/>
      <c r="F11296" s="11"/>
      <c r="G11296" s="26"/>
      <c r="H11296" s="11"/>
      <c r="I11296" s="11"/>
      <c r="J11296" s="11"/>
      <c r="K11296" s="11"/>
      <c r="L11296" s="11"/>
      <c r="M11296" s="11"/>
      <c r="N11296" s="11"/>
      <c r="O11296" s="11"/>
      <c r="P11296" s="11"/>
      <c r="Q11296"/>
      <c r="R11296"/>
    </row>
    <row r="11297" spans="1:18" ht="17.25" customHeight="1" x14ac:dyDescent="0.25">
      <c r="A11297"/>
      <c r="B11297" s="31"/>
      <c r="C11297"/>
      <c r="D11297"/>
      <c r="E11297"/>
      <c r="F11297" s="11"/>
      <c r="G11297" s="26"/>
      <c r="H11297" s="11"/>
      <c r="I11297" s="11"/>
      <c r="J11297" s="11"/>
      <c r="K11297" s="11"/>
      <c r="L11297" s="11"/>
      <c r="M11297" s="11"/>
      <c r="N11297" s="11"/>
      <c r="O11297" s="11"/>
      <c r="P11297" s="11"/>
      <c r="Q11297"/>
      <c r="R11297"/>
    </row>
    <row r="11298" spans="1:18" ht="17.25" customHeight="1" x14ac:dyDescent="0.25">
      <c r="A11298"/>
      <c r="B11298" s="31"/>
      <c r="C11298"/>
      <c r="D11298"/>
      <c r="E11298"/>
      <c r="F11298" s="11"/>
      <c r="G11298" s="26"/>
      <c r="H11298" s="11"/>
      <c r="I11298" s="11"/>
      <c r="J11298" s="11"/>
      <c r="K11298" s="11"/>
      <c r="L11298" s="11"/>
      <c r="M11298" s="11"/>
      <c r="N11298" s="11"/>
      <c r="O11298" s="11"/>
      <c r="P11298" s="11"/>
      <c r="Q11298"/>
      <c r="R11298"/>
    </row>
    <row r="11299" spans="1:18" ht="17.25" customHeight="1" x14ac:dyDescent="0.25">
      <c r="A11299"/>
      <c r="B11299" s="31"/>
      <c r="C11299"/>
      <c r="D11299"/>
      <c r="E11299"/>
      <c r="F11299" s="11"/>
      <c r="G11299" s="26"/>
      <c r="H11299" s="11"/>
      <c r="I11299" s="11"/>
      <c r="J11299" s="11"/>
      <c r="K11299" s="11"/>
      <c r="L11299" s="11"/>
      <c r="M11299" s="11"/>
      <c r="N11299" s="11"/>
      <c r="O11299" s="11"/>
      <c r="P11299" s="11"/>
      <c r="Q11299"/>
      <c r="R11299"/>
    </row>
    <row r="11300" spans="1:18" ht="17.25" customHeight="1" x14ac:dyDescent="0.25">
      <c r="A11300"/>
      <c r="B11300" s="31"/>
      <c r="C11300"/>
      <c r="D11300"/>
      <c r="E11300"/>
      <c r="F11300" s="11"/>
      <c r="G11300" s="26"/>
      <c r="H11300" s="11"/>
      <c r="I11300" s="11"/>
      <c r="J11300" s="11"/>
      <c r="K11300" s="11"/>
      <c r="L11300" s="11"/>
      <c r="M11300" s="11"/>
      <c r="N11300" s="11"/>
      <c r="O11300" s="11"/>
      <c r="P11300" s="11"/>
      <c r="Q11300"/>
      <c r="R11300"/>
    </row>
    <row r="11301" spans="1:18" ht="17.25" customHeight="1" x14ac:dyDescent="0.25">
      <c r="A11301"/>
      <c r="B11301" s="31"/>
      <c r="C11301"/>
      <c r="D11301"/>
      <c r="E11301"/>
      <c r="F11301" s="11"/>
      <c r="G11301" s="26"/>
      <c r="H11301" s="11"/>
      <c r="I11301" s="11"/>
      <c r="J11301" s="11"/>
      <c r="K11301" s="11"/>
      <c r="L11301" s="11"/>
      <c r="M11301" s="11"/>
      <c r="N11301" s="11"/>
      <c r="O11301" s="11"/>
      <c r="P11301" s="11"/>
      <c r="Q11301"/>
      <c r="R11301"/>
    </row>
    <row r="11302" spans="1:18" ht="17.25" customHeight="1" x14ac:dyDescent="0.25">
      <c r="A11302"/>
      <c r="B11302" s="31"/>
      <c r="C11302"/>
      <c r="D11302"/>
      <c r="E11302"/>
      <c r="F11302" s="11"/>
      <c r="G11302" s="26"/>
      <c r="H11302" s="11"/>
      <c r="I11302" s="11"/>
      <c r="J11302" s="11"/>
      <c r="K11302" s="11"/>
      <c r="L11302" s="11"/>
      <c r="M11302" s="11"/>
      <c r="N11302" s="11"/>
      <c r="O11302" s="11"/>
      <c r="P11302" s="11"/>
      <c r="Q11302"/>
      <c r="R11302"/>
    </row>
    <row r="11303" spans="1:18" ht="17.25" customHeight="1" x14ac:dyDescent="0.25">
      <c r="A11303"/>
      <c r="B11303" s="31"/>
      <c r="C11303"/>
      <c r="D11303"/>
      <c r="E11303"/>
      <c r="F11303" s="11"/>
      <c r="G11303" s="26"/>
      <c r="H11303" s="11"/>
      <c r="I11303" s="11"/>
      <c r="J11303" s="11"/>
      <c r="K11303" s="11"/>
      <c r="L11303" s="11"/>
      <c r="M11303" s="11"/>
      <c r="N11303" s="11"/>
      <c r="O11303" s="11"/>
      <c r="P11303" s="11"/>
      <c r="Q11303"/>
      <c r="R11303"/>
    </row>
    <row r="11304" spans="1:18" ht="17.25" customHeight="1" x14ac:dyDescent="0.25">
      <c r="A11304"/>
      <c r="B11304" s="31"/>
      <c r="C11304"/>
      <c r="D11304"/>
      <c r="E11304"/>
      <c r="F11304" s="11"/>
      <c r="G11304" s="26"/>
      <c r="H11304" s="11"/>
      <c r="I11304" s="11"/>
      <c r="J11304" s="11"/>
      <c r="K11304" s="11"/>
      <c r="L11304" s="11"/>
      <c r="M11304" s="11"/>
      <c r="N11304" s="11"/>
      <c r="O11304" s="11"/>
      <c r="P11304" s="11"/>
      <c r="Q11304"/>
      <c r="R11304"/>
    </row>
    <row r="11305" spans="1:18" ht="17.25" customHeight="1" x14ac:dyDescent="0.25">
      <c r="A11305"/>
      <c r="B11305" s="31"/>
      <c r="C11305"/>
      <c r="D11305"/>
      <c r="E11305"/>
      <c r="F11305" s="11"/>
      <c r="G11305" s="26"/>
      <c r="H11305" s="11"/>
      <c r="I11305" s="11"/>
      <c r="J11305" s="11"/>
      <c r="K11305" s="11"/>
      <c r="L11305" s="11"/>
      <c r="M11305" s="11"/>
      <c r="N11305" s="11"/>
      <c r="O11305" s="11"/>
      <c r="P11305" s="11"/>
      <c r="Q11305"/>
      <c r="R11305"/>
    </row>
    <row r="11306" spans="1:18" ht="17.25" customHeight="1" x14ac:dyDescent="0.25">
      <c r="A11306"/>
      <c r="B11306" s="31"/>
      <c r="C11306"/>
      <c r="D11306"/>
      <c r="E11306"/>
      <c r="F11306" s="11"/>
      <c r="G11306" s="26"/>
      <c r="H11306" s="11"/>
      <c r="I11306" s="11"/>
      <c r="J11306" s="11"/>
      <c r="K11306" s="11"/>
      <c r="L11306" s="11"/>
      <c r="M11306" s="11"/>
      <c r="N11306" s="11"/>
      <c r="O11306" s="11"/>
      <c r="P11306" s="11"/>
      <c r="Q11306"/>
      <c r="R11306"/>
    </row>
    <row r="11307" spans="1:18" ht="17.25" customHeight="1" x14ac:dyDescent="0.25">
      <c r="A11307"/>
      <c r="B11307" s="31"/>
      <c r="C11307"/>
      <c r="D11307"/>
      <c r="E11307"/>
      <c r="F11307" s="11"/>
      <c r="G11307" s="26"/>
      <c r="H11307" s="11"/>
      <c r="I11307" s="11"/>
      <c r="J11307" s="11"/>
      <c r="K11307" s="11"/>
      <c r="L11307" s="11"/>
      <c r="M11307" s="11"/>
      <c r="N11307" s="11"/>
      <c r="O11307" s="11"/>
      <c r="P11307" s="11"/>
      <c r="Q11307"/>
      <c r="R11307"/>
    </row>
    <row r="11308" spans="1:18" ht="17.25" customHeight="1" x14ac:dyDescent="0.25">
      <c r="A11308"/>
      <c r="B11308" s="31"/>
      <c r="C11308"/>
      <c r="D11308"/>
      <c r="E11308"/>
      <c r="F11308" s="11"/>
      <c r="G11308" s="26"/>
      <c r="H11308" s="11"/>
      <c r="I11308" s="11"/>
      <c r="J11308" s="11"/>
      <c r="K11308" s="11"/>
      <c r="L11308" s="11"/>
      <c r="M11308" s="11"/>
      <c r="N11308" s="11"/>
      <c r="O11308" s="11"/>
      <c r="P11308" s="11"/>
      <c r="Q11308"/>
      <c r="R11308"/>
    </row>
    <row r="11309" spans="1:18" ht="17.25" customHeight="1" x14ac:dyDescent="0.25">
      <c r="A11309"/>
      <c r="B11309" s="31"/>
      <c r="C11309"/>
      <c r="D11309"/>
      <c r="E11309"/>
      <c r="F11309" s="11"/>
      <c r="G11309" s="26"/>
      <c r="H11309" s="11"/>
      <c r="I11309" s="11"/>
      <c r="J11309" s="11"/>
      <c r="K11309" s="11"/>
      <c r="L11309" s="11"/>
      <c r="M11309" s="11"/>
      <c r="N11309" s="11"/>
      <c r="O11309" s="11"/>
      <c r="P11309" s="11"/>
      <c r="Q11309"/>
      <c r="R11309"/>
    </row>
    <row r="11310" spans="1:18" ht="17.25" customHeight="1" x14ac:dyDescent="0.25">
      <c r="A11310"/>
      <c r="B11310" s="31"/>
      <c r="C11310"/>
      <c r="D11310"/>
      <c r="E11310"/>
      <c r="F11310" s="11"/>
      <c r="G11310" s="26"/>
      <c r="H11310" s="11"/>
      <c r="I11310" s="11"/>
      <c r="J11310" s="11"/>
      <c r="K11310" s="11"/>
      <c r="L11310" s="11"/>
      <c r="M11310" s="11"/>
      <c r="N11310" s="11"/>
      <c r="O11310" s="11"/>
      <c r="P11310" s="11"/>
      <c r="Q11310"/>
      <c r="R11310"/>
    </row>
    <row r="11311" spans="1:18" ht="17.25" customHeight="1" x14ac:dyDescent="0.25">
      <c r="A11311"/>
      <c r="B11311" s="31"/>
      <c r="C11311"/>
      <c r="D11311"/>
      <c r="E11311"/>
      <c r="F11311" s="11"/>
      <c r="G11311" s="26"/>
      <c r="H11311" s="11"/>
      <c r="I11311" s="11"/>
      <c r="J11311" s="11"/>
      <c r="K11311" s="11"/>
      <c r="L11311" s="11"/>
      <c r="M11311" s="11"/>
      <c r="N11311" s="11"/>
      <c r="O11311" s="11"/>
      <c r="P11311" s="11"/>
      <c r="Q11311"/>
      <c r="R11311"/>
    </row>
    <row r="11312" spans="1:18" ht="17.25" customHeight="1" x14ac:dyDescent="0.25">
      <c r="A11312"/>
      <c r="B11312" s="31"/>
      <c r="C11312"/>
      <c r="D11312"/>
      <c r="E11312"/>
      <c r="F11312" s="11"/>
      <c r="G11312" s="26"/>
      <c r="H11312" s="11"/>
      <c r="I11312" s="11"/>
      <c r="J11312" s="11"/>
      <c r="K11312" s="11"/>
      <c r="L11312" s="11"/>
      <c r="M11312" s="11"/>
      <c r="N11312" s="11"/>
      <c r="O11312" s="11"/>
      <c r="P11312" s="11"/>
      <c r="Q11312"/>
      <c r="R11312"/>
    </row>
    <row r="11313" spans="1:18" ht="17.25" customHeight="1" x14ac:dyDescent="0.25">
      <c r="A11313"/>
      <c r="B11313" s="31"/>
      <c r="C11313"/>
      <c r="D11313"/>
      <c r="E11313"/>
      <c r="F11313" s="11"/>
      <c r="G11313" s="26"/>
      <c r="H11313" s="11"/>
      <c r="I11313" s="11"/>
      <c r="J11313" s="11"/>
      <c r="K11313" s="11"/>
      <c r="L11313" s="11"/>
      <c r="M11313" s="11"/>
      <c r="N11313" s="11"/>
      <c r="O11313" s="11"/>
      <c r="P11313" s="11"/>
      <c r="Q11313"/>
      <c r="R11313"/>
    </row>
    <row r="11314" spans="1:18" ht="17.25" customHeight="1" x14ac:dyDescent="0.25">
      <c r="A11314"/>
      <c r="B11314" s="31"/>
      <c r="C11314"/>
      <c r="D11314"/>
      <c r="E11314"/>
      <c r="F11314" s="11"/>
      <c r="G11314" s="26"/>
      <c r="H11314" s="11"/>
      <c r="I11314" s="11"/>
      <c r="J11314" s="11"/>
      <c r="K11314" s="11"/>
      <c r="L11314" s="11"/>
      <c r="M11314" s="11"/>
      <c r="N11314" s="11"/>
      <c r="O11314" s="11"/>
      <c r="P11314" s="11"/>
      <c r="Q11314"/>
      <c r="R11314"/>
    </row>
    <row r="11315" spans="1:18" ht="17.25" customHeight="1" x14ac:dyDescent="0.25">
      <c r="A11315"/>
      <c r="B11315" s="31"/>
      <c r="C11315"/>
      <c r="D11315"/>
      <c r="E11315"/>
      <c r="F11315" s="11"/>
      <c r="G11315" s="26"/>
      <c r="H11315" s="11"/>
      <c r="I11315" s="11"/>
      <c r="J11315" s="11"/>
      <c r="K11315" s="11"/>
      <c r="L11315" s="11"/>
      <c r="M11315" s="11"/>
      <c r="N11315" s="11"/>
      <c r="O11315" s="11"/>
      <c r="P11315" s="11"/>
      <c r="Q11315"/>
      <c r="R11315"/>
    </row>
    <row r="11316" spans="1:18" ht="17.25" customHeight="1" x14ac:dyDescent="0.25">
      <c r="A11316"/>
      <c r="B11316" s="31"/>
      <c r="C11316"/>
      <c r="D11316"/>
      <c r="E11316"/>
      <c r="F11316" s="11"/>
      <c r="G11316" s="26"/>
      <c r="H11316" s="11"/>
      <c r="I11316" s="11"/>
      <c r="J11316" s="11"/>
      <c r="K11316" s="11"/>
      <c r="L11316" s="11"/>
      <c r="M11316" s="11"/>
      <c r="N11316" s="11"/>
      <c r="O11316" s="11"/>
      <c r="P11316" s="11"/>
      <c r="Q11316"/>
      <c r="R11316"/>
    </row>
    <row r="11317" spans="1:18" ht="17.25" customHeight="1" x14ac:dyDescent="0.25">
      <c r="A11317"/>
      <c r="B11317" s="31"/>
      <c r="C11317"/>
      <c r="D11317"/>
      <c r="E11317"/>
      <c r="F11317" s="11"/>
      <c r="G11317" s="26"/>
      <c r="H11317" s="11"/>
      <c r="I11317" s="11"/>
      <c r="J11317" s="11"/>
      <c r="K11317" s="11"/>
      <c r="L11317" s="11"/>
      <c r="M11317" s="11"/>
      <c r="N11317" s="11"/>
      <c r="O11317" s="11"/>
      <c r="P11317" s="11"/>
      <c r="Q11317"/>
      <c r="R11317"/>
    </row>
    <row r="11318" spans="1:18" ht="17.25" customHeight="1" x14ac:dyDescent="0.25">
      <c r="A11318"/>
      <c r="B11318" s="31"/>
      <c r="C11318"/>
      <c r="D11318"/>
      <c r="E11318"/>
      <c r="F11318" s="11"/>
      <c r="G11318" s="26"/>
      <c r="H11318" s="11"/>
      <c r="I11318" s="11"/>
      <c r="J11318" s="11"/>
      <c r="K11318" s="11"/>
      <c r="L11318" s="11"/>
      <c r="M11318" s="11"/>
      <c r="N11318" s="11"/>
      <c r="O11318" s="11"/>
      <c r="P11318" s="11"/>
      <c r="Q11318"/>
      <c r="R11318"/>
    </row>
    <row r="11319" spans="1:18" ht="17.25" customHeight="1" x14ac:dyDescent="0.25">
      <c r="A11319"/>
      <c r="B11319" s="31"/>
      <c r="C11319"/>
      <c r="D11319"/>
      <c r="E11319"/>
      <c r="F11319" s="11"/>
      <c r="G11319" s="26"/>
      <c r="H11319" s="11"/>
      <c r="I11319" s="11"/>
      <c r="J11319" s="11"/>
      <c r="K11319" s="11"/>
      <c r="L11319" s="11"/>
      <c r="M11319" s="11"/>
      <c r="N11319" s="11"/>
      <c r="O11319" s="11"/>
      <c r="P11319" s="11"/>
      <c r="Q11319"/>
      <c r="R11319"/>
    </row>
    <row r="11320" spans="1:18" ht="17.25" customHeight="1" x14ac:dyDescent="0.25">
      <c r="A11320"/>
      <c r="B11320" s="31"/>
      <c r="C11320"/>
      <c r="D11320"/>
      <c r="E11320"/>
      <c r="F11320" s="11"/>
      <c r="G11320" s="26"/>
      <c r="H11320" s="11"/>
      <c r="I11320" s="11"/>
      <c r="J11320" s="11"/>
      <c r="K11320" s="11"/>
      <c r="L11320" s="11"/>
      <c r="M11320" s="11"/>
      <c r="N11320" s="11"/>
      <c r="O11320" s="11"/>
      <c r="P11320" s="11"/>
      <c r="Q11320"/>
      <c r="R11320"/>
    </row>
    <row r="11321" spans="1:18" ht="17.25" customHeight="1" x14ac:dyDescent="0.25">
      <c r="A11321"/>
      <c r="B11321" s="31"/>
      <c r="C11321"/>
      <c r="D11321"/>
      <c r="E11321"/>
      <c r="F11321" s="11"/>
      <c r="G11321" s="26"/>
      <c r="H11321" s="11"/>
      <c r="I11321" s="11"/>
      <c r="J11321" s="11"/>
      <c r="K11321" s="11"/>
      <c r="L11321" s="11"/>
      <c r="M11321" s="11"/>
      <c r="N11321" s="11"/>
      <c r="O11321" s="11"/>
      <c r="P11321" s="11"/>
      <c r="Q11321"/>
      <c r="R11321"/>
    </row>
    <row r="11322" spans="1:18" ht="17.25" customHeight="1" x14ac:dyDescent="0.25">
      <c r="A11322"/>
      <c r="B11322" s="31"/>
      <c r="C11322"/>
      <c r="D11322"/>
      <c r="E11322"/>
      <c r="F11322" s="11"/>
      <c r="G11322" s="26"/>
      <c r="H11322" s="11"/>
      <c r="I11322" s="11"/>
      <c r="J11322" s="11"/>
      <c r="K11322" s="11"/>
      <c r="L11322" s="11"/>
      <c r="M11322" s="11"/>
      <c r="N11322" s="11"/>
      <c r="O11322" s="11"/>
      <c r="P11322" s="11"/>
      <c r="Q11322"/>
      <c r="R11322"/>
    </row>
    <row r="11323" spans="1:18" ht="17.25" customHeight="1" x14ac:dyDescent="0.25">
      <c r="A11323"/>
      <c r="B11323" s="31"/>
      <c r="C11323"/>
      <c r="D11323"/>
      <c r="E11323"/>
      <c r="F11323" s="11"/>
      <c r="G11323" s="26"/>
      <c r="H11323" s="11"/>
      <c r="I11323" s="11"/>
      <c r="J11323" s="11"/>
      <c r="K11323" s="11"/>
      <c r="L11323" s="11"/>
      <c r="M11323" s="11"/>
      <c r="N11323" s="11"/>
      <c r="O11323" s="11"/>
      <c r="P11323" s="11"/>
      <c r="Q11323"/>
      <c r="R11323"/>
    </row>
    <row r="11324" spans="1:18" ht="17.25" customHeight="1" x14ac:dyDescent="0.25">
      <c r="A11324"/>
      <c r="B11324" s="31"/>
      <c r="C11324"/>
      <c r="D11324"/>
      <c r="E11324"/>
      <c r="F11324" s="11"/>
      <c r="G11324" s="26"/>
      <c r="H11324" s="11"/>
      <c r="I11324" s="11"/>
      <c r="J11324" s="11"/>
      <c r="K11324" s="11"/>
      <c r="L11324" s="11"/>
      <c r="M11324" s="11"/>
      <c r="N11324" s="11"/>
      <c r="O11324" s="11"/>
      <c r="P11324" s="11"/>
      <c r="Q11324"/>
      <c r="R11324"/>
    </row>
    <row r="11325" spans="1:18" ht="17.25" customHeight="1" x14ac:dyDescent="0.25">
      <c r="A11325"/>
      <c r="B11325" s="31"/>
      <c r="C11325"/>
      <c r="D11325"/>
      <c r="E11325"/>
      <c r="F11325" s="11"/>
      <c r="G11325" s="26"/>
      <c r="H11325" s="11"/>
      <c r="I11325" s="11"/>
      <c r="J11325" s="11"/>
      <c r="K11325" s="11"/>
      <c r="L11325" s="11"/>
      <c r="M11325" s="11"/>
      <c r="N11325" s="11"/>
      <c r="O11325" s="11"/>
      <c r="P11325" s="11"/>
      <c r="Q11325"/>
      <c r="R11325"/>
    </row>
    <row r="11326" spans="1:18" ht="17.25" customHeight="1" x14ac:dyDescent="0.25">
      <c r="A11326"/>
      <c r="B11326" s="31"/>
      <c r="C11326"/>
      <c r="D11326"/>
      <c r="E11326"/>
      <c r="F11326" s="11"/>
      <c r="G11326" s="26"/>
      <c r="H11326" s="11"/>
      <c r="I11326" s="11"/>
      <c r="J11326" s="11"/>
      <c r="K11326" s="11"/>
      <c r="L11326" s="11"/>
      <c r="M11326" s="11"/>
      <c r="N11326" s="11"/>
      <c r="O11326" s="11"/>
      <c r="P11326" s="11"/>
      <c r="Q11326"/>
      <c r="R11326"/>
    </row>
    <row r="11327" spans="1:18" ht="17.25" customHeight="1" x14ac:dyDescent="0.25">
      <c r="A11327"/>
      <c r="B11327" s="31"/>
      <c r="C11327"/>
      <c r="D11327"/>
      <c r="E11327"/>
      <c r="F11327" s="11"/>
      <c r="G11327" s="26"/>
      <c r="H11327" s="11"/>
      <c r="I11327" s="11"/>
      <c r="J11327" s="11"/>
      <c r="K11327" s="11"/>
      <c r="L11327" s="11"/>
      <c r="M11327" s="11"/>
      <c r="N11327" s="11"/>
      <c r="O11327" s="11"/>
      <c r="P11327" s="11"/>
      <c r="Q11327"/>
      <c r="R11327"/>
    </row>
    <row r="11328" spans="1:18" ht="17.25" customHeight="1" x14ac:dyDescent="0.25">
      <c r="A11328"/>
      <c r="B11328" s="31"/>
      <c r="C11328"/>
      <c r="D11328"/>
      <c r="E11328"/>
      <c r="F11328" s="11"/>
      <c r="G11328" s="26"/>
      <c r="H11328" s="11"/>
      <c r="I11328" s="11"/>
      <c r="J11328" s="11"/>
      <c r="K11328" s="11"/>
      <c r="L11328" s="11"/>
      <c r="M11328" s="11"/>
      <c r="N11328" s="11"/>
      <c r="O11328" s="11"/>
      <c r="P11328" s="11"/>
      <c r="Q11328"/>
      <c r="R11328"/>
    </row>
    <row r="11329" spans="1:18" ht="17.25" customHeight="1" x14ac:dyDescent="0.25">
      <c r="A11329"/>
      <c r="B11329" s="31"/>
      <c r="C11329"/>
      <c r="D11329"/>
      <c r="E11329"/>
      <c r="F11329" s="11"/>
      <c r="G11329" s="26"/>
      <c r="H11329" s="11"/>
      <c r="I11329" s="11"/>
      <c r="J11329" s="11"/>
      <c r="K11329" s="11"/>
      <c r="L11329" s="11"/>
      <c r="M11329" s="11"/>
      <c r="N11329" s="11"/>
      <c r="O11329" s="11"/>
      <c r="P11329" s="11"/>
      <c r="Q11329"/>
      <c r="R11329"/>
    </row>
    <row r="11330" spans="1:18" ht="17.25" customHeight="1" x14ac:dyDescent="0.25">
      <c r="A11330"/>
      <c r="B11330" s="31"/>
      <c r="C11330"/>
      <c r="D11330"/>
      <c r="E11330"/>
      <c r="F11330" s="11"/>
      <c r="G11330" s="26"/>
      <c r="H11330" s="11"/>
      <c r="I11330" s="11"/>
      <c r="J11330" s="11"/>
      <c r="K11330" s="11"/>
      <c r="L11330" s="11"/>
      <c r="M11330" s="11"/>
      <c r="N11330" s="11"/>
      <c r="O11330" s="11"/>
      <c r="P11330" s="11"/>
      <c r="Q11330"/>
      <c r="R11330"/>
    </row>
    <row r="11331" spans="1:18" ht="17.25" customHeight="1" x14ac:dyDescent="0.25">
      <c r="A11331"/>
      <c r="B11331" s="31"/>
      <c r="C11331"/>
      <c r="D11331"/>
      <c r="E11331"/>
      <c r="F11331" s="11"/>
      <c r="G11331" s="26"/>
      <c r="H11331" s="11"/>
      <c r="I11331" s="11"/>
      <c r="J11331" s="11"/>
      <c r="K11331" s="11"/>
      <c r="L11331" s="11"/>
      <c r="M11331" s="11"/>
      <c r="N11331" s="11"/>
      <c r="O11331" s="11"/>
      <c r="P11331" s="11"/>
      <c r="Q11331"/>
      <c r="R11331"/>
    </row>
    <row r="11332" spans="1:18" ht="17.25" customHeight="1" x14ac:dyDescent="0.25">
      <c r="A11332"/>
      <c r="B11332" s="31"/>
      <c r="C11332"/>
      <c r="D11332"/>
      <c r="E11332"/>
      <c r="F11332" s="11"/>
      <c r="G11332" s="26"/>
      <c r="H11332" s="11"/>
      <c r="I11332" s="11"/>
      <c r="J11332" s="11"/>
      <c r="K11332" s="11"/>
      <c r="L11332" s="11"/>
      <c r="M11332" s="11"/>
      <c r="N11332" s="11"/>
      <c r="O11332" s="11"/>
      <c r="P11332" s="11"/>
      <c r="Q11332"/>
      <c r="R11332"/>
    </row>
    <row r="11333" spans="1:18" ht="17.25" customHeight="1" x14ac:dyDescent="0.25">
      <c r="A11333"/>
      <c r="B11333" s="31"/>
      <c r="C11333"/>
      <c r="D11333"/>
      <c r="E11333"/>
      <c r="F11333" s="11"/>
      <c r="G11333" s="26"/>
      <c r="H11333" s="11"/>
      <c r="I11333" s="11"/>
      <c r="J11333" s="11"/>
      <c r="K11333" s="11"/>
      <c r="L11333" s="11"/>
      <c r="M11333" s="11"/>
      <c r="N11333" s="11"/>
      <c r="O11333" s="11"/>
      <c r="P11333" s="11"/>
      <c r="Q11333"/>
      <c r="R11333"/>
    </row>
    <row r="11334" spans="1:18" ht="17.25" customHeight="1" x14ac:dyDescent="0.25">
      <c r="A11334"/>
      <c r="B11334" s="31"/>
      <c r="C11334"/>
      <c r="D11334"/>
      <c r="E11334"/>
      <c r="F11334" s="11"/>
      <c r="G11334" s="26"/>
      <c r="H11334" s="11"/>
      <c r="I11334" s="11"/>
      <c r="J11334" s="11"/>
      <c r="K11334" s="11"/>
      <c r="L11334" s="11"/>
      <c r="M11334" s="11"/>
      <c r="N11334" s="11"/>
      <c r="O11334" s="11"/>
      <c r="P11334" s="11"/>
      <c r="Q11334"/>
      <c r="R11334"/>
    </row>
    <row r="11335" spans="1:18" ht="17.25" customHeight="1" x14ac:dyDescent="0.25">
      <c r="A11335"/>
      <c r="B11335" s="31"/>
      <c r="C11335"/>
      <c r="D11335"/>
      <c r="E11335"/>
      <c r="F11335" s="11"/>
      <c r="G11335" s="26"/>
      <c r="H11335" s="11"/>
      <c r="I11335" s="11"/>
      <c r="J11335" s="11"/>
      <c r="K11335" s="11"/>
      <c r="L11335" s="11"/>
      <c r="M11335" s="11"/>
      <c r="N11335" s="11"/>
      <c r="O11335" s="11"/>
      <c r="P11335" s="11"/>
      <c r="Q11335"/>
      <c r="R11335"/>
    </row>
    <row r="11336" spans="1:18" ht="17.25" customHeight="1" x14ac:dyDescent="0.25">
      <c r="A11336"/>
      <c r="B11336" s="31"/>
      <c r="C11336"/>
      <c r="D11336"/>
      <c r="E11336"/>
      <c r="F11336" s="11"/>
      <c r="G11336" s="26"/>
      <c r="H11336" s="11"/>
      <c r="I11336" s="11"/>
      <c r="J11336" s="11"/>
      <c r="K11336" s="11"/>
      <c r="L11336" s="11"/>
      <c r="M11336" s="11"/>
      <c r="N11336" s="11"/>
      <c r="O11336" s="11"/>
      <c r="P11336" s="11"/>
      <c r="Q11336"/>
      <c r="R11336"/>
    </row>
    <row r="11337" spans="1:18" ht="17.25" customHeight="1" x14ac:dyDescent="0.25">
      <c r="A11337"/>
      <c r="B11337" s="31"/>
      <c r="C11337"/>
      <c r="D11337"/>
      <c r="E11337"/>
      <c r="F11337" s="11"/>
      <c r="G11337" s="26"/>
      <c r="H11337" s="11"/>
      <c r="I11337" s="11"/>
      <c r="J11337" s="11"/>
      <c r="K11337" s="11"/>
      <c r="L11337" s="11"/>
      <c r="M11337" s="11"/>
      <c r="N11337" s="11"/>
      <c r="O11337" s="11"/>
      <c r="P11337" s="11"/>
      <c r="Q11337"/>
      <c r="R11337"/>
    </row>
    <row r="11338" spans="1:18" ht="17.25" customHeight="1" x14ac:dyDescent="0.25">
      <c r="A11338"/>
      <c r="B11338" s="31"/>
      <c r="C11338"/>
      <c r="D11338"/>
      <c r="E11338"/>
      <c r="F11338" s="11"/>
      <c r="G11338" s="26"/>
      <c r="H11338" s="11"/>
      <c r="I11338" s="11"/>
      <c r="J11338" s="11"/>
      <c r="K11338" s="11"/>
      <c r="L11338" s="11"/>
      <c r="M11338" s="11"/>
      <c r="N11338" s="11"/>
      <c r="O11338" s="11"/>
      <c r="P11338" s="11"/>
      <c r="Q11338"/>
      <c r="R11338"/>
    </row>
    <row r="11339" spans="1:18" ht="17.25" customHeight="1" x14ac:dyDescent="0.25">
      <c r="A11339"/>
      <c r="B11339" s="31"/>
      <c r="C11339"/>
      <c r="D11339"/>
      <c r="E11339"/>
      <c r="F11339" s="11"/>
      <c r="G11339" s="26"/>
      <c r="H11339" s="11"/>
      <c r="I11339" s="11"/>
      <c r="J11339" s="11"/>
      <c r="K11339" s="11"/>
      <c r="L11339" s="11"/>
      <c r="M11339" s="11"/>
      <c r="N11339" s="11"/>
      <c r="O11339" s="11"/>
      <c r="P11339" s="11"/>
      <c r="Q11339"/>
      <c r="R11339"/>
    </row>
    <row r="11340" spans="1:18" ht="17.25" customHeight="1" x14ac:dyDescent="0.25">
      <c r="A11340"/>
      <c r="B11340" s="31"/>
      <c r="C11340"/>
      <c r="D11340"/>
      <c r="E11340"/>
      <c r="F11340" s="11"/>
      <c r="G11340" s="26"/>
      <c r="H11340" s="11"/>
      <c r="I11340" s="11"/>
      <c r="J11340" s="11"/>
      <c r="K11340" s="11"/>
      <c r="L11340" s="11"/>
      <c r="M11340" s="11"/>
      <c r="N11340" s="11"/>
      <c r="O11340" s="11"/>
      <c r="P11340" s="11"/>
      <c r="Q11340"/>
      <c r="R11340"/>
    </row>
    <row r="11341" spans="1:18" ht="17.25" customHeight="1" x14ac:dyDescent="0.25">
      <c r="A11341"/>
      <c r="B11341" s="31"/>
      <c r="C11341"/>
      <c r="D11341"/>
      <c r="E11341"/>
      <c r="F11341" s="11"/>
      <c r="G11341" s="26"/>
      <c r="H11341" s="11"/>
      <c r="I11341" s="11"/>
      <c r="J11341" s="11"/>
      <c r="K11341" s="11"/>
      <c r="L11341" s="11"/>
      <c r="M11341" s="11"/>
      <c r="N11341" s="11"/>
      <c r="O11341" s="11"/>
      <c r="P11341" s="11"/>
      <c r="Q11341"/>
      <c r="R11341"/>
    </row>
    <row r="11342" spans="1:18" ht="17.25" customHeight="1" x14ac:dyDescent="0.25">
      <c r="A11342"/>
      <c r="B11342" s="31"/>
      <c r="C11342"/>
      <c r="D11342"/>
      <c r="E11342"/>
      <c r="F11342" s="11"/>
      <c r="G11342" s="26"/>
      <c r="H11342" s="11"/>
      <c r="I11342" s="11"/>
      <c r="J11342" s="11"/>
      <c r="K11342" s="11"/>
      <c r="L11342" s="11"/>
      <c r="M11342" s="11"/>
      <c r="N11342" s="11"/>
      <c r="O11342" s="11"/>
      <c r="P11342" s="11"/>
      <c r="Q11342"/>
      <c r="R11342"/>
    </row>
    <row r="11343" spans="1:18" ht="17.25" customHeight="1" x14ac:dyDescent="0.25">
      <c r="A11343"/>
      <c r="B11343" s="31"/>
      <c r="C11343"/>
      <c r="D11343"/>
      <c r="E11343"/>
      <c r="F11343" s="11"/>
      <c r="G11343" s="26"/>
      <c r="H11343" s="11"/>
      <c r="I11343" s="11"/>
      <c r="J11343" s="11"/>
      <c r="K11343" s="11"/>
      <c r="L11343" s="11"/>
      <c r="M11343" s="11"/>
      <c r="N11343" s="11"/>
      <c r="O11343" s="11"/>
      <c r="P11343" s="11"/>
      <c r="Q11343"/>
      <c r="R11343"/>
    </row>
    <row r="11344" spans="1:18" ht="17.25" customHeight="1" x14ac:dyDescent="0.25">
      <c r="A11344"/>
      <c r="B11344" s="31"/>
      <c r="C11344"/>
      <c r="D11344"/>
      <c r="E11344"/>
      <c r="F11344" s="11"/>
      <c r="G11344" s="26"/>
      <c r="H11344" s="11"/>
      <c r="I11344" s="11"/>
      <c r="J11344" s="11"/>
      <c r="K11344" s="11"/>
      <c r="L11344" s="11"/>
      <c r="M11344" s="11"/>
      <c r="N11344" s="11"/>
      <c r="O11344" s="11"/>
      <c r="P11344" s="11"/>
      <c r="Q11344"/>
      <c r="R11344"/>
    </row>
    <row r="11345" spans="1:18" ht="17.25" customHeight="1" x14ac:dyDescent="0.25">
      <c r="A11345"/>
      <c r="B11345" s="31"/>
      <c r="C11345"/>
      <c r="D11345"/>
      <c r="E11345"/>
      <c r="F11345" s="11"/>
      <c r="G11345" s="26"/>
      <c r="H11345" s="11"/>
      <c r="I11345" s="11"/>
      <c r="J11345" s="11"/>
      <c r="K11345" s="11"/>
      <c r="L11345" s="11"/>
      <c r="M11345" s="11"/>
      <c r="N11345" s="11"/>
      <c r="O11345" s="11"/>
      <c r="P11345" s="11"/>
      <c r="Q11345"/>
      <c r="R11345"/>
    </row>
    <row r="11346" spans="1:18" ht="17.25" customHeight="1" x14ac:dyDescent="0.25">
      <c r="A11346"/>
      <c r="B11346" s="31"/>
      <c r="C11346"/>
      <c r="D11346"/>
      <c r="E11346"/>
      <c r="F11346" s="11"/>
      <c r="G11346" s="26"/>
      <c r="H11346" s="11"/>
      <c r="I11346" s="11"/>
      <c r="J11346" s="11"/>
      <c r="K11346" s="11"/>
      <c r="L11346" s="11"/>
      <c r="M11346" s="11"/>
      <c r="N11346" s="11"/>
      <c r="O11346" s="11"/>
      <c r="P11346" s="11"/>
      <c r="Q11346"/>
      <c r="R11346"/>
    </row>
    <row r="11347" spans="1:18" ht="17.25" customHeight="1" x14ac:dyDescent="0.25">
      <c r="A11347"/>
      <c r="B11347" s="31"/>
      <c r="C11347"/>
      <c r="D11347"/>
      <c r="E11347"/>
      <c r="F11347" s="11"/>
      <c r="G11347" s="26"/>
      <c r="H11347" s="11"/>
      <c r="I11347" s="11"/>
      <c r="J11347" s="11"/>
      <c r="K11347" s="11"/>
      <c r="L11347" s="11"/>
      <c r="M11347" s="11"/>
      <c r="N11347" s="11"/>
      <c r="O11347" s="11"/>
      <c r="P11347" s="11"/>
      <c r="Q11347"/>
      <c r="R11347"/>
    </row>
    <row r="11348" spans="1:18" ht="17.25" customHeight="1" x14ac:dyDescent="0.25">
      <c r="A11348"/>
      <c r="B11348" s="31"/>
      <c r="C11348"/>
      <c r="D11348"/>
      <c r="E11348"/>
      <c r="F11348" s="11"/>
      <c r="G11348" s="26"/>
      <c r="H11348" s="11"/>
      <c r="I11348" s="11"/>
      <c r="J11348" s="11"/>
      <c r="K11348" s="11"/>
      <c r="L11348" s="11"/>
      <c r="M11348" s="11"/>
      <c r="N11348" s="11"/>
      <c r="O11348" s="11"/>
      <c r="P11348" s="11"/>
      <c r="Q11348"/>
      <c r="R11348"/>
    </row>
    <row r="11349" spans="1:18" ht="17.25" customHeight="1" x14ac:dyDescent="0.25">
      <c r="A11349"/>
      <c r="B11349" s="31"/>
      <c r="C11349"/>
      <c r="D11349"/>
      <c r="E11349"/>
      <c r="F11349" s="11"/>
      <c r="G11349" s="26"/>
      <c r="H11349" s="11"/>
      <c r="I11349" s="11"/>
      <c r="J11349" s="11"/>
      <c r="K11349" s="11"/>
      <c r="L11349" s="11"/>
      <c r="M11349" s="11"/>
      <c r="N11349" s="11"/>
      <c r="O11349" s="11"/>
      <c r="P11349" s="11"/>
      <c r="Q11349"/>
      <c r="R11349"/>
    </row>
    <row r="11350" spans="1:18" ht="17.25" customHeight="1" x14ac:dyDescent="0.25">
      <c r="A11350"/>
      <c r="B11350" s="31"/>
      <c r="C11350"/>
      <c r="D11350"/>
      <c r="E11350"/>
      <c r="F11350" s="11"/>
      <c r="G11350" s="26"/>
      <c r="H11350" s="11"/>
      <c r="I11350" s="11"/>
      <c r="J11350" s="11"/>
      <c r="K11350" s="11"/>
      <c r="L11350" s="11"/>
      <c r="M11350" s="11"/>
      <c r="N11350" s="11"/>
      <c r="O11350" s="11"/>
      <c r="P11350" s="11"/>
      <c r="Q11350"/>
      <c r="R11350"/>
    </row>
    <row r="11351" spans="1:18" ht="17.25" customHeight="1" x14ac:dyDescent="0.25">
      <c r="A11351"/>
      <c r="B11351" s="31"/>
      <c r="C11351"/>
      <c r="D11351"/>
      <c r="E11351"/>
      <c r="F11351" s="11"/>
      <c r="G11351" s="26"/>
      <c r="H11351" s="11"/>
      <c r="I11351" s="11"/>
      <c r="J11351" s="11"/>
      <c r="K11351" s="11"/>
      <c r="L11351" s="11"/>
      <c r="M11351" s="11"/>
      <c r="N11351" s="11"/>
      <c r="O11351" s="11"/>
      <c r="P11351" s="11"/>
      <c r="Q11351"/>
      <c r="R11351"/>
    </row>
    <row r="11352" spans="1:18" ht="17.25" customHeight="1" x14ac:dyDescent="0.25">
      <c r="A11352"/>
      <c r="B11352" s="31"/>
      <c r="C11352"/>
      <c r="D11352"/>
      <c r="E11352"/>
      <c r="F11352" s="11"/>
      <c r="G11352" s="26"/>
      <c r="H11352" s="11"/>
      <c r="I11352" s="11"/>
      <c r="J11352" s="11"/>
      <c r="K11352" s="11"/>
      <c r="L11352" s="11"/>
      <c r="M11352" s="11"/>
      <c r="N11352" s="11"/>
      <c r="O11352" s="11"/>
      <c r="P11352" s="11"/>
      <c r="Q11352"/>
      <c r="R11352"/>
    </row>
    <row r="11353" spans="1:18" ht="17.25" customHeight="1" x14ac:dyDescent="0.25">
      <c r="A11353"/>
      <c r="B11353" s="31"/>
      <c r="C11353"/>
      <c r="D11353"/>
      <c r="E11353"/>
      <c r="F11353" s="11"/>
      <c r="G11353" s="26"/>
      <c r="H11353" s="11"/>
      <c r="I11353" s="11"/>
      <c r="J11353" s="11"/>
      <c r="K11353" s="11"/>
      <c r="L11353" s="11"/>
      <c r="M11353" s="11"/>
      <c r="N11353" s="11"/>
      <c r="O11353" s="11"/>
      <c r="P11353" s="11"/>
      <c r="Q11353"/>
      <c r="R11353"/>
    </row>
    <row r="11354" spans="1:18" ht="17.25" customHeight="1" x14ac:dyDescent="0.25">
      <c r="A11354"/>
      <c r="B11354" s="31"/>
      <c r="C11354"/>
      <c r="D11354"/>
      <c r="E11354"/>
      <c r="F11354" s="11"/>
      <c r="G11354" s="26"/>
      <c r="H11354" s="11"/>
      <c r="I11354" s="11"/>
      <c r="J11354" s="11"/>
      <c r="K11354" s="11"/>
      <c r="L11354" s="11"/>
      <c r="M11354" s="11"/>
      <c r="N11354" s="11"/>
      <c r="O11354" s="11"/>
      <c r="P11354" s="11"/>
      <c r="Q11354"/>
      <c r="R11354"/>
    </row>
    <row r="11355" spans="1:18" ht="17.25" customHeight="1" x14ac:dyDescent="0.25">
      <c r="A11355"/>
      <c r="B11355" s="31"/>
      <c r="C11355"/>
      <c r="D11355"/>
      <c r="E11355"/>
      <c r="F11355" s="11"/>
      <c r="G11355" s="26"/>
      <c r="H11355" s="11"/>
      <c r="I11355" s="11"/>
      <c r="J11355" s="11"/>
      <c r="K11355" s="11"/>
      <c r="L11355" s="11"/>
      <c r="M11355" s="11"/>
      <c r="N11355" s="11"/>
      <c r="O11355" s="11"/>
      <c r="P11355" s="11"/>
      <c r="Q11355"/>
      <c r="R11355"/>
    </row>
    <row r="11356" spans="1:18" ht="17.25" customHeight="1" x14ac:dyDescent="0.25">
      <c r="A11356"/>
      <c r="B11356" s="31"/>
      <c r="C11356"/>
      <c r="D11356"/>
      <c r="E11356"/>
      <c r="F11356" s="11"/>
      <c r="G11356" s="26"/>
      <c r="H11356" s="11"/>
      <c r="I11356" s="11"/>
      <c r="J11356" s="11"/>
      <c r="K11356" s="11"/>
      <c r="L11356" s="11"/>
      <c r="M11356" s="11"/>
      <c r="N11356" s="11"/>
      <c r="O11356" s="11"/>
      <c r="P11356" s="11"/>
      <c r="Q11356"/>
      <c r="R11356"/>
    </row>
    <row r="11357" spans="1:18" ht="17.25" customHeight="1" x14ac:dyDescent="0.25">
      <c r="A11357"/>
      <c r="B11357" s="31"/>
      <c r="C11357"/>
      <c r="D11357"/>
      <c r="E11357"/>
      <c r="F11357" s="11"/>
      <c r="G11357" s="26"/>
      <c r="H11357" s="11"/>
      <c r="I11357" s="11"/>
      <c r="J11357" s="11"/>
      <c r="K11357" s="11"/>
      <c r="L11357" s="11"/>
      <c r="M11357" s="11"/>
      <c r="N11357" s="11"/>
      <c r="O11357" s="11"/>
      <c r="P11357" s="11"/>
      <c r="Q11357"/>
      <c r="R11357"/>
    </row>
    <row r="11358" spans="1:18" ht="17.25" customHeight="1" x14ac:dyDescent="0.25">
      <c r="A11358"/>
      <c r="B11358" s="31"/>
      <c r="C11358"/>
      <c r="D11358"/>
      <c r="E11358"/>
      <c r="F11358" s="11"/>
      <c r="G11358" s="26"/>
      <c r="H11358" s="11"/>
      <c r="I11358" s="11"/>
      <c r="J11358" s="11"/>
      <c r="K11358" s="11"/>
      <c r="L11358" s="11"/>
      <c r="M11358" s="11"/>
      <c r="N11358" s="11"/>
      <c r="O11358" s="11"/>
      <c r="P11358" s="11"/>
      <c r="Q11358"/>
      <c r="R11358"/>
    </row>
    <row r="11359" spans="1:18" ht="17.25" customHeight="1" x14ac:dyDescent="0.25">
      <c r="A11359"/>
      <c r="B11359" s="31"/>
      <c r="C11359"/>
      <c r="D11359"/>
      <c r="E11359"/>
      <c r="F11359" s="11"/>
      <c r="G11359" s="26"/>
      <c r="H11359" s="11"/>
      <c r="I11359" s="11"/>
      <c r="J11359" s="11"/>
      <c r="K11359" s="11"/>
      <c r="L11359" s="11"/>
      <c r="M11359" s="11"/>
      <c r="N11359" s="11"/>
      <c r="O11359" s="11"/>
      <c r="P11359" s="11"/>
      <c r="Q11359"/>
      <c r="R11359"/>
    </row>
    <row r="11360" spans="1:18" ht="17.25" customHeight="1" x14ac:dyDescent="0.25">
      <c r="A11360"/>
      <c r="B11360" s="31"/>
      <c r="C11360"/>
      <c r="D11360"/>
      <c r="E11360"/>
      <c r="F11360" s="11"/>
      <c r="G11360" s="26"/>
      <c r="H11360" s="11"/>
      <c r="I11360" s="11"/>
      <c r="J11360" s="11"/>
      <c r="K11360" s="11"/>
      <c r="L11360" s="11"/>
      <c r="M11360" s="11"/>
      <c r="N11360" s="11"/>
      <c r="O11360" s="11"/>
      <c r="P11360" s="11"/>
      <c r="Q11360"/>
      <c r="R11360"/>
    </row>
    <row r="11361" spans="1:18" ht="17.25" customHeight="1" x14ac:dyDescent="0.25">
      <c r="A11361"/>
      <c r="B11361" s="31"/>
      <c r="C11361"/>
      <c r="D11361"/>
      <c r="E11361"/>
      <c r="F11361" s="11"/>
      <c r="G11361" s="26"/>
      <c r="H11361" s="11"/>
      <c r="I11361" s="11"/>
      <c r="J11361" s="11"/>
      <c r="K11361" s="11"/>
      <c r="L11361" s="11"/>
      <c r="M11361" s="11"/>
      <c r="N11361" s="11"/>
      <c r="O11361" s="11"/>
      <c r="P11361" s="11"/>
      <c r="Q11361"/>
      <c r="R11361"/>
    </row>
    <row r="11362" spans="1:18" ht="17.25" customHeight="1" x14ac:dyDescent="0.25">
      <c r="A11362"/>
      <c r="B11362" s="31"/>
      <c r="C11362"/>
      <c r="D11362"/>
      <c r="E11362"/>
      <c r="F11362" s="11"/>
      <c r="G11362" s="26"/>
      <c r="H11362" s="11"/>
      <c r="I11362" s="11"/>
      <c r="J11362" s="11"/>
      <c r="K11362" s="11"/>
      <c r="L11362" s="11"/>
      <c r="M11362" s="11"/>
      <c r="N11362" s="11"/>
      <c r="O11362" s="11"/>
      <c r="P11362" s="11"/>
      <c r="Q11362"/>
      <c r="R11362"/>
    </row>
    <row r="11363" spans="1:18" ht="17.25" customHeight="1" x14ac:dyDescent="0.25">
      <c r="A11363"/>
      <c r="B11363" s="31"/>
      <c r="C11363"/>
      <c r="D11363"/>
      <c r="E11363"/>
      <c r="F11363" s="11"/>
      <c r="G11363" s="26"/>
      <c r="H11363" s="11"/>
      <c r="I11363" s="11"/>
      <c r="J11363" s="11"/>
      <c r="K11363" s="11"/>
      <c r="L11363" s="11"/>
      <c r="M11363" s="11"/>
      <c r="N11363" s="11"/>
      <c r="O11363" s="11"/>
      <c r="P11363" s="11"/>
      <c r="Q11363"/>
      <c r="R11363"/>
    </row>
    <row r="11364" spans="1:18" ht="17.25" customHeight="1" x14ac:dyDescent="0.25">
      <c r="A11364"/>
      <c r="B11364" s="31"/>
      <c r="C11364"/>
      <c r="D11364"/>
      <c r="E11364"/>
      <c r="F11364" s="11"/>
      <c r="G11364" s="26"/>
      <c r="H11364" s="11"/>
      <c r="I11364" s="11"/>
      <c r="J11364" s="11"/>
      <c r="K11364" s="11"/>
      <c r="L11364" s="11"/>
      <c r="M11364" s="11"/>
      <c r="N11364" s="11"/>
      <c r="O11364" s="11"/>
      <c r="P11364" s="11"/>
      <c r="Q11364"/>
      <c r="R11364"/>
    </row>
    <row r="11365" spans="1:18" ht="17.25" customHeight="1" x14ac:dyDescent="0.25">
      <c r="A11365"/>
      <c r="B11365" s="31"/>
      <c r="C11365"/>
      <c r="D11365"/>
      <c r="E11365"/>
      <c r="F11365" s="11"/>
      <c r="G11365" s="26"/>
      <c r="H11365" s="11"/>
      <c r="I11365" s="11"/>
      <c r="J11365" s="11"/>
      <c r="K11365" s="11"/>
      <c r="L11365" s="11"/>
      <c r="M11365" s="11"/>
      <c r="N11365" s="11"/>
      <c r="O11365" s="11"/>
      <c r="P11365" s="11"/>
      <c r="Q11365"/>
      <c r="R11365"/>
    </row>
    <row r="11366" spans="1:18" ht="17.25" customHeight="1" x14ac:dyDescent="0.25">
      <c r="A11366"/>
      <c r="B11366" s="31"/>
      <c r="C11366"/>
      <c r="D11366"/>
      <c r="E11366"/>
      <c r="F11366" s="11"/>
      <c r="G11366" s="26"/>
      <c r="H11366" s="11"/>
      <c r="I11366" s="11"/>
      <c r="J11366" s="11"/>
      <c r="K11366" s="11"/>
      <c r="L11366" s="11"/>
      <c r="M11366" s="11"/>
      <c r="N11366" s="11"/>
      <c r="O11366" s="11"/>
      <c r="P11366" s="11"/>
      <c r="Q11366"/>
      <c r="R11366"/>
    </row>
    <row r="11367" spans="1:18" ht="17.25" customHeight="1" x14ac:dyDescent="0.25">
      <c r="A11367"/>
      <c r="B11367" s="31"/>
      <c r="C11367"/>
      <c r="D11367"/>
      <c r="E11367"/>
      <c r="F11367" s="11"/>
      <c r="G11367" s="26"/>
      <c r="H11367" s="11"/>
      <c r="I11367" s="11"/>
      <c r="J11367" s="11"/>
      <c r="K11367" s="11"/>
      <c r="L11367" s="11"/>
      <c r="M11367" s="11"/>
      <c r="N11367" s="11"/>
      <c r="O11367" s="11"/>
      <c r="P11367" s="11"/>
      <c r="Q11367"/>
      <c r="R11367"/>
    </row>
    <row r="11368" spans="1:18" ht="17.25" customHeight="1" x14ac:dyDescent="0.25">
      <c r="A11368"/>
      <c r="B11368" s="31"/>
      <c r="C11368"/>
      <c r="D11368"/>
      <c r="E11368"/>
      <c r="F11368" s="11"/>
      <c r="G11368" s="26"/>
      <c r="H11368" s="11"/>
      <c r="I11368" s="11"/>
      <c r="J11368" s="11"/>
      <c r="K11368" s="11"/>
      <c r="L11368" s="11"/>
      <c r="M11368" s="11"/>
      <c r="N11368" s="11"/>
      <c r="O11368" s="11"/>
      <c r="P11368" s="11"/>
      <c r="Q11368"/>
      <c r="R11368"/>
    </row>
    <row r="11369" spans="1:18" ht="17.25" customHeight="1" x14ac:dyDescent="0.25">
      <c r="A11369"/>
      <c r="B11369" s="31"/>
      <c r="C11369"/>
      <c r="D11369"/>
      <c r="E11369"/>
      <c r="F11369" s="11"/>
      <c r="G11369" s="26"/>
      <c r="H11369" s="11"/>
      <c r="I11369" s="11"/>
      <c r="J11369" s="11"/>
      <c r="K11369" s="11"/>
      <c r="L11369" s="11"/>
      <c r="M11369" s="11"/>
      <c r="N11369" s="11"/>
      <c r="O11369" s="11"/>
      <c r="P11369" s="11"/>
      <c r="Q11369"/>
      <c r="R11369"/>
    </row>
    <row r="11370" spans="1:18" ht="17.25" customHeight="1" x14ac:dyDescent="0.25">
      <c r="A11370"/>
      <c r="B11370" s="31"/>
      <c r="C11370"/>
      <c r="D11370"/>
      <c r="E11370"/>
      <c r="F11370" s="11"/>
      <c r="G11370" s="26"/>
      <c r="H11370" s="11"/>
      <c r="I11370" s="11"/>
      <c r="J11370" s="11"/>
      <c r="K11370" s="11"/>
      <c r="L11370" s="11"/>
      <c r="M11370" s="11"/>
      <c r="N11370" s="11"/>
      <c r="O11370" s="11"/>
      <c r="P11370" s="11"/>
      <c r="Q11370"/>
      <c r="R11370"/>
    </row>
    <row r="11371" spans="1:18" ht="17.25" customHeight="1" x14ac:dyDescent="0.25">
      <c r="A11371"/>
      <c r="B11371" s="31"/>
      <c r="C11371"/>
      <c r="D11371"/>
      <c r="E11371"/>
      <c r="F11371" s="11"/>
      <c r="G11371" s="26"/>
      <c r="H11371" s="11"/>
      <c r="I11371" s="11"/>
      <c r="J11371" s="11"/>
      <c r="K11371" s="11"/>
      <c r="L11371" s="11"/>
      <c r="M11371" s="11"/>
      <c r="N11371" s="11"/>
      <c r="O11371" s="11"/>
      <c r="P11371" s="11"/>
      <c r="Q11371"/>
      <c r="R11371"/>
    </row>
    <row r="11372" spans="1:18" ht="17.25" customHeight="1" x14ac:dyDescent="0.25">
      <c r="A11372"/>
      <c r="B11372" s="31"/>
      <c r="C11372"/>
      <c r="D11372"/>
      <c r="E11372"/>
      <c r="F11372" s="11"/>
      <c r="G11372" s="26"/>
      <c r="H11372" s="11"/>
      <c r="I11372" s="11"/>
      <c r="J11372" s="11"/>
      <c r="K11372" s="11"/>
      <c r="L11372" s="11"/>
      <c r="M11372" s="11"/>
      <c r="N11372" s="11"/>
      <c r="O11372" s="11"/>
      <c r="P11372" s="11"/>
      <c r="Q11372"/>
      <c r="R11372"/>
    </row>
    <row r="11373" spans="1:18" ht="17.25" customHeight="1" x14ac:dyDescent="0.25">
      <c r="A11373"/>
      <c r="B11373" s="31"/>
      <c r="C11373"/>
      <c r="D11373"/>
      <c r="E11373"/>
      <c r="F11373" s="11"/>
      <c r="G11373" s="26"/>
      <c r="H11373" s="11"/>
      <c r="I11373" s="11"/>
      <c r="J11373" s="11"/>
      <c r="K11373" s="11"/>
      <c r="L11373" s="11"/>
      <c r="M11373" s="11"/>
      <c r="N11373" s="11"/>
      <c r="O11373" s="11"/>
      <c r="P11373" s="11"/>
      <c r="Q11373"/>
      <c r="R11373"/>
    </row>
    <row r="11374" spans="1:18" ht="17.25" customHeight="1" x14ac:dyDescent="0.25">
      <c r="A11374"/>
      <c r="B11374" s="31"/>
      <c r="C11374"/>
      <c r="D11374"/>
      <c r="E11374"/>
      <c r="F11374" s="11"/>
      <c r="G11374" s="26"/>
      <c r="H11374" s="11"/>
      <c r="I11374" s="11"/>
      <c r="J11374" s="11"/>
      <c r="K11374" s="11"/>
      <c r="L11374" s="11"/>
      <c r="M11374" s="11"/>
      <c r="N11374" s="11"/>
      <c r="O11374" s="11"/>
      <c r="P11374" s="11"/>
      <c r="Q11374"/>
      <c r="R11374"/>
    </row>
    <row r="11375" spans="1:18" ht="17.25" customHeight="1" x14ac:dyDescent="0.25">
      <c r="A11375"/>
      <c r="B11375" s="31"/>
      <c r="C11375"/>
      <c r="D11375"/>
      <c r="E11375"/>
      <c r="F11375" s="11"/>
      <c r="G11375" s="26"/>
      <c r="H11375" s="11"/>
      <c r="I11375" s="11"/>
      <c r="J11375" s="11"/>
      <c r="K11375" s="11"/>
      <c r="L11375" s="11"/>
      <c r="M11375" s="11"/>
      <c r="N11375" s="11"/>
      <c r="O11375" s="11"/>
      <c r="P11375" s="11"/>
      <c r="Q11375"/>
      <c r="R11375"/>
    </row>
    <row r="11376" spans="1:18" ht="17.25" customHeight="1" x14ac:dyDescent="0.25">
      <c r="A11376"/>
      <c r="B11376" s="31"/>
      <c r="C11376"/>
      <c r="D11376"/>
      <c r="E11376"/>
      <c r="F11376" s="11"/>
      <c r="G11376" s="26"/>
      <c r="H11376" s="11"/>
      <c r="I11376" s="11"/>
      <c r="J11376" s="11"/>
      <c r="K11376" s="11"/>
      <c r="L11376" s="11"/>
      <c r="M11376" s="11"/>
      <c r="N11376" s="11"/>
      <c r="O11376" s="11"/>
      <c r="P11376" s="11"/>
      <c r="Q11376"/>
      <c r="R11376"/>
    </row>
    <row r="11377" spans="1:18" ht="17.25" customHeight="1" x14ac:dyDescent="0.25">
      <c r="A11377"/>
      <c r="B11377" s="31"/>
      <c r="C11377"/>
      <c r="D11377"/>
      <c r="E11377"/>
      <c r="F11377" s="11"/>
      <c r="G11377" s="26"/>
      <c r="H11377" s="11"/>
      <c r="I11377" s="11"/>
      <c r="J11377" s="11"/>
      <c r="K11377" s="11"/>
      <c r="L11377" s="11"/>
      <c r="M11377" s="11"/>
      <c r="N11377" s="11"/>
      <c r="O11377" s="11"/>
      <c r="P11377" s="11"/>
      <c r="Q11377"/>
      <c r="R11377"/>
    </row>
    <row r="11378" spans="1:18" ht="17.25" customHeight="1" x14ac:dyDescent="0.25">
      <c r="A11378"/>
      <c r="B11378" s="31"/>
      <c r="C11378"/>
      <c r="D11378"/>
      <c r="E11378"/>
      <c r="F11378" s="11"/>
      <c r="G11378" s="26"/>
      <c r="H11378" s="11"/>
      <c r="I11378" s="11"/>
      <c r="J11378" s="11"/>
      <c r="K11378" s="11"/>
      <c r="L11378" s="11"/>
      <c r="M11378" s="11"/>
      <c r="N11378" s="11"/>
      <c r="O11378" s="11"/>
      <c r="P11378" s="11"/>
      <c r="Q11378"/>
      <c r="R11378"/>
    </row>
    <row r="11379" spans="1:18" ht="17.25" customHeight="1" x14ac:dyDescent="0.25">
      <c r="A11379"/>
      <c r="B11379" s="31"/>
      <c r="C11379"/>
      <c r="D11379"/>
      <c r="E11379"/>
      <c r="F11379" s="11"/>
      <c r="G11379" s="26"/>
      <c r="H11379" s="11"/>
      <c r="I11379" s="11"/>
      <c r="J11379" s="11"/>
      <c r="K11379" s="11"/>
      <c r="L11379" s="11"/>
      <c r="M11379" s="11"/>
      <c r="N11379" s="11"/>
      <c r="O11379" s="11"/>
      <c r="P11379" s="11"/>
      <c r="Q11379"/>
      <c r="R11379"/>
    </row>
    <row r="11380" spans="1:18" ht="17.25" customHeight="1" x14ac:dyDescent="0.25">
      <c r="A11380"/>
      <c r="B11380" s="31"/>
      <c r="C11380"/>
      <c r="D11380"/>
      <c r="E11380"/>
      <c r="F11380" s="11"/>
      <c r="G11380" s="26"/>
      <c r="H11380" s="11"/>
      <c r="I11380" s="11"/>
      <c r="J11380" s="11"/>
      <c r="K11380" s="11"/>
      <c r="L11380" s="11"/>
      <c r="M11380" s="11"/>
      <c r="N11380" s="11"/>
      <c r="O11380" s="11"/>
      <c r="P11380" s="11"/>
      <c r="Q11380"/>
      <c r="R11380"/>
    </row>
    <row r="11381" spans="1:18" ht="17.25" customHeight="1" x14ac:dyDescent="0.25">
      <c r="A11381"/>
      <c r="B11381" s="31"/>
      <c r="C11381"/>
      <c r="D11381"/>
      <c r="E11381"/>
      <c r="F11381" s="11"/>
      <c r="G11381" s="26"/>
      <c r="H11381" s="11"/>
      <c r="I11381" s="11"/>
      <c r="J11381" s="11"/>
      <c r="K11381" s="11"/>
      <c r="L11381" s="11"/>
      <c r="M11381" s="11"/>
      <c r="N11381" s="11"/>
      <c r="O11381" s="11"/>
      <c r="P11381" s="11"/>
      <c r="Q11381"/>
      <c r="R11381"/>
    </row>
    <row r="11382" spans="1:18" ht="17.25" customHeight="1" x14ac:dyDescent="0.25">
      <c r="A11382"/>
      <c r="B11382" s="31"/>
      <c r="C11382"/>
      <c r="D11382"/>
      <c r="E11382"/>
      <c r="F11382" s="11"/>
      <c r="G11382" s="26"/>
      <c r="H11382" s="11"/>
      <c r="I11382" s="11"/>
      <c r="J11382" s="11"/>
      <c r="K11382" s="11"/>
      <c r="L11382" s="11"/>
      <c r="M11382" s="11"/>
      <c r="N11382" s="11"/>
      <c r="O11382" s="11"/>
      <c r="P11382" s="11"/>
      <c r="Q11382"/>
      <c r="R11382"/>
    </row>
    <row r="11383" spans="1:18" ht="17.25" customHeight="1" x14ac:dyDescent="0.25">
      <c r="A11383"/>
      <c r="B11383" s="31"/>
      <c r="C11383"/>
      <c r="D11383"/>
      <c r="E11383"/>
      <c r="F11383" s="11"/>
      <c r="G11383" s="26"/>
      <c r="H11383" s="11"/>
      <c r="I11383" s="11"/>
      <c r="J11383" s="11"/>
      <c r="K11383" s="11"/>
      <c r="L11383" s="11"/>
      <c r="M11383" s="11"/>
      <c r="N11383" s="11"/>
      <c r="O11383" s="11"/>
      <c r="P11383" s="11"/>
      <c r="Q11383"/>
      <c r="R11383"/>
    </row>
    <row r="11384" spans="1:18" ht="17.25" customHeight="1" x14ac:dyDescent="0.25">
      <c r="A11384"/>
      <c r="B11384" s="31"/>
      <c r="C11384"/>
      <c r="D11384"/>
      <c r="E11384"/>
      <c r="F11384" s="11"/>
      <c r="G11384" s="26"/>
      <c r="H11384" s="11"/>
      <c r="I11384" s="11"/>
      <c r="J11384" s="11"/>
      <c r="K11384" s="11"/>
      <c r="L11384" s="11"/>
      <c r="M11384" s="11"/>
      <c r="N11384" s="11"/>
      <c r="O11384" s="11"/>
      <c r="P11384" s="11"/>
      <c r="Q11384"/>
      <c r="R11384"/>
    </row>
    <row r="11385" spans="1:18" ht="17.25" customHeight="1" x14ac:dyDescent="0.25">
      <c r="A11385"/>
      <c r="B11385" s="31"/>
      <c r="C11385"/>
      <c r="D11385"/>
      <c r="E11385"/>
      <c r="F11385" s="11"/>
      <c r="G11385" s="26"/>
      <c r="H11385" s="11"/>
      <c r="I11385" s="11"/>
      <c r="J11385" s="11"/>
      <c r="K11385" s="11"/>
      <c r="L11385" s="11"/>
      <c r="M11385" s="11"/>
      <c r="N11385" s="11"/>
      <c r="O11385" s="11"/>
      <c r="P11385" s="11"/>
      <c r="Q11385"/>
      <c r="R11385"/>
    </row>
    <row r="11386" spans="1:18" ht="17.25" customHeight="1" x14ac:dyDescent="0.25">
      <c r="A11386"/>
      <c r="B11386" s="31"/>
      <c r="C11386"/>
      <c r="D11386"/>
      <c r="E11386"/>
      <c r="F11386" s="11"/>
      <c r="G11386" s="26"/>
      <c r="H11386" s="11"/>
      <c r="I11386" s="11"/>
      <c r="J11386" s="11"/>
      <c r="K11386" s="11"/>
      <c r="L11386" s="11"/>
      <c r="M11386" s="11"/>
      <c r="N11386" s="11"/>
      <c r="O11386" s="11"/>
      <c r="P11386" s="11"/>
      <c r="Q11386"/>
      <c r="R11386"/>
    </row>
    <row r="11387" spans="1:18" ht="17.25" customHeight="1" x14ac:dyDescent="0.25">
      <c r="A11387"/>
      <c r="B11387" s="31"/>
      <c r="C11387"/>
      <c r="D11387"/>
      <c r="E11387"/>
      <c r="F11387" s="11"/>
      <c r="G11387" s="26"/>
      <c r="H11387" s="11"/>
      <c r="I11387" s="11"/>
      <c r="J11387" s="11"/>
      <c r="K11387" s="11"/>
      <c r="L11387" s="11"/>
      <c r="M11387" s="11"/>
      <c r="N11387" s="11"/>
      <c r="O11387" s="11"/>
      <c r="P11387" s="11"/>
      <c r="Q11387"/>
      <c r="R11387"/>
    </row>
    <row r="11388" spans="1:18" ht="17.25" customHeight="1" x14ac:dyDescent="0.25">
      <c r="A11388"/>
      <c r="B11388" s="31"/>
      <c r="C11388"/>
      <c r="D11388"/>
      <c r="E11388"/>
      <c r="F11388" s="11"/>
      <c r="G11388" s="26"/>
      <c r="H11388" s="11"/>
      <c r="I11388" s="11"/>
      <c r="J11388" s="11"/>
      <c r="K11388" s="11"/>
      <c r="L11388" s="11"/>
      <c r="M11388" s="11"/>
      <c r="N11388" s="11"/>
      <c r="O11388" s="11"/>
      <c r="P11388" s="11"/>
      <c r="Q11388"/>
      <c r="R11388"/>
    </row>
    <row r="11389" spans="1:18" ht="17.25" customHeight="1" x14ac:dyDescent="0.25">
      <c r="A11389"/>
      <c r="B11389" s="31"/>
      <c r="C11389"/>
      <c r="D11389"/>
      <c r="E11389"/>
      <c r="F11389" s="11"/>
      <c r="G11389" s="26"/>
      <c r="H11389" s="11"/>
      <c r="I11389" s="11"/>
      <c r="J11389" s="11"/>
      <c r="K11389" s="11"/>
      <c r="L11389" s="11"/>
      <c r="M11389" s="11"/>
      <c r="N11389" s="11"/>
      <c r="O11389" s="11"/>
      <c r="P11389" s="11"/>
      <c r="Q11389"/>
      <c r="R11389"/>
    </row>
    <row r="11390" spans="1:18" ht="17.25" customHeight="1" x14ac:dyDescent="0.25">
      <c r="A11390"/>
      <c r="B11390" s="31"/>
      <c r="C11390"/>
      <c r="D11390"/>
      <c r="E11390"/>
      <c r="F11390" s="11"/>
      <c r="G11390" s="26"/>
      <c r="H11390" s="11"/>
      <c r="I11390" s="11"/>
      <c r="J11390" s="11"/>
      <c r="K11390" s="11"/>
      <c r="L11390" s="11"/>
      <c r="M11390" s="11"/>
      <c r="N11390" s="11"/>
      <c r="O11390" s="11"/>
      <c r="P11390" s="11"/>
      <c r="Q11390"/>
      <c r="R11390"/>
    </row>
    <row r="11391" spans="1:18" ht="17.25" customHeight="1" x14ac:dyDescent="0.25">
      <c r="A11391"/>
      <c r="B11391" s="31"/>
      <c r="C11391"/>
      <c r="D11391"/>
      <c r="E11391"/>
      <c r="F11391" s="11"/>
      <c r="G11391" s="26"/>
      <c r="H11391" s="11"/>
      <c r="I11391" s="11"/>
      <c r="J11391" s="11"/>
      <c r="K11391" s="11"/>
      <c r="L11391" s="11"/>
      <c r="M11391" s="11"/>
      <c r="N11391" s="11"/>
      <c r="O11391" s="11"/>
      <c r="P11391" s="11"/>
      <c r="Q11391"/>
      <c r="R11391"/>
    </row>
    <row r="11392" spans="1:18" ht="17.25" customHeight="1" x14ac:dyDescent="0.25">
      <c r="A11392"/>
      <c r="B11392" s="31"/>
      <c r="C11392"/>
      <c r="D11392"/>
      <c r="E11392"/>
      <c r="F11392" s="11"/>
      <c r="G11392" s="26"/>
      <c r="H11392" s="11"/>
      <c r="I11392" s="11"/>
      <c r="J11392" s="11"/>
      <c r="K11392" s="11"/>
      <c r="L11392" s="11"/>
      <c r="M11392" s="11"/>
      <c r="N11392" s="11"/>
      <c r="O11392" s="11"/>
      <c r="P11392" s="11"/>
      <c r="Q11392"/>
      <c r="R11392"/>
    </row>
    <row r="11393" spans="1:18" ht="17.25" customHeight="1" x14ac:dyDescent="0.25">
      <c r="A11393"/>
      <c r="B11393" s="31"/>
      <c r="C11393"/>
      <c r="D11393"/>
      <c r="E11393"/>
      <c r="F11393" s="11"/>
      <c r="G11393" s="26"/>
      <c r="H11393" s="11"/>
      <c r="I11393" s="11"/>
      <c r="J11393" s="11"/>
      <c r="K11393" s="11"/>
      <c r="L11393" s="11"/>
      <c r="M11393" s="11"/>
      <c r="N11393" s="11"/>
      <c r="O11393" s="11"/>
      <c r="P11393" s="11"/>
      <c r="Q11393"/>
      <c r="R11393"/>
    </row>
    <row r="11394" spans="1:18" ht="17.25" customHeight="1" x14ac:dyDescent="0.25">
      <c r="A11394"/>
      <c r="B11394" s="31"/>
      <c r="C11394"/>
      <c r="D11394"/>
      <c r="E11394"/>
      <c r="F11394" s="11"/>
      <c r="G11394" s="26"/>
      <c r="H11394" s="11"/>
      <c r="I11394" s="11"/>
      <c r="J11394" s="11"/>
      <c r="K11394" s="11"/>
      <c r="L11394" s="11"/>
      <c r="M11394" s="11"/>
      <c r="N11394" s="11"/>
      <c r="O11394" s="11"/>
      <c r="P11394" s="11"/>
      <c r="Q11394"/>
      <c r="R11394"/>
    </row>
    <row r="11395" spans="1:18" ht="17.25" customHeight="1" x14ac:dyDescent="0.25">
      <c r="A11395"/>
      <c r="B11395" s="31"/>
      <c r="C11395"/>
      <c r="D11395"/>
      <c r="E11395"/>
      <c r="F11395" s="11"/>
      <c r="G11395" s="26"/>
      <c r="H11395" s="11"/>
      <c r="I11395" s="11"/>
      <c r="J11395" s="11"/>
      <c r="K11395" s="11"/>
      <c r="L11395" s="11"/>
      <c r="M11395" s="11"/>
      <c r="N11395" s="11"/>
      <c r="O11395" s="11"/>
      <c r="P11395" s="11"/>
      <c r="Q11395"/>
      <c r="R11395"/>
    </row>
    <row r="11396" spans="1:18" ht="17.25" customHeight="1" x14ac:dyDescent="0.25">
      <c r="A11396"/>
      <c r="B11396" s="31"/>
      <c r="C11396"/>
      <c r="D11396"/>
      <c r="E11396"/>
      <c r="F11396" s="11"/>
      <c r="G11396" s="26"/>
      <c r="H11396" s="11"/>
      <c r="I11396" s="11"/>
      <c r="J11396" s="11"/>
      <c r="K11396" s="11"/>
      <c r="L11396" s="11"/>
      <c r="M11396" s="11"/>
      <c r="N11396" s="11"/>
      <c r="O11396" s="11"/>
      <c r="P11396" s="11"/>
      <c r="Q11396"/>
      <c r="R11396"/>
    </row>
    <row r="11397" spans="1:18" ht="17.25" customHeight="1" x14ac:dyDescent="0.25">
      <c r="A11397"/>
      <c r="B11397" s="31"/>
      <c r="C11397"/>
      <c r="D11397"/>
      <c r="E11397"/>
      <c r="F11397" s="11"/>
      <c r="G11397" s="26"/>
      <c r="H11397" s="11"/>
      <c r="I11397" s="11"/>
      <c r="J11397" s="11"/>
      <c r="K11397" s="11"/>
      <c r="L11397" s="11"/>
      <c r="M11397" s="11"/>
      <c r="N11397" s="11"/>
      <c r="O11397" s="11"/>
      <c r="P11397" s="11"/>
      <c r="Q11397"/>
      <c r="R11397"/>
    </row>
    <row r="11398" spans="1:18" ht="17.25" customHeight="1" x14ac:dyDescent="0.25">
      <c r="A11398"/>
      <c r="B11398" s="31"/>
      <c r="C11398"/>
      <c r="D11398"/>
      <c r="E11398"/>
      <c r="F11398" s="11"/>
      <c r="G11398" s="26"/>
      <c r="H11398" s="11"/>
      <c r="I11398" s="11"/>
      <c r="J11398" s="11"/>
      <c r="K11398" s="11"/>
      <c r="L11398" s="11"/>
      <c r="M11398" s="11"/>
      <c r="N11398" s="11"/>
      <c r="O11398" s="11"/>
      <c r="P11398" s="11"/>
      <c r="Q11398"/>
      <c r="R11398"/>
    </row>
    <row r="11399" spans="1:18" ht="17.25" customHeight="1" x14ac:dyDescent="0.25">
      <c r="A11399"/>
      <c r="B11399" s="31"/>
      <c r="C11399"/>
      <c r="D11399"/>
      <c r="E11399"/>
      <c r="F11399" s="11"/>
      <c r="G11399" s="26"/>
      <c r="H11399" s="11"/>
      <c r="I11399" s="11"/>
      <c r="J11399" s="11"/>
      <c r="K11399" s="11"/>
      <c r="L11399" s="11"/>
      <c r="M11399" s="11"/>
      <c r="N11399" s="11"/>
      <c r="O11399" s="11"/>
      <c r="P11399" s="11"/>
      <c r="Q11399"/>
      <c r="R11399"/>
    </row>
    <row r="11400" spans="1:18" ht="17.25" customHeight="1" x14ac:dyDescent="0.25">
      <c r="A11400"/>
      <c r="B11400" s="31"/>
      <c r="C11400"/>
      <c r="D11400"/>
      <c r="E11400"/>
      <c r="F11400" s="11"/>
      <c r="G11400" s="26"/>
      <c r="H11400" s="11"/>
      <c r="I11400" s="11"/>
      <c r="J11400" s="11"/>
      <c r="K11400" s="11"/>
      <c r="L11400" s="11"/>
      <c r="M11400" s="11"/>
      <c r="N11400" s="11"/>
      <c r="O11400" s="11"/>
      <c r="P11400" s="11"/>
      <c r="Q11400"/>
      <c r="R11400"/>
    </row>
    <row r="11401" spans="1:18" ht="17.25" customHeight="1" x14ac:dyDescent="0.25">
      <c r="A11401"/>
      <c r="B11401" s="31"/>
      <c r="C11401"/>
      <c r="D11401"/>
      <c r="E11401"/>
      <c r="F11401" s="11"/>
      <c r="G11401" s="26"/>
      <c r="H11401" s="11"/>
      <c r="I11401" s="11"/>
      <c r="J11401" s="11"/>
      <c r="K11401" s="11"/>
      <c r="L11401" s="11"/>
      <c r="M11401" s="11"/>
      <c r="N11401" s="11"/>
      <c r="O11401" s="11"/>
      <c r="P11401" s="11"/>
      <c r="Q11401"/>
      <c r="R11401"/>
    </row>
    <row r="11402" spans="1:18" ht="17.25" customHeight="1" x14ac:dyDescent="0.25">
      <c r="A11402"/>
      <c r="B11402" s="31"/>
      <c r="C11402"/>
      <c r="D11402"/>
      <c r="E11402"/>
      <c r="F11402" s="11"/>
      <c r="G11402" s="26"/>
      <c r="H11402" s="11"/>
      <c r="I11402" s="11"/>
      <c r="J11402" s="11"/>
      <c r="K11402" s="11"/>
      <c r="L11402" s="11"/>
      <c r="M11402" s="11"/>
      <c r="N11402" s="11"/>
      <c r="O11402" s="11"/>
      <c r="P11402" s="11"/>
      <c r="Q11402"/>
      <c r="R11402"/>
    </row>
    <row r="11403" spans="1:18" ht="17.25" customHeight="1" x14ac:dyDescent="0.25">
      <c r="A11403"/>
      <c r="B11403" s="31"/>
      <c r="C11403"/>
      <c r="D11403"/>
      <c r="E11403"/>
      <c r="F11403" s="11"/>
      <c r="G11403" s="26"/>
      <c r="H11403" s="11"/>
      <c r="I11403" s="11"/>
      <c r="J11403" s="11"/>
      <c r="K11403" s="11"/>
      <c r="L11403" s="11"/>
      <c r="M11403" s="11"/>
      <c r="N11403" s="11"/>
      <c r="O11403" s="11"/>
      <c r="P11403" s="11"/>
      <c r="Q11403"/>
      <c r="R11403"/>
    </row>
    <row r="11404" spans="1:18" ht="17.25" customHeight="1" x14ac:dyDescent="0.25">
      <c r="A11404"/>
      <c r="B11404" s="31"/>
      <c r="C11404"/>
      <c r="D11404"/>
      <c r="E11404"/>
      <c r="F11404" s="11"/>
      <c r="G11404" s="26"/>
      <c r="H11404" s="11"/>
      <c r="I11404" s="11"/>
      <c r="J11404" s="11"/>
      <c r="K11404" s="11"/>
      <c r="L11404" s="11"/>
      <c r="M11404" s="11"/>
      <c r="N11404" s="11"/>
      <c r="O11404" s="11"/>
      <c r="P11404" s="11"/>
      <c r="Q11404"/>
      <c r="R11404"/>
    </row>
    <row r="11405" spans="1:18" ht="17.25" customHeight="1" x14ac:dyDescent="0.25">
      <c r="A11405"/>
      <c r="B11405" s="31"/>
      <c r="C11405"/>
      <c r="D11405"/>
      <c r="E11405"/>
      <c r="F11405" s="11"/>
      <c r="G11405" s="26"/>
      <c r="H11405" s="11"/>
      <c r="I11405" s="11"/>
      <c r="J11405" s="11"/>
      <c r="K11405" s="11"/>
      <c r="L11405" s="11"/>
      <c r="M11405" s="11"/>
      <c r="N11405" s="11"/>
      <c r="O11405" s="11"/>
      <c r="P11405" s="11"/>
      <c r="Q11405"/>
      <c r="R11405"/>
    </row>
    <row r="11406" spans="1:18" ht="17.25" customHeight="1" x14ac:dyDescent="0.25">
      <c r="A11406"/>
      <c r="B11406" s="31"/>
      <c r="C11406"/>
      <c r="D11406"/>
      <c r="E11406"/>
      <c r="F11406" s="11"/>
      <c r="G11406" s="26"/>
      <c r="H11406" s="11"/>
      <c r="I11406" s="11"/>
      <c r="J11406" s="11"/>
      <c r="K11406" s="11"/>
      <c r="L11406" s="11"/>
      <c r="M11406" s="11"/>
      <c r="N11406" s="11"/>
      <c r="O11406" s="11"/>
      <c r="P11406" s="11"/>
      <c r="Q11406"/>
      <c r="R11406"/>
    </row>
    <row r="11407" spans="1:18" ht="17.25" customHeight="1" x14ac:dyDescent="0.25">
      <c r="A11407"/>
      <c r="B11407" s="31"/>
      <c r="C11407"/>
      <c r="D11407"/>
      <c r="E11407"/>
      <c r="F11407" s="11"/>
      <c r="G11407" s="26"/>
      <c r="H11407" s="11"/>
      <c r="I11407" s="11"/>
      <c r="J11407" s="11"/>
      <c r="K11407" s="11"/>
      <c r="L11407" s="11"/>
      <c r="M11407" s="11"/>
      <c r="N11407" s="11"/>
      <c r="O11407" s="11"/>
      <c r="P11407" s="11"/>
      <c r="Q11407"/>
      <c r="R11407"/>
    </row>
    <row r="11408" spans="1:18" ht="17.25" customHeight="1" x14ac:dyDescent="0.25">
      <c r="A11408"/>
      <c r="B11408" s="31"/>
      <c r="C11408"/>
      <c r="D11408"/>
      <c r="E11408"/>
      <c r="F11408" s="11"/>
      <c r="G11408" s="26"/>
      <c r="H11408" s="11"/>
      <c r="I11408" s="11"/>
      <c r="J11408" s="11"/>
      <c r="K11408" s="11"/>
      <c r="L11408" s="11"/>
      <c r="M11408" s="11"/>
      <c r="N11408" s="11"/>
      <c r="O11408" s="11"/>
      <c r="P11408" s="11"/>
      <c r="Q11408"/>
      <c r="R11408"/>
    </row>
    <row r="11409" spans="1:18" ht="17.25" customHeight="1" x14ac:dyDescent="0.25">
      <c r="A11409"/>
      <c r="B11409" s="31"/>
      <c r="C11409"/>
      <c r="D11409"/>
      <c r="E11409"/>
      <c r="F11409" s="11"/>
      <c r="G11409" s="26"/>
      <c r="H11409" s="11"/>
      <c r="I11409" s="11"/>
      <c r="J11409" s="11"/>
      <c r="K11409" s="11"/>
      <c r="L11409" s="11"/>
      <c r="M11409" s="11"/>
      <c r="N11409" s="11"/>
      <c r="O11409" s="11"/>
      <c r="P11409" s="11"/>
      <c r="Q11409"/>
      <c r="R11409"/>
    </row>
    <row r="11410" spans="1:18" ht="17.25" customHeight="1" x14ac:dyDescent="0.25">
      <c r="A11410"/>
      <c r="B11410" s="31"/>
      <c r="C11410"/>
      <c r="D11410"/>
      <c r="E11410"/>
      <c r="F11410" s="11"/>
      <c r="G11410" s="26"/>
      <c r="H11410" s="11"/>
      <c r="I11410" s="11"/>
      <c r="J11410" s="11"/>
      <c r="K11410" s="11"/>
      <c r="L11410" s="11"/>
      <c r="M11410" s="11"/>
      <c r="N11410" s="11"/>
      <c r="O11410" s="11"/>
      <c r="P11410" s="11"/>
      <c r="Q11410"/>
      <c r="R11410"/>
    </row>
    <row r="11411" spans="1:18" ht="17.25" customHeight="1" x14ac:dyDescent="0.25">
      <c r="A11411"/>
      <c r="B11411" s="31"/>
      <c r="C11411"/>
      <c r="D11411"/>
      <c r="E11411"/>
      <c r="F11411" s="11"/>
      <c r="G11411" s="26"/>
      <c r="H11411" s="11"/>
      <c r="I11411" s="11"/>
      <c r="J11411" s="11"/>
      <c r="K11411" s="11"/>
      <c r="L11411" s="11"/>
      <c r="M11411" s="11"/>
      <c r="N11411" s="11"/>
      <c r="O11411" s="11"/>
      <c r="P11411" s="11"/>
      <c r="Q11411"/>
      <c r="R11411"/>
    </row>
    <row r="11412" spans="1:18" ht="17.25" customHeight="1" x14ac:dyDescent="0.25">
      <c r="A11412"/>
      <c r="B11412" s="31"/>
      <c r="C11412"/>
      <c r="D11412"/>
      <c r="E11412"/>
      <c r="F11412" s="11"/>
      <c r="G11412" s="26"/>
      <c r="H11412" s="11"/>
      <c r="I11412" s="11"/>
      <c r="J11412" s="11"/>
      <c r="K11412" s="11"/>
      <c r="L11412" s="11"/>
      <c r="M11412" s="11"/>
      <c r="N11412" s="11"/>
      <c r="O11412" s="11"/>
      <c r="P11412" s="11"/>
      <c r="Q11412"/>
      <c r="R11412"/>
    </row>
    <row r="11413" spans="1:18" ht="17.25" customHeight="1" x14ac:dyDescent="0.25">
      <c r="A11413"/>
      <c r="B11413" s="31"/>
      <c r="C11413"/>
      <c r="D11413"/>
      <c r="E11413"/>
      <c r="F11413" s="11"/>
      <c r="G11413" s="26"/>
      <c r="H11413" s="11"/>
      <c r="I11413" s="11"/>
      <c r="J11413" s="11"/>
      <c r="K11413" s="11"/>
      <c r="L11413" s="11"/>
      <c r="M11413" s="11"/>
      <c r="N11413" s="11"/>
      <c r="O11413" s="11"/>
      <c r="P11413" s="11"/>
      <c r="Q11413"/>
      <c r="R11413"/>
    </row>
    <row r="11414" spans="1:18" ht="17.25" customHeight="1" x14ac:dyDescent="0.25">
      <c r="A11414"/>
      <c r="B11414" s="31"/>
      <c r="C11414"/>
      <c r="D11414"/>
      <c r="E11414"/>
      <c r="F11414" s="11"/>
      <c r="G11414" s="26"/>
      <c r="H11414" s="11"/>
      <c r="I11414" s="11"/>
      <c r="J11414" s="11"/>
      <c r="K11414" s="11"/>
      <c r="L11414" s="11"/>
      <c r="M11414" s="11"/>
      <c r="N11414" s="11"/>
      <c r="O11414" s="11"/>
      <c r="P11414" s="11"/>
      <c r="Q11414"/>
      <c r="R11414"/>
    </row>
    <row r="11415" spans="1:18" ht="17.25" customHeight="1" x14ac:dyDescent="0.25">
      <c r="A11415"/>
      <c r="B11415" s="31"/>
      <c r="C11415"/>
      <c r="D11415"/>
      <c r="E11415"/>
      <c r="F11415" s="11"/>
      <c r="G11415" s="26"/>
      <c r="H11415" s="11"/>
      <c r="I11415" s="11"/>
      <c r="J11415" s="11"/>
      <c r="K11415" s="11"/>
      <c r="L11415" s="11"/>
      <c r="M11415" s="11"/>
      <c r="N11415" s="11"/>
      <c r="O11415" s="11"/>
      <c r="P11415" s="11"/>
      <c r="Q11415"/>
      <c r="R11415"/>
    </row>
    <row r="11416" spans="1:18" ht="17.25" customHeight="1" x14ac:dyDescent="0.25">
      <c r="A11416"/>
      <c r="B11416" s="31"/>
      <c r="C11416"/>
      <c r="D11416"/>
      <c r="E11416"/>
      <c r="F11416" s="11"/>
      <c r="G11416" s="26"/>
      <c r="H11416" s="11"/>
      <c r="I11416" s="11"/>
      <c r="J11416" s="11"/>
      <c r="K11416" s="11"/>
      <c r="L11416" s="11"/>
      <c r="M11416" s="11"/>
      <c r="N11416" s="11"/>
      <c r="O11416" s="11"/>
      <c r="P11416" s="11"/>
      <c r="Q11416"/>
      <c r="R11416"/>
    </row>
    <row r="11417" spans="1:18" ht="17.25" customHeight="1" x14ac:dyDescent="0.25">
      <c r="A11417"/>
      <c r="B11417" s="31"/>
      <c r="C11417"/>
      <c r="D11417"/>
      <c r="E11417"/>
      <c r="F11417" s="11"/>
      <c r="G11417" s="26"/>
      <c r="H11417" s="11"/>
      <c r="I11417" s="11"/>
      <c r="J11417" s="11"/>
      <c r="K11417" s="11"/>
      <c r="L11417" s="11"/>
      <c r="M11417" s="11"/>
      <c r="N11417" s="11"/>
      <c r="O11417" s="11"/>
      <c r="P11417" s="11"/>
      <c r="Q11417"/>
      <c r="R11417"/>
    </row>
    <row r="11418" spans="1:18" ht="17.25" customHeight="1" x14ac:dyDescent="0.25">
      <c r="A11418"/>
      <c r="B11418" s="31"/>
      <c r="C11418"/>
      <c r="D11418"/>
      <c r="E11418"/>
      <c r="F11418" s="11"/>
      <c r="G11418" s="26"/>
      <c r="H11418" s="11"/>
      <c r="I11418" s="11"/>
      <c r="J11418" s="11"/>
      <c r="K11418" s="11"/>
      <c r="L11418" s="11"/>
      <c r="M11418" s="11"/>
      <c r="N11418" s="11"/>
      <c r="O11418" s="11"/>
      <c r="P11418" s="11"/>
      <c r="Q11418"/>
      <c r="R11418"/>
    </row>
    <row r="11419" spans="1:18" ht="17.25" customHeight="1" x14ac:dyDescent="0.25">
      <c r="A11419"/>
      <c r="B11419" s="31"/>
      <c r="C11419"/>
      <c r="D11419"/>
      <c r="E11419"/>
      <c r="F11419" s="11"/>
      <c r="G11419" s="26"/>
      <c r="H11419" s="11"/>
      <c r="I11419" s="11"/>
      <c r="J11419" s="11"/>
      <c r="K11419" s="11"/>
      <c r="L11419" s="11"/>
      <c r="M11419" s="11"/>
      <c r="N11419" s="11"/>
      <c r="O11419" s="11"/>
      <c r="P11419" s="11"/>
      <c r="Q11419"/>
      <c r="R11419"/>
    </row>
    <row r="11420" spans="1:18" ht="17.25" customHeight="1" x14ac:dyDescent="0.25">
      <c r="A11420"/>
      <c r="B11420" s="31"/>
      <c r="C11420"/>
      <c r="D11420"/>
      <c r="E11420"/>
      <c r="F11420" s="11"/>
      <c r="G11420" s="26"/>
      <c r="H11420" s="11"/>
      <c r="I11420" s="11"/>
      <c r="J11420" s="11"/>
      <c r="K11420" s="11"/>
      <c r="L11420" s="11"/>
      <c r="M11420" s="11"/>
      <c r="N11420" s="11"/>
      <c r="O11420" s="11"/>
      <c r="P11420" s="11"/>
      <c r="Q11420"/>
      <c r="R11420"/>
    </row>
    <row r="11421" spans="1:18" ht="17.25" customHeight="1" x14ac:dyDescent="0.25">
      <c r="A11421"/>
      <c r="B11421" s="31"/>
      <c r="C11421"/>
      <c r="D11421"/>
      <c r="E11421"/>
      <c r="F11421" s="11"/>
      <c r="G11421" s="26"/>
      <c r="H11421" s="11"/>
      <c r="I11421" s="11"/>
      <c r="J11421" s="11"/>
      <c r="K11421" s="11"/>
      <c r="L11421" s="11"/>
      <c r="M11421" s="11"/>
      <c r="N11421" s="11"/>
      <c r="O11421" s="11"/>
      <c r="P11421" s="11"/>
      <c r="Q11421"/>
      <c r="R11421"/>
    </row>
    <row r="11422" spans="1:18" ht="17.25" customHeight="1" x14ac:dyDescent="0.25">
      <c r="A11422"/>
      <c r="B11422" s="31"/>
      <c r="C11422"/>
      <c r="D11422"/>
      <c r="E11422"/>
      <c r="F11422" s="11"/>
      <c r="G11422" s="26"/>
      <c r="H11422" s="11"/>
      <c r="I11422" s="11"/>
      <c r="J11422" s="11"/>
      <c r="K11422" s="11"/>
      <c r="L11422" s="11"/>
      <c r="M11422" s="11"/>
      <c r="N11422" s="11"/>
      <c r="O11422" s="11"/>
      <c r="P11422" s="11"/>
      <c r="Q11422"/>
      <c r="R11422"/>
    </row>
    <row r="11423" spans="1:18" ht="17.25" customHeight="1" x14ac:dyDescent="0.25">
      <c r="A11423"/>
      <c r="B11423" s="31"/>
      <c r="C11423"/>
      <c r="D11423"/>
      <c r="E11423"/>
      <c r="F11423" s="11"/>
      <c r="G11423" s="26"/>
      <c r="H11423" s="11"/>
      <c r="I11423" s="11"/>
      <c r="J11423" s="11"/>
      <c r="K11423" s="11"/>
      <c r="L11423" s="11"/>
      <c r="M11423" s="11"/>
      <c r="N11423" s="11"/>
      <c r="O11423" s="11"/>
      <c r="P11423" s="11"/>
      <c r="Q11423"/>
      <c r="R11423"/>
    </row>
    <row r="11424" spans="1:18" ht="17.25" customHeight="1" x14ac:dyDescent="0.25">
      <c r="A11424"/>
      <c r="B11424" s="31"/>
      <c r="C11424"/>
      <c r="D11424"/>
      <c r="E11424"/>
      <c r="F11424" s="11"/>
      <c r="G11424" s="26"/>
      <c r="H11424" s="11"/>
      <c r="I11424" s="11"/>
      <c r="J11424" s="11"/>
      <c r="K11424" s="11"/>
      <c r="L11424" s="11"/>
      <c r="M11424" s="11"/>
      <c r="N11424" s="11"/>
      <c r="O11424" s="11"/>
      <c r="P11424" s="11"/>
      <c r="Q11424"/>
      <c r="R11424"/>
    </row>
    <row r="11425" spans="1:18" ht="17.25" customHeight="1" x14ac:dyDescent="0.25">
      <c r="A11425"/>
      <c r="B11425" s="31"/>
      <c r="C11425"/>
      <c r="D11425"/>
      <c r="E11425"/>
      <c r="F11425" s="11"/>
      <c r="G11425" s="26"/>
      <c r="H11425" s="11"/>
      <c r="I11425" s="11"/>
      <c r="J11425" s="11"/>
      <c r="K11425" s="11"/>
      <c r="L11425" s="11"/>
      <c r="M11425" s="11"/>
      <c r="N11425" s="11"/>
      <c r="O11425" s="11"/>
      <c r="P11425" s="11"/>
      <c r="Q11425"/>
      <c r="R11425"/>
    </row>
    <row r="11426" spans="1:18" ht="17.25" customHeight="1" x14ac:dyDescent="0.25">
      <c r="A11426"/>
      <c r="B11426" s="31"/>
      <c r="C11426"/>
      <c r="D11426"/>
      <c r="E11426"/>
      <c r="F11426" s="11"/>
      <c r="G11426" s="26"/>
      <c r="H11426" s="11"/>
      <c r="I11426" s="11"/>
      <c r="J11426" s="11"/>
      <c r="K11426" s="11"/>
      <c r="L11426" s="11"/>
      <c r="M11426" s="11"/>
      <c r="N11426" s="11"/>
      <c r="O11426" s="11"/>
      <c r="P11426" s="11"/>
      <c r="Q11426"/>
      <c r="R11426"/>
    </row>
    <row r="11427" spans="1:18" ht="17.25" customHeight="1" x14ac:dyDescent="0.25">
      <c r="A11427"/>
      <c r="B11427" s="31"/>
      <c r="C11427"/>
      <c r="D11427"/>
      <c r="E11427"/>
      <c r="F11427" s="11"/>
      <c r="G11427" s="26"/>
      <c r="H11427" s="11"/>
      <c r="I11427" s="11"/>
      <c r="J11427" s="11"/>
      <c r="K11427" s="11"/>
      <c r="L11427" s="11"/>
      <c r="M11427" s="11"/>
      <c r="N11427" s="11"/>
      <c r="O11427" s="11"/>
      <c r="P11427" s="11"/>
      <c r="Q11427"/>
      <c r="R11427"/>
    </row>
    <row r="11428" spans="1:18" ht="17.25" customHeight="1" x14ac:dyDescent="0.25">
      <c r="A11428"/>
      <c r="B11428" s="31"/>
      <c r="C11428"/>
      <c r="D11428"/>
      <c r="E11428"/>
      <c r="F11428" s="11"/>
      <c r="G11428" s="26"/>
      <c r="H11428" s="11"/>
      <c r="I11428" s="11"/>
      <c r="J11428" s="11"/>
      <c r="K11428" s="11"/>
      <c r="L11428" s="11"/>
      <c r="M11428" s="11"/>
      <c r="N11428" s="11"/>
      <c r="O11428" s="11"/>
      <c r="P11428" s="11"/>
      <c r="Q11428"/>
      <c r="R11428"/>
    </row>
    <row r="11429" spans="1:18" ht="17.25" customHeight="1" x14ac:dyDescent="0.25">
      <c r="A11429"/>
      <c r="B11429" s="31"/>
      <c r="C11429"/>
      <c r="D11429"/>
      <c r="E11429"/>
      <c r="F11429" s="11"/>
      <c r="G11429" s="26"/>
      <c r="H11429" s="11"/>
      <c r="I11429" s="11"/>
      <c r="J11429" s="11"/>
      <c r="K11429" s="11"/>
      <c r="L11429" s="11"/>
      <c r="M11429" s="11"/>
      <c r="N11429" s="11"/>
      <c r="O11429" s="11"/>
      <c r="P11429" s="11"/>
      <c r="Q11429"/>
      <c r="R11429"/>
    </row>
    <row r="11430" spans="1:18" ht="17.25" customHeight="1" x14ac:dyDescent="0.25">
      <c r="A11430"/>
      <c r="B11430" s="31"/>
      <c r="C11430"/>
      <c r="D11430"/>
      <c r="E11430"/>
      <c r="F11430" s="11"/>
      <c r="G11430" s="26"/>
      <c r="H11430" s="11"/>
      <c r="I11430" s="11"/>
      <c r="J11430" s="11"/>
      <c r="K11430" s="11"/>
      <c r="L11430" s="11"/>
      <c r="M11430" s="11"/>
      <c r="N11430" s="11"/>
      <c r="O11430" s="11"/>
      <c r="P11430" s="11"/>
      <c r="Q11430"/>
      <c r="R11430"/>
    </row>
    <row r="11431" spans="1:18" ht="17.25" customHeight="1" x14ac:dyDescent="0.25">
      <c r="A11431"/>
      <c r="B11431" s="31"/>
      <c r="C11431"/>
      <c r="D11431"/>
      <c r="E11431"/>
      <c r="F11431" s="11"/>
      <c r="G11431" s="26"/>
      <c r="H11431" s="11"/>
      <c r="I11431" s="11"/>
      <c r="J11431" s="11"/>
      <c r="K11431" s="11"/>
      <c r="L11431" s="11"/>
      <c r="M11431" s="11"/>
      <c r="N11431" s="11"/>
      <c r="O11431" s="11"/>
      <c r="P11431" s="11"/>
      <c r="Q11431"/>
      <c r="R11431"/>
    </row>
    <row r="11432" spans="1:18" ht="17.25" customHeight="1" x14ac:dyDescent="0.25">
      <c r="A11432"/>
      <c r="B11432" s="31"/>
      <c r="C11432"/>
      <c r="D11432"/>
      <c r="E11432"/>
      <c r="F11432" s="11"/>
      <c r="G11432" s="26"/>
      <c r="H11432" s="11"/>
      <c r="I11432" s="11"/>
      <c r="J11432" s="11"/>
      <c r="K11432" s="11"/>
      <c r="L11432" s="11"/>
      <c r="M11432" s="11"/>
      <c r="N11432" s="11"/>
      <c r="O11432" s="11"/>
      <c r="P11432" s="11"/>
      <c r="Q11432"/>
      <c r="R11432"/>
    </row>
    <row r="11433" spans="1:18" ht="17.25" customHeight="1" x14ac:dyDescent="0.25">
      <c r="A11433"/>
      <c r="B11433" s="31"/>
      <c r="C11433"/>
      <c r="D11433"/>
      <c r="E11433"/>
      <c r="F11433" s="11"/>
      <c r="G11433" s="26"/>
      <c r="H11433" s="11"/>
      <c r="I11433" s="11"/>
      <c r="J11433" s="11"/>
      <c r="K11433" s="11"/>
      <c r="L11433" s="11"/>
      <c r="M11433" s="11"/>
      <c r="N11433" s="11"/>
      <c r="O11433" s="11"/>
      <c r="P11433" s="11"/>
      <c r="Q11433"/>
      <c r="R11433"/>
    </row>
    <row r="11434" spans="1:18" ht="17.25" customHeight="1" x14ac:dyDescent="0.25">
      <c r="A11434"/>
      <c r="B11434" s="31"/>
      <c r="C11434"/>
      <c r="D11434"/>
      <c r="E11434"/>
      <c r="F11434" s="11"/>
      <c r="G11434" s="26"/>
      <c r="H11434" s="11"/>
      <c r="I11434" s="11"/>
      <c r="J11434" s="11"/>
      <c r="K11434" s="11"/>
      <c r="L11434" s="11"/>
      <c r="M11434" s="11"/>
      <c r="N11434" s="11"/>
      <c r="O11434" s="11"/>
      <c r="P11434" s="11"/>
      <c r="Q11434"/>
      <c r="R11434"/>
    </row>
    <row r="11435" spans="1:18" ht="17.25" customHeight="1" x14ac:dyDescent="0.25">
      <c r="A11435"/>
      <c r="B11435" s="31"/>
      <c r="C11435"/>
      <c r="D11435"/>
      <c r="E11435"/>
      <c r="F11435" s="11"/>
      <c r="G11435" s="26"/>
      <c r="H11435" s="11"/>
      <c r="I11435" s="11"/>
      <c r="J11435" s="11"/>
      <c r="K11435" s="11"/>
      <c r="L11435" s="11"/>
      <c r="M11435" s="11"/>
      <c r="N11435" s="11"/>
      <c r="O11435" s="11"/>
      <c r="P11435" s="11"/>
      <c r="Q11435"/>
      <c r="R11435"/>
    </row>
    <row r="11436" spans="1:18" ht="17.25" customHeight="1" x14ac:dyDescent="0.25">
      <c r="A11436"/>
      <c r="B11436" s="31"/>
      <c r="C11436"/>
      <c r="D11436"/>
      <c r="E11436"/>
      <c r="F11436" s="11"/>
      <c r="G11436" s="26"/>
      <c r="H11436" s="11"/>
      <c r="I11436" s="11"/>
      <c r="J11436" s="11"/>
      <c r="K11436" s="11"/>
      <c r="L11436" s="11"/>
      <c r="M11436" s="11"/>
      <c r="N11436" s="11"/>
      <c r="O11436" s="11"/>
      <c r="P11436" s="11"/>
      <c r="Q11436"/>
      <c r="R11436"/>
    </row>
    <row r="11437" spans="1:18" ht="17.25" customHeight="1" x14ac:dyDescent="0.25">
      <c r="A11437"/>
      <c r="B11437" s="31"/>
      <c r="C11437"/>
      <c r="D11437"/>
      <c r="E11437"/>
      <c r="F11437" s="11"/>
      <c r="G11437" s="26"/>
      <c r="H11437" s="11"/>
      <c r="I11437" s="11"/>
      <c r="J11437" s="11"/>
      <c r="K11437" s="11"/>
      <c r="L11437" s="11"/>
      <c r="M11437" s="11"/>
      <c r="N11437" s="11"/>
      <c r="O11437" s="11"/>
      <c r="P11437" s="11"/>
      <c r="Q11437"/>
      <c r="R11437"/>
    </row>
    <row r="11438" spans="1:18" ht="17.25" customHeight="1" x14ac:dyDescent="0.25">
      <c r="A11438"/>
      <c r="B11438" s="31"/>
      <c r="C11438"/>
      <c r="D11438"/>
      <c r="E11438"/>
      <c r="F11438" s="11"/>
      <c r="G11438" s="26"/>
      <c r="H11438" s="11"/>
      <c r="I11438" s="11"/>
      <c r="J11438" s="11"/>
      <c r="K11438" s="11"/>
      <c r="L11438" s="11"/>
      <c r="M11438" s="11"/>
      <c r="N11438" s="11"/>
      <c r="O11438" s="11"/>
      <c r="P11438" s="11"/>
      <c r="Q11438"/>
      <c r="R11438"/>
    </row>
    <row r="11439" spans="1:18" ht="17.25" customHeight="1" x14ac:dyDescent="0.25">
      <c r="A11439"/>
      <c r="B11439" s="31"/>
      <c r="C11439"/>
      <c r="D11439"/>
      <c r="E11439"/>
      <c r="F11439" s="11"/>
      <c r="G11439" s="26"/>
      <c r="H11439" s="11"/>
      <c r="I11439" s="11"/>
      <c r="J11439" s="11"/>
      <c r="K11439" s="11"/>
      <c r="L11439" s="11"/>
      <c r="M11439" s="11"/>
      <c r="N11439" s="11"/>
      <c r="O11439" s="11"/>
      <c r="P11439" s="11"/>
      <c r="Q11439"/>
      <c r="R11439"/>
    </row>
    <row r="11440" spans="1:18" ht="17.25" customHeight="1" x14ac:dyDescent="0.25">
      <c r="A11440"/>
      <c r="B11440" s="31"/>
      <c r="C11440"/>
      <c r="D11440"/>
      <c r="E11440"/>
      <c r="F11440" s="11"/>
      <c r="G11440" s="26"/>
      <c r="H11440" s="11"/>
      <c r="I11440" s="11"/>
      <c r="J11440" s="11"/>
      <c r="K11440" s="11"/>
      <c r="L11440" s="11"/>
      <c r="M11440" s="11"/>
      <c r="N11440" s="11"/>
      <c r="O11440" s="11"/>
      <c r="P11440" s="11"/>
      <c r="Q11440"/>
      <c r="R11440"/>
    </row>
    <row r="11441" spans="1:18" ht="17.25" customHeight="1" x14ac:dyDescent="0.25">
      <c r="A11441"/>
      <c r="B11441" s="31"/>
      <c r="C11441"/>
      <c r="D11441"/>
      <c r="E11441"/>
      <c r="F11441" s="11"/>
      <c r="G11441" s="26"/>
      <c r="H11441" s="11"/>
      <c r="I11441" s="11"/>
      <c r="J11441" s="11"/>
      <c r="K11441" s="11"/>
      <c r="L11441" s="11"/>
      <c r="M11441" s="11"/>
      <c r="N11441" s="11"/>
      <c r="O11441" s="11"/>
      <c r="P11441" s="11"/>
      <c r="Q11441"/>
      <c r="R11441"/>
    </row>
    <row r="11442" spans="1:18" ht="17.25" customHeight="1" x14ac:dyDescent="0.25">
      <c r="A11442"/>
      <c r="B11442" s="31"/>
      <c r="C11442"/>
      <c r="D11442"/>
      <c r="E11442"/>
      <c r="F11442" s="11"/>
      <c r="G11442" s="26"/>
      <c r="H11442" s="11"/>
      <c r="I11442" s="11"/>
      <c r="J11442" s="11"/>
      <c r="K11442" s="11"/>
      <c r="L11442" s="11"/>
      <c r="M11442" s="11"/>
      <c r="N11442" s="11"/>
      <c r="O11442" s="11"/>
      <c r="P11442" s="11"/>
      <c r="Q11442"/>
      <c r="R11442"/>
    </row>
    <row r="11443" spans="1:18" ht="17.25" customHeight="1" x14ac:dyDescent="0.25">
      <c r="A11443"/>
      <c r="B11443" s="31"/>
      <c r="C11443"/>
      <c r="D11443"/>
      <c r="E11443"/>
      <c r="F11443" s="11"/>
      <c r="G11443" s="26"/>
      <c r="H11443" s="11"/>
      <c r="I11443" s="11"/>
      <c r="J11443" s="11"/>
      <c r="K11443" s="11"/>
      <c r="L11443" s="11"/>
      <c r="M11443" s="11"/>
      <c r="N11443" s="11"/>
      <c r="O11443" s="11"/>
      <c r="P11443" s="11"/>
      <c r="Q11443"/>
      <c r="R11443"/>
    </row>
    <row r="11444" spans="1:18" ht="17.25" customHeight="1" x14ac:dyDescent="0.25">
      <c r="A11444"/>
      <c r="B11444" s="31"/>
      <c r="C11444"/>
      <c r="D11444"/>
      <c r="E11444"/>
      <c r="F11444" s="11"/>
      <c r="G11444" s="26"/>
      <c r="H11444" s="11"/>
      <c r="I11444" s="11"/>
      <c r="J11444" s="11"/>
      <c r="K11444" s="11"/>
      <c r="L11444" s="11"/>
      <c r="M11444" s="11"/>
      <c r="N11444" s="11"/>
      <c r="O11444" s="11"/>
      <c r="P11444" s="11"/>
      <c r="Q11444"/>
      <c r="R11444"/>
    </row>
    <row r="11445" spans="1:18" ht="17.25" customHeight="1" x14ac:dyDescent="0.25">
      <c r="A11445"/>
      <c r="B11445" s="31"/>
      <c r="C11445"/>
      <c r="D11445"/>
      <c r="E11445"/>
      <c r="F11445" s="11"/>
      <c r="G11445" s="26"/>
      <c r="H11445" s="11"/>
      <c r="I11445" s="11"/>
      <c r="J11445" s="11"/>
      <c r="K11445" s="11"/>
      <c r="L11445" s="11"/>
      <c r="M11445" s="11"/>
      <c r="N11445" s="11"/>
      <c r="O11445" s="11"/>
      <c r="P11445" s="11"/>
      <c r="Q11445"/>
      <c r="R11445"/>
    </row>
    <row r="11446" spans="1:18" ht="17.25" customHeight="1" x14ac:dyDescent="0.25">
      <c r="A11446"/>
      <c r="B11446" s="31"/>
      <c r="C11446"/>
      <c r="D11446"/>
      <c r="E11446"/>
      <c r="F11446" s="11"/>
      <c r="G11446" s="26"/>
      <c r="H11446" s="11"/>
      <c r="I11446" s="11"/>
      <c r="J11446" s="11"/>
      <c r="K11446" s="11"/>
      <c r="L11446" s="11"/>
      <c r="M11446" s="11"/>
      <c r="N11446" s="11"/>
      <c r="O11446" s="11"/>
      <c r="P11446" s="11"/>
      <c r="Q11446"/>
      <c r="R11446"/>
    </row>
    <row r="11447" spans="1:18" ht="17.25" customHeight="1" x14ac:dyDescent="0.25">
      <c r="A11447"/>
      <c r="B11447" s="31"/>
      <c r="C11447"/>
      <c r="D11447"/>
      <c r="E11447"/>
      <c r="F11447" s="11"/>
      <c r="G11447" s="26"/>
      <c r="H11447" s="11"/>
      <c r="I11447" s="11"/>
      <c r="J11447" s="11"/>
      <c r="K11447" s="11"/>
      <c r="L11447" s="11"/>
      <c r="M11447" s="11"/>
      <c r="N11447" s="11"/>
      <c r="O11447" s="11"/>
      <c r="P11447" s="11"/>
      <c r="Q11447"/>
      <c r="R11447"/>
    </row>
    <row r="11448" spans="1:18" ht="17.25" customHeight="1" x14ac:dyDescent="0.25">
      <c r="A11448"/>
      <c r="B11448" s="31"/>
      <c r="C11448"/>
      <c r="D11448"/>
      <c r="E11448"/>
      <c r="F11448" s="11"/>
      <c r="G11448" s="26"/>
      <c r="H11448" s="11"/>
      <c r="I11448" s="11"/>
      <c r="J11448" s="11"/>
      <c r="K11448" s="11"/>
      <c r="L11448" s="11"/>
      <c r="M11448" s="11"/>
      <c r="N11448" s="11"/>
      <c r="O11448" s="11"/>
      <c r="P11448" s="11"/>
      <c r="Q11448"/>
      <c r="R11448"/>
    </row>
    <row r="11449" spans="1:18" ht="17.25" customHeight="1" x14ac:dyDescent="0.25">
      <c r="A11449"/>
      <c r="B11449" s="31"/>
      <c r="C11449"/>
      <c r="D11449"/>
      <c r="E11449"/>
      <c r="F11449" s="11"/>
      <c r="G11449" s="26"/>
      <c r="H11449" s="11"/>
      <c r="I11449" s="11"/>
      <c r="J11449" s="11"/>
      <c r="K11449" s="11"/>
      <c r="L11449" s="11"/>
      <c r="M11449" s="11"/>
      <c r="N11449" s="11"/>
      <c r="O11449" s="11"/>
      <c r="P11449" s="11"/>
      <c r="Q11449"/>
      <c r="R11449"/>
    </row>
    <row r="11450" spans="1:18" ht="17.25" customHeight="1" x14ac:dyDescent="0.25">
      <c r="A11450"/>
      <c r="B11450" s="31"/>
      <c r="C11450"/>
      <c r="D11450"/>
      <c r="E11450"/>
      <c r="F11450" s="11"/>
      <c r="G11450" s="26"/>
      <c r="H11450" s="11"/>
      <c r="I11450" s="11"/>
      <c r="J11450" s="11"/>
      <c r="K11450" s="11"/>
      <c r="L11450" s="11"/>
      <c r="M11450" s="11"/>
      <c r="N11450" s="11"/>
      <c r="O11450" s="11"/>
      <c r="P11450" s="11"/>
      <c r="Q11450"/>
      <c r="R11450"/>
    </row>
    <row r="11451" spans="1:18" ht="17.25" customHeight="1" x14ac:dyDescent="0.25">
      <c r="A11451"/>
      <c r="B11451" s="31"/>
      <c r="C11451"/>
      <c r="D11451"/>
      <c r="E11451"/>
      <c r="F11451" s="11"/>
      <c r="G11451" s="26"/>
      <c r="H11451" s="11"/>
      <c r="I11451" s="11"/>
      <c r="J11451" s="11"/>
      <c r="K11451" s="11"/>
      <c r="L11451" s="11"/>
      <c r="M11451" s="11"/>
      <c r="N11451" s="11"/>
      <c r="O11451" s="11"/>
      <c r="P11451" s="11"/>
      <c r="Q11451"/>
      <c r="R11451"/>
    </row>
    <row r="11452" spans="1:18" ht="17.25" customHeight="1" x14ac:dyDescent="0.25">
      <c r="A11452"/>
      <c r="B11452" s="31"/>
      <c r="C11452"/>
      <c r="D11452"/>
      <c r="E11452"/>
      <c r="F11452" s="11"/>
      <c r="G11452" s="26"/>
      <c r="H11452" s="11"/>
      <c r="I11452" s="11"/>
      <c r="J11452" s="11"/>
      <c r="K11452" s="11"/>
      <c r="L11452" s="11"/>
      <c r="M11452" s="11"/>
      <c r="N11452" s="11"/>
      <c r="O11452" s="11"/>
      <c r="P11452" s="11"/>
      <c r="Q11452"/>
      <c r="R11452"/>
    </row>
    <row r="11453" spans="1:18" ht="17.25" customHeight="1" x14ac:dyDescent="0.25">
      <c r="A11453"/>
      <c r="B11453" s="31"/>
      <c r="C11453"/>
      <c r="D11453"/>
      <c r="E11453"/>
      <c r="F11453" s="11"/>
      <c r="G11453" s="26"/>
      <c r="H11453" s="11"/>
      <c r="I11453" s="11"/>
      <c r="J11453" s="11"/>
      <c r="K11453" s="11"/>
      <c r="L11453" s="11"/>
      <c r="M11453" s="11"/>
      <c r="N11453" s="11"/>
      <c r="O11453" s="11"/>
      <c r="P11453" s="11"/>
      <c r="Q11453"/>
      <c r="R11453"/>
    </row>
    <row r="11454" spans="1:18" ht="17.25" customHeight="1" x14ac:dyDescent="0.25">
      <c r="A11454"/>
      <c r="B11454" s="31"/>
      <c r="C11454"/>
      <c r="D11454"/>
      <c r="E11454"/>
      <c r="F11454" s="11"/>
      <c r="G11454" s="26"/>
      <c r="H11454" s="11"/>
      <c r="I11454" s="11"/>
      <c r="J11454" s="11"/>
      <c r="K11454" s="11"/>
      <c r="L11454" s="11"/>
      <c r="M11454" s="11"/>
      <c r="N11454" s="11"/>
      <c r="O11454" s="11"/>
      <c r="P11454" s="11"/>
      <c r="Q11454"/>
      <c r="R11454"/>
    </row>
    <row r="11455" spans="1:18" ht="17.25" customHeight="1" x14ac:dyDescent="0.25">
      <c r="A11455"/>
      <c r="B11455" s="31"/>
      <c r="C11455"/>
      <c r="D11455"/>
      <c r="E11455"/>
      <c r="F11455" s="11"/>
      <c r="G11455" s="26"/>
      <c r="H11455" s="11"/>
      <c r="I11455" s="11"/>
      <c r="J11455" s="11"/>
      <c r="K11455" s="11"/>
      <c r="L11455" s="11"/>
      <c r="M11455" s="11"/>
      <c r="N11455" s="11"/>
      <c r="O11455" s="11"/>
      <c r="P11455" s="11"/>
      <c r="Q11455"/>
      <c r="R11455"/>
    </row>
    <row r="11456" spans="1:18" ht="17.25" customHeight="1" x14ac:dyDescent="0.25">
      <c r="A11456"/>
      <c r="B11456" s="31"/>
      <c r="C11456"/>
      <c r="D11456"/>
      <c r="E11456"/>
      <c r="F11456" s="11"/>
      <c r="G11456" s="26"/>
      <c r="H11456" s="11"/>
      <c r="I11456" s="11"/>
      <c r="J11456" s="11"/>
      <c r="K11456" s="11"/>
      <c r="L11456" s="11"/>
      <c r="M11456" s="11"/>
      <c r="N11456" s="11"/>
      <c r="O11456" s="11"/>
      <c r="P11456" s="11"/>
      <c r="Q11456"/>
      <c r="R11456"/>
    </row>
    <row r="11457" spans="1:18" ht="17.25" customHeight="1" x14ac:dyDescent="0.25">
      <c r="A11457"/>
      <c r="B11457" s="31"/>
      <c r="C11457"/>
      <c r="D11457"/>
      <c r="E11457"/>
      <c r="F11457" s="11"/>
      <c r="G11457" s="26"/>
      <c r="H11457" s="11"/>
      <c r="I11457" s="11"/>
      <c r="J11457" s="11"/>
      <c r="K11457" s="11"/>
      <c r="L11457" s="11"/>
      <c r="M11457" s="11"/>
      <c r="N11457" s="11"/>
      <c r="O11457" s="11"/>
      <c r="P11457" s="11"/>
      <c r="Q11457"/>
      <c r="R11457"/>
    </row>
    <row r="11458" spans="1:18" ht="17.25" customHeight="1" x14ac:dyDescent="0.25">
      <c r="A11458"/>
      <c r="B11458" s="31"/>
      <c r="C11458"/>
      <c r="D11458"/>
      <c r="E11458"/>
      <c r="F11458" s="11"/>
      <c r="G11458" s="26"/>
      <c r="H11458" s="11"/>
      <c r="I11458" s="11"/>
      <c r="J11458" s="11"/>
      <c r="K11458" s="11"/>
      <c r="L11458" s="11"/>
      <c r="M11458" s="11"/>
      <c r="N11458" s="11"/>
      <c r="O11458" s="11"/>
      <c r="P11458" s="11"/>
      <c r="Q11458"/>
      <c r="R11458"/>
    </row>
    <row r="11459" spans="1:18" ht="17.25" customHeight="1" x14ac:dyDescent="0.25">
      <c r="A11459"/>
      <c r="B11459" s="31"/>
      <c r="C11459"/>
      <c r="D11459"/>
      <c r="E11459"/>
      <c r="F11459" s="11"/>
      <c r="G11459" s="26"/>
      <c r="H11459" s="11"/>
      <c r="I11459" s="11"/>
      <c r="J11459" s="11"/>
      <c r="K11459" s="11"/>
      <c r="L11459" s="11"/>
      <c r="M11459" s="11"/>
      <c r="N11459" s="11"/>
      <c r="O11459" s="11"/>
      <c r="P11459" s="11"/>
      <c r="Q11459"/>
      <c r="R11459"/>
    </row>
    <row r="11460" spans="1:18" ht="17.25" customHeight="1" x14ac:dyDescent="0.25">
      <c r="A11460"/>
      <c r="B11460" s="31"/>
      <c r="C11460"/>
      <c r="D11460"/>
      <c r="E11460"/>
      <c r="F11460" s="11"/>
      <c r="G11460" s="26"/>
      <c r="H11460" s="11"/>
      <c r="I11460" s="11"/>
      <c r="J11460" s="11"/>
      <c r="K11460" s="11"/>
      <c r="L11460" s="11"/>
      <c r="M11460" s="11"/>
      <c r="N11460" s="11"/>
      <c r="O11460" s="11"/>
      <c r="P11460" s="11"/>
      <c r="Q11460"/>
      <c r="R11460"/>
    </row>
    <row r="11461" spans="1:18" ht="17.25" customHeight="1" x14ac:dyDescent="0.25">
      <c r="A11461"/>
      <c r="B11461" s="31"/>
      <c r="C11461"/>
      <c r="D11461"/>
      <c r="E11461"/>
      <c r="F11461" s="11"/>
      <c r="G11461" s="26"/>
      <c r="H11461" s="11"/>
      <c r="I11461" s="11"/>
      <c r="J11461" s="11"/>
      <c r="K11461" s="11"/>
      <c r="L11461" s="11"/>
      <c r="M11461" s="11"/>
      <c r="N11461" s="11"/>
      <c r="O11461" s="11"/>
      <c r="P11461" s="11"/>
      <c r="Q11461"/>
      <c r="R11461"/>
    </row>
    <row r="11462" spans="1:18" ht="17.25" customHeight="1" x14ac:dyDescent="0.25">
      <c r="A11462"/>
      <c r="B11462" s="31"/>
      <c r="C11462"/>
      <c r="D11462"/>
      <c r="E11462"/>
      <c r="F11462" s="11"/>
      <c r="G11462" s="26"/>
      <c r="H11462" s="11"/>
      <c r="I11462" s="11"/>
      <c r="J11462" s="11"/>
      <c r="K11462" s="11"/>
      <c r="L11462" s="11"/>
      <c r="M11462" s="11"/>
      <c r="N11462" s="11"/>
      <c r="O11462" s="11"/>
      <c r="P11462" s="11"/>
      <c r="Q11462"/>
      <c r="R11462"/>
    </row>
    <row r="11463" spans="1:18" ht="17.25" customHeight="1" x14ac:dyDescent="0.25">
      <c r="A11463"/>
      <c r="B11463" s="31"/>
      <c r="C11463"/>
      <c r="D11463"/>
      <c r="E11463"/>
      <c r="F11463" s="11"/>
      <c r="G11463" s="26"/>
      <c r="H11463" s="11"/>
      <c r="I11463" s="11"/>
      <c r="J11463" s="11"/>
      <c r="K11463" s="11"/>
      <c r="L11463" s="11"/>
      <c r="M11463" s="11"/>
      <c r="N11463" s="11"/>
      <c r="O11463" s="11"/>
      <c r="P11463" s="11"/>
      <c r="Q11463"/>
      <c r="R11463"/>
    </row>
    <row r="11464" spans="1:18" ht="17.25" customHeight="1" x14ac:dyDescent="0.25">
      <c r="A11464"/>
      <c r="B11464" s="31"/>
      <c r="C11464"/>
      <c r="D11464"/>
      <c r="E11464"/>
      <c r="F11464" s="11"/>
      <c r="G11464" s="26"/>
      <c r="H11464" s="11"/>
      <c r="I11464" s="11"/>
      <c r="J11464" s="11"/>
      <c r="K11464" s="11"/>
      <c r="L11464" s="11"/>
      <c r="M11464" s="11"/>
      <c r="N11464" s="11"/>
      <c r="O11464" s="11"/>
      <c r="P11464" s="11"/>
      <c r="Q11464"/>
      <c r="R11464"/>
    </row>
    <row r="11465" spans="1:18" ht="17.25" customHeight="1" x14ac:dyDescent="0.25">
      <c r="A11465"/>
      <c r="B11465" s="31"/>
      <c r="C11465"/>
      <c r="D11465"/>
      <c r="E11465"/>
      <c r="F11465" s="11"/>
      <c r="G11465" s="26"/>
      <c r="H11465" s="11"/>
      <c r="I11465" s="11"/>
      <c r="J11465" s="11"/>
      <c r="K11465" s="11"/>
      <c r="L11465" s="11"/>
      <c r="M11465" s="11"/>
      <c r="N11465" s="11"/>
      <c r="O11465" s="11"/>
      <c r="P11465" s="11"/>
      <c r="Q11465"/>
      <c r="R11465"/>
    </row>
    <row r="11466" spans="1:18" ht="17.25" customHeight="1" x14ac:dyDescent="0.25">
      <c r="A11466"/>
      <c r="B11466" s="31"/>
      <c r="C11466"/>
      <c r="D11466"/>
      <c r="E11466"/>
      <c r="F11466" s="11"/>
      <c r="G11466" s="26"/>
      <c r="H11466" s="11"/>
      <c r="I11466" s="11"/>
      <c r="J11466" s="11"/>
      <c r="K11466" s="11"/>
      <c r="L11466" s="11"/>
      <c r="M11466" s="11"/>
      <c r="N11466" s="11"/>
      <c r="O11466" s="11"/>
      <c r="P11466" s="11"/>
      <c r="Q11466"/>
      <c r="R11466"/>
    </row>
    <row r="11467" spans="1:18" ht="17.25" customHeight="1" x14ac:dyDescent="0.25">
      <c r="A11467"/>
      <c r="B11467" s="31"/>
      <c r="C11467"/>
      <c r="D11467"/>
      <c r="E11467"/>
      <c r="F11467" s="11"/>
      <c r="G11467" s="26"/>
      <c r="H11467" s="11"/>
      <c r="I11467" s="11"/>
      <c r="J11467" s="11"/>
      <c r="K11467" s="11"/>
      <c r="L11467" s="11"/>
      <c r="M11467" s="11"/>
      <c r="N11467" s="11"/>
      <c r="O11467" s="11"/>
      <c r="P11467" s="11"/>
      <c r="Q11467"/>
      <c r="R11467"/>
    </row>
    <row r="11468" spans="1:18" ht="17.25" customHeight="1" x14ac:dyDescent="0.25">
      <c r="A11468"/>
      <c r="B11468" s="31"/>
      <c r="C11468"/>
      <c r="D11468"/>
      <c r="E11468"/>
      <c r="F11468" s="11"/>
      <c r="G11468" s="26"/>
      <c r="H11468" s="11"/>
      <c r="I11468" s="11"/>
      <c r="J11468" s="11"/>
      <c r="K11468" s="11"/>
      <c r="L11468" s="11"/>
      <c r="M11468" s="11"/>
      <c r="N11468" s="11"/>
      <c r="O11468" s="11"/>
      <c r="P11468" s="11"/>
      <c r="Q11468"/>
      <c r="R11468"/>
    </row>
    <row r="11469" spans="1:18" ht="17.25" customHeight="1" x14ac:dyDescent="0.25">
      <c r="A11469"/>
      <c r="B11469" s="31"/>
      <c r="C11469"/>
      <c r="D11469"/>
      <c r="E11469"/>
      <c r="F11469" s="11"/>
      <c r="G11469" s="26"/>
      <c r="H11469" s="11"/>
      <c r="I11469" s="11"/>
      <c r="J11469" s="11"/>
      <c r="K11469" s="11"/>
      <c r="L11469" s="11"/>
      <c r="M11469" s="11"/>
      <c r="N11469" s="11"/>
      <c r="O11469" s="11"/>
      <c r="P11469" s="11"/>
      <c r="Q11469"/>
      <c r="R11469"/>
    </row>
    <row r="11470" spans="1:18" ht="17.25" customHeight="1" x14ac:dyDescent="0.25">
      <c r="A11470"/>
      <c r="B11470" s="31"/>
      <c r="C11470"/>
      <c r="D11470"/>
      <c r="E11470"/>
      <c r="F11470" s="11"/>
      <c r="G11470" s="26"/>
      <c r="H11470" s="11"/>
      <c r="I11470" s="11"/>
      <c r="J11470" s="11"/>
      <c r="K11470" s="11"/>
      <c r="L11470" s="11"/>
      <c r="M11470" s="11"/>
      <c r="N11470" s="11"/>
      <c r="O11470" s="11"/>
      <c r="P11470" s="11"/>
      <c r="Q11470"/>
      <c r="R11470"/>
    </row>
    <row r="11471" spans="1:18" ht="17.25" customHeight="1" x14ac:dyDescent="0.25">
      <c r="A11471"/>
      <c r="B11471" s="31"/>
      <c r="C11471"/>
      <c r="D11471"/>
      <c r="E11471"/>
      <c r="F11471" s="11"/>
      <c r="G11471" s="26"/>
      <c r="H11471" s="11"/>
      <c r="I11471" s="11"/>
      <c r="J11471" s="11"/>
      <c r="K11471" s="11"/>
      <c r="L11471" s="11"/>
      <c r="M11471" s="11"/>
      <c r="N11471" s="11"/>
      <c r="O11471" s="11"/>
      <c r="P11471" s="11"/>
      <c r="Q11471"/>
      <c r="R11471"/>
    </row>
    <row r="11472" spans="1:18" ht="17.25" customHeight="1" x14ac:dyDescent="0.25">
      <c r="A11472"/>
      <c r="B11472" s="31"/>
      <c r="C11472"/>
      <c r="D11472"/>
      <c r="E11472"/>
      <c r="F11472" s="11"/>
      <c r="G11472" s="26"/>
      <c r="H11472" s="11"/>
      <c r="I11472" s="11"/>
      <c r="J11472" s="11"/>
      <c r="K11472" s="11"/>
      <c r="L11472" s="11"/>
      <c r="M11472" s="11"/>
      <c r="N11472" s="11"/>
      <c r="O11472" s="11"/>
      <c r="P11472" s="11"/>
      <c r="Q11472"/>
      <c r="R11472"/>
    </row>
    <row r="11473" spans="1:18" ht="17.25" customHeight="1" x14ac:dyDescent="0.25">
      <c r="A11473"/>
      <c r="B11473" s="31"/>
      <c r="C11473"/>
      <c r="D11473"/>
      <c r="E11473"/>
      <c r="F11473" s="11"/>
      <c r="G11473" s="26"/>
      <c r="H11473" s="11"/>
      <c r="I11473" s="11"/>
      <c r="J11473" s="11"/>
      <c r="K11473" s="11"/>
      <c r="L11473" s="11"/>
      <c r="M11473" s="11"/>
      <c r="N11473" s="11"/>
      <c r="O11473" s="11"/>
      <c r="P11473" s="11"/>
      <c r="Q11473"/>
      <c r="R11473"/>
    </row>
    <row r="11474" spans="1:18" ht="17.25" customHeight="1" x14ac:dyDescent="0.25">
      <c r="A11474"/>
      <c r="B11474" s="31"/>
      <c r="C11474"/>
      <c r="D11474"/>
      <c r="E11474"/>
      <c r="F11474" s="11"/>
      <c r="G11474" s="26"/>
      <c r="H11474" s="11"/>
      <c r="I11474" s="11"/>
      <c r="J11474" s="11"/>
      <c r="K11474" s="11"/>
      <c r="L11474" s="11"/>
      <c r="M11474" s="11"/>
      <c r="N11474" s="11"/>
      <c r="O11474" s="11"/>
      <c r="P11474" s="11"/>
      <c r="Q11474"/>
      <c r="R11474"/>
    </row>
    <row r="11475" spans="1:18" ht="17.25" customHeight="1" x14ac:dyDescent="0.25">
      <c r="A11475"/>
      <c r="B11475" s="31"/>
      <c r="C11475"/>
      <c r="D11475"/>
      <c r="E11475"/>
      <c r="F11475" s="11"/>
      <c r="G11475" s="26"/>
      <c r="H11475" s="11"/>
      <c r="I11475" s="11"/>
      <c r="J11475" s="11"/>
      <c r="K11475" s="11"/>
      <c r="L11475" s="11"/>
      <c r="M11475" s="11"/>
      <c r="N11475" s="11"/>
      <c r="O11475" s="11"/>
      <c r="P11475" s="11"/>
      <c r="Q11475"/>
      <c r="R11475"/>
    </row>
    <row r="11476" spans="1:18" ht="17.25" customHeight="1" x14ac:dyDescent="0.25">
      <c r="A11476"/>
      <c r="B11476" s="31"/>
      <c r="C11476"/>
      <c r="D11476"/>
      <c r="E11476"/>
      <c r="F11476" s="11"/>
      <c r="G11476" s="26"/>
      <c r="H11476" s="11"/>
      <c r="I11476" s="11"/>
      <c r="J11476" s="11"/>
      <c r="K11476" s="11"/>
      <c r="L11476" s="11"/>
      <c r="M11476" s="11"/>
      <c r="N11476" s="11"/>
      <c r="O11476" s="11"/>
      <c r="P11476" s="11"/>
      <c r="Q11476"/>
      <c r="R11476"/>
    </row>
    <row r="11477" spans="1:18" ht="17.25" customHeight="1" x14ac:dyDescent="0.25">
      <c r="A11477"/>
      <c r="B11477" s="31"/>
      <c r="C11477"/>
      <c r="D11477"/>
      <c r="E11477"/>
      <c r="F11477" s="11"/>
      <c r="G11477" s="26"/>
      <c r="H11477" s="11"/>
      <c r="I11477" s="11"/>
      <c r="J11477" s="11"/>
      <c r="K11477" s="11"/>
      <c r="L11477" s="11"/>
      <c r="M11477" s="11"/>
      <c r="N11477" s="11"/>
      <c r="O11477" s="11"/>
      <c r="P11477" s="11"/>
      <c r="Q11477"/>
      <c r="R11477"/>
    </row>
    <row r="11478" spans="1:18" ht="17.25" customHeight="1" x14ac:dyDescent="0.25">
      <c r="A11478"/>
      <c r="B11478" s="31"/>
      <c r="C11478"/>
      <c r="D11478"/>
      <c r="E11478"/>
      <c r="F11478" s="11"/>
      <c r="G11478" s="26"/>
      <c r="H11478" s="11"/>
      <c r="I11478" s="11"/>
      <c r="J11478" s="11"/>
      <c r="K11478" s="11"/>
      <c r="L11478" s="11"/>
      <c r="M11478" s="11"/>
      <c r="N11478" s="11"/>
      <c r="O11478" s="11"/>
      <c r="P11478" s="11"/>
      <c r="Q11478"/>
      <c r="R11478"/>
    </row>
    <row r="11479" spans="1:18" ht="17.25" customHeight="1" x14ac:dyDescent="0.25">
      <c r="A11479"/>
      <c r="B11479" s="31"/>
      <c r="C11479"/>
      <c r="D11479"/>
      <c r="E11479"/>
      <c r="F11479" s="11"/>
      <c r="G11479" s="26"/>
      <c r="H11479" s="11"/>
      <c r="I11479" s="11"/>
      <c r="J11479" s="11"/>
      <c r="K11479" s="11"/>
      <c r="L11479" s="11"/>
      <c r="M11479" s="11"/>
      <c r="N11479" s="11"/>
      <c r="O11479" s="11"/>
      <c r="P11479" s="11"/>
      <c r="Q11479"/>
      <c r="R11479"/>
    </row>
    <row r="11480" spans="1:18" ht="17.25" customHeight="1" x14ac:dyDescent="0.25">
      <c r="A11480"/>
      <c r="B11480" s="31"/>
      <c r="C11480"/>
      <c r="D11480"/>
      <c r="E11480"/>
      <c r="F11480" s="11"/>
      <c r="G11480" s="26"/>
      <c r="H11480" s="11"/>
      <c r="I11480" s="11"/>
      <c r="J11480" s="11"/>
      <c r="K11480" s="11"/>
      <c r="L11480" s="11"/>
      <c r="M11480" s="11"/>
      <c r="N11480" s="11"/>
      <c r="O11480" s="11"/>
      <c r="P11480" s="11"/>
      <c r="Q11480"/>
      <c r="R11480"/>
    </row>
    <row r="11481" spans="1:18" ht="17.25" customHeight="1" x14ac:dyDescent="0.25">
      <c r="A11481"/>
      <c r="B11481" s="31"/>
      <c r="C11481"/>
      <c r="D11481"/>
      <c r="E11481"/>
      <c r="F11481" s="11"/>
      <c r="G11481" s="26"/>
      <c r="H11481" s="11"/>
      <c r="I11481" s="11"/>
      <c r="J11481" s="11"/>
      <c r="K11481" s="11"/>
      <c r="L11481" s="11"/>
      <c r="M11481" s="11"/>
      <c r="N11481" s="11"/>
      <c r="O11481" s="11"/>
      <c r="P11481" s="11"/>
      <c r="Q11481"/>
      <c r="R11481"/>
    </row>
    <row r="11482" spans="1:18" ht="17.25" customHeight="1" x14ac:dyDescent="0.25">
      <c r="A11482"/>
      <c r="B11482" s="31"/>
      <c r="C11482"/>
      <c r="D11482"/>
      <c r="E11482"/>
      <c r="F11482" s="11"/>
      <c r="G11482" s="26"/>
      <c r="H11482" s="11"/>
      <c r="I11482" s="11"/>
      <c r="J11482" s="11"/>
      <c r="K11482" s="11"/>
      <c r="L11482" s="11"/>
      <c r="M11482" s="11"/>
      <c r="N11482" s="11"/>
      <c r="O11482" s="11"/>
      <c r="P11482" s="11"/>
      <c r="Q11482"/>
      <c r="R11482"/>
    </row>
    <row r="11483" spans="1:18" ht="17.25" customHeight="1" x14ac:dyDescent="0.25">
      <c r="A11483"/>
      <c r="B11483" s="31"/>
      <c r="C11483"/>
      <c r="D11483"/>
      <c r="E11483"/>
      <c r="F11483" s="11"/>
      <c r="G11483" s="26"/>
      <c r="H11483" s="11"/>
      <c r="I11483" s="11"/>
      <c r="J11483" s="11"/>
      <c r="K11483" s="11"/>
      <c r="L11483" s="11"/>
      <c r="M11483" s="11"/>
      <c r="N11483" s="11"/>
      <c r="O11483" s="11"/>
      <c r="P11483" s="11"/>
      <c r="Q11483"/>
      <c r="R11483"/>
    </row>
    <row r="11484" spans="1:18" ht="17.25" customHeight="1" x14ac:dyDescent="0.25">
      <c r="A11484"/>
      <c r="B11484" s="31"/>
      <c r="C11484"/>
      <c r="D11484"/>
      <c r="E11484"/>
      <c r="F11484" s="11"/>
      <c r="G11484" s="26"/>
      <c r="H11484" s="11"/>
      <c r="I11484" s="11"/>
      <c r="J11484" s="11"/>
      <c r="K11484" s="11"/>
      <c r="L11484" s="11"/>
      <c r="M11484" s="11"/>
      <c r="N11484" s="11"/>
      <c r="O11484" s="11"/>
      <c r="P11484" s="11"/>
      <c r="Q11484"/>
      <c r="R11484"/>
    </row>
    <row r="11485" spans="1:18" ht="17.25" customHeight="1" x14ac:dyDescent="0.25">
      <c r="A11485"/>
      <c r="B11485" s="31"/>
      <c r="C11485"/>
      <c r="D11485"/>
      <c r="E11485"/>
      <c r="F11485" s="11"/>
      <c r="G11485" s="26"/>
      <c r="H11485" s="11"/>
      <c r="I11485" s="11"/>
      <c r="J11485" s="11"/>
      <c r="K11485" s="11"/>
      <c r="L11485" s="11"/>
      <c r="M11485" s="11"/>
      <c r="N11485" s="11"/>
      <c r="O11485" s="11"/>
      <c r="P11485" s="11"/>
      <c r="Q11485"/>
      <c r="R11485"/>
    </row>
    <row r="11486" spans="1:18" ht="17.25" customHeight="1" x14ac:dyDescent="0.25">
      <c r="A11486"/>
      <c r="B11486" s="31"/>
      <c r="C11486"/>
      <c r="D11486"/>
      <c r="E11486"/>
      <c r="F11486" s="11"/>
      <c r="G11486" s="26"/>
      <c r="H11486" s="11"/>
      <c r="I11486" s="11"/>
      <c r="J11486" s="11"/>
      <c r="K11486" s="11"/>
      <c r="L11486" s="11"/>
      <c r="M11486" s="11"/>
      <c r="N11486" s="11"/>
      <c r="O11486" s="11"/>
      <c r="P11486" s="11"/>
      <c r="Q11486"/>
      <c r="R11486"/>
    </row>
    <row r="11487" spans="1:18" ht="17.25" customHeight="1" x14ac:dyDescent="0.25">
      <c r="A11487"/>
      <c r="B11487" s="31"/>
      <c r="C11487"/>
      <c r="D11487"/>
      <c r="E11487"/>
      <c r="F11487" s="11"/>
      <c r="G11487" s="26"/>
      <c r="H11487" s="11"/>
      <c r="I11487" s="11"/>
      <c r="J11487" s="11"/>
      <c r="K11487" s="11"/>
      <c r="L11487" s="11"/>
      <c r="M11487" s="11"/>
      <c r="N11487" s="11"/>
      <c r="O11487" s="11"/>
      <c r="P11487" s="11"/>
      <c r="Q11487"/>
      <c r="R11487"/>
    </row>
    <row r="11488" spans="1:18" ht="17.25" customHeight="1" x14ac:dyDescent="0.25">
      <c r="A11488"/>
      <c r="B11488" s="31"/>
      <c r="C11488"/>
      <c r="D11488"/>
      <c r="E11488"/>
      <c r="F11488" s="11"/>
      <c r="G11488" s="26"/>
      <c r="H11488" s="11"/>
      <c r="I11488" s="11"/>
      <c r="J11488" s="11"/>
      <c r="K11488" s="11"/>
      <c r="L11488" s="11"/>
      <c r="M11488" s="11"/>
      <c r="N11488" s="11"/>
      <c r="O11488" s="11"/>
      <c r="P11488" s="11"/>
      <c r="Q11488"/>
      <c r="R11488"/>
    </row>
    <row r="11489" spans="1:18" ht="17.25" customHeight="1" x14ac:dyDescent="0.25">
      <c r="A11489"/>
      <c r="B11489" s="31"/>
      <c r="C11489"/>
      <c r="D11489"/>
      <c r="E11489"/>
      <c r="F11489" s="11"/>
      <c r="G11489" s="26"/>
      <c r="H11489" s="11"/>
      <c r="I11489" s="11"/>
      <c r="J11489" s="11"/>
      <c r="K11489" s="11"/>
      <c r="L11489" s="11"/>
      <c r="M11489" s="11"/>
      <c r="N11489" s="11"/>
      <c r="O11489" s="11"/>
      <c r="P11489" s="11"/>
      <c r="Q11489"/>
      <c r="R11489"/>
    </row>
    <row r="11490" spans="1:18" ht="17.25" customHeight="1" x14ac:dyDescent="0.25">
      <c r="A11490"/>
      <c r="B11490" s="31"/>
      <c r="C11490"/>
      <c r="D11490"/>
      <c r="E11490"/>
      <c r="F11490" s="11"/>
      <c r="G11490" s="26"/>
      <c r="H11490" s="11"/>
      <c r="I11490" s="11"/>
      <c r="J11490" s="11"/>
      <c r="K11490" s="11"/>
      <c r="L11490" s="11"/>
      <c r="M11490" s="11"/>
      <c r="N11490" s="11"/>
      <c r="O11490" s="11"/>
      <c r="P11490" s="11"/>
      <c r="Q11490"/>
      <c r="R11490"/>
    </row>
    <row r="11491" spans="1:18" ht="17.25" customHeight="1" x14ac:dyDescent="0.25">
      <c r="A11491"/>
      <c r="B11491" s="31"/>
      <c r="C11491"/>
      <c r="D11491"/>
      <c r="E11491"/>
      <c r="F11491" s="11"/>
      <c r="G11491" s="26"/>
      <c r="H11491" s="11"/>
      <c r="I11491" s="11"/>
      <c r="J11491" s="11"/>
      <c r="K11491" s="11"/>
      <c r="L11491" s="11"/>
      <c r="M11491" s="11"/>
      <c r="N11491" s="11"/>
      <c r="O11491" s="11"/>
      <c r="P11491" s="11"/>
      <c r="Q11491"/>
      <c r="R11491"/>
    </row>
    <row r="11492" spans="1:18" ht="17.25" customHeight="1" x14ac:dyDescent="0.25">
      <c r="A11492"/>
      <c r="B11492" s="31"/>
      <c r="C11492"/>
      <c r="D11492"/>
      <c r="E11492"/>
      <c r="F11492" s="11"/>
      <c r="G11492" s="26"/>
      <c r="H11492" s="11"/>
      <c r="I11492" s="11"/>
      <c r="J11492" s="11"/>
      <c r="K11492" s="11"/>
      <c r="L11492" s="11"/>
      <c r="M11492" s="11"/>
      <c r="N11492" s="11"/>
      <c r="O11492" s="11"/>
      <c r="P11492" s="11"/>
      <c r="Q11492"/>
      <c r="R11492"/>
    </row>
    <row r="11493" spans="1:18" ht="17.25" customHeight="1" x14ac:dyDescent="0.25">
      <c r="A11493"/>
      <c r="B11493" s="31"/>
      <c r="C11493"/>
      <c r="D11493"/>
      <c r="E11493"/>
      <c r="F11493" s="11"/>
      <c r="G11493" s="26"/>
      <c r="H11493" s="11"/>
      <c r="I11493" s="11"/>
      <c r="J11493" s="11"/>
      <c r="K11493" s="11"/>
      <c r="L11493" s="11"/>
      <c r="M11493" s="11"/>
      <c r="N11493" s="11"/>
      <c r="O11493" s="11"/>
      <c r="P11493" s="11"/>
      <c r="Q11493"/>
      <c r="R11493"/>
    </row>
    <row r="11494" spans="1:18" ht="17.25" customHeight="1" x14ac:dyDescent="0.25">
      <c r="A11494"/>
      <c r="B11494" s="31"/>
      <c r="C11494"/>
      <c r="D11494"/>
      <c r="E11494"/>
      <c r="F11494" s="11"/>
      <c r="G11494" s="26"/>
      <c r="H11494" s="11"/>
      <c r="I11494" s="11"/>
      <c r="J11494" s="11"/>
      <c r="K11494" s="11"/>
      <c r="L11494" s="11"/>
      <c r="M11494" s="11"/>
      <c r="N11494" s="11"/>
      <c r="O11494" s="11"/>
      <c r="P11494" s="11"/>
      <c r="Q11494"/>
      <c r="R11494"/>
    </row>
    <row r="11495" spans="1:18" ht="17.25" customHeight="1" x14ac:dyDescent="0.25">
      <c r="A11495"/>
      <c r="B11495" s="31"/>
      <c r="C11495"/>
      <c r="D11495"/>
      <c r="E11495"/>
      <c r="F11495" s="11"/>
      <c r="G11495" s="26"/>
      <c r="H11495" s="11"/>
      <c r="I11495" s="11"/>
      <c r="J11495" s="11"/>
      <c r="K11495" s="11"/>
      <c r="L11495" s="11"/>
      <c r="M11495" s="11"/>
      <c r="N11495" s="11"/>
      <c r="O11495" s="11"/>
      <c r="P11495" s="11"/>
      <c r="Q11495"/>
      <c r="R11495"/>
    </row>
    <row r="11496" spans="1:18" ht="17.25" customHeight="1" x14ac:dyDescent="0.25">
      <c r="A11496"/>
      <c r="B11496" s="31"/>
      <c r="C11496"/>
      <c r="D11496"/>
      <c r="E11496"/>
      <c r="F11496" s="11"/>
      <c r="G11496" s="26"/>
      <c r="H11496" s="11"/>
      <c r="I11496" s="11"/>
      <c r="J11496" s="11"/>
      <c r="K11496" s="11"/>
      <c r="L11496" s="11"/>
      <c r="M11496" s="11"/>
      <c r="N11496" s="11"/>
      <c r="O11496" s="11"/>
      <c r="P11496" s="11"/>
      <c r="Q11496"/>
      <c r="R11496"/>
    </row>
    <row r="11497" spans="1:18" ht="17.25" customHeight="1" x14ac:dyDescent="0.25">
      <c r="A11497"/>
      <c r="B11497" s="31"/>
      <c r="C11497"/>
      <c r="D11497"/>
      <c r="E11497"/>
      <c r="F11497" s="11"/>
      <c r="G11497" s="26"/>
      <c r="H11497" s="11"/>
      <c r="I11497" s="11"/>
      <c r="J11497" s="11"/>
      <c r="K11497" s="11"/>
      <c r="L11497" s="11"/>
      <c r="M11497" s="11"/>
      <c r="N11497" s="11"/>
      <c r="O11497" s="11"/>
      <c r="P11497" s="11"/>
      <c r="Q11497"/>
      <c r="R11497"/>
    </row>
    <row r="11498" spans="1:18" ht="17.25" customHeight="1" x14ac:dyDescent="0.25">
      <c r="A11498"/>
      <c r="B11498" s="31"/>
      <c r="C11498"/>
      <c r="D11498"/>
      <c r="E11498"/>
      <c r="F11498" s="11"/>
      <c r="G11498" s="26"/>
      <c r="H11498" s="11"/>
      <c r="I11498" s="11"/>
      <c r="J11498" s="11"/>
      <c r="K11498" s="11"/>
      <c r="L11498" s="11"/>
      <c r="M11498" s="11"/>
      <c r="N11498" s="11"/>
      <c r="O11498" s="11"/>
      <c r="P11498" s="11"/>
      <c r="Q11498"/>
      <c r="R11498"/>
    </row>
    <row r="11499" spans="1:18" ht="17.25" customHeight="1" x14ac:dyDescent="0.25">
      <c r="A11499"/>
      <c r="B11499" s="31"/>
      <c r="C11499"/>
      <c r="D11499"/>
      <c r="E11499"/>
      <c r="F11499" s="11"/>
      <c r="G11499" s="26"/>
      <c r="H11499" s="11"/>
      <c r="I11499" s="11"/>
      <c r="J11499" s="11"/>
      <c r="K11499" s="11"/>
      <c r="L11499" s="11"/>
      <c r="M11499" s="11"/>
      <c r="N11499" s="11"/>
      <c r="O11499" s="11"/>
      <c r="P11499" s="11"/>
      <c r="Q11499"/>
      <c r="R11499"/>
    </row>
    <row r="11500" spans="1:18" ht="17.25" customHeight="1" x14ac:dyDescent="0.25">
      <c r="A11500"/>
      <c r="B11500" s="31"/>
      <c r="C11500"/>
      <c r="D11500"/>
      <c r="E11500"/>
      <c r="F11500" s="11"/>
      <c r="G11500" s="26"/>
      <c r="H11500" s="11"/>
      <c r="I11500" s="11"/>
      <c r="J11500" s="11"/>
      <c r="K11500" s="11"/>
      <c r="L11500" s="11"/>
      <c r="M11500" s="11"/>
      <c r="N11500" s="11"/>
      <c r="O11500" s="11"/>
      <c r="P11500" s="11"/>
      <c r="Q11500"/>
      <c r="R11500"/>
    </row>
    <row r="11501" spans="1:18" ht="17.25" customHeight="1" x14ac:dyDescent="0.25">
      <c r="A11501"/>
      <c r="B11501" s="31"/>
      <c r="C11501"/>
      <c r="D11501"/>
      <c r="E11501"/>
      <c r="F11501" s="11"/>
      <c r="G11501" s="26"/>
      <c r="H11501" s="11"/>
      <c r="I11501" s="11"/>
      <c r="J11501" s="11"/>
      <c r="K11501" s="11"/>
      <c r="L11501" s="11"/>
      <c r="M11501" s="11"/>
      <c r="N11501" s="11"/>
      <c r="O11501" s="11"/>
      <c r="P11501" s="11"/>
      <c r="Q11501"/>
      <c r="R11501"/>
    </row>
    <row r="11502" spans="1:18" ht="17.25" customHeight="1" x14ac:dyDescent="0.25">
      <c r="A11502"/>
      <c r="B11502" s="31"/>
      <c r="C11502"/>
      <c r="D11502"/>
      <c r="E11502"/>
      <c r="F11502" s="11"/>
      <c r="G11502" s="26"/>
      <c r="H11502" s="11"/>
      <c r="I11502" s="11"/>
      <c r="J11502" s="11"/>
      <c r="K11502" s="11"/>
      <c r="L11502" s="11"/>
      <c r="M11502" s="11"/>
      <c r="N11502" s="11"/>
      <c r="O11502" s="11"/>
      <c r="P11502" s="11"/>
      <c r="Q11502"/>
      <c r="R11502"/>
    </row>
    <row r="11503" spans="1:18" ht="17.25" customHeight="1" x14ac:dyDescent="0.25">
      <c r="A11503"/>
      <c r="B11503" s="31"/>
      <c r="C11503"/>
      <c r="D11503"/>
      <c r="E11503"/>
      <c r="F11503" s="11"/>
      <c r="G11503" s="26"/>
      <c r="H11503" s="11"/>
      <c r="I11503" s="11"/>
      <c r="J11503" s="11"/>
      <c r="K11503" s="11"/>
      <c r="L11503" s="11"/>
      <c r="M11503" s="11"/>
      <c r="N11503" s="11"/>
      <c r="O11503" s="11"/>
      <c r="P11503" s="11"/>
      <c r="Q11503"/>
      <c r="R11503"/>
    </row>
    <row r="11504" spans="1:18" ht="17.25" customHeight="1" x14ac:dyDescent="0.25">
      <c r="A11504"/>
      <c r="B11504" s="31"/>
      <c r="C11504"/>
      <c r="D11504"/>
      <c r="E11504"/>
      <c r="F11504" s="11"/>
      <c r="G11504" s="26"/>
      <c r="H11504" s="11"/>
      <c r="I11504" s="11"/>
      <c r="J11504" s="11"/>
      <c r="K11504" s="11"/>
      <c r="L11504" s="11"/>
      <c r="M11504" s="11"/>
      <c r="N11504" s="11"/>
      <c r="O11504" s="11"/>
      <c r="P11504" s="11"/>
      <c r="Q11504"/>
      <c r="R11504"/>
    </row>
    <row r="11505" spans="1:18" ht="17.25" customHeight="1" x14ac:dyDescent="0.25">
      <c r="A11505"/>
      <c r="B11505" s="31"/>
      <c r="C11505"/>
      <c r="D11505"/>
      <c r="E11505"/>
      <c r="F11505" s="11"/>
      <c r="G11505" s="26"/>
      <c r="H11505" s="11"/>
      <c r="I11505" s="11"/>
      <c r="J11505" s="11"/>
      <c r="K11505" s="11"/>
      <c r="L11505" s="11"/>
      <c r="M11505" s="11"/>
      <c r="N11505" s="11"/>
      <c r="O11505" s="11"/>
      <c r="P11505" s="11"/>
      <c r="Q11505"/>
      <c r="R11505"/>
    </row>
    <row r="11506" spans="1:18" ht="17.25" customHeight="1" x14ac:dyDescent="0.25">
      <c r="A11506"/>
      <c r="B11506" s="31"/>
      <c r="C11506"/>
      <c r="D11506"/>
      <c r="E11506"/>
      <c r="F11506" s="11"/>
      <c r="G11506" s="26"/>
      <c r="H11506" s="11"/>
      <c r="I11506" s="11"/>
      <c r="J11506" s="11"/>
      <c r="K11506" s="11"/>
      <c r="L11506" s="11"/>
      <c r="M11506" s="11"/>
      <c r="N11506" s="11"/>
      <c r="O11506" s="11"/>
      <c r="P11506" s="11"/>
      <c r="Q11506"/>
      <c r="R11506"/>
    </row>
    <row r="11507" spans="1:18" ht="17.25" customHeight="1" x14ac:dyDescent="0.25">
      <c r="A11507"/>
      <c r="B11507" s="31"/>
      <c r="C11507"/>
      <c r="D11507"/>
      <c r="E11507"/>
      <c r="F11507" s="11"/>
      <c r="G11507" s="26"/>
      <c r="H11507" s="11"/>
      <c r="I11507" s="11"/>
      <c r="J11507" s="11"/>
      <c r="K11507" s="11"/>
      <c r="L11507" s="11"/>
      <c r="M11507" s="11"/>
      <c r="N11507" s="11"/>
      <c r="O11507" s="11"/>
      <c r="P11507" s="11"/>
      <c r="Q11507"/>
      <c r="R11507"/>
    </row>
    <row r="11508" spans="1:18" ht="17.25" customHeight="1" x14ac:dyDescent="0.25">
      <c r="A11508"/>
      <c r="B11508" s="31"/>
      <c r="C11508"/>
      <c r="D11508"/>
      <c r="E11508"/>
      <c r="F11508" s="11"/>
      <c r="G11508" s="26"/>
      <c r="H11508" s="11"/>
      <c r="I11508" s="11"/>
      <c r="J11508" s="11"/>
      <c r="K11508" s="11"/>
      <c r="L11508" s="11"/>
      <c r="M11508" s="11"/>
      <c r="N11508" s="11"/>
      <c r="O11508" s="11"/>
      <c r="P11508" s="11"/>
      <c r="Q11508"/>
      <c r="R11508"/>
    </row>
    <row r="11509" spans="1:18" ht="17.25" customHeight="1" x14ac:dyDescent="0.25">
      <c r="A11509"/>
      <c r="B11509" s="31"/>
      <c r="C11509"/>
      <c r="D11509"/>
      <c r="E11509"/>
      <c r="F11509" s="11"/>
      <c r="G11509" s="26"/>
      <c r="H11509" s="11"/>
      <c r="I11509" s="11"/>
      <c r="J11509" s="11"/>
      <c r="K11509" s="11"/>
      <c r="L11509" s="11"/>
      <c r="M11509" s="11"/>
      <c r="N11509" s="11"/>
      <c r="O11509" s="11"/>
      <c r="P11509" s="11"/>
      <c r="Q11509"/>
      <c r="R11509"/>
    </row>
    <row r="11510" spans="1:18" ht="17.25" customHeight="1" x14ac:dyDescent="0.25">
      <c r="A11510"/>
      <c r="B11510" s="31"/>
      <c r="C11510"/>
      <c r="D11510"/>
      <c r="E11510"/>
      <c r="F11510" s="11"/>
      <c r="G11510" s="26"/>
      <c r="H11510" s="11"/>
      <c r="I11510" s="11"/>
      <c r="J11510" s="11"/>
      <c r="K11510" s="11"/>
      <c r="L11510" s="11"/>
      <c r="M11510" s="11"/>
      <c r="N11510" s="11"/>
      <c r="O11510" s="11"/>
      <c r="P11510" s="11"/>
      <c r="Q11510"/>
      <c r="R11510"/>
    </row>
    <row r="11511" spans="1:18" ht="17.25" customHeight="1" x14ac:dyDescent="0.25">
      <c r="A11511"/>
      <c r="B11511" s="31"/>
      <c r="C11511"/>
      <c r="D11511"/>
      <c r="E11511"/>
      <c r="F11511" s="11"/>
      <c r="G11511" s="26"/>
      <c r="H11511" s="11"/>
      <c r="I11511" s="11"/>
      <c r="J11511" s="11"/>
      <c r="K11511" s="11"/>
      <c r="L11511" s="11"/>
      <c r="M11511" s="11"/>
      <c r="N11511" s="11"/>
      <c r="O11511" s="11"/>
      <c r="P11511" s="11"/>
      <c r="Q11511"/>
      <c r="R11511"/>
    </row>
    <row r="11512" spans="1:18" ht="17.25" customHeight="1" x14ac:dyDescent="0.25">
      <c r="A11512"/>
      <c r="B11512" s="31"/>
      <c r="C11512"/>
      <c r="D11512"/>
      <c r="E11512"/>
      <c r="F11512" s="11"/>
      <c r="G11512" s="26"/>
      <c r="H11512" s="11"/>
      <c r="I11512" s="11"/>
      <c r="J11512" s="11"/>
      <c r="K11512" s="11"/>
      <c r="L11512" s="11"/>
      <c r="M11512" s="11"/>
      <c r="N11512" s="11"/>
      <c r="O11512" s="11"/>
      <c r="P11512" s="11"/>
      <c r="Q11512"/>
      <c r="R11512"/>
    </row>
    <row r="11513" spans="1:18" ht="17.25" customHeight="1" x14ac:dyDescent="0.25">
      <c r="A11513"/>
      <c r="B11513" s="31"/>
      <c r="C11513"/>
      <c r="D11513"/>
      <c r="E11513"/>
      <c r="F11513" s="11"/>
      <c r="G11513" s="26"/>
      <c r="H11513" s="11"/>
      <c r="I11513" s="11"/>
      <c r="J11513" s="11"/>
      <c r="K11513" s="11"/>
      <c r="L11513" s="11"/>
      <c r="M11513" s="11"/>
      <c r="N11513" s="11"/>
      <c r="O11513" s="11"/>
      <c r="P11513" s="11"/>
      <c r="Q11513"/>
      <c r="R11513"/>
    </row>
    <row r="11514" spans="1:18" ht="17.25" customHeight="1" x14ac:dyDescent="0.25">
      <c r="A11514"/>
      <c r="B11514" s="31"/>
      <c r="C11514"/>
      <c r="D11514"/>
      <c r="E11514"/>
      <c r="F11514" s="11"/>
      <c r="G11514" s="26"/>
      <c r="H11514" s="11"/>
      <c r="I11514" s="11"/>
      <c r="J11514" s="11"/>
      <c r="K11514" s="11"/>
      <c r="L11514" s="11"/>
      <c r="M11514" s="11"/>
      <c r="N11514" s="11"/>
      <c r="O11514" s="11"/>
      <c r="P11514" s="11"/>
      <c r="Q11514"/>
      <c r="R11514"/>
    </row>
    <row r="11515" spans="1:18" ht="17.25" customHeight="1" x14ac:dyDescent="0.25">
      <c r="A11515"/>
      <c r="B11515" s="31"/>
      <c r="C11515"/>
      <c r="D11515"/>
      <c r="E11515"/>
      <c r="F11515" s="11"/>
      <c r="G11515" s="26"/>
      <c r="H11515" s="11"/>
      <c r="I11515" s="11"/>
      <c r="J11515" s="11"/>
      <c r="K11515" s="11"/>
      <c r="L11515" s="11"/>
      <c r="M11515" s="11"/>
      <c r="N11515" s="11"/>
      <c r="O11515" s="11"/>
      <c r="P11515" s="11"/>
      <c r="Q11515"/>
      <c r="R11515"/>
    </row>
    <row r="11516" spans="1:18" ht="17.25" customHeight="1" x14ac:dyDescent="0.25">
      <c r="A11516"/>
      <c r="B11516" s="31"/>
      <c r="C11516"/>
      <c r="D11516"/>
      <c r="E11516"/>
      <c r="F11516" s="11"/>
      <c r="G11516" s="26"/>
      <c r="H11516" s="11"/>
      <c r="I11516" s="11"/>
      <c r="J11516" s="11"/>
      <c r="K11516" s="11"/>
      <c r="L11516" s="11"/>
      <c r="M11516" s="11"/>
      <c r="N11516" s="11"/>
      <c r="O11516" s="11"/>
      <c r="P11516" s="11"/>
      <c r="Q11516"/>
      <c r="R11516"/>
    </row>
    <row r="11517" spans="1:18" ht="17.25" customHeight="1" x14ac:dyDescent="0.25">
      <c r="A11517"/>
      <c r="B11517" s="31"/>
      <c r="C11517"/>
      <c r="D11517"/>
      <c r="E11517"/>
      <c r="F11517" s="11"/>
      <c r="G11517" s="26"/>
      <c r="H11517" s="11"/>
      <c r="I11517" s="11"/>
      <c r="J11517" s="11"/>
      <c r="K11517" s="11"/>
      <c r="L11517" s="11"/>
      <c r="M11517" s="11"/>
      <c r="N11517" s="11"/>
      <c r="O11517" s="11"/>
      <c r="P11517" s="11"/>
      <c r="Q11517"/>
      <c r="R11517"/>
    </row>
    <row r="11518" spans="1:18" ht="17.25" customHeight="1" x14ac:dyDescent="0.25">
      <c r="A11518"/>
      <c r="B11518" s="31"/>
      <c r="C11518"/>
      <c r="D11518"/>
      <c r="E11518"/>
      <c r="F11518" s="11"/>
      <c r="G11518" s="26"/>
      <c r="H11518" s="11"/>
      <c r="I11518" s="11"/>
      <c r="J11518" s="11"/>
      <c r="K11518" s="11"/>
      <c r="L11518" s="11"/>
      <c r="M11518" s="11"/>
      <c r="N11518" s="11"/>
      <c r="O11518" s="11"/>
      <c r="P11518" s="11"/>
      <c r="Q11518"/>
      <c r="R11518"/>
    </row>
    <row r="11519" spans="1:18" ht="17.25" customHeight="1" x14ac:dyDescent="0.25">
      <c r="A11519"/>
      <c r="B11519" s="31"/>
      <c r="C11519"/>
      <c r="D11519"/>
      <c r="E11519"/>
      <c r="F11519" s="11"/>
      <c r="G11519" s="26"/>
      <c r="H11519" s="11"/>
      <c r="I11519" s="11"/>
      <c r="J11519" s="11"/>
      <c r="K11519" s="11"/>
      <c r="L11519" s="11"/>
      <c r="M11519" s="11"/>
      <c r="N11519" s="11"/>
      <c r="O11519" s="11"/>
      <c r="P11519" s="11"/>
      <c r="Q11519"/>
      <c r="R11519"/>
    </row>
    <row r="11520" spans="1:18" ht="17.25" customHeight="1" x14ac:dyDescent="0.25">
      <c r="A11520"/>
      <c r="B11520" s="31"/>
      <c r="C11520"/>
      <c r="D11520"/>
      <c r="E11520"/>
      <c r="F11520" s="11"/>
      <c r="G11520" s="26"/>
      <c r="H11520" s="11"/>
      <c r="I11520" s="11"/>
      <c r="J11520" s="11"/>
      <c r="K11520" s="11"/>
      <c r="L11520" s="11"/>
      <c r="M11520" s="11"/>
      <c r="N11520" s="11"/>
      <c r="O11520" s="11"/>
      <c r="P11520" s="11"/>
      <c r="Q11520"/>
      <c r="R11520"/>
    </row>
    <row r="11521" spans="1:18" ht="17.25" customHeight="1" x14ac:dyDescent="0.25">
      <c r="A11521"/>
      <c r="B11521" s="31"/>
      <c r="C11521"/>
      <c r="D11521"/>
      <c r="E11521"/>
      <c r="F11521" s="11"/>
      <c r="G11521" s="26"/>
      <c r="H11521" s="11"/>
      <c r="I11521" s="11"/>
      <c r="J11521" s="11"/>
      <c r="K11521" s="11"/>
      <c r="L11521" s="11"/>
      <c r="M11521" s="11"/>
      <c r="N11521" s="11"/>
      <c r="O11521" s="11"/>
      <c r="P11521" s="11"/>
      <c r="Q11521"/>
      <c r="R11521"/>
    </row>
    <row r="11522" spans="1:18" ht="17.25" customHeight="1" x14ac:dyDescent="0.25">
      <c r="A11522"/>
      <c r="B11522" s="31"/>
      <c r="C11522"/>
      <c r="D11522"/>
      <c r="E11522"/>
      <c r="F11522" s="11"/>
      <c r="G11522" s="26"/>
      <c r="H11522" s="11"/>
      <c r="I11522" s="11"/>
      <c r="J11522" s="11"/>
      <c r="K11522" s="11"/>
      <c r="L11522" s="11"/>
      <c r="M11522" s="11"/>
      <c r="N11522" s="11"/>
      <c r="O11522" s="11"/>
      <c r="P11522" s="11"/>
      <c r="Q11522"/>
      <c r="R11522"/>
    </row>
    <row r="11523" spans="1:18" ht="17.25" customHeight="1" x14ac:dyDescent="0.25">
      <c r="A11523"/>
      <c r="B11523" s="31"/>
      <c r="C11523"/>
      <c r="D11523"/>
      <c r="E11523"/>
      <c r="F11523" s="11"/>
      <c r="G11523" s="26"/>
      <c r="H11523" s="11"/>
      <c r="I11523" s="11"/>
      <c r="J11523" s="11"/>
      <c r="K11523" s="11"/>
      <c r="L11523" s="11"/>
      <c r="M11523" s="11"/>
      <c r="N11523" s="11"/>
      <c r="O11523" s="11"/>
      <c r="P11523" s="11"/>
      <c r="Q11523"/>
      <c r="R11523"/>
    </row>
    <row r="11524" spans="1:18" ht="17.25" customHeight="1" x14ac:dyDescent="0.25">
      <c r="A11524"/>
      <c r="B11524" s="31"/>
      <c r="C11524"/>
      <c r="D11524"/>
      <c r="E11524"/>
      <c r="F11524" s="11"/>
      <c r="G11524" s="26"/>
      <c r="H11524" s="11"/>
      <c r="I11524" s="11"/>
      <c r="J11524" s="11"/>
      <c r="K11524" s="11"/>
      <c r="L11524" s="11"/>
      <c r="M11524" s="11"/>
      <c r="N11524" s="11"/>
      <c r="O11524" s="11"/>
      <c r="P11524" s="11"/>
      <c r="Q11524"/>
      <c r="R11524"/>
    </row>
    <row r="11525" spans="1:18" ht="17.25" customHeight="1" x14ac:dyDescent="0.25">
      <c r="A11525"/>
      <c r="B11525" s="31"/>
      <c r="C11525"/>
      <c r="D11525"/>
      <c r="E11525"/>
      <c r="F11525" s="11"/>
      <c r="G11525" s="26"/>
      <c r="H11525" s="11"/>
      <c r="I11525" s="11"/>
      <c r="J11525" s="11"/>
      <c r="K11525" s="11"/>
      <c r="L11525" s="11"/>
      <c r="M11525" s="11"/>
      <c r="N11525" s="11"/>
      <c r="O11525" s="11"/>
      <c r="P11525" s="11"/>
      <c r="Q11525"/>
      <c r="R11525"/>
    </row>
    <row r="11526" spans="1:18" ht="17.25" customHeight="1" x14ac:dyDescent="0.25">
      <c r="A11526"/>
      <c r="B11526" s="31"/>
      <c r="C11526"/>
      <c r="D11526"/>
      <c r="E11526"/>
      <c r="F11526" s="11"/>
      <c r="G11526" s="26"/>
      <c r="H11526" s="11"/>
      <c r="I11526" s="11"/>
      <c r="J11526" s="11"/>
      <c r="K11526" s="11"/>
      <c r="L11526" s="11"/>
      <c r="M11526" s="11"/>
      <c r="N11526" s="11"/>
      <c r="O11526" s="11"/>
      <c r="P11526" s="11"/>
      <c r="Q11526"/>
      <c r="R11526"/>
    </row>
    <row r="11527" spans="1:18" ht="17.25" customHeight="1" x14ac:dyDescent="0.25">
      <c r="A11527"/>
      <c r="B11527" s="31"/>
      <c r="C11527"/>
      <c r="D11527"/>
      <c r="E11527"/>
      <c r="F11527" s="11"/>
      <c r="G11527" s="26"/>
      <c r="H11527" s="11"/>
      <c r="I11527" s="11"/>
      <c r="J11527" s="11"/>
      <c r="K11527" s="11"/>
      <c r="L11527" s="11"/>
      <c r="M11527" s="11"/>
      <c r="N11527" s="11"/>
      <c r="O11527" s="11"/>
      <c r="P11527" s="11"/>
      <c r="Q11527"/>
      <c r="R11527"/>
    </row>
    <row r="11528" spans="1:18" ht="17.25" customHeight="1" x14ac:dyDescent="0.25">
      <c r="A11528"/>
      <c r="B11528" s="31"/>
      <c r="C11528"/>
      <c r="D11528"/>
      <c r="E11528"/>
      <c r="F11528" s="11"/>
      <c r="G11528" s="26"/>
      <c r="H11528" s="11"/>
      <c r="I11528" s="11"/>
      <c r="J11528" s="11"/>
      <c r="K11528" s="11"/>
      <c r="L11528" s="11"/>
      <c r="M11528" s="11"/>
      <c r="N11528" s="11"/>
      <c r="O11528" s="11"/>
      <c r="P11528" s="11"/>
      <c r="Q11528"/>
      <c r="R11528"/>
    </row>
    <row r="11529" spans="1:18" ht="17.25" customHeight="1" x14ac:dyDescent="0.25">
      <c r="A11529"/>
      <c r="B11529" s="31"/>
      <c r="C11529"/>
      <c r="D11529"/>
      <c r="E11529"/>
      <c r="F11529" s="11"/>
      <c r="G11529" s="26"/>
      <c r="H11529" s="11"/>
      <c r="I11529" s="11"/>
      <c r="J11529" s="11"/>
      <c r="K11529" s="11"/>
      <c r="L11529" s="11"/>
      <c r="M11529" s="11"/>
      <c r="N11529" s="11"/>
      <c r="O11529" s="11"/>
      <c r="P11529" s="11"/>
      <c r="Q11529"/>
      <c r="R11529"/>
    </row>
    <row r="11530" spans="1:18" ht="17.25" customHeight="1" x14ac:dyDescent="0.25">
      <c r="A11530"/>
      <c r="B11530" s="31"/>
      <c r="C11530"/>
      <c r="D11530"/>
      <c r="E11530"/>
      <c r="F11530" s="11"/>
      <c r="G11530" s="26"/>
      <c r="H11530" s="11"/>
      <c r="I11530" s="11"/>
      <c r="J11530" s="11"/>
      <c r="K11530" s="11"/>
      <c r="L11530" s="11"/>
      <c r="M11530" s="11"/>
      <c r="N11530" s="11"/>
      <c r="O11530" s="11"/>
      <c r="P11530" s="11"/>
      <c r="Q11530"/>
      <c r="R11530"/>
    </row>
    <row r="11531" spans="1:18" ht="17.25" customHeight="1" x14ac:dyDescent="0.25">
      <c r="A11531"/>
      <c r="B11531" s="31"/>
      <c r="C11531"/>
      <c r="D11531"/>
      <c r="E11531"/>
      <c r="F11531" s="11"/>
      <c r="G11531" s="26"/>
      <c r="H11531" s="11"/>
      <c r="I11531" s="11"/>
      <c r="J11531" s="11"/>
      <c r="K11531" s="11"/>
      <c r="L11531" s="11"/>
      <c r="M11531" s="11"/>
      <c r="N11531" s="11"/>
      <c r="O11531" s="11"/>
      <c r="P11531" s="11"/>
      <c r="Q11531"/>
      <c r="R11531"/>
    </row>
    <row r="11532" spans="1:18" ht="17.25" customHeight="1" x14ac:dyDescent="0.25">
      <c r="A11532"/>
      <c r="B11532" s="31"/>
      <c r="C11532"/>
      <c r="D11532"/>
      <c r="E11532"/>
      <c r="F11532" s="11"/>
      <c r="G11532" s="26"/>
      <c r="H11532" s="11"/>
      <c r="I11532" s="11"/>
      <c r="J11532" s="11"/>
      <c r="K11532" s="11"/>
      <c r="L11532" s="11"/>
      <c r="M11532" s="11"/>
      <c r="N11532" s="11"/>
      <c r="O11532" s="11"/>
      <c r="P11532" s="11"/>
      <c r="Q11532"/>
      <c r="R11532"/>
    </row>
    <row r="11533" spans="1:18" ht="17.25" customHeight="1" x14ac:dyDescent="0.25">
      <c r="A11533"/>
      <c r="B11533" s="31"/>
      <c r="C11533"/>
      <c r="D11533"/>
      <c r="E11533"/>
      <c r="F11533" s="11"/>
      <c r="G11533" s="26"/>
      <c r="H11533" s="11"/>
      <c r="I11533" s="11"/>
      <c r="J11533" s="11"/>
      <c r="K11533" s="11"/>
      <c r="L11533" s="11"/>
      <c r="M11533" s="11"/>
      <c r="N11533" s="11"/>
      <c r="O11533" s="11"/>
      <c r="P11533" s="11"/>
      <c r="Q11533"/>
      <c r="R11533"/>
    </row>
    <row r="11534" spans="1:18" ht="17.25" customHeight="1" x14ac:dyDescent="0.25">
      <c r="A11534"/>
      <c r="B11534" s="31"/>
      <c r="C11534"/>
      <c r="D11534"/>
      <c r="E11534"/>
      <c r="F11534" s="11"/>
      <c r="G11534" s="26"/>
      <c r="H11534" s="11"/>
      <c r="I11534" s="11"/>
      <c r="J11534" s="11"/>
      <c r="K11534" s="11"/>
      <c r="L11534" s="11"/>
      <c r="M11534" s="11"/>
      <c r="N11534" s="11"/>
      <c r="O11534" s="11"/>
      <c r="P11534" s="11"/>
      <c r="Q11534"/>
      <c r="R11534"/>
    </row>
    <row r="11535" spans="1:18" ht="17.25" customHeight="1" x14ac:dyDescent="0.25">
      <c r="A11535"/>
      <c r="B11535" s="31"/>
      <c r="C11535"/>
      <c r="D11535"/>
      <c r="E11535"/>
      <c r="F11535" s="11"/>
      <c r="G11535" s="26"/>
      <c r="H11535" s="11"/>
      <c r="I11535" s="11"/>
      <c r="J11535" s="11"/>
      <c r="K11535" s="11"/>
      <c r="L11535" s="11"/>
      <c r="M11535" s="11"/>
      <c r="N11535" s="11"/>
      <c r="O11535" s="11"/>
      <c r="P11535" s="11"/>
      <c r="Q11535"/>
      <c r="R11535"/>
    </row>
    <row r="11536" spans="1:18" ht="17.25" customHeight="1" x14ac:dyDescent="0.25">
      <c r="A11536"/>
      <c r="B11536" s="31"/>
      <c r="C11536"/>
      <c r="D11536"/>
      <c r="E11536"/>
      <c r="F11536" s="11"/>
      <c r="G11536" s="26"/>
      <c r="H11536" s="11"/>
      <c r="I11536" s="11"/>
      <c r="J11536" s="11"/>
      <c r="K11536" s="11"/>
      <c r="L11536" s="11"/>
      <c r="M11536" s="11"/>
      <c r="N11536" s="11"/>
      <c r="O11536" s="11"/>
      <c r="P11536" s="11"/>
      <c r="Q11536"/>
      <c r="R11536"/>
    </row>
    <row r="11537" spans="1:18" ht="17.25" customHeight="1" x14ac:dyDescent="0.25">
      <c r="A11537"/>
      <c r="B11537" s="31"/>
      <c r="C11537"/>
      <c r="D11537"/>
      <c r="E11537"/>
      <c r="F11537" s="11"/>
      <c r="G11537" s="26"/>
      <c r="H11537" s="11"/>
      <c r="I11537" s="11"/>
      <c r="J11537" s="11"/>
      <c r="K11537" s="11"/>
      <c r="L11537" s="11"/>
      <c r="M11537" s="11"/>
      <c r="N11537" s="11"/>
      <c r="O11537" s="11"/>
      <c r="P11537" s="11"/>
      <c r="Q11537"/>
      <c r="R11537"/>
    </row>
    <row r="11538" spans="1:18" ht="17.25" customHeight="1" x14ac:dyDescent="0.25">
      <c r="A11538"/>
      <c r="B11538" s="31"/>
      <c r="C11538"/>
      <c r="D11538"/>
      <c r="E11538"/>
      <c r="F11538" s="11"/>
      <c r="G11538" s="26"/>
      <c r="H11538" s="11"/>
      <c r="I11538" s="11"/>
      <c r="J11538" s="11"/>
      <c r="K11538" s="11"/>
      <c r="L11538" s="11"/>
      <c r="M11538" s="11"/>
      <c r="N11538" s="11"/>
      <c r="O11538" s="11"/>
      <c r="P11538" s="11"/>
      <c r="Q11538"/>
      <c r="R11538"/>
    </row>
    <row r="11539" spans="1:18" ht="17.25" customHeight="1" x14ac:dyDescent="0.25">
      <c r="A11539"/>
      <c r="B11539" s="31"/>
      <c r="C11539"/>
      <c r="D11539"/>
      <c r="E11539"/>
      <c r="F11539" s="11"/>
      <c r="G11539" s="26"/>
      <c r="H11539" s="11"/>
      <c r="I11539" s="11"/>
      <c r="J11539" s="11"/>
      <c r="K11539" s="11"/>
      <c r="L11539" s="11"/>
      <c r="M11539" s="11"/>
      <c r="N11539" s="11"/>
      <c r="O11539" s="11"/>
      <c r="P11539" s="11"/>
      <c r="Q11539"/>
      <c r="R11539"/>
    </row>
    <row r="11540" spans="1:18" ht="17.25" customHeight="1" x14ac:dyDescent="0.25">
      <c r="A11540"/>
      <c r="B11540" s="31"/>
      <c r="C11540"/>
      <c r="D11540"/>
      <c r="E11540"/>
      <c r="F11540" s="11"/>
      <c r="G11540" s="26"/>
      <c r="H11540" s="11"/>
      <c r="I11540" s="11"/>
      <c r="J11540" s="11"/>
      <c r="K11540" s="11"/>
      <c r="L11540" s="11"/>
      <c r="M11540" s="11"/>
      <c r="N11540" s="11"/>
      <c r="O11540" s="11"/>
      <c r="P11540" s="11"/>
      <c r="Q11540"/>
      <c r="R11540"/>
    </row>
    <row r="11541" spans="1:18" ht="17.25" customHeight="1" x14ac:dyDescent="0.25">
      <c r="A11541"/>
      <c r="B11541" s="31"/>
      <c r="C11541"/>
      <c r="D11541"/>
      <c r="E11541"/>
      <c r="F11541" s="11"/>
      <c r="G11541" s="26"/>
      <c r="H11541" s="11"/>
      <c r="I11541" s="11"/>
      <c r="J11541" s="11"/>
      <c r="K11541" s="11"/>
      <c r="L11541" s="11"/>
      <c r="M11541" s="11"/>
      <c r="N11541" s="11"/>
      <c r="O11541" s="11"/>
      <c r="P11541" s="11"/>
      <c r="Q11541"/>
      <c r="R11541"/>
    </row>
    <row r="11542" spans="1:18" ht="17.25" customHeight="1" x14ac:dyDescent="0.25">
      <c r="A11542"/>
      <c r="B11542" s="31"/>
      <c r="C11542"/>
      <c r="D11542"/>
      <c r="E11542"/>
      <c r="F11542" s="11"/>
      <c r="G11542" s="26"/>
      <c r="H11542" s="11"/>
      <c r="I11542" s="11"/>
      <c r="J11542" s="11"/>
      <c r="K11542" s="11"/>
      <c r="L11542" s="11"/>
      <c r="M11542" s="11"/>
      <c r="N11542" s="11"/>
      <c r="O11542" s="11"/>
      <c r="P11542" s="11"/>
      <c r="Q11542"/>
      <c r="R11542"/>
    </row>
    <row r="11543" spans="1:18" ht="17.25" customHeight="1" x14ac:dyDescent="0.25">
      <c r="A11543"/>
      <c r="B11543" s="31"/>
      <c r="C11543"/>
      <c r="D11543"/>
      <c r="E11543"/>
      <c r="F11543" s="11"/>
      <c r="G11543" s="26"/>
      <c r="H11543" s="11"/>
      <c r="I11543" s="11"/>
      <c r="J11543" s="11"/>
      <c r="K11543" s="11"/>
      <c r="L11543" s="11"/>
      <c r="M11543" s="11"/>
      <c r="N11543" s="11"/>
      <c r="O11543" s="11"/>
      <c r="P11543" s="11"/>
      <c r="Q11543"/>
      <c r="R11543"/>
    </row>
    <row r="11544" spans="1:18" ht="17.25" customHeight="1" x14ac:dyDescent="0.25">
      <c r="A11544"/>
      <c r="B11544" s="31"/>
      <c r="C11544"/>
      <c r="D11544"/>
      <c r="E11544"/>
      <c r="F11544" s="11"/>
      <c r="G11544" s="26"/>
      <c r="H11544" s="11"/>
      <c r="I11544" s="11"/>
      <c r="J11544" s="11"/>
      <c r="K11544" s="11"/>
      <c r="L11544" s="11"/>
      <c r="M11544" s="11"/>
      <c r="N11544" s="11"/>
      <c r="O11544" s="11"/>
      <c r="P11544" s="11"/>
      <c r="Q11544"/>
      <c r="R11544"/>
    </row>
    <row r="11545" spans="1:18" ht="17.25" customHeight="1" x14ac:dyDescent="0.25">
      <c r="A11545"/>
      <c r="B11545" s="31"/>
      <c r="C11545"/>
      <c r="D11545"/>
      <c r="E11545"/>
      <c r="F11545" s="11"/>
      <c r="G11545" s="26"/>
      <c r="H11545" s="11"/>
      <c r="I11545" s="11"/>
      <c r="J11545" s="11"/>
      <c r="K11545" s="11"/>
      <c r="L11545" s="11"/>
      <c r="M11545" s="11"/>
      <c r="N11545" s="11"/>
      <c r="O11545" s="11"/>
      <c r="P11545" s="11"/>
      <c r="Q11545"/>
      <c r="R11545"/>
    </row>
    <row r="11546" spans="1:18" ht="17.25" customHeight="1" x14ac:dyDescent="0.25">
      <c r="A11546"/>
      <c r="B11546" s="31"/>
      <c r="C11546"/>
      <c r="D11546"/>
      <c r="E11546"/>
      <c r="F11546" s="11"/>
      <c r="G11546" s="26"/>
      <c r="H11546" s="11"/>
      <c r="I11546" s="11"/>
      <c r="J11546" s="11"/>
      <c r="K11546" s="11"/>
      <c r="L11546" s="11"/>
      <c r="M11546" s="11"/>
      <c r="N11546" s="11"/>
      <c r="O11546" s="11"/>
      <c r="P11546" s="11"/>
      <c r="Q11546"/>
      <c r="R11546"/>
    </row>
    <row r="11547" spans="1:18" ht="17.25" customHeight="1" x14ac:dyDescent="0.25">
      <c r="A11547"/>
      <c r="B11547" s="31"/>
      <c r="C11547"/>
      <c r="D11547"/>
      <c r="E11547"/>
      <c r="F11547" s="11"/>
      <c r="G11547" s="26"/>
      <c r="H11547" s="11"/>
      <c r="I11547" s="11"/>
      <c r="J11547" s="11"/>
      <c r="K11547" s="11"/>
      <c r="L11547" s="11"/>
      <c r="M11547" s="11"/>
      <c r="N11547" s="11"/>
      <c r="O11547" s="11"/>
      <c r="P11547" s="11"/>
      <c r="Q11547"/>
      <c r="R11547"/>
    </row>
    <row r="11548" spans="1:18" ht="17.25" customHeight="1" x14ac:dyDescent="0.25">
      <c r="A11548"/>
      <c r="B11548" s="31"/>
      <c r="C11548"/>
      <c r="D11548"/>
      <c r="E11548"/>
      <c r="F11548" s="11"/>
      <c r="G11548" s="26"/>
      <c r="H11548" s="11"/>
      <c r="I11548" s="11"/>
      <c r="J11548" s="11"/>
      <c r="K11548" s="11"/>
      <c r="L11548" s="11"/>
      <c r="M11548" s="11"/>
      <c r="N11548" s="11"/>
      <c r="O11548" s="11"/>
      <c r="P11548" s="11"/>
      <c r="Q11548"/>
      <c r="R11548"/>
    </row>
    <row r="11549" spans="1:18" ht="17.25" customHeight="1" x14ac:dyDescent="0.25">
      <c r="A11549"/>
      <c r="B11549" s="31"/>
      <c r="C11549"/>
      <c r="D11549"/>
      <c r="E11549"/>
      <c r="F11549" s="11"/>
      <c r="G11549" s="26"/>
      <c r="H11549" s="11"/>
      <c r="I11549" s="11"/>
      <c r="J11549" s="11"/>
      <c r="K11549" s="11"/>
      <c r="L11549" s="11"/>
      <c r="M11549" s="11"/>
      <c r="N11549" s="11"/>
      <c r="O11549" s="11"/>
      <c r="P11549" s="11"/>
      <c r="Q11549"/>
      <c r="R11549"/>
    </row>
    <row r="11550" spans="1:18" ht="17.25" customHeight="1" x14ac:dyDescent="0.25">
      <c r="A11550"/>
      <c r="B11550" s="31"/>
      <c r="C11550"/>
      <c r="D11550"/>
      <c r="E11550"/>
      <c r="F11550" s="11"/>
      <c r="G11550" s="26"/>
      <c r="H11550" s="11"/>
      <c r="I11550" s="11"/>
      <c r="J11550" s="11"/>
      <c r="K11550" s="11"/>
      <c r="L11550" s="11"/>
      <c r="M11550" s="11"/>
      <c r="N11550" s="11"/>
      <c r="O11550" s="11"/>
      <c r="P11550" s="11"/>
      <c r="Q11550"/>
      <c r="R11550"/>
    </row>
    <row r="11551" spans="1:18" ht="17.25" customHeight="1" x14ac:dyDescent="0.25">
      <c r="A11551"/>
      <c r="B11551" s="31"/>
      <c r="C11551"/>
      <c r="D11551"/>
      <c r="E11551"/>
      <c r="F11551" s="11"/>
      <c r="G11551" s="26"/>
      <c r="H11551" s="11"/>
      <c r="I11551" s="11"/>
      <c r="J11551" s="11"/>
      <c r="K11551" s="11"/>
      <c r="L11551" s="11"/>
      <c r="M11551" s="11"/>
      <c r="N11551" s="11"/>
      <c r="O11551" s="11"/>
      <c r="P11551" s="11"/>
      <c r="Q11551"/>
      <c r="R11551"/>
    </row>
    <row r="11552" spans="1:18" ht="17.25" customHeight="1" x14ac:dyDescent="0.25">
      <c r="A11552"/>
      <c r="B11552" s="31"/>
      <c r="C11552"/>
      <c r="D11552"/>
      <c r="E11552"/>
      <c r="F11552" s="11"/>
      <c r="G11552" s="26"/>
      <c r="H11552" s="11"/>
      <c r="I11552" s="11"/>
      <c r="J11552" s="11"/>
      <c r="K11552" s="11"/>
      <c r="L11552" s="11"/>
      <c r="M11552" s="11"/>
      <c r="N11552" s="11"/>
      <c r="O11552" s="11"/>
      <c r="P11552" s="11"/>
      <c r="Q11552"/>
      <c r="R11552"/>
    </row>
    <row r="11553" spans="1:18" ht="17.25" customHeight="1" x14ac:dyDescent="0.25">
      <c r="A11553"/>
      <c r="B11553" s="31"/>
      <c r="C11553"/>
      <c r="D11553"/>
      <c r="E11553"/>
      <c r="F11553" s="11"/>
      <c r="G11553" s="26"/>
      <c r="H11553" s="11"/>
      <c r="I11553" s="11"/>
      <c r="J11553" s="11"/>
      <c r="K11553" s="11"/>
      <c r="L11553" s="11"/>
      <c r="M11553" s="11"/>
      <c r="N11553" s="11"/>
      <c r="O11553" s="11"/>
      <c r="P11553" s="11"/>
      <c r="Q11553"/>
      <c r="R11553"/>
    </row>
    <row r="11554" spans="1:18" ht="17.25" customHeight="1" x14ac:dyDescent="0.25">
      <c r="A11554"/>
      <c r="B11554" s="31"/>
      <c r="C11554"/>
      <c r="D11554"/>
      <c r="E11554"/>
      <c r="F11554" s="11"/>
      <c r="G11554" s="26"/>
      <c r="H11554" s="11"/>
      <c r="I11554" s="11"/>
      <c r="J11554" s="11"/>
      <c r="K11554" s="11"/>
      <c r="L11554" s="11"/>
      <c r="M11554" s="11"/>
      <c r="N11554" s="11"/>
      <c r="O11554" s="11"/>
      <c r="P11554" s="11"/>
      <c r="Q11554"/>
      <c r="R11554"/>
    </row>
    <row r="11555" spans="1:18" ht="17.25" customHeight="1" x14ac:dyDescent="0.25">
      <c r="A11555"/>
      <c r="B11555" s="31"/>
      <c r="C11555"/>
      <c r="D11555"/>
      <c r="E11555"/>
      <c r="F11555" s="11"/>
      <c r="G11555" s="26"/>
      <c r="H11555" s="11"/>
      <c r="I11555" s="11"/>
      <c r="J11555" s="11"/>
      <c r="K11555" s="11"/>
      <c r="L11555" s="11"/>
      <c r="M11555" s="11"/>
      <c r="N11555" s="11"/>
      <c r="O11555" s="11"/>
      <c r="P11555" s="11"/>
      <c r="Q11555"/>
      <c r="R11555"/>
    </row>
    <row r="11556" spans="1:18" ht="17.25" customHeight="1" x14ac:dyDescent="0.25">
      <c r="A11556"/>
      <c r="B11556" s="31"/>
      <c r="C11556"/>
      <c r="D11556"/>
      <c r="E11556"/>
      <c r="F11556" s="11"/>
      <c r="G11556" s="26"/>
      <c r="H11556" s="11"/>
      <c r="I11556" s="11"/>
      <c r="J11556" s="11"/>
      <c r="K11556" s="11"/>
      <c r="L11556" s="11"/>
      <c r="M11556" s="11"/>
      <c r="N11556" s="11"/>
      <c r="O11556" s="11"/>
      <c r="P11556" s="11"/>
      <c r="Q11556"/>
      <c r="R11556"/>
    </row>
    <row r="11557" spans="1:18" ht="17.25" customHeight="1" x14ac:dyDescent="0.25">
      <c r="A11557"/>
      <c r="B11557" s="31"/>
      <c r="C11557"/>
      <c r="D11557"/>
      <c r="E11557"/>
      <c r="F11557" s="11"/>
      <c r="G11557" s="26"/>
      <c r="H11557" s="11"/>
      <c r="I11557" s="11"/>
      <c r="J11557" s="11"/>
      <c r="K11557" s="11"/>
      <c r="L11557" s="11"/>
      <c r="M11557" s="11"/>
      <c r="N11557" s="11"/>
      <c r="O11557" s="11"/>
      <c r="P11557" s="11"/>
      <c r="Q11557"/>
      <c r="R11557"/>
    </row>
    <row r="11558" spans="1:18" ht="17.25" customHeight="1" x14ac:dyDescent="0.25">
      <c r="A11558"/>
      <c r="B11558" s="31"/>
      <c r="C11558"/>
      <c r="D11558"/>
      <c r="E11558"/>
      <c r="F11558" s="11"/>
      <c r="G11558" s="26"/>
      <c r="H11558" s="11"/>
      <c r="I11558" s="11"/>
      <c r="J11558" s="11"/>
      <c r="K11558" s="11"/>
      <c r="L11558" s="11"/>
      <c r="M11558" s="11"/>
      <c r="N11558" s="11"/>
      <c r="O11558" s="11"/>
      <c r="P11558" s="11"/>
      <c r="Q11558"/>
      <c r="R11558"/>
    </row>
    <row r="11559" spans="1:18" ht="17.25" customHeight="1" x14ac:dyDescent="0.25">
      <c r="A11559"/>
      <c r="B11559" s="31"/>
      <c r="C11559"/>
      <c r="D11559"/>
      <c r="E11559"/>
      <c r="F11559" s="11"/>
      <c r="G11559" s="26"/>
      <c r="H11559" s="11"/>
      <c r="I11559" s="11"/>
      <c r="J11559" s="11"/>
      <c r="K11559" s="11"/>
      <c r="L11559" s="11"/>
      <c r="M11559" s="11"/>
      <c r="N11559" s="11"/>
      <c r="O11559" s="11"/>
      <c r="P11559" s="11"/>
      <c r="Q11559"/>
      <c r="R11559"/>
    </row>
    <row r="11560" spans="1:18" ht="17.25" customHeight="1" x14ac:dyDescent="0.25">
      <c r="A11560"/>
      <c r="B11560" s="31"/>
      <c r="C11560"/>
      <c r="D11560"/>
      <c r="E11560"/>
      <c r="F11560" s="11"/>
      <c r="G11560" s="26"/>
      <c r="H11560" s="11"/>
      <c r="I11560" s="11"/>
      <c r="J11560" s="11"/>
      <c r="K11560" s="11"/>
      <c r="L11560" s="11"/>
      <c r="M11560" s="11"/>
      <c r="N11560" s="11"/>
      <c r="O11560" s="11"/>
      <c r="P11560" s="11"/>
      <c r="Q11560"/>
      <c r="R11560"/>
    </row>
    <row r="11561" spans="1:18" ht="17.25" customHeight="1" x14ac:dyDescent="0.25">
      <c r="A11561"/>
      <c r="B11561" s="31"/>
      <c r="C11561"/>
      <c r="D11561"/>
      <c r="E11561"/>
      <c r="F11561" s="11"/>
      <c r="G11561" s="26"/>
      <c r="H11561" s="11"/>
      <c r="I11561" s="11"/>
      <c r="J11561" s="11"/>
      <c r="K11561" s="11"/>
      <c r="L11561" s="11"/>
      <c r="M11561" s="11"/>
      <c r="N11561" s="11"/>
      <c r="O11561" s="11"/>
      <c r="P11561" s="11"/>
      <c r="Q11561"/>
      <c r="R11561"/>
    </row>
    <row r="11562" spans="1:18" ht="17.25" customHeight="1" x14ac:dyDescent="0.25">
      <c r="A11562"/>
      <c r="B11562" s="31"/>
      <c r="C11562"/>
      <c r="D11562"/>
      <c r="E11562"/>
      <c r="F11562" s="11"/>
      <c r="G11562" s="26"/>
      <c r="H11562" s="11"/>
      <c r="I11562" s="11"/>
      <c r="J11562" s="11"/>
      <c r="K11562" s="11"/>
      <c r="L11562" s="11"/>
      <c r="M11562" s="11"/>
      <c r="N11562" s="11"/>
      <c r="O11562" s="11"/>
      <c r="P11562" s="11"/>
      <c r="Q11562"/>
      <c r="R11562"/>
    </row>
    <row r="11563" spans="1:18" ht="17.25" customHeight="1" x14ac:dyDescent="0.25">
      <c r="A11563"/>
      <c r="B11563" s="31"/>
      <c r="C11563"/>
      <c r="D11563"/>
      <c r="E11563"/>
      <c r="F11563" s="11"/>
      <c r="G11563" s="26"/>
      <c r="H11563" s="11"/>
      <c r="I11563" s="11"/>
      <c r="J11563" s="11"/>
      <c r="K11563" s="11"/>
      <c r="L11563" s="11"/>
      <c r="M11563" s="11"/>
      <c r="N11563" s="11"/>
      <c r="O11563" s="11"/>
      <c r="P11563" s="11"/>
      <c r="Q11563"/>
      <c r="R11563"/>
    </row>
    <row r="11564" spans="1:18" ht="17.25" customHeight="1" x14ac:dyDescent="0.25">
      <c r="A11564"/>
      <c r="B11564" s="31"/>
      <c r="C11564"/>
      <c r="D11564"/>
      <c r="E11564"/>
      <c r="F11564" s="11"/>
      <c r="G11564" s="26"/>
      <c r="H11564" s="11"/>
      <c r="I11564" s="11"/>
      <c r="J11564" s="11"/>
      <c r="K11564" s="11"/>
      <c r="L11564" s="11"/>
      <c r="M11564" s="11"/>
      <c r="N11564" s="11"/>
      <c r="O11564" s="11"/>
      <c r="P11564" s="11"/>
      <c r="Q11564"/>
      <c r="R11564"/>
    </row>
    <row r="11565" spans="1:18" ht="17.25" customHeight="1" x14ac:dyDescent="0.25">
      <c r="A11565"/>
      <c r="B11565" s="31"/>
      <c r="C11565"/>
      <c r="D11565"/>
      <c r="E11565"/>
      <c r="F11565" s="11"/>
      <c r="G11565" s="26"/>
      <c r="H11565" s="11"/>
      <c r="I11565" s="11"/>
      <c r="J11565" s="11"/>
      <c r="K11565" s="11"/>
      <c r="L11565" s="11"/>
      <c r="M11565" s="11"/>
      <c r="N11565" s="11"/>
      <c r="O11565" s="11"/>
      <c r="P11565" s="11"/>
      <c r="Q11565"/>
      <c r="R11565"/>
    </row>
    <row r="11566" spans="1:18" ht="17.25" customHeight="1" x14ac:dyDescent="0.25">
      <c r="A11566"/>
      <c r="B11566" s="31"/>
      <c r="C11566"/>
      <c r="D11566"/>
      <c r="E11566"/>
      <c r="F11566" s="11"/>
      <c r="G11566" s="26"/>
      <c r="H11566" s="11"/>
      <c r="I11566" s="11"/>
      <c r="J11566" s="11"/>
      <c r="K11566" s="11"/>
      <c r="L11566" s="11"/>
      <c r="M11566" s="11"/>
      <c r="N11566" s="11"/>
      <c r="O11566" s="11"/>
      <c r="P11566" s="11"/>
      <c r="Q11566"/>
      <c r="R11566"/>
    </row>
    <row r="11567" spans="1:18" ht="17.25" customHeight="1" x14ac:dyDescent="0.25">
      <c r="A11567"/>
      <c r="B11567" s="31"/>
      <c r="C11567"/>
      <c r="D11567"/>
      <c r="E11567"/>
      <c r="F11567" s="11"/>
      <c r="G11567" s="26"/>
      <c r="H11567" s="11"/>
      <c r="I11567" s="11"/>
      <c r="J11567" s="11"/>
      <c r="K11567" s="11"/>
      <c r="L11567" s="11"/>
      <c r="M11567" s="11"/>
      <c r="N11567" s="11"/>
      <c r="O11567" s="11"/>
      <c r="P11567" s="11"/>
      <c r="Q11567"/>
      <c r="R11567"/>
    </row>
    <row r="11568" spans="1:18" ht="17.25" customHeight="1" x14ac:dyDescent="0.25">
      <c r="A11568"/>
      <c r="B11568" s="31"/>
      <c r="C11568"/>
      <c r="D11568"/>
      <c r="E11568"/>
      <c r="F11568" s="11"/>
      <c r="G11568" s="26"/>
      <c r="H11568" s="11"/>
      <c r="I11568" s="11"/>
      <c r="J11568" s="11"/>
      <c r="K11568" s="11"/>
      <c r="L11568" s="11"/>
      <c r="M11568" s="11"/>
      <c r="N11568" s="11"/>
      <c r="O11568" s="11"/>
      <c r="P11568" s="11"/>
      <c r="Q11568"/>
      <c r="R11568"/>
    </row>
    <row r="11569" spans="1:18" ht="17.25" customHeight="1" x14ac:dyDescent="0.25">
      <c r="A11569"/>
      <c r="B11569" s="31"/>
      <c r="C11569"/>
      <c r="D11569"/>
      <c r="E11569"/>
      <c r="F11569" s="11"/>
      <c r="G11569" s="26"/>
      <c r="H11569" s="11"/>
      <c r="I11569" s="11"/>
      <c r="J11569" s="11"/>
      <c r="K11569" s="11"/>
      <c r="L11569" s="11"/>
      <c r="M11569" s="11"/>
      <c r="N11569" s="11"/>
      <c r="O11569" s="11"/>
      <c r="P11569" s="11"/>
      <c r="Q11569"/>
      <c r="R11569"/>
    </row>
    <row r="11570" spans="1:18" ht="17.25" customHeight="1" x14ac:dyDescent="0.25">
      <c r="A11570"/>
      <c r="B11570" s="31"/>
      <c r="C11570"/>
      <c r="D11570"/>
      <c r="E11570"/>
      <c r="F11570" s="11"/>
      <c r="G11570" s="26"/>
      <c r="H11570" s="11"/>
      <c r="I11570" s="11"/>
      <c r="J11570" s="11"/>
      <c r="K11570" s="11"/>
      <c r="L11570" s="11"/>
      <c r="M11570" s="11"/>
      <c r="N11570" s="11"/>
      <c r="O11570" s="11"/>
      <c r="P11570" s="11"/>
      <c r="Q11570"/>
      <c r="R11570"/>
    </row>
    <row r="11571" spans="1:18" ht="17.25" customHeight="1" x14ac:dyDescent="0.25">
      <c r="A11571"/>
      <c r="B11571" s="31"/>
      <c r="C11571"/>
      <c r="D11571"/>
      <c r="E11571"/>
      <c r="F11571" s="11"/>
      <c r="G11571" s="26"/>
      <c r="H11571" s="11"/>
      <c r="I11571" s="11"/>
      <c r="J11571" s="11"/>
      <c r="K11571" s="11"/>
      <c r="L11571" s="11"/>
      <c r="M11571" s="11"/>
      <c r="N11571" s="11"/>
      <c r="O11571" s="11"/>
      <c r="P11571" s="11"/>
      <c r="Q11571"/>
      <c r="R11571"/>
    </row>
    <row r="11572" spans="1:18" ht="17.25" customHeight="1" x14ac:dyDescent="0.25">
      <c r="A11572"/>
      <c r="B11572" s="31"/>
      <c r="C11572"/>
      <c r="D11572"/>
      <c r="E11572"/>
      <c r="F11572" s="11"/>
      <c r="G11572" s="26"/>
      <c r="H11572" s="11"/>
      <c r="I11572" s="11"/>
      <c r="J11572" s="11"/>
      <c r="K11572" s="11"/>
      <c r="L11572" s="11"/>
      <c r="M11572" s="11"/>
      <c r="N11572" s="11"/>
      <c r="O11572" s="11"/>
      <c r="P11572" s="11"/>
      <c r="Q11572"/>
      <c r="R11572"/>
    </row>
    <row r="11573" spans="1:18" ht="17.25" customHeight="1" x14ac:dyDescent="0.25">
      <c r="A11573"/>
      <c r="B11573" s="31"/>
      <c r="C11573"/>
      <c r="D11573"/>
      <c r="E11573"/>
      <c r="F11573" s="11"/>
      <c r="G11573" s="26"/>
      <c r="H11573" s="11"/>
      <c r="I11573" s="11"/>
      <c r="J11573" s="11"/>
      <c r="K11573" s="11"/>
      <c r="L11573" s="11"/>
      <c r="M11573" s="11"/>
      <c r="N11573" s="11"/>
      <c r="O11573" s="11"/>
      <c r="P11573" s="11"/>
      <c r="Q11573"/>
      <c r="R11573"/>
    </row>
    <row r="11574" spans="1:18" ht="17.25" customHeight="1" x14ac:dyDescent="0.25">
      <c r="A11574"/>
      <c r="B11574" s="31"/>
      <c r="C11574"/>
      <c r="D11574"/>
      <c r="E11574"/>
      <c r="F11574" s="11"/>
      <c r="G11574" s="26"/>
      <c r="H11574" s="11"/>
      <c r="I11574" s="11"/>
      <c r="J11574" s="11"/>
      <c r="K11574" s="11"/>
      <c r="L11574" s="11"/>
      <c r="M11574" s="11"/>
      <c r="N11574" s="11"/>
      <c r="O11574" s="11"/>
      <c r="P11574" s="11"/>
      <c r="Q11574"/>
      <c r="R11574"/>
    </row>
    <row r="11575" spans="1:18" ht="17.25" customHeight="1" x14ac:dyDescent="0.25">
      <c r="A11575"/>
      <c r="B11575" s="31"/>
      <c r="C11575"/>
      <c r="D11575"/>
      <c r="E11575"/>
      <c r="F11575" s="11"/>
      <c r="G11575" s="26"/>
      <c r="H11575" s="11"/>
      <c r="I11575" s="11"/>
      <c r="J11575" s="11"/>
      <c r="K11575" s="11"/>
      <c r="L11575" s="11"/>
      <c r="M11575" s="11"/>
      <c r="N11575" s="11"/>
      <c r="O11575" s="11"/>
      <c r="P11575" s="11"/>
      <c r="Q11575"/>
      <c r="R11575"/>
    </row>
    <row r="11576" spans="1:18" ht="17.25" customHeight="1" x14ac:dyDescent="0.25">
      <c r="A11576"/>
      <c r="B11576" s="31"/>
      <c r="C11576"/>
      <c r="D11576"/>
      <c r="E11576"/>
      <c r="F11576" s="11"/>
      <c r="G11576" s="26"/>
      <c r="H11576" s="11"/>
      <c r="I11576" s="11"/>
      <c r="J11576" s="11"/>
      <c r="K11576" s="11"/>
      <c r="L11576" s="11"/>
      <c r="M11576" s="11"/>
      <c r="N11576" s="11"/>
      <c r="O11576" s="11"/>
      <c r="P11576" s="11"/>
      <c r="Q11576"/>
      <c r="R11576"/>
    </row>
    <row r="11577" spans="1:18" ht="17.25" customHeight="1" x14ac:dyDescent="0.25">
      <c r="A11577"/>
      <c r="B11577" s="31"/>
      <c r="C11577"/>
      <c r="D11577"/>
      <c r="E11577"/>
      <c r="F11577" s="11"/>
      <c r="G11577" s="26"/>
      <c r="H11577" s="11"/>
      <c r="I11577" s="11"/>
      <c r="J11577" s="11"/>
      <c r="K11577" s="11"/>
      <c r="L11577" s="11"/>
      <c r="M11577" s="11"/>
      <c r="N11577" s="11"/>
      <c r="O11577" s="11"/>
      <c r="P11577" s="11"/>
      <c r="Q11577"/>
      <c r="R11577"/>
    </row>
    <row r="11578" spans="1:18" ht="17.25" customHeight="1" x14ac:dyDescent="0.25">
      <c r="A11578"/>
      <c r="B11578" s="31"/>
      <c r="C11578"/>
      <c r="D11578"/>
      <c r="E11578"/>
      <c r="F11578" s="11"/>
      <c r="G11578" s="26"/>
      <c r="H11578" s="11"/>
      <c r="I11578" s="11"/>
      <c r="J11578" s="11"/>
      <c r="K11578" s="11"/>
      <c r="L11578" s="11"/>
      <c r="M11578" s="11"/>
      <c r="N11578" s="11"/>
      <c r="O11578" s="11"/>
      <c r="P11578" s="11"/>
      <c r="Q11578"/>
      <c r="R11578"/>
    </row>
    <row r="11579" spans="1:18" ht="17.25" customHeight="1" x14ac:dyDescent="0.25">
      <c r="A11579"/>
      <c r="B11579" s="31"/>
      <c r="C11579"/>
      <c r="D11579"/>
      <c r="E11579"/>
      <c r="F11579" s="11"/>
      <c r="G11579" s="26"/>
      <c r="H11579" s="11"/>
      <c r="I11579" s="11"/>
      <c r="J11579" s="11"/>
      <c r="K11579" s="11"/>
      <c r="L11579" s="11"/>
      <c r="M11579" s="11"/>
      <c r="N11579" s="11"/>
      <c r="O11579" s="11"/>
      <c r="P11579" s="11"/>
      <c r="Q11579"/>
      <c r="R11579"/>
    </row>
    <row r="11580" spans="1:18" ht="17.25" customHeight="1" x14ac:dyDescent="0.25">
      <c r="A11580"/>
      <c r="B11580" s="31"/>
      <c r="C11580"/>
      <c r="D11580"/>
      <c r="E11580"/>
      <c r="F11580" s="11"/>
      <c r="G11580" s="26"/>
      <c r="H11580" s="11"/>
      <c r="I11580" s="11"/>
      <c r="J11580" s="11"/>
      <c r="K11580" s="11"/>
      <c r="L11580" s="11"/>
      <c r="M11580" s="11"/>
      <c r="N11580" s="11"/>
      <c r="O11580" s="11"/>
      <c r="P11580" s="11"/>
      <c r="Q11580"/>
      <c r="R11580"/>
    </row>
    <row r="11581" spans="1:18" ht="17.25" customHeight="1" x14ac:dyDescent="0.25">
      <c r="A11581"/>
      <c r="B11581" s="31"/>
      <c r="C11581"/>
      <c r="D11581"/>
      <c r="E11581"/>
      <c r="F11581" s="11"/>
      <c r="G11581" s="26"/>
      <c r="H11581" s="11"/>
      <c r="I11581" s="11"/>
      <c r="J11581" s="11"/>
      <c r="K11581" s="11"/>
      <c r="L11581" s="11"/>
      <c r="M11581" s="11"/>
      <c r="N11581" s="11"/>
      <c r="O11581" s="11"/>
      <c r="P11581" s="11"/>
      <c r="Q11581"/>
      <c r="R11581"/>
    </row>
    <row r="11582" spans="1:18" ht="17.25" customHeight="1" x14ac:dyDescent="0.25">
      <c r="A11582"/>
      <c r="B11582" s="31"/>
      <c r="C11582"/>
      <c r="D11582"/>
      <c r="E11582"/>
      <c r="F11582" s="11"/>
      <c r="G11582" s="26"/>
      <c r="H11582" s="11"/>
      <c r="I11582" s="11"/>
      <c r="J11582" s="11"/>
      <c r="K11582" s="11"/>
      <c r="L11582" s="11"/>
      <c r="M11582" s="11"/>
      <c r="N11582" s="11"/>
      <c r="O11582" s="11"/>
      <c r="P11582" s="11"/>
      <c r="Q11582"/>
      <c r="R11582"/>
    </row>
    <row r="11583" spans="1:18" ht="17.25" customHeight="1" x14ac:dyDescent="0.25">
      <c r="A11583"/>
      <c r="B11583" s="31"/>
      <c r="C11583"/>
      <c r="D11583"/>
      <c r="E11583"/>
      <c r="F11583" s="11"/>
      <c r="G11583" s="26"/>
      <c r="H11583" s="11"/>
      <c r="I11583" s="11"/>
      <c r="J11583" s="11"/>
      <c r="K11583" s="11"/>
      <c r="L11583" s="11"/>
      <c r="M11583" s="11"/>
      <c r="N11583" s="11"/>
      <c r="O11583" s="11"/>
      <c r="P11583" s="11"/>
      <c r="Q11583"/>
      <c r="R11583"/>
    </row>
    <row r="11584" spans="1:18" ht="17.25" customHeight="1" x14ac:dyDescent="0.25">
      <c r="A11584"/>
      <c r="B11584" s="31"/>
      <c r="C11584"/>
      <c r="D11584"/>
      <c r="E11584"/>
      <c r="F11584" s="11"/>
      <c r="G11584" s="26"/>
      <c r="H11584" s="11"/>
      <c r="I11584" s="11"/>
      <c r="J11584" s="11"/>
      <c r="K11584" s="11"/>
      <c r="L11584" s="11"/>
      <c r="M11584" s="11"/>
      <c r="N11584" s="11"/>
      <c r="O11584" s="11"/>
      <c r="P11584" s="11"/>
      <c r="Q11584"/>
      <c r="R11584"/>
    </row>
    <row r="11585" spans="1:18" ht="17.25" customHeight="1" x14ac:dyDescent="0.25">
      <c r="A11585"/>
      <c r="B11585" s="31"/>
      <c r="C11585"/>
      <c r="D11585"/>
      <c r="E11585"/>
      <c r="F11585" s="11"/>
      <c r="G11585" s="26"/>
      <c r="H11585" s="11"/>
      <c r="I11585" s="11"/>
      <c r="J11585" s="11"/>
      <c r="K11585" s="11"/>
      <c r="L11585" s="11"/>
      <c r="M11585" s="11"/>
      <c r="N11585" s="11"/>
      <c r="O11585" s="11"/>
      <c r="P11585" s="11"/>
      <c r="Q11585"/>
      <c r="R11585"/>
    </row>
    <row r="11586" spans="1:18" ht="17.25" customHeight="1" x14ac:dyDescent="0.25">
      <c r="A11586"/>
      <c r="B11586" s="31"/>
      <c r="C11586"/>
      <c r="D11586"/>
      <c r="E11586"/>
      <c r="F11586" s="11"/>
      <c r="G11586" s="26"/>
      <c r="H11586" s="11"/>
      <c r="I11586" s="11"/>
      <c r="J11586" s="11"/>
      <c r="K11586" s="11"/>
      <c r="L11586" s="11"/>
      <c r="M11586" s="11"/>
      <c r="N11586" s="11"/>
      <c r="O11586" s="11"/>
      <c r="P11586" s="11"/>
      <c r="Q11586"/>
      <c r="R11586"/>
    </row>
    <row r="11587" spans="1:18" ht="17.25" customHeight="1" x14ac:dyDescent="0.25">
      <c r="A11587"/>
      <c r="B11587" s="31"/>
      <c r="C11587"/>
      <c r="D11587"/>
      <c r="E11587"/>
      <c r="F11587" s="11"/>
      <c r="G11587" s="26"/>
      <c r="H11587" s="11"/>
      <c r="I11587" s="11"/>
      <c r="J11587" s="11"/>
      <c r="K11587" s="11"/>
      <c r="L11587" s="11"/>
      <c r="M11587" s="11"/>
      <c r="N11587" s="11"/>
      <c r="O11587" s="11"/>
      <c r="P11587" s="11"/>
      <c r="Q11587"/>
      <c r="R11587"/>
    </row>
    <row r="11588" spans="1:18" ht="17.25" customHeight="1" x14ac:dyDescent="0.25">
      <c r="A11588"/>
      <c r="B11588" s="31"/>
      <c r="C11588"/>
      <c r="D11588"/>
      <c r="E11588"/>
      <c r="F11588" s="11"/>
      <c r="G11588" s="26"/>
      <c r="H11588" s="11"/>
      <c r="I11588" s="11"/>
      <c r="J11588" s="11"/>
      <c r="K11588" s="11"/>
      <c r="L11588" s="11"/>
      <c r="M11588" s="11"/>
      <c r="N11588" s="11"/>
      <c r="O11588" s="11"/>
      <c r="P11588" s="11"/>
      <c r="Q11588"/>
      <c r="R11588"/>
    </row>
    <row r="11589" spans="1:18" ht="17.25" customHeight="1" x14ac:dyDescent="0.25">
      <c r="A11589"/>
      <c r="B11589" s="31"/>
      <c r="C11589"/>
      <c r="D11589"/>
      <c r="E11589"/>
      <c r="F11589" s="11"/>
      <c r="G11589" s="26"/>
      <c r="H11589" s="11"/>
      <c r="I11589" s="11"/>
      <c r="J11589" s="11"/>
      <c r="K11589" s="11"/>
      <c r="L11589" s="11"/>
      <c r="M11589" s="11"/>
      <c r="N11589" s="11"/>
      <c r="O11589" s="11"/>
      <c r="P11589" s="11"/>
      <c r="Q11589"/>
      <c r="R11589"/>
    </row>
    <row r="11590" spans="1:18" ht="17.25" customHeight="1" x14ac:dyDescent="0.25">
      <c r="A11590"/>
      <c r="B11590" s="31"/>
      <c r="C11590"/>
      <c r="D11590"/>
      <c r="E11590"/>
      <c r="F11590" s="11"/>
      <c r="G11590" s="26"/>
      <c r="H11590" s="11"/>
      <c r="I11590" s="11"/>
      <c r="J11590" s="11"/>
      <c r="K11590" s="11"/>
      <c r="L11590" s="11"/>
      <c r="M11590" s="11"/>
      <c r="N11590" s="11"/>
      <c r="O11590" s="11"/>
      <c r="P11590" s="11"/>
      <c r="Q11590"/>
      <c r="R11590"/>
    </row>
    <row r="11591" spans="1:18" ht="17.25" customHeight="1" x14ac:dyDescent="0.25">
      <c r="A11591"/>
      <c r="B11591" s="31"/>
      <c r="C11591"/>
      <c r="D11591"/>
      <c r="E11591"/>
      <c r="F11591" s="11"/>
      <c r="G11591" s="26"/>
      <c r="H11591" s="11"/>
      <c r="I11591" s="11"/>
      <c r="J11591" s="11"/>
      <c r="K11591" s="11"/>
      <c r="L11591" s="11"/>
      <c r="M11591" s="11"/>
      <c r="N11591" s="11"/>
      <c r="O11591" s="11"/>
      <c r="P11591" s="11"/>
      <c r="Q11591"/>
      <c r="R11591"/>
    </row>
    <row r="11592" spans="1:18" ht="17.25" customHeight="1" x14ac:dyDescent="0.25">
      <c r="A11592"/>
      <c r="B11592" s="31"/>
      <c r="C11592"/>
      <c r="D11592"/>
      <c r="E11592"/>
      <c r="F11592" s="11"/>
      <c r="G11592" s="26"/>
      <c r="H11592" s="11"/>
      <c r="I11592" s="11"/>
      <c r="J11592" s="11"/>
      <c r="K11592" s="11"/>
      <c r="L11592" s="11"/>
      <c r="M11592" s="11"/>
      <c r="N11592" s="11"/>
      <c r="O11592" s="11"/>
      <c r="P11592" s="11"/>
      <c r="Q11592"/>
      <c r="R11592"/>
    </row>
    <row r="11593" spans="1:18" ht="17.25" customHeight="1" x14ac:dyDescent="0.25">
      <c r="A11593"/>
      <c r="B11593" s="31"/>
      <c r="C11593"/>
      <c r="D11593"/>
      <c r="E11593"/>
      <c r="F11593" s="11"/>
      <c r="G11593" s="26"/>
      <c r="H11593" s="11"/>
      <c r="I11593" s="11"/>
      <c r="J11593" s="11"/>
      <c r="K11593" s="11"/>
      <c r="L11593" s="11"/>
      <c r="M11593" s="11"/>
      <c r="N11593" s="11"/>
      <c r="O11593" s="11"/>
      <c r="P11593" s="11"/>
      <c r="Q11593"/>
      <c r="R11593"/>
    </row>
    <row r="11594" spans="1:18" ht="17.25" customHeight="1" x14ac:dyDescent="0.25">
      <c r="A11594"/>
      <c r="B11594" s="31"/>
      <c r="C11594"/>
      <c r="D11594"/>
      <c r="E11594"/>
      <c r="F11594" s="11"/>
      <c r="G11594" s="26"/>
      <c r="H11594" s="11"/>
      <c r="I11594" s="11"/>
      <c r="J11594" s="11"/>
      <c r="K11594" s="11"/>
      <c r="L11594" s="11"/>
      <c r="M11594" s="11"/>
      <c r="N11594" s="11"/>
      <c r="O11594" s="11"/>
      <c r="P11594" s="11"/>
      <c r="Q11594"/>
      <c r="R11594"/>
    </row>
    <row r="11595" spans="1:18" ht="17.25" customHeight="1" x14ac:dyDescent="0.25">
      <c r="A11595"/>
      <c r="B11595" s="31"/>
      <c r="C11595"/>
      <c r="D11595"/>
      <c r="E11595"/>
      <c r="F11595" s="11"/>
      <c r="G11595" s="26"/>
      <c r="H11595" s="11"/>
      <c r="I11595" s="11"/>
      <c r="J11595" s="11"/>
      <c r="K11595" s="11"/>
      <c r="L11595" s="11"/>
      <c r="M11595" s="11"/>
      <c r="N11595" s="11"/>
      <c r="O11595" s="11"/>
      <c r="P11595" s="11"/>
      <c r="Q11595"/>
      <c r="R11595"/>
    </row>
    <row r="11596" spans="1:18" ht="17.25" customHeight="1" x14ac:dyDescent="0.25">
      <c r="A11596"/>
      <c r="B11596" s="31"/>
      <c r="C11596"/>
      <c r="D11596"/>
      <c r="E11596"/>
      <c r="F11596" s="11"/>
      <c r="G11596" s="26"/>
      <c r="H11596" s="11"/>
      <c r="I11596" s="11"/>
      <c r="J11596" s="11"/>
      <c r="K11596" s="11"/>
      <c r="L11596" s="11"/>
      <c r="M11596" s="11"/>
      <c r="N11596" s="11"/>
      <c r="O11596" s="11"/>
      <c r="P11596" s="11"/>
      <c r="Q11596"/>
      <c r="R11596"/>
    </row>
    <row r="11597" spans="1:18" ht="17.25" customHeight="1" x14ac:dyDescent="0.25">
      <c r="A11597"/>
      <c r="B11597" s="31"/>
      <c r="C11597"/>
      <c r="D11597"/>
      <c r="E11597"/>
      <c r="F11597" s="11"/>
      <c r="G11597" s="26"/>
      <c r="H11597" s="11"/>
      <c r="I11597" s="11"/>
      <c r="J11597" s="11"/>
      <c r="K11597" s="11"/>
      <c r="L11597" s="11"/>
      <c r="M11597" s="11"/>
      <c r="N11597" s="11"/>
      <c r="O11597" s="11"/>
      <c r="P11597" s="11"/>
      <c r="Q11597"/>
      <c r="R11597"/>
    </row>
    <row r="11598" spans="1:18" ht="17.25" customHeight="1" x14ac:dyDescent="0.25">
      <c r="A11598"/>
      <c r="B11598" s="31"/>
      <c r="C11598"/>
      <c r="D11598"/>
      <c r="E11598"/>
      <c r="F11598" s="11"/>
      <c r="G11598" s="26"/>
      <c r="H11598" s="11"/>
      <c r="I11598" s="11"/>
      <c r="J11598" s="11"/>
      <c r="K11598" s="11"/>
      <c r="L11598" s="11"/>
      <c r="M11598" s="11"/>
      <c r="N11598" s="11"/>
      <c r="O11598" s="11"/>
      <c r="P11598" s="11"/>
      <c r="Q11598"/>
      <c r="R11598"/>
    </row>
    <row r="11599" spans="1:18" ht="17.25" customHeight="1" x14ac:dyDescent="0.25">
      <c r="A11599"/>
      <c r="B11599" s="31"/>
      <c r="C11599"/>
      <c r="D11599"/>
      <c r="E11599"/>
      <c r="F11599" s="11"/>
      <c r="G11599" s="26"/>
      <c r="H11599" s="11"/>
      <c r="I11599" s="11"/>
      <c r="J11599" s="11"/>
      <c r="K11599" s="11"/>
      <c r="L11599" s="11"/>
      <c r="M11599" s="11"/>
      <c r="N11599" s="11"/>
      <c r="O11599" s="11"/>
      <c r="P11599" s="11"/>
      <c r="Q11599"/>
      <c r="R11599"/>
    </row>
    <row r="11600" spans="1:18" ht="17.25" customHeight="1" x14ac:dyDescent="0.25">
      <c r="A11600"/>
      <c r="B11600" s="31"/>
      <c r="C11600"/>
      <c r="D11600"/>
      <c r="E11600"/>
      <c r="F11600" s="11"/>
      <c r="G11600" s="26"/>
      <c r="H11600" s="11"/>
      <c r="I11600" s="11"/>
      <c r="J11600" s="11"/>
      <c r="K11600" s="11"/>
      <c r="L11600" s="11"/>
      <c r="M11600" s="11"/>
      <c r="N11600" s="11"/>
      <c r="O11600" s="11"/>
      <c r="P11600" s="11"/>
      <c r="Q11600"/>
      <c r="R11600"/>
    </row>
    <row r="11601" spans="1:18" ht="17.25" customHeight="1" x14ac:dyDescent="0.25">
      <c r="A11601"/>
      <c r="B11601" s="31"/>
      <c r="C11601"/>
      <c r="D11601"/>
      <c r="E11601"/>
      <c r="F11601" s="11"/>
      <c r="G11601" s="26"/>
      <c r="H11601" s="11"/>
      <c r="I11601" s="11"/>
      <c r="J11601" s="11"/>
      <c r="K11601" s="11"/>
      <c r="L11601" s="11"/>
      <c r="M11601" s="11"/>
      <c r="N11601" s="11"/>
      <c r="O11601" s="11"/>
      <c r="P11601" s="11"/>
      <c r="Q11601"/>
      <c r="R11601"/>
    </row>
    <row r="11602" spans="1:18" ht="17.25" customHeight="1" x14ac:dyDescent="0.25">
      <c r="A11602"/>
      <c r="B11602" s="31"/>
      <c r="C11602"/>
      <c r="D11602"/>
      <c r="E11602"/>
      <c r="F11602" s="11"/>
      <c r="G11602" s="26"/>
      <c r="H11602" s="11"/>
      <c r="I11602" s="11"/>
      <c r="J11602" s="11"/>
      <c r="K11602" s="11"/>
      <c r="L11602" s="11"/>
      <c r="M11602" s="11"/>
      <c r="N11602" s="11"/>
      <c r="O11602" s="11"/>
      <c r="P11602" s="11"/>
      <c r="Q11602"/>
      <c r="R11602"/>
    </row>
    <row r="11603" spans="1:18" ht="17.25" customHeight="1" x14ac:dyDescent="0.25">
      <c r="A11603"/>
      <c r="B11603" s="31"/>
      <c r="C11603"/>
      <c r="D11603"/>
      <c r="E11603"/>
      <c r="F11603" s="11"/>
      <c r="G11603" s="26"/>
      <c r="H11603" s="11"/>
      <c r="I11603" s="11"/>
      <c r="J11603" s="11"/>
      <c r="K11603" s="11"/>
      <c r="L11603" s="11"/>
      <c r="M11603" s="11"/>
      <c r="N11603" s="11"/>
      <c r="O11603" s="11"/>
      <c r="P11603" s="11"/>
      <c r="Q11603"/>
      <c r="R11603"/>
    </row>
    <row r="11604" spans="1:18" ht="17.25" customHeight="1" x14ac:dyDescent="0.25">
      <c r="A11604"/>
      <c r="B11604" s="31"/>
      <c r="C11604"/>
      <c r="D11604"/>
      <c r="E11604"/>
      <c r="F11604" s="11"/>
      <c r="G11604" s="26"/>
      <c r="H11604" s="11"/>
      <c r="I11604" s="11"/>
      <c r="J11604" s="11"/>
      <c r="K11604" s="11"/>
      <c r="L11604" s="11"/>
      <c r="M11604" s="11"/>
      <c r="N11604" s="11"/>
      <c r="O11604" s="11"/>
      <c r="P11604" s="11"/>
      <c r="Q11604"/>
      <c r="R11604"/>
    </row>
    <row r="11605" spans="1:18" ht="17.25" customHeight="1" x14ac:dyDescent="0.25">
      <c r="A11605"/>
      <c r="B11605" s="31"/>
      <c r="C11605"/>
      <c r="D11605"/>
      <c r="E11605"/>
      <c r="F11605" s="11"/>
      <c r="G11605" s="26"/>
      <c r="H11605" s="11"/>
      <c r="I11605" s="11"/>
      <c r="J11605" s="11"/>
      <c r="K11605" s="11"/>
      <c r="L11605" s="11"/>
      <c r="M11605" s="11"/>
      <c r="N11605" s="11"/>
      <c r="O11605" s="11"/>
      <c r="P11605" s="11"/>
      <c r="Q11605"/>
      <c r="R11605"/>
    </row>
    <row r="11606" spans="1:18" ht="17.25" customHeight="1" x14ac:dyDescent="0.25">
      <c r="A11606"/>
      <c r="B11606" s="31"/>
      <c r="C11606"/>
      <c r="D11606"/>
      <c r="E11606"/>
      <c r="F11606" s="11"/>
      <c r="G11606" s="26"/>
      <c r="H11606" s="11"/>
      <c r="I11606" s="11"/>
      <c r="J11606" s="11"/>
      <c r="K11606" s="11"/>
      <c r="L11606" s="11"/>
      <c r="M11606" s="11"/>
      <c r="N11606" s="11"/>
      <c r="O11606" s="11"/>
      <c r="P11606" s="11"/>
      <c r="Q11606"/>
      <c r="R11606"/>
    </row>
    <row r="11607" spans="1:18" ht="17.25" customHeight="1" x14ac:dyDescent="0.25">
      <c r="A11607"/>
      <c r="B11607" s="31"/>
      <c r="C11607"/>
      <c r="D11607"/>
      <c r="E11607"/>
      <c r="F11607" s="11"/>
      <c r="G11607" s="26"/>
      <c r="H11607" s="11"/>
      <c r="I11607" s="11"/>
      <c r="J11607" s="11"/>
      <c r="K11607" s="11"/>
      <c r="L11607" s="11"/>
      <c r="M11607" s="11"/>
      <c r="N11607" s="11"/>
      <c r="O11607" s="11"/>
      <c r="P11607" s="11"/>
      <c r="Q11607"/>
      <c r="R11607"/>
    </row>
    <row r="11608" spans="1:18" ht="17.25" customHeight="1" x14ac:dyDescent="0.25">
      <c r="A11608"/>
      <c r="B11608" s="31"/>
      <c r="C11608"/>
      <c r="D11608"/>
      <c r="E11608"/>
      <c r="F11608" s="11"/>
      <c r="G11608" s="26"/>
      <c r="H11608" s="11"/>
      <c r="I11608" s="11"/>
      <c r="J11608" s="11"/>
      <c r="K11608" s="11"/>
      <c r="L11608" s="11"/>
      <c r="M11608" s="11"/>
      <c r="N11608" s="11"/>
      <c r="O11608" s="11"/>
      <c r="P11608" s="11"/>
      <c r="Q11608"/>
      <c r="R11608"/>
    </row>
    <row r="11609" spans="1:18" ht="17.25" customHeight="1" x14ac:dyDescent="0.25">
      <c r="A11609"/>
      <c r="B11609" s="31"/>
      <c r="C11609"/>
      <c r="D11609"/>
      <c r="E11609"/>
      <c r="F11609" s="11"/>
      <c r="G11609" s="26"/>
      <c r="H11609" s="11"/>
      <c r="I11609" s="11"/>
      <c r="J11609" s="11"/>
      <c r="K11609" s="11"/>
      <c r="L11609" s="11"/>
      <c r="M11609" s="11"/>
      <c r="N11609" s="11"/>
      <c r="O11609" s="11"/>
      <c r="P11609" s="11"/>
      <c r="Q11609"/>
      <c r="R11609"/>
    </row>
    <row r="11610" spans="1:18" ht="17.25" customHeight="1" x14ac:dyDescent="0.25">
      <c r="A11610"/>
      <c r="B11610" s="31"/>
      <c r="C11610"/>
      <c r="D11610"/>
      <c r="E11610"/>
      <c r="F11610" s="11"/>
      <c r="G11610" s="26"/>
      <c r="H11610" s="11"/>
      <c r="I11610" s="11"/>
      <c r="J11610" s="11"/>
      <c r="K11610" s="11"/>
      <c r="L11610" s="11"/>
      <c r="M11610" s="11"/>
      <c r="N11610" s="11"/>
      <c r="O11610" s="11"/>
      <c r="P11610" s="11"/>
      <c r="Q11610"/>
      <c r="R11610"/>
    </row>
    <row r="11611" spans="1:18" ht="17.25" customHeight="1" x14ac:dyDescent="0.25">
      <c r="A11611"/>
      <c r="B11611" s="31"/>
      <c r="C11611"/>
      <c r="D11611"/>
      <c r="E11611"/>
      <c r="F11611" s="11"/>
      <c r="G11611" s="26"/>
      <c r="H11611" s="11"/>
      <c r="I11611" s="11"/>
      <c r="J11611" s="11"/>
      <c r="K11611" s="11"/>
      <c r="L11611" s="11"/>
      <c r="M11611" s="11"/>
      <c r="N11611" s="11"/>
      <c r="O11611" s="11"/>
      <c r="P11611" s="11"/>
      <c r="Q11611"/>
      <c r="R11611"/>
    </row>
    <row r="11612" spans="1:18" ht="17.25" customHeight="1" x14ac:dyDescent="0.25">
      <c r="A11612"/>
      <c r="B11612" s="31"/>
      <c r="C11612"/>
      <c r="D11612"/>
      <c r="E11612"/>
      <c r="F11612" s="11"/>
      <c r="G11612" s="26"/>
      <c r="H11612" s="11"/>
      <c r="I11612" s="11"/>
      <c r="J11612" s="11"/>
      <c r="K11612" s="11"/>
      <c r="L11612" s="11"/>
      <c r="M11612" s="11"/>
      <c r="N11612" s="11"/>
      <c r="O11612" s="11"/>
      <c r="P11612" s="11"/>
      <c r="Q11612"/>
      <c r="R11612"/>
    </row>
    <row r="11613" spans="1:18" ht="17.25" customHeight="1" x14ac:dyDescent="0.25">
      <c r="A11613"/>
      <c r="B11613" s="31"/>
      <c r="C11613"/>
      <c r="D11613"/>
      <c r="E11613"/>
      <c r="F11613" s="11"/>
      <c r="G11613" s="26"/>
      <c r="H11613" s="11"/>
      <c r="I11613" s="11"/>
      <c r="J11613" s="11"/>
      <c r="K11613" s="11"/>
      <c r="L11613" s="11"/>
      <c r="M11613" s="11"/>
      <c r="N11613" s="11"/>
      <c r="O11613" s="11"/>
      <c r="P11613" s="11"/>
      <c r="Q11613"/>
      <c r="R11613"/>
    </row>
    <row r="11614" spans="1:18" ht="17.25" customHeight="1" x14ac:dyDescent="0.25">
      <c r="A11614"/>
      <c r="B11614" s="31"/>
      <c r="C11614"/>
      <c r="D11614"/>
      <c r="E11614"/>
      <c r="F11614" s="11"/>
      <c r="G11614" s="26"/>
      <c r="H11614" s="11"/>
      <c r="I11614" s="11"/>
      <c r="J11614" s="11"/>
      <c r="K11614" s="11"/>
      <c r="L11614" s="11"/>
      <c r="M11614" s="11"/>
      <c r="N11614" s="11"/>
      <c r="O11614" s="11"/>
      <c r="P11614" s="11"/>
      <c r="Q11614"/>
      <c r="R11614"/>
    </row>
    <row r="11615" spans="1:18" ht="17.25" customHeight="1" x14ac:dyDescent="0.25">
      <c r="A11615"/>
      <c r="B11615" s="31"/>
      <c r="C11615"/>
      <c r="D11615"/>
      <c r="E11615"/>
      <c r="F11615" s="11"/>
      <c r="G11615" s="26"/>
      <c r="H11615" s="11"/>
      <c r="I11615" s="11"/>
      <c r="J11615" s="11"/>
      <c r="K11615" s="11"/>
      <c r="L11615" s="11"/>
      <c r="M11615" s="11"/>
      <c r="N11615" s="11"/>
      <c r="O11615" s="11"/>
      <c r="P11615" s="11"/>
      <c r="Q11615"/>
      <c r="R11615"/>
    </row>
    <row r="11616" spans="1:18" ht="17.25" customHeight="1" x14ac:dyDescent="0.25">
      <c r="A11616"/>
      <c r="B11616" s="31"/>
      <c r="C11616"/>
      <c r="D11616"/>
      <c r="E11616"/>
      <c r="F11616" s="11"/>
      <c r="G11616" s="26"/>
      <c r="H11616" s="11"/>
      <c r="I11616" s="11"/>
      <c r="J11616" s="11"/>
      <c r="K11616" s="11"/>
      <c r="L11616" s="11"/>
      <c r="M11616" s="11"/>
      <c r="N11616" s="11"/>
      <c r="O11616" s="11"/>
      <c r="P11616" s="11"/>
      <c r="Q11616"/>
      <c r="R11616"/>
    </row>
    <row r="11617" spans="1:18" ht="17.25" customHeight="1" x14ac:dyDescent="0.25">
      <c r="A11617"/>
      <c r="B11617" s="31"/>
      <c r="C11617"/>
      <c r="D11617"/>
      <c r="E11617"/>
      <c r="F11617" s="11"/>
      <c r="G11617" s="26"/>
      <c r="H11617" s="11"/>
      <c r="I11617" s="11"/>
      <c r="J11617" s="11"/>
      <c r="K11617" s="11"/>
      <c r="L11617" s="11"/>
      <c r="M11617" s="11"/>
      <c r="N11617" s="11"/>
      <c r="O11617" s="11"/>
      <c r="P11617" s="11"/>
      <c r="Q11617"/>
      <c r="R11617"/>
    </row>
    <row r="11618" spans="1:18" ht="17.25" customHeight="1" x14ac:dyDescent="0.25">
      <c r="A11618"/>
      <c r="B11618" s="31"/>
      <c r="C11618"/>
      <c r="D11618"/>
      <c r="E11618"/>
      <c r="F11618" s="11"/>
      <c r="G11618" s="26"/>
      <c r="H11618" s="11"/>
      <c r="I11618" s="11"/>
      <c r="J11618" s="11"/>
      <c r="K11618" s="11"/>
      <c r="L11618" s="11"/>
      <c r="M11618" s="11"/>
      <c r="N11618" s="11"/>
      <c r="O11618" s="11"/>
      <c r="P11618" s="11"/>
      <c r="Q11618"/>
      <c r="R11618"/>
    </row>
    <row r="11619" spans="1:18" ht="17.25" customHeight="1" x14ac:dyDescent="0.25">
      <c r="A11619"/>
      <c r="B11619" s="31"/>
      <c r="C11619"/>
      <c r="D11619"/>
      <c r="E11619"/>
      <c r="F11619" s="11"/>
      <c r="G11619" s="26"/>
      <c r="H11619" s="11"/>
      <c r="I11619" s="11"/>
      <c r="J11619" s="11"/>
      <c r="K11619" s="11"/>
      <c r="L11619" s="11"/>
      <c r="M11619" s="11"/>
      <c r="N11619" s="11"/>
      <c r="O11619" s="11"/>
      <c r="P11619" s="11"/>
      <c r="Q11619"/>
      <c r="R11619"/>
    </row>
    <row r="11620" spans="1:18" ht="17.25" customHeight="1" x14ac:dyDescent="0.25">
      <c r="A11620"/>
      <c r="B11620" s="31"/>
      <c r="C11620"/>
      <c r="D11620"/>
      <c r="E11620"/>
      <c r="F11620" s="11"/>
      <c r="G11620" s="26"/>
      <c r="H11620" s="11"/>
      <c r="I11620" s="11"/>
      <c r="J11620" s="11"/>
      <c r="K11620" s="11"/>
      <c r="L11620" s="11"/>
      <c r="M11620" s="11"/>
      <c r="N11620" s="11"/>
      <c r="O11620" s="11"/>
      <c r="P11620" s="11"/>
      <c r="Q11620"/>
      <c r="R11620"/>
    </row>
    <row r="11621" spans="1:18" ht="17.25" customHeight="1" x14ac:dyDescent="0.25">
      <c r="A11621"/>
      <c r="B11621" s="31"/>
      <c r="C11621"/>
      <c r="D11621"/>
      <c r="E11621"/>
      <c r="F11621" s="11"/>
      <c r="G11621" s="26"/>
      <c r="H11621" s="11"/>
      <c r="I11621" s="11"/>
      <c r="J11621" s="11"/>
      <c r="K11621" s="11"/>
      <c r="L11621" s="11"/>
      <c r="M11621" s="11"/>
      <c r="N11621" s="11"/>
      <c r="O11621" s="11"/>
      <c r="P11621" s="11"/>
      <c r="Q11621"/>
      <c r="R11621"/>
    </row>
    <row r="11622" spans="1:18" ht="17.25" customHeight="1" x14ac:dyDescent="0.25">
      <c r="A11622"/>
      <c r="B11622" s="31"/>
      <c r="C11622"/>
      <c r="D11622"/>
      <c r="E11622"/>
      <c r="F11622" s="11"/>
      <c r="G11622" s="26"/>
      <c r="H11622" s="11"/>
      <c r="I11622" s="11"/>
      <c r="J11622" s="11"/>
      <c r="K11622" s="11"/>
      <c r="L11622" s="11"/>
      <c r="M11622" s="11"/>
      <c r="N11622" s="11"/>
      <c r="O11622" s="11"/>
      <c r="P11622" s="11"/>
      <c r="Q11622"/>
      <c r="R11622"/>
    </row>
    <row r="11623" spans="1:18" ht="17.25" customHeight="1" x14ac:dyDescent="0.25">
      <c r="A11623"/>
      <c r="B11623" s="31"/>
      <c r="C11623"/>
      <c r="D11623"/>
      <c r="E11623"/>
      <c r="F11623" s="11"/>
      <c r="G11623" s="26"/>
      <c r="H11623" s="11"/>
      <c r="I11623" s="11"/>
      <c r="J11623" s="11"/>
      <c r="K11623" s="11"/>
      <c r="L11623" s="11"/>
      <c r="M11623" s="11"/>
      <c r="N11623" s="11"/>
      <c r="O11623" s="11"/>
      <c r="P11623" s="11"/>
      <c r="Q11623"/>
      <c r="R11623"/>
    </row>
    <row r="11624" spans="1:18" ht="17.25" customHeight="1" x14ac:dyDescent="0.25">
      <c r="A11624"/>
      <c r="B11624" s="31"/>
      <c r="C11624"/>
      <c r="D11624"/>
      <c r="E11624"/>
      <c r="F11624" s="11"/>
      <c r="G11624" s="26"/>
      <c r="H11624" s="11"/>
      <c r="I11624" s="11"/>
      <c r="J11624" s="11"/>
      <c r="K11624" s="11"/>
      <c r="L11624" s="11"/>
      <c r="M11624" s="11"/>
      <c r="N11624" s="11"/>
      <c r="O11624" s="11"/>
      <c r="P11624" s="11"/>
      <c r="Q11624"/>
      <c r="R11624"/>
    </row>
    <row r="11625" spans="1:18" ht="17.25" customHeight="1" x14ac:dyDescent="0.25">
      <c r="A11625"/>
      <c r="B11625" s="31"/>
      <c r="C11625"/>
      <c r="D11625"/>
      <c r="E11625"/>
      <c r="F11625" s="11"/>
      <c r="G11625" s="26"/>
      <c r="H11625" s="11"/>
      <c r="I11625" s="11"/>
      <c r="J11625" s="11"/>
      <c r="K11625" s="11"/>
      <c r="L11625" s="11"/>
      <c r="M11625" s="11"/>
      <c r="N11625" s="11"/>
      <c r="O11625" s="11"/>
      <c r="P11625" s="11"/>
      <c r="Q11625"/>
      <c r="R11625"/>
    </row>
    <row r="11626" spans="1:18" ht="17.25" customHeight="1" x14ac:dyDescent="0.25">
      <c r="A11626"/>
      <c r="B11626" s="31"/>
      <c r="C11626"/>
      <c r="D11626"/>
      <c r="E11626"/>
      <c r="F11626" s="11"/>
      <c r="G11626" s="26"/>
      <c r="H11626" s="11"/>
      <c r="I11626" s="11"/>
      <c r="J11626" s="11"/>
      <c r="K11626" s="11"/>
      <c r="L11626" s="11"/>
      <c r="M11626" s="11"/>
      <c r="N11626" s="11"/>
      <c r="O11626" s="11"/>
      <c r="P11626" s="11"/>
      <c r="Q11626"/>
      <c r="R11626"/>
    </row>
    <row r="11627" spans="1:18" ht="17.25" customHeight="1" x14ac:dyDescent="0.25">
      <c r="A11627"/>
      <c r="B11627" s="31"/>
      <c r="C11627"/>
      <c r="D11627"/>
      <c r="E11627"/>
      <c r="F11627" s="11"/>
      <c r="G11627" s="26"/>
      <c r="H11627" s="11"/>
      <c r="I11627" s="11"/>
      <c r="J11627" s="11"/>
      <c r="K11627" s="11"/>
      <c r="L11627" s="11"/>
      <c r="M11627" s="11"/>
      <c r="N11627" s="11"/>
      <c r="O11627" s="11"/>
      <c r="P11627" s="11"/>
      <c r="Q11627"/>
      <c r="R11627"/>
    </row>
    <row r="11628" spans="1:18" ht="17.25" customHeight="1" x14ac:dyDescent="0.25">
      <c r="A11628"/>
      <c r="B11628" s="31"/>
      <c r="C11628"/>
      <c r="D11628"/>
      <c r="E11628"/>
      <c r="F11628" s="11"/>
      <c r="G11628" s="26"/>
      <c r="H11628" s="11"/>
      <c r="I11628" s="11"/>
      <c r="J11628" s="11"/>
      <c r="K11628" s="11"/>
      <c r="L11628" s="11"/>
      <c r="M11628" s="11"/>
      <c r="N11628" s="11"/>
      <c r="O11628" s="11"/>
      <c r="P11628" s="11"/>
      <c r="Q11628"/>
      <c r="R11628"/>
    </row>
    <row r="11629" spans="1:18" ht="17.25" customHeight="1" x14ac:dyDescent="0.25">
      <c r="A11629"/>
      <c r="B11629" s="31"/>
      <c r="C11629"/>
      <c r="D11629"/>
      <c r="E11629"/>
      <c r="F11629" s="11"/>
      <c r="G11629" s="26"/>
      <c r="H11629" s="11"/>
      <c r="I11629" s="11"/>
      <c r="J11629" s="11"/>
      <c r="K11629" s="11"/>
      <c r="L11629" s="11"/>
      <c r="M11629" s="11"/>
      <c r="N11629" s="11"/>
      <c r="O11629" s="11"/>
      <c r="P11629" s="11"/>
      <c r="Q11629"/>
      <c r="R11629"/>
    </row>
    <row r="11630" spans="1:18" ht="17.25" customHeight="1" x14ac:dyDescent="0.25">
      <c r="A11630"/>
      <c r="B11630" s="31"/>
      <c r="C11630"/>
      <c r="D11630"/>
      <c r="E11630"/>
      <c r="F11630" s="11"/>
      <c r="G11630" s="26"/>
      <c r="H11630" s="11"/>
      <c r="I11630" s="11"/>
      <c r="J11630" s="11"/>
      <c r="K11630" s="11"/>
      <c r="L11630" s="11"/>
      <c r="M11630" s="11"/>
      <c r="N11630" s="11"/>
      <c r="O11630" s="11"/>
      <c r="P11630" s="11"/>
      <c r="Q11630"/>
      <c r="R11630"/>
    </row>
    <row r="11631" spans="1:18" ht="17.25" customHeight="1" x14ac:dyDescent="0.25">
      <c r="A11631"/>
      <c r="B11631" s="31"/>
      <c r="C11631"/>
      <c r="D11631"/>
      <c r="E11631"/>
      <c r="F11631" s="11"/>
      <c r="G11631" s="26"/>
      <c r="H11631" s="11"/>
      <c r="I11631" s="11"/>
      <c r="J11631" s="11"/>
      <c r="K11631" s="11"/>
      <c r="L11631" s="11"/>
      <c r="M11631" s="11"/>
      <c r="N11631" s="11"/>
      <c r="O11631" s="11"/>
      <c r="P11631" s="11"/>
      <c r="Q11631"/>
      <c r="R11631"/>
    </row>
    <row r="11632" spans="1:18" ht="17.25" customHeight="1" x14ac:dyDescent="0.25">
      <c r="A11632"/>
      <c r="B11632" s="31"/>
      <c r="C11632"/>
      <c r="D11632"/>
      <c r="E11632"/>
      <c r="F11632" s="11"/>
      <c r="G11632" s="26"/>
      <c r="H11632" s="11"/>
      <c r="I11632" s="11"/>
      <c r="J11632" s="11"/>
      <c r="K11632" s="11"/>
      <c r="L11632" s="11"/>
      <c r="M11632" s="11"/>
      <c r="N11632" s="11"/>
      <c r="O11632" s="11"/>
      <c r="P11632" s="11"/>
      <c r="Q11632"/>
      <c r="R11632"/>
    </row>
    <row r="11633" spans="1:18" ht="17.25" customHeight="1" x14ac:dyDescent="0.25">
      <c r="A11633"/>
      <c r="B11633" s="31"/>
      <c r="C11633"/>
      <c r="D11633"/>
      <c r="E11633"/>
      <c r="F11633" s="11"/>
      <c r="G11633" s="26"/>
      <c r="H11633" s="11"/>
      <c r="I11633" s="11"/>
      <c r="J11633" s="11"/>
      <c r="K11633" s="11"/>
      <c r="L11633" s="11"/>
      <c r="M11633" s="11"/>
      <c r="N11633" s="11"/>
      <c r="O11633" s="11"/>
      <c r="P11633" s="11"/>
      <c r="Q11633"/>
      <c r="R11633"/>
    </row>
    <row r="11634" spans="1:18" ht="17.25" customHeight="1" x14ac:dyDescent="0.25">
      <c r="A11634"/>
      <c r="B11634" s="31"/>
      <c r="C11634"/>
      <c r="D11634"/>
      <c r="E11634"/>
      <c r="F11634" s="11"/>
      <c r="G11634" s="26"/>
      <c r="H11634" s="11"/>
      <c r="I11634" s="11"/>
      <c r="J11634" s="11"/>
      <c r="K11634" s="11"/>
      <c r="L11634" s="11"/>
      <c r="M11634" s="11"/>
      <c r="N11634" s="11"/>
      <c r="O11634" s="11"/>
      <c r="P11634" s="11"/>
      <c r="Q11634"/>
      <c r="R11634"/>
    </row>
    <row r="11635" spans="1:18" ht="17.25" customHeight="1" x14ac:dyDescent="0.25">
      <c r="A11635"/>
      <c r="B11635" s="31"/>
      <c r="C11635"/>
      <c r="D11635"/>
      <c r="E11635"/>
      <c r="F11635" s="11"/>
      <c r="G11635" s="26"/>
      <c r="H11635" s="11"/>
      <c r="I11635" s="11"/>
      <c r="J11635" s="11"/>
      <c r="K11635" s="11"/>
      <c r="L11635" s="11"/>
      <c r="M11635" s="11"/>
      <c r="N11635" s="11"/>
      <c r="O11635" s="11"/>
      <c r="P11635" s="11"/>
      <c r="Q11635"/>
      <c r="R11635"/>
    </row>
    <row r="11636" spans="1:18" ht="17.25" customHeight="1" x14ac:dyDescent="0.25">
      <c r="A11636"/>
      <c r="B11636" s="31"/>
      <c r="C11636"/>
      <c r="D11636"/>
      <c r="E11636"/>
      <c r="F11636" s="11"/>
      <c r="G11636" s="26"/>
      <c r="H11636" s="11"/>
      <c r="I11636" s="11"/>
      <c r="J11636" s="11"/>
      <c r="K11636" s="11"/>
      <c r="L11636" s="11"/>
      <c r="M11636" s="11"/>
      <c r="N11636" s="11"/>
      <c r="O11636" s="11"/>
      <c r="P11636" s="11"/>
      <c r="Q11636"/>
      <c r="R11636"/>
    </row>
    <row r="11637" spans="1:18" ht="17.25" customHeight="1" x14ac:dyDescent="0.25">
      <c r="A11637"/>
      <c r="B11637" s="31"/>
      <c r="C11637"/>
      <c r="D11637"/>
      <c r="E11637"/>
      <c r="F11637" s="11"/>
      <c r="G11637" s="26"/>
      <c r="H11637" s="11"/>
      <c r="I11637" s="11"/>
      <c r="J11637" s="11"/>
      <c r="K11637" s="11"/>
      <c r="L11637" s="11"/>
      <c r="M11637" s="11"/>
      <c r="N11637" s="11"/>
      <c r="O11637" s="11"/>
      <c r="P11637" s="11"/>
      <c r="Q11637"/>
      <c r="R11637"/>
    </row>
    <row r="11638" spans="1:18" ht="17.25" customHeight="1" x14ac:dyDescent="0.25">
      <c r="A11638"/>
      <c r="B11638" s="31"/>
      <c r="C11638"/>
      <c r="D11638"/>
      <c r="E11638"/>
      <c r="F11638" s="11"/>
      <c r="G11638" s="26"/>
      <c r="H11638" s="11"/>
      <c r="I11638" s="11"/>
      <c r="J11638" s="11"/>
      <c r="K11638" s="11"/>
      <c r="L11638" s="11"/>
      <c r="M11638" s="11"/>
      <c r="N11638" s="11"/>
      <c r="O11638" s="11"/>
      <c r="P11638" s="11"/>
      <c r="Q11638"/>
      <c r="R11638"/>
    </row>
    <row r="11639" spans="1:18" ht="17.25" customHeight="1" x14ac:dyDescent="0.25">
      <c r="A11639"/>
      <c r="B11639" s="31"/>
      <c r="C11639"/>
      <c r="D11639"/>
      <c r="E11639"/>
      <c r="F11639" s="11"/>
      <c r="G11639" s="26"/>
      <c r="H11639" s="11"/>
      <c r="I11639" s="11"/>
      <c r="J11639" s="11"/>
      <c r="K11639" s="11"/>
      <c r="L11639" s="11"/>
      <c r="M11639" s="11"/>
      <c r="N11639" s="11"/>
      <c r="O11639" s="11"/>
      <c r="P11639" s="11"/>
      <c r="Q11639"/>
      <c r="R11639"/>
    </row>
    <row r="11640" spans="1:18" ht="17.25" customHeight="1" x14ac:dyDescent="0.25">
      <c r="A11640"/>
      <c r="B11640" s="31"/>
      <c r="C11640"/>
      <c r="D11640"/>
      <c r="E11640"/>
      <c r="F11640" s="11"/>
      <c r="G11640" s="26"/>
      <c r="H11640" s="11"/>
      <c r="I11640" s="11"/>
      <c r="J11640" s="11"/>
      <c r="K11640" s="11"/>
      <c r="L11640" s="11"/>
      <c r="M11640" s="11"/>
      <c r="N11640" s="11"/>
      <c r="O11640" s="11"/>
      <c r="P11640" s="11"/>
      <c r="Q11640"/>
      <c r="R11640"/>
    </row>
    <row r="11641" spans="1:18" ht="17.25" customHeight="1" x14ac:dyDescent="0.25">
      <c r="A11641"/>
      <c r="B11641" s="31"/>
      <c r="C11641"/>
      <c r="D11641"/>
      <c r="E11641"/>
      <c r="F11641" s="11"/>
      <c r="G11641" s="26"/>
      <c r="H11641" s="11"/>
      <c r="I11641" s="11"/>
      <c r="J11641" s="11"/>
      <c r="K11641" s="11"/>
      <c r="L11641" s="11"/>
      <c r="M11641" s="11"/>
      <c r="N11641" s="11"/>
      <c r="O11641" s="11"/>
      <c r="P11641" s="11"/>
      <c r="Q11641"/>
      <c r="R11641"/>
    </row>
    <row r="11642" spans="1:18" ht="17.25" customHeight="1" x14ac:dyDescent="0.25">
      <c r="A11642"/>
      <c r="B11642" s="31"/>
      <c r="C11642"/>
      <c r="D11642"/>
      <c r="E11642"/>
      <c r="F11642" s="11"/>
      <c r="G11642" s="26"/>
      <c r="H11642" s="11"/>
      <c r="I11642" s="11"/>
      <c r="J11642" s="11"/>
      <c r="K11642" s="11"/>
      <c r="L11642" s="11"/>
      <c r="M11642" s="11"/>
      <c r="N11642" s="11"/>
      <c r="O11642" s="11"/>
      <c r="P11642" s="11"/>
      <c r="Q11642"/>
      <c r="R11642"/>
    </row>
    <row r="11643" spans="1:18" ht="17.25" customHeight="1" x14ac:dyDescent="0.25">
      <c r="A11643"/>
      <c r="B11643" s="31"/>
      <c r="C11643"/>
      <c r="D11643"/>
      <c r="E11643"/>
      <c r="F11643" s="11"/>
      <c r="G11643" s="26"/>
      <c r="H11643" s="11"/>
      <c r="I11643" s="11"/>
      <c r="J11643" s="11"/>
      <c r="K11643" s="11"/>
      <c r="L11643" s="11"/>
      <c r="M11643" s="11"/>
      <c r="N11643" s="11"/>
      <c r="O11643" s="11"/>
      <c r="P11643" s="11"/>
      <c r="Q11643"/>
      <c r="R11643"/>
    </row>
    <row r="11644" spans="1:18" ht="17.25" customHeight="1" x14ac:dyDescent="0.25">
      <c r="A11644"/>
      <c r="B11644" s="31"/>
      <c r="C11644"/>
      <c r="D11644"/>
      <c r="E11644"/>
      <c r="F11644" s="11"/>
      <c r="G11644" s="26"/>
      <c r="H11644" s="11"/>
      <c r="I11644" s="11"/>
      <c r="J11644" s="11"/>
      <c r="K11644" s="11"/>
      <c r="L11644" s="11"/>
      <c r="M11644" s="11"/>
      <c r="N11644" s="11"/>
      <c r="O11644" s="11"/>
      <c r="P11644" s="11"/>
      <c r="Q11644"/>
      <c r="R11644"/>
    </row>
    <row r="11645" spans="1:18" ht="17.25" customHeight="1" x14ac:dyDescent="0.25">
      <c r="A11645"/>
      <c r="B11645" s="31"/>
      <c r="C11645"/>
      <c r="D11645"/>
      <c r="E11645"/>
      <c r="F11645" s="11"/>
      <c r="G11645" s="26"/>
      <c r="H11645" s="11"/>
      <c r="I11645" s="11"/>
      <c r="J11645" s="11"/>
      <c r="K11645" s="11"/>
      <c r="L11645" s="11"/>
      <c r="M11645" s="11"/>
      <c r="N11645" s="11"/>
      <c r="O11645" s="11"/>
      <c r="P11645" s="11"/>
      <c r="Q11645"/>
      <c r="R11645"/>
    </row>
    <row r="11646" spans="1:18" ht="17.25" customHeight="1" x14ac:dyDescent="0.25">
      <c r="A11646"/>
      <c r="B11646" s="31"/>
      <c r="C11646"/>
      <c r="D11646"/>
      <c r="E11646"/>
      <c r="F11646" s="11"/>
      <c r="G11646" s="26"/>
      <c r="H11646" s="11"/>
      <c r="I11646" s="11"/>
      <c r="J11646" s="11"/>
      <c r="K11646" s="11"/>
      <c r="L11646" s="11"/>
      <c r="M11646" s="11"/>
      <c r="N11646" s="11"/>
      <c r="O11646" s="11"/>
      <c r="P11646" s="11"/>
      <c r="Q11646"/>
      <c r="R11646"/>
    </row>
    <row r="11647" spans="1:18" ht="17.25" customHeight="1" x14ac:dyDescent="0.25">
      <c r="A11647"/>
      <c r="B11647" s="31"/>
      <c r="C11647"/>
      <c r="D11647"/>
      <c r="E11647"/>
      <c r="F11647" s="11"/>
      <c r="G11647" s="26"/>
      <c r="H11647" s="11"/>
      <c r="I11647" s="11"/>
      <c r="J11647" s="11"/>
      <c r="K11647" s="11"/>
      <c r="L11647" s="11"/>
      <c r="M11647" s="11"/>
      <c r="N11647" s="11"/>
      <c r="O11647" s="11"/>
      <c r="P11647" s="11"/>
      <c r="Q11647"/>
      <c r="R11647"/>
    </row>
    <row r="11648" spans="1:18" ht="17.25" customHeight="1" x14ac:dyDescent="0.25">
      <c r="A11648"/>
      <c r="B11648" s="31"/>
      <c r="C11648"/>
      <c r="D11648"/>
      <c r="E11648"/>
      <c r="F11648" s="11"/>
      <c r="G11648" s="26"/>
      <c r="H11648" s="11"/>
      <c r="I11648" s="11"/>
      <c r="J11648" s="11"/>
      <c r="K11648" s="11"/>
      <c r="L11648" s="11"/>
      <c r="M11648" s="11"/>
      <c r="N11648" s="11"/>
      <c r="O11648" s="11"/>
      <c r="P11648" s="11"/>
      <c r="Q11648"/>
      <c r="R11648"/>
    </row>
    <row r="11649" spans="1:18" ht="17.25" customHeight="1" x14ac:dyDescent="0.25">
      <c r="A11649"/>
      <c r="B11649" s="31"/>
      <c r="C11649"/>
      <c r="D11649"/>
      <c r="E11649"/>
      <c r="F11649" s="11"/>
      <c r="G11649" s="26"/>
      <c r="H11649" s="11"/>
      <c r="I11649" s="11"/>
      <c r="J11649" s="11"/>
      <c r="K11649" s="11"/>
      <c r="L11649" s="11"/>
      <c r="M11649" s="11"/>
      <c r="N11649" s="11"/>
      <c r="O11649" s="11"/>
      <c r="P11649" s="11"/>
      <c r="Q11649"/>
      <c r="R11649"/>
    </row>
    <row r="11650" spans="1:18" ht="17.25" customHeight="1" x14ac:dyDescent="0.25">
      <c r="A11650"/>
      <c r="B11650" s="31"/>
      <c r="C11650"/>
      <c r="D11650"/>
      <c r="E11650"/>
      <c r="F11650" s="11"/>
      <c r="G11650" s="26"/>
      <c r="H11650" s="11"/>
      <c r="I11650" s="11"/>
      <c r="J11650" s="11"/>
      <c r="K11650" s="11"/>
      <c r="L11650" s="11"/>
      <c r="M11650" s="11"/>
      <c r="N11650" s="11"/>
      <c r="O11650" s="11"/>
      <c r="P11650" s="11"/>
      <c r="Q11650"/>
      <c r="R11650"/>
    </row>
    <row r="11651" spans="1:18" ht="17.25" customHeight="1" x14ac:dyDescent="0.25">
      <c r="A11651"/>
      <c r="B11651" s="31"/>
      <c r="C11651"/>
      <c r="D11651"/>
      <c r="E11651"/>
      <c r="F11651" s="11"/>
      <c r="G11651" s="26"/>
      <c r="H11651" s="11"/>
      <c r="I11651" s="11"/>
      <c r="J11651" s="11"/>
      <c r="K11651" s="11"/>
      <c r="L11651" s="11"/>
      <c r="M11651" s="11"/>
      <c r="N11651" s="11"/>
      <c r="O11651" s="11"/>
      <c r="P11651" s="11"/>
      <c r="Q11651"/>
      <c r="R11651"/>
    </row>
    <row r="11652" spans="1:18" ht="17.25" customHeight="1" x14ac:dyDescent="0.25">
      <c r="A11652"/>
      <c r="B11652" s="31"/>
      <c r="C11652"/>
      <c r="D11652"/>
      <c r="E11652"/>
      <c r="F11652" s="11"/>
      <c r="G11652" s="26"/>
      <c r="H11652" s="11"/>
      <c r="I11652" s="11"/>
      <c r="J11652" s="11"/>
      <c r="K11652" s="11"/>
      <c r="L11652" s="11"/>
      <c r="M11652" s="11"/>
      <c r="N11652" s="11"/>
      <c r="O11652" s="11"/>
      <c r="P11652" s="11"/>
      <c r="Q11652"/>
      <c r="R11652"/>
    </row>
    <row r="11653" spans="1:18" ht="17.25" customHeight="1" x14ac:dyDescent="0.25">
      <c r="A11653"/>
      <c r="B11653" s="31"/>
      <c r="C11653"/>
      <c r="D11653"/>
      <c r="E11653"/>
      <c r="F11653" s="11"/>
      <c r="G11653" s="26"/>
      <c r="H11653" s="11"/>
      <c r="I11653" s="11"/>
      <c r="J11653" s="11"/>
      <c r="K11653" s="11"/>
      <c r="L11653" s="11"/>
      <c r="M11653" s="11"/>
      <c r="N11653" s="11"/>
      <c r="O11653" s="11"/>
      <c r="P11653" s="11"/>
      <c r="Q11653"/>
      <c r="R11653"/>
    </row>
    <row r="11654" spans="1:18" ht="17.25" customHeight="1" x14ac:dyDescent="0.25">
      <c r="A11654"/>
      <c r="B11654" s="31"/>
      <c r="C11654"/>
      <c r="D11654"/>
      <c r="E11654"/>
      <c r="F11654" s="11"/>
      <c r="G11654" s="26"/>
      <c r="H11654" s="11"/>
      <c r="I11654" s="11"/>
      <c r="J11654" s="11"/>
      <c r="K11654" s="11"/>
      <c r="L11654" s="11"/>
      <c r="M11654" s="11"/>
      <c r="N11654" s="11"/>
      <c r="O11654" s="11"/>
      <c r="P11654" s="11"/>
      <c r="Q11654"/>
      <c r="R11654"/>
    </row>
    <row r="11655" spans="1:18" ht="17.25" customHeight="1" x14ac:dyDescent="0.25">
      <c r="A11655"/>
      <c r="B11655" s="31"/>
      <c r="C11655"/>
      <c r="D11655"/>
      <c r="E11655"/>
      <c r="F11655" s="11"/>
      <c r="G11655" s="26"/>
      <c r="H11655" s="11"/>
      <c r="I11655" s="11"/>
      <c r="J11655" s="11"/>
      <c r="K11655" s="11"/>
      <c r="L11655" s="11"/>
      <c r="M11655" s="11"/>
      <c r="N11655" s="11"/>
      <c r="O11655" s="11"/>
      <c r="P11655" s="11"/>
      <c r="Q11655"/>
      <c r="R11655"/>
    </row>
    <row r="11656" spans="1:18" ht="17.25" customHeight="1" x14ac:dyDescent="0.25">
      <c r="A11656"/>
      <c r="B11656" s="31"/>
      <c r="C11656"/>
      <c r="D11656"/>
      <c r="E11656"/>
      <c r="F11656" s="11"/>
      <c r="G11656" s="26"/>
      <c r="H11656" s="11"/>
      <c r="I11656" s="11"/>
      <c r="J11656" s="11"/>
      <c r="K11656" s="11"/>
      <c r="L11656" s="11"/>
      <c r="M11656" s="11"/>
      <c r="N11656" s="11"/>
      <c r="O11656" s="11"/>
      <c r="P11656" s="11"/>
      <c r="Q11656"/>
      <c r="R11656"/>
    </row>
    <row r="11657" spans="1:18" ht="17.25" customHeight="1" x14ac:dyDescent="0.25">
      <c r="A11657"/>
      <c r="B11657" s="31"/>
      <c r="C11657"/>
      <c r="D11657"/>
      <c r="E11657"/>
      <c r="F11657" s="11"/>
      <c r="G11657" s="26"/>
      <c r="H11657" s="11"/>
      <c r="I11657" s="11"/>
      <c r="J11657" s="11"/>
      <c r="K11657" s="11"/>
      <c r="L11657" s="11"/>
      <c r="M11657" s="11"/>
      <c r="N11657" s="11"/>
      <c r="O11657" s="11"/>
      <c r="P11657" s="11"/>
      <c r="Q11657"/>
      <c r="R11657"/>
    </row>
    <row r="11658" spans="1:18" ht="17.25" customHeight="1" x14ac:dyDescent="0.25">
      <c r="A11658"/>
      <c r="B11658" s="31"/>
      <c r="C11658"/>
      <c r="D11658"/>
      <c r="E11658"/>
      <c r="F11658" s="11"/>
      <c r="G11658" s="26"/>
      <c r="H11658" s="11"/>
      <c r="I11658" s="11"/>
      <c r="J11658" s="11"/>
      <c r="K11658" s="11"/>
      <c r="L11658" s="11"/>
      <c r="M11658" s="11"/>
      <c r="N11658" s="11"/>
      <c r="O11658" s="11"/>
      <c r="P11658" s="11"/>
      <c r="Q11658"/>
      <c r="R11658"/>
    </row>
    <row r="11659" spans="1:18" ht="17.25" customHeight="1" x14ac:dyDescent="0.25">
      <c r="A11659"/>
      <c r="B11659" s="31"/>
      <c r="C11659"/>
      <c r="D11659"/>
      <c r="E11659"/>
      <c r="F11659" s="11"/>
      <c r="G11659" s="26"/>
      <c r="H11659" s="11"/>
      <c r="I11659" s="11"/>
      <c r="J11659" s="11"/>
      <c r="K11659" s="11"/>
      <c r="L11659" s="11"/>
      <c r="M11659" s="11"/>
      <c r="N11659" s="11"/>
      <c r="O11659" s="11"/>
      <c r="P11659" s="11"/>
      <c r="Q11659"/>
      <c r="R11659"/>
    </row>
    <row r="11660" spans="1:18" ht="17.25" customHeight="1" x14ac:dyDescent="0.25">
      <c r="A11660"/>
      <c r="B11660" s="31"/>
      <c r="C11660"/>
      <c r="D11660"/>
      <c r="E11660"/>
      <c r="F11660" s="11"/>
      <c r="G11660" s="26"/>
      <c r="H11660" s="11"/>
      <c r="I11660" s="11"/>
      <c r="J11660" s="11"/>
      <c r="K11660" s="11"/>
      <c r="L11660" s="11"/>
      <c r="M11660" s="11"/>
      <c r="N11660" s="11"/>
      <c r="O11660" s="11"/>
      <c r="P11660" s="11"/>
      <c r="Q11660"/>
      <c r="R11660"/>
    </row>
    <row r="11661" spans="1:18" ht="17.25" customHeight="1" x14ac:dyDescent="0.25">
      <c r="A11661"/>
      <c r="B11661" s="31"/>
      <c r="C11661"/>
      <c r="D11661"/>
      <c r="E11661"/>
      <c r="F11661" s="11"/>
      <c r="G11661" s="26"/>
      <c r="H11661" s="11"/>
      <c r="I11661" s="11"/>
      <c r="J11661" s="11"/>
      <c r="K11661" s="11"/>
      <c r="L11661" s="11"/>
      <c r="M11661" s="11"/>
      <c r="N11661" s="11"/>
      <c r="O11661" s="11"/>
      <c r="P11661" s="11"/>
      <c r="Q11661"/>
      <c r="R11661"/>
    </row>
    <row r="11662" spans="1:18" ht="17.25" customHeight="1" x14ac:dyDescent="0.25">
      <c r="A11662"/>
      <c r="B11662" s="31"/>
      <c r="C11662"/>
      <c r="D11662"/>
      <c r="E11662"/>
      <c r="F11662" s="11"/>
      <c r="G11662" s="26"/>
      <c r="H11662" s="11"/>
      <c r="I11662" s="11"/>
      <c r="J11662" s="11"/>
      <c r="K11662" s="11"/>
      <c r="L11662" s="11"/>
      <c r="M11662" s="11"/>
      <c r="N11662" s="11"/>
      <c r="O11662" s="11"/>
      <c r="P11662" s="11"/>
      <c r="Q11662"/>
      <c r="R11662"/>
    </row>
    <row r="11663" spans="1:18" ht="17.25" customHeight="1" x14ac:dyDescent="0.25">
      <c r="A11663"/>
      <c r="B11663" s="31"/>
      <c r="C11663"/>
      <c r="D11663"/>
      <c r="E11663"/>
      <c r="F11663" s="11"/>
      <c r="G11663" s="26"/>
      <c r="H11663" s="11"/>
      <c r="I11663" s="11"/>
      <c r="J11663" s="11"/>
      <c r="K11663" s="11"/>
      <c r="L11663" s="11"/>
      <c r="M11663" s="11"/>
      <c r="N11663" s="11"/>
      <c r="O11663" s="11"/>
      <c r="P11663" s="11"/>
      <c r="Q11663"/>
      <c r="R11663"/>
    </row>
    <row r="11664" spans="1:18" ht="17.25" customHeight="1" x14ac:dyDescent="0.25">
      <c r="A11664"/>
      <c r="B11664" s="31"/>
      <c r="C11664"/>
      <c r="D11664"/>
      <c r="E11664"/>
      <c r="F11664" s="11"/>
      <c r="G11664" s="26"/>
      <c r="H11664" s="11"/>
      <c r="I11664" s="11"/>
      <c r="J11664" s="11"/>
      <c r="K11664" s="11"/>
      <c r="L11664" s="11"/>
      <c r="M11664" s="11"/>
      <c r="N11664" s="11"/>
      <c r="O11664" s="11"/>
      <c r="P11664" s="11"/>
      <c r="Q11664"/>
      <c r="R11664"/>
    </row>
    <row r="11665" spans="1:18" ht="17.25" customHeight="1" x14ac:dyDescent="0.25">
      <c r="A11665"/>
      <c r="B11665" s="31"/>
      <c r="C11665"/>
      <c r="D11665"/>
      <c r="E11665"/>
      <c r="F11665" s="11"/>
      <c r="G11665" s="26"/>
      <c r="H11665" s="11"/>
      <c r="I11665" s="11"/>
      <c r="J11665" s="11"/>
      <c r="K11665" s="11"/>
      <c r="L11665" s="11"/>
      <c r="M11665" s="11"/>
      <c r="N11665" s="11"/>
      <c r="O11665" s="11"/>
      <c r="P11665" s="11"/>
      <c r="Q11665"/>
      <c r="R11665"/>
    </row>
    <row r="11666" spans="1:18" ht="17.25" customHeight="1" x14ac:dyDescent="0.25">
      <c r="A11666"/>
      <c r="B11666" s="31"/>
      <c r="C11666"/>
      <c r="D11666"/>
      <c r="E11666"/>
      <c r="F11666" s="11"/>
      <c r="G11666" s="26"/>
      <c r="H11666" s="11"/>
      <c r="I11666" s="11"/>
      <c r="J11666" s="11"/>
      <c r="K11666" s="11"/>
      <c r="L11666" s="11"/>
      <c r="M11666" s="11"/>
      <c r="N11666" s="11"/>
      <c r="O11666" s="11"/>
      <c r="P11666" s="11"/>
      <c r="Q11666"/>
      <c r="R11666"/>
    </row>
    <row r="11667" spans="1:18" ht="17.25" customHeight="1" x14ac:dyDescent="0.25">
      <c r="A11667"/>
      <c r="B11667" s="31"/>
      <c r="C11667"/>
      <c r="D11667"/>
      <c r="E11667"/>
      <c r="F11667" s="11"/>
      <c r="G11667" s="26"/>
      <c r="H11667" s="11"/>
      <c r="I11667" s="11"/>
      <c r="J11667" s="11"/>
      <c r="K11667" s="11"/>
      <c r="L11667" s="11"/>
      <c r="M11667" s="11"/>
      <c r="N11667" s="11"/>
      <c r="O11667" s="11"/>
      <c r="P11667" s="11"/>
      <c r="Q11667"/>
      <c r="R11667"/>
    </row>
    <row r="11668" spans="1:18" ht="17.25" customHeight="1" x14ac:dyDescent="0.25">
      <c r="A11668"/>
      <c r="B11668" s="31"/>
      <c r="C11668"/>
      <c r="D11668"/>
      <c r="E11668"/>
      <c r="F11668" s="11"/>
      <c r="G11668" s="26"/>
      <c r="H11668" s="11"/>
      <c r="I11668" s="11"/>
      <c r="J11668" s="11"/>
      <c r="K11668" s="11"/>
      <c r="L11668" s="11"/>
      <c r="M11668" s="11"/>
      <c r="N11668" s="11"/>
      <c r="O11668" s="11"/>
      <c r="P11668" s="11"/>
      <c r="Q11668"/>
      <c r="R11668"/>
    </row>
    <row r="11669" spans="1:18" ht="17.25" customHeight="1" x14ac:dyDescent="0.25">
      <c r="A11669"/>
      <c r="B11669" s="31"/>
      <c r="C11669"/>
      <c r="D11669"/>
      <c r="E11669"/>
      <c r="F11669" s="11"/>
      <c r="G11669" s="26"/>
      <c r="H11669" s="11"/>
      <c r="I11669" s="11"/>
      <c r="J11669" s="11"/>
      <c r="K11669" s="11"/>
      <c r="L11669" s="11"/>
      <c r="M11669" s="11"/>
      <c r="N11669" s="11"/>
      <c r="O11669" s="11"/>
      <c r="P11669" s="11"/>
      <c r="Q11669"/>
      <c r="R11669"/>
    </row>
    <row r="11670" spans="1:18" ht="17.25" customHeight="1" x14ac:dyDescent="0.25">
      <c r="A11670"/>
      <c r="B11670" s="31"/>
      <c r="C11670"/>
      <c r="D11670"/>
      <c r="E11670"/>
      <c r="F11670" s="11"/>
      <c r="G11670" s="26"/>
      <c r="H11670" s="11"/>
      <c r="I11670" s="11"/>
      <c r="J11670" s="11"/>
      <c r="K11670" s="11"/>
      <c r="L11670" s="11"/>
      <c r="M11670" s="11"/>
      <c r="N11670" s="11"/>
      <c r="O11670" s="11"/>
      <c r="P11670" s="11"/>
      <c r="Q11670"/>
      <c r="R11670"/>
    </row>
    <row r="11671" spans="1:18" ht="17.25" customHeight="1" x14ac:dyDescent="0.25">
      <c r="A11671"/>
      <c r="B11671" s="31"/>
      <c r="C11671"/>
      <c r="D11671"/>
      <c r="E11671"/>
      <c r="F11671" s="11"/>
      <c r="G11671" s="26"/>
      <c r="H11671" s="11"/>
      <c r="I11671" s="11"/>
      <c r="J11671" s="11"/>
      <c r="K11671" s="11"/>
      <c r="L11671" s="11"/>
      <c r="M11671" s="11"/>
      <c r="N11671" s="11"/>
      <c r="O11671" s="11"/>
      <c r="P11671" s="11"/>
      <c r="Q11671"/>
      <c r="R11671"/>
    </row>
    <row r="11672" spans="1:18" ht="17.25" customHeight="1" x14ac:dyDescent="0.25">
      <c r="A11672"/>
      <c r="B11672" s="31"/>
      <c r="C11672"/>
      <c r="D11672"/>
      <c r="E11672"/>
      <c r="F11672" s="11"/>
      <c r="G11672" s="26"/>
      <c r="H11672" s="11"/>
      <c r="I11672" s="11"/>
      <c r="J11672" s="11"/>
      <c r="K11672" s="11"/>
      <c r="L11672" s="11"/>
      <c r="M11672" s="11"/>
      <c r="N11672" s="11"/>
      <c r="O11672" s="11"/>
      <c r="P11672" s="11"/>
      <c r="Q11672"/>
      <c r="R11672"/>
    </row>
    <row r="11673" spans="1:18" ht="17.25" customHeight="1" x14ac:dyDescent="0.25">
      <c r="A11673"/>
      <c r="B11673" s="31"/>
      <c r="C11673"/>
      <c r="D11673"/>
      <c r="E11673"/>
      <c r="F11673" s="11"/>
      <c r="G11673" s="26"/>
      <c r="H11673" s="11"/>
      <c r="I11673" s="11"/>
      <c r="J11673" s="11"/>
      <c r="K11673" s="11"/>
      <c r="L11673" s="11"/>
      <c r="M11673" s="11"/>
      <c r="N11673" s="11"/>
      <c r="O11673" s="11"/>
      <c r="P11673" s="11"/>
      <c r="Q11673"/>
      <c r="R11673"/>
    </row>
    <row r="11674" spans="1:18" ht="17.25" customHeight="1" x14ac:dyDescent="0.25">
      <c r="A11674"/>
      <c r="B11674" s="31"/>
      <c r="C11674"/>
      <c r="D11674"/>
      <c r="E11674"/>
      <c r="F11674" s="11"/>
      <c r="G11674" s="26"/>
      <c r="H11674" s="11"/>
      <c r="I11674" s="11"/>
      <c r="J11674" s="11"/>
      <c r="K11674" s="11"/>
      <c r="L11674" s="11"/>
      <c r="M11674" s="11"/>
      <c r="N11674" s="11"/>
      <c r="O11674" s="11"/>
      <c r="P11674" s="11"/>
      <c r="Q11674"/>
      <c r="R11674"/>
    </row>
    <row r="11675" spans="1:18" ht="17.25" customHeight="1" x14ac:dyDescent="0.25">
      <c r="A11675"/>
      <c r="B11675" s="31"/>
      <c r="C11675"/>
      <c r="D11675"/>
      <c r="E11675"/>
      <c r="F11675" s="11"/>
      <c r="G11675" s="26"/>
      <c r="H11675" s="11"/>
      <c r="I11675" s="11"/>
      <c r="J11675" s="11"/>
      <c r="K11675" s="11"/>
      <c r="L11675" s="11"/>
      <c r="M11675" s="11"/>
      <c r="N11675" s="11"/>
      <c r="O11675" s="11"/>
      <c r="P11675" s="11"/>
      <c r="Q11675"/>
      <c r="R11675"/>
    </row>
    <row r="11676" spans="1:18" ht="17.25" customHeight="1" x14ac:dyDescent="0.25">
      <c r="A11676"/>
      <c r="B11676" s="31"/>
      <c r="C11676"/>
      <c r="D11676"/>
      <c r="E11676"/>
      <c r="F11676" s="11"/>
      <c r="G11676" s="26"/>
      <c r="H11676" s="11"/>
      <c r="I11676" s="11"/>
      <c r="J11676" s="11"/>
      <c r="K11676" s="11"/>
      <c r="L11676" s="11"/>
      <c r="M11676" s="11"/>
      <c r="N11676" s="11"/>
      <c r="O11676" s="11"/>
      <c r="P11676" s="11"/>
      <c r="Q11676"/>
      <c r="R11676"/>
    </row>
    <row r="11677" spans="1:18" ht="17.25" customHeight="1" x14ac:dyDescent="0.25">
      <c r="A11677"/>
      <c r="B11677" s="31"/>
      <c r="C11677"/>
      <c r="D11677"/>
      <c r="E11677"/>
      <c r="F11677" s="11"/>
      <c r="G11677" s="26"/>
      <c r="H11677" s="11"/>
      <c r="I11677" s="11"/>
      <c r="J11677" s="11"/>
      <c r="K11677" s="11"/>
      <c r="L11677" s="11"/>
      <c r="M11677" s="11"/>
      <c r="N11677" s="11"/>
      <c r="O11677" s="11"/>
      <c r="P11677" s="11"/>
      <c r="Q11677"/>
      <c r="R11677"/>
    </row>
    <row r="11678" spans="1:18" ht="17.25" customHeight="1" x14ac:dyDescent="0.25">
      <c r="A11678"/>
      <c r="B11678" s="31"/>
      <c r="C11678"/>
      <c r="D11678"/>
      <c r="E11678"/>
      <c r="F11678" s="11"/>
      <c r="G11678" s="26"/>
      <c r="H11678" s="11"/>
      <c r="I11678" s="11"/>
      <c r="J11678" s="11"/>
      <c r="K11678" s="11"/>
      <c r="L11678" s="11"/>
      <c r="M11678" s="11"/>
      <c r="N11678" s="11"/>
      <c r="O11678" s="11"/>
      <c r="P11678" s="11"/>
      <c r="Q11678"/>
      <c r="R11678"/>
    </row>
    <row r="11679" spans="1:18" ht="17.25" customHeight="1" x14ac:dyDescent="0.25">
      <c r="A11679"/>
      <c r="B11679" s="31"/>
      <c r="C11679"/>
      <c r="D11679"/>
      <c r="E11679"/>
      <c r="F11679" s="11"/>
      <c r="G11679" s="26"/>
      <c r="H11679" s="11"/>
      <c r="I11679" s="11"/>
      <c r="J11679" s="11"/>
      <c r="K11679" s="11"/>
      <c r="L11679" s="11"/>
      <c r="M11679" s="11"/>
      <c r="N11679" s="11"/>
      <c r="O11679" s="11"/>
      <c r="P11679" s="11"/>
      <c r="Q11679"/>
      <c r="R11679"/>
    </row>
    <row r="11680" spans="1:18" ht="17.25" customHeight="1" x14ac:dyDescent="0.25">
      <c r="A11680"/>
      <c r="B11680" s="31"/>
      <c r="C11680"/>
      <c r="D11680"/>
      <c r="E11680"/>
      <c r="F11680" s="11"/>
      <c r="G11680" s="26"/>
      <c r="H11680" s="11"/>
      <c r="I11680" s="11"/>
      <c r="J11680" s="11"/>
      <c r="K11680" s="11"/>
      <c r="L11680" s="11"/>
      <c r="M11680" s="11"/>
      <c r="N11680" s="11"/>
      <c r="O11680" s="11"/>
      <c r="P11680" s="11"/>
      <c r="Q11680"/>
      <c r="R11680"/>
    </row>
    <row r="11681" spans="1:18" ht="17.25" customHeight="1" x14ac:dyDescent="0.25">
      <c r="A11681"/>
      <c r="B11681" s="31"/>
      <c r="C11681"/>
      <c r="D11681"/>
      <c r="E11681"/>
      <c r="F11681" s="11"/>
      <c r="G11681" s="26"/>
      <c r="H11681" s="11"/>
      <c r="I11681" s="11"/>
      <c r="J11681" s="11"/>
      <c r="K11681" s="11"/>
      <c r="L11681" s="11"/>
      <c r="M11681" s="11"/>
      <c r="N11681" s="11"/>
      <c r="O11681" s="11"/>
      <c r="P11681" s="11"/>
      <c r="Q11681"/>
      <c r="R11681"/>
    </row>
    <row r="11682" spans="1:18" ht="17.25" customHeight="1" x14ac:dyDescent="0.25">
      <c r="A11682"/>
      <c r="B11682" s="31"/>
      <c r="C11682"/>
      <c r="D11682"/>
      <c r="E11682"/>
      <c r="F11682" s="11"/>
      <c r="G11682" s="26"/>
      <c r="H11682" s="11"/>
      <c r="I11682" s="11"/>
      <c r="J11682" s="11"/>
      <c r="K11682" s="11"/>
      <c r="L11682" s="11"/>
      <c r="M11682" s="11"/>
      <c r="N11682" s="11"/>
      <c r="O11682" s="11"/>
      <c r="P11682" s="11"/>
      <c r="Q11682"/>
      <c r="R11682"/>
    </row>
    <row r="11683" spans="1:18" ht="17.25" customHeight="1" x14ac:dyDescent="0.25">
      <c r="A11683"/>
      <c r="B11683" s="31"/>
      <c r="C11683"/>
      <c r="D11683"/>
      <c r="E11683"/>
      <c r="F11683" s="11"/>
      <c r="G11683" s="26"/>
      <c r="H11683" s="11"/>
      <c r="I11683" s="11"/>
      <c r="J11683" s="11"/>
      <c r="K11683" s="11"/>
      <c r="L11683" s="11"/>
      <c r="M11683" s="11"/>
      <c r="N11683" s="11"/>
      <c r="O11683" s="11"/>
      <c r="P11683" s="11"/>
      <c r="Q11683"/>
      <c r="R11683"/>
    </row>
    <row r="11684" spans="1:18" ht="17.25" customHeight="1" x14ac:dyDescent="0.25">
      <c r="A11684"/>
      <c r="B11684" s="31"/>
      <c r="C11684"/>
      <c r="D11684"/>
      <c r="E11684"/>
      <c r="F11684" s="11"/>
      <c r="G11684" s="26"/>
      <c r="H11684" s="11"/>
      <c r="I11684" s="11"/>
      <c r="J11684" s="11"/>
      <c r="K11684" s="11"/>
      <c r="L11684" s="11"/>
      <c r="M11684" s="11"/>
      <c r="N11684" s="11"/>
      <c r="O11684" s="11"/>
      <c r="P11684" s="11"/>
      <c r="Q11684"/>
      <c r="R11684"/>
    </row>
    <row r="11685" spans="1:18" ht="17.25" customHeight="1" x14ac:dyDescent="0.25">
      <c r="A11685"/>
      <c r="B11685" s="31"/>
      <c r="C11685"/>
      <c r="D11685"/>
      <c r="E11685"/>
      <c r="F11685" s="11"/>
      <c r="G11685" s="26"/>
      <c r="H11685" s="11"/>
      <c r="I11685" s="11"/>
      <c r="J11685" s="11"/>
      <c r="K11685" s="11"/>
      <c r="L11685" s="11"/>
      <c r="M11685" s="11"/>
      <c r="N11685" s="11"/>
      <c r="O11685" s="11"/>
      <c r="P11685" s="11"/>
      <c r="Q11685"/>
      <c r="R11685"/>
    </row>
    <row r="11686" spans="1:18" ht="17.25" customHeight="1" x14ac:dyDescent="0.25">
      <c r="A11686"/>
      <c r="B11686" s="31"/>
      <c r="C11686"/>
      <c r="D11686"/>
      <c r="E11686"/>
      <c r="F11686" s="11"/>
      <c r="G11686" s="26"/>
      <c r="H11686" s="11"/>
      <c r="I11686" s="11"/>
      <c r="J11686" s="11"/>
      <c r="K11686" s="11"/>
      <c r="L11686" s="11"/>
      <c r="M11686" s="11"/>
      <c r="N11686" s="11"/>
      <c r="O11686" s="11"/>
      <c r="P11686" s="11"/>
      <c r="Q11686"/>
      <c r="R11686"/>
    </row>
    <row r="11687" spans="1:18" ht="17.25" customHeight="1" x14ac:dyDescent="0.25">
      <c r="A11687"/>
      <c r="B11687" s="31"/>
      <c r="C11687"/>
      <c r="D11687"/>
      <c r="E11687"/>
      <c r="F11687" s="11"/>
      <c r="G11687" s="26"/>
      <c r="H11687" s="11"/>
      <c r="I11687" s="11"/>
      <c r="J11687" s="11"/>
      <c r="K11687" s="11"/>
      <c r="L11687" s="11"/>
      <c r="M11687" s="11"/>
      <c r="N11687" s="11"/>
      <c r="O11687" s="11"/>
      <c r="P11687" s="11"/>
      <c r="Q11687"/>
      <c r="R11687"/>
    </row>
    <row r="11688" spans="1:18" ht="17.25" customHeight="1" x14ac:dyDescent="0.25">
      <c r="A11688"/>
      <c r="B11688" s="31"/>
      <c r="C11688"/>
      <c r="D11688"/>
      <c r="E11688"/>
      <c r="F11688" s="11"/>
      <c r="G11688" s="26"/>
      <c r="H11688" s="11"/>
      <c r="I11688" s="11"/>
      <c r="J11688" s="11"/>
      <c r="K11688" s="11"/>
      <c r="L11688" s="11"/>
      <c r="M11688" s="11"/>
      <c r="N11688" s="11"/>
      <c r="O11688" s="11"/>
      <c r="P11688" s="11"/>
      <c r="Q11688"/>
      <c r="R11688"/>
    </row>
    <row r="11689" spans="1:18" ht="17.25" customHeight="1" x14ac:dyDescent="0.25">
      <c r="A11689"/>
      <c r="B11689" s="31"/>
      <c r="C11689"/>
      <c r="D11689"/>
      <c r="E11689"/>
      <c r="F11689" s="11"/>
      <c r="G11689" s="26"/>
      <c r="H11689" s="11"/>
      <c r="I11689" s="11"/>
      <c r="J11689" s="11"/>
      <c r="K11689" s="11"/>
      <c r="L11689" s="11"/>
      <c r="M11689" s="11"/>
      <c r="N11689" s="11"/>
      <c r="O11689" s="11"/>
      <c r="P11689" s="11"/>
      <c r="Q11689"/>
      <c r="R11689"/>
    </row>
    <row r="11690" spans="1:18" ht="17.25" customHeight="1" x14ac:dyDescent="0.25">
      <c r="A11690"/>
      <c r="B11690" s="31"/>
      <c r="C11690"/>
      <c r="D11690"/>
      <c r="E11690"/>
      <c r="F11690" s="11"/>
      <c r="G11690" s="26"/>
      <c r="H11690" s="11"/>
      <c r="I11690" s="11"/>
      <c r="J11690" s="11"/>
      <c r="K11690" s="11"/>
      <c r="L11690" s="11"/>
      <c r="M11690" s="11"/>
      <c r="N11690" s="11"/>
      <c r="O11690" s="11"/>
      <c r="P11690" s="11"/>
      <c r="Q11690"/>
      <c r="R11690"/>
    </row>
    <row r="11691" spans="1:18" ht="17.25" customHeight="1" x14ac:dyDescent="0.25">
      <c r="A11691"/>
      <c r="B11691" s="31"/>
      <c r="C11691"/>
      <c r="D11691"/>
      <c r="E11691"/>
      <c r="F11691" s="11"/>
      <c r="G11691" s="26"/>
      <c r="H11691" s="11"/>
      <c r="I11691" s="11"/>
      <c r="J11691" s="11"/>
      <c r="K11691" s="11"/>
      <c r="L11691" s="11"/>
      <c r="M11691" s="11"/>
      <c r="N11691" s="11"/>
      <c r="O11691" s="11"/>
      <c r="P11691" s="11"/>
      <c r="Q11691"/>
      <c r="R11691"/>
    </row>
    <row r="11692" spans="1:18" ht="17.25" customHeight="1" x14ac:dyDescent="0.25">
      <c r="A11692"/>
      <c r="B11692" s="31"/>
      <c r="C11692"/>
      <c r="D11692"/>
      <c r="E11692"/>
      <c r="F11692" s="11"/>
      <c r="G11692" s="26"/>
      <c r="H11692" s="11"/>
      <c r="I11692" s="11"/>
      <c r="J11692" s="11"/>
      <c r="K11692" s="11"/>
      <c r="L11692" s="11"/>
      <c r="M11692" s="11"/>
      <c r="N11692" s="11"/>
      <c r="O11692" s="11"/>
      <c r="P11692" s="11"/>
      <c r="Q11692"/>
      <c r="R11692"/>
    </row>
    <row r="11693" spans="1:18" ht="17.25" customHeight="1" x14ac:dyDescent="0.25">
      <c r="A11693"/>
      <c r="B11693" s="31"/>
      <c r="C11693"/>
      <c r="D11693"/>
      <c r="E11693"/>
      <c r="F11693" s="11"/>
      <c r="G11693" s="26"/>
      <c r="H11693" s="11"/>
      <c r="I11693" s="11"/>
      <c r="J11693" s="11"/>
      <c r="K11693" s="11"/>
      <c r="L11693" s="11"/>
      <c r="M11693" s="11"/>
      <c r="N11693" s="11"/>
      <c r="O11693" s="11"/>
      <c r="P11693" s="11"/>
      <c r="Q11693"/>
      <c r="R11693"/>
    </row>
    <row r="11694" spans="1:18" ht="17.25" customHeight="1" x14ac:dyDescent="0.25">
      <c r="A11694"/>
      <c r="B11694" s="31"/>
      <c r="C11694"/>
      <c r="D11694"/>
      <c r="E11694"/>
      <c r="F11694" s="11"/>
      <c r="G11694" s="26"/>
      <c r="H11694" s="11"/>
      <c r="I11694" s="11"/>
      <c r="J11694" s="11"/>
      <c r="K11694" s="11"/>
      <c r="L11694" s="11"/>
      <c r="M11694" s="11"/>
      <c r="N11694" s="11"/>
      <c r="O11694" s="11"/>
      <c r="P11694" s="11"/>
      <c r="Q11694"/>
      <c r="R11694"/>
    </row>
    <row r="11695" spans="1:18" ht="17.25" customHeight="1" x14ac:dyDescent="0.25">
      <c r="A11695"/>
      <c r="B11695" s="31"/>
      <c r="C11695"/>
      <c r="D11695"/>
      <c r="E11695"/>
      <c r="F11695" s="11"/>
      <c r="G11695" s="26"/>
      <c r="H11695" s="11"/>
      <c r="I11695" s="11"/>
      <c r="J11695" s="11"/>
      <c r="K11695" s="11"/>
      <c r="L11695" s="11"/>
      <c r="M11695" s="11"/>
      <c r="N11695" s="11"/>
      <c r="O11695" s="11"/>
      <c r="P11695" s="11"/>
      <c r="Q11695"/>
      <c r="R11695"/>
    </row>
    <row r="11696" spans="1:18" ht="17.25" customHeight="1" x14ac:dyDescent="0.25">
      <c r="A11696"/>
      <c r="B11696" s="31"/>
      <c r="C11696"/>
      <c r="D11696"/>
      <c r="E11696"/>
      <c r="F11696" s="11"/>
      <c r="G11696" s="26"/>
      <c r="H11696" s="11"/>
      <c r="I11696" s="11"/>
      <c r="J11696" s="11"/>
      <c r="K11696" s="11"/>
      <c r="L11696" s="11"/>
      <c r="M11696" s="11"/>
      <c r="N11696" s="11"/>
      <c r="O11696" s="11"/>
      <c r="P11696" s="11"/>
      <c r="Q11696"/>
      <c r="R11696"/>
    </row>
    <row r="11697" spans="1:18" ht="17.25" customHeight="1" x14ac:dyDescent="0.25">
      <c r="A11697"/>
      <c r="B11697" s="31"/>
      <c r="C11697"/>
      <c r="D11697"/>
      <c r="E11697"/>
      <c r="F11697" s="11"/>
      <c r="G11697" s="26"/>
      <c r="H11697" s="11"/>
      <c r="I11697" s="11"/>
      <c r="J11697" s="11"/>
      <c r="K11697" s="11"/>
      <c r="L11697" s="11"/>
      <c r="M11697" s="11"/>
      <c r="N11697" s="11"/>
      <c r="O11697" s="11"/>
      <c r="P11697" s="11"/>
      <c r="Q11697"/>
      <c r="R11697"/>
    </row>
    <row r="11698" spans="1:18" ht="17.25" customHeight="1" x14ac:dyDescent="0.25">
      <c r="A11698"/>
      <c r="B11698" s="31"/>
      <c r="C11698"/>
      <c r="D11698"/>
      <c r="E11698"/>
      <c r="F11698" s="11"/>
      <c r="G11698" s="26"/>
      <c r="H11698" s="11"/>
      <c r="I11698" s="11"/>
      <c r="J11698" s="11"/>
      <c r="K11698" s="11"/>
      <c r="L11698" s="11"/>
      <c r="M11698" s="11"/>
      <c r="N11698" s="11"/>
      <c r="O11698" s="11"/>
      <c r="P11698" s="11"/>
      <c r="Q11698"/>
      <c r="R11698"/>
    </row>
    <row r="11699" spans="1:18" ht="17.25" customHeight="1" x14ac:dyDescent="0.25">
      <c r="A11699"/>
      <c r="B11699" s="31"/>
      <c r="C11699"/>
      <c r="D11699"/>
      <c r="E11699"/>
      <c r="F11699" s="11"/>
      <c r="G11699" s="26"/>
      <c r="H11699" s="11"/>
      <c r="I11699" s="11"/>
      <c r="J11699" s="11"/>
      <c r="K11699" s="11"/>
      <c r="L11699" s="11"/>
      <c r="M11699" s="11"/>
      <c r="N11699" s="11"/>
      <c r="O11699" s="11"/>
      <c r="P11699" s="11"/>
      <c r="Q11699"/>
      <c r="R11699"/>
    </row>
    <row r="11700" spans="1:18" ht="17.25" customHeight="1" x14ac:dyDescent="0.25">
      <c r="A11700"/>
      <c r="B11700" s="31"/>
      <c r="C11700"/>
      <c r="D11700"/>
      <c r="E11700"/>
      <c r="F11700" s="11"/>
      <c r="G11700" s="26"/>
      <c r="H11700" s="11"/>
      <c r="I11700" s="11"/>
      <c r="J11700" s="11"/>
      <c r="K11700" s="11"/>
      <c r="L11700" s="11"/>
      <c r="M11700" s="11"/>
      <c r="N11700" s="11"/>
      <c r="O11700" s="11"/>
      <c r="P11700" s="11"/>
      <c r="Q11700"/>
      <c r="R11700"/>
    </row>
    <row r="11701" spans="1:18" ht="17.25" customHeight="1" x14ac:dyDescent="0.25">
      <c r="A11701"/>
      <c r="B11701" s="31"/>
      <c r="C11701"/>
      <c r="D11701"/>
      <c r="E11701"/>
      <c r="F11701" s="11"/>
      <c r="G11701" s="26"/>
      <c r="H11701" s="11"/>
      <c r="I11701" s="11"/>
      <c r="J11701" s="11"/>
      <c r="K11701" s="11"/>
      <c r="L11701" s="11"/>
      <c r="M11701" s="11"/>
      <c r="N11701" s="11"/>
      <c r="O11701" s="11"/>
      <c r="P11701" s="11"/>
      <c r="Q11701"/>
      <c r="R11701"/>
    </row>
    <row r="11702" spans="1:18" ht="17.25" customHeight="1" x14ac:dyDescent="0.25">
      <c r="A11702"/>
      <c r="B11702" s="31"/>
      <c r="C11702"/>
      <c r="D11702"/>
      <c r="E11702"/>
      <c r="F11702" s="11"/>
      <c r="G11702" s="26"/>
      <c r="H11702" s="11"/>
      <c r="I11702" s="11"/>
      <c r="J11702" s="11"/>
      <c r="K11702" s="11"/>
      <c r="L11702" s="11"/>
      <c r="M11702" s="11"/>
      <c r="N11702" s="11"/>
      <c r="O11702" s="11"/>
      <c r="P11702" s="11"/>
      <c r="Q11702"/>
      <c r="R11702"/>
    </row>
    <row r="11703" spans="1:18" ht="17.25" customHeight="1" x14ac:dyDescent="0.25">
      <c r="A11703"/>
      <c r="B11703" s="31"/>
      <c r="C11703"/>
      <c r="D11703"/>
      <c r="E11703"/>
      <c r="F11703" s="11"/>
      <c r="G11703" s="26"/>
      <c r="H11703" s="11"/>
      <c r="I11703" s="11"/>
      <c r="J11703" s="11"/>
      <c r="K11703" s="11"/>
      <c r="L11703" s="11"/>
      <c r="M11703" s="11"/>
      <c r="N11703" s="11"/>
      <c r="O11703" s="11"/>
      <c r="P11703" s="11"/>
      <c r="Q11703"/>
      <c r="R11703"/>
    </row>
    <row r="11704" spans="1:18" ht="17.25" customHeight="1" x14ac:dyDescent="0.25">
      <c r="A11704"/>
      <c r="B11704" s="31"/>
      <c r="C11704"/>
      <c r="D11704"/>
      <c r="E11704"/>
      <c r="F11704" s="11"/>
      <c r="G11704" s="26"/>
      <c r="H11704" s="11"/>
      <c r="I11704" s="11"/>
      <c r="J11704" s="11"/>
      <c r="K11704" s="11"/>
      <c r="L11704" s="11"/>
      <c r="M11704" s="11"/>
      <c r="N11704" s="11"/>
      <c r="O11704" s="11"/>
      <c r="P11704" s="11"/>
      <c r="Q11704"/>
      <c r="R11704"/>
    </row>
    <row r="11705" spans="1:18" ht="17.25" customHeight="1" x14ac:dyDescent="0.25">
      <c r="A11705"/>
      <c r="B11705" s="31"/>
      <c r="C11705"/>
      <c r="D11705"/>
      <c r="E11705"/>
      <c r="F11705" s="11"/>
      <c r="G11705" s="26"/>
      <c r="H11705" s="11"/>
      <c r="I11705" s="11"/>
      <c r="J11705" s="11"/>
      <c r="K11705" s="11"/>
      <c r="L11705" s="11"/>
      <c r="M11705" s="11"/>
      <c r="N11705" s="11"/>
      <c r="O11705" s="11"/>
      <c r="P11705" s="11"/>
      <c r="Q11705"/>
      <c r="R11705"/>
    </row>
    <row r="11706" spans="1:18" ht="17.25" customHeight="1" x14ac:dyDescent="0.25">
      <c r="A11706"/>
      <c r="B11706" s="31"/>
      <c r="C11706"/>
      <c r="D11706"/>
      <c r="E11706"/>
      <c r="F11706" s="11"/>
      <c r="G11706" s="26"/>
      <c r="H11706" s="11"/>
      <c r="I11706" s="11"/>
      <c r="J11706" s="11"/>
      <c r="K11706" s="11"/>
      <c r="L11706" s="11"/>
      <c r="M11706" s="11"/>
      <c r="N11706" s="11"/>
      <c r="O11706" s="11"/>
      <c r="P11706" s="11"/>
      <c r="Q11706"/>
      <c r="R11706"/>
    </row>
    <row r="11707" spans="1:18" ht="17.25" customHeight="1" x14ac:dyDescent="0.25">
      <c r="A11707"/>
      <c r="B11707" s="31"/>
      <c r="C11707"/>
      <c r="D11707"/>
      <c r="E11707"/>
      <c r="F11707" s="11"/>
      <c r="G11707" s="26"/>
      <c r="H11707" s="11"/>
      <c r="I11707" s="11"/>
      <c r="J11707" s="11"/>
      <c r="K11707" s="11"/>
      <c r="L11707" s="11"/>
      <c r="M11707" s="11"/>
      <c r="N11707" s="11"/>
      <c r="O11707" s="11"/>
      <c r="P11707" s="11"/>
      <c r="Q11707"/>
      <c r="R11707"/>
    </row>
    <row r="11708" spans="1:18" ht="17.25" customHeight="1" x14ac:dyDescent="0.25">
      <c r="A11708"/>
      <c r="B11708" s="31"/>
      <c r="C11708"/>
      <c r="D11708"/>
      <c r="E11708"/>
      <c r="F11708" s="11"/>
      <c r="G11708" s="26"/>
      <c r="H11708" s="11"/>
      <c r="I11708" s="11"/>
      <c r="J11708" s="11"/>
      <c r="K11708" s="11"/>
      <c r="L11708" s="11"/>
      <c r="M11708" s="11"/>
      <c r="N11708" s="11"/>
      <c r="O11708" s="11"/>
      <c r="P11708" s="11"/>
      <c r="Q11708"/>
      <c r="R11708"/>
    </row>
    <row r="11709" spans="1:18" ht="17.25" customHeight="1" x14ac:dyDescent="0.25">
      <c r="A11709"/>
      <c r="B11709" s="31"/>
      <c r="C11709"/>
      <c r="D11709"/>
      <c r="E11709"/>
      <c r="F11709" s="11"/>
      <c r="G11709" s="26"/>
      <c r="H11709" s="11"/>
      <c r="I11709" s="11"/>
      <c r="J11709" s="11"/>
      <c r="K11709" s="11"/>
      <c r="L11709" s="11"/>
      <c r="M11709" s="11"/>
      <c r="N11709" s="11"/>
      <c r="O11709" s="11"/>
      <c r="P11709" s="11"/>
      <c r="Q11709"/>
      <c r="R11709"/>
    </row>
    <row r="11710" spans="1:18" ht="17.25" customHeight="1" x14ac:dyDescent="0.25">
      <c r="A11710"/>
      <c r="B11710" s="31"/>
      <c r="C11710"/>
      <c r="D11710"/>
      <c r="E11710"/>
      <c r="F11710" s="11"/>
      <c r="G11710" s="26"/>
      <c r="H11710" s="11"/>
      <c r="I11710" s="11"/>
      <c r="J11710" s="11"/>
      <c r="K11710" s="11"/>
      <c r="L11710" s="11"/>
      <c r="M11710" s="11"/>
      <c r="N11710" s="11"/>
      <c r="O11710" s="11"/>
      <c r="P11710" s="11"/>
      <c r="Q11710"/>
      <c r="R11710"/>
    </row>
    <row r="11711" spans="1:18" ht="17.25" customHeight="1" x14ac:dyDescent="0.25">
      <c r="A11711"/>
      <c r="B11711" s="31"/>
      <c r="C11711"/>
      <c r="D11711"/>
      <c r="E11711"/>
      <c r="F11711" s="11"/>
      <c r="G11711" s="26"/>
      <c r="H11711" s="11"/>
      <c r="I11711" s="11"/>
      <c r="J11711" s="11"/>
      <c r="K11711" s="11"/>
      <c r="L11711" s="11"/>
      <c r="M11711" s="11"/>
      <c r="N11711" s="11"/>
      <c r="O11711" s="11"/>
      <c r="P11711" s="11"/>
      <c r="Q11711"/>
      <c r="R11711"/>
    </row>
    <row r="11712" spans="1:18" ht="17.25" customHeight="1" x14ac:dyDescent="0.25">
      <c r="A11712"/>
      <c r="B11712" s="31"/>
      <c r="C11712"/>
      <c r="D11712"/>
      <c r="E11712"/>
      <c r="F11712" s="11"/>
      <c r="G11712" s="26"/>
      <c r="H11712" s="11"/>
      <c r="I11712" s="11"/>
      <c r="J11712" s="11"/>
      <c r="K11712" s="11"/>
      <c r="L11712" s="11"/>
      <c r="M11712" s="11"/>
      <c r="N11712" s="11"/>
      <c r="O11712" s="11"/>
      <c r="P11712" s="11"/>
      <c r="Q11712"/>
      <c r="R11712"/>
    </row>
    <row r="11713" spans="1:18" ht="17.25" customHeight="1" x14ac:dyDescent="0.25">
      <c r="A11713"/>
      <c r="B11713" s="31"/>
      <c r="C11713"/>
      <c r="D11713"/>
      <c r="E11713"/>
      <c r="F11713" s="11"/>
      <c r="G11713" s="26"/>
      <c r="H11713" s="11"/>
      <c r="I11713" s="11"/>
      <c r="J11713" s="11"/>
      <c r="K11713" s="11"/>
      <c r="L11713" s="11"/>
      <c r="M11713" s="11"/>
      <c r="N11713" s="11"/>
      <c r="O11713" s="11"/>
      <c r="P11713" s="11"/>
      <c r="Q11713"/>
      <c r="R11713"/>
    </row>
    <row r="11714" spans="1:18" ht="17.25" customHeight="1" x14ac:dyDescent="0.25">
      <c r="A11714"/>
      <c r="B11714" s="31"/>
      <c r="C11714"/>
      <c r="D11714"/>
      <c r="E11714"/>
      <c r="F11714" s="11"/>
      <c r="G11714" s="26"/>
      <c r="H11714" s="11"/>
      <c r="I11714" s="11"/>
      <c r="J11714" s="11"/>
      <c r="K11714" s="11"/>
      <c r="L11714" s="11"/>
      <c r="M11714" s="11"/>
      <c r="N11714" s="11"/>
      <c r="O11714" s="11"/>
      <c r="P11714" s="11"/>
      <c r="Q11714"/>
      <c r="R11714"/>
    </row>
    <row r="11715" spans="1:18" ht="17.25" customHeight="1" x14ac:dyDescent="0.25">
      <c r="A11715"/>
      <c r="B11715" s="31"/>
      <c r="C11715"/>
      <c r="D11715"/>
      <c r="E11715"/>
      <c r="F11715" s="11"/>
      <c r="G11715" s="26"/>
      <c r="H11715" s="11"/>
      <c r="I11715" s="11"/>
      <c r="J11715" s="11"/>
      <c r="K11715" s="11"/>
      <c r="L11715" s="11"/>
      <c r="M11715" s="11"/>
      <c r="N11715" s="11"/>
      <c r="O11715" s="11"/>
      <c r="P11715" s="11"/>
      <c r="Q11715"/>
      <c r="R11715"/>
    </row>
    <row r="11716" spans="1:18" ht="17.25" customHeight="1" x14ac:dyDescent="0.25">
      <c r="A11716"/>
      <c r="B11716" s="31"/>
      <c r="C11716"/>
      <c r="D11716"/>
      <c r="E11716"/>
      <c r="F11716" s="11"/>
      <c r="G11716" s="26"/>
      <c r="H11716" s="11"/>
      <c r="I11716" s="11"/>
      <c r="J11716" s="11"/>
      <c r="K11716" s="11"/>
      <c r="L11716" s="11"/>
      <c r="M11716" s="11"/>
      <c r="N11716" s="11"/>
      <c r="O11716" s="11"/>
      <c r="P11716" s="11"/>
      <c r="Q11716"/>
      <c r="R11716"/>
    </row>
    <row r="11717" spans="1:18" ht="17.25" customHeight="1" x14ac:dyDescent="0.25">
      <c r="A11717"/>
      <c r="B11717" s="31"/>
      <c r="C11717"/>
      <c r="D11717"/>
      <c r="E11717"/>
      <c r="F11717" s="11"/>
      <c r="G11717" s="26"/>
      <c r="H11717" s="11"/>
      <c r="I11717" s="11"/>
      <c r="J11717" s="11"/>
      <c r="K11717" s="11"/>
      <c r="L11717" s="11"/>
      <c r="M11717" s="11"/>
      <c r="N11717" s="11"/>
      <c r="O11717" s="11"/>
      <c r="P11717" s="11"/>
      <c r="Q11717"/>
      <c r="R11717"/>
    </row>
    <row r="11718" spans="1:18" ht="17.25" customHeight="1" x14ac:dyDescent="0.25">
      <c r="A11718"/>
      <c r="B11718" s="31"/>
      <c r="C11718"/>
      <c r="D11718"/>
      <c r="E11718"/>
      <c r="F11718" s="11"/>
      <c r="G11718" s="26"/>
      <c r="H11718" s="11"/>
      <c r="I11718" s="11"/>
      <c r="J11718" s="11"/>
      <c r="K11718" s="11"/>
      <c r="L11718" s="11"/>
      <c r="M11718" s="11"/>
      <c r="N11718" s="11"/>
      <c r="O11718" s="11"/>
      <c r="P11718" s="11"/>
      <c r="Q11718"/>
      <c r="R11718"/>
    </row>
    <row r="11719" spans="1:18" ht="17.25" customHeight="1" x14ac:dyDescent="0.25">
      <c r="A11719"/>
      <c r="B11719" s="31"/>
      <c r="C11719"/>
      <c r="D11719"/>
      <c r="E11719"/>
      <c r="F11719" s="11"/>
      <c r="G11719" s="26"/>
      <c r="H11719" s="11"/>
      <c r="I11719" s="11"/>
      <c r="J11719" s="11"/>
      <c r="K11719" s="11"/>
      <c r="L11719" s="11"/>
      <c r="M11719" s="11"/>
      <c r="N11719" s="11"/>
      <c r="O11719" s="11"/>
      <c r="P11719" s="11"/>
      <c r="Q11719"/>
      <c r="R11719"/>
    </row>
    <row r="11720" spans="1:18" ht="17.25" customHeight="1" x14ac:dyDescent="0.25">
      <c r="A11720"/>
      <c r="B11720" s="31"/>
      <c r="C11720"/>
      <c r="D11720"/>
      <c r="E11720"/>
      <c r="F11720" s="11"/>
      <c r="G11720" s="26"/>
      <c r="H11720" s="11"/>
      <c r="I11720" s="11"/>
      <c r="J11720" s="11"/>
      <c r="K11720" s="11"/>
      <c r="L11720" s="11"/>
      <c r="M11720" s="11"/>
      <c r="N11720" s="11"/>
      <c r="O11720" s="11"/>
      <c r="P11720" s="11"/>
      <c r="Q11720"/>
      <c r="R11720"/>
    </row>
    <row r="11721" spans="1:18" ht="17.25" customHeight="1" x14ac:dyDescent="0.25">
      <c r="A11721"/>
      <c r="B11721" s="31"/>
      <c r="C11721"/>
      <c r="D11721"/>
      <c r="E11721"/>
      <c r="F11721" s="11"/>
      <c r="G11721" s="26"/>
      <c r="H11721" s="11"/>
      <c r="I11721" s="11"/>
      <c r="J11721" s="11"/>
      <c r="K11721" s="11"/>
      <c r="L11721" s="11"/>
      <c r="M11721" s="11"/>
      <c r="N11721" s="11"/>
      <c r="O11721" s="11"/>
      <c r="P11721" s="11"/>
      <c r="Q11721"/>
      <c r="R11721"/>
    </row>
    <row r="11722" spans="1:18" ht="17.25" customHeight="1" x14ac:dyDescent="0.25">
      <c r="A11722"/>
      <c r="B11722" s="31"/>
      <c r="C11722"/>
      <c r="D11722"/>
      <c r="E11722"/>
      <c r="F11722" s="11"/>
      <c r="G11722" s="26"/>
      <c r="H11722" s="11"/>
      <c r="I11722" s="11"/>
      <c r="J11722" s="11"/>
      <c r="K11722" s="11"/>
      <c r="L11722" s="11"/>
      <c r="M11722" s="11"/>
      <c r="N11722" s="11"/>
      <c r="O11722" s="11"/>
      <c r="P11722" s="11"/>
      <c r="Q11722"/>
      <c r="R11722"/>
    </row>
    <row r="11723" spans="1:18" ht="17.25" customHeight="1" x14ac:dyDescent="0.25">
      <c r="A11723"/>
      <c r="B11723" s="31"/>
      <c r="C11723"/>
      <c r="D11723"/>
      <c r="E11723"/>
      <c r="F11723" s="11"/>
      <c r="G11723" s="26"/>
      <c r="H11723" s="11"/>
      <c r="I11723" s="11"/>
      <c r="J11723" s="11"/>
      <c r="K11723" s="11"/>
      <c r="L11723" s="11"/>
      <c r="M11723" s="11"/>
      <c r="N11723" s="11"/>
      <c r="O11723" s="11"/>
      <c r="P11723" s="11"/>
      <c r="Q11723"/>
      <c r="R11723"/>
    </row>
    <row r="11724" spans="1:18" ht="17.25" customHeight="1" x14ac:dyDescent="0.25">
      <c r="A11724"/>
      <c r="B11724" s="31"/>
      <c r="C11724"/>
      <c r="D11724"/>
      <c r="E11724"/>
      <c r="F11724" s="11"/>
      <c r="G11724" s="26"/>
      <c r="H11724" s="11"/>
      <c r="I11724" s="11"/>
      <c r="J11724" s="11"/>
      <c r="K11724" s="11"/>
      <c r="L11724" s="11"/>
      <c r="M11724" s="11"/>
      <c r="N11724" s="11"/>
      <c r="O11724" s="11"/>
      <c r="P11724" s="11"/>
      <c r="Q11724"/>
      <c r="R11724"/>
    </row>
    <row r="11725" spans="1:18" ht="17.25" customHeight="1" x14ac:dyDescent="0.25">
      <c r="A11725"/>
      <c r="B11725" s="31"/>
      <c r="C11725"/>
      <c r="D11725"/>
      <c r="E11725"/>
      <c r="F11725" s="11"/>
      <c r="G11725" s="26"/>
      <c r="H11725" s="11"/>
      <c r="I11725" s="11"/>
      <c r="J11725" s="11"/>
      <c r="K11725" s="11"/>
      <c r="L11725" s="11"/>
      <c r="M11725" s="11"/>
      <c r="N11725" s="11"/>
      <c r="O11725" s="11"/>
      <c r="P11725" s="11"/>
      <c r="Q11725"/>
      <c r="R11725"/>
    </row>
    <row r="11726" spans="1:18" ht="17.25" customHeight="1" x14ac:dyDescent="0.25">
      <c r="A11726"/>
      <c r="B11726" s="31"/>
      <c r="C11726"/>
      <c r="D11726"/>
      <c r="E11726"/>
      <c r="F11726" s="11"/>
      <c r="G11726" s="26"/>
      <c r="H11726" s="11"/>
      <c r="I11726" s="11"/>
      <c r="J11726" s="11"/>
      <c r="K11726" s="11"/>
      <c r="L11726" s="11"/>
      <c r="M11726" s="11"/>
      <c r="N11726" s="11"/>
      <c r="O11726" s="11"/>
      <c r="P11726" s="11"/>
      <c r="Q11726"/>
      <c r="R11726"/>
    </row>
    <row r="11727" spans="1:18" ht="17.25" customHeight="1" x14ac:dyDescent="0.25">
      <c r="A11727"/>
      <c r="B11727" s="31"/>
      <c r="C11727"/>
      <c r="D11727"/>
      <c r="E11727"/>
      <c r="F11727" s="11"/>
      <c r="G11727" s="26"/>
      <c r="H11727" s="11"/>
      <c r="I11727" s="11"/>
      <c r="J11727" s="11"/>
      <c r="K11727" s="11"/>
      <c r="L11727" s="11"/>
      <c r="M11727" s="11"/>
      <c r="N11727" s="11"/>
      <c r="O11727" s="11"/>
      <c r="P11727" s="11"/>
      <c r="Q11727"/>
      <c r="R11727"/>
    </row>
    <row r="11728" spans="1:18" ht="17.25" customHeight="1" x14ac:dyDescent="0.25">
      <c r="A11728"/>
      <c r="B11728" s="31"/>
      <c r="C11728"/>
      <c r="D11728"/>
      <c r="E11728"/>
      <c r="F11728" s="11"/>
      <c r="G11728" s="26"/>
      <c r="H11728" s="11"/>
      <c r="I11728" s="11"/>
      <c r="J11728" s="11"/>
      <c r="K11728" s="11"/>
      <c r="L11728" s="11"/>
      <c r="M11728" s="11"/>
      <c r="N11728" s="11"/>
      <c r="O11728" s="11"/>
      <c r="P11728" s="11"/>
      <c r="Q11728"/>
      <c r="R11728"/>
    </row>
    <row r="11729" spans="1:18" ht="17.25" customHeight="1" x14ac:dyDescent="0.25">
      <c r="A11729"/>
      <c r="B11729" s="31"/>
      <c r="C11729"/>
      <c r="D11729"/>
      <c r="E11729"/>
      <c r="F11729" s="11"/>
      <c r="G11729" s="26"/>
      <c r="H11729" s="11"/>
      <c r="I11729" s="11"/>
      <c r="J11729" s="11"/>
      <c r="K11729" s="11"/>
      <c r="L11729" s="11"/>
      <c r="M11729" s="11"/>
      <c r="N11729" s="11"/>
      <c r="O11729" s="11"/>
      <c r="P11729" s="11"/>
      <c r="Q11729"/>
      <c r="R11729"/>
    </row>
    <row r="11730" spans="1:18" ht="17.25" customHeight="1" x14ac:dyDescent="0.25">
      <c r="A11730"/>
      <c r="B11730" s="31"/>
      <c r="C11730"/>
      <c r="D11730"/>
      <c r="E11730"/>
      <c r="F11730" s="11"/>
      <c r="G11730" s="26"/>
      <c r="H11730" s="11"/>
      <c r="I11730" s="11"/>
      <c r="J11730" s="11"/>
      <c r="K11730" s="11"/>
      <c r="L11730" s="11"/>
      <c r="M11730" s="11"/>
      <c r="N11730" s="11"/>
      <c r="O11730" s="11"/>
      <c r="P11730" s="11"/>
      <c r="Q11730"/>
      <c r="R11730"/>
    </row>
    <row r="11731" spans="1:18" ht="17.25" customHeight="1" x14ac:dyDescent="0.25">
      <c r="A11731"/>
      <c r="B11731" s="31"/>
      <c r="C11731"/>
      <c r="D11731"/>
      <c r="E11731"/>
      <c r="F11731" s="11"/>
      <c r="G11731" s="26"/>
      <c r="H11731" s="11"/>
      <c r="I11731" s="11"/>
      <c r="J11731" s="11"/>
      <c r="K11731" s="11"/>
      <c r="L11731" s="11"/>
      <c r="M11731" s="11"/>
      <c r="N11731" s="11"/>
      <c r="O11731" s="11"/>
      <c r="P11731" s="11"/>
      <c r="Q11731"/>
      <c r="R11731"/>
    </row>
    <row r="11732" spans="1:18" ht="17.25" customHeight="1" x14ac:dyDescent="0.25">
      <c r="A11732"/>
      <c r="B11732" s="31"/>
      <c r="C11732"/>
      <c r="D11732"/>
      <c r="E11732"/>
      <c r="F11732" s="11"/>
      <c r="G11732" s="26"/>
      <c r="H11732" s="11"/>
      <c r="I11732" s="11"/>
      <c r="J11732" s="11"/>
      <c r="K11732" s="11"/>
      <c r="L11732" s="11"/>
      <c r="M11732" s="11"/>
      <c r="N11732" s="11"/>
      <c r="O11732" s="11"/>
      <c r="P11732" s="11"/>
      <c r="Q11732"/>
      <c r="R11732"/>
    </row>
    <row r="11733" spans="1:18" ht="17.25" customHeight="1" x14ac:dyDescent="0.25">
      <c r="A11733"/>
      <c r="B11733" s="31"/>
      <c r="C11733"/>
      <c r="D11733"/>
      <c r="E11733"/>
      <c r="F11733" s="11"/>
      <c r="G11733" s="26"/>
      <c r="H11733" s="11"/>
      <c r="I11733" s="11"/>
      <c r="J11733" s="11"/>
      <c r="K11733" s="11"/>
      <c r="L11733" s="11"/>
      <c r="M11733" s="11"/>
      <c r="N11733" s="11"/>
      <c r="O11733" s="11"/>
      <c r="P11733" s="11"/>
      <c r="Q11733"/>
      <c r="R11733"/>
    </row>
    <row r="11734" spans="1:18" ht="17.25" customHeight="1" x14ac:dyDescent="0.25">
      <c r="A11734"/>
      <c r="B11734" s="31"/>
      <c r="C11734"/>
      <c r="D11734"/>
      <c r="E11734"/>
      <c r="F11734" s="11"/>
      <c r="G11734" s="26"/>
      <c r="H11734" s="11"/>
      <c r="I11734" s="11"/>
      <c r="J11734" s="11"/>
      <c r="K11734" s="11"/>
      <c r="L11734" s="11"/>
      <c r="M11734" s="11"/>
      <c r="N11734" s="11"/>
      <c r="O11734" s="11"/>
      <c r="P11734" s="11"/>
      <c r="Q11734"/>
      <c r="R11734"/>
    </row>
    <row r="11735" spans="1:18" ht="17.25" customHeight="1" x14ac:dyDescent="0.25">
      <c r="A11735"/>
      <c r="B11735" s="31"/>
      <c r="C11735"/>
      <c r="D11735"/>
      <c r="E11735"/>
      <c r="F11735" s="11"/>
      <c r="G11735" s="26"/>
      <c r="H11735" s="11"/>
      <c r="I11735" s="11"/>
      <c r="J11735" s="11"/>
      <c r="K11735" s="11"/>
      <c r="L11735" s="11"/>
      <c r="M11735" s="11"/>
      <c r="N11735" s="11"/>
      <c r="O11735" s="11"/>
      <c r="P11735" s="11"/>
      <c r="Q11735"/>
      <c r="R11735"/>
    </row>
    <row r="11736" spans="1:18" ht="17.25" customHeight="1" x14ac:dyDescent="0.25">
      <c r="A11736"/>
      <c r="B11736" s="31"/>
      <c r="C11736"/>
      <c r="D11736"/>
      <c r="E11736"/>
      <c r="F11736" s="11"/>
      <c r="G11736" s="26"/>
      <c r="H11736" s="11"/>
      <c r="I11736" s="11"/>
      <c r="J11736" s="11"/>
      <c r="K11736" s="11"/>
      <c r="L11736" s="11"/>
      <c r="M11736" s="11"/>
      <c r="N11736" s="11"/>
      <c r="O11736" s="11"/>
      <c r="P11736" s="11"/>
      <c r="Q11736"/>
      <c r="R11736"/>
    </row>
    <row r="11737" spans="1:18" ht="17.25" customHeight="1" x14ac:dyDescent="0.25">
      <c r="A11737"/>
      <c r="B11737" s="31"/>
      <c r="C11737"/>
      <c r="D11737"/>
      <c r="E11737"/>
      <c r="F11737" s="11"/>
      <c r="G11737" s="26"/>
      <c r="H11737" s="11"/>
      <c r="I11737" s="11"/>
      <c r="J11737" s="11"/>
      <c r="K11737" s="11"/>
      <c r="L11737" s="11"/>
      <c r="M11737" s="11"/>
      <c r="N11737" s="11"/>
      <c r="O11737" s="11"/>
      <c r="P11737" s="11"/>
      <c r="Q11737"/>
      <c r="R11737"/>
    </row>
    <row r="11738" spans="1:18" ht="17.25" customHeight="1" x14ac:dyDescent="0.25">
      <c r="A11738"/>
      <c r="B11738" s="31"/>
      <c r="C11738"/>
      <c r="D11738"/>
      <c r="E11738"/>
      <c r="F11738" s="11"/>
      <c r="G11738" s="26"/>
      <c r="H11738" s="11"/>
      <c r="I11738" s="11"/>
      <c r="J11738" s="11"/>
      <c r="K11738" s="11"/>
      <c r="L11738" s="11"/>
      <c r="M11738" s="11"/>
      <c r="N11738" s="11"/>
      <c r="O11738" s="11"/>
      <c r="P11738" s="11"/>
      <c r="Q11738"/>
      <c r="R11738"/>
    </row>
    <row r="11739" spans="1:18" ht="17.25" customHeight="1" x14ac:dyDescent="0.25">
      <c r="A11739"/>
      <c r="B11739" s="31"/>
      <c r="C11739"/>
      <c r="D11739"/>
      <c r="E11739"/>
      <c r="F11739" s="11"/>
      <c r="G11739" s="26"/>
      <c r="H11739" s="11"/>
      <c r="I11739" s="11"/>
      <c r="J11739" s="11"/>
      <c r="K11739" s="11"/>
      <c r="L11739" s="11"/>
      <c r="M11739" s="11"/>
      <c r="N11739" s="11"/>
      <c r="O11739" s="11"/>
      <c r="P11739" s="11"/>
      <c r="Q11739"/>
      <c r="R11739"/>
    </row>
    <row r="11740" spans="1:18" ht="17.25" customHeight="1" x14ac:dyDescent="0.25">
      <c r="A11740"/>
      <c r="B11740" s="31"/>
      <c r="C11740"/>
      <c r="D11740"/>
      <c r="E11740"/>
      <c r="F11740" s="11"/>
      <c r="G11740" s="26"/>
      <c r="H11740" s="11"/>
      <c r="I11740" s="11"/>
      <c r="J11740" s="11"/>
      <c r="K11740" s="11"/>
      <c r="L11740" s="11"/>
      <c r="M11740" s="11"/>
      <c r="N11740" s="11"/>
      <c r="O11740" s="11"/>
      <c r="P11740" s="11"/>
      <c r="Q11740"/>
      <c r="R11740"/>
    </row>
    <row r="11741" spans="1:18" ht="17.25" customHeight="1" x14ac:dyDescent="0.25">
      <c r="A11741"/>
      <c r="B11741" s="31"/>
      <c r="C11741"/>
      <c r="D11741"/>
      <c r="E11741"/>
      <c r="F11741" s="11"/>
      <c r="G11741" s="26"/>
      <c r="H11741" s="11"/>
      <c r="I11741" s="11"/>
      <c r="J11741" s="11"/>
      <c r="K11741" s="11"/>
      <c r="L11741" s="11"/>
      <c r="M11741" s="11"/>
      <c r="N11741" s="11"/>
      <c r="O11741" s="11"/>
      <c r="P11741" s="11"/>
      <c r="Q11741"/>
      <c r="R11741"/>
    </row>
    <row r="11742" spans="1:18" ht="17.25" customHeight="1" x14ac:dyDescent="0.25">
      <c r="A11742"/>
      <c r="B11742" s="31"/>
      <c r="C11742"/>
      <c r="D11742"/>
      <c r="E11742"/>
      <c r="F11742" s="11"/>
      <c r="G11742" s="26"/>
      <c r="H11742" s="11"/>
      <c r="I11742" s="11"/>
      <c r="J11742" s="11"/>
      <c r="K11742" s="11"/>
      <c r="L11742" s="11"/>
      <c r="M11742" s="11"/>
      <c r="N11742" s="11"/>
      <c r="O11742" s="11"/>
      <c r="P11742" s="11"/>
      <c r="Q11742"/>
      <c r="R11742"/>
    </row>
    <row r="11743" spans="1:18" ht="17.25" customHeight="1" x14ac:dyDescent="0.25">
      <c r="A11743"/>
      <c r="B11743" s="31"/>
      <c r="C11743"/>
      <c r="D11743"/>
      <c r="E11743"/>
      <c r="F11743" s="11"/>
      <c r="G11743" s="26"/>
      <c r="H11743" s="11"/>
      <c r="I11743" s="11"/>
      <c r="J11743" s="11"/>
      <c r="K11743" s="11"/>
      <c r="L11743" s="11"/>
      <c r="M11743" s="11"/>
      <c r="N11743" s="11"/>
      <c r="O11743" s="11"/>
      <c r="P11743" s="11"/>
      <c r="Q11743"/>
      <c r="R11743"/>
    </row>
    <row r="11744" spans="1:18" ht="17.25" customHeight="1" x14ac:dyDescent="0.25">
      <c r="A11744"/>
      <c r="B11744" s="31"/>
      <c r="C11744"/>
      <c r="D11744"/>
      <c r="E11744"/>
      <c r="F11744" s="11"/>
      <c r="G11744" s="26"/>
      <c r="H11744" s="11"/>
      <c r="I11744" s="11"/>
      <c r="J11744" s="11"/>
      <c r="K11744" s="11"/>
      <c r="L11744" s="11"/>
      <c r="M11744" s="11"/>
      <c r="N11744" s="11"/>
      <c r="O11744" s="11"/>
      <c r="P11744" s="11"/>
      <c r="Q11744"/>
      <c r="R11744"/>
    </row>
    <row r="11745" spans="1:18" ht="17.25" customHeight="1" x14ac:dyDescent="0.25">
      <c r="A11745"/>
      <c r="B11745" s="31"/>
      <c r="C11745"/>
      <c r="D11745"/>
      <c r="E11745"/>
      <c r="F11745" s="11"/>
      <c r="G11745" s="26"/>
      <c r="H11745" s="11"/>
      <c r="I11745" s="11"/>
      <c r="J11745" s="11"/>
      <c r="K11745" s="11"/>
      <c r="L11745" s="11"/>
      <c r="M11745" s="11"/>
      <c r="N11745" s="11"/>
      <c r="O11745" s="11"/>
      <c r="P11745" s="11"/>
      <c r="Q11745"/>
      <c r="R11745"/>
    </row>
    <row r="11746" spans="1:18" ht="17.25" customHeight="1" x14ac:dyDescent="0.25">
      <c r="A11746"/>
      <c r="B11746" s="31"/>
      <c r="C11746"/>
      <c r="D11746"/>
      <c r="E11746"/>
      <c r="F11746" s="11"/>
      <c r="G11746" s="26"/>
      <c r="H11746" s="11"/>
      <c r="I11746" s="11"/>
      <c r="J11746" s="11"/>
      <c r="K11746" s="11"/>
      <c r="L11746" s="11"/>
      <c r="M11746" s="11"/>
      <c r="N11746" s="11"/>
      <c r="O11746" s="11"/>
      <c r="P11746" s="11"/>
      <c r="Q11746"/>
      <c r="R11746"/>
    </row>
    <row r="11747" spans="1:18" ht="17.25" customHeight="1" x14ac:dyDescent="0.25">
      <c r="A11747"/>
      <c r="B11747" s="31"/>
      <c r="C11747"/>
      <c r="D11747"/>
      <c r="E11747"/>
      <c r="F11747" s="11"/>
      <c r="G11747" s="26"/>
      <c r="H11747" s="11"/>
      <c r="I11747" s="11"/>
      <c r="J11747" s="11"/>
      <c r="K11747" s="11"/>
      <c r="L11747" s="11"/>
      <c r="M11747" s="11"/>
      <c r="N11747" s="11"/>
      <c r="O11747" s="11"/>
      <c r="P11747" s="11"/>
      <c r="Q11747"/>
      <c r="R11747"/>
    </row>
    <row r="11748" spans="1:18" ht="17.25" customHeight="1" x14ac:dyDescent="0.25">
      <c r="A11748"/>
      <c r="B11748" s="31"/>
      <c r="C11748"/>
      <c r="D11748"/>
      <c r="E11748"/>
      <c r="F11748" s="11"/>
      <c r="G11748" s="26"/>
      <c r="H11748" s="11"/>
      <c r="I11748" s="11"/>
      <c r="J11748" s="11"/>
      <c r="K11748" s="11"/>
      <c r="L11748" s="11"/>
      <c r="M11748" s="11"/>
      <c r="N11748" s="11"/>
      <c r="O11748" s="11"/>
      <c r="P11748" s="11"/>
      <c r="Q11748"/>
      <c r="R11748"/>
    </row>
    <row r="11749" spans="1:18" ht="17.25" customHeight="1" x14ac:dyDescent="0.25">
      <c r="A11749"/>
      <c r="B11749" s="31"/>
      <c r="C11749"/>
      <c r="D11749"/>
      <c r="E11749"/>
      <c r="F11749" s="11"/>
      <c r="G11749" s="26"/>
      <c r="H11749" s="11"/>
      <c r="I11749" s="11"/>
      <c r="J11749" s="11"/>
      <c r="K11749" s="11"/>
      <c r="L11749" s="11"/>
      <c r="M11749" s="11"/>
      <c r="N11749" s="11"/>
      <c r="O11749" s="11"/>
      <c r="P11749" s="11"/>
      <c r="Q11749"/>
      <c r="R11749"/>
    </row>
    <row r="11750" spans="1:18" ht="17.25" customHeight="1" x14ac:dyDescent="0.25">
      <c r="A11750"/>
      <c r="B11750" s="31"/>
      <c r="C11750"/>
      <c r="D11750"/>
      <c r="E11750"/>
      <c r="F11750" s="11"/>
      <c r="G11750" s="26"/>
      <c r="H11750" s="11"/>
      <c r="I11750" s="11"/>
      <c r="J11750" s="11"/>
      <c r="K11750" s="11"/>
      <c r="L11750" s="11"/>
      <c r="M11750" s="11"/>
      <c r="N11750" s="11"/>
      <c r="O11750" s="11"/>
      <c r="P11750" s="11"/>
      <c r="Q11750"/>
      <c r="R11750"/>
    </row>
    <row r="11751" spans="1:18" ht="17.25" customHeight="1" x14ac:dyDescent="0.25">
      <c r="A11751"/>
      <c r="B11751" s="31"/>
      <c r="C11751"/>
      <c r="D11751"/>
      <c r="E11751"/>
      <c r="F11751" s="11"/>
      <c r="G11751" s="26"/>
      <c r="H11751" s="11"/>
      <c r="I11751" s="11"/>
      <c r="J11751" s="11"/>
      <c r="K11751" s="11"/>
      <c r="L11751" s="11"/>
      <c r="M11751" s="11"/>
      <c r="N11751" s="11"/>
      <c r="O11751" s="11"/>
      <c r="P11751" s="11"/>
      <c r="Q11751"/>
      <c r="R11751"/>
    </row>
    <row r="11752" spans="1:18" ht="17.25" customHeight="1" x14ac:dyDescent="0.25">
      <c r="A11752"/>
      <c r="B11752" s="31"/>
      <c r="C11752"/>
      <c r="D11752"/>
      <c r="E11752"/>
      <c r="F11752" s="11"/>
      <c r="G11752" s="26"/>
      <c r="H11752" s="11"/>
      <c r="I11752" s="11"/>
      <c r="J11752" s="11"/>
      <c r="K11752" s="11"/>
      <c r="L11752" s="11"/>
      <c r="M11752" s="11"/>
      <c r="N11752" s="11"/>
      <c r="O11752" s="11"/>
      <c r="P11752" s="11"/>
      <c r="Q11752"/>
      <c r="R11752"/>
    </row>
    <row r="11753" spans="1:18" ht="17.25" customHeight="1" x14ac:dyDescent="0.25">
      <c r="A11753"/>
      <c r="B11753" s="31"/>
      <c r="C11753"/>
      <c r="D11753"/>
      <c r="E11753"/>
      <c r="F11753" s="11"/>
      <c r="G11753" s="26"/>
      <c r="H11753" s="11"/>
      <c r="I11753" s="11"/>
      <c r="J11753" s="11"/>
      <c r="K11753" s="11"/>
      <c r="L11753" s="11"/>
      <c r="M11753" s="11"/>
      <c r="N11753" s="11"/>
      <c r="O11753" s="11"/>
      <c r="P11753" s="11"/>
      <c r="Q11753"/>
      <c r="R11753"/>
    </row>
    <row r="11754" spans="1:18" ht="17.25" customHeight="1" x14ac:dyDescent="0.25">
      <c r="A11754"/>
      <c r="B11754" s="31"/>
      <c r="C11754"/>
      <c r="D11754"/>
      <c r="E11754"/>
      <c r="F11754" s="11"/>
      <c r="G11754" s="26"/>
      <c r="H11754" s="11"/>
      <c r="I11754" s="11"/>
      <c r="J11754" s="11"/>
      <c r="K11754" s="11"/>
      <c r="L11754" s="11"/>
      <c r="M11754" s="11"/>
      <c r="N11754" s="11"/>
      <c r="O11754" s="11"/>
      <c r="P11754" s="11"/>
      <c r="Q11754"/>
      <c r="R11754"/>
    </row>
    <row r="11755" spans="1:18" ht="17.25" customHeight="1" x14ac:dyDescent="0.25">
      <c r="A11755"/>
      <c r="B11755" s="31"/>
      <c r="C11755"/>
      <c r="D11755"/>
      <c r="E11755"/>
      <c r="F11755" s="11"/>
      <c r="G11755" s="26"/>
      <c r="H11755" s="11"/>
      <c r="I11755" s="11"/>
      <c r="J11755" s="11"/>
      <c r="K11755" s="11"/>
      <c r="L11755" s="11"/>
      <c r="M11755" s="11"/>
      <c r="N11755" s="11"/>
      <c r="O11755" s="11"/>
      <c r="P11755" s="11"/>
      <c r="Q11755"/>
      <c r="R11755"/>
    </row>
    <row r="11756" spans="1:18" ht="17.25" customHeight="1" x14ac:dyDescent="0.25">
      <c r="A11756"/>
      <c r="B11756" s="31"/>
      <c r="C11756"/>
      <c r="D11756"/>
      <c r="E11756"/>
      <c r="F11756" s="11"/>
      <c r="G11756" s="26"/>
      <c r="H11756" s="11"/>
      <c r="I11756" s="11"/>
      <c r="J11756" s="11"/>
      <c r="K11756" s="11"/>
      <c r="L11756" s="11"/>
      <c r="M11756" s="11"/>
      <c r="N11756" s="11"/>
      <c r="O11756" s="11"/>
      <c r="P11756" s="11"/>
      <c r="Q11756"/>
      <c r="R11756"/>
    </row>
    <row r="11757" spans="1:18" ht="17.25" customHeight="1" x14ac:dyDescent="0.25">
      <c r="A11757"/>
      <c r="B11757" s="31"/>
      <c r="C11757"/>
      <c r="D11757"/>
      <c r="E11757"/>
      <c r="F11757" s="11"/>
      <c r="G11757" s="26"/>
      <c r="H11757" s="11"/>
      <c r="I11757" s="11"/>
      <c r="J11757" s="11"/>
      <c r="K11757" s="11"/>
      <c r="L11757" s="11"/>
      <c r="M11757" s="11"/>
      <c r="N11757" s="11"/>
      <c r="O11757" s="11"/>
      <c r="P11757" s="11"/>
      <c r="Q11757"/>
      <c r="R11757"/>
    </row>
    <row r="11758" spans="1:18" ht="17.25" customHeight="1" x14ac:dyDescent="0.25">
      <c r="A11758"/>
      <c r="B11758" s="31"/>
      <c r="C11758"/>
      <c r="D11758"/>
      <c r="E11758"/>
      <c r="F11758" s="11"/>
      <c r="G11758" s="26"/>
      <c r="H11758" s="11"/>
      <c r="I11758" s="11"/>
      <c r="J11758" s="11"/>
      <c r="K11758" s="11"/>
      <c r="L11758" s="11"/>
      <c r="M11758" s="11"/>
      <c r="N11758" s="11"/>
      <c r="O11758" s="11"/>
      <c r="P11758" s="11"/>
      <c r="Q11758"/>
      <c r="R11758"/>
    </row>
    <row r="11759" spans="1:18" ht="17.25" customHeight="1" x14ac:dyDescent="0.25">
      <c r="A11759"/>
      <c r="B11759" s="31"/>
      <c r="C11759"/>
      <c r="D11759"/>
      <c r="E11759"/>
      <c r="F11759" s="11"/>
      <c r="G11759" s="26"/>
      <c r="H11759" s="11"/>
      <c r="I11759" s="11"/>
      <c r="J11759" s="11"/>
      <c r="K11759" s="11"/>
      <c r="L11759" s="11"/>
      <c r="M11759" s="11"/>
      <c r="N11759" s="11"/>
      <c r="O11759" s="11"/>
      <c r="P11759" s="11"/>
      <c r="Q11759"/>
      <c r="R11759"/>
    </row>
    <row r="11760" spans="1:18" ht="17.25" customHeight="1" x14ac:dyDescent="0.25">
      <c r="A11760"/>
      <c r="B11760" s="31"/>
      <c r="C11760"/>
      <c r="D11760"/>
      <c r="E11760"/>
      <c r="F11760" s="11"/>
      <c r="G11760" s="26"/>
      <c r="H11760" s="11"/>
      <c r="I11760" s="11"/>
      <c r="J11760" s="11"/>
      <c r="K11760" s="11"/>
      <c r="L11760" s="11"/>
      <c r="M11760" s="11"/>
      <c r="N11760" s="11"/>
      <c r="O11760" s="11"/>
      <c r="P11760" s="11"/>
      <c r="Q11760"/>
      <c r="R11760"/>
    </row>
    <row r="11761" spans="1:18" ht="17.25" customHeight="1" x14ac:dyDescent="0.25">
      <c r="A11761"/>
      <c r="B11761" s="31"/>
      <c r="C11761"/>
      <c r="D11761"/>
      <c r="E11761"/>
      <c r="F11761" s="11"/>
      <c r="G11761" s="26"/>
      <c r="H11761" s="11"/>
      <c r="I11761" s="11"/>
      <c r="J11761" s="11"/>
      <c r="K11761" s="11"/>
      <c r="L11761" s="11"/>
      <c r="M11761" s="11"/>
      <c r="N11761" s="11"/>
      <c r="O11761" s="11"/>
      <c r="P11761" s="11"/>
      <c r="Q11761"/>
      <c r="R11761"/>
    </row>
    <row r="11762" spans="1:18" ht="17.25" customHeight="1" x14ac:dyDescent="0.25">
      <c r="A11762"/>
      <c r="B11762" s="31"/>
      <c r="C11762"/>
      <c r="D11762"/>
      <c r="E11762"/>
      <c r="F11762" s="11"/>
      <c r="G11762" s="26"/>
      <c r="H11762" s="11"/>
      <c r="I11762" s="11"/>
      <c r="J11762" s="11"/>
      <c r="K11762" s="11"/>
      <c r="L11762" s="11"/>
      <c r="M11762" s="11"/>
      <c r="N11762" s="11"/>
      <c r="O11762" s="11"/>
      <c r="P11762" s="11"/>
      <c r="Q11762"/>
      <c r="R11762"/>
    </row>
    <row r="11763" spans="1:18" ht="17.25" customHeight="1" x14ac:dyDescent="0.25">
      <c r="A11763"/>
      <c r="B11763" s="31"/>
      <c r="C11763"/>
      <c r="D11763"/>
      <c r="E11763"/>
      <c r="F11763" s="11"/>
      <c r="G11763" s="26"/>
      <c r="H11763" s="11"/>
      <c r="I11763" s="11"/>
      <c r="J11763" s="11"/>
      <c r="K11763" s="11"/>
      <c r="L11763" s="11"/>
      <c r="M11763" s="11"/>
      <c r="N11763" s="11"/>
      <c r="O11763" s="11"/>
      <c r="P11763" s="11"/>
      <c r="Q11763"/>
      <c r="R11763"/>
    </row>
    <row r="11764" spans="1:18" ht="17.25" customHeight="1" x14ac:dyDescent="0.25">
      <c r="A11764"/>
      <c r="B11764" s="31"/>
      <c r="C11764"/>
      <c r="D11764"/>
      <c r="E11764"/>
      <c r="F11764" s="11"/>
      <c r="G11764" s="26"/>
      <c r="H11764" s="11"/>
      <c r="I11764" s="11"/>
      <c r="J11764" s="11"/>
      <c r="K11764" s="11"/>
      <c r="L11764" s="11"/>
      <c r="M11764" s="11"/>
      <c r="N11764" s="11"/>
      <c r="O11764" s="11"/>
      <c r="P11764" s="11"/>
      <c r="Q11764"/>
      <c r="R11764"/>
    </row>
    <row r="11765" spans="1:18" ht="17.25" customHeight="1" x14ac:dyDescent="0.25">
      <c r="A11765"/>
      <c r="B11765" s="31"/>
      <c r="C11765"/>
      <c r="D11765"/>
      <c r="E11765"/>
      <c r="F11765" s="11"/>
      <c r="G11765" s="26"/>
      <c r="H11765" s="11"/>
      <c r="I11765" s="11"/>
      <c r="J11765" s="11"/>
      <c r="K11765" s="11"/>
      <c r="L11765" s="11"/>
      <c r="M11765" s="11"/>
      <c r="N11765" s="11"/>
      <c r="O11765" s="11"/>
      <c r="P11765" s="11"/>
      <c r="Q11765"/>
      <c r="R11765"/>
    </row>
    <row r="11766" spans="1:18" ht="17.25" customHeight="1" x14ac:dyDescent="0.25">
      <c r="A11766"/>
      <c r="B11766" s="31"/>
      <c r="C11766"/>
      <c r="D11766"/>
      <c r="E11766"/>
      <c r="F11766" s="11"/>
      <c r="G11766" s="26"/>
      <c r="H11766" s="11"/>
      <c r="I11766" s="11"/>
      <c r="J11766" s="11"/>
      <c r="K11766" s="11"/>
      <c r="L11766" s="11"/>
      <c r="M11766" s="11"/>
      <c r="N11766" s="11"/>
      <c r="O11766" s="11"/>
      <c r="P11766" s="11"/>
      <c r="Q11766"/>
      <c r="R11766"/>
    </row>
    <row r="11767" spans="1:18" ht="17.25" customHeight="1" x14ac:dyDescent="0.25">
      <c r="A11767"/>
      <c r="B11767" s="31"/>
      <c r="C11767"/>
      <c r="D11767"/>
      <c r="E11767"/>
      <c r="F11767" s="11"/>
      <c r="G11767" s="26"/>
      <c r="H11767" s="11"/>
      <c r="I11767" s="11"/>
      <c r="J11767" s="11"/>
      <c r="K11767" s="11"/>
      <c r="L11767" s="11"/>
      <c r="M11767" s="11"/>
      <c r="N11767" s="11"/>
      <c r="O11767" s="11"/>
      <c r="P11767" s="11"/>
      <c r="Q11767"/>
      <c r="R11767"/>
    </row>
    <row r="11768" spans="1:18" ht="17.25" customHeight="1" x14ac:dyDescent="0.25">
      <c r="A11768"/>
      <c r="B11768" s="31"/>
      <c r="C11768"/>
      <c r="D11768"/>
      <c r="E11768"/>
      <c r="F11768" s="11"/>
      <c r="G11768" s="26"/>
      <c r="H11768" s="11"/>
      <c r="I11768" s="11"/>
      <c r="J11768" s="11"/>
      <c r="K11768" s="11"/>
      <c r="L11768" s="11"/>
      <c r="M11768" s="11"/>
      <c r="N11768" s="11"/>
      <c r="O11768" s="11"/>
      <c r="P11768" s="11"/>
      <c r="Q11768"/>
      <c r="R11768"/>
    </row>
    <row r="11769" spans="1:18" ht="17.25" customHeight="1" x14ac:dyDescent="0.25">
      <c r="A11769"/>
      <c r="B11769" s="31"/>
      <c r="C11769"/>
      <c r="D11769"/>
      <c r="E11769"/>
      <c r="F11769" s="11"/>
      <c r="G11769" s="26"/>
      <c r="H11769" s="11"/>
      <c r="I11769" s="11"/>
      <c r="J11769" s="11"/>
      <c r="K11769" s="11"/>
      <c r="L11769" s="11"/>
      <c r="M11769" s="11"/>
      <c r="N11769" s="11"/>
      <c r="O11769" s="11"/>
      <c r="P11769" s="11"/>
      <c r="Q11769"/>
      <c r="R11769"/>
    </row>
    <row r="11770" spans="1:18" ht="17.25" customHeight="1" x14ac:dyDescent="0.25">
      <c r="A11770"/>
      <c r="B11770" s="31"/>
      <c r="C11770"/>
      <c r="D11770"/>
      <c r="E11770"/>
      <c r="F11770" s="11"/>
      <c r="G11770" s="26"/>
      <c r="H11770" s="11"/>
      <c r="I11770" s="11"/>
      <c r="J11770" s="11"/>
      <c r="K11770" s="11"/>
      <c r="L11770" s="11"/>
      <c r="M11770" s="11"/>
      <c r="N11770" s="11"/>
      <c r="O11770" s="11"/>
      <c r="P11770" s="11"/>
      <c r="Q11770"/>
      <c r="R11770"/>
    </row>
    <row r="11771" spans="1:18" ht="17.25" customHeight="1" x14ac:dyDescent="0.25">
      <c r="A11771"/>
      <c r="B11771" s="31"/>
      <c r="C11771"/>
      <c r="D11771"/>
      <c r="E11771"/>
      <c r="F11771" s="11"/>
      <c r="G11771" s="26"/>
      <c r="H11771" s="11"/>
      <c r="I11771" s="11"/>
      <c r="J11771" s="11"/>
      <c r="K11771" s="11"/>
      <c r="L11771" s="11"/>
      <c r="M11771" s="11"/>
      <c r="N11771" s="11"/>
      <c r="O11771" s="11"/>
      <c r="P11771" s="11"/>
      <c r="Q11771"/>
      <c r="R11771"/>
    </row>
    <row r="11772" spans="1:18" ht="17.25" customHeight="1" x14ac:dyDescent="0.25">
      <c r="A11772"/>
      <c r="B11772" s="31"/>
      <c r="C11772"/>
      <c r="D11772"/>
      <c r="E11772"/>
      <c r="F11772" s="11"/>
      <c r="G11772" s="26"/>
      <c r="H11772" s="11"/>
      <c r="I11772" s="11"/>
      <c r="J11772" s="11"/>
      <c r="K11772" s="11"/>
      <c r="L11772" s="11"/>
      <c r="M11772" s="11"/>
      <c r="N11772" s="11"/>
      <c r="O11772" s="11"/>
      <c r="P11772" s="11"/>
      <c r="Q11772"/>
      <c r="R11772"/>
    </row>
    <row r="11773" spans="1:18" ht="17.25" customHeight="1" x14ac:dyDescent="0.25">
      <c r="A11773"/>
      <c r="B11773" s="31"/>
      <c r="C11773"/>
      <c r="D11773"/>
      <c r="E11773"/>
      <c r="F11773" s="11"/>
      <c r="G11773" s="26"/>
      <c r="H11773" s="11"/>
      <c r="I11773" s="11"/>
      <c r="J11773" s="11"/>
      <c r="K11773" s="11"/>
      <c r="L11773" s="11"/>
      <c r="M11773" s="11"/>
      <c r="N11773" s="11"/>
      <c r="O11773" s="11"/>
      <c r="P11773" s="11"/>
      <c r="Q11773"/>
      <c r="R11773"/>
    </row>
    <row r="11774" spans="1:18" ht="17.25" customHeight="1" x14ac:dyDescent="0.25">
      <c r="A11774"/>
      <c r="B11774" s="31"/>
      <c r="C11774"/>
      <c r="D11774"/>
      <c r="E11774"/>
      <c r="F11774" s="11"/>
      <c r="G11774" s="26"/>
      <c r="H11774" s="11"/>
      <c r="I11774" s="11"/>
      <c r="J11774" s="11"/>
      <c r="K11774" s="11"/>
      <c r="L11774" s="11"/>
      <c r="M11774" s="11"/>
      <c r="N11774" s="11"/>
      <c r="O11774" s="11"/>
      <c r="P11774" s="11"/>
      <c r="Q11774"/>
      <c r="R11774"/>
    </row>
    <row r="11775" spans="1:18" ht="17.25" customHeight="1" x14ac:dyDescent="0.25">
      <c r="A11775"/>
      <c r="B11775" s="31"/>
      <c r="C11775"/>
      <c r="D11775"/>
      <c r="E11775"/>
      <c r="F11775" s="11"/>
      <c r="G11775" s="26"/>
      <c r="H11775" s="11"/>
      <c r="I11775" s="11"/>
      <c r="J11775" s="11"/>
      <c r="K11775" s="11"/>
      <c r="L11775" s="11"/>
      <c r="M11775" s="11"/>
      <c r="N11775" s="11"/>
      <c r="O11775" s="11"/>
      <c r="P11775" s="11"/>
      <c r="Q11775"/>
      <c r="R11775"/>
    </row>
    <row r="11776" spans="1:18" ht="17.25" customHeight="1" x14ac:dyDescent="0.25">
      <c r="A11776"/>
      <c r="B11776" s="31"/>
      <c r="C11776"/>
      <c r="D11776"/>
      <c r="E11776"/>
      <c r="F11776" s="11"/>
      <c r="G11776" s="26"/>
      <c r="H11776" s="11"/>
      <c r="I11776" s="11"/>
      <c r="J11776" s="11"/>
      <c r="K11776" s="11"/>
      <c r="L11776" s="11"/>
      <c r="M11776" s="11"/>
      <c r="N11776" s="11"/>
      <c r="O11776" s="11"/>
      <c r="P11776" s="11"/>
      <c r="Q11776"/>
      <c r="R11776"/>
    </row>
    <row r="11777" spans="1:18" ht="17.25" customHeight="1" x14ac:dyDescent="0.25">
      <c r="A11777"/>
      <c r="B11777" s="31"/>
      <c r="C11777"/>
      <c r="D11777"/>
      <c r="E11777"/>
      <c r="F11777" s="11"/>
      <c r="G11777" s="26"/>
      <c r="H11777" s="11"/>
      <c r="I11777" s="11"/>
      <c r="J11777" s="11"/>
      <c r="K11777" s="11"/>
      <c r="L11777" s="11"/>
      <c r="M11777" s="11"/>
      <c r="N11777" s="11"/>
      <c r="O11777" s="11"/>
      <c r="P11777" s="11"/>
      <c r="Q11777"/>
      <c r="R11777"/>
    </row>
    <row r="11778" spans="1:18" ht="17.25" customHeight="1" x14ac:dyDescent="0.25">
      <c r="A11778"/>
      <c r="B11778" s="31"/>
      <c r="C11778"/>
      <c r="D11778"/>
      <c r="E11778"/>
      <c r="F11778" s="11"/>
      <c r="G11778" s="26"/>
      <c r="H11778" s="11"/>
      <c r="I11778" s="11"/>
      <c r="J11778" s="11"/>
      <c r="K11778" s="11"/>
      <c r="L11778" s="11"/>
      <c r="M11778" s="11"/>
      <c r="N11778" s="11"/>
      <c r="O11778" s="11"/>
      <c r="P11778" s="11"/>
      <c r="Q11778"/>
      <c r="R11778"/>
    </row>
    <row r="11779" spans="1:18" ht="17.25" customHeight="1" x14ac:dyDescent="0.25">
      <c r="A11779"/>
      <c r="B11779" s="31"/>
      <c r="C11779"/>
      <c r="D11779"/>
      <c r="E11779"/>
      <c r="F11779" s="11"/>
      <c r="G11779" s="26"/>
      <c r="H11779" s="11"/>
      <c r="I11779" s="11"/>
      <c r="J11779" s="11"/>
      <c r="K11779" s="11"/>
      <c r="L11779" s="11"/>
      <c r="M11779" s="11"/>
      <c r="N11779" s="11"/>
      <c r="O11779" s="11"/>
      <c r="P11779" s="11"/>
      <c r="Q11779"/>
      <c r="R11779"/>
    </row>
    <row r="11780" spans="1:18" ht="17.25" customHeight="1" x14ac:dyDescent="0.25">
      <c r="A11780"/>
      <c r="B11780" s="31"/>
      <c r="C11780"/>
      <c r="D11780"/>
      <c r="E11780"/>
      <c r="F11780" s="11"/>
      <c r="G11780" s="26"/>
      <c r="H11780" s="11"/>
      <c r="I11780" s="11"/>
      <c r="J11780" s="11"/>
      <c r="K11780" s="11"/>
      <c r="L11780" s="11"/>
      <c r="M11780" s="11"/>
      <c r="N11780" s="11"/>
      <c r="O11780" s="11"/>
      <c r="P11780" s="11"/>
      <c r="Q11780"/>
      <c r="R11780"/>
    </row>
    <row r="11781" spans="1:18" ht="17.25" customHeight="1" x14ac:dyDescent="0.25">
      <c r="A11781"/>
      <c r="B11781" s="31"/>
      <c r="C11781"/>
      <c r="D11781"/>
      <c r="E11781"/>
      <c r="F11781" s="11"/>
      <c r="G11781" s="26"/>
      <c r="H11781" s="11"/>
      <c r="I11781" s="11"/>
      <c r="J11781" s="11"/>
      <c r="K11781" s="11"/>
      <c r="L11781" s="11"/>
      <c r="M11781" s="11"/>
      <c r="N11781" s="11"/>
      <c r="O11781" s="11"/>
      <c r="P11781" s="11"/>
      <c r="Q11781"/>
      <c r="R11781"/>
    </row>
    <row r="11782" spans="1:18" ht="17.25" customHeight="1" x14ac:dyDescent="0.25">
      <c r="A11782"/>
      <c r="B11782" s="31"/>
      <c r="C11782"/>
      <c r="D11782"/>
      <c r="E11782"/>
      <c r="F11782" s="11"/>
      <c r="G11782" s="26"/>
      <c r="H11782" s="11"/>
      <c r="I11782" s="11"/>
      <c r="J11782" s="11"/>
      <c r="K11782" s="11"/>
      <c r="L11782" s="11"/>
      <c r="M11782" s="11"/>
      <c r="N11782" s="11"/>
      <c r="O11782" s="11"/>
      <c r="P11782" s="11"/>
      <c r="Q11782"/>
      <c r="R11782"/>
    </row>
    <row r="11783" spans="1:18" ht="17.25" customHeight="1" x14ac:dyDescent="0.25">
      <c r="A11783"/>
      <c r="B11783" s="31"/>
      <c r="C11783"/>
      <c r="D11783"/>
      <c r="E11783"/>
      <c r="F11783" s="11"/>
      <c r="G11783" s="26"/>
      <c r="H11783" s="11"/>
      <c r="I11783" s="11"/>
      <c r="J11783" s="11"/>
      <c r="K11783" s="11"/>
      <c r="L11783" s="11"/>
      <c r="M11783" s="11"/>
      <c r="N11783" s="11"/>
      <c r="O11783" s="11"/>
      <c r="P11783" s="11"/>
      <c r="Q11783"/>
      <c r="R11783"/>
    </row>
    <row r="11784" spans="1:18" ht="17.25" customHeight="1" x14ac:dyDescent="0.25">
      <c r="A11784"/>
      <c r="B11784" s="31"/>
      <c r="C11784"/>
      <c r="D11784"/>
      <c r="E11784"/>
      <c r="F11784" s="11"/>
      <c r="G11784" s="26"/>
      <c r="H11784" s="11"/>
      <c r="I11784" s="11"/>
      <c r="J11784" s="11"/>
      <c r="K11784" s="11"/>
      <c r="L11784" s="11"/>
      <c r="M11784" s="11"/>
      <c r="N11784" s="11"/>
      <c r="O11784" s="11"/>
      <c r="P11784" s="11"/>
      <c r="Q11784"/>
      <c r="R11784"/>
    </row>
    <row r="11785" spans="1:18" ht="17.25" customHeight="1" x14ac:dyDescent="0.25">
      <c r="A11785"/>
      <c r="B11785" s="31"/>
      <c r="C11785"/>
      <c r="D11785"/>
      <c r="E11785"/>
      <c r="F11785" s="11"/>
      <c r="G11785" s="26"/>
      <c r="H11785" s="11"/>
      <c r="I11785" s="11"/>
      <c r="J11785" s="11"/>
      <c r="K11785" s="11"/>
      <c r="L11785" s="11"/>
      <c r="M11785" s="11"/>
      <c r="N11785" s="11"/>
      <c r="O11785" s="11"/>
      <c r="P11785" s="11"/>
      <c r="Q11785"/>
      <c r="R11785"/>
    </row>
    <row r="11786" spans="1:18" ht="17.25" customHeight="1" x14ac:dyDescent="0.25">
      <c r="A11786"/>
      <c r="B11786" s="31"/>
      <c r="C11786"/>
      <c r="D11786"/>
      <c r="E11786"/>
      <c r="F11786" s="11"/>
      <c r="G11786" s="26"/>
      <c r="H11786" s="11"/>
      <c r="I11786" s="11"/>
      <c r="J11786" s="11"/>
      <c r="K11786" s="11"/>
      <c r="L11786" s="11"/>
      <c r="M11786" s="11"/>
      <c r="N11786" s="11"/>
      <c r="O11786" s="11"/>
      <c r="P11786" s="11"/>
      <c r="Q11786"/>
      <c r="R11786"/>
    </row>
    <row r="11787" spans="1:18" ht="17.25" customHeight="1" x14ac:dyDescent="0.25">
      <c r="A11787"/>
      <c r="B11787" s="31"/>
      <c r="C11787"/>
      <c r="D11787"/>
      <c r="E11787"/>
      <c r="F11787" s="11"/>
      <c r="G11787" s="26"/>
      <c r="H11787" s="11"/>
      <c r="I11787" s="11"/>
      <c r="J11787" s="11"/>
      <c r="K11787" s="11"/>
      <c r="L11787" s="11"/>
      <c r="M11787" s="11"/>
      <c r="N11787" s="11"/>
      <c r="O11787" s="11"/>
      <c r="P11787" s="11"/>
      <c r="Q11787"/>
      <c r="R11787"/>
    </row>
    <row r="11788" spans="1:18" ht="17.25" customHeight="1" x14ac:dyDescent="0.25">
      <c r="A11788"/>
      <c r="B11788" s="31"/>
      <c r="C11788"/>
      <c r="D11788"/>
      <c r="E11788"/>
      <c r="F11788" s="11"/>
      <c r="G11788" s="26"/>
      <c r="H11788" s="11"/>
      <c r="I11788" s="11"/>
      <c r="J11788" s="11"/>
      <c r="K11788" s="11"/>
      <c r="L11788" s="11"/>
      <c r="M11788" s="11"/>
      <c r="N11788" s="11"/>
      <c r="O11788" s="11"/>
      <c r="P11788" s="11"/>
      <c r="Q11788"/>
      <c r="R11788"/>
    </row>
    <row r="11789" spans="1:18" ht="17.25" customHeight="1" x14ac:dyDescent="0.25">
      <c r="A11789"/>
      <c r="B11789" s="31"/>
      <c r="C11789"/>
      <c r="D11789"/>
      <c r="E11789"/>
      <c r="F11789" s="11"/>
      <c r="G11789" s="26"/>
      <c r="H11789" s="11"/>
      <c r="I11789" s="11"/>
      <c r="J11789" s="11"/>
      <c r="K11789" s="11"/>
      <c r="L11789" s="11"/>
      <c r="M11789" s="11"/>
      <c r="N11789" s="11"/>
      <c r="O11789" s="11"/>
      <c r="P11789" s="11"/>
      <c r="Q11789"/>
      <c r="R11789"/>
    </row>
    <row r="11790" spans="1:18" ht="17.25" customHeight="1" x14ac:dyDescent="0.25">
      <c r="A11790"/>
      <c r="B11790" s="31"/>
      <c r="C11790"/>
      <c r="D11790"/>
      <c r="E11790"/>
      <c r="F11790" s="11"/>
      <c r="G11790" s="26"/>
      <c r="H11790" s="11"/>
      <c r="I11790" s="11"/>
      <c r="J11790" s="11"/>
      <c r="K11790" s="11"/>
      <c r="L11790" s="11"/>
      <c r="M11790" s="11"/>
      <c r="N11790" s="11"/>
      <c r="O11790" s="11"/>
      <c r="P11790" s="11"/>
      <c r="Q11790"/>
      <c r="R11790"/>
    </row>
    <row r="11791" spans="1:18" ht="17.25" customHeight="1" x14ac:dyDescent="0.25">
      <c r="A11791"/>
      <c r="B11791" s="31"/>
      <c r="C11791"/>
      <c r="D11791"/>
      <c r="E11791"/>
      <c r="F11791" s="11"/>
      <c r="G11791" s="26"/>
      <c r="H11791" s="11"/>
      <c r="I11791" s="11"/>
      <c r="J11791" s="11"/>
      <c r="K11791" s="11"/>
      <c r="L11791" s="11"/>
      <c r="M11791" s="11"/>
      <c r="N11791" s="11"/>
      <c r="O11791" s="11"/>
      <c r="P11791" s="11"/>
      <c r="Q11791"/>
      <c r="R11791"/>
    </row>
    <row r="11792" spans="1:18" ht="17.25" customHeight="1" x14ac:dyDescent="0.25">
      <c r="A11792"/>
      <c r="B11792" s="31"/>
      <c r="C11792"/>
      <c r="D11792"/>
      <c r="E11792"/>
      <c r="F11792" s="11"/>
      <c r="G11792" s="26"/>
      <c r="H11792" s="11"/>
      <c r="I11792" s="11"/>
      <c r="J11792" s="11"/>
      <c r="K11792" s="11"/>
      <c r="L11792" s="11"/>
      <c r="M11792" s="11"/>
      <c r="N11792" s="11"/>
      <c r="O11792" s="11"/>
      <c r="P11792" s="11"/>
      <c r="Q11792"/>
      <c r="R11792"/>
    </row>
    <row r="11793" spans="1:18" ht="17.25" customHeight="1" x14ac:dyDescent="0.25">
      <c r="A11793"/>
      <c r="B11793" s="31"/>
      <c r="C11793"/>
      <c r="D11793"/>
      <c r="E11793"/>
      <c r="F11793" s="11"/>
      <c r="G11793" s="26"/>
      <c r="H11793" s="11"/>
      <c r="I11793" s="11"/>
      <c r="J11793" s="11"/>
      <c r="K11793" s="11"/>
      <c r="L11793" s="11"/>
      <c r="M11793" s="11"/>
      <c r="N11793" s="11"/>
      <c r="O11793" s="11"/>
      <c r="P11793" s="11"/>
      <c r="Q11793"/>
      <c r="R11793"/>
    </row>
    <row r="11794" spans="1:18" ht="17.25" customHeight="1" x14ac:dyDescent="0.25">
      <c r="A11794"/>
      <c r="B11794" s="31"/>
      <c r="C11794"/>
      <c r="D11794"/>
      <c r="E11794"/>
      <c r="F11794" s="11"/>
      <c r="G11794" s="26"/>
      <c r="H11794" s="11"/>
      <c r="I11794" s="11"/>
      <c r="J11794" s="11"/>
      <c r="K11794" s="11"/>
      <c r="L11794" s="11"/>
      <c r="M11794" s="11"/>
      <c r="N11794" s="11"/>
      <c r="O11794" s="11"/>
      <c r="P11794" s="11"/>
      <c r="Q11794"/>
      <c r="R11794"/>
    </row>
    <row r="11795" spans="1:18" ht="17.25" customHeight="1" x14ac:dyDescent="0.25">
      <c r="A11795"/>
      <c r="B11795" s="31"/>
      <c r="C11795"/>
      <c r="D11795"/>
      <c r="E11795"/>
      <c r="F11795" s="11"/>
      <c r="G11795" s="26"/>
      <c r="H11795" s="11"/>
      <c r="I11795" s="11"/>
      <c r="J11795" s="11"/>
      <c r="K11795" s="11"/>
      <c r="L11795" s="11"/>
      <c r="M11795" s="11"/>
      <c r="N11795" s="11"/>
      <c r="O11795" s="11"/>
      <c r="P11795" s="11"/>
      <c r="Q11795"/>
      <c r="R11795"/>
    </row>
    <row r="11796" spans="1:18" ht="17.25" customHeight="1" x14ac:dyDescent="0.25">
      <c r="A11796"/>
      <c r="B11796" s="31"/>
      <c r="C11796"/>
      <c r="D11796"/>
      <c r="E11796"/>
      <c r="F11796" s="11"/>
      <c r="G11796" s="26"/>
      <c r="H11796" s="11"/>
      <c r="I11796" s="11"/>
      <c r="J11796" s="11"/>
      <c r="K11796" s="11"/>
      <c r="L11796" s="11"/>
      <c r="M11796" s="11"/>
      <c r="N11796" s="11"/>
      <c r="O11796" s="11"/>
      <c r="P11796" s="11"/>
      <c r="Q11796"/>
      <c r="R11796"/>
    </row>
    <row r="11797" spans="1:18" ht="17.25" customHeight="1" x14ac:dyDescent="0.25">
      <c r="A11797"/>
      <c r="B11797" s="31"/>
      <c r="C11797"/>
      <c r="D11797"/>
      <c r="E11797"/>
      <c r="F11797" s="11"/>
      <c r="G11797" s="26"/>
      <c r="H11797" s="11"/>
      <c r="I11797" s="11"/>
      <c r="J11797" s="11"/>
      <c r="K11797" s="11"/>
      <c r="L11797" s="11"/>
      <c r="M11797" s="11"/>
      <c r="N11797" s="11"/>
      <c r="O11797" s="11"/>
      <c r="P11797" s="11"/>
      <c r="Q11797"/>
      <c r="R11797"/>
    </row>
    <row r="11798" spans="1:18" ht="17.25" customHeight="1" x14ac:dyDescent="0.25">
      <c r="A11798"/>
      <c r="B11798" s="31"/>
      <c r="C11798"/>
      <c r="D11798"/>
      <c r="E11798"/>
      <c r="F11798" s="11"/>
      <c r="G11798" s="26"/>
      <c r="H11798" s="11"/>
      <c r="I11798" s="11"/>
      <c r="J11798" s="11"/>
      <c r="K11798" s="11"/>
      <c r="L11798" s="11"/>
      <c r="M11798" s="11"/>
      <c r="N11798" s="11"/>
      <c r="O11798" s="11"/>
      <c r="P11798" s="11"/>
      <c r="Q11798"/>
      <c r="R11798"/>
    </row>
    <row r="11799" spans="1:18" ht="17.25" customHeight="1" x14ac:dyDescent="0.25">
      <c r="A11799"/>
      <c r="B11799" s="31"/>
      <c r="C11799"/>
      <c r="D11799"/>
      <c r="E11799"/>
      <c r="F11799" s="11"/>
      <c r="G11799" s="26"/>
      <c r="H11799" s="11"/>
      <c r="I11799" s="11"/>
      <c r="J11799" s="11"/>
      <c r="K11799" s="11"/>
      <c r="L11799" s="11"/>
      <c r="M11799" s="11"/>
      <c r="N11799" s="11"/>
      <c r="O11799" s="11"/>
      <c r="P11799" s="11"/>
      <c r="Q11799"/>
      <c r="R11799"/>
    </row>
    <row r="11800" spans="1:18" ht="17.25" customHeight="1" x14ac:dyDescent="0.25">
      <c r="A11800"/>
      <c r="B11800" s="31"/>
      <c r="C11800"/>
      <c r="D11800"/>
      <c r="E11800"/>
      <c r="F11800" s="11"/>
      <c r="G11800" s="26"/>
      <c r="H11800" s="11"/>
      <c r="I11800" s="11"/>
      <c r="J11800" s="11"/>
      <c r="K11800" s="11"/>
      <c r="L11800" s="11"/>
      <c r="M11800" s="11"/>
      <c r="N11800" s="11"/>
      <c r="O11800" s="11"/>
      <c r="P11800" s="11"/>
      <c r="Q11800"/>
      <c r="R11800"/>
    </row>
    <row r="11801" spans="1:18" ht="17.25" customHeight="1" x14ac:dyDescent="0.25">
      <c r="A11801"/>
      <c r="B11801" s="31"/>
      <c r="C11801"/>
      <c r="D11801"/>
      <c r="E11801"/>
      <c r="F11801" s="11"/>
      <c r="G11801" s="26"/>
      <c r="H11801" s="11"/>
      <c r="I11801" s="11"/>
      <c r="J11801" s="11"/>
      <c r="K11801" s="11"/>
      <c r="L11801" s="11"/>
      <c r="M11801" s="11"/>
      <c r="N11801" s="11"/>
      <c r="O11801" s="11"/>
      <c r="P11801" s="11"/>
      <c r="Q11801"/>
      <c r="R11801"/>
    </row>
    <row r="11802" spans="1:18" ht="17.25" customHeight="1" x14ac:dyDescent="0.25">
      <c r="A11802"/>
      <c r="B11802" s="31"/>
      <c r="C11802"/>
      <c r="D11802"/>
      <c r="E11802"/>
      <c r="F11802" s="11"/>
      <c r="G11802" s="26"/>
      <c r="H11802" s="11"/>
      <c r="I11802" s="11"/>
      <c r="J11802" s="11"/>
      <c r="K11802" s="11"/>
      <c r="L11802" s="11"/>
      <c r="M11802" s="11"/>
      <c r="N11802" s="11"/>
      <c r="O11802" s="11"/>
      <c r="P11802" s="11"/>
      <c r="Q11802"/>
      <c r="R11802"/>
    </row>
    <row r="11803" spans="1:18" ht="17.25" customHeight="1" x14ac:dyDescent="0.25">
      <c r="A11803"/>
      <c r="B11803" s="31"/>
      <c r="C11803"/>
      <c r="D11803"/>
      <c r="E11803"/>
      <c r="F11803" s="11"/>
      <c r="G11803" s="26"/>
      <c r="H11803" s="11"/>
      <c r="I11803" s="11"/>
      <c r="J11803" s="11"/>
      <c r="K11803" s="11"/>
      <c r="L11803" s="11"/>
      <c r="M11803" s="11"/>
      <c r="N11803" s="11"/>
      <c r="O11803" s="11"/>
      <c r="P11803" s="11"/>
      <c r="Q11803"/>
      <c r="R11803"/>
    </row>
    <row r="11804" spans="1:18" ht="17.25" customHeight="1" x14ac:dyDescent="0.25">
      <c r="A11804"/>
      <c r="B11804" s="31"/>
      <c r="C11804"/>
      <c r="D11804"/>
      <c r="E11804"/>
      <c r="F11804" s="11"/>
      <c r="G11804" s="26"/>
      <c r="H11804" s="11"/>
      <c r="I11804" s="11"/>
      <c r="J11804" s="11"/>
      <c r="K11804" s="11"/>
      <c r="L11804" s="11"/>
      <c r="M11804" s="11"/>
      <c r="N11804" s="11"/>
      <c r="O11804" s="11"/>
      <c r="P11804" s="11"/>
      <c r="Q11804"/>
      <c r="R11804"/>
    </row>
    <row r="11805" spans="1:18" ht="17.25" customHeight="1" x14ac:dyDescent="0.25">
      <c r="A11805"/>
      <c r="B11805" s="31"/>
      <c r="C11805"/>
      <c r="D11805"/>
      <c r="E11805"/>
      <c r="F11805" s="11"/>
      <c r="G11805" s="26"/>
      <c r="H11805" s="11"/>
      <c r="I11805" s="11"/>
      <c r="J11805" s="11"/>
      <c r="K11805" s="11"/>
      <c r="L11805" s="11"/>
      <c r="M11805" s="11"/>
      <c r="N11805" s="11"/>
      <c r="O11805" s="11"/>
      <c r="P11805" s="11"/>
      <c r="Q11805"/>
      <c r="R11805"/>
    </row>
    <row r="11806" spans="1:18" ht="17.25" customHeight="1" x14ac:dyDescent="0.25">
      <c r="A11806"/>
      <c r="B11806" s="31"/>
      <c r="C11806"/>
      <c r="D11806"/>
      <c r="E11806"/>
      <c r="F11806" s="11"/>
      <c r="G11806" s="26"/>
      <c r="H11806" s="11"/>
      <c r="I11806" s="11"/>
      <c r="J11806" s="11"/>
      <c r="K11806" s="11"/>
      <c r="L11806" s="11"/>
      <c r="M11806" s="11"/>
      <c r="N11806" s="11"/>
      <c r="O11806" s="11"/>
      <c r="P11806" s="11"/>
      <c r="Q11806"/>
      <c r="R11806"/>
    </row>
    <row r="11807" spans="1:18" ht="17.25" customHeight="1" x14ac:dyDescent="0.25">
      <c r="A11807"/>
      <c r="B11807" s="31"/>
      <c r="C11807"/>
      <c r="D11807"/>
      <c r="E11807"/>
      <c r="F11807" s="11"/>
      <c r="G11807" s="26"/>
      <c r="H11807" s="11"/>
      <c r="I11807" s="11"/>
      <c r="J11807" s="11"/>
      <c r="K11807" s="11"/>
      <c r="L11807" s="11"/>
      <c r="M11807" s="11"/>
      <c r="N11807" s="11"/>
      <c r="O11807" s="11"/>
      <c r="P11807" s="11"/>
      <c r="Q11807"/>
      <c r="R11807"/>
    </row>
    <row r="11808" spans="1:18" ht="17.25" customHeight="1" x14ac:dyDescent="0.25">
      <c r="A11808"/>
      <c r="B11808" s="31"/>
      <c r="C11808"/>
      <c r="D11808"/>
      <c r="E11808"/>
      <c r="F11808" s="11"/>
      <c r="G11808" s="26"/>
      <c r="H11808" s="11"/>
      <c r="I11808" s="11"/>
      <c r="J11808" s="11"/>
      <c r="K11808" s="11"/>
      <c r="L11808" s="11"/>
      <c r="M11808" s="11"/>
      <c r="N11808" s="11"/>
      <c r="O11808" s="11"/>
      <c r="P11808" s="11"/>
      <c r="Q11808"/>
      <c r="R11808"/>
    </row>
    <row r="11809" spans="1:18" ht="17.25" customHeight="1" x14ac:dyDescent="0.25">
      <c r="A11809"/>
      <c r="B11809" s="31"/>
      <c r="C11809"/>
      <c r="D11809"/>
      <c r="E11809"/>
      <c r="F11809" s="11"/>
      <c r="G11809" s="26"/>
      <c r="H11809" s="11"/>
      <c r="I11809" s="11"/>
      <c r="J11809" s="11"/>
      <c r="K11809" s="11"/>
      <c r="L11809" s="11"/>
      <c r="M11809" s="11"/>
      <c r="N11809" s="11"/>
      <c r="O11809" s="11"/>
      <c r="P11809" s="11"/>
      <c r="Q11809"/>
      <c r="R11809"/>
    </row>
    <row r="11810" spans="1:18" ht="17.25" customHeight="1" x14ac:dyDescent="0.25">
      <c r="A11810"/>
      <c r="B11810" s="31"/>
      <c r="C11810"/>
      <c r="D11810"/>
      <c r="E11810"/>
      <c r="F11810" s="11"/>
      <c r="G11810" s="26"/>
      <c r="H11810" s="11"/>
      <c r="I11810" s="11"/>
      <c r="J11810" s="11"/>
      <c r="K11810" s="11"/>
      <c r="L11810" s="11"/>
      <c r="M11810" s="11"/>
      <c r="N11810" s="11"/>
      <c r="O11810" s="11"/>
      <c r="P11810" s="11"/>
      <c r="Q11810"/>
      <c r="R11810"/>
    </row>
    <row r="11811" spans="1:18" ht="17.25" customHeight="1" x14ac:dyDescent="0.25">
      <c r="A11811"/>
      <c r="B11811" s="31"/>
      <c r="C11811"/>
      <c r="D11811"/>
      <c r="E11811"/>
      <c r="F11811" s="11"/>
      <c r="G11811" s="26"/>
      <c r="H11811" s="11"/>
      <c r="I11811" s="11"/>
      <c r="J11811" s="11"/>
      <c r="K11811" s="11"/>
      <c r="L11811" s="11"/>
      <c r="M11811" s="11"/>
      <c r="N11811" s="11"/>
      <c r="O11811" s="11"/>
      <c r="P11811" s="11"/>
      <c r="Q11811"/>
      <c r="R11811"/>
    </row>
    <row r="11812" spans="1:18" ht="17.25" customHeight="1" x14ac:dyDescent="0.25">
      <c r="A11812"/>
      <c r="B11812" s="31"/>
      <c r="C11812"/>
      <c r="D11812"/>
      <c r="E11812"/>
      <c r="F11812" s="11"/>
      <c r="G11812" s="26"/>
      <c r="H11812" s="11"/>
      <c r="I11812" s="11"/>
      <c r="J11812" s="11"/>
      <c r="K11812" s="11"/>
      <c r="L11812" s="11"/>
      <c r="M11812" s="11"/>
      <c r="N11812" s="11"/>
      <c r="O11812" s="11"/>
      <c r="P11812" s="11"/>
      <c r="Q11812"/>
      <c r="R11812"/>
    </row>
    <row r="11813" spans="1:18" ht="17.25" customHeight="1" x14ac:dyDescent="0.25">
      <c r="A11813"/>
      <c r="B11813" s="31"/>
      <c r="C11813"/>
      <c r="D11813"/>
      <c r="E11813"/>
      <c r="F11813" s="11"/>
      <c r="G11813" s="26"/>
      <c r="H11813" s="11"/>
      <c r="I11813" s="11"/>
      <c r="J11813" s="11"/>
      <c r="K11813" s="11"/>
      <c r="L11813" s="11"/>
      <c r="M11813" s="11"/>
      <c r="N11813" s="11"/>
      <c r="O11813" s="11"/>
      <c r="P11813" s="11"/>
      <c r="Q11813"/>
      <c r="R11813"/>
    </row>
    <row r="11814" spans="1:18" ht="17.25" customHeight="1" x14ac:dyDescent="0.25">
      <c r="A11814"/>
      <c r="B11814" s="31"/>
      <c r="C11814"/>
      <c r="D11814"/>
      <c r="E11814"/>
      <c r="F11814" s="11"/>
      <c r="G11814" s="26"/>
      <c r="H11814" s="11"/>
      <c r="I11814" s="11"/>
      <c r="J11814" s="11"/>
      <c r="K11814" s="11"/>
      <c r="L11814" s="11"/>
      <c r="M11814" s="11"/>
      <c r="N11814" s="11"/>
      <c r="O11814" s="11"/>
      <c r="P11814" s="11"/>
      <c r="Q11814"/>
      <c r="R11814"/>
    </row>
    <row r="11815" spans="1:18" ht="17.25" customHeight="1" x14ac:dyDescent="0.25">
      <c r="A11815"/>
      <c r="B11815" s="31"/>
      <c r="C11815"/>
      <c r="D11815"/>
      <c r="E11815"/>
      <c r="F11815" s="11"/>
      <c r="G11815" s="26"/>
      <c r="H11815" s="11"/>
      <c r="I11815" s="11"/>
      <c r="J11815" s="11"/>
      <c r="K11815" s="11"/>
      <c r="L11815" s="11"/>
      <c r="M11815" s="11"/>
      <c r="N11815" s="11"/>
      <c r="O11815" s="11"/>
      <c r="P11815" s="11"/>
      <c r="Q11815"/>
      <c r="R11815"/>
    </row>
    <row r="11816" spans="1:18" ht="17.25" customHeight="1" x14ac:dyDescent="0.25">
      <c r="A11816"/>
      <c r="B11816" s="31"/>
      <c r="C11816"/>
      <c r="D11816"/>
      <c r="E11816"/>
      <c r="F11816" s="11"/>
      <c r="G11816" s="26"/>
      <c r="H11816" s="11"/>
      <c r="I11816" s="11"/>
      <c r="J11816" s="11"/>
      <c r="K11816" s="11"/>
      <c r="L11816" s="11"/>
      <c r="M11816" s="11"/>
      <c r="N11816" s="11"/>
      <c r="O11816" s="11"/>
      <c r="P11816" s="11"/>
      <c r="Q11816"/>
      <c r="R11816"/>
    </row>
    <row r="11817" spans="1:18" ht="17.25" customHeight="1" x14ac:dyDescent="0.25">
      <c r="A11817"/>
      <c r="B11817" s="31"/>
      <c r="C11817"/>
      <c r="D11817"/>
      <c r="E11817"/>
      <c r="F11817" s="11"/>
      <c r="G11817" s="26"/>
      <c r="H11817" s="11"/>
      <c r="I11817" s="11"/>
      <c r="J11817" s="11"/>
      <c r="K11817" s="11"/>
      <c r="L11817" s="11"/>
      <c r="M11817" s="11"/>
      <c r="N11817" s="11"/>
      <c r="O11817" s="11"/>
      <c r="P11817" s="11"/>
      <c r="Q11817"/>
      <c r="R11817"/>
    </row>
    <row r="11818" spans="1:18" ht="17.25" customHeight="1" x14ac:dyDescent="0.25">
      <c r="A11818"/>
      <c r="B11818" s="31"/>
      <c r="C11818"/>
      <c r="D11818"/>
      <c r="E11818"/>
      <c r="F11818" s="11"/>
      <c r="G11818" s="26"/>
      <c r="H11818" s="11"/>
      <c r="I11818" s="11"/>
      <c r="J11818" s="11"/>
      <c r="K11818" s="11"/>
      <c r="L11818" s="11"/>
      <c r="M11818" s="11"/>
      <c r="N11818" s="11"/>
      <c r="O11818" s="11"/>
      <c r="P11818" s="11"/>
      <c r="Q11818"/>
      <c r="R11818"/>
    </row>
    <row r="11819" spans="1:18" ht="17.25" customHeight="1" x14ac:dyDescent="0.25">
      <c r="A11819"/>
      <c r="B11819" s="31"/>
      <c r="C11819"/>
      <c r="D11819"/>
      <c r="E11819"/>
      <c r="F11819" s="11"/>
      <c r="G11819" s="26"/>
      <c r="H11819" s="11"/>
      <c r="I11819" s="11"/>
      <c r="J11819" s="11"/>
      <c r="K11819" s="11"/>
      <c r="L11819" s="11"/>
      <c r="M11819" s="11"/>
      <c r="N11819" s="11"/>
      <c r="O11819" s="11"/>
      <c r="P11819" s="11"/>
      <c r="Q11819"/>
      <c r="R11819"/>
    </row>
    <row r="11820" spans="1:18" ht="17.25" customHeight="1" x14ac:dyDescent="0.25">
      <c r="A11820"/>
      <c r="B11820" s="31"/>
      <c r="C11820"/>
      <c r="D11820"/>
      <c r="E11820"/>
      <c r="F11820" s="11"/>
      <c r="G11820" s="26"/>
      <c r="H11820" s="11"/>
      <c r="I11820" s="11"/>
      <c r="J11820" s="11"/>
      <c r="K11820" s="11"/>
      <c r="L11820" s="11"/>
      <c r="M11820" s="11"/>
      <c r="N11820" s="11"/>
      <c r="O11820" s="11"/>
      <c r="P11820" s="11"/>
      <c r="Q11820"/>
      <c r="R11820"/>
    </row>
    <row r="11821" spans="1:18" ht="17.25" customHeight="1" x14ac:dyDescent="0.25">
      <c r="A11821"/>
      <c r="B11821" s="31"/>
      <c r="C11821"/>
      <c r="D11821"/>
      <c r="E11821"/>
      <c r="F11821" s="11"/>
      <c r="G11821" s="26"/>
      <c r="H11821" s="11"/>
      <c r="I11821" s="11"/>
      <c r="J11821" s="11"/>
      <c r="K11821" s="11"/>
      <c r="L11821" s="11"/>
      <c r="M11821" s="11"/>
      <c r="N11821" s="11"/>
      <c r="O11821" s="11"/>
      <c r="P11821" s="11"/>
      <c r="Q11821"/>
      <c r="R11821"/>
    </row>
    <row r="11822" spans="1:18" ht="17.25" customHeight="1" x14ac:dyDescent="0.25">
      <c r="A11822"/>
      <c r="B11822" s="31"/>
      <c r="C11822"/>
      <c r="D11822"/>
      <c r="E11822"/>
      <c r="F11822" s="11"/>
      <c r="G11822" s="26"/>
      <c r="H11822" s="11"/>
      <c r="I11822" s="11"/>
      <c r="J11822" s="11"/>
      <c r="K11822" s="11"/>
      <c r="L11822" s="11"/>
      <c r="M11822" s="11"/>
      <c r="N11822" s="11"/>
      <c r="O11822" s="11"/>
      <c r="P11822" s="11"/>
      <c r="Q11822"/>
      <c r="R11822"/>
    </row>
    <row r="11823" spans="1:18" ht="17.25" customHeight="1" x14ac:dyDescent="0.25">
      <c r="A11823"/>
      <c r="B11823" s="31"/>
      <c r="C11823"/>
      <c r="D11823"/>
      <c r="E11823"/>
      <c r="F11823" s="11"/>
      <c r="G11823" s="26"/>
      <c r="H11823" s="11"/>
      <c r="I11823" s="11"/>
      <c r="J11823" s="11"/>
      <c r="K11823" s="11"/>
      <c r="L11823" s="11"/>
      <c r="M11823" s="11"/>
      <c r="N11823" s="11"/>
      <c r="O11823" s="11"/>
      <c r="P11823" s="11"/>
      <c r="Q11823"/>
      <c r="R11823"/>
    </row>
    <row r="11824" spans="1:18" ht="17.25" customHeight="1" x14ac:dyDescent="0.25">
      <c r="A11824"/>
      <c r="B11824" s="31"/>
      <c r="C11824"/>
      <c r="D11824"/>
      <c r="E11824"/>
      <c r="F11824" s="11"/>
      <c r="G11824" s="26"/>
      <c r="H11824" s="11"/>
      <c r="I11824" s="11"/>
      <c r="J11824" s="11"/>
      <c r="K11824" s="11"/>
      <c r="L11824" s="11"/>
      <c r="M11824" s="11"/>
      <c r="N11824" s="11"/>
      <c r="O11824" s="11"/>
      <c r="P11824" s="11"/>
      <c r="Q11824"/>
      <c r="R11824"/>
    </row>
    <row r="11825" spans="1:18" ht="17.25" customHeight="1" x14ac:dyDescent="0.25">
      <c r="A11825"/>
      <c r="B11825" s="31"/>
      <c r="C11825"/>
      <c r="D11825"/>
      <c r="E11825"/>
      <c r="F11825" s="11"/>
      <c r="G11825" s="26"/>
      <c r="H11825" s="11"/>
      <c r="I11825" s="11"/>
      <c r="J11825" s="11"/>
      <c r="K11825" s="11"/>
      <c r="L11825" s="11"/>
      <c r="M11825" s="11"/>
      <c r="N11825" s="11"/>
      <c r="O11825" s="11"/>
      <c r="P11825" s="11"/>
      <c r="Q11825"/>
      <c r="R11825"/>
    </row>
    <row r="11826" spans="1:18" ht="17.25" customHeight="1" x14ac:dyDescent="0.25">
      <c r="A11826"/>
      <c r="B11826" s="31"/>
      <c r="C11826"/>
      <c r="D11826"/>
      <c r="E11826"/>
      <c r="F11826" s="11"/>
      <c r="G11826" s="26"/>
      <c r="H11826" s="11"/>
      <c r="I11826" s="11"/>
      <c r="J11826" s="11"/>
      <c r="K11826" s="11"/>
      <c r="L11826" s="11"/>
      <c r="M11826" s="11"/>
      <c r="N11826" s="11"/>
      <c r="O11826" s="11"/>
      <c r="P11826" s="11"/>
      <c r="Q11826"/>
      <c r="R11826"/>
    </row>
    <row r="11827" spans="1:18" ht="17.25" customHeight="1" x14ac:dyDescent="0.25">
      <c r="A11827"/>
      <c r="B11827" s="31"/>
      <c r="C11827"/>
      <c r="D11827"/>
      <c r="E11827"/>
      <c r="F11827" s="11"/>
      <c r="G11827" s="26"/>
      <c r="H11827" s="11"/>
      <c r="I11827" s="11"/>
      <c r="J11827" s="11"/>
      <c r="K11827" s="11"/>
      <c r="L11827" s="11"/>
      <c r="M11827" s="11"/>
      <c r="N11827" s="11"/>
      <c r="O11827" s="11"/>
      <c r="P11827" s="11"/>
      <c r="Q11827"/>
      <c r="R11827"/>
    </row>
    <row r="11828" spans="1:18" ht="17.25" customHeight="1" x14ac:dyDescent="0.25">
      <c r="A11828"/>
      <c r="B11828" s="31"/>
      <c r="C11828"/>
      <c r="D11828"/>
      <c r="E11828"/>
      <c r="F11828" s="11"/>
      <c r="G11828" s="26"/>
      <c r="H11828" s="11"/>
      <c r="I11828" s="11"/>
      <c r="J11828" s="11"/>
      <c r="K11828" s="11"/>
      <c r="L11828" s="11"/>
      <c r="M11828" s="11"/>
      <c r="N11828" s="11"/>
      <c r="O11828" s="11"/>
      <c r="P11828" s="11"/>
      <c r="Q11828"/>
      <c r="R11828"/>
    </row>
    <row r="11829" spans="1:18" ht="17.25" customHeight="1" x14ac:dyDescent="0.25">
      <c r="A11829"/>
      <c r="B11829" s="31"/>
      <c r="C11829"/>
      <c r="D11829"/>
      <c r="E11829"/>
      <c r="F11829" s="11"/>
      <c r="G11829" s="26"/>
      <c r="H11829" s="11"/>
      <c r="I11829" s="11"/>
      <c r="J11829" s="11"/>
      <c r="K11829" s="11"/>
      <c r="L11829" s="11"/>
      <c r="M11829" s="11"/>
      <c r="N11829" s="11"/>
      <c r="O11829" s="11"/>
      <c r="P11829" s="11"/>
      <c r="Q11829"/>
      <c r="R11829"/>
    </row>
    <row r="11830" spans="1:18" ht="17.25" customHeight="1" x14ac:dyDescent="0.25">
      <c r="A11830"/>
      <c r="B11830" s="31"/>
      <c r="C11830"/>
      <c r="D11830"/>
      <c r="E11830"/>
      <c r="F11830" s="11"/>
      <c r="G11830" s="26"/>
      <c r="H11830" s="11"/>
      <c r="I11830" s="11"/>
      <c r="J11830" s="11"/>
      <c r="K11830" s="11"/>
      <c r="L11830" s="11"/>
      <c r="M11830" s="11"/>
      <c r="N11830" s="11"/>
      <c r="O11830" s="11"/>
      <c r="P11830" s="11"/>
      <c r="Q11830"/>
      <c r="R11830"/>
    </row>
    <row r="11831" spans="1:18" ht="17.25" customHeight="1" x14ac:dyDescent="0.25">
      <c r="A11831"/>
      <c r="B11831" s="31"/>
      <c r="C11831"/>
      <c r="D11831"/>
      <c r="E11831"/>
      <c r="F11831" s="11"/>
      <c r="G11831" s="26"/>
      <c r="H11831" s="11"/>
      <c r="I11831" s="11"/>
      <c r="J11831" s="11"/>
      <c r="K11831" s="11"/>
      <c r="L11831" s="11"/>
      <c r="M11831" s="11"/>
      <c r="N11831" s="11"/>
      <c r="O11831" s="11"/>
      <c r="P11831" s="11"/>
      <c r="Q11831"/>
      <c r="R11831"/>
    </row>
    <row r="11832" spans="1:18" ht="17.25" customHeight="1" x14ac:dyDescent="0.25">
      <c r="A11832"/>
      <c r="B11832" s="31"/>
      <c r="C11832"/>
      <c r="D11832"/>
      <c r="E11832"/>
      <c r="F11832" s="11"/>
      <c r="G11832" s="26"/>
      <c r="H11832" s="11"/>
      <c r="I11832" s="11"/>
      <c r="J11832" s="11"/>
      <c r="K11832" s="11"/>
      <c r="L11832" s="11"/>
      <c r="M11832" s="11"/>
      <c r="N11832" s="11"/>
      <c r="O11832" s="11"/>
      <c r="P11832" s="11"/>
      <c r="Q11832"/>
      <c r="R11832"/>
    </row>
    <row r="11833" spans="1:18" ht="17.25" customHeight="1" x14ac:dyDescent="0.25">
      <c r="A11833"/>
      <c r="B11833" s="31"/>
      <c r="C11833"/>
      <c r="D11833"/>
      <c r="E11833"/>
      <c r="F11833" s="11"/>
      <c r="G11833" s="26"/>
      <c r="H11833" s="11"/>
      <c r="I11833" s="11"/>
      <c r="J11833" s="11"/>
      <c r="K11833" s="11"/>
      <c r="L11833" s="11"/>
      <c r="M11833" s="11"/>
      <c r="N11833" s="11"/>
      <c r="O11833" s="11"/>
      <c r="P11833" s="11"/>
      <c r="Q11833"/>
      <c r="R11833"/>
    </row>
    <row r="11834" spans="1:18" ht="17.25" customHeight="1" x14ac:dyDescent="0.25">
      <c r="A11834"/>
      <c r="B11834" s="31"/>
      <c r="C11834"/>
      <c r="D11834"/>
      <c r="E11834"/>
      <c r="F11834" s="11"/>
      <c r="G11834" s="26"/>
      <c r="H11834" s="11"/>
      <c r="I11834" s="11"/>
      <c r="J11834" s="11"/>
      <c r="K11834" s="11"/>
      <c r="L11834" s="11"/>
      <c r="M11834" s="11"/>
      <c r="N11834" s="11"/>
      <c r="O11834" s="11"/>
      <c r="P11834" s="11"/>
      <c r="Q11834"/>
      <c r="R11834"/>
    </row>
    <row r="11835" spans="1:18" ht="17.25" customHeight="1" x14ac:dyDescent="0.25">
      <c r="A11835"/>
      <c r="B11835" s="31"/>
      <c r="C11835"/>
      <c r="D11835"/>
      <c r="E11835"/>
      <c r="F11835" s="11"/>
      <c r="G11835" s="26"/>
      <c r="H11835" s="11"/>
      <c r="I11835" s="11"/>
      <c r="J11835" s="11"/>
      <c r="K11835" s="11"/>
      <c r="L11835" s="11"/>
      <c r="M11835" s="11"/>
      <c r="N11835" s="11"/>
      <c r="O11835" s="11"/>
      <c r="P11835" s="11"/>
      <c r="Q11835"/>
      <c r="R11835"/>
    </row>
    <row r="11836" spans="1:18" ht="17.25" customHeight="1" x14ac:dyDescent="0.25">
      <c r="A11836"/>
      <c r="B11836" s="31"/>
      <c r="C11836"/>
      <c r="D11836"/>
      <c r="E11836"/>
      <c r="F11836" s="11"/>
      <c r="G11836" s="26"/>
      <c r="H11836" s="11"/>
      <c r="I11836" s="11"/>
      <c r="J11836" s="11"/>
      <c r="K11836" s="11"/>
      <c r="L11836" s="11"/>
      <c r="M11836" s="11"/>
      <c r="N11836" s="11"/>
      <c r="O11836" s="11"/>
      <c r="P11836" s="11"/>
      <c r="Q11836"/>
      <c r="R11836"/>
    </row>
    <row r="11837" spans="1:18" ht="17.25" customHeight="1" x14ac:dyDescent="0.25">
      <c r="A11837"/>
      <c r="B11837" s="31"/>
      <c r="C11837"/>
      <c r="D11837"/>
      <c r="E11837"/>
      <c r="F11837" s="11"/>
      <c r="G11837" s="26"/>
      <c r="H11837" s="11"/>
      <c r="I11837" s="11"/>
      <c r="J11837" s="11"/>
      <c r="K11837" s="11"/>
      <c r="L11837" s="11"/>
      <c r="M11837" s="11"/>
      <c r="N11837" s="11"/>
      <c r="O11837" s="11"/>
      <c r="P11837" s="11"/>
      <c r="Q11837"/>
      <c r="R11837"/>
    </row>
    <row r="11838" spans="1:18" ht="17.25" customHeight="1" x14ac:dyDescent="0.25">
      <c r="A11838"/>
      <c r="B11838" s="31"/>
      <c r="C11838"/>
      <c r="D11838"/>
      <c r="E11838"/>
      <c r="F11838" s="11"/>
      <c r="G11838" s="26"/>
      <c r="H11838" s="11"/>
      <c r="I11838" s="11"/>
      <c r="J11838" s="11"/>
      <c r="K11838" s="11"/>
      <c r="L11838" s="11"/>
      <c r="M11838" s="11"/>
      <c r="N11838" s="11"/>
      <c r="O11838" s="11"/>
      <c r="P11838" s="11"/>
      <c r="Q11838"/>
      <c r="R11838"/>
    </row>
    <row r="11839" spans="1:18" ht="17.25" customHeight="1" x14ac:dyDescent="0.25">
      <c r="A11839"/>
      <c r="B11839" s="31"/>
      <c r="C11839"/>
      <c r="D11839"/>
      <c r="E11839"/>
      <c r="F11839" s="11"/>
      <c r="G11839" s="26"/>
      <c r="H11839" s="11"/>
      <c r="I11839" s="11"/>
      <c r="J11839" s="11"/>
      <c r="K11839" s="11"/>
      <c r="L11839" s="11"/>
      <c r="M11839" s="11"/>
      <c r="N11839" s="11"/>
      <c r="O11839" s="11"/>
      <c r="P11839" s="11"/>
      <c r="Q11839"/>
      <c r="R11839"/>
    </row>
    <row r="11840" spans="1:18" ht="17.25" customHeight="1" x14ac:dyDescent="0.25">
      <c r="A11840"/>
      <c r="B11840" s="31"/>
      <c r="C11840"/>
      <c r="D11840"/>
      <c r="E11840"/>
      <c r="F11840" s="11"/>
      <c r="G11840" s="26"/>
      <c r="H11840" s="11"/>
      <c r="I11840" s="11"/>
      <c r="J11840" s="11"/>
      <c r="K11840" s="11"/>
      <c r="L11840" s="11"/>
      <c r="M11840" s="11"/>
      <c r="N11840" s="11"/>
      <c r="O11840" s="11"/>
      <c r="P11840" s="11"/>
      <c r="Q11840"/>
      <c r="R11840"/>
    </row>
    <row r="11841" spans="1:18" ht="17.25" customHeight="1" x14ac:dyDescent="0.25">
      <c r="A11841"/>
      <c r="B11841" s="31"/>
      <c r="C11841"/>
      <c r="D11841"/>
      <c r="E11841"/>
      <c r="F11841" s="11"/>
      <c r="G11841" s="26"/>
      <c r="H11841" s="11"/>
      <c r="I11841" s="11"/>
      <c r="J11841" s="11"/>
      <c r="K11841" s="11"/>
      <c r="L11841" s="11"/>
      <c r="M11841" s="11"/>
      <c r="N11841" s="11"/>
      <c r="O11841" s="11"/>
      <c r="P11841" s="11"/>
      <c r="Q11841"/>
      <c r="R11841"/>
    </row>
    <row r="11842" spans="1:18" ht="17.25" customHeight="1" x14ac:dyDescent="0.25">
      <c r="A11842"/>
      <c r="B11842" s="31"/>
      <c r="C11842"/>
      <c r="D11842"/>
      <c r="E11842"/>
      <c r="F11842" s="11"/>
      <c r="G11842" s="26"/>
      <c r="H11842" s="11"/>
      <c r="I11842" s="11"/>
      <c r="J11842" s="11"/>
      <c r="K11842" s="11"/>
      <c r="L11842" s="11"/>
      <c r="M11842" s="11"/>
      <c r="N11842" s="11"/>
      <c r="O11842" s="11"/>
      <c r="P11842" s="11"/>
      <c r="Q11842"/>
      <c r="R11842"/>
    </row>
    <row r="11843" spans="1:18" ht="17.25" customHeight="1" x14ac:dyDescent="0.25">
      <c r="A11843"/>
      <c r="B11843" s="31"/>
      <c r="C11843"/>
      <c r="D11843"/>
      <c r="E11843"/>
      <c r="F11843" s="11"/>
      <c r="G11843" s="26"/>
      <c r="H11843" s="11"/>
      <c r="I11843" s="11"/>
      <c r="J11843" s="11"/>
      <c r="K11843" s="11"/>
      <c r="L11843" s="11"/>
      <c r="M11843" s="11"/>
      <c r="N11843" s="11"/>
      <c r="O11843" s="11"/>
      <c r="P11843" s="11"/>
      <c r="Q11843"/>
      <c r="R11843"/>
    </row>
    <row r="11844" spans="1:18" ht="17.25" customHeight="1" x14ac:dyDescent="0.25">
      <c r="A11844"/>
      <c r="B11844" s="31"/>
      <c r="C11844"/>
      <c r="D11844"/>
      <c r="E11844"/>
      <c r="F11844" s="11"/>
      <c r="G11844" s="26"/>
      <c r="H11844" s="11"/>
      <c r="I11844" s="11"/>
      <c r="J11844" s="11"/>
      <c r="K11844" s="11"/>
      <c r="L11844" s="11"/>
      <c r="M11844" s="11"/>
      <c r="N11844" s="11"/>
      <c r="O11844" s="11"/>
      <c r="P11844" s="11"/>
      <c r="Q11844"/>
      <c r="R11844"/>
    </row>
    <row r="11845" spans="1:18" ht="17.25" customHeight="1" x14ac:dyDescent="0.25">
      <c r="A11845"/>
      <c r="B11845" s="31"/>
      <c r="C11845"/>
      <c r="D11845"/>
      <c r="E11845"/>
      <c r="F11845" s="11"/>
      <c r="G11845" s="26"/>
      <c r="H11845" s="11"/>
      <c r="I11845" s="11"/>
      <c r="J11845" s="11"/>
      <c r="K11845" s="11"/>
      <c r="L11845" s="11"/>
      <c r="M11845" s="11"/>
      <c r="N11845" s="11"/>
      <c r="O11845" s="11"/>
      <c r="P11845" s="11"/>
      <c r="Q11845"/>
      <c r="R11845"/>
    </row>
    <row r="11846" spans="1:18" ht="17.25" customHeight="1" x14ac:dyDescent="0.25">
      <c r="A11846"/>
      <c r="B11846" s="31"/>
      <c r="C11846"/>
      <c r="D11846"/>
      <c r="E11846"/>
      <c r="F11846" s="11"/>
      <c r="G11846" s="26"/>
      <c r="H11846" s="11"/>
      <c r="I11846" s="11"/>
      <c r="J11846" s="11"/>
      <c r="K11846" s="11"/>
      <c r="L11846" s="11"/>
      <c r="M11846" s="11"/>
      <c r="N11846" s="11"/>
      <c r="O11846" s="11"/>
      <c r="P11846" s="11"/>
      <c r="Q11846"/>
      <c r="R11846"/>
    </row>
    <row r="11847" spans="1:18" ht="17.25" customHeight="1" x14ac:dyDescent="0.25">
      <c r="A11847"/>
      <c r="B11847" s="31"/>
      <c r="C11847"/>
      <c r="D11847"/>
      <c r="E11847"/>
      <c r="F11847" s="11"/>
      <c r="G11847" s="26"/>
      <c r="H11847" s="11"/>
      <c r="I11847" s="11"/>
      <c r="J11847" s="11"/>
      <c r="K11847" s="11"/>
      <c r="L11847" s="11"/>
      <c r="M11847" s="11"/>
      <c r="N11847" s="11"/>
      <c r="O11847" s="11"/>
      <c r="P11847" s="11"/>
      <c r="Q11847"/>
      <c r="R11847"/>
    </row>
    <row r="11848" spans="1:18" ht="17.25" customHeight="1" x14ac:dyDescent="0.25">
      <c r="A11848"/>
      <c r="B11848" s="31"/>
      <c r="C11848"/>
      <c r="D11848"/>
      <c r="E11848"/>
      <c r="F11848" s="11"/>
      <c r="G11848" s="26"/>
      <c r="H11848" s="11"/>
      <c r="I11848" s="11"/>
      <c r="J11848" s="11"/>
      <c r="K11848" s="11"/>
      <c r="L11848" s="11"/>
      <c r="M11848" s="11"/>
      <c r="N11848" s="11"/>
      <c r="O11848" s="11"/>
      <c r="P11848" s="11"/>
      <c r="Q11848"/>
      <c r="R11848"/>
    </row>
    <row r="11849" spans="1:18" ht="17.25" customHeight="1" x14ac:dyDescent="0.25">
      <c r="A11849"/>
      <c r="B11849" s="31"/>
      <c r="C11849"/>
      <c r="D11849"/>
      <c r="E11849"/>
      <c r="F11849" s="11"/>
      <c r="G11849" s="26"/>
      <c r="H11849" s="11"/>
      <c r="I11849" s="11"/>
      <c r="J11849" s="11"/>
      <c r="K11849" s="11"/>
      <c r="L11849" s="11"/>
      <c r="M11849" s="11"/>
      <c r="N11849" s="11"/>
      <c r="O11849" s="11"/>
      <c r="P11849" s="11"/>
      <c r="Q11849"/>
      <c r="R11849"/>
    </row>
    <row r="11850" spans="1:18" ht="17.25" customHeight="1" x14ac:dyDescent="0.25">
      <c r="A11850"/>
      <c r="B11850" s="31"/>
      <c r="C11850"/>
      <c r="D11850"/>
      <c r="E11850"/>
      <c r="F11850" s="11"/>
      <c r="G11850" s="26"/>
      <c r="H11850" s="11"/>
      <c r="I11850" s="11"/>
      <c r="J11850" s="11"/>
      <c r="K11850" s="11"/>
      <c r="L11850" s="11"/>
      <c r="M11850" s="11"/>
      <c r="N11850" s="11"/>
      <c r="O11850" s="11"/>
      <c r="P11850" s="11"/>
      <c r="Q11850"/>
      <c r="R11850"/>
    </row>
    <row r="11851" spans="1:18" ht="17.25" customHeight="1" x14ac:dyDescent="0.25">
      <c r="A11851"/>
      <c r="B11851" s="31"/>
      <c r="C11851"/>
      <c r="D11851"/>
      <c r="E11851"/>
      <c r="F11851" s="11"/>
      <c r="G11851" s="26"/>
      <c r="H11851" s="11"/>
      <c r="I11851" s="11"/>
      <c r="J11851" s="11"/>
      <c r="K11851" s="11"/>
      <c r="L11851" s="11"/>
      <c r="M11851" s="11"/>
      <c r="N11851" s="11"/>
      <c r="O11851" s="11"/>
      <c r="P11851" s="11"/>
      <c r="Q11851"/>
      <c r="R11851"/>
    </row>
    <row r="11852" spans="1:18" ht="17.25" customHeight="1" x14ac:dyDescent="0.25">
      <c r="A11852"/>
      <c r="B11852" s="31"/>
      <c r="C11852"/>
      <c r="D11852"/>
      <c r="E11852"/>
      <c r="F11852" s="11"/>
      <c r="G11852" s="26"/>
      <c r="H11852" s="11"/>
      <c r="I11852" s="11"/>
      <c r="J11852" s="11"/>
      <c r="K11852" s="11"/>
      <c r="L11852" s="11"/>
      <c r="M11852" s="11"/>
      <c r="N11852" s="11"/>
      <c r="O11852" s="11"/>
      <c r="P11852" s="11"/>
      <c r="Q11852"/>
      <c r="R11852"/>
    </row>
    <row r="11853" spans="1:18" ht="17.25" customHeight="1" x14ac:dyDescent="0.25">
      <c r="A11853"/>
      <c r="B11853" s="31"/>
      <c r="C11853"/>
      <c r="D11853"/>
      <c r="E11853"/>
      <c r="F11853" s="11"/>
      <c r="G11853" s="26"/>
      <c r="H11853" s="11"/>
      <c r="I11853" s="11"/>
      <c r="J11853" s="11"/>
      <c r="K11853" s="11"/>
      <c r="L11853" s="11"/>
      <c r="M11853" s="11"/>
      <c r="N11853" s="11"/>
      <c r="O11853" s="11"/>
      <c r="P11853" s="11"/>
      <c r="Q11853"/>
      <c r="R11853"/>
    </row>
    <row r="11854" spans="1:18" ht="17.25" customHeight="1" x14ac:dyDescent="0.25">
      <c r="A11854"/>
      <c r="B11854" s="31"/>
      <c r="C11854"/>
      <c r="D11854"/>
      <c r="E11854"/>
      <c r="F11854" s="11"/>
      <c r="G11854" s="26"/>
      <c r="H11854" s="11"/>
      <c r="I11854" s="11"/>
      <c r="J11854" s="11"/>
      <c r="K11854" s="11"/>
      <c r="L11854" s="11"/>
      <c r="M11854" s="11"/>
      <c r="N11854" s="11"/>
      <c r="O11854" s="11"/>
      <c r="P11854" s="11"/>
      <c r="Q11854"/>
      <c r="R11854"/>
    </row>
    <row r="11855" spans="1:18" ht="17.25" customHeight="1" x14ac:dyDescent="0.25">
      <c r="A11855"/>
      <c r="B11855" s="31"/>
      <c r="C11855"/>
      <c r="D11855"/>
      <c r="E11855"/>
      <c r="F11855" s="11"/>
      <c r="G11855" s="26"/>
      <c r="H11855" s="11"/>
      <c r="I11855" s="11"/>
      <c r="J11855" s="11"/>
      <c r="K11855" s="11"/>
      <c r="L11855" s="11"/>
      <c r="M11855" s="11"/>
      <c r="N11855" s="11"/>
      <c r="O11855" s="11"/>
      <c r="P11855" s="11"/>
      <c r="Q11855"/>
      <c r="R11855"/>
    </row>
    <row r="11856" spans="1:18" ht="17.25" customHeight="1" x14ac:dyDescent="0.25">
      <c r="A11856"/>
      <c r="B11856" s="31"/>
      <c r="C11856"/>
      <c r="D11856"/>
      <c r="E11856"/>
      <c r="F11856" s="11"/>
      <c r="G11856" s="26"/>
      <c r="H11856" s="11"/>
      <c r="I11856" s="11"/>
      <c r="J11856" s="11"/>
      <c r="K11856" s="11"/>
      <c r="L11856" s="11"/>
      <c r="M11856" s="11"/>
      <c r="N11856" s="11"/>
      <c r="O11856" s="11"/>
      <c r="P11856" s="11"/>
      <c r="Q11856"/>
      <c r="R11856"/>
    </row>
    <row r="11857" spans="1:18" ht="17.25" customHeight="1" x14ac:dyDescent="0.25">
      <c r="A11857"/>
      <c r="B11857" s="31"/>
      <c r="C11857"/>
      <c r="D11857"/>
      <c r="E11857"/>
      <c r="F11857" s="11"/>
      <c r="G11857" s="26"/>
      <c r="H11857" s="11"/>
      <c r="I11857" s="11"/>
      <c r="J11857" s="11"/>
      <c r="K11857" s="11"/>
      <c r="L11857" s="11"/>
      <c r="M11857" s="11"/>
      <c r="N11857" s="11"/>
      <c r="O11857" s="11"/>
      <c r="P11857" s="11"/>
      <c r="Q11857"/>
      <c r="R11857"/>
    </row>
    <row r="11858" spans="1:18" ht="17.25" customHeight="1" x14ac:dyDescent="0.25">
      <c r="A11858"/>
      <c r="B11858" s="31"/>
      <c r="C11858"/>
      <c r="D11858"/>
      <c r="E11858"/>
      <c r="F11858" s="11"/>
      <c r="G11858" s="26"/>
      <c r="H11858" s="11"/>
      <c r="I11858" s="11"/>
      <c r="J11858" s="11"/>
      <c r="K11858" s="11"/>
      <c r="L11858" s="11"/>
      <c r="M11858" s="11"/>
      <c r="N11858" s="11"/>
      <c r="O11858" s="11"/>
      <c r="P11858" s="11"/>
      <c r="Q11858"/>
      <c r="R11858"/>
    </row>
    <row r="11859" spans="1:18" ht="17.25" customHeight="1" x14ac:dyDescent="0.25">
      <c r="A11859"/>
      <c r="B11859" s="31"/>
      <c r="C11859"/>
      <c r="D11859"/>
      <c r="E11859"/>
      <c r="F11859" s="11"/>
      <c r="G11859" s="26"/>
      <c r="H11859" s="11"/>
      <c r="I11859" s="11"/>
      <c r="J11859" s="11"/>
      <c r="K11859" s="11"/>
      <c r="L11859" s="11"/>
      <c r="M11859" s="11"/>
      <c r="N11859" s="11"/>
      <c r="O11859" s="11"/>
      <c r="P11859" s="11"/>
      <c r="Q11859"/>
      <c r="R11859"/>
    </row>
    <row r="11860" spans="1:18" ht="17.25" customHeight="1" x14ac:dyDescent="0.25">
      <c r="A11860"/>
      <c r="B11860" s="31"/>
      <c r="C11860"/>
      <c r="D11860"/>
      <c r="E11860"/>
      <c r="F11860" s="11"/>
      <c r="G11860" s="26"/>
      <c r="H11860" s="11"/>
      <c r="I11860" s="11"/>
      <c r="J11860" s="11"/>
      <c r="K11860" s="11"/>
      <c r="L11860" s="11"/>
      <c r="M11860" s="11"/>
      <c r="N11860" s="11"/>
      <c r="O11860" s="11"/>
      <c r="P11860" s="11"/>
      <c r="Q11860"/>
      <c r="R11860"/>
    </row>
    <row r="11861" spans="1:18" ht="17.25" customHeight="1" x14ac:dyDescent="0.25">
      <c r="A11861"/>
      <c r="B11861" s="31"/>
      <c r="C11861"/>
      <c r="D11861"/>
      <c r="E11861"/>
      <c r="F11861" s="11"/>
      <c r="G11861" s="26"/>
      <c r="H11861" s="11"/>
      <c r="I11861" s="11"/>
      <c r="J11861" s="11"/>
      <c r="K11861" s="11"/>
      <c r="L11861" s="11"/>
      <c r="M11861" s="11"/>
      <c r="N11861" s="11"/>
      <c r="O11861" s="11"/>
      <c r="P11861" s="11"/>
      <c r="Q11861"/>
      <c r="R11861"/>
    </row>
    <row r="11862" spans="1:18" ht="17.25" customHeight="1" x14ac:dyDescent="0.25">
      <c r="A11862"/>
      <c r="B11862" s="31"/>
      <c r="C11862"/>
      <c r="D11862"/>
      <c r="E11862"/>
      <c r="F11862" s="11"/>
      <c r="G11862" s="26"/>
      <c r="H11862" s="11"/>
      <c r="I11862" s="11"/>
      <c r="J11862" s="11"/>
      <c r="K11862" s="11"/>
      <c r="L11862" s="11"/>
      <c r="M11862" s="11"/>
      <c r="N11862" s="11"/>
      <c r="O11862" s="11"/>
      <c r="P11862" s="11"/>
      <c r="Q11862"/>
      <c r="R11862"/>
    </row>
    <row r="11863" spans="1:18" ht="17.25" customHeight="1" x14ac:dyDescent="0.25">
      <c r="A11863"/>
      <c r="B11863" s="31"/>
      <c r="C11863"/>
      <c r="D11863"/>
      <c r="E11863"/>
      <c r="F11863" s="11"/>
      <c r="G11863" s="26"/>
      <c r="H11863" s="11"/>
      <c r="I11863" s="11"/>
      <c r="J11863" s="11"/>
      <c r="K11863" s="11"/>
      <c r="L11863" s="11"/>
      <c r="M11863" s="11"/>
      <c r="N11863" s="11"/>
      <c r="O11863" s="11"/>
      <c r="P11863" s="11"/>
      <c r="Q11863"/>
      <c r="R11863"/>
    </row>
    <row r="11864" spans="1:18" ht="17.25" customHeight="1" x14ac:dyDescent="0.25">
      <c r="A11864"/>
      <c r="B11864" s="31"/>
      <c r="C11864"/>
      <c r="D11864"/>
      <c r="E11864"/>
      <c r="F11864" s="11"/>
      <c r="G11864" s="26"/>
      <c r="H11864" s="11"/>
      <c r="I11864" s="11"/>
      <c r="J11864" s="11"/>
      <c r="K11864" s="11"/>
      <c r="L11864" s="11"/>
      <c r="M11864" s="11"/>
      <c r="N11864" s="11"/>
      <c r="O11864" s="11"/>
      <c r="P11864" s="11"/>
      <c r="Q11864"/>
      <c r="R11864"/>
    </row>
    <row r="11865" spans="1:18" ht="17.25" customHeight="1" x14ac:dyDescent="0.25">
      <c r="A11865"/>
      <c r="B11865" s="31"/>
      <c r="C11865"/>
      <c r="D11865"/>
      <c r="E11865"/>
      <c r="F11865" s="11"/>
      <c r="G11865" s="26"/>
      <c r="H11865" s="11"/>
      <c r="I11865" s="11"/>
      <c r="J11865" s="11"/>
      <c r="K11865" s="11"/>
      <c r="L11865" s="11"/>
      <c r="M11865" s="11"/>
      <c r="N11865" s="11"/>
      <c r="O11865" s="11"/>
      <c r="P11865" s="11"/>
      <c r="Q11865"/>
      <c r="R11865"/>
    </row>
    <row r="11866" spans="1:18" ht="17.25" customHeight="1" x14ac:dyDescent="0.25">
      <c r="A11866"/>
      <c r="B11866" s="31"/>
      <c r="C11866"/>
      <c r="D11866"/>
      <c r="E11866"/>
      <c r="F11866" s="11"/>
      <c r="G11866" s="26"/>
      <c r="H11866" s="11"/>
      <c r="I11866" s="11"/>
      <c r="J11866" s="11"/>
      <c r="K11866" s="11"/>
      <c r="L11866" s="11"/>
      <c r="M11866" s="11"/>
      <c r="N11866" s="11"/>
      <c r="O11866" s="11"/>
      <c r="P11866" s="11"/>
      <c r="Q11866"/>
      <c r="R11866"/>
    </row>
    <row r="11867" spans="1:18" ht="17.25" customHeight="1" x14ac:dyDescent="0.25">
      <c r="A11867"/>
      <c r="B11867" s="31"/>
      <c r="C11867"/>
      <c r="D11867"/>
      <c r="E11867"/>
      <c r="F11867" s="11"/>
      <c r="G11867" s="26"/>
      <c r="H11867" s="11"/>
      <c r="I11867" s="11"/>
      <c r="J11867" s="11"/>
      <c r="K11867" s="11"/>
      <c r="L11867" s="11"/>
      <c r="M11867" s="11"/>
      <c r="N11867" s="11"/>
      <c r="O11867" s="11"/>
      <c r="P11867" s="11"/>
      <c r="Q11867"/>
      <c r="R11867"/>
    </row>
    <row r="11868" spans="1:18" ht="17.25" customHeight="1" x14ac:dyDescent="0.25">
      <c r="A11868"/>
      <c r="B11868" s="31"/>
      <c r="C11868"/>
      <c r="D11868"/>
      <c r="E11868"/>
      <c r="F11868" s="11"/>
      <c r="G11868" s="26"/>
      <c r="H11868" s="11"/>
      <c r="I11868" s="11"/>
      <c r="J11868" s="11"/>
      <c r="K11868" s="11"/>
      <c r="L11868" s="11"/>
      <c r="M11868" s="11"/>
      <c r="N11868" s="11"/>
      <c r="O11868" s="11"/>
      <c r="P11868" s="11"/>
      <c r="Q11868"/>
      <c r="R11868"/>
    </row>
    <row r="11869" spans="1:18" ht="17.25" customHeight="1" x14ac:dyDescent="0.25">
      <c r="A11869"/>
      <c r="B11869" s="31"/>
      <c r="C11869"/>
      <c r="D11869"/>
      <c r="E11869"/>
      <c r="F11869" s="11"/>
      <c r="G11869" s="26"/>
      <c r="H11869" s="11"/>
      <c r="I11869" s="11"/>
      <c r="J11869" s="11"/>
      <c r="K11869" s="11"/>
      <c r="L11869" s="11"/>
      <c r="M11869" s="11"/>
      <c r="N11869" s="11"/>
      <c r="O11869" s="11"/>
      <c r="P11869" s="11"/>
      <c r="Q11869"/>
      <c r="R11869"/>
    </row>
    <row r="11870" spans="1:18" ht="17.25" customHeight="1" x14ac:dyDescent="0.25">
      <c r="A11870"/>
      <c r="B11870" s="31"/>
      <c r="C11870"/>
      <c r="D11870"/>
      <c r="E11870"/>
      <c r="F11870" s="11"/>
      <c r="G11870" s="26"/>
      <c r="H11870" s="11"/>
      <c r="I11870" s="11"/>
      <c r="J11870" s="11"/>
      <c r="K11870" s="11"/>
      <c r="L11870" s="11"/>
      <c r="M11870" s="11"/>
      <c r="N11870" s="11"/>
      <c r="O11870" s="11"/>
      <c r="P11870" s="11"/>
      <c r="Q11870"/>
      <c r="R11870"/>
    </row>
    <row r="11871" spans="1:18" ht="17.25" customHeight="1" x14ac:dyDescent="0.25">
      <c r="A11871"/>
      <c r="B11871" s="31"/>
      <c r="C11871"/>
      <c r="D11871"/>
      <c r="E11871"/>
      <c r="F11871" s="11"/>
      <c r="G11871" s="26"/>
      <c r="H11871" s="11"/>
      <c r="I11871" s="11"/>
      <c r="J11871" s="11"/>
      <c r="K11871" s="11"/>
      <c r="L11871" s="11"/>
      <c r="M11871" s="11"/>
      <c r="N11871" s="11"/>
      <c r="O11871" s="11"/>
      <c r="P11871" s="11"/>
      <c r="Q11871"/>
      <c r="R11871"/>
    </row>
    <row r="11872" spans="1:18" ht="17.25" customHeight="1" x14ac:dyDescent="0.25">
      <c r="A11872"/>
      <c r="B11872" s="31"/>
      <c r="C11872"/>
      <c r="D11872"/>
      <c r="E11872"/>
      <c r="F11872" s="11"/>
      <c r="G11872" s="26"/>
      <c r="H11872" s="11"/>
      <c r="I11872" s="11"/>
      <c r="J11872" s="11"/>
      <c r="K11872" s="11"/>
      <c r="L11872" s="11"/>
      <c r="M11872" s="11"/>
      <c r="N11872" s="11"/>
      <c r="O11872" s="11"/>
      <c r="P11872" s="11"/>
      <c r="Q11872"/>
      <c r="R11872"/>
    </row>
    <row r="11873" spans="1:18" ht="17.25" customHeight="1" x14ac:dyDescent="0.25">
      <c r="A11873"/>
      <c r="B11873" s="31"/>
      <c r="C11873"/>
      <c r="D11873"/>
      <c r="E11873"/>
      <c r="F11873" s="11"/>
      <c r="G11873" s="26"/>
      <c r="H11873" s="11"/>
      <c r="I11873" s="11"/>
      <c r="J11873" s="11"/>
      <c r="K11873" s="11"/>
      <c r="L11873" s="11"/>
      <c r="M11873" s="11"/>
      <c r="N11873" s="11"/>
      <c r="O11873" s="11"/>
      <c r="P11873" s="11"/>
      <c r="Q11873"/>
      <c r="R11873"/>
    </row>
    <row r="11874" spans="1:18" ht="17.25" customHeight="1" x14ac:dyDescent="0.25">
      <c r="A11874"/>
      <c r="B11874" s="31"/>
      <c r="C11874"/>
      <c r="D11874"/>
      <c r="E11874"/>
      <c r="F11874" s="11"/>
      <c r="G11874" s="26"/>
      <c r="H11874" s="11"/>
      <c r="I11874" s="11"/>
      <c r="J11874" s="11"/>
      <c r="K11874" s="11"/>
      <c r="L11874" s="11"/>
      <c r="M11874" s="11"/>
      <c r="N11874" s="11"/>
      <c r="O11874" s="11"/>
      <c r="P11874" s="11"/>
      <c r="Q11874"/>
      <c r="R11874"/>
    </row>
    <row r="11875" spans="1:18" ht="17.25" customHeight="1" x14ac:dyDescent="0.25">
      <c r="A11875"/>
      <c r="B11875" s="31"/>
      <c r="C11875"/>
      <c r="D11875"/>
      <c r="E11875"/>
      <c r="F11875" s="11"/>
      <c r="G11875" s="26"/>
      <c r="H11875" s="11"/>
      <c r="I11875" s="11"/>
      <c r="J11875" s="11"/>
      <c r="K11875" s="11"/>
      <c r="L11875" s="11"/>
      <c r="M11875" s="11"/>
      <c r="N11875" s="11"/>
      <c r="O11875" s="11"/>
      <c r="P11875" s="11"/>
      <c r="Q11875"/>
      <c r="R11875"/>
    </row>
    <row r="11876" spans="1:18" ht="17.25" customHeight="1" x14ac:dyDescent="0.25">
      <c r="A11876"/>
      <c r="B11876" s="31"/>
      <c r="C11876"/>
      <c r="D11876"/>
      <c r="E11876"/>
      <c r="F11876" s="11"/>
      <c r="G11876" s="26"/>
      <c r="H11876" s="11"/>
      <c r="I11876" s="11"/>
      <c r="J11876" s="11"/>
      <c r="K11876" s="11"/>
      <c r="L11876" s="11"/>
      <c r="M11876" s="11"/>
      <c r="N11876" s="11"/>
      <c r="O11876" s="11"/>
      <c r="P11876" s="11"/>
      <c r="Q11876"/>
      <c r="R11876"/>
    </row>
    <row r="11877" spans="1:18" ht="17.25" customHeight="1" x14ac:dyDescent="0.25">
      <c r="A11877"/>
      <c r="B11877" s="31"/>
      <c r="C11877"/>
      <c r="D11877"/>
      <c r="E11877"/>
      <c r="F11877" s="11"/>
      <c r="G11877" s="26"/>
      <c r="H11877" s="11"/>
      <c r="I11877" s="11"/>
      <c r="J11877" s="11"/>
      <c r="K11877" s="11"/>
      <c r="L11877" s="11"/>
      <c r="M11877" s="11"/>
      <c r="N11877" s="11"/>
      <c r="O11877" s="11"/>
      <c r="P11877" s="11"/>
      <c r="Q11877"/>
      <c r="R11877"/>
    </row>
    <row r="11878" spans="1:18" ht="17.25" customHeight="1" x14ac:dyDescent="0.25">
      <c r="A11878"/>
      <c r="B11878" s="31"/>
      <c r="C11878"/>
      <c r="D11878"/>
      <c r="E11878"/>
      <c r="F11878" s="11"/>
      <c r="G11878" s="26"/>
      <c r="H11878" s="11"/>
      <c r="I11878" s="11"/>
      <c r="J11878" s="11"/>
      <c r="K11878" s="11"/>
      <c r="L11878" s="11"/>
      <c r="M11878" s="11"/>
      <c r="N11878" s="11"/>
      <c r="O11878" s="11"/>
      <c r="P11878" s="11"/>
      <c r="Q11878"/>
      <c r="R11878"/>
    </row>
    <row r="11879" spans="1:18" ht="17.25" customHeight="1" x14ac:dyDescent="0.25">
      <c r="A11879"/>
      <c r="B11879" s="31"/>
      <c r="C11879"/>
      <c r="D11879"/>
      <c r="E11879"/>
      <c r="F11879" s="11"/>
      <c r="G11879" s="26"/>
      <c r="H11879" s="11"/>
      <c r="I11879" s="11"/>
      <c r="J11879" s="11"/>
      <c r="K11879" s="11"/>
      <c r="L11879" s="11"/>
      <c r="M11879" s="11"/>
      <c r="N11879" s="11"/>
      <c r="O11879" s="11"/>
      <c r="P11879" s="11"/>
      <c r="Q11879"/>
      <c r="R11879"/>
    </row>
    <row r="11880" spans="1:18" ht="17.25" customHeight="1" x14ac:dyDescent="0.25">
      <c r="A11880"/>
      <c r="B11880" s="31"/>
      <c r="C11880"/>
      <c r="D11880"/>
      <c r="E11880"/>
      <c r="F11880" s="11"/>
      <c r="G11880" s="26"/>
      <c r="H11880" s="11"/>
      <c r="I11880" s="11"/>
      <c r="J11880" s="11"/>
      <c r="K11880" s="11"/>
      <c r="L11880" s="11"/>
      <c r="M11880" s="11"/>
      <c r="N11880" s="11"/>
      <c r="O11880" s="11"/>
      <c r="P11880" s="11"/>
      <c r="Q11880"/>
      <c r="R11880"/>
    </row>
    <row r="11881" spans="1:18" ht="17.25" customHeight="1" x14ac:dyDescent="0.25">
      <c r="A11881"/>
      <c r="B11881" s="31"/>
      <c r="C11881"/>
      <c r="D11881"/>
      <c r="E11881"/>
      <c r="F11881" s="11"/>
      <c r="G11881" s="26"/>
      <c r="H11881" s="11"/>
      <c r="I11881" s="11"/>
      <c r="J11881" s="11"/>
      <c r="K11881" s="11"/>
      <c r="L11881" s="11"/>
      <c r="M11881" s="11"/>
      <c r="N11881" s="11"/>
      <c r="O11881" s="11"/>
      <c r="P11881" s="11"/>
      <c r="Q11881"/>
      <c r="R11881"/>
    </row>
    <row r="11882" spans="1:18" ht="17.25" customHeight="1" x14ac:dyDescent="0.25">
      <c r="A11882"/>
      <c r="B11882" s="31"/>
      <c r="C11882"/>
      <c r="D11882"/>
      <c r="E11882"/>
      <c r="F11882" s="11"/>
      <c r="G11882" s="26"/>
      <c r="H11882" s="11"/>
      <c r="I11882" s="11"/>
      <c r="J11882" s="11"/>
      <c r="K11882" s="11"/>
      <c r="L11882" s="11"/>
      <c r="M11882" s="11"/>
      <c r="N11882" s="11"/>
      <c r="O11882" s="11"/>
      <c r="P11882" s="11"/>
      <c r="Q11882"/>
      <c r="R11882"/>
    </row>
    <row r="11883" spans="1:18" ht="17.25" customHeight="1" x14ac:dyDescent="0.25">
      <c r="A11883"/>
      <c r="B11883" s="31"/>
      <c r="C11883"/>
      <c r="D11883"/>
      <c r="E11883"/>
      <c r="F11883" s="11"/>
      <c r="G11883" s="26"/>
      <c r="H11883" s="11"/>
      <c r="I11883" s="11"/>
      <c r="J11883" s="11"/>
      <c r="K11883" s="11"/>
      <c r="L11883" s="11"/>
      <c r="M11883" s="11"/>
      <c r="N11883" s="11"/>
      <c r="O11883" s="11"/>
      <c r="P11883" s="11"/>
      <c r="Q11883"/>
      <c r="R11883"/>
    </row>
    <row r="11884" spans="1:18" ht="17.25" customHeight="1" x14ac:dyDescent="0.25">
      <c r="A11884"/>
      <c r="B11884" s="31"/>
      <c r="C11884"/>
      <c r="D11884"/>
      <c r="E11884"/>
      <c r="F11884" s="11"/>
      <c r="G11884" s="26"/>
      <c r="H11884" s="11"/>
      <c r="I11884" s="11"/>
      <c r="J11884" s="11"/>
      <c r="K11884" s="11"/>
      <c r="L11884" s="11"/>
      <c r="M11884" s="11"/>
      <c r="N11884" s="11"/>
      <c r="O11884" s="11"/>
      <c r="P11884" s="11"/>
      <c r="Q11884"/>
      <c r="R11884"/>
    </row>
    <row r="11885" spans="1:18" ht="17.25" customHeight="1" x14ac:dyDescent="0.25">
      <c r="A11885"/>
      <c r="B11885" s="31"/>
      <c r="C11885"/>
      <c r="D11885"/>
      <c r="E11885"/>
      <c r="F11885" s="11"/>
      <c r="G11885" s="26"/>
      <c r="H11885" s="11"/>
      <c r="I11885" s="11"/>
      <c r="J11885" s="11"/>
      <c r="K11885" s="11"/>
      <c r="L11885" s="11"/>
      <c r="M11885" s="11"/>
      <c r="N11885" s="11"/>
      <c r="O11885" s="11"/>
      <c r="P11885" s="11"/>
      <c r="Q11885"/>
      <c r="R11885"/>
    </row>
    <row r="11886" spans="1:18" ht="17.25" customHeight="1" x14ac:dyDescent="0.25">
      <c r="A11886"/>
      <c r="B11886" s="31"/>
      <c r="C11886"/>
      <c r="D11886"/>
      <c r="E11886"/>
      <c r="F11886" s="11"/>
      <c r="G11886" s="26"/>
      <c r="H11886" s="11"/>
      <c r="I11886" s="11"/>
      <c r="J11886" s="11"/>
      <c r="K11886" s="11"/>
      <c r="L11886" s="11"/>
      <c r="M11886" s="11"/>
      <c r="N11886" s="11"/>
      <c r="O11886" s="11"/>
      <c r="P11886" s="11"/>
      <c r="Q11886"/>
      <c r="R11886"/>
    </row>
    <row r="11887" spans="1:18" ht="17.25" customHeight="1" x14ac:dyDescent="0.25">
      <c r="A11887"/>
      <c r="B11887" s="31"/>
      <c r="C11887"/>
      <c r="D11887"/>
      <c r="E11887"/>
      <c r="F11887" s="11"/>
      <c r="G11887" s="26"/>
      <c r="H11887" s="11"/>
      <c r="I11887" s="11"/>
      <c r="J11887" s="11"/>
      <c r="K11887" s="11"/>
      <c r="L11887" s="11"/>
      <c r="M11887" s="11"/>
      <c r="N11887" s="11"/>
      <c r="O11887" s="11"/>
      <c r="P11887" s="11"/>
      <c r="Q11887"/>
      <c r="R11887"/>
    </row>
    <row r="11888" spans="1:18" ht="17.25" customHeight="1" x14ac:dyDescent="0.25">
      <c r="A11888"/>
      <c r="B11888" s="31"/>
      <c r="C11888"/>
      <c r="D11888"/>
      <c r="E11888"/>
      <c r="F11888" s="11"/>
      <c r="G11888" s="26"/>
      <c r="H11888" s="11"/>
      <c r="I11888" s="11"/>
      <c r="J11888" s="11"/>
      <c r="K11888" s="11"/>
      <c r="L11888" s="11"/>
      <c r="M11888" s="11"/>
      <c r="N11888" s="11"/>
      <c r="O11888" s="11"/>
      <c r="P11888" s="11"/>
      <c r="Q11888"/>
      <c r="R11888"/>
    </row>
    <row r="11889" spans="1:18" ht="17.25" customHeight="1" x14ac:dyDescent="0.25">
      <c r="A11889"/>
      <c r="B11889" s="31"/>
      <c r="C11889"/>
      <c r="D11889"/>
      <c r="E11889"/>
      <c r="F11889" s="11"/>
      <c r="G11889" s="26"/>
      <c r="H11889" s="11"/>
      <c r="I11889" s="11"/>
      <c r="J11889" s="11"/>
      <c r="K11889" s="11"/>
      <c r="L11889" s="11"/>
      <c r="M11889" s="11"/>
      <c r="N11889" s="11"/>
      <c r="O11889" s="11"/>
      <c r="P11889" s="11"/>
      <c r="Q11889"/>
      <c r="R11889"/>
    </row>
    <row r="11890" spans="1:18" ht="17.25" customHeight="1" x14ac:dyDescent="0.25">
      <c r="A11890"/>
      <c r="B11890" s="31"/>
      <c r="C11890"/>
      <c r="D11890"/>
      <c r="E11890"/>
      <c r="F11890" s="11"/>
      <c r="G11890" s="26"/>
      <c r="H11890" s="11"/>
      <c r="I11890" s="11"/>
      <c r="J11890" s="11"/>
      <c r="K11890" s="11"/>
      <c r="L11890" s="11"/>
      <c r="M11890" s="11"/>
      <c r="N11890" s="11"/>
      <c r="O11890" s="11"/>
      <c r="P11890" s="11"/>
      <c r="Q11890"/>
      <c r="R11890"/>
    </row>
    <row r="11891" spans="1:18" ht="17.25" customHeight="1" x14ac:dyDescent="0.25">
      <c r="A11891"/>
      <c r="B11891" s="31"/>
      <c r="C11891"/>
      <c r="D11891"/>
      <c r="E11891"/>
      <c r="F11891" s="11"/>
      <c r="G11891" s="26"/>
      <c r="H11891" s="11"/>
      <c r="I11891" s="11"/>
      <c r="J11891" s="11"/>
      <c r="K11891" s="11"/>
      <c r="L11891" s="11"/>
      <c r="M11891" s="11"/>
      <c r="N11891" s="11"/>
      <c r="O11891" s="11"/>
      <c r="P11891" s="11"/>
      <c r="Q11891"/>
      <c r="R11891"/>
    </row>
    <row r="11892" spans="1:18" ht="17.25" customHeight="1" x14ac:dyDescent="0.25">
      <c r="A11892"/>
      <c r="B11892" s="31"/>
      <c r="C11892"/>
      <c r="D11892"/>
      <c r="E11892"/>
      <c r="F11892" s="11"/>
      <c r="G11892" s="26"/>
      <c r="H11892" s="11"/>
      <c r="I11892" s="11"/>
      <c r="J11892" s="11"/>
      <c r="K11892" s="11"/>
      <c r="L11892" s="11"/>
      <c r="M11892" s="11"/>
      <c r="N11892" s="11"/>
      <c r="O11892" s="11"/>
      <c r="P11892" s="11"/>
      <c r="Q11892"/>
      <c r="R11892"/>
    </row>
    <row r="11893" spans="1:18" ht="17.25" customHeight="1" x14ac:dyDescent="0.25">
      <c r="A11893"/>
      <c r="B11893" s="31"/>
      <c r="C11893"/>
      <c r="D11893"/>
      <c r="E11893"/>
      <c r="F11893" s="11"/>
      <c r="G11893" s="26"/>
      <c r="H11893" s="11"/>
      <c r="I11893" s="11"/>
      <c r="J11893" s="11"/>
      <c r="K11893" s="11"/>
      <c r="L11893" s="11"/>
      <c r="M11893" s="11"/>
      <c r="N11893" s="11"/>
      <c r="O11893" s="11"/>
      <c r="P11893" s="11"/>
      <c r="Q11893"/>
      <c r="R11893"/>
    </row>
    <row r="11894" spans="1:18" ht="17.25" customHeight="1" x14ac:dyDescent="0.25">
      <c r="A11894"/>
      <c r="B11894" s="31"/>
      <c r="C11894"/>
      <c r="D11894"/>
      <c r="E11894"/>
      <c r="F11894" s="11"/>
      <c r="G11894" s="26"/>
      <c r="H11894" s="11"/>
      <c r="I11894" s="11"/>
      <c r="J11894" s="11"/>
      <c r="K11894" s="11"/>
      <c r="L11894" s="11"/>
      <c r="M11894" s="11"/>
      <c r="N11894" s="11"/>
      <c r="O11894" s="11"/>
      <c r="P11894" s="11"/>
      <c r="Q11894"/>
      <c r="R11894"/>
    </row>
    <row r="11895" spans="1:18" ht="17.25" customHeight="1" x14ac:dyDescent="0.25">
      <c r="A11895"/>
      <c r="B11895" s="31"/>
      <c r="C11895"/>
      <c r="D11895"/>
      <c r="E11895"/>
      <c r="F11895" s="11"/>
      <c r="G11895" s="26"/>
      <c r="H11895" s="11"/>
      <c r="I11895" s="11"/>
      <c r="J11895" s="11"/>
      <c r="K11895" s="11"/>
      <c r="L11895" s="11"/>
      <c r="M11895" s="11"/>
      <c r="N11895" s="11"/>
      <c r="O11895" s="11"/>
      <c r="P11895" s="11"/>
      <c r="Q11895"/>
      <c r="R11895"/>
    </row>
    <row r="11896" spans="1:18" ht="17.25" customHeight="1" x14ac:dyDescent="0.25">
      <c r="A11896"/>
      <c r="B11896" s="31"/>
      <c r="C11896"/>
      <c r="D11896"/>
      <c r="E11896"/>
      <c r="F11896" s="11"/>
      <c r="G11896" s="26"/>
      <c r="H11896" s="11"/>
      <c r="I11896" s="11"/>
      <c r="J11896" s="11"/>
      <c r="K11896" s="11"/>
      <c r="L11896" s="11"/>
      <c r="M11896" s="11"/>
      <c r="N11896" s="11"/>
      <c r="O11896" s="11"/>
      <c r="P11896" s="11"/>
      <c r="Q11896"/>
      <c r="R11896"/>
    </row>
    <row r="11897" spans="1:18" ht="17.25" customHeight="1" x14ac:dyDescent="0.25">
      <c r="A11897"/>
      <c r="B11897" s="31"/>
      <c r="C11897"/>
      <c r="D11897"/>
      <c r="E11897"/>
      <c r="F11897" s="11"/>
      <c r="G11897" s="26"/>
      <c r="H11897" s="11"/>
      <c r="I11897" s="11"/>
      <c r="J11897" s="11"/>
      <c r="K11897" s="11"/>
      <c r="L11897" s="11"/>
      <c r="M11897" s="11"/>
      <c r="N11897" s="11"/>
      <c r="O11897" s="11"/>
      <c r="P11897" s="11"/>
      <c r="Q11897"/>
      <c r="R11897"/>
    </row>
    <row r="11898" spans="1:18" ht="17.25" customHeight="1" x14ac:dyDescent="0.25">
      <c r="A11898"/>
      <c r="B11898" s="31"/>
      <c r="C11898"/>
      <c r="D11898"/>
      <c r="E11898"/>
      <c r="F11898" s="11"/>
      <c r="G11898" s="26"/>
      <c r="H11898" s="11"/>
      <c r="I11898" s="11"/>
      <c r="J11898" s="11"/>
      <c r="K11898" s="11"/>
      <c r="L11898" s="11"/>
      <c r="M11898" s="11"/>
      <c r="N11898" s="11"/>
      <c r="O11898" s="11"/>
      <c r="P11898" s="11"/>
      <c r="Q11898"/>
      <c r="R11898"/>
    </row>
    <row r="11899" spans="1:18" ht="17.25" customHeight="1" x14ac:dyDescent="0.25">
      <c r="A11899"/>
      <c r="B11899" s="31"/>
      <c r="C11899"/>
      <c r="D11899"/>
      <c r="E11899"/>
      <c r="F11899" s="11"/>
      <c r="G11899" s="26"/>
      <c r="H11899" s="11"/>
      <c r="I11899" s="11"/>
      <c r="J11899" s="11"/>
      <c r="K11899" s="11"/>
      <c r="L11899" s="11"/>
      <c r="M11899" s="11"/>
      <c r="N11899" s="11"/>
      <c r="O11899" s="11"/>
      <c r="P11899" s="11"/>
      <c r="Q11899"/>
      <c r="R11899"/>
    </row>
    <row r="11900" spans="1:18" ht="17.25" customHeight="1" x14ac:dyDescent="0.25">
      <c r="A11900"/>
      <c r="B11900" s="31"/>
      <c r="C11900"/>
      <c r="D11900"/>
      <c r="E11900"/>
      <c r="F11900" s="11"/>
      <c r="G11900" s="26"/>
      <c r="H11900" s="11"/>
      <c r="I11900" s="11"/>
      <c r="J11900" s="11"/>
      <c r="K11900" s="11"/>
      <c r="L11900" s="11"/>
      <c r="M11900" s="11"/>
      <c r="N11900" s="11"/>
      <c r="O11900" s="11"/>
      <c r="P11900" s="11"/>
      <c r="Q11900"/>
      <c r="R11900"/>
    </row>
    <row r="11901" spans="1:18" ht="17.25" customHeight="1" x14ac:dyDescent="0.25">
      <c r="A11901"/>
      <c r="B11901" s="31"/>
      <c r="C11901"/>
      <c r="D11901"/>
      <c r="E11901"/>
      <c r="F11901" s="11"/>
      <c r="G11901" s="26"/>
      <c r="H11901" s="11"/>
      <c r="I11901" s="11"/>
      <c r="J11901" s="11"/>
      <c r="K11901" s="11"/>
      <c r="L11901" s="11"/>
      <c r="M11901" s="11"/>
      <c r="N11901" s="11"/>
      <c r="O11901" s="11"/>
      <c r="P11901" s="11"/>
      <c r="Q11901"/>
      <c r="R11901"/>
    </row>
    <row r="11902" spans="1:18" ht="17.25" customHeight="1" x14ac:dyDescent="0.25">
      <c r="A11902"/>
      <c r="B11902" s="31"/>
      <c r="C11902"/>
      <c r="D11902"/>
      <c r="E11902"/>
      <c r="F11902" s="11"/>
      <c r="G11902" s="26"/>
      <c r="H11902" s="11"/>
      <c r="I11902" s="11"/>
      <c r="J11902" s="11"/>
      <c r="K11902" s="11"/>
      <c r="L11902" s="11"/>
      <c r="M11902" s="11"/>
      <c r="N11902" s="11"/>
      <c r="O11902" s="11"/>
      <c r="P11902" s="11"/>
      <c r="Q11902"/>
      <c r="R11902"/>
    </row>
    <row r="11903" spans="1:18" ht="17.25" customHeight="1" x14ac:dyDescent="0.25">
      <c r="A11903"/>
      <c r="B11903" s="31"/>
      <c r="C11903"/>
      <c r="D11903"/>
      <c r="E11903"/>
      <c r="F11903" s="11"/>
      <c r="G11903" s="26"/>
      <c r="H11903" s="11"/>
      <c r="I11903" s="11"/>
      <c r="J11903" s="11"/>
      <c r="K11903" s="11"/>
      <c r="L11903" s="11"/>
      <c r="M11903" s="11"/>
      <c r="N11903" s="11"/>
      <c r="O11903" s="11"/>
      <c r="P11903" s="11"/>
      <c r="Q11903"/>
      <c r="R11903"/>
    </row>
    <row r="11904" spans="1:18" ht="17.25" customHeight="1" x14ac:dyDescent="0.25">
      <c r="A11904"/>
      <c r="B11904" s="31"/>
      <c r="C11904"/>
      <c r="D11904"/>
      <c r="E11904"/>
      <c r="F11904" s="11"/>
      <c r="G11904" s="26"/>
      <c r="H11904" s="11"/>
      <c r="I11904" s="11"/>
      <c r="J11904" s="11"/>
      <c r="K11904" s="11"/>
      <c r="L11904" s="11"/>
      <c r="M11904" s="11"/>
      <c r="N11904" s="11"/>
      <c r="O11904" s="11"/>
      <c r="P11904" s="11"/>
      <c r="Q11904"/>
      <c r="R11904"/>
    </row>
    <row r="11905" spans="1:18" ht="17.25" customHeight="1" x14ac:dyDescent="0.25">
      <c r="A11905"/>
      <c r="B11905" s="31"/>
      <c r="C11905"/>
      <c r="D11905"/>
      <c r="E11905"/>
      <c r="F11905" s="11"/>
      <c r="G11905" s="26"/>
      <c r="H11905" s="11"/>
      <c r="I11905" s="11"/>
      <c r="J11905" s="11"/>
      <c r="K11905" s="11"/>
      <c r="L11905" s="11"/>
      <c r="M11905" s="11"/>
      <c r="N11905" s="11"/>
      <c r="O11905" s="11"/>
      <c r="P11905" s="11"/>
      <c r="Q11905"/>
      <c r="R11905"/>
    </row>
    <row r="11906" spans="1:18" ht="17.25" customHeight="1" x14ac:dyDescent="0.25">
      <c r="A11906"/>
      <c r="B11906" s="31"/>
      <c r="C11906"/>
      <c r="D11906"/>
      <c r="E11906"/>
      <c r="F11906" s="11"/>
      <c r="G11906" s="26"/>
      <c r="H11906" s="11"/>
      <c r="I11906" s="11"/>
      <c r="J11906" s="11"/>
      <c r="K11906" s="11"/>
      <c r="L11906" s="11"/>
      <c r="M11906" s="11"/>
      <c r="N11906" s="11"/>
      <c r="O11906" s="11"/>
      <c r="P11906" s="11"/>
      <c r="Q11906"/>
      <c r="R11906"/>
    </row>
    <row r="11907" spans="1:18" ht="17.25" customHeight="1" x14ac:dyDescent="0.25">
      <c r="A11907"/>
      <c r="B11907" s="31"/>
      <c r="C11907"/>
      <c r="D11907"/>
      <c r="E11907"/>
      <c r="F11907" s="11"/>
      <c r="G11907" s="26"/>
      <c r="H11907" s="11"/>
      <c r="I11907" s="11"/>
      <c r="J11907" s="11"/>
      <c r="K11907" s="11"/>
      <c r="L11907" s="11"/>
      <c r="M11907" s="11"/>
      <c r="N11907" s="11"/>
      <c r="O11907" s="11"/>
      <c r="P11907" s="11"/>
      <c r="Q11907"/>
      <c r="R11907"/>
    </row>
    <row r="11908" spans="1:18" ht="17.25" customHeight="1" x14ac:dyDescent="0.25">
      <c r="A11908"/>
      <c r="B11908" s="31"/>
      <c r="C11908"/>
      <c r="D11908"/>
      <c r="E11908"/>
      <c r="F11908" s="11"/>
      <c r="G11908" s="26"/>
      <c r="H11908" s="11"/>
      <c r="I11908" s="11"/>
      <c r="J11908" s="11"/>
      <c r="K11908" s="11"/>
      <c r="L11908" s="11"/>
      <c r="M11908" s="11"/>
      <c r="N11908" s="11"/>
      <c r="O11908" s="11"/>
      <c r="P11908" s="11"/>
      <c r="Q11908"/>
      <c r="R11908"/>
    </row>
    <row r="11909" spans="1:18" ht="17.25" customHeight="1" x14ac:dyDescent="0.25">
      <c r="A11909"/>
      <c r="B11909" s="31"/>
      <c r="C11909"/>
      <c r="D11909"/>
      <c r="E11909"/>
      <c r="F11909" s="11"/>
      <c r="G11909" s="26"/>
      <c r="H11909" s="11"/>
      <c r="I11909" s="11"/>
      <c r="J11909" s="11"/>
      <c r="K11909" s="11"/>
      <c r="L11909" s="11"/>
      <c r="M11909" s="11"/>
      <c r="N11909" s="11"/>
      <c r="O11909" s="11"/>
      <c r="P11909" s="11"/>
      <c r="Q11909"/>
      <c r="R11909"/>
    </row>
    <row r="11910" spans="1:18" ht="17.25" customHeight="1" x14ac:dyDescent="0.25">
      <c r="A11910"/>
      <c r="B11910" s="31"/>
      <c r="C11910"/>
      <c r="D11910"/>
      <c r="E11910"/>
      <c r="F11910" s="11"/>
      <c r="G11910" s="26"/>
      <c r="H11910" s="11"/>
      <c r="I11910" s="11"/>
      <c r="J11910" s="11"/>
      <c r="K11910" s="11"/>
      <c r="L11910" s="11"/>
      <c r="M11910" s="11"/>
      <c r="N11910" s="11"/>
      <c r="O11910" s="11"/>
      <c r="P11910" s="11"/>
      <c r="Q11910"/>
      <c r="R11910"/>
    </row>
    <row r="11911" spans="1:18" ht="17.25" customHeight="1" x14ac:dyDescent="0.25">
      <c r="A11911"/>
      <c r="B11911" s="31"/>
      <c r="C11911"/>
      <c r="D11911"/>
      <c r="E11911"/>
      <c r="F11911" s="11"/>
      <c r="G11911" s="26"/>
      <c r="H11911" s="11"/>
      <c r="I11911" s="11"/>
      <c r="J11911" s="11"/>
      <c r="K11911" s="11"/>
      <c r="L11911" s="11"/>
      <c r="M11911" s="11"/>
      <c r="N11911" s="11"/>
      <c r="O11911" s="11"/>
      <c r="P11911" s="11"/>
      <c r="Q11911"/>
      <c r="R11911"/>
    </row>
    <row r="11912" spans="1:18" ht="17.25" customHeight="1" x14ac:dyDescent="0.25">
      <c r="A11912"/>
      <c r="B11912" s="31"/>
      <c r="C11912"/>
      <c r="D11912"/>
      <c r="E11912"/>
      <c r="F11912" s="11"/>
      <c r="G11912" s="26"/>
      <c r="H11912" s="11"/>
      <c r="I11912" s="11"/>
      <c r="J11912" s="11"/>
      <c r="K11912" s="11"/>
      <c r="L11912" s="11"/>
      <c r="M11912" s="11"/>
      <c r="N11912" s="11"/>
      <c r="O11912" s="11"/>
      <c r="P11912" s="11"/>
      <c r="Q11912"/>
      <c r="R11912"/>
    </row>
    <row r="11913" spans="1:18" ht="17.25" customHeight="1" x14ac:dyDescent="0.25">
      <c r="A11913"/>
      <c r="B11913" s="31"/>
      <c r="C11913"/>
      <c r="D11913"/>
      <c r="E11913"/>
      <c r="F11913" s="11"/>
      <c r="G11913" s="26"/>
      <c r="H11913" s="11"/>
      <c r="I11913" s="11"/>
      <c r="J11913" s="11"/>
      <c r="K11913" s="11"/>
      <c r="L11913" s="11"/>
      <c r="M11913" s="11"/>
      <c r="N11913" s="11"/>
      <c r="O11913" s="11"/>
      <c r="P11913" s="11"/>
      <c r="Q11913"/>
      <c r="R11913"/>
    </row>
    <row r="11914" spans="1:18" ht="17.25" customHeight="1" x14ac:dyDescent="0.25">
      <c r="A11914"/>
      <c r="B11914" s="31"/>
      <c r="C11914"/>
      <c r="D11914"/>
      <c r="E11914"/>
      <c r="F11914" s="11"/>
      <c r="G11914" s="26"/>
      <c r="H11914" s="11"/>
      <c r="I11914" s="11"/>
      <c r="J11914" s="11"/>
      <c r="K11914" s="11"/>
      <c r="L11914" s="11"/>
      <c r="M11914" s="11"/>
      <c r="N11914" s="11"/>
      <c r="O11914" s="11"/>
      <c r="P11914" s="11"/>
      <c r="Q11914"/>
      <c r="R11914"/>
    </row>
    <row r="11915" spans="1:18" ht="17.25" customHeight="1" x14ac:dyDescent="0.25">
      <c r="A11915"/>
      <c r="B11915" s="31"/>
      <c r="C11915"/>
      <c r="D11915"/>
      <c r="E11915"/>
      <c r="F11915" s="11"/>
      <c r="G11915" s="26"/>
      <c r="H11915" s="11"/>
      <c r="I11915" s="11"/>
      <c r="J11915" s="11"/>
      <c r="K11915" s="11"/>
      <c r="L11915" s="11"/>
      <c r="M11915" s="11"/>
      <c r="N11915" s="11"/>
      <c r="O11915" s="11"/>
      <c r="P11915" s="11"/>
      <c r="Q11915"/>
      <c r="R11915"/>
    </row>
    <row r="11916" spans="1:18" ht="17.25" customHeight="1" x14ac:dyDescent="0.25">
      <c r="A11916"/>
      <c r="B11916" s="31"/>
      <c r="C11916"/>
      <c r="D11916"/>
      <c r="E11916"/>
      <c r="F11916" s="11"/>
      <c r="G11916" s="26"/>
      <c r="H11916" s="11"/>
      <c r="I11916" s="11"/>
      <c r="J11916" s="11"/>
      <c r="K11916" s="11"/>
      <c r="L11916" s="11"/>
      <c r="M11916" s="11"/>
      <c r="N11916" s="11"/>
      <c r="O11916" s="11"/>
      <c r="P11916" s="11"/>
      <c r="Q11916"/>
      <c r="R11916"/>
    </row>
    <row r="11917" spans="1:18" ht="17.25" customHeight="1" x14ac:dyDescent="0.25">
      <c r="A11917"/>
      <c r="B11917" s="31"/>
      <c r="C11917"/>
      <c r="D11917"/>
      <c r="E11917"/>
      <c r="F11917" s="11"/>
      <c r="G11917" s="26"/>
      <c r="H11917" s="11"/>
      <c r="I11917" s="11"/>
      <c r="J11917" s="11"/>
      <c r="K11917" s="11"/>
      <c r="L11917" s="11"/>
      <c r="M11917" s="11"/>
      <c r="N11917" s="11"/>
      <c r="O11917" s="11"/>
      <c r="P11917" s="11"/>
      <c r="Q11917"/>
      <c r="R11917"/>
    </row>
    <row r="11918" spans="1:18" ht="17.25" customHeight="1" x14ac:dyDescent="0.25">
      <c r="A11918"/>
      <c r="B11918" s="31"/>
      <c r="C11918"/>
      <c r="D11918"/>
      <c r="E11918"/>
      <c r="F11918" s="11"/>
      <c r="G11918" s="26"/>
      <c r="H11918" s="11"/>
      <c r="I11918" s="11"/>
      <c r="J11918" s="11"/>
      <c r="K11918" s="11"/>
      <c r="L11918" s="11"/>
      <c r="M11918" s="11"/>
      <c r="N11918" s="11"/>
      <c r="O11918" s="11"/>
      <c r="P11918" s="11"/>
      <c r="Q11918"/>
      <c r="R11918"/>
    </row>
    <row r="11919" spans="1:18" ht="17.25" customHeight="1" x14ac:dyDescent="0.25">
      <c r="A11919"/>
      <c r="B11919" s="31"/>
      <c r="C11919"/>
      <c r="D11919"/>
      <c r="E11919"/>
      <c r="F11919" s="11"/>
      <c r="G11919" s="26"/>
      <c r="H11919" s="11"/>
      <c r="I11919" s="11"/>
      <c r="J11919" s="11"/>
      <c r="K11919" s="11"/>
      <c r="L11919" s="11"/>
      <c r="M11919" s="11"/>
      <c r="N11919" s="11"/>
      <c r="O11919" s="11"/>
      <c r="P11919" s="11"/>
      <c r="Q11919"/>
      <c r="R11919"/>
    </row>
    <row r="11920" spans="1:18" ht="17.25" customHeight="1" x14ac:dyDescent="0.25">
      <c r="A11920"/>
      <c r="B11920" s="31"/>
      <c r="C11920"/>
      <c r="D11920"/>
      <c r="E11920"/>
      <c r="F11920" s="11"/>
      <c r="G11920" s="26"/>
      <c r="H11920" s="11"/>
      <c r="I11920" s="11"/>
      <c r="J11920" s="11"/>
      <c r="K11920" s="11"/>
      <c r="L11920" s="11"/>
      <c r="M11920" s="11"/>
      <c r="N11920" s="11"/>
      <c r="O11920" s="11"/>
      <c r="P11920" s="11"/>
      <c r="Q11920"/>
      <c r="R11920"/>
    </row>
    <row r="11921" spans="1:18" ht="17.25" customHeight="1" x14ac:dyDescent="0.25">
      <c r="A11921"/>
      <c r="B11921" s="31"/>
      <c r="C11921"/>
      <c r="D11921"/>
      <c r="E11921"/>
      <c r="F11921" s="11"/>
      <c r="G11921" s="26"/>
      <c r="H11921" s="11"/>
      <c r="I11921" s="11"/>
      <c r="J11921" s="11"/>
      <c r="K11921" s="11"/>
      <c r="L11921" s="11"/>
      <c r="M11921" s="11"/>
      <c r="N11921" s="11"/>
      <c r="O11921" s="11"/>
      <c r="P11921" s="11"/>
      <c r="Q11921"/>
      <c r="R11921"/>
    </row>
    <row r="11922" spans="1:18" ht="17.25" customHeight="1" x14ac:dyDescent="0.25">
      <c r="A11922"/>
      <c r="B11922" s="31"/>
      <c r="C11922"/>
      <c r="D11922"/>
      <c r="E11922"/>
      <c r="F11922" s="11"/>
      <c r="G11922" s="26"/>
      <c r="H11922" s="11"/>
      <c r="I11922" s="11"/>
      <c r="J11922" s="11"/>
      <c r="K11922" s="11"/>
      <c r="L11922" s="11"/>
      <c r="M11922" s="11"/>
      <c r="N11922" s="11"/>
      <c r="O11922" s="11"/>
      <c r="P11922" s="11"/>
      <c r="Q11922"/>
      <c r="R11922"/>
    </row>
    <row r="11923" spans="1:18" ht="17.25" customHeight="1" x14ac:dyDescent="0.25">
      <c r="A11923"/>
      <c r="B11923" s="31"/>
      <c r="C11923"/>
      <c r="D11923"/>
      <c r="E11923"/>
      <c r="F11923" s="11"/>
      <c r="G11923" s="26"/>
      <c r="H11923" s="11"/>
      <c r="I11923" s="11"/>
      <c r="J11923" s="11"/>
      <c r="K11923" s="11"/>
      <c r="L11923" s="11"/>
      <c r="M11923" s="11"/>
      <c r="N11923" s="11"/>
      <c r="O11923" s="11"/>
      <c r="P11923" s="11"/>
      <c r="Q11923"/>
      <c r="R11923"/>
    </row>
    <row r="11924" spans="1:18" ht="17.25" customHeight="1" x14ac:dyDescent="0.25">
      <c r="A11924"/>
      <c r="B11924" s="31"/>
      <c r="C11924"/>
      <c r="D11924"/>
      <c r="E11924"/>
      <c r="F11924" s="11"/>
      <c r="G11924" s="26"/>
      <c r="H11924" s="11"/>
      <c r="I11924" s="11"/>
      <c r="J11924" s="11"/>
      <c r="K11924" s="11"/>
      <c r="L11924" s="11"/>
      <c r="M11924" s="11"/>
      <c r="N11924" s="11"/>
      <c r="O11924" s="11"/>
      <c r="P11924" s="11"/>
      <c r="Q11924"/>
      <c r="R11924"/>
    </row>
    <row r="11925" spans="1:18" ht="17.25" customHeight="1" x14ac:dyDescent="0.25">
      <c r="A11925"/>
      <c r="B11925" s="31"/>
      <c r="C11925"/>
      <c r="D11925"/>
      <c r="E11925"/>
      <c r="F11925" s="11"/>
      <c r="G11925" s="26"/>
      <c r="H11925" s="11"/>
      <c r="I11925" s="11"/>
      <c r="J11925" s="11"/>
      <c r="K11925" s="11"/>
      <c r="L11925" s="11"/>
      <c r="M11925" s="11"/>
      <c r="N11925" s="11"/>
      <c r="O11925" s="11"/>
      <c r="P11925" s="11"/>
      <c r="Q11925"/>
      <c r="R11925"/>
    </row>
    <row r="11926" spans="1:18" ht="17.25" customHeight="1" x14ac:dyDescent="0.25">
      <c r="A11926"/>
      <c r="B11926" s="31"/>
      <c r="C11926"/>
      <c r="D11926"/>
      <c r="E11926"/>
      <c r="F11926" s="11"/>
      <c r="G11926" s="26"/>
      <c r="H11926" s="11"/>
      <c r="I11926" s="11"/>
      <c r="J11926" s="11"/>
      <c r="K11926" s="11"/>
      <c r="L11926" s="11"/>
      <c r="M11926" s="11"/>
      <c r="N11926" s="11"/>
      <c r="O11926" s="11"/>
      <c r="P11926" s="11"/>
      <c r="Q11926"/>
      <c r="R11926"/>
    </row>
    <row r="11927" spans="1:18" ht="17.25" customHeight="1" x14ac:dyDescent="0.25">
      <c r="A11927"/>
      <c r="B11927" s="31"/>
      <c r="C11927"/>
      <c r="D11927"/>
      <c r="E11927"/>
      <c r="F11927" s="11"/>
      <c r="G11927" s="26"/>
      <c r="H11927" s="11"/>
      <c r="I11927" s="11"/>
      <c r="J11927" s="11"/>
      <c r="K11927" s="11"/>
      <c r="L11927" s="11"/>
      <c r="M11927" s="11"/>
      <c r="N11927" s="11"/>
      <c r="O11927" s="11"/>
      <c r="P11927" s="11"/>
      <c r="Q11927"/>
      <c r="R11927"/>
    </row>
    <row r="11928" spans="1:18" ht="17.25" customHeight="1" x14ac:dyDescent="0.25">
      <c r="A11928"/>
      <c r="B11928" s="31"/>
      <c r="C11928"/>
      <c r="D11928"/>
      <c r="E11928"/>
      <c r="F11928" s="11"/>
      <c r="G11928" s="26"/>
      <c r="H11928" s="11"/>
      <c r="I11928" s="11"/>
      <c r="J11928" s="11"/>
      <c r="K11928" s="11"/>
      <c r="L11928" s="11"/>
      <c r="M11928" s="11"/>
      <c r="N11928" s="11"/>
      <c r="O11928" s="11"/>
      <c r="P11928" s="11"/>
      <c r="Q11928"/>
      <c r="R11928"/>
    </row>
    <row r="11929" spans="1:18" ht="17.25" customHeight="1" x14ac:dyDescent="0.25">
      <c r="A11929"/>
      <c r="B11929" s="31"/>
      <c r="C11929"/>
      <c r="D11929"/>
      <c r="E11929"/>
      <c r="F11929" s="11"/>
      <c r="G11929" s="26"/>
      <c r="H11929" s="11"/>
      <c r="I11929" s="11"/>
      <c r="J11929" s="11"/>
      <c r="K11929" s="11"/>
      <c r="L11929" s="11"/>
      <c r="M11929" s="11"/>
      <c r="N11929" s="11"/>
      <c r="O11929" s="11"/>
      <c r="P11929" s="11"/>
      <c r="Q11929"/>
      <c r="R11929"/>
    </row>
    <row r="11930" spans="1:18" ht="17.25" customHeight="1" x14ac:dyDescent="0.25">
      <c r="A11930"/>
      <c r="B11930" s="31"/>
      <c r="C11930"/>
      <c r="D11930"/>
      <c r="E11930"/>
      <c r="F11930" s="11"/>
      <c r="G11930" s="26"/>
      <c r="H11930" s="11"/>
      <c r="I11930" s="11"/>
      <c r="J11930" s="11"/>
      <c r="K11930" s="11"/>
      <c r="L11930" s="11"/>
      <c r="M11930" s="11"/>
      <c r="N11930" s="11"/>
      <c r="O11930" s="11"/>
      <c r="P11930" s="11"/>
      <c r="Q11930"/>
      <c r="R11930"/>
    </row>
    <row r="11931" spans="1:18" ht="17.25" customHeight="1" x14ac:dyDescent="0.25">
      <c r="A11931"/>
      <c r="B11931" s="31"/>
      <c r="C11931"/>
      <c r="D11931"/>
      <c r="E11931"/>
      <c r="F11931" s="11"/>
      <c r="G11931" s="26"/>
      <c r="H11931" s="11"/>
      <c r="I11931" s="11"/>
      <c r="J11931" s="11"/>
      <c r="K11931" s="11"/>
      <c r="L11931" s="11"/>
      <c r="M11931" s="11"/>
      <c r="N11931" s="11"/>
      <c r="O11931" s="11"/>
      <c r="P11931" s="11"/>
      <c r="Q11931"/>
      <c r="R11931"/>
    </row>
    <row r="11932" spans="1:18" ht="17.25" customHeight="1" x14ac:dyDescent="0.25">
      <c r="A11932"/>
      <c r="B11932" s="31"/>
      <c r="C11932"/>
      <c r="D11932"/>
      <c r="E11932"/>
      <c r="F11932" s="11"/>
      <c r="G11932" s="26"/>
      <c r="H11932" s="11"/>
      <c r="I11932" s="11"/>
      <c r="J11932" s="11"/>
      <c r="K11932" s="11"/>
      <c r="L11932" s="11"/>
      <c r="M11932" s="11"/>
      <c r="N11932" s="11"/>
      <c r="O11932" s="11"/>
      <c r="P11932" s="11"/>
      <c r="Q11932"/>
      <c r="R11932"/>
    </row>
    <row r="11933" spans="1:18" ht="17.25" customHeight="1" x14ac:dyDescent="0.25">
      <c r="A11933"/>
      <c r="B11933" s="31"/>
      <c r="C11933"/>
      <c r="D11933"/>
      <c r="E11933"/>
      <c r="F11933" s="11"/>
      <c r="G11933" s="26"/>
      <c r="H11933" s="11"/>
      <c r="I11933" s="11"/>
      <c r="J11933" s="11"/>
      <c r="K11933" s="11"/>
      <c r="L11933" s="11"/>
      <c r="M11933" s="11"/>
      <c r="N11933" s="11"/>
      <c r="O11933" s="11"/>
      <c r="P11933" s="11"/>
      <c r="Q11933"/>
      <c r="R11933"/>
    </row>
    <row r="11934" spans="1:18" ht="17.25" customHeight="1" x14ac:dyDescent="0.25">
      <c r="A11934"/>
      <c r="B11934" s="31"/>
      <c r="C11934"/>
      <c r="D11934"/>
      <c r="E11934"/>
      <c r="F11934" s="11"/>
      <c r="G11934" s="26"/>
      <c r="H11934" s="11"/>
      <c r="I11934" s="11"/>
      <c r="J11934" s="11"/>
      <c r="K11934" s="11"/>
      <c r="L11934" s="11"/>
      <c r="M11934" s="11"/>
      <c r="N11934" s="11"/>
      <c r="O11934" s="11"/>
      <c r="P11934" s="11"/>
      <c r="Q11934"/>
      <c r="R11934"/>
    </row>
    <row r="11935" spans="1:18" ht="17.25" customHeight="1" x14ac:dyDescent="0.25">
      <c r="A11935"/>
      <c r="B11935" s="31"/>
      <c r="C11935"/>
      <c r="D11935"/>
      <c r="E11935"/>
      <c r="F11935" s="11"/>
      <c r="G11935" s="26"/>
      <c r="H11935" s="11"/>
      <c r="I11935" s="11"/>
      <c r="J11935" s="11"/>
      <c r="K11935" s="11"/>
      <c r="L11935" s="11"/>
      <c r="M11935" s="11"/>
      <c r="N11935" s="11"/>
      <c r="O11935" s="11"/>
      <c r="P11935" s="11"/>
      <c r="Q11935"/>
      <c r="R11935"/>
    </row>
    <row r="11936" spans="1:18" ht="17.25" customHeight="1" x14ac:dyDescent="0.25">
      <c r="A11936"/>
      <c r="B11936" s="31"/>
      <c r="C11936"/>
      <c r="D11936"/>
      <c r="E11936"/>
      <c r="F11936" s="11"/>
      <c r="G11936" s="26"/>
      <c r="H11936" s="11"/>
      <c r="I11936" s="11"/>
      <c r="J11936" s="11"/>
      <c r="K11936" s="11"/>
      <c r="L11936" s="11"/>
      <c r="M11936" s="11"/>
      <c r="N11936" s="11"/>
      <c r="O11936" s="11"/>
      <c r="P11936" s="11"/>
      <c r="Q11936"/>
      <c r="R11936"/>
    </row>
    <row r="11937" spans="1:18" ht="17.25" customHeight="1" x14ac:dyDescent="0.25">
      <c r="A11937"/>
      <c r="B11937" s="31"/>
      <c r="C11937"/>
      <c r="D11937"/>
      <c r="E11937"/>
      <c r="F11937" s="11"/>
      <c r="G11937" s="26"/>
      <c r="H11937" s="11"/>
      <c r="I11937" s="11"/>
      <c r="J11937" s="11"/>
      <c r="K11937" s="11"/>
      <c r="L11937" s="11"/>
      <c r="M11937" s="11"/>
      <c r="N11937" s="11"/>
      <c r="O11937" s="11"/>
      <c r="P11937" s="11"/>
      <c r="Q11937"/>
      <c r="R11937"/>
    </row>
    <row r="11938" spans="1:18" ht="17.25" customHeight="1" x14ac:dyDescent="0.25">
      <c r="A11938"/>
      <c r="B11938" s="31"/>
      <c r="C11938"/>
      <c r="D11938"/>
      <c r="E11938"/>
      <c r="F11938" s="11"/>
      <c r="G11938" s="26"/>
      <c r="H11938" s="11"/>
      <c r="I11938" s="11"/>
      <c r="J11938" s="11"/>
      <c r="K11938" s="11"/>
      <c r="L11938" s="11"/>
      <c r="M11938" s="11"/>
      <c r="N11938" s="11"/>
      <c r="O11938" s="11"/>
      <c r="P11938" s="11"/>
      <c r="Q11938"/>
      <c r="R11938"/>
    </row>
    <row r="11939" spans="1:18" ht="17.25" customHeight="1" x14ac:dyDescent="0.25">
      <c r="A11939"/>
      <c r="B11939" s="31"/>
      <c r="C11939"/>
      <c r="D11939"/>
      <c r="E11939"/>
      <c r="F11939" s="11"/>
      <c r="G11939" s="26"/>
      <c r="H11939" s="11"/>
      <c r="I11939" s="11"/>
      <c r="J11939" s="11"/>
      <c r="K11939" s="11"/>
      <c r="L11939" s="11"/>
      <c r="M11939" s="11"/>
      <c r="N11939" s="11"/>
      <c r="O11939" s="11"/>
      <c r="P11939" s="11"/>
      <c r="Q11939"/>
      <c r="R11939"/>
    </row>
    <row r="11940" spans="1:18" ht="17.25" customHeight="1" x14ac:dyDescent="0.25">
      <c r="A11940"/>
      <c r="B11940" s="31"/>
      <c r="C11940"/>
      <c r="D11940"/>
      <c r="E11940"/>
      <c r="F11940" s="11"/>
      <c r="G11940" s="26"/>
      <c r="H11940" s="11"/>
      <c r="I11940" s="11"/>
      <c r="J11940" s="11"/>
      <c r="K11940" s="11"/>
      <c r="L11940" s="11"/>
      <c r="M11940" s="11"/>
      <c r="N11940" s="11"/>
      <c r="O11940" s="11"/>
      <c r="P11940" s="11"/>
      <c r="Q11940"/>
      <c r="R11940"/>
    </row>
    <row r="11941" spans="1:18" ht="17.25" customHeight="1" x14ac:dyDescent="0.25">
      <c r="A11941"/>
      <c r="B11941" s="31"/>
      <c r="C11941"/>
      <c r="D11941"/>
      <c r="E11941"/>
      <c r="F11941" s="11"/>
      <c r="G11941" s="26"/>
      <c r="H11941" s="11"/>
      <c r="I11941" s="11"/>
      <c r="J11941" s="11"/>
      <c r="K11941" s="11"/>
      <c r="L11941" s="11"/>
      <c r="M11941" s="11"/>
      <c r="N11941" s="11"/>
      <c r="O11941" s="11"/>
      <c r="P11941" s="11"/>
      <c r="Q11941"/>
      <c r="R11941"/>
    </row>
    <row r="11942" spans="1:18" ht="17.25" customHeight="1" x14ac:dyDescent="0.25">
      <c r="A11942"/>
      <c r="B11942" s="31"/>
      <c r="C11942"/>
      <c r="D11942"/>
      <c r="E11942"/>
      <c r="F11942" s="11"/>
      <c r="G11942" s="26"/>
      <c r="H11942" s="11"/>
      <c r="I11942" s="11"/>
      <c r="J11942" s="11"/>
      <c r="K11942" s="11"/>
      <c r="L11942" s="11"/>
      <c r="M11942" s="11"/>
      <c r="N11942" s="11"/>
      <c r="O11942" s="11"/>
      <c r="P11942" s="11"/>
      <c r="Q11942"/>
      <c r="R11942"/>
    </row>
    <row r="11943" spans="1:18" ht="17.25" customHeight="1" x14ac:dyDescent="0.25">
      <c r="A11943"/>
      <c r="B11943" s="31"/>
      <c r="C11943"/>
      <c r="D11943"/>
      <c r="E11943"/>
      <c r="F11943" s="11"/>
      <c r="G11943" s="26"/>
      <c r="H11943" s="11"/>
      <c r="I11943" s="11"/>
      <c r="J11943" s="11"/>
      <c r="K11943" s="11"/>
      <c r="L11943" s="11"/>
      <c r="M11943" s="11"/>
      <c r="N11943" s="11"/>
      <c r="O11943" s="11"/>
      <c r="P11943" s="11"/>
      <c r="Q11943"/>
      <c r="R11943"/>
    </row>
    <row r="11944" spans="1:18" ht="17.25" customHeight="1" x14ac:dyDescent="0.25">
      <c r="A11944"/>
      <c r="B11944" s="31"/>
      <c r="C11944"/>
      <c r="D11944"/>
      <c r="E11944"/>
      <c r="F11944" s="11"/>
      <c r="G11944" s="26"/>
      <c r="H11944" s="11"/>
      <c r="I11944" s="11"/>
      <c r="J11944" s="11"/>
      <c r="K11944" s="11"/>
      <c r="L11944" s="11"/>
      <c r="M11944" s="11"/>
      <c r="N11944" s="11"/>
      <c r="O11944" s="11"/>
      <c r="P11944" s="11"/>
      <c r="Q11944"/>
      <c r="R11944"/>
    </row>
    <row r="11945" spans="1:18" ht="17.25" customHeight="1" x14ac:dyDescent="0.25">
      <c r="A11945"/>
      <c r="B11945" s="31"/>
      <c r="C11945"/>
      <c r="D11945"/>
      <c r="E11945"/>
      <c r="F11945" s="11"/>
      <c r="G11945" s="26"/>
      <c r="H11945" s="11"/>
      <c r="I11945" s="11"/>
      <c r="J11945" s="11"/>
      <c r="K11945" s="11"/>
      <c r="L11945" s="11"/>
      <c r="M11945" s="11"/>
      <c r="N11945" s="11"/>
      <c r="O11945" s="11"/>
      <c r="P11945" s="11"/>
      <c r="Q11945"/>
      <c r="R11945"/>
    </row>
    <row r="11946" spans="1:18" ht="17.25" customHeight="1" x14ac:dyDescent="0.25">
      <c r="A11946"/>
      <c r="B11946" s="31"/>
      <c r="C11946"/>
      <c r="D11946"/>
      <c r="E11946"/>
      <c r="F11946" s="11"/>
      <c r="G11946" s="26"/>
      <c r="H11946" s="11"/>
      <c r="I11946" s="11"/>
      <c r="J11946" s="11"/>
      <c r="K11946" s="11"/>
      <c r="L11946" s="11"/>
      <c r="M11946" s="11"/>
      <c r="N11946" s="11"/>
      <c r="O11946" s="11"/>
      <c r="P11946" s="11"/>
      <c r="Q11946"/>
      <c r="R11946"/>
    </row>
    <row r="11947" spans="1:18" ht="17.25" customHeight="1" x14ac:dyDescent="0.25">
      <c r="A11947"/>
      <c r="B11947" s="31"/>
      <c r="C11947"/>
      <c r="D11947"/>
      <c r="E11947"/>
      <c r="F11947" s="11"/>
      <c r="G11947" s="26"/>
      <c r="H11947" s="11"/>
      <c r="I11947" s="11"/>
      <c r="J11947" s="11"/>
      <c r="K11947" s="11"/>
      <c r="L11947" s="11"/>
      <c r="M11947" s="11"/>
      <c r="N11947" s="11"/>
      <c r="O11947" s="11"/>
      <c r="P11947" s="11"/>
      <c r="Q11947"/>
      <c r="R11947"/>
    </row>
    <row r="11948" spans="1:18" ht="17.25" customHeight="1" x14ac:dyDescent="0.25">
      <c r="A11948"/>
      <c r="B11948" s="31"/>
      <c r="C11948"/>
      <c r="D11948"/>
      <c r="E11948"/>
      <c r="F11948" s="11"/>
      <c r="G11948" s="26"/>
      <c r="H11948" s="11"/>
      <c r="I11948" s="11"/>
      <c r="J11948" s="11"/>
      <c r="K11948" s="11"/>
      <c r="L11948" s="11"/>
      <c r="M11948" s="11"/>
      <c r="N11948" s="11"/>
      <c r="O11948" s="11"/>
      <c r="P11948" s="11"/>
      <c r="Q11948"/>
      <c r="R11948"/>
    </row>
    <row r="11949" spans="1:18" ht="17.25" customHeight="1" x14ac:dyDescent="0.25">
      <c r="A11949"/>
      <c r="B11949" s="31"/>
      <c r="C11949"/>
      <c r="D11949"/>
      <c r="E11949"/>
      <c r="F11949" s="11"/>
      <c r="G11949" s="26"/>
      <c r="H11949" s="11"/>
      <c r="I11949" s="11"/>
      <c r="J11949" s="11"/>
      <c r="K11949" s="11"/>
      <c r="L11949" s="11"/>
      <c r="M11949" s="11"/>
      <c r="N11949" s="11"/>
      <c r="O11949" s="11"/>
      <c r="P11949" s="11"/>
      <c r="Q11949"/>
      <c r="R11949"/>
    </row>
    <row r="11950" spans="1:18" ht="17.25" customHeight="1" x14ac:dyDescent="0.25">
      <c r="A11950"/>
      <c r="B11950" s="31"/>
      <c r="C11950"/>
      <c r="D11950"/>
      <c r="E11950"/>
      <c r="F11950" s="11"/>
      <c r="G11950" s="26"/>
      <c r="H11950" s="11"/>
      <c r="I11950" s="11"/>
      <c r="J11950" s="11"/>
      <c r="K11950" s="11"/>
      <c r="L11950" s="11"/>
      <c r="M11950" s="11"/>
      <c r="N11950" s="11"/>
      <c r="O11950" s="11"/>
      <c r="P11950" s="11"/>
      <c r="Q11950"/>
      <c r="R11950"/>
    </row>
    <row r="11951" spans="1:18" ht="17.25" customHeight="1" x14ac:dyDescent="0.25">
      <c r="A11951"/>
      <c r="B11951" s="31"/>
      <c r="C11951"/>
      <c r="D11951"/>
      <c r="E11951"/>
      <c r="F11951" s="11"/>
      <c r="G11951" s="26"/>
      <c r="H11951" s="11"/>
      <c r="I11951" s="11"/>
      <c r="J11951" s="11"/>
      <c r="K11951" s="11"/>
      <c r="L11951" s="11"/>
      <c r="M11951" s="11"/>
      <c r="N11951" s="11"/>
      <c r="O11951" s="11"/>
      <c r="P11951" s="11"/>
      <c r="Q11951"/>
      <c r="R11951"/>
    </row>
    <row r="11952" spans="1:18" ht="17.25" customHeight="1" x14ac:dyDescent="0.25">
      <c r="A11952"/>
      <c r="B11952" s="31"/>
      <c r="C11952"/>
      <c r="D11952"/>
      <c r="E11952"/>
      <c r="F11952" s="11"/>
      <c r="G11952" s="26"/>
      <c r="H11952" s="11"/>
      <c r="I11952" s="11"/>
      <c r="J11952" s="11"/>
      <c r="K11952" s="11"/>
      <c r="L11952" s="11"/>
      <c r="M11952" s="11"/>
      <c r="N11952" s="11"/>
      <c r="O11952" s="11"/>
      <c r="P11952" s="11"/>
      <c r="Q11952"/>
      <c r="R11952"/>
    </row>
    <row r="11953" spans="1:18" ht="17.25" customHeight="1" x14ac:dyDescent="0.25">
      <c r="A11953"/>
      <c r="B11953" s="31"/>
      <c r="C11953"/>
      <c r="D11953"/>
      <c r="E11953"/>
      <c r="F11953" s="11"/>
      <c r="G11953" s="26"/>
      <c r="H11953" s="11"/>
      <c r="I11953" s="11"/>
      <c r="J11953" s="11"/>
      <c r="K11953" s="11"/>
      <c r="L11953" s="11"/>
      <c r="M11953" s="11"/>
      <c r="N11953" s="11"/>
      <c r="O11953" s="11"/>
      <c r="P11953" s="11"/>
      <c r="Q11953"/>
      <c r="R11953"/>
    </row>
    <row r="11954" spans="1:18" ht="17.25" customHeight="1" x14ac:dyDescent="0.25">
      <c r="A11954"/>
      <c r="B11954" s="31"/>
      <c r="C11954"/>
      <c r="D11954"/>
      <c r="E11954"/>
      <c r="F11954" s="11"/>
      <c r="G11954" s="26"/>
      <c r="H11954" s="11"/>
      <c r="I11954" s="11"/>
      <c r="J11954" s="11"/>
      <c r="K11954" s="11"/>
      <c r="L11954" s="11"/>
      <c r="M11954" s="11"/>
      <c r="N11954" s="11"/>
      <c r="O11954" s="11"/>
      <c r="P11954" s="11"/>
      <c r="Q11954"/>
      <c r="R11954"/>
    </row>
    <row r="11955" spans="1:18" ht="17.25" customHeight="1" x14ac:dyDescent="0.25">
      <c r="A11955"/>
      <c r="B11955" s="31"/>
      <c r="C11955"/>
      <c r="D11955"/>
      <c r="E11955"/>
      <c r="F11955" s="11"/>
      <c r="G11955" s="26"/>
      <c r="H11955" s="11"/>
      <c r="I11955" s="11"/>
      <c r="J11955" s="11"/>
      <c r="K11955" s="11"/>
      <c r="L11955" s="11"/>
      <c r="M11955" s="11"/>
      <c r="N11955" s="11"/>
      <c r="O11955" s="11"/>
      <c r="P11955" s="11"/>
      <c r="Q11955"/>
      <c r="R11955"/>
    </row>
    <row r="11956" spans="1:18" ht="17.25" customHeight="1" x14ac:dyDescent="0.25">
      <c r="A11956"/>
      <c r="B11956" s="31"/>
      <c r="C11956"/>
      <c r="D11956"/>
      <c r="E11956"/>
      <c r="F11956" s="11"/>
      <c r="G11956" s="26"/>
      <c r="H11956" s="11"/>
      <c r="I11956" s="11"/>
      <c r="J11956" s="11"/>
      <c r="K11956" s="11"/>
      <c r="L11956" s="11"/>
      <c r="M11956" s="11"/>
      <c r="N11956" s="11"/>
      <c r="O11956" s="11"/>
      <c r="P11956" s="11"/>
      <c r="Q11956"/>
      <c r="R11956"/>
    </row>
    <row r="11957" spans="1:18" ht="17.25" customHeight="1" x14ac:dyDescent="0.25">
      <c r="A11957"/>
      <c r="B11957" s="31"/>
      <c r="C11957"/>
      <c r="D11957"/>
      <c r="E11957"/>
      <c r="F11957" s="11"/>
      <c r="G11957" s="26"/>
      <c r="H11957" s="11"/>
      <c r="I11957" s="11"/>
      <c r="J11957" s="11"/>
      <c r="K11957" s="11"/>
      <c r="L11957" s="11"/>
      <c r="M11957" s="11"/>
      <c r="N11957" s="11"/>
      <c r="O11957" s="11"/>
      <c r="P11957" s="11"/>
      <c r="Q11957"/>
      <c r="R11957"/>
    </row>
    <row r="11958" spans="1:18" ht="17.25" customHeight="1" x14ac:dyDescent="0.25">
      <c r="A11958"/>
      <c r="B11958" s="31"/>
      <c r="C11958"/>
      <c r="D11958"/>
      <c r="E11958"/>
      <c r="F11958" s="11"/>
      <c r="G11958" s="26"/>
      <c r="H11958" s="11"/>
      <c r="I11958" s="11"/>
      <c r="J11958" s="11"/>
      <c r="K11958" s="11"/>
      <c r="L11958" s="11"/>
      <c r="M11958" s="11"/>
      <c r="N11958" s="11"/>
      <c r="O11958" s="11"/>
      <c r="P11958" s="11"/>
      <c r="Q11958"/>
      <c r="R11958"/>
    </row>
    <row r="11959" spans="1:18" ht="17.25" customHeight="1" x14ac:dyDescent="0.25">
      <c r="A11959"/>
      <c r="B11959" s="31"/>
      <c r="C11959"/>
      <c r="D11959"/>
      <c r="E11959"/>
      <c r="F11959" s="11"/>
      <c r="G11959" s="26"/>
      <c r="H11959" s="11"/>
      <c r="I11959" s="11"/>
      <c r="J11959" s="11"/>
      <c r="K11959" s="11"/>
      <c r="L11959" s="11"/>
      <c r="M11959" s="11"/>
      <c r="N11959" s="11"/>
      <c r="O11959" s="11"/>
      <c r="P11959" s="11"/>
      <c r="Q11959"/>
      <c r="R11959"/>
    </row>
    <row r="11960" spans="1:18" ht="17.25" customHeight="1" x14ac:dyDescent="0.25">
      <c r="A11960"/>
      <c r="B11960" s="31"/>
      <c r="C11960"/>
      <c r="D11960"/>
      <c r="E11960"/>
      <c r="F11960" s="11"/>
      <c r="G11960" s="26"/>
      <c r="H11960" s="11"/>
      <c r="I11960" s="11"/>
      <c r="J11960" s="11"/>
      <c r="K11960" s="11"/>
      <c r="L11960" s="11"/>
      <c r="M11960" s="11"/>
      <c r="N11960" s="11"/>
      <c r="O11960" s="11"/>
      <c r="P11960" s="11"/>
      <c r="Q11960"/>
      <c r="R11960"/>
    </row>
    <row r="11961" spans="1:18" ht="17.25" customHeight="1" x14ac:dyDescent="0.25">
      <c r="A11961"/>
      <c r="B11961" s="31"/>
      <c r="C11961"/>
      <c r="D11961"/>
      <c r="E11961"/>
      <c r="F11961" s="11"/>
      <c r="G11961" s="26"/>
      <c r="H11961" s="11"/>
      <c r="I11961" s="11"/>
      <c r="J11961" s="11"/>
      <c r="K11961" s="11"/>
      <c r="L11961" s="11"/>
      <c r="M11961" s="11"/>
      <c r="N11961" s="11"/>
      <c r="O11961" s="11"/>
      <c r="P11961" s="11"/>
      <c r="Q11961"/>
      <c r="R11961"/>
    </row>
    <row r="11962" spans="1:18" ht="17.25" customHeight="1" x14ac:dyDescent="0.25">
      <c r="A11962"/>
      <c r="B11962" s="31"/>
      <c r="C11962"/>
      <c r="D11962"/>
      <c r="E11962"/>
      <c r="F11962" s="11"/>
      <c r="G11962" s="26"/>
      <c r="H11962" s="11"/>
      <c r="I11962" s="11"/>
      <c r="J11962" s="11"/>
      <c r="K11962" s="11"/>
      <c r="L11962" s="11"/>
      <c r="M11962" s="11"/>
      <c r="N11962" s="11"/>
      <c r="O11962" s="11"/>
      <c r="P11962" s="11"/>
      <c r="Q11962"/>
      <c r="R11962"/>
    </row>
    <row r="11963" spans="1:18" ht="17.25" customHeight="1" x14ac:dyDescent="0.25">
      <c r="A11963"/>
      <c r="B11963" s="31"/>
      <c r="C11963"/>
      <c r="D11963"/>
      <c r="E11963"/>
      <c r="F11963" s="11"/>
      <c r="G11963" s="26"/>
      <c r="H11963" s="11"/>
      <c r="I11963" s="11"/>
      <c r="J11963" s="11"/>
      <c r="K11963" s="11"/>
      <c r="L11963" s="11"/>
      <c r="M11963" s="11"/>
      <c r="N11963" s="11"/>
      <c r="O11963" s="11"/>
      <c r="P11963" s="11"/>
      <c r="Q11963"/>
      <c r="R11963"/>
    </row>
    <row r="11964" spans="1:18" ht="17.25" customHeight="1" x14ac:dyDescent="0.25">
      <c r="A11964"/>
      <c r="B11964" s="31"/>
      <c r="C11964"/>
      <c r="D11964"/>
      <c r="E11964"/>
      <c r="F11964" s="11"/>
      <c r="G11964" s="26"/>
      <c r="H11964" s="11"/>
      <c r="I11964" s="11"/>
      <c r="J11964" s="11"/>
      <c r="K11964" s="11"/>
      <c r="L11964" s="11"/>
      <c r="M11964" s="11"/>
      <c r="N11964" s="11"/>
      <c r="O11964" s="11"/>
      <c r="P11964" s="11"/>
      <c r="Q11964"/>
      <c r="R11964"/>
    </row>
    <row r="11965" spans="1:18" ht="17.25" customHeight="1" x14ac:dyDescent="0.25">
      <c r="A11965"/>
      <c r="B11965" s="31"/>
      <c r="C11965"/>
      <c r="D11965"/>
      <c r="E11965"/>
      <c r="F11965" s="11"/>
      <c r="G11965" s="26"/>
      <c r="H11965" s="11"/>
      <c r="I11965" s="11"/>
      <c r="J11965" s="11"/>
      <c r="K11965" s="11"/>
      <c r="L11965" s="11"/>
      <c r="M11965" s="11"/>
      <c r="N11965" s="11"/>
      <c r="O11965" s="11"/>
      <c r="P11965" s="11"/>
      <c r="Q11965"/>
      <c r="R11965"/>
    </row>
    <row r="11966" spans="1:18" ht="17.25" customHeight="1" x14ac:dyDescent="0.25">
      <c r="A11966"/>
      <c r="B11966" s="31"/>
      <c r="C11966"/>
      <c r="D11966"/>
      <c r="E11966"/>
      <c r="F11966" s="11"/>
      <c r="G11966" s="26"/>
      <c r="H11966" s="11"/>
      <c r="I11966" s="11"/>
      <c r="J11966" s="11"/>
      <c r="K11966" s="11"/>
      <c r="L11966" s="11"/>
      <c r="M11966" s="11"/>
      <c r="N11966" s="11"/>
      <c r="O11966" s="11"/>
      <c r="P11966" s="11"/>
      <c r="Q11966"/>
      <c r="R11966"/>
    </row>
    <row r="11967" spans="1:18" ht="17.25" customHeight="1" x14ac:dyDescent="0.25">
      <c r="A11967"/>
      <c r="B11967" s="31"/>
      <c r="C11967"/>
      <c r="D11967"/>
      <c r="E11967"/>
      <c r="F11967" s="11"/>
      <c r="G11967" s="26"/>
      <c r="H11967" s="11"/>
      <c r="I11967" s="11"/>
      <c r="J11967" s="11"/>
      <c r="K11967" s="11"/>
      <c r="L11967" s="11"/>
      <c r="M11967" s="11"/>
      <c r="N11967" s="11"/>
      <c r="O11967" s="11"/>
      <c r="P11967" s="11"/>
      <c r="Q11967"/>
      <c r="R11967"/>
    </row>
    <row r="11968" spans="1:18" ht="17.25" customHeight="1" x14ac:dyDescent="0.25">
      <c r="A11968"/>
      <c r="B11968" s="31"/>
      <c r="C11968"/>
      <c r="D11968"/>
      <c r="E11968"/>
      <c r="F11968" s="11"/>
      <c r="G11968" s="26"/>
      <c r="H11968" s="11"/>
      <c r="I11968" s="11"/>
      <c r="J11968" s="11"/>
      <c r="K11968" s="11"/>
      <c r="L11968" s="11"/>
      <c r="M11968" s="11"/>
      <c r="N11968" s="11"/>
      <c r="O11968" s="11"/>
      <c r="P11968" s="11"/>
      <c r="Q11968"/>
      <c r="R11968"/>
    </row>
    <row r="11969" spans="1:18" ht="17.25" customHeight="1" x14ac:dyDescent="0.25">
      <c r="A11969"/>
      <c r="B11969" s="31"/>
      <c r="C11969"/>
      <c r="D11969"/>
      <c r="E11969"/>
      <c r="F11969" s="11"/>
      <c r="G11969" s="26"/>
      <c r="H11969" s="11"/>
      <c r="I11969" s="11"/>
      <c r="J11969" s="11"/>
      <c r="K11969" s="11"/>
      <c r="L11969" s="11"/>
      <c r="M11969" s="11"/>
      <c r="N11969" s="11"/>
      <c r="O11969" s="11"/>
      <c r="P11969" s="11"/>
      <c r="Q11969"/>
      <c r="R11969"/>
    </row>
    <row r="11970" spans="1:18" ht="17.25" customHeight="1" x14ac:dyDescent="0.25">
      <c r="A11970"/>
      <c r="B11970" s="31"/>
      <c r="C11970"/>
      <c r="D11970"/>
      <c r="E11970"/>
      <c r="F11970" s="11"/>
      <c r="G11970" s="26"/>
      <c r="H11970" s="11"/>
      <c r="I11970" s="11"/>
      <c r="J11970" s="11"/>
      <c r="K11970" s="11"/>
      <c r="L11970" s="11"/>
      <c r="M11970" s="11"/>
      <c r="N11970" s="11"/>
      <c r="O11970" s="11"/>
      <c r="P11970" s="11"/>
      <c r="Q11970"/>
      <c r="R11970"/>
    </row>
    <row r="11971" spans="1:18" ht="17.25" customHeight="1" x14ac:dyDescent="0.25">
      <c r="A11971"/>
      <c r="B11971" s="31"/>
      <c r="C11971"/>
      <c r="D11971"/>
      <c r="E11971"/>
      <c r="F11971" s="11"/>
      <c r="G11971" s="26"/>
      <c r="H11971" s="11"/>
      <c r="I11971" s="11"/>
      <c r="J11971" s="11"/>
      <c r="K11971" s="11"/>
      <c r="L11971" s="11"/>
      <c r="M11971" s="11"/>
      <c r="N11971" s="11"/>
      <c r="O11971" s="11"/>
      <c r="P11971" s="11"/>
      <c r="Q11971"/>
      <c r="R11971"/>
    </row>
    <row r="11972" spans="1:18" ht="17.25" customHeight="1" x14ac:dyDescent="0.25">
      <c r="A11972"/>
      <c r="B11972" s="31"/>
      <c r="C11972"/>
      <c r="D11972"/>
      <c r="E11972"/>
      <c r="F11972" s="11"/>
      <c r="G11972" s="26"/>
      <c r="H11972" s="11"/>
      <c r="I11972" s="11"/>
      <c r="J11972" s="11"/>
      <c r="K11972" s="11"/>
      <c r="L11972" s="11"/>
      <c r="M11972" s="11"/>
      <c r="N11972" s="11"/>
      <c r="O11972" s="11"/>
      <c r="P11972" s="11"/>
      <c r="Q11972"/>
      <c r="R11972"/>
    </row>
    <row r="11973" spans="1:18" ht="17.25" customHeight="1" x14ac:dyDescent="0.25">
      <c r="A11973"/>
      <c r="B11973" s="31"/>
      <c r="C11973"/>
      <c r="D11973"/>
      <c r="E11973"/>
      <c r="F11973" s="11"/>
      <c r="G11973" s="26"/>
      <c r="H11973" s="11"/>
      <c r="I11973" s="11"/>
      <c r="J11973" s="11"/>
      <c r="K11973" s="11"/>
      <c r="L11973" s="11"/>
      <c r="M11973" s="11"/>
      <c r="N11973" s="11"/>
      <c r="O11973" s="11"/>
      <c r="P11973" s="11"/>
      <c r="Q11973"/>
      <c r="R11973"/>
    </row>
    <row r="11974" spans="1:18" ht="17.25" customHeight="1" x14ac:dyDescent="0.25">
      <c r="A11974"/>
      <c r="B11974" s="31"/>
      <c r="C11974"/>
      <c r="D11974"/>
      <c r="E11974"/>
      <c r="F11974" s="11"/>
      <c r="G11974" s="26"/>
      <c r="H11974" s="11"/>
      <c r="I11974" s="11"/>
      <c r="J11974" s="11"/>
      <c r="K11974" s="11"/>
      <c r="L11974" s="11"/>
      <c r="M11974" s="11"/>
      <c r="N11974" s="11"/>
      <c r="O11974" s="11"/>
      <c r="P11974" s="11"/>
      <c r="Q11974"/>
      <c r="R11974"/>
    </row>
    <row r="11975" spans="1:18" ht="17.25" customHeight="1" x14ac:dyDescent="0.25">
      <c r="A11975"/>
      <c r="B11975" s="31"/>
      <c r="C11975"/>
      <c r="D11975"/>
      <c r="E11975"/>
      <c r="F11975" s="11"/>
      <c r="G11975" s="26"/>
      <c r="H11975" s="11"/>
      <c r="I11975" s="11"/>
      <c r="J11975" s="11"/>
      <c r="K11975" s="11"/>
      <c r="L11975" s="11"/>
      <c r="M11975" s="11"/>
      <c r="N11975" s="11"/>
      <c r="O11975" s="11"/>
      <c r="P11975" s="11"/>
      <c r="Q11975"/>
      <c r="R11975"/>
    </row>
    <row r="11976" spans="1:18" ht="17.25" customHeight="1" x14ac:dyDescent="0.25">
      <c r="A11976"/>
      <c r="B11976" s="31"/>
      <c r="C11976"/>
      <c r="D11976"/>
      <c r="E11976"/>
      <c r="F11976" s="11"/>
      <c r="G11976" s="26"/>
      <c r="H11976" s="11"/>
      <c r="I11976" s="11"/>
      <c r="J11976" s="11"/>
      <c r="K11976" s="11"/>
      <c r="L11976" s="11"/>
      <c r="M11976" s="11"/>
      <c r="N11976" s="11"/>
      <c r="O11976" s="11"/>
      <c r="P11976" s="11"/>
      <c r="Q11976"/>
      <c r="R11976"/>
    </row>
    <row r="11977" spans="1:18" ht="17.25" customHeight="1" x14ac:dyDescent="0.25">
      <c r="A11977"/>
      <c r="B11977" s="31"/>
      <c r="C11977"/>
      <c r="D11977"/>
      <c r="E11977"/>
      <c r="F11977" s="11"/>
      <c r="G11977" s="26"/>
      <c r="H11977" s="11"/>
      <c r="I11977" s="11"/>
      <c r="J11977" s="11"/>
      <c r="K11977" s="11"/>
      <c r="L11977" s="11"/>
      <c r="M11977" s="11"/>
      <c r="N11977" s="11"/>
      <c r="O11977" s="11"/>
      <c r="P11977" s="11"/>
      <c r="Q11977"/>
      <c r="R11977"/>
    </row>
    <row r="11978" spans="1:18" ht="17.25" customHeight="1" x14ac:dyDescent="0.25">
      <c r="A11978"/>
      <c r="B11978" s="31"/>
      <c r="C11978"/>
      <c r="D11978"/>
      <c r="E11978"/>
      <c r="F11978" s="11"/>
      <c r="G11978" s="26"/>
      <c r="H11978" s="11"/>
      <c r="I11978" s="11"/>
      <c r="J11978" s="11"/>
      <c r="K11978" s="11"/>
      <c r="L11978" s="11"/>
      <c r="M11978" s="11"/>
      <c r="N11978" s="11"/>
      <c r="O11978" s="11"/>
      <c r="P11978" s="11"/>
      <c r="Q11978"/>
      <c r="R11978"/>
    </row>
    <row r="11979" spans="1:18" ht="17.25" customHeight="1" x14ac:dyDescent="0.25">
      <c r="A11979"/>
      <c r="B11979" s="31"/>
      <c r="C11979"/>
      <c r="D11979"/>
      <c r="E11979"/>
      <c r="F11979" s="11"/>
      <c r="G11979" s="26"/>
      <c r="H11979" s="11"/>
      <c r="I11979" s="11"/>
      <c r="J11979" s="11"/>
      <c r="K11979" s="11"/>
      <c r="L11979" s="11"/>
      <c r="M11979" s="11"/>
      <c r="N11979" s="11"/>
      <c r="O11979" s="11"/>
      <c r="P11979" s="11"/>
      <c r="Q11979"/>
      <c r="R11979"/>
    </row>
    <row r="11980" spans="1:18" ht="17.25" customHeight="1" x14ac:dyDescent="0.25">
      <c r="A11980"/>
      <c r="B11980" s="31"/>
      <c r="C11980"/>
      <c r="D11980"/>
      <c r="E11980"/>
      <c r="F11980" s="11"/>
      <c r="G11980" s="26"/>
      <c r="H11980" s="11"/>
      <c r="I11980" s="11"/>
      <c r="J11980" s="11"/>
      <c r="K11980" s="11"/>
      <c r="L11980" s="11"/>
      <c r="M11980" s="11"/>
      <c r="N11980" s="11"/>
      <c r="O11980" s="11"/>
      <c r="P11980" s="11"/>
      <c r="Q11980"/>
      <c r="R11980"/>
    </row>
    <row r="11981" spans="1:18" ht="17.25" customHeight="1" x14ac:dyDescent="0.25">
      <c r="A11981"/>
      <c r="B11981" s="31"/>
      <c r="C11981"/>
      <c r="D11981"/>
      <c r="E11981"/>
      <c r="F11981" s="11"/>
      <c r="G11981" s="26"/>
      <c r="H11981" s="11"/>
      <c r="I11981" s="11"/>
      <c r="J11981" s="11"/>
      <c r="K11981" s="11"/>
      <c r="L11981" s="11"/>
      <c r="M11981" s="11"/>
      <c r="N11981" s="11"/>
      <c r="O11981" s="11"/>
      <c r="P11981" s="11"/>
      <c r="Q11981"/>
      <c r="R11981"/>
    </row>
    <row r="11982" spans="1:18" ht="17.25" customHeight="1" x14ac:dyDescent="0.25">
      <c r="A11982"/>
      <c r="B11982" s="31"/>
      <c r="C11982"/>
      <c r="D11982"/>
      <c r="E11982"/>
      <c r="F11982" s="11"/>
      <c r="G11982" s="26"/>
      <c r="H11982" s="11"/>
      <c r="I11982" s="11"/>
      <c r="J11982" s="11"/>
      <c r="K11982" s="11"/>
      <c r="L11982" s="11"/>
      <c r="M11982" s="11"/>
      <c r="N11982" s="11"/>
      <c r="O11982" s="11"/>
      <c r="P11982" s="11"/>
      <c r="Q11982"/>
      <c r="R11982"/>
    </row>
    <row r="11983" spans="1:18" ht="17.25" customHeight="1" x14ac:dyDescent="0.25">
      <c r="A11983"/>
      <c r="B11983" s="31"/>
      <c r="C11983"/>
      <c r="D11983"/>
      <c r="E11983"/>
      <c r="F11983" s="11"/>
      <c r="G11983" s="26"/>
      <c r="H11983" s="11"/>
      <c r="I11983" s="11"/>
      <c r="J11983" s="11"/>
      <c r="K11983" s="11"/>
      <c r="L11983" s="11"/>
      <c r="M11983" s="11"/>
      <c r="N11983" s="11"/>
      <c r="O11983" s="11"/>
      <c r="P11983" s="11"/>
      <c r="Q11983"/>
      <c r="R11983"/>
    </row>
    <row r="11984" spans="1:18" ht="17.25" customHeight="1" x14ac:dyDescent="0.25">
      <c r="A11984"/>
      <c r="B11984" s="31"/>
      <c r="C11984"/>
      <c r="D11984"/>
      <c r="E11984"/>
      <c r="F11984" s="11"/>
      <c r="G11984" s="26"/>
      <c r="H11984" s="11"/>
      <c r="I11984" s="11"/>
      <c r="J11984" s="11"/>
      <c r="K11984" s="11"/>
      <c r="L11984" s="11"/>
      <c r="M11984" s="11"/>
      <c r="N11984" s="11"/>
      <c r="O11984" s="11"/>
      <c r="P11984" s="11"/>
      <c r="Q11984"/>
      <c r="R11984"/>
    </row>
    <row r="11985" spans="1:18" ht="17.25" customHeight="1" x14ac:dyDescent="0.25">
      <c r="A11985"/>
      <c r="B11985" s="31"/>
      <c r="C11985"/>
      <c r="D11985"/>
      <c r="E11985"/>
      <c r="F11985" s="11"/>
      <c r="G11985" s="26"/>
      <c r="H11985" s="11"/>
      <c r="I11985" s="11"/>
      <c r="J11985" s="11"/>
      <c r="K11985" s="11"/>
      <c r="L11985" s="11"/>
      <c r="M11985" s="11"/>
      <c r="N11985" s="11"/>
      <c r="O11985" s="11"/>
      <c r="P11985" s="11"/>
      <c r="Q11985"/>
      <c r="R11985"/>
    </row>
    <row r="11986" spans="1:18" ht="17.25" customHeight="1" x14ac:dyDescent="0.25">
      <c r="A11986"/>
      <c r="B11986" s="31"/>
      <c r="C11986"/>
      <c r="D11986"/>
      <c r="E11986"/>
      <c r="F11986" s="11"/>
      <c r="G11986" s="26"/>
      <c r="H11986" s="11"/>
      <c r="I11986" s="11"/>
      <c r="J11986" s="11"/>
      <c r="K11986" s="11"/>
      <c r="L11986" s="11"/>
      <c r="M11986" s="11"/>
      <c r="N11986" s="11"/>
      <c r="O11986" s="11"/>
      <c r="P11986" s="11"/>
      <c r="Q11986"/>
      <c r="R11986"/>
    </row>
    <row r="11987" spans="1:18" ht="17.25" customHeight="1" x14ac:dyDescent="0.25">
      <c r="A11987"/>
      <c r="B11987" s="31"/>
      <c r="C11987"/>
      <c r="D11987"/>
      <c r="E11987"/>
      <c r="F11987" s="11"/>
      <c r="G11987" s="26"/>
      <c r="H11987" s="11"/>
      <c r="I11987" s="11"/>
      <c r="J11987" s="11"/>
      <c r="K11987" s="11"/>
      <c r="L11987" s="11"/>
      <c r="M11987" s="11"/>
      <c r="N11987" s="11"/>
      <c r="O11987" s="11"/>
      <c r="P11987" s="11"/>
      <c r="Q11987"/>
      <c r="R11987"/>
    </row>
    <row r="11988" spans="1:18" ht="17.25" customHeight="1" x14ac:dyDescent="0.25">
      <c r="A11988"/>
      <c r="B11988" s="31"/>
      <c r="C11988"/>
      <c r="D11988"/>
      <c r="E11988"/>
      <c r="F11988" s="11"/>
      <c r="G11988" s="26"/>
      <c r="H11988" s="11"/>
      <c r="I11988" s="11"/>
      <c r="J11988" s="11"/>
      <c r="K11988" s="11"/>
      <c r="L11988" s="11"/>
      <c r="M11988" s="11"/>
      <c r="N11988" s="11"/>
      <c r="O11988" s="11"/>
      <c r="P11988" s="11"/>
      <c r="Q11988"/>
      <c r="R11988"/>
    </row>
    <row r="11989" spans="1:18" ht="17.25" customHeight="1" x14ac:dyDescent="0.25">
      <c r="A11989"/>
      <c r="B11989" s="31"/>
      <c r="C11989"/>
      <c r="D11989"/>
      <c r="E11989"/>
      <c r="F11989" s="11"/>
      <c r="G11989" s="26"/>
      <c r="H11989" s="11"/>
      <c r="I11989" s="11"/>
      <c r="J11989" s="11"/>
      <c r="K11989" s="11"/>
      <c r="L11989" s="11"/>
      <c r="M11989" s="11"/>
      <c r="N11989" s="11"/>
      <c r="O11989" s="11"/>
      <c r="P11989" s="11"/>
      <c r="Q11989"/>
      <c r="R11989"/>
    </row>
    <row r="11990" spans="1:18" ht="17.25" customHeight="1" x14ac:dyDescent="0.25">
      <c r="A11990"/>
      <c r="B11990" s="31"/>
      <c r="C11990"/>
      <c r="D11990"/>
      <c r="E11990"/>
      <c r="F11990" s="11"/>
      <c r="G11990" s="26"/>
      <c r="H11990" s="11"/>
      <c r="I11990" s="11"/>
      <c r="J11990" s="11"/>
      <c r="K11990" s="11"/>
      <c r="L11990" s="11"/>
      <c r="M11990" s="11"/>
      <c r="N11990" s="11"/>
      <c r="O11990" s="11"/>
      <c r="P11990" s="11"/>
      <c r="Q11990"/>
      <c r="R11990"/>
    </row>
    <row r="11991" spans="1:18" ht="17.25" customHeight="1" x14ac:dyDescent="0.25">
      <c r="A11991"/>
      <c r="B11991" s="31"/>
      <c r="C11991"/>
      <c r="D11991"/>
      <c r="E11991"/>
      <c r="F11991" s="11"/>
      <c r="G11991" s="26"/>
      <c r="H11991" s="11"/>
      <c r="I11991" s="11"/>
      <c r="J11991" s="11"/>
      <c r="K11991" s="11"/>
      <c r="L11991" s="11"/>
      <c r="M11991" s="11"/>
      <c r="N11991" s="11"/>
      <c r="O11991" s="11"/>
      <c r="P11991" s="11"/>
      <c r="Q11991"/>
      <c r="R11991"/>
    </row>
    <row r="11992" spans="1:18" ht="17.25" customHeight="1" x14ac:dyDescent="0.25">
      <c r="A11992"/>
      <c r="B11992" s="31"/>
      <c r="C11992"/>
      <c r="D11992"/>
      <c r="E11992"/>
      <c r="F11992" s="11"/>
      <c r="G11992" s="26"/>
      <c r="H11992" s="11"/>
      <c r="I11992" s="11"/>
      <c r="J11992" s="11"/>
      <c r="K11992" s="11"/>
      <c r="L11992" s="11"/>
      <c r="M11992" s="11"/>
      <c r="N11992" s="11"/>
      <c r="O11992" s="11"/>
      <c r="P11992" s="11"/>
      <c r="Q11992"/>
      <c r="R11992"/>
    </row>
    <row r="11993" spans="1:18" ht="17.25" customHeight="1" x14ac:dyDescent="0.25">
      <c r="A11993"/>
      <c r="B11993" s="31"/>
      <c r="C11993"/>
      <c r="D11993"/>
      <c r="E11993"/>
      <c r="F11993" s="11"/>
      <c r="G11993" s="26"/>
      <c r="H11993" s="11"/>
      <c r="I11993" s="11"/>
      <c r="J11993" s="11"/>
      <c r="K11993" s="11"/>
      <c r="L11993" s="11"/>
      <c r="M11993" s="11"/>
      <c r="N11993" s="11"/>
      <c r="O11993" s="11"/>
      <c r="P11993" s="11"/>
      <c r="Q11993"/>
      <c r="R11993"/>
    </row>
    <row r="11994" spans="1:18" ht="17.25" customHeight="1" x14ac:dyDescent="0.25">
      <c r="A11994"/>
      <c r="B11994" s="31"/>
      <c r="C11994"/>
      <c r="D11994"/>
      <c r="E11994"/>
      <c r="F11994" s="11"/>
      <c r="G11994" s="26"/>
      <c r="H11994" s="11"/>
      <c r="I11994" s="11"/>
      <c r="J11994" s="11"/>
      <c r="K11994" s="11"/>
      <c r="L11994" s="11"/>
      <c r="M11994" s="11"/>
      <c r="N11994" s="11"/>
      <c r="O11994" s="11"/>
      <c r="P11994" s="11"/>
      <c r="Q11994"/>
      <c r="R11994"/>
    </row>
    <row r="11995" spans="1:18" ht="17.25" customHeight="1" x14ac:dyDescent="0.25">
      <c r="A11995"/>
      <c r="B11995" s="31"/>
      <c r="C11995"/>
      <c r="D11995"/>
      <c r="E11995"/>
      <c r="F11995" s="11"/>
      <c r="G11995" s="26"/>
      <c r="H11995" s="11"/>
      <c r="I11995" s="11"/>
      <c r="J11995" s="11"/>
      <c r="K11995" s="11"/>
      <c r="L11995" s="11"/>
      <c r="M11995" s="11"/>
      <c r="N11995" s="11"/>
      <c r="O11995" s="11"/>
      <c r="P11995" s="11"/>
      <c r="Q11995"/>
      <c r="R11995"/>
    </row>
    <row r="11996" spans="1:18" ht="17.25" customHeight="1" x14ac:dyDescent="0.25">
      <c r="A11996"/>
      <c r="B11996" s="31"/>
      <c r="C11996"/>
      <c r="D11996"/>
      <c r="E11996"/>
      <c r="F11996" s="11"/>
      <c r="G11996" s="26"/>
      <c r="H11996" s="11"/>
      <c r="I11996" s="11"/>
      <c r="J11996" s="11"/>
      <c r="K11996" s="11"/>
      <c r="L11996" s="11"/>
      <c r="M11996" s="11"/>
      <c r="N11996" s="11"/>
      <c r="O11996" s="11"/>
      <c r="P11996" s="11"/>
      <c r="Q11996"/>
      <c r="R11996"/>
    </row>
    <row r="11997" spans="1:18" ht="17.25" customHeight="1" x14ac:dyDescent="0.25">
      <c r="A11997"/>
      <c r="B11997" s="31"/>
      <c r="C11997"/>
      <c r="D11997"/>
      <c r="E11997"/>
      <c r="F11997" s="11"/>
      <c r="G11997" s="26"/>
      <c r="H11997" s="11"/>
      <c r="I11997" s="11"/>
      <c r="J11997" s="11"/>
      <c r="K11997" s="11"/>
      <c r="L11997" s="11"/>
      <c r="M11997" s="11"/>
      <c r="N11997" s="11"/>
      <c r="O11997" s="11"/>
      <c r="P11997" s="11"/>
      <c r="Q11997"/>
      <c r="R11997"/>
    </row>
    <row r="11998" spans="1:18" ht="17.25" customHeight="1" x14ac:dyDescent="0.25">
      <c r="A11998"/>
      <c r="B11998" s="31"/>
      <c r="C11998"/>
      <c r="D11998"/>
      <c r="E11998"/>
      <c r="F11998" s="11"/>
      <c r="G11998" s="26"/>
      <c r="H11998" s="11"/>
      <c r="I11998" s="11"/>
      <c r="J11998" s="11"/>
      <c r="K11998" s="11"/>
      <c r="L11998" s="11"/>
      <c r="M11998" s="11"/>
      <c r="N11998" s="11"/>
      <c r="O11998" s="11"/>
      <c r="P11998" s="11"/>
      <c r="Q11998"/>
      <c r="R11998"/>
    </row>
    <row r="11999" spans="1:18" ht="17.25" customHeight="1" x14ac:dyDescent="0.25">
      <c r="A11999"/>
      <c r="B11999" s="31"/>
      <c r="C11999"/>
      <c r="D11999"/>
      <c r="E11999"/>
      <c r="F11999" s="11"/>
      <c r="G11999" s="26"/>
      <c r="H11999" s="11"/>
      <c r="I11999" s="11"/>
      <c r="J11999" s="11"/>
      <c r="K11999" s="11"/>
      <c r="L11999" s="11"/>
      <c r="M11999" s="11"/>
      <c r="N11999" s="11"/>
      <c r="O11999" s="11"/>
      <c r="P11999" s="11"/>
      <c r="Q11999"/>
      <c r="R11999"/>
    </row>
    <row r="12000" spans="1:18" ht="17.25" customHeight="1" x14ac:dyDescent="0.25">
      <c r="A12000"/>
      <c r="B12000" s="31"/>
      <c r="C12000"/>
      <c r="D12000"/>
      <c r="E12000"/>
      <c r="F12000" s="11"/>
      <c r="G12000" s="26"/>
      <c r="H12000" s="11"/>
      <c r="I12000" s="11"/>
      <c r="J12000" s="11"/>
      <c r="K12000" s="11"/>
      <c r="L12000" s="11"/>
      <c r="M12000" s="11"/>
      <c r="N12000" s="11"/>
      <c r="O12000" s="11"/>
      <c r="P12000" s="11"/>
      <c r="Q12000"/>
      <c r="R12000"/>
    </row>
    <row r="12001" spans="1:18" ht="17.25" customHeight="1" x14ac:dyDescent="0.25">
      <c r="A12001"/>
      <c r="B12001" s="31"/>
      <c r="C12001"/>
      <c r="D12001"/>
      <c r="E12001"/>
      <c r="F12001" s="11"/>
      <c r="G12001" s="26"/>
      <c r="H12001" s="11"/>
      <c r="I12001" s="11"/>
      <c r="J12001" s="11"/>
      <c r="K12001" s="11"/>
      <c r="L12001" s="11"/>
      <c r="M12001" s="11"/>
      <c r="N12001" s="11"/>
      <c r="O12001" s="11"/>
      <c r="P12001" s="11"/>
      <c r="Q12001"/>
      <c r="R12001"/>
    </row>
    <row r="12002" spans="1:18" ht="17.25" customHeight="1" x14ac:dyDescent="0.25">
      <c r="A12002"/>
      <c r="B12002" s="31"/>
      <c r="C12002"/>
      <c r="D12002"/>
      <c r="E12002"/>
      <c r="F12002" s="11"/>
      <c r="G12002" s="26"/>
      <c r="H12002" s="11"/>
      <c r="I12002" s="11"/>
      <c r="J12002" s="11"/>
      <c r="K12002" s="11"/>
      <c r="L12002" s="11"/>
      <c r="M12002" s="11"/>
      <c r="N12002" s="11"/>
      <c r="O12002" s="11"/>
      <c r="P12002" s="11"/>
      <c r="Q12002"/>
      <c r="R12002"/>
    </row>
    <row r="12003" spans="1:18" ht="17.25" customHeight="1" x14ac:dyDescent="0.25">
      <c r="A12003"/>
      <c r="B12003" s="31"/>
      <c r="C12003"/>
      <c r="D12003"/>
      <c r="E12003"/>
      <c r="F12003" s="11"/>
      <c r="G12003" s="26"/>
      <c r="H12003" s="11"/>
      <c r="I12003" s="11"/>
      <c r="J12003" s="11"/>
      <c r="K12003" s="11"/>
      <c r="L12003" s="11"/>
      <c r="M12003" s="11"/>
      <c r="N12003" s="11"/>
      <c r="O12003" s="11"/>
      <c r="P12003" s="11"/>
      <c r="Q12003"/>
      <c r="R12003"/>
    </row>
    <row r="12004" spans="1:18" ht="17.25" customHeight="1" x14ac:dyDescent="0.25">
      <c r="A12004"/>
      <c r="B12004" s="31"/>
      <c r="C12004"/>
      <c r="D12004"/>
      <c r="E12004"/>
      <c r="F12004" s="11"/>
      <c r="G12004" s="26"/>
      <c r="H12004" s="11"/>
      <c r="I12004" s="11"/>
      <c r="J12004" s="11"/>
      <c r="K12004" s="11"/>
      <c r="L12004" s="11"/>
      <c r="M12004" s="11"/>
      <c r="N12004" s="11"/>
      <c r="O12004" s="11"/>
      <c r="P12004" s="11"/>
      <c r="Q12004"/>
      <c r="R12004"/>
    </row>
    <row r="12005" spans="1:18" ht="17.25" customHeight="1" x14ac:dyDescent="0.25">
      <c r="A12005"/>
      <c r="B12005" s="31"/>
      <c r="C12005"/>
      <c r="D12005"/>
      <c r="E12005"/>
      <c r="F12005" s="11"/>
      <c r="G12005" s="26"/>
      <c r="H12005" s="11"/>
      <c r="I12005" s="11"/>
      <c r="J12005" s="11"/>
      <c r="K12005" s="11"/>
      <c r="L12005" s="11"/>
      <c r="M12005" s="11"/>
      <c r="N12005" s="11"/>
      <c r="O12005" s="11"/>
      <c r="P12005" s="11"/>
      <c r="Q12005"/>
      <c r="R12005"/>
    </row>
    <row r="12006" spans="1:18" ht="17.25" customHeight="1" x14ac:dyDescent="0.25">
      <c r="A12006"/>
      <c r="B12006" s="31"/>
      <c r="C12006"/>
      <c r="D12006"/>
      <c r="E12006"/>
      <c r="F12006" s="11"/>
      <c r="G12006" s="26"/>
      <c r="H12006" s="11"/>
      <c r="I12006" s="11"/>
      <c r="J12006" s="11"/>
      <c r="K12006" s="11"/>
      <c r="L12006" s="11"/>
      <c r="M12006" s="11"/>
      <c r="N12006" s="11"/>
      <c r="O12006" s="11"/>
      <c r="P12006" s="11"/>
      <c r="Q12006"/>
      <c r="R12006"/>
    </row>
    <row r="12007" spans="1:18" ht="17.25" customHeight="1" x14ac:dyDescent="0.25">
      <c r="A12007"/>
      <c r="B12007" s="31"/>
      <c r="C12007"/>
      <c r="D12007"/>
      <c r="E12007"/>
      <c r="F12007" s="11"/>
      <c r="G12007" s="26"/>
      <c r="H12007" s="11"/>
      <c r="I12007" s="11"/>
      <c r="J12007" s="11"/>
      <c r="K12007" s="11"/>
      <c r="L12007" s="11"/>
      <c r="M12007" s="11"/>
      <c r="N12007" s="11"/>
      <c r="O12007" s="11"/>
      <c r="P12007" s="11"/>
      <c r="Q12007"/>
      <c r="R12007"/>
    </row>
    <row r="12008" spans="1:18" ht="17.25" customHeight="1" x14ac:dyDescent="0.25">
      <c r="A12008"/>
      <c r="B12008" s="31"/>
      <c r="C12008"/>
      <c r="D12008"/>
      <c r="E12008"/>
      <c r="F12008" s="11"/>
      <c r="G12008" s="26"/>
      <c r="H12008" s="11"/>
      <c r="I12008" s="11"/>
      <c r="J12008" s="11"/>
      <c r="K12008" s="11"/>
      <c r="L12008" s="11"/>
      <c r="M12008" s="11"/>
      <c r="N12008" s="11"/>
      <c r="O12008" s="11"/>
      <c r="P12008" s="11"/>
      <c r="Q12008"/>
      <c r="R12008"/>
    </row>
    <row r="12009" spans="1:18" ht="17.25" customHeight="1" x14ac:dyDescent="0.25">
      <c r="A12009"/>
      <c r="B12009" s="31"/>
      <c r="C12009"/>
      <c r="D12009"/>
      <c r="E12009"/>
      <c r="F12009" s="11"/>
      <c r="G12009" s="26"/>
      <c r="H12009" s="11"/>
      <c r="I12009" s="11"/>
      <c r="J12009" s="11"/>
      <c r="K12009" s="11"/>
      <c r="L12009" s="11"/>
      <c r="M12009" s="11"/>
      <c r="N12009" s="11"/>
      <c r="O12009" s="11"/>
      <c r="P12009" s="11"/>
      <c r="Q12009"/>
      <c r="R12009"/>
    </row>
    <row r="12010" spans="1:18" ht="17.25" customHeight="1" x14ac:dyDescent="0.25">
      <c r="A12010"/>
      <c r="B12010" s="31"/>
      <c r="C12010"/>
      <c r="D12010"/>
      <c r="E12010"/>
      <c r="F12010" s="11"/>
      <c r="G12010" s="26"/>
      <c r="H12010" s="11"/>
      <c r="I12010" s="11"/>
      <c r="J12010" s="11"/>
      <c r="K12010" s="11"/>
      <c r="L12010" s="11"/>
      <c r="M12010" s="11"/>
      <c r="N12010" s="11"/>
      <c r="O12010" s="11"/>
      <c r="P12010" s="11"/>
      <c r="Q12010"/>
      <c r="R12010"/>
    </row>
    <row r="12011" spans="1:18" ht="17.25" customHeight="1" x14ac:dyDescent="0.25">
      <c r="A12011"/>
      <c r="B12011" s="31"/>
      <c r="C12011"/>
      <c r="D12011"/>
      <c r="E12011"/>
      <c r="F12011" s="11"/>
      <c r="G12011" s="26"/>
      <c r="H12011" s="11"/>
      <c r="I12011" s="11"/>
      <c r="J12011" s="11"/>
      <c r="K12011" s="11"/>
      <c r="L12011" s="11"/>
      <c r="M12011" s="11"/>
      <c r="N12011" s="11"/>
      <c r="O12011" s="11"/>
      <c r="P12011" s="11"/>
      <c r="Q12011"/>
      <c r="R12011"/>
    </row>
    <row r="12012" spans="1:18" ht="17.25" customHeight="1" x14ac:dyDescent="0.25">
      <c r="A12012"/>
      <c r="B12012" s="31"/>
      <c r="C12012"/>
      <c r="D12012"/>
      <c r="E12012"/>
      <c r="F12012" s="11"/>
      <c r="G12012" s="26"/>
      <c r="H12012" s="11"/>
      <c r="I12012" s="11"/>
      <c r="J12012" s="11"/>
      <c r="K12012" s="11"/>
      <c r="L12012" s="11"/>
      <c r="M12012" s="11"/>
      <c r="N12012" s="11"/>
      <c r="O12012" s="11"/>
      <c r="P12012" s="11"/>
      <c r="Q12012"/>
      <c r="R12012"/>
    </row>
    <row r="12013" spans="1:18" ht="17.25" customHeight="1" x14ac:dyDescent="0.25">
      <c r="A12013"/>
      <c r="B12013" s="31"/>
      <c r="C12013"/>
      <c r="D12013"/>
      <c r="E12013"/>
      <c r="F12013" s="11"/>
      <c r="G12013" s="26"/>
      <c r="H12013" s="11"/>
      <c r="I12013" s="11"/>
      <c r="J12013" s="11"/>
      <c r="K12013" s="11"/>
      <c r="L12013" s="11"/>
      <c r="M12013" s="11"/>
      <c r="N12013" s="11"/>
      <c r="O12013" s="11"/>
      <c r="P12013" s="11"/>
      <c r="Q12013"/>
      <c r="R12013"/>
    </row>
    <row r="12014" spans="1:18" ht="17.25" customHeight="1" x14ac:dyDescent="0.25">
      <c r="A12014"/>
      <c r="B12014" s="31"/>
      <c r="C12014"/>
      <c r="D12014"/>
      <c r="E12014"/>
      <c r="F12014" s="11"/>
      <c r="G12014" s="26"/>
      <c r="H12014" s="11"/>
      <c r="I12014" s="11"/>
      <c r="J12014" s="11"/>
      <c r="K12014" s="11"/>
      <c r="L12014" s="11"/>
      <c r="M12014" s="11"/>
      <c r="N12014" s="11"/>
      <c r="O12014" s="11"/>
      <c r="P12014" s="11"/>
      <c r="Q12014"/>
      <c r="R12014"/>
    </row>
    <row r="12015" spans="1:18" ht="17.25" customHeight="1" x14ac:dyDescent="0.25">
      <c r="A12015"/>
      <c r="B12015" s="31"/>
      <c r="C12015"/>
      <c r="D12015"/>
      <c r="E12015"/>
      <c r="F12015" s="11"/>
      <c r="G12015" s="26"/>
      <c r="H12015" s="11"/>
      <c r="I12015" s="11"/>
      <c r="J12015" s="11"/>
      <c r="K12015" s="11"/>
      <c r="L12015" s="11"/>
      <c r="M12015" s="11"/>
      <c r="N12015" s="11"/>
      <c r="O12015" s="11"/>
      <c r="P12015" s="11"/>
      <c r="Q12015"/>
      <c r="R12015"/>
    </row>
    <row r="12016" spans="1:18" ht="17.25" customHeight="1" x14ac:dyDescent="0.25">
      <c r="A12016"/>
      <c r="B12016" s="31"/>
      <c r="C12016"/>
      <c r="D12016"/>
      <c r="E12016"/>
      <c r="F12016" s="11"/>
      <c r="G12016" s="26"/>
      <c r="H12016" s="11"/>
      <c r="I12016" s="11"/>
      <c r="J12016" s="11"/>
      <c r="K12016" s="11"/>
      <c r="L12016" s="11"/>
      <c r="M12016" s="11"/>
      <c r="N12016" s="11"/>
      <c r="O12016" s="11"/>
      <c r="P12016" s="11"/>
      <c r="Q12016"/>
      <c r="R12016"/>
    </row>
    <row r="12017" spans="1:18" ht="17.25" customHeight="1" x14ac:dyDescent="0.25">
      <c r="A12017"/>
      <c r="B12017" s="31"/>
      <c r="C12017"/>
      <c r="D12017"/>
      <c r="E12017"/>
      <c r="F12017" s="11"/>
      <c r="G12017" s="26"/>
      <c r="H12017" s="11"/>
      <c r="I12017" s="11"/>
      <c r="J12017" s="11"/>
      <c r="K12017" s="11"/>
      <c r="L12017" s="11"/>
      <c r="M12017" s="11"/>
      <c r="N12017" s="11"/>
      <c r="O12017" s="11"/>
      <c r="P12017" s="11"/>
      <c r="Q12017"/>
      <c r="R12017"/>
    </row>
    <row r="12018" spans="1:18" ht="17.25" customHeight="1" x14ac:dyDescent="0.25">
      <c r="A12018"/>
      <c r="B12018" s="31"/>
      <c r="C12018"/>
      <c r="D12018"/>
      <c r="E12018"/>
      <c r="F12018" s="11"/>
      <c r="G12018" s="26"/>
      <c r="H12018" s="11"/>
      <c r="I12018" s="11"/>
      <c r="J12018" s="11"/>
      <c r="K12018" s="11"/>
      <c r="L12018" s="11"/>
      <c r="M12018" s="11"/>
      <c r="N12018" s="11"/>
      <c r="O12018" s="11"/>
      <c r="P12018" s="11"/>
      <c r="Q12018"/>
      <c r="R12018"/>
    </row>
    <row r="12019" spans="1:18" ht="17.25" customHeight="1" x14ac:dyDescent="0.25">
      <c r="A12019"/>
      <c r="B12019" s="31"/>
      <c r="C12019"/>
      <c r="D12019"/>
      <c r="E12019"/>
      <c r="F12019" s="11"/>
      <c r="G12019" s="26"/>
      <c r="H12019" s="11"/>
      <c r="I12019" s="11"/>
      <c r="J12019" s="11"/>
      <c r="K12019" s="11"/>
      <c r="L12019" s="11"/>
      <c r="M12019" s="11"/>
      <c r="N12019" s="11"/>
      <c r="O12019" s="11"/>
      <c r="P12019" s="11"/>
      <c r="Q12019"/>
      <c r="R12019"/>
    </row>
    <row r="12020" spans="1:18" ht="17.25" customHeight="1" x14ac:dyDescent="0.25">
      <c r="A12020"/>
      <c r="B12020" s="31"/>
      <c r="C12020"/>
      <c r="D12020"/>
      <c r="E12020"/>
      <c r="F12020" s="11"/>
      <c r="G12020" s="26"/>
      <c r="H12020" s="11"/>
      <c r="I12020" s="11"/>
      <c r="J12020" s="11"/>
      <c r="K12020" s="11"/>
      <c r="L12020" s="11"/>
      <c r="M12020" s="11"/>
      <c r="N12020" s="11"/>
      <c r="O12020" s="11"/>
      <c r="P12020" s="11"/>
      <c r="Q12020"/>
      <c r="R12020"/>
    </row>
    <row r="12021" spans="1:18" ht="17.25" customHeight="1" x14ac:dyDescent="0.25">
      <c r="A12021"/>
      <c r="B12021" s="31"/>
      <c r="C12021"/>
      <c r="D12021"/>
      <c r="E12021"/>
      <c r="F12021" s="11"/>
      <c r="G12021" s="26"/>
      <c r="H12021" s="11"/>
      <c r="I12021" s="11"/>
      <c r="J12021" s="11"/>
      <c r="K12021" s="11"/>
      <c r="L12021" s="11"/>
      <c r="M12021" s="11"/>
      <c r="N12021" s="11"/>
      <c r="O12021" s="11"/>
      <c r="P12021" s="11"/>
      <c r="Q12021"/>
      <c r="R12021"/>
    </row>
    <row r="12022" spans="1:18" ht="17.25" customHeight="1" x14ac:dyDescent="0.25">
      <c r="A12022"/>
      <c r="B12022" s="31"/>
      <c r="C12022"/>
      <c r="D12022"/>
      <c r="E12022"/>
      <c r="F12022" s="11"/>
      <c r="G12022" s="26"/>
      <c r="H12022" s="11"/>
      <c r="I12022" s="11"/>
      <c r="J12022" s="11"/>
      <c r="K12022" s="11"/>
      <c r="L12022" s="11"/>
      <c r="M12022" s="11"/>
      <c r="N12022" s="11"/>
      <c r="O12022" s="11"/>
      <c r="P12022" s="11"/>
      <c r="Q12022"/>
      <c r="R12022"/>
    </row>
    <row r="12023" spans="1:18" ht="17.25" customHeight="1" x14ac:dyDescent="0.25">
      <c r="A12023"/>
      <c r="B12023" s="31"/>
      <c r="C12023"/>
      <c r="D12023"/>
      <c r="E12023"/>
      <c r="F12023" s="11"/>
      <c r="G12023" s="26"/>
      <c r="H12023" s="11"/>
      <c r="I12023" s="11"/>
      <c r="J12023" s="11"/>
      <c r="K12023" s="11"/>
      <c r="L12023" s="11"/>
      <c r="M12023" s="11"/>
      <c r="N12023" s="11"/>
      <c r="O12023" s="11"/>
      <c r="P12023" s="11"/>
      <c r="Q12023"/>
      <c r="R12023"/>
    </row>
    <row r="12024" spans="1:18" ht="17.25" customHeight="1" x14ac:dyDescent="0.25">
      <c r="A12024"/>
      <c r="B12024" s="31"/>
      <c r="C12024"/>
      <c r="D12024"/>
      <c r="E12024"/>
      <c r="F12024" s="11"/>
      <c r="G12024" s="26"/>
      <c r="H12024" s="11"/>
      <c r="I12024" s="11"/>
      <c r="J12024" s="11"/>
      <c r="K12024" s="11"/>
      <c r="L12024" s="11"/>
      <c r="M12024" s="11"/>
      <c r="N12024" s="11"/>
      <c r="O12024" s="11"/>
      <c r="P12024" s="11"/>
      <c r="Q12024"/>
      <c r="R12024"/>
    </row>
    <row r="12025" spans="1:18" ht="17.25" customHeight="1" x14ac:dyDescent="0.25">
      <c r="A12025"/>
      <c r="B12025" s="31"/>
      <c r="C12025"/>
      <c r="D12025"/>
      <c r="E12025"/>
      <c r="F12025" s="11"/>
      <c r="G12025" s="26"/>
      <c r="H12025" s="11"/>
      <c r="I12025" s="11"/>
      <c r="J12025" s="11"/>
      <c r="K12025" s="11"/>
      <c r="L12025" s="11"/>
      <c r="M12025" s="11"/>
      <c r="N12025" s="11"/>
      <c r="O12025" s="11"/>
      <c r="P12025" s="11"/>
      <c r="Q12025"/>
      <c r="R12025"/>
    </row>
    <row r="12026" spans="1:18" ht="17.25" customHeight="1" x14ac:dyDescent="0.25">
      <c r="A12026"/>
      <c r="B12026" s="31"/>
      <c r="C12026"/>
      <c r="D12026"/>
      <c r="E12026"/>
      <c r="F12026" s="11"/>
      <c r="G12026" s="26"/>
      <c r="H12026" s="11"/>
      <c r="I12026" s="11"/>
      <c r="J12026" s="11"/>
      <c r="K12026" s="11"/>
      <c r="L12026" s="11"/>
      <c r="M12026" s="11"/>
      <c r="N12026" s="11"/>
      <c r="O12026" s="11"/>
      <c r="P12026" s="11"/>
      <c r="Q12026"/>
      <c r="R12026"/>
    </row>
    <row r="12027" spans="1:18" ht="17.25" customHeight="1" x14ac:dyDescent="0.25">
      <c r="A12027"/>
      <c r="B12027" s="31"/>
      <c r="C12027"/>
      <c r="D12027"/>
      <c r="E12027"/>
      <c r="F12027" s="11"/>
      <c r="G12027" s="26"/>
      <c r="H12027" s="11"/>
      <c r="I12027" s="11"/>
      <c r="J12027" s="11"/>
      <c r="K12027" s="11"/>
      <c r="L12027" s="11"/>
      <c r="M12027" s="11"/>
      <c r="N12027" s="11"/>
      <c r="O12027" s="11"/>
      <c r="P12027" s="11"/>
      <c r="Q12027"/>
      <c r="R12027"/>
    </row>
    <row r="12028" spans="1:18" ht="17.25" customHeight="1" x14ac:dyDescent="0.25">
      <c r="A12028"/>
      <c r="B12028" s="31"/>
      <c r="C12028"/>
      <c r="D12028"/>
      <c r="E12028"/>
      <c r="F12028" s="11"/>
      <c r="G12028" s="26"/>
      <c r="H12028" s="11"/>
      <c r="I12028" s="11"/>
      <c r="J12028" s="11"/>
      <c r="K12028" s="11"/>
      <c r="L12028" s="11"/>
      <c r="M12028" s="11"/>
      <c r="N12028" s="11"/>
      <c r="O12028" s="11"/>
      <c r="P12028" s="11"/>
      <c r="Q12028"/>
      <c r="R12028"/>
    </row>
    <row r="12029" spans="1:18" ht="17.25" customHeight="1" x14ac:dyDescent="0.25">
      <c r="A12029"/>
      <c r="B12029" s="31"/>
      <c r="C12029"/>
      <c r="D12029"/>
      <c r="E12029"/>
      <c r="F12029" s="11"/>
      <c r="G12029" s="26"/>
      <c r="H12029" s="11"/>
      <c r="I12029" s="11"/>
      <c r="J12029" s="11"/>
      <c r="K12029" s="11"/>
      <c r="L12029" s="11"/>
      <c r="M12029" s="11"/>
      <c r="N12029" s="11"/>
      <c r="O12029" s="11"/>
      <c r="P12029" s="11"/>
      <c r="Q12029"/>
      <c r="R12029"/>
    </row>
    <row r="12030" spans="1:18" ht="17.25" customHeight="1" x14ac:dyDescent="0.25">
      <c r="A12030"/>
      <c r="B12030" s="31"/>
      <c r="C12030"/>
      <c r="D12030"/>
      <c r="E12030"/>
      <c r="F12030" s="11"/>
      <c r="G12030" s="26"/>
      <c r="H12030" s="11"/>
      <c r="I12030" s="11"/>
      <c r="J12030" s="11"/>
      <c r="K12030" s="11"/>
      <c r="L12030" s="11"/>
      <c r="M12030" s="11"/>
      <c r="N12030" s="11"/>
      <c r="O12030" s="11"/>
      <c r="P12030" s="11"/>
      <c r="Q12030"/>
      <c r="R12030"/>
    </row>
    <row r="12031" spans="1:18" ht="17.25" customHeight="1" x14ac:dyDescent="0.25">
      <c r="A12031"/>
      <c r="B12031" s="31"/>
      <c r="C12031"/>
      <c r="D12031"/>
      <c r="E12031"/>
      <c r="F12031" s="11"/>
      <c r="G12031" s="26"/>
      <c r="H12031" s="11"/>
      <c r="I12031" s="11"/>
      <c r="J12031" s="11"/>
      <c r="K12031" s="11"/>
      <c r="L12031" s="11"/>
      <c r="M12031" s="11"/>
      <c r="N12031" s="11"/>
      <c r="O12031" s="11"/>
      <c r="P12031" s="11"/>
      <c r="Q12031"/>
      <c r="R12031"/>
    </row>
    <row r="12032" spans="1:18" ht="17.25" customHeight="1" x14ac:dyDescent="0.25">
      <c r="A12032"/>
      <c r="B12032" s="31"/>
      <c r="C12032"/>
      <c r="D12032"/>
      <c r="E12032"/>
      <c r="F12032" s="11"/>
      <c r="G12032" s="26"/>
      <c r="H12032" s="11"/>
      <c r="I12032" s="11"/>
      <c r="J12032" s="11"/>
      <c r="K12032" s="11"/>
      <c r="L12032" s="11"/>
      <c r="M12032" s="11"/>
      <c r="N12032" s="11"/>
      <c r="O12032" s="11"/>
      <c r="P12032" s="11"/>
      <c r="Q12032"/>
      <c r="R12032"/>
    </row>
    <row r="12033" spans="1:18" ht="17.25" customHeight="1" x14ac:dyDescent="0.25">
      <c r="A12033"/>
      <c r="B12033" s="31"/>
      <c r="C12033"/>
      <c r="D12033"/>
      <c r="E12033"/>
      <c r="F12033" s="11"/>
      <c r="G12033" s="26"/>
      <c r="H12033" s="11"/>
      <c r="I12033" s="11"/>
      <c r="J12033" s="11"/>
      <c r="K12033" s="11"/>
      <c r="L12033" s="11"/>
      <c r="M12033" s="11"/>
      <c r="N12033" s="11"/>
      <c r="O12033" s="11"/>
      <c r="P12033" s="11"/>
      <c r="Q12033"/>
      <c r="R12033"/>
    </row>
    <row r="12034" spans="1:18" ht="17.25" customHeight="1" x14ac:dyDescent="0.25">
      <c r="A12034"/>
      <c r="B12034" s="31"/>
      <c r="C12034"/>
      <c r="D12034"/>
      <c r="E12034"/>
      <c r="F12034" s="11"/>
      <c r="G12034" s="26"/>
      <c r="H12034" s="11"/>
      <c r="I12034" s="11"/>
      <c r="J12034" s="11"/>
      <c r="K12034" s="11"/>
      <c r="L12034" s="11"/>
      <c r="M12034" s="11"/>
      <c r="N12034" s="11"/>
      <c r="O12034" s="11"/>
      <c r="P12034" s="11"/>
      <c r="Q12034"/>
      <c r="R12034"/>
    </row>
    <row r="12035" spans="1:18" ht="17.25" customHeight="1" x14ac:dyDescent="0.25">
      <c r="A12035"/>
      <c r="B12035" s="31"/>
      <c r="C12035"/>
      <c r="D12035"/>
      <c r="E12035"/>
      <c r="F12035" s="11"/>
      <c r="G12035" s="26"/>
      <c r="H12035" s="11"/>
      <c r="I12035" s="11"/>
      <c r="J12035" s="11"/>
      <c r="K12035" s="11"/>
      <c r="L12035" s="11"/>
      <c r="M12035" s="11"/>
      <c r="N12035" s="11"/>
      <c r="O12035" s="11"/>
      <c r="P12035" s="11"/>
      <c r="Q12035"/>
      <c r="R12035"/>
    </row>
    <row r="12036" spans="1:18" ht="17.25" customHeight="1" x14ac:dyDescent="0.25">
      <c r="A12036"/>
      <c r="B12036" s="31"/>
      <c r="C12036"/>
      <c r="D12036"/>
      <c r="E12036"/>
      <c r="F12036" s="11"/>
      <c r="G12036" s="26"/>
      <c r="H12036" s="11"/>
      <c r="I12036" s="11"/>
      <c r="J12036" s="11"/>
      <c r="K12036" s="11"/>
      <c r="L12036" s="11"/>
      <c r="M12036" s="11"/>
      <c r="N12036" s="11"/>
      <c r="O12036" s="11"/>
      <c r="P12036" s="11"/>
      <c r="Q12036"/>
      <c r="R12036"/>
    </row>
    <row r="12037" spans="1:18" ht="17.25" customHeight="1" x14ac:dyDescent="0.25">
      <c r="A12037"/>
      <c r="B12037" s="31"/>
      <c r="C12037"/>
      <c r="D12037"/>
      <c r="E12037"/>
      <c r="F12037" s="11"/>
      <c r="G12037" s="26"/>
      <c r="H12037" s="11"/>
      <c r="I12037" s="11"/>
      <c r="J12037" s="11"/>
      <c r="K12037" s="11"/>
      <c r="L12037" s="11"/>
      <c r="M12037" s="11"/>
      <c r="N12037" s="11"/>
      <c r="O12037" s="11"/>
      <c r="P12037" s="11"/>
      <c r="Q12037"/>
      <c r="R12037"/>
    </row>
    <row r="12038" spans="1:18" ht="17.25" customHeight="1" x14ac:dyDescent="0.25">
      <c r="A12038"/>
      <c r="B12038" s="31"/>
      <c r="C12038"/>
      <c r="D12038"/>
      <c r="E12038"/>
      <c r="F12038" s="11"/>
      <c r="G12038" s="26"/>
      <c r="H12038" s="11"/>
      <c r="I12038" s="11"/>
      <c r="J12038" s="11"/>
      <c r="K12038" s="11"/>
      <c r="L12038" s="11"/>
      <c r="M12038" s="11"/>
      <c r="N12038" s="11"/>
      <c r="O12038" s="11"/>
      <c r="P12038" s="11"/>
      <c r="Q12038"/>
      <c r="R12038"/>
    </row>
    <row r="12039" spans="1:18" ht="17.25" customHeight="1" x14ac:dyDescent="0.25">
      <c r="A12039"/>
      <c r="B12039" s="31"/>
      <c r="C12039"/>
      <c r="D12039"/>
      <c r="E12039"/>
      <c r="F12039" s="11"/>
      <c r="G12039" s="26"/>
      <c r="H12039" s="11"/>
      <c r="I12039" s="11"/>
      <c r="J12039" s="11"/>
      <c r="K12039" s="11"/>
      <c r="L12039" s="11"/>
      <c r="M12039" s="11"/>
      <c r="N12039" s="11"/>
      <c r="O12039" s="11"/>
      <c r="P12039" s="11"/>
      <c r="Q12039"/>
      <c r="R12039"/>
    </row>
    <row r="12040" spans="1:18" ht="17.25" customHeight="1" x14ac:dyDescent="0.25">
      <c r="A12040"/>
      <c r="B12040" s="31"/>
      <c r="C12040"/>
      <c r="D12040"/>
      <c r="E12040"/>
      <c r="F12040" s="11"/>
      <c r="G12040" s="26"/>
      <c r="H12040" s="11"/>
      <c r="I12040" s="11"/>
      <c r="J12040" s="11"/>
      <c r="K12040" s="11"/>
      <c r="L12040" s="11"/>
      <c r="M12040" s="11"/>
      <c r="N12040" s="11"/>
      <c r="O12040" s="11"/>
      <c r="P12040" s="11"/>
      <c r="Q12040"/>
      <c r="R12040"/>
    </row>
    <row r="12041" spans="1:18" ht="17.25" customHeight="1" x14ac:dyDescent="0.25">
      <c r="A12041"/>
      <c r="B12041" s="31"/>
      <c r="C12041"/>
      <c r="D12041"/>
      <c r="E12041"/>
      <c r="F12041" s="11"/>
      <c r="G12041" s="26"/>
      <c r="H12041" s="11"/>
      <c r="I12041" s="11"/>
      <c r="J12041" s="11"/>
      <c r="K12041" s="11"/>
      <c r="L12041" s="11"/>
      <c r="M12041" s="11"/>
      <c r="N12041" s="11"/>
      <c r="O12041" s="11"/>
      <c r="P12041" s="11"/>
      <c r="Q12041"/>
      <c r="R12041"/>
    </row>
    <row r="12042" spans="1:18" ht="17.25" customHeight="1" x14ac:dyDescent="0.25">
      <c r="A12042"/>
      <c r="B12042" s="31"/>
      <c r="C12042"/>
      <c r="D12042"/>
      <c r="E12042"/>
      <c r="F12042" s="11"/>
      <c r="G12042" s="26"/>
      <c r="H12042" s="11"/>
      <c r="I12042" s="11"/>
      <c r="J12042" s="11"/>
      <c r="K12042" s="11"/>
      <c r="L12042" s="11"/>
      <c r="M12042" s="11"/>
      <c r="N12042" s="11"/>
      <c r="O12042" s="11"/>
      <c r="P12042" s="11"/>
      <c r="Q12042"/>
      <c r="R12042"/>
    </row>
    <row r="12043" spans="1:18" ht="17.25" customHeight="1" x14ac:dyDescent="0.25">
      <c r="A12043"/>
      <c r="B12043" s="31"/>
      <c r="C12043"/>
      <c r="D12043"/>
      <c r="E12043"/>
      <c r="F12043" s="11"/>
      <c r="G12043" s="26"/>
      <c r="H12043" s="11"/>
      <c r="I12043" s="11"/>
      <c r="J12043" s="11"/>
      <c r="K12043" s="11"/>
      <c r="L12043" s="11"/>
      <c r="M12043" s="11"/>
      <c r="N12043" s="11"/>
      <c r="O12043" s="11"/>
      <c r="P12043" s="11"/>
      <c r="Q12043"/>
      <c r="R12043"/>
    </row>
    <row r="12044" spans="1:18" ht="17.25" customHeight="1" x14ac:dyDescent="0.25">
      <c r="A12044"/>
      <c r="B12044" s="31"/>
      <c r="C12044"/>
      <c r="D12044"/>
      <c r="E12044"/>
      <c r="F12044" s="11"/>
      <c r="G12044" s="26"/>
      <c r="H12044" s="11"/>
      <c r="I12044" s="11"/>
      <c r="J12044" s="11"/>
      <c r="K12044" s="11"/>
      <c r="L12044" s="11"/>
      <c r="M12044" s="11"/>
      <c r="N12044" s="11"/>
      <c r="O12044" s="11"/>
      <c r="P12044" s="11"/>
      <c r="Q12044"/>
      <c r="R12044"/>
    </row>
    <row r="12045" spans="1:18" ht="17.25" customHeight="1" x14ac:dyDescent="0.25">
      <c r="A12045"/>
      <c r="B12045" s="31"/>
      <c r="C12045"/>
      <c r="D12045"/>
      <c r="E12045"/>
      <c r="F12045" s="11"/>
      <c r="G12045" s="26"/>
      <c r="H12045" s="11"/>
      <c r="I12045" s="11"/>
      <c r="J12045" s="11"/>
      <c r="K12045" s="11"/>
      <c r="L12045" s="11"/>
      <c r="M12045" s="11"/>
      <c r="N12045" s="11"/>
      <c r="O12045" s="11"/>
      <c r="P12045" s="11"/>
      <c r="Q12045"/>
      <c r="R12045"/>
    </row>
    <row r="12046" spans="1:18" ht="17.25" customHeight="1" x14ac:dyDescent="0.25">
      <c r="A12046"/>
      <c r="B12046" s="31"/>
      <c r="C12046"/>
      <c r="D12046"/>
      <c r="E12046"/>
      <c r="F12046" s="11"/>
      <c r="G12046" s="26"/>
      <c r="H12046" s="11"/>
      <c r="I12046" s="11"/>
      <c r="J12046" s="11"/>
      <c r="K12046" s="11"/>
      <c r="L12046" s="11"/>
      <c r="M12046" s="11"/>
      <c r="N12046" s="11"/>
      <c r="O12046" s="11"/>
      <c r="P12046" s="11"/>
      <c r="Q12046"/>
      <c r="R12046"/>
    </row>
    <row r="12047" spans="1:18" ht="17.25" customHeight="1" x14ac:dyDescent="0.25">
      <c r="A12047"/>
      <c r="B12047" s="31"/>
      <c r="C12047"/>
      <c r="D12047"/>
      <c r="E12047"/>
      <c r="F12047" s="11"/>
      <c r="G12047" s="26"/>
      <c r="H12047" s="11"/>
      <c r="I12047" s="11"/>
      <c r="J12047" s="11"/>
      <c r="K12047" s="11"/>
      <c r="L12047" s="11"/>
      <c r="M12047" s="11"/>
      <c r="N12047" s="11"/>
      <c r="O12047" s="11"/>
      <c r="P12047" s="11"/>
      <c r="Q12047"/>
      <c r="R12047"/>
    </row>
    <row r="12048" spans="1:18" ht="17.25" customHeight="1" x14ac:dyDescent="0.25">
      <c r="A12048"/>
      <c r="B12048" s="31"/>
      <c r="C12048"/>
      <c r="D12048"/>
      <c r="E12048"/>
      <c r="F12048" s="11"/>
      <c r="G12048" s="26"/>
      <c r="H12048" s="11"/>
      <c r="I12048" s="11"/>
      <c r="J12048" s="11"/>
      <c r="K12048" s="11"/>
      <c r="L12048" s="11"/>
      <c r="M12048" s="11"/>
      <c r="N12048" s="11"/>
      <c r="O12048" s="11"/>
      <c r="P12048" s="11"/>
      <c r="Q12048"/>
      <c r="R12048"/>
    </row>
    <row r="12049" spans="1:18" ht="17.25" customHeight="1" x14ac:dyDescent="0.25">
      <c r="A12049"/>
      <c r="B12049" s="31"/>
      <c r="C12049"/>
      <c r="D12049"/>
      <c r="E12049"/>
      <c r="F12049" s="11"/>
      <c r="G12049" s="26"/>
      <c r="H12049" s="11"/>
      <c r="I12049" s="11"/>
      <c r="J12049" s="11"/>
      <c r="K12049" s="11"/>
      <c r="L12049" s="11"/>
      <c r="M12049" s="11"/>
      <c r="N12049" s="11"/>
      <c r="O12049" s="11"/>
      <c r="P12049" s="11"/>
      <c r="Q12049"/>
      <c r="R12049"/>
    </row>
    <row r="12050" spans="1:18" ht="17.25" customHeight="1" x14ac:dyDescent="0.25">
      <c r="A12050"/>
      <c r="B12050" s="31"/>
      <c r="C12050"/>
      <c r="D12050"/>
      <c r="E12050"/>
      <c r="F12050" s="11"/>
      <c r="G12050" s="26"/>
      <c r="H12050" s="11"/>
      <c r="I12050" s="11"/>
      <c r="J12050" s="11"/>
      <c r="K12050" s="11"/>
      <c r="L12050" s="11"/>
      <c r="M12050" s="11"/>
      <c r="N12050" s="11"/>
      <c r="O12050" s="11"/>
      <c r="P12050" s="11"/>
      <c r="Q12050"/>
      <c r="R12050"/>
    </row>
    <row r="12051" spans="1:18" ht="17.25" customHeight="1" x14ac:dyDescent="0.25">
      <c r="A12051"/>
      <c r="B12051" s="31"/>
      <c r="C12051"/>
      <c r="D12051"/>
      <c r="E12051"/>
      <c r="F12051" s="11"/>
      <c r="G12051" s="26"/>
      <c r="H12051" s="11"/>
      <c r="I12051" s="11"/>
      <c r="J12051" s="11"/>
      <c r="K12051" s="11"/>
      <c r="L12051" s="11"/>
      <c r="M12051" s="11"/>
      <c r="N12051" s="11"/>
      <c r="O12051" s="11"/>
      <c r="P12051" s="11"/>
      <c r="Q12051"/>
      <c r="R12051"/>
    </row>
    <row r="12052" spans="1:18" ht="17.25" customHeight="1" x14ac:dyDescent="0.25">
      <c r="A12052"/>
      <c r="B12052" s="31"/>
      <c r="C12052"/>
      <c r="D12052"/>
      <c r="E12052"/>
      <c r="F12052" s="11"/>
      <c r="G12052" s="26"/>
      <c r="H12052" s="11"/>
      <c r="I12052" s="11"/>
      <c r="J12052" s="11"/>
      <c r="K12052" s="11"/>
      <c r="L12052" s="11"/>
      <c r="M12052" s="11"/>
      <c r="N12052" s="11"/>
      <c r="O12052" s="11"/>
      <c r="P12052" s="11"/>
      <c r="Q12052"/>
      <c r="R12052"/>
    </row>
    <row r="12053" spans="1:18" ht="17.25" customHeight="1" x14ac:dyDescent="0.25">
      <c r="A12053"/>
      <c r="B12053" s="31"/>
      <c r="C12053"/>
      <c r="D12053"/>
      <c r="E12053"/>
      <c r="F12053" s="11"/>
      <c r="G12053" s="26"/>
      <c r="H12053" s="11"/>
      <c r="I12053" s="11"/>
      <c r="J12053" s="11"/>
      <c r="K12053" s="11"/>
      <c r="L12053" s="11"/>
      <c r="M12053" s="11"/>
      <c r="N12053" s="11"/>
      <c r="O12053" s="11"/>
      <c r="P12053" s="11"/>
      <c r="Q12053"/>
      <c r="R12053"/>
    </row>
    <row r="12054" spans="1:18" ht="17.25" customHeight="1" x14ac:dyDescent="0.25">
      <c r="A12054"/>
      <c r="B12054" s="31"/>
      <c r="C12054"/>
      <c r="D12054"/>
      <c r="E12054"/>
      <c r="F12054" s="11"/>
      <c r="G12054" s="26"/>
      <c r="H12054" s="11"/>
      <c r="I12054" s="11"/>
      <c r="J12054" s="11"/>
      <c r="K12054" s="11"/>
      <c r="L12054" s="11"/>
      <c r="M12054" s="11"/>
      <c r="N12054" s="11"/>
      <c r="O12054" s="11"/>
      <c r="P12054" s="11"/>
      <c r="Q12054"/>
      <c r="R12054"/>
    </row>
    <row r="12055" spans="1:18" ht="17.25" customHeight="1" x14ac:dyDescent="0.25">
      <c r="A12055"/>
      <c r="B12055" s="31"/>
      <c r="C12055"/>
      <c r="D12055"/>
      <c r="E12055"/>
      <c r="F12055" s="11"/>
      <c r="G12055" s="26"/>
      <c r="H12055" s="11"/>
      <c r="I12055" s="11"/>
      <c r="J12055" s="11"/>
      <c r="K12055" s="11"/>
      <c r="L12055" s="11"/>
      <c r="M12055" s="11"/>
      <c r="N12055" s="11"/>
      <c r="O12055" s="11"/>
      <c r="P12055" s="11"/>
      <c r="Q12055"/>
      <c r="R12055"/>
    </row>
    <row r="12056" spans="1:18" ht="17.25" customHeight="1" x14ac:dyDescent="0.25">
      <c r="A12056"/>
      <c r="B12056" s="31"/>
      <c r="C12056"/>
      <c r="D12056"/>
      <c r="E12056"/>
      <c r="F12056" s="11"/>
      <c r="G12056" s="26"/>
      <c r="H12056" s="11"/>
      <c r="I12056" s="11"/>
      <c r="J12056" s="11"/>
      <c r="K12056" s="11"/>
      <c r="L12056" s="11"/>
      <c r="M12056" s="11"/>
      <c r="N12056" s="11"/>
      <c r="O12056" s="11"/>
      <c r="P12056" s="11"/>
      <c r="Q12056"/>
      <c r="R12056"/>
    </row>
    <row r="12057" spans="1:18" ht="17.25" customHeight="1" x14ac:dyDescent="0.25">
      <c r="A12057"/>
      <c r="B12057" s="31"/>
      <c r="C12057"/>
      <c r="D12057"/>
      <c r="E12057"/>
      <c r="F12057" s="11"/>
      <c r="G12057" s="26"/>
      <c r="H12057" s="11"/>
      <c r="I12057" s="11"/>
      <c r="J12057" s="11"/>
      <c r="K12057" s="11"/>
      <c r="L12057" s="11"/>
      <c r="M12057" s="11"/>
      <c r="N12057" s="11"/>
      <c r="O12057" s="11"/>
      <c r="P12057" s="11"/>
      <c r="Q12057"/>
      <c r="R12057"/>
    </row>
    <row r="12058" spans="1:18" ht="17.25" customHeight="1" x14ac:dyDescent="0.25">
      <c r="A12058"/>
      <c r="B12058" s="31"/>
      <c r="C12058"/>
      <c r="D12058"/>
      <c r="E12058"/>
      <c r="F12058" s="11"/>
      <c r="G12058" s="26"/>
      <c r="H12058" s="11"/>
      <c r="I12058" s="11"/>
      <c r="J12058" s="11"/>
      <c r="K12058" s="11"/>
      <c r="L12058" s="11"/>
      <c r="M12058" s="11"/>
      <c r="N12058" s="11"/>
      <c r="O12058" s="11"/>
      <c r="P12058" s="11"/>
      <c r="Q12058"/>
      <c r="R12058"/>
    </row>
    <row r="12059" spans="1:18" ht="17.25" customHeight="1" x14ac:dyDescent="0.25">
      <c r="A12059"/>
      <c r="B12059" s="31"/>
      <c r="C12059"/>
      <c r="D12059"/>
      <c r="E12059"/>
      <c r="F12059" s="11"/>
      <c r="G12059" s="26"/>
      <c r="H12059" s="11"/>
      <c r="I12059" s="11"/>
      <c r="J12059" s="11"/>
      <c r="K12059" s="11"/>
      <c r="L12059" s="11"/>
      <c r="M12059" s="11"/>
      <c r="N12059" s="11"/>
      <c r="O12059" s="11"/>
      <c r="P12059" s="11"/>
      <c r="Q12059"/>
      <c r="R12059"/>
    </row>
    <row r="12060" spans="1:18" ht="17.25" customHeight="1" x14ac:dyDescent="0.25">
      <c r="A12060"/>
      <c r="B12060" s="31"/>
      <c r="C12060"/>
      <c r="D12060"/>
      <c r="E12060"/>
      <c r="F12060" s="11"/>
      <c r="G12060" s="26"/>
      <c r="H12060" s="11"/>
      <c r="I12060" s="11"/>
      <c r="J12060" s="11"/>
      <c r="K12060" s="11"/>
      <c r="L12060" s="11"/>
      <c r="M12060" s="11"/>
      <c r="N12060" s="11"/>
      <c r="O12060" s="11"/>
      <c r="P12060" s="11"/>
      <c r="Q12060"/>
      <c r="R12060"/>
    </row>
    <row r="12061" spans="1:18" ht="17.25" customHeight="1" x14ac:dyDescent="0.25">
      <c r="A12061"/>
      <c r="B12061" s="31"/>
      <c r="C12061"/>
      <c r="D12061"/>
      <c r="E12061"/>
      <c r="F12061" s="11"/>
      <c r="G12061" s="26"/>
      <c r="H12061" s="11"/>
      <c r="I12061" s="11"/>
      <c r="J12061" s="11"/>
      <c r="K12061" s="11"/>
      <c r="L12061" s="11"/>
      <c r="M12061" s="11"/>
      <c r="N12061" s="11"/>
      <c r="O12061" s="11"/>
      <c r="P12061" s="11"/>
      <c r="Q12061"/>
      <c r="R12061"/>
    </row>
    <row r="12062" spans="1:18" ht="17.25" customHeight="1" x14ac:dyDescent="0.25">
      <c r="A12062"/>
      <c r="B12062" s="31"/>
      <c r="C12062"/>
      <c r="D12062"/>
      <c r="E12062"/>
      <c r="F12062" s="11"/>
      <c r="G12062" s="26"/>
      <c r="H12062" s="11"/>
      <c r="I12062" s="11"/>
      <c r="J12062" s="11"/>
      <c r="K12062" s="11"/>
      <c r="L12062" s="11"/>
      <c r="M12062" s="11"/>
      <c r="N12062" s="11"/>
      <c r="O12062" s="11"/>
      <c r="P12062" s="11"/>
      <c r="Q12062"/>
      <c r="R12062"/>
    </row>
    <row r="12063" spans="1:18" ht="17.25" customHeight="1" x14ac:dyDescent="0.25">
      <c r="A12063"/>
      <c r="B12063" s="31"/>
      <c r="C12063"/>
      <c r="D12063"/>
      <c r="E12063"/>
      <c r="F12063" s="11"/>
      <c r="G12063" s="26"/>
      <c r="H12063" s="11"/>
      <c r="I12063" s="11"/>
      <c r="J12063" s="11"/>
      <c r="K12063" s="11"/>
      <c r="L12063" s="11"/>
      <c r="M12063" s="11"/>
      <c r="N12063" s="11"/>
      <c r="O12063" s="11"/>
      <c r="P12063" s="11"/>
      <c r="Q12063"/>
      <c r="R12063"/>
    </row>
    <row r="12064" spans="1:18" ht="17.25" customHeight="1" x14ac:dyDescent="0.25">
      <c r="A12064"/>
      <c r="B12064" s="31"/>
      <c r="C12064"/>
      <c r="D12064"/>
      <c r="E12064"/>
      <c r="F12064" s="11"/>
      <c r="G12064" s="26"/>
      <c r="H12064" s="11"/>
      <c r="I12064" s="11"/>
      <c r="J12064" s="11"/>
      <c r="K12064" s="11"/>
      <c r="L12064" s="11"/>
      <c r="M12064" s="11"/>
      <c r="N12064" s="11"/>
      <c r="O12064" s="11"/>
      <c r="P12064" s="11"/>
      <c r="Q12064"/>
      <c r="R12064"/>
    </row>
    <row r="12065" spans="1:18" ht="17.25" customHeight="1" x14ac:dyDescent="0.25">
      <c r="A12065"/>
      <c r="B12065" s="31"/>
      <c r="C12065"/>
      <c r="D12065"/>
      <c r="E12065"/>
      <c r="F12065" s="11"/>
      <c r="G12065" s="26"/>
      <c r="H12065" s="11"/>
      <c r="I12065" s="11"/>
      <c r="J12065" s="11"/>
      <c r="K12065" s="11"/>
      <c r="L12065" s="11"/>
      <c r="M12065" s="11"/>
      <c r="N12065" s="11"/>
      <c r="O12065" s="11"/>
      <c r="P12065" s="11"/>
      <c r="Q12065"/>
      <c r="R12065"/>
    </row>
    <row r="12066" spans="1:18" ht="17.25" customHeight="1" x14ac:dyDescent="0.25">
      <c r="A12066"/>
      <c r="B12066" s="31"/>
      <c r="C12066"/>
      <c r="D12066"/>
      <c r="E12066"/>
      <c r="F12066" s="11"/>
      <c r="G12066" s="26"/>
      <c r="H12066" s="11"/>
      <c r="I12066" s="11"/>
      <c r="J12066" s="11"/>
      <c r="K12066" s="11"/>
      <c r="L12066" s="11"/>
      <c r="M12066" s="11"/>
      <c r="N12066" s="11"/>
      <c r="O12066" s="11"/>
      <c r="P12066" s="11"/>
      <c r="Q12066"/>
      <c r="R12066"/>
    </row>
    <row r="12067" spans="1:18" ht="17.25" customHeight="1" x14ac:dyDescent="0.25">
      <c r="A12067"/>
      <c r="B12067" s="31"/>
      <c r="C12067"/>
      <c r="D12067"/>
      <c r="E12067"/>
      <c r="F12067" s="11"/>
      <c r="G12067" s="26"/>
      <c r="H12067" s="11"/>
      <c r="I12067" s="11"/>
      <c r="J12067" s="11"/>
      <c r="K12067" s="11"/>
      <c r="L12067" s="11"/>
      <c r="M12067" s="11"/>
      <c r="N12067" s="11"/>
      <c r="O12067" s="11"/>
      <c r="P12067" s="11"/>
      <c r="Q12067"/>
      <c r="R12067"/>
    </row>
    <row r="12068" spans="1:18" ht="17.25" customHeight="1" x14ac:dyDescent="0.25">
      <c r="A12068"/>
      <c r="B12068" s="31"/>
      <c r="C12068"/>
      <c r="D12068"/>
      <c r="E12068"/>
      <c r="F12068" s="11"/>
      <c r="G12068" s="26"/>
      <c r="H12068" s="11"/>
      <c r="I12068" s="11"/>
      <c r="J12068" s="11"/>
      <c r="K12068" s="11"/>
      <c r="L12068" s="11"/>
      <c r="M12068" s="11"/>
      <c r="N12068" s="11"/>
      <c r="O12068" s="11"/>
      <c r="P12068" s="11"/>
      <c r="Q12068"/>
      <c r="R12068"/>
    </row>
    <row r="12069" spans="1:18" ht="17.25" customHeight="1" x14ac:dyDescent="0.25">
      <c r="A12069"/>
      <c r="B12069" s="31"/>
      <c r="C12069"/>
      <c r="D12069"/>
      <c r="E12069"/>
      <c r="F12069" s="11"/>
      <c r="G12069" s="26"/>
      <c r="H12069" s="11"/>
      <c r="I12069" s="11"/>
      <c r="J12069" s="11"/>
      <c r="K12069" s="11"/>
      <c r="L12069" s="11"/>
      <c r="M12069" s="11"/>
      <c r="N12069" s="11"/>
      <c r="O12069" s="11"/>
      <c r="P12069" s="11"/>
      <c r="Q12069"/>
      <c r="R12069"/>
    </row>
    <row r="12070" spans="1:18" ht="17.25" customHeight="1" x14ac:dyDescent="0.25">
      <c r="A12070"/>
      <c r="B12070" s="31"/>
      <c r="C12070"/>
      <c r="D12070"/>
      <c r="E12070"/>
      <c r="F12070" s="11"/>
      <c r="G12070" s="26"/>
      <c r="H12070" s="11"/>
      <c r="I12070" s="11"/>
      <c r="J12070" s="11"/>
      <c r="K12070" s="11"/>
      <c r="L12070" s="11"/>
      <c r="M12070" s="11"/>
      <c r="N12070" s="11"/>
      <c r="O12070" s="11"/>
      <c r="P12070" s="11"/>
      <c r="Q12070"/>
      <c r="R12070"/>
    </row>
    <row r="12071" spans="1:18" ht="17.25" customHeight="1" x14ac:dyDescent="0.25">
      <c r="A12071"/>
      <c r="B12071" s="31"/>
      <c r="C12071"/>
      <c r="D12071"/>
      <c r="E12071"/>
      <c r="F12071" s="11"/>
      <c r="G12071" s="26"/>
      <c r="H12071" s="11"/>
      <c r="I12071" s="11"/>
      <c r="J12071" s="11"/>
      <c r="K12071" s="11"/>
      <c r="L12071" s="11"/>
      <c r="M12071" s="11"/>
      <c r="N12071" s="11"/>
      <c r="O12071" s="11"/>
      <c r="P12071" s="11"/>
      <c r="Q12071"/>
      <c r="R12071"/>
    </row>
    <row r="12072" spans="1:18" ht="17.25" customHeight="1" x14ac:dyDescent="0.25">
      <c r="A12072"/>
      <c r="B12072" s="31"/>
      <c r="C12072"/>
      <c r="D12072"/>
      <c r="E12072"/>
      <c r="F12072" s="11"/>
      <c r="G12072" s="26"/>
      <c r="H12072" s="11"/>
      <c r="I12072" s="11"/>
      <c r="J12072" s="11"/>
      <c r="K12072" s="11"/>
      <c r="L12072" s="11"/>
      <c r="M12072" s="11"/>
      <c r="N12072" s="11"/>
      <c r="O12072" s="11"/>
      <c r="P12072" s="11"/>
      <c r="Q12072"/>
      <c r="R12072"/>
    </row>
    <row r="12073" spans="1:18" ht="17.25" customHeight="1" x14ac:dyDescent="0.25">
      <c r="A12073"/>
      <c r="B12073" s="31"/>
      <c r="C12073"/>
      <c r="D12073"/>
      <c r="E12073"/>
      <c r="F12073" s="11"/>
      <c r="G12073" s="26"/>
      <c r="H12073" s="11"/>
      <c r="I12073" s="11"/>
      <c r="J12073" s="11"/>
      <c r="K12073" s="11"/>
      <c r="L12073" s="11"/>
      <c r="M12073" s="11"/>
      <c r="N12073" s="11"/>
      <c r="O12073" s="11"/>
      <c r="P12073" s="11"/>
      <c r="Q12073"/>
      <c r="R12073"/>
    </row>
    <row r="12074" spans="1:18" ht="17.25" customHeight="1" x14ac:dyDescent="0.25">
      <c r="A12074"/>
      <c r="B12074" s="31"/>
      <c r="C12074"/>
      <c r="D12074"/>
      <c r="E12074"/>
      <c r="F12074" s="11"/>
      <c r="G12074" s="26"/>
      <c r="H12074" s="11"/>
      <c r="I12074" s="11"/>
      <c r="J12074" s="11"/>
      <c r="K12074" s="11"/>
      <c r="L12074" s="11"/>
      <c r="M12074" s="11"/>
      <c r="N12074" s="11"/>
      <c r="O12074" s="11"/>
      <c r="P12074" s="11"/>
      <c r="Q12074"/>
      <c r="R12074"/>
    </row>
    <row r="12075" spans="1:18" ht="17.25" customHeight="1" x14ac:dyDescent="0.25">
      <c r="A12075"/>
      <c r="B12075" s="31"/>
      <c r="C12075"/>
      <c r="D12075"/>
      <c r="E12075"/>
      <c r="F12075" s="11"/>
      <c r="G12075" s="26"/>
      <c r="H12075" s="11"/>
      <c r="I12075" s="11"/>
      <c r="J12075" s="11"/>
      <c r="K12075" s="11"/>
      <c r="L12075" s="11"/>
      <c r="M12075" s="11"/>
      <c r="N12075" s="11"/>
      <c r="O12075" s="11"/>
      <c r="P12075" s="11"/>
      <c r="Q12075"/>
      <c r="R12075"/>
    </row>
    <row r="12076" spans="1:18" ht="17.25" customHeight="1" x14ac:dyDescent="0.25">
      <c r="A12076"/>
      <c r="B12076" s="31"/>
      <c r="C12076"/>
      <c r="D12076"/>
      <c r="E12076"/>
      <c r="F12076" s="11"/>
      <c r="G12076" s="26"/>
      <c r="H12076" s="11"/>
      <c r="I12076" s="11"/>
      <c r="J12076" s="11"/>
      <c r="K12076" s="11"/>
      <c r="L12076" s="11"/>
      <c r="M12076" s="11"/>
      <c r="N12076" s="11"/>
      <c r="O12076" s="11"/>
      <c r="P12076" s="11"/>
      <c r="Q12076"/>
      <c r="R12076"/>
    </row>
    <row r="12077" spans="1:18" ht="17.25" customHeight="1" x14ac:dyDescent="0.25">
      <c r="A12077"/>
      <c r="B12077" s="31"/>
      <c r="C12077"/>
      <c r="D12077"/>
      <c r="E12077"/>
      <c r="F12077" s="11"/>
      <c r="G12077" s="26"/>
      <c r="H12077" s="11"/>
      <c r="I12077" s="11"/>
      <c r="J12077" s="11"/>
      <c r="K12077" s="11"/>
      <c r="L12077" s="11"/>
      <c r="M12077" s="11"/>
      <c r="N12077" s="11"/>
      <c r="O12077" s="11"/>
      <c r="P12077" s="11"/>
      <c r="Q12077"/>
      <c r="R12077"/>
    </row>
    <row r="12078" spans="1:18" ht="17.25" customHeight="1" x14ac:dyDescent="0.25">
      <c r="A12078"/>
      <c r="B12078" s="31"/>
      <c r="C12078"/>
      <c r="D12078"/>
      <c r="E12078"/>
      <c r="F12078" s="11"/>
      <c r="G12078" s="26"/>
      <c r="H12078" s="11"/>
      <c r="I12078" s="11"/>
      <c r="J12078" s="11"/>
      <c r="K12078" s="11"/>
      <c r="L12078" s="11"/>
      <c r="M12078" s="11"/>
      <c r="N12078" s="11"/>
      <c r="O12078" s="11"/>
      <c r="P12078" s="11"/>
      <c r="Q12078"/>
      <c r="R12078"/>
    </row>
    <row r="12079" spans="1:18" ht="17.25" customHeight="1" x14ac:dyDescent="0.25">
      <c r="A12079"/>
      <c r="B12079" s="31"/>
      <c r="C12079"/>
      <c r="D12079"/>
      <c r="E12079"/>
      <c r="F12079" s="11"/>
      <c r="G12079" s="26"/>
      <c r="H12079" s="11"/>
      <c r="I12079" s="11"/>
      <c r="J12079" s="11"/>
      <c r="K12079" s="11"/>
      <c r="L12079" s="11"/>
      <c r="M12079" s="11"/>
      <c r="N12079" s="11"/>
      <c r="O12079" s="11"/>
      <c r="P12079" s="11"/>
      <c r="Q12079"/>
      <c r="R12079"/>
    </row>
    <row r="12080" spans="1:18" ht="17.25" customHeight="1" x14ac:dyDescent="0.25">
      <c r="A12080"/>
      <c r="B12080" s="31"/>
      <c r="C12080"/>
      <c r="D12080"/>
      <c r="E12080"/>
      <c r="F12080" s="11"/>
      <c r="G12080" s="26"/>
      <c r="H12080" s="11"/>
      <c r="I12080" s="11"/>
      <c r="J12080" s="11"/>
      <c r="K12080" s="11"/>
      <c r="L12080" s="11"/>
      <c r="M12080" s="11"/>
      <c r="N12080" s="11"/>
      <c r="O12080" s="11"/>
      <c r="P12080" s="11"/>
      <c r="Q12080"/>
      <c r="R12080"/>
    </row>
    <row r="12081" spans="1:18" ht="17.25" customHeight="1" x14ac:dyDescent="0.25">
      <c r="A12081"/>
      <c r="B12081" s="31"/>
      <c r="C12081"/>
      <c r="D12081"/>
      <c r="E12081"/>
      <c r="F12081" s="11"/>
      <c r="G12081" s="26"/>
      <c r="H12081" s="11"/>
      <c r="I12081" s="11"/>
      <c r="J12081" s="11"/>
      <c r="K12081" s="11"/>
      <c r="L12081" s="11"/>
      <c r="M12081" s="11"/>
      <c r="N12081" s="11"/>
      <c r="O12081" s="11"/>
      <c r="P12081" s="11"/>
      <c r="Q12081"/>
      <c r="R12081"/>
    </row>
    <row r="12082" spans="1:18" ht="17.25" customHeight="1" x14ac:dyDescent="0.25">
      <c r="A12082"/>
      <c r="B12082" s="31"/>
      <c r="C12082"/>
      <c r="D12082"/>
      <c r="E12082"/>
      <c r="F12082" s="11"/>
      <c r="G12082" s="26"/>
      <c r="H12082" s="11"/>
      <c r="I12082" s="11"/>
      <c r="J12082" s="11"/>
      <c r="K12082" s="11"/>
      <c r="L12082" s="11"/>
      <c r="M12082" s="11"/>
      <c r="N12082" s="11"/>
      <c r="O12082" s="11"/>
      <c r="P12082" s="11"/>
      <c r="Q12082"/>
      <c r="R12082"/>
    </row>
    <row r="12083" spans="1:18" ht="17.25" customHeight="1" x14ac:dyDescent="0.25">
      <c r="A12083"/>
      <c r="B12083" s="31"/>
      <c r="C12083"/>
      <c r="D12083"/>
      <c r="E12083"/>
      <c r="F12083" s="11"/>
      <c r="G12083" s="26"/>
      <c r="H12083" s="11"/>
      <c r="I12083" s="11"/>
      <c r="J12083" s="11"/>
      <c r="K12083" s="11"/>
      <c r="L12083" s="11"/>
      <c r="M12083" s="11"/>
      <c r="N12083" s="11"/>
      <c r="O12083" s="11"/>
      <c r="P12083" s="11"/>
      <c r="Q12083"/>
      <c r="R12083"/>
    </row>
    <row r="12084" spans="1:18" ht="17.25" customHeight="1" x14ac:dyDescent="0.25">
      <c r="A12084"/>
      <c r="B12084" s="31"/>
      <c r="C12084"/>
      <c r="D12084"/>
      <c r="E12084"/>
      <c r="F12084" s="11"/>
      <c r="G12084" s="26"/>
      <c r="H12084" s="11"/>
      <c r="I12084" s="11"/>
      <c r="J12084" s="11"/>
      <c r="K12084" s="11"/>
      <c r="L12084" s="11"/>
      <c r="M12084" s="11"/>
      <c r="N12084" s="11"/>
      <c r="O12084" s="11"/>
      <c r="P12084" s="11"/>
      <c r="Q12084"/>
      <c r="R12084"/>
    </row>
    <row r="12085" spans="1:18" ht="17.25" customHeight="1" x14ac:dyDescent="0.25">
      <c r="A12085"/>
      <c r="B12085" s="31"/>
      <c r="C12085"/>
      <c r="D12085"/>
      <c r="E12085"/>
      <c r="F12085" s="11"/>
      <c r="G12085" s="26"/>
      <c r="H12085" s="11"/>
      <c r="I12085" s="11"/>
      <c r="J12085" s="11"/>
      <c r="K12085" s="11"/>
      <c r="L12085" s="11"/>
      <c r="M12085" s="11"/>
      <c r="N12085" s="11"/>
      <c r="O12085" s="11"/>
      <c r="P12085" s="11"/>
      <c r="Q12085"/>
      <c r="R12085"/>
    </row>
    <row r="12086" spans="1:18" ht="17.25" customHeight="1" x14ac:dyDescent="0.25">
      <c r="A12086"/>
      <c r="B12086" s="31"/>
      <c r="C12086"/>
      <c r="D12086"/>
      <c r="E12086"/>
      <c r="F12086" s="11"/>
      <c r="G12086" s="26"/>
      <c r="H12086" s="11"/>
      <c r="I12086" s="11"/>
      <c r="J12086" s="11"/>
      <c r="K12086" s="11"/>
      <c r="L12086" s="11"/>
      <c r="M12086" s="11"/>
      <c r="N12086" s="11"/>
      <c r="O12086" s="11"/>
      <c r="P12086" s="11"/>
      <c r="Q12086"/>
      <c r="R12086"/>
    </row>
    <row r="12087" spans="1:18" ht="17.25" customHeight="1" x14ac:dyDescent="0.25">
      <c r="A12087"/>
      <c r="B12087" s="31"/>
      <c r="C12087"/>
      <c r="D12087"/>
      <c r="E12087"/>
      <c r="F12087" s="11"/>
      <c r="G12087" s="26"/>
      <c r="H12087" s="11"/>
      <c r="I12087" s="11"/>
      <c r="J12087" s="11"/>
      <c r="K12087" s="11"/>
      <c r="L12087" s="11"/>
      <c r="M12087" s="11"/>
      <c r="N12087" s="11"/>
      <c r="O12087" s="11"/>
      <c r="P12087" s="11"/>
      <c r="Q12087"/>
      <c r="R12087"/>
    </row>
    <row r="12088" spans="1:18" ht="17.25" customHeight="1" x14ac:dyDescent="0.25">
      <c r="A12088"/>
      <c r="B12088" s="31"/>
      <c r="C12088"/>
      <c r="D12088"/>
      <c r="E12088"/>
      <c r="F12088" s="11"/>
      <c r="G12088" s="26"/>
      <c r="H12088" s="11"/>
      <c r="I12088" s="11"/>
      <c r="J12088" s="11"/>
      <c r="K12088" s="11"/>
      <c r="L12088" s="11"/>
      <c r="M12088" s="11"/>
      <c r="N12088" s="11"/>
      <c r="O12088" s="11"/>
      <c r="P12088" s="11"/>
      <c r="Q12088"/>
      <c r="R12088"/>
    </row>
    <row r="12089" spans="1:18" ht="17.25" customHeight="1" x14ac:dyDescent="0.25">
      <c r="A12089"/>
      <c r="B12089" s="31"/>
      <c r="C12089"/>
      <c r="D12089"/>
      <c r="E12089"/>
      <c r="F12089" s="11"/>
      <c r="G12089" s="26"/>
      <c r="H12089" s="11"/>
      <c r="I12089" s="11"/>
      <c r="J12089" s="11"/>
      <c r="K12089" s="11"/>
      <c r="L12089" s="11"/>
      <c r="M12089" s="11"/>
      <c r="N12089" s="11"/>
      <c r="O12089" s="11"/>
      <c r="P12089" s="11"/>
      <c r="Q12089"/>
      <c r="R12089"/>
    </row>
    <row r="12090" spans="1:18" ht="17.25" customHeight="1" x14ac:dyDescent="0.25">
      <c r="A12090"/>
      <c r="B12090" s="31"/>
      <c r="C12090"/>
      <c r="D12090"/>
      <c r="E12090"/>
      <c r="F12090" s="11"/>
      <c r="G12090" s="26"/>
      <c r="H12090" s="11"/>
      <c r="I12090" s="11"/>
      <c r="J12090" s="11"/>
      <c r="K12090" s="11"/>
      <c r="L12090" s="11"/>
      <c r="M12090" s="11"/>
      <c r="N12090" s="11"/>
      <c r="O12090" s="11"/>
      <c r="P12090" s="11"/>
      <c r="Q12090"/>
      <c r="R12090"/>
    </row>
    <row r="12091" spans="1:18" ht="17.25" customHeight="1" x14ac:dyDescent="0.25">
      <c r="A12091"/>
      <c r="B12091" s="31"/>
      <c r="C12091"/>
      <c r="D12091"/>
      <c r="E12091"/>
      <c r="F12091" s="11"/>
      <c r="G12091" s="26"/>
      <c r="H12091" s="11"/>
      <c r="I12091" s="11"/>
      <c r="J12091" s="11"/>
      <c r="K12091" s="11"/>
      <c r="L12091" s="11"/>
      <c r="M12091" s="11"/>
      <c r="N12091" s="11"/>
      <c r="O12091" s="11"/>
      <c r="P12091" s="11"/>
      <c r="Q12091"/>
      <c r="R12091"/>
    </row>
    <row r="12092" spans="1:18" ht="17.25" customHeight="1" x14ac:dyDescent="0.25">
      <c r="A12092"/>
      <c r="B12092" s="31"/>
      <c r="C12092"/>
      <c r="D12092"/>
      <c r="E12092"/>
      <c r="F12092" s="11"/>
      <c r="G12092" s="26"/>
      <c r="H12092" s="11"/>
      <c r="I12092" s="11"/>
      <c r="J12092" s="11"/>
      <c r="K12092" s="11"/>
      <c r="L12092" s="11"/>
      <c r="M12092" s="11"/>
      <c r="N12092" s="11"/>
      <c r="O12092" s="11"/>
      <c r="P12092" s="11"/>
      <c r="Q12092"/>
      <c r="R12092"/>
    </row>
    <row r="12093" spans="1:18" ht="17.25" customHeight="1" x14ac:dyDescent="0.25">
      <c r="A12093"/>
      <c r="B12093" s="31"/>
      <c r="C12093"/>
      <c r="D12093"/>
      <c r="E12093"/>
      <c r="F12093" s="11"/>
      <c r="G12093" s="26"/>
      <c r="H12093" s="11"/>
      <c r="I12093" s="11"/>
      <c r="J12093" s="11"/>
      <c r="K12093" s="11"/>
      <c r="L12093" s="11"/>
      <c r="M12093" s="11"/>
      <c r="N12093" s="11"/>
      <c r="O12093" s="11"/>
      <c r="P12093" s="11"/>
      <c r="Q12093"/>
      <c r="R12093"/>
    </row>
    <row r="12094" spans="1:18" ht="17.25" customHeight="1" x14ac:dyDescent="0.25">
      <c r="A12094"/>
      <c r="B12094" s="31"/>
      <c r="C12094"/>
      <c r="D12094"/>
      <c r="E12094"/>
      <c r="F12094" s="11"/>
      <c r="G12094" s="26"/>
      <c r="H12094" s="11"/>
      <c r="I12094" s="11"/>
      <c r="J12094" s="11"/>
      <c r="K12094" s="11"/>
      <c r="L12094" s="11"/>
      <c r="M12094" s="11"/>
      <c r="N12094" s="11"/>
      <c r="O12094" s="11"/>
      <c r="P12094" s="11"/>
      <c r="Q12094"/>
      <c r="R12094"/>
    </row>
    <row r="12095" spans="1:18" ht="17.25" customHeight="1" x14ac:dyDescent="0.25">
      <c r="A12095"/>
      <c r="B12095" s="31"/>
      <c r="C12095"/>
      <c r="D12095"/>
      <c r="E12095"/>
      <c r="F12095" s="11"/>
      <c r="G12095" s="26"/>
      <c r="H12095" s="11"/>
      <c r="I12095" s="11"/>
      <c r="J12095" s="11"/>
      <c r="K12095" s="11"/>
      <c r="L12095" s="11"/>
      <c r="M12095" s="11"/>
      <c r="N12095" s="11"/>
      <c r="O12095" s="11"/>
      <c r="P12095" s="11"/>
      <c r="Q12095"/>
      <c r="R12095"/>
    </row>
    <row r="12096" spans="1:18" ht="17.25" customHeight="1" x14ac:dyDescent="0.25">
      <c r="A12096"/>
      <c r="B12096" s="31"/>
      <c r="C12096"/>
      <c r="D12096"/>
      <c r="E12096"/>
      <c r="F12096" s="11"/>
      <c r="G12096" s="26"/>
      <c r="H12096" s="11"/>
      <c r="I12096" s="11"/>
      <c r="J12096" s="11"/>
      <c r="K12096" s="11"/>
      <c r="L12096" s="11"/>
      <c r="M12096" s="11"/>
      <c r="N12096" s="11"/>
      <c r="O12096" s="11"/>
      <c r="P12096" s="11"/>
      <c r="Q12096"/>
      <c r="R12096"/>
    </row>
    <row r="12097" spans="1:18" ht="17.25" customHeight="1" x14ac:dyDescent="0.25">
      <c r="A12097"/>
      <c r="B12097" s="31"/>
      <c r="C12097"/>
      <c r="D12097"/>
      <c r="E12097"/>
      <c r="F12097" s="11"/>
      <c r="G12097" s="26"/>
      <c r="H12097" s="11"/>
      <c r="I12097" s="11"/>
      <c r="J12097" s="11"/>
      <c r="K12097" s="11"/>
      <c r="L12097" s="11"/>
      <c r="M12097" s="11"/>
      <c r="N12097" s="11"/>
      <c r="O12097" s="11"/>
      <c r="P12097" s="11"/>
      <c r="Q12097"/>
      <c r="R12097"/>
    </row>
    <row r="12098" spans="1:18" ht="17.25" customHeight="1" x14ac:dyDescent="0.25">
      <c r="A12098"/>
      <c r="B12098" s="31"/>
      <c r="C12098"/>
      <c r="D12098"/>
      <c r="E12098"/>
      <c r="F12098" s="11"/>
      <c r="G12098" s="26"/>
      <c r="H12098" s="11"/>
      <c r="I12098" s="11"/>
      <c r="J12098" s="11"/>
      <c r="K12098" s="11"/>
      <c r="L12098" s="11"/>
      <c r="M12098" s="11"/>
      <c r="N12098" s="11"/>
      <c r="O12098" s="11"/>
      <c r="P12098" s="11"/>
      <c r="Q12098"/>
      <c r="R12098"/>
    </row>
    <row r="12099" spans="1:18" ht="17.25" customHeight="1" x14ac:dyDescent="0.25">
      <c r="A12099"/>
      <c r="B12099" s="31"/>
      <c r="C12099"/>
      <c r="D12099"/>
      <c r="E12099"/>
      <c r="F12099" s="11"/>
      <c r="G12099" s="26"/>
      <c r="H12099" s="11"/>
      <c r="I12099" s="11"/>
      <c r="J12099" s="11"/>
      <c r="K12099" s="11"/>
      <c r="L12099" s="11"/>
      <c r="M12099" s="11"/>
      <c r="N12099" s="11"/>
      <c r="O12099" s="11"/>
      <c r="P12099" s="11"/>
      <c r="Q12099"/>
      <c r="R12099"/>
    </row>
    <row r="12100" spans="1:18" ht="17.25" customHeight="1" x14ac:dyDescent="0.25">
      <c r="A12100"/>
      <c r="B12100" s="31"/>
      <c r="C12100"/>
      <c r="D12100"/>
      <c r="E12100"/>
      <c r="F12100" s="11"/>
      <c r="G12100" s="26"/>
      <c r="H12100" s="11"/>
      <c r="I12100" s="11"/>
      <c r="J12100" s="11"/>
      <c r="K12100" s="11"/>
      <c r="L12100" s="11"/>
      <c r="M12100" s="11"/>
      <c r="N12100" s="11"/>
      <c r="O12100" s="11"/>
      <c r="P12100" s="11"/>
      <c r="Q12100"/>
      <c r="R12100"/>
    </row>
    <row r="12101" spans="1:18" ht="17.25" customHeight="1" x14ac:dyDescent="0.25">
      <c r="A12101"/>
      <c r="B12101" s="31"/>
      <c r="C12101"/>
      <c r="D12101"/>
      <c r="E12101"/>
      <c r="F12101" s="11"/>
      <c r="G12101" s="26"/>
      <c r="H12101" s="11"/>
      <c r="I12101" s="11"/>
      <c r="J12101" s="11"/>
      <c r="K12101" s="11"/>
      <c r="L12101" s="11"/>
      <c r="M12101" s="11"/>
      <c r="N12101" s="11"/>
      <c r="O12101" s="11"/>
      <c r="P12101" s="11"/>
      <c r="Q12101"/>
      <c r="R12101"/>
    </row>
    <row r="12102" spans="1:18" ht="17.25" customHeight="1" x14ac:dyDescent="0.25">
      <c r="A12102"/>
      <c r="B12102" s="31"/>
      <c r="C12102"/>
      <c r="D12102"/>
      <c r="E12102"/>
      <c r="F12102" s="11"/>
      <c r="G12102" s="26"/>
      <c r="H12102" s="11"/>
      <c r="I12102" s="11"/>
      <c r="J12102" s="11"/>
      <c r="K12102" s="11"/>
      <c r="L12102" s="11"/>
      <c r="M12102" s="11"/>
      <c r="N12102" s="11"/>
      <c r="O12102" s="11"/>
      <c r="P12102" s="11"/>
      <c r="Q12102"/>
      <c r="R12102"/>
    </row>
    <row r="12103" spans="1:18" ht="17.25" customHeight="1" x14ac:dyDescent="0.25">
      <c r="A12103"/>
      <c r="B12103" s="31"/>
      <c r="C12103"/>
      <c r="D12103"/>
      <c r="E12103"/>
      <c r="F12103" s="11"/>
      <c r="G12103" s="26"/>
      <c r="H12103" s="11"/>
      <c r="I12103" s="11"/>
      <c r="J12103" s="11"/>
      <c r="K12103" s="11"/>
      <c r="L12103" s="11"/>
      <c r="M12103" s="11"/>
      <c r="N12103" s="11"/>
      <c r="O12103" s="11"/>
      <c r="P12103" s="11"/>
      <c r="Q12103"/>
      <c r="R12103"/>
    </row>
    <row r="12104" spans="1:18" ht="17.25" customHeight="1" x14ac:dyDescent="0.25">
      <c r="A12104"/>
      <c r="B12104" s="31"/>
      <c r="C12104"/>
      <c r="D12104"/>
      <c r="E12104"/>
      <c r="F12104" s="11"/>
      <c r="G12104" s="26"/>
      <c r="H12104" s="11"/>
      <c r="I12104" s="11"/>
      <c r="J12104" s="11"/>
      <c r="K12104" s="11"/>
      <c r="L12104" s="11"/>
      <c r="M12104" s="11"/>
      <c r="N12104" s="11"/>
      <c r="O12104" s="11"/>
      <c r="P12104" s="11"/>
      <c r="Q12104"/>
      <c r="R12104"/>
    </row>
    <row r="12105" spans="1:18" ht="17.25" customHeight="1" x14ac:dyDescent="0.25">
      <c r="A12105"/>
      <c r="B12105" s="31"/>
      <c r="C12105"/>
      <c r="D12105"/>
      <c r="E12105"/>
      <c r="F12105" s="11"/>
      <c r="G12105" s="26"/>
      <c r="H12105" s="11"/>
      <c r="I12105" s="11"/>
      <c r="J12105" s="11"/>
      <c r="K12105" s="11"/>
      <c r="L12105" s="11"/>
      <c r="M12105" s="11"/>
      <c r="N12105" s="11"/>
      <c r="O12105" s="11"/>
      <c r="P12105" s="11"/>
      <c r="Q12105"/>
      <c r="R12105"/>
    </row>
    <row r="12106" spans="1:18" ht="17.25" customHeight="1" x14ac:dyDescent="0.25">
      <c r="A12106"/>
      <c r="B12106" s="31"/>
      <c r="C12106"/>
      <c r="D12106"/>
      <c r="E12106"/>
      <c r="F12106" s="11"/>
      <c r="G12106" s="26"/>
      <c r="H12106" s="11"/>
      <c r="I12106" s="11"/>
      <c r="J12106" s="11"/>
      <c r="K12106" s="11"/>
      <c r="L12106" s="11"/>
      <c r="M12106" s="11"/>
      <c r="N12106" s="11"/>
      <c r="O12106" s="11"/>
      <c r="P12106" s="11"/>
      <c r="Q12106"/>
      <c r="R12106"/>
    </row>
    <row r="12107" spans="1:18" ht="17.25" customHeight="1" x14ac:dyDescent="0.25">
      <c r="A12107"/>
      <c r="B12107" s="31"/>
      <c r="C12107"/>
      <c r="D12107"/>
      <c r="E12107"/>
      <c r="F12107" s="11"/>
      <c r="G12107" s="26"/>
      <c r="H12107" s="11"/>
      <c r="I12107" s="11"/>
      <c r="J12107" s="11"/>
      <c r="K12107" s="11"/>
      <c r="L12107" s="11"/>
      <c r="M12107" s="11"/>
      <c r="N12107" s="11"/>
      <c r="O12107" s="11"/>
      <c r="P12107" s="11"/>
      <c r="Q12107"/>
      <c r="R12107"/>
    </row>
    <row r="12108" spans="1:18" ht="17.25" customHeight="1" x14ac:dyDescent="0.25">
      <c r="A12108"/>
      <c r="B12108" s="31"/>
      <c r="C12108"/>
      <c r="D12108"/>
      <c r="E12108"/>
      <c r="F12108" s="11"/>
      <c r="G12108" s="26"/>
      <c r="H12108" s="11"/>
      <c r="I12108" s="11"/>
      <c r="J12108" s="11"/>
      <c r="K12108" s="11"/>
      <c r="L12108" s="11"/>
      <c r="M12108" s="11"/>
      <c r="N12108" s="11"/>
      <c r="O12108" s="11"/>
      <c r="P12108" s="11"/>
      <c r="Q12108"/>
      <c r="R12108"/>
    </row>
    <row r="12109" spans="1:18" ht="17.25" customHeight="1" x14ac:dyDescent="0.25">
      <c r="A12109"/>
      <c r="B12109" s="31"/>
      <c r="C12109"/>
      <c r="D12109"/>
      <c r="E12109"/>
      <c r="F12109" s="11"/>
      <c r="G12109" s="26"/>
      <c r="H12109" s="11"/>
      <c r="I12109" s="11"/>
      <c r="J12109" s="11"/>
      <c r="K12109" s="11"/>
      <c r="L12109" s="11"/>
      <c r="M12109" s="11"/>
      <c r="N12109" s="11"/>
      <c r="O12109" s="11"/>
      <c r="P12109" s="11"/>
      <c r="Q12109"/>
      <c r="R12109"/>
    </row>
    <row r="12110" spans="1:18" ht="17.25" customHeight="1" x14ac:dyDescent="0.25">
      <c r="A12110"/>
      <c r="B12110" s="31"/>
      <c r="C12110"/>
      <c r="D12110"/>
      <c r="E12110"/>
      <c r="F12110" s="11"/>
      <c r="G12110" s="26"/>
      <c r="H12110" s="11"/>
      <c r="I12110" s="11"/>
      <c r="J12110" s="11"/>
      <c r="K12110" s="11"/>
      <c r="L12110" s="11"/>
      <c r="M12110" s="11"/>
      <c r="N12110" s="11"/>
      <c r="O12110" s="11"/>
      <c r="P12110" s="11"/>
      <c r="Q12110"/>
      <c r="R12110"/>
    </row>
    <row r="12111" spans="1:18" ht="17.25" customHeight="1" x14ac:dyDescent="0.25">
      <c r="A12111"/>
      <c r="B12111" s="31"/>
      <c r="C12111"/>
      <c r="D12111"/>
      <c r="E12111"/>
      <c r="F12111" s="11"/>
      <c r="G12111" s="26"/>
      <c r="H12111" s="11"/>
      <c r="I12111" s="11"/>
      <c r="J12111" s="11"/>
      <c r="K12111" s="11"/>
      <c r="L12111" s="11"/>
      <c r="M12111" s="11"/>
      <c r="N12111" s="11"/>
      <c r="O12111" s="11"/>
      <c r="P12111" s="11"/>
      <c r="Q12111"/>
      <c r="R12111"/>
    </row>
    <row r="12112" spans="1:18" ht="17.25" customHeight="1" x14ac:dyDescent="0.25">
      <c r="A12112"/>
      <c r="B12112" s="31"/>
      <c r="C12112"/>
      <c r="D12112"/>
      <c r="E12112"/>
      <c r="F12112" s="11"/>
      <c r="G12112" s="26"/>
      <c r="H12112" s="11"/>
      <c r="I12112" s="11"/>
      <c r="J12112" s="11"/>
      <c r="K12112" s="11"/>
      <c r="L12112" s="11"/>
      <c r="M12112" s="11"/>
      <c r="N12112" s="11"/>
      <c r="O12112" s="11"/>
      <c r="P12112" s="11"/>
      <c r="Q12112"/>
      <c r="R12112"/>
    </row>
    <row r="12113" spans="1:18" ht="17.25" customHeight="1" x14ac:dyDescent="0.25">
      <c r="A12113"/>
      <c r="B12113" s="31"/>
      <c r="C12113"/>
      <c r="D12113"/>
      <c r="E12113"/>
      <c r="F12113" s="11"/>
      <c r="G12113" s="26"/>
      <c r="H12113" s="11"/>
      <c r="I12113" s="11"/>
      <c r="J12113" s="11"/>
      <c r="K12113" s="11"/>
      <c r="L12113" s="11"/>
      <c r="M12113" s="11"/>
      <c r="N12113" s="11"/>
      <c r="O12113" s="11"/>
      <c r="P12113" s="11"/>
      <c r="Q12113"/>
      <c r="R12113"/>
    </row>
    <row r="12114" spans="1:18" ht="17.25" customHeight="1" x14ac:dyDescent="0.25">
      <c r="A12114"/>
      <c r="B12114" s="31"/>
      <c r="C12114"/>
      <c r="D12114"/>
      <c r="E12114"/>
      <c r="F12114" s="11"/>
      <c r="G12114" s="26"/>
      <c r="H12114" s="11"/>
      <c r="I12114" s="11"/>
      <c r="J12114" s="11"/>
      <c r="K12114" s="11"/>
      <c r="L12114" s="11"/>
      <c r="M12114" s="11"/>
      <c r="N12114" s="11"/>
      <c r="O12114" s="11"/>
      <c r="P12114" s="11"/>
      <c r="Q12114"/>
      <c r="R12114"/>
    </row>
    <row r="12115" spans="1:18" ht="17.25" customHeight="1" x14ac:dyDescent="0.25">
      <c r="A12115"/>
      <c r="B12115" s="31"/>
      <c r="C12115"/>
      <c r="D12115"/>
      <c r="E12115"/>
      <c r="F12115" s="11"/>
      <c r="G12115" s="26"/>
      <c r="H12115" s="11"/>
      <c r="I12115" s="11"/>
      <c r="J12115" s="11"/>
      <c r="K12115" s="11"/>
      <c r="L12115" s="11"/>
      <c r="M12115" s="11"/>
      <c r="N12115" s="11"/>
      <c r="O12115" s="11"/>
      <c r="P12115" s="11"/>
      <c r="Q12115"/>
      <c r="R12115"/>
    </row>
    <row r="12116" spans="1:18" ht="17.25" customHeight="1" x14ac:dyDescent="0.25">
      <c r="A12116"/>
      <c r="B12116" s="31"/>
      <c r="C12116"/>
      <c r="D12116"/>
      <c r="E12116"/>
      <c r="F12116" s="11"/>
      <c r="G12116" s="26"/>
      <c r="H12116" s="11"/>
      <c r="I12116" s="11"/>
      <c r="J12116" s="11"/>
      <c r="K12116" s="11"/>
      <c r="L12116" s="11"/>
      <c r="M12116" s="11"/>
      <c r="N12116" s="11"/>
      <c r="O12116" s="11"/>
      <c r="P12116" s="11"/>
      <c r="Q12116"/>
      <c r="R12116"/>
    </row>
    <row r="12117" spans="1:18" ht="17.25" customHeight="1" x14ac:dyDescent="0.25">
      <c r="A12117"/>
      <c r="B12117" s="31"/>
      <c r="C12117"/>
      <c r="D12117"/>
      <c r="E12117"/>
      <c r="F12117" s="11"/>
      <c r="G12117" s="26"/>
      <c r="H12117" s="11"/>
      <c r="I12117" s="11"/>
      <c r="J12117" s="11"/>
      <c r="K12117" s="11"/>
      <c r="L12117" s="11"/>
      <c r="M12117" s="11"/>
      <c r="N12117" s="11"/>
      <c r="O12117" s="11"/>
      <c r="P12117" s="11"/>
      <c r="Q12117"/>
      <c r="R12117"/>
    </row>
    <row r="12118" spans="1:18" ht="17.25" customHeight="1" x14ac:dyDescent="0.25">
      <c r="A12118"/>
      <c r="B12118" s="31"/>
      <c r="C12118"/>
      <c r="D12118"/>
      <c r="E12118"/>
      <c r="F12118" s="11"/>
      <c r="G12118" s="26"/>
      <c r="H12118" s="11"/>
      <c r="I12118" s="11"/>
      <c r="J12118" s="11"/>
      <c r="K12118" s="11"/>
      <c r="L12118" s="11"/>
      <c r="M12118" s="11"/>
      <c r="N12118" s="11"/>
      <c r="O12118" s="11"/>
      <c r="P12118" s="11"/>
      <c r="Q12118"/>
      <c r="R12118"/>
    </row>
    <row r="12119" spans="1:18" ht="17.25" customHeight="1" x14ac:dyDescent="0.25">
      <c r="A12119"/>
      <c r="B12119" s="31"/>
      <c r="C12119"/>
      <c r="D12119"/>
      <c r="E12119"/>
      <c r="F12119" s="11"/>
      <c r="G12119" s="26"/>
      <c r="H12119" s="11"/>
      <c r="I12119" s="11"/>
      <c r="J12119" s="11"/>
      <c r="K12119" s="11"/>
      <c r="L12119" s="11"/>
      <c r="M12119" s="11"/>
      <c r="N12119" s="11"/>
      <c r="O12119" s="11"/>
      <c r="P12119" s="11"/>
      <c r="Q12119"/>
      <c r="R12119"/>
    </row>
    <row r="12120" spans="1:18" ht="17.25" customHeight="1" x14ac:dyDescent="0.25">
      <c r="A12120"/>
      <c r="B12120" s="31"/>
      <c r="C12120"/>
      <c r="D12120"/>
      <c r="E12120"/>
      <c r="F12120" s="11"/>
      <c r="G12120" s="26"/>
      <c r="H12120" s="11"/>
      <c r="I12120" s="11"/>
      <c r="J12120" s="11"/>
      <c r="K12120" s="11"/>
      <c r="L12120" s="11"/>
      <c r="M12120" s="11"/>
      <c r="N12120" s="11"/>
      <c r="O12120" s="11"/>
      <c r="P12120" s="11"/>
      <c r="Q12120"/>
      <c r="R12120"/>
    </row>
    <row r="12121" spans="1:18" ht="17.25" customHeight="1" x14ac:dyDescent="0.25">
      <c r="A12121"/>
      <c r="B12121" s="31"/>
      <c r="C12121"/>
      <c r="D12121"/>
      <c r="E12121"/>
      <c r="F12121" s="11"/>
      <c r="G12121" s="26"/>
      <c r="H12121" s="11"/>
      <c r="I12121" s="11"/>
      <c r="J12121" s="11"/>
      <c r="K12121" s="11"/>
      <c r="L12121" s="11"/>
      <c r="M12121" s="11"/>
      <c r="N12121" s="11"/>
      <c r="O12121" s="11"/>
      <c r="P12121" s="11"/>
      <c r="Q12121"/>
      <c r="R12121"/>
    </row>
    <row r="12122" spans="1:18" ht="17.25" customHeight="1" x14ac:dyDescent="0.25">
      <c r="A12122"/>
      <c r="B12122" s="31"/>
      <c r="C12122"/>
      <c r="D12122"/>
      <c r="E12122"/>
      <c r="F12122" s="11"/>
      <c r="G12122" s="26"/>
      <c r="H12122" s="11"/>
      <c r="I12122" s="11"/>
      <c r="J12122" s="11"/>
      <c r="K12122" s="11"/>
      <c r="L12122" s="11"/>
      <c r="M12122" s="11"/>
      <c r="N12122" s="11"/>
      <c r="O12122" s="11"/>
      <c r="P12122" s="11"/>
      <c r="Q12122"/>
      <c r="R12122"/>
    </row>
    <row r="12123" spans="1:18" ht="17.25" customHeight="1" x14ac:dyDescent="0.25">
      <c r="A12123"/>
      <c r="B12123" s="31"/>
      <c r="C12123"/>
      <c r="D12123"/>
      <c r="E12123"/>
      <c r="F12123" s="11"/>
      <c r="G12123" s="26"/>
      <c r="H12123" s="11"/>
      <c r="I12123" s="11"/>
      <c r="J12123" s="11"/>
      <c r="K12123" s="11"/>
      <c r="L12123" s="11"/>
      <c r="M12123" s="11"/>
      <c r="N12123" s="11"/>
      <c r="O12123" s="11"/>
      <c r="P12123" s="11"/>
      <c r="Q12123"/>
      <c r="R12123"/>
    </row>
    <row r="12124" spans="1:18" ht="17.25" customHeight="1" x14ac:dyDescent="0.25">
      <c r="A12124"/>
      <c r="B12124" s="31"/>
      <c r="C12124"/>
      <c r="D12124"/>
      <c r="E12124"/>
      <c r="F12124" s="11"/>
      <c r="G12124" s="26"/>
      <c r="H12124" s="11"/>
      <c r="I12124" s="11"/>
      <c r="J12124" s="11"/>
      <c r="K12124" s="11"/>
      <c r="L12124" s="11"/>
      <c r="M12124" s="11"/>
      <c r="N12124" s="11"/>
      <c r="O12124" s="11"/>
      <c r="P12124" s="11"/>
      <c r="Q12124"/>
      <c r="R12124"/>
    </row>
    <row r="12125" spans="1:18" ht="17.25" customHeight="1" x14ac:dyDescent="0.25">
      <c r="A12125"/>
      <c r="B12125" s="31"/>
      <c r="C12125"/>
      <c r="D12125"/>
      <c r="E12125"/>
      <c r="F12125" s="11"/>
      <c r="G12125" s="26"/>
      <c r="H12125" s="11"/>
      <c r="I12125" s="11"/>
      <c r="J12125" s="11"/>
      <c r="K12125" s="11"/>
      <c r="L12125" s="11"/>
      <c r="M12125" s="11"/>
      <c r="N12125" s="11"/>
      <c r="O12125" s="11"/>
      <c r="P12125" s="11"/>
      <c r="Q12125"/>
      <c r="R12125"/>
    </row>
    <row r="12126" spans="1:18" ht="17.25" customHeight="1" x14ac:dyDescent="0.25">
      <c r="A12126"/>
      <c r="B12126" s="31"/>
      <c r="C12126"/>
      <c r="D12126"/>
      <c r="E12126"/>
      <c r="F12126" s="11"/>
      <c r="G12126" s="26"/>
      <c r="H12126" s="11"/>
      <c r="I12126" s="11"/>
      <c r="J12126" s="11"/>
      <c r="K12126" s="11"/>
      <c r="L12126" s="11"/>
      <c r="M12126" s="11"/>
      <c r="N12126" s="11"/>
      <c r="O12126" s="11"/>
      <c r="P12126" s="11"/>
      <c r="Q12126"/>
      <c r="R12126"/>
    </row>
    <row r="12127" spans="1:18" ht="17.25" customHeight="1" x14ac:dyDescent="0.25">
      <c r="A12127"/>
      <c r="B12127" s="31"/>
      <c r="C12127"/>
      <c r="D12127"/>
      <c r="E12127"/>
      <c r="F12127" s="11"/>
      <c r="G12127" s="26"/>
      <c r="H12127" s="11"/>
      <c r="I12127" s="11"/>
      <c r="J12127" s="11"/>
      <c r="K12127" s="11"/>
      <c r="L12127" s="11"/>
      <c r="M12127" s="11"/>
      <c r="N12127" s="11"/>
      <c r="O12127" s="11"/>
      <c r="P12127" s="11"/>
      <c r="Q12127"/>
      <c r="R12127"/>
    </row>
    <row r="12128" spans="1:18" ht="17.25" customHeight="1" x14ac:dyDescent="0.25">
      <c r="A12128"/>
      <c r="B12128" s="31"/>
      <c r="C12128"/>
      <c r="D12128"/>
      <c r="E12128"/>
      <c r="F12128" s="11"/>
      <c r="G12128" s="26"/>
      <c r="H12128" s="11"/>
      <c r="I12128" s="11"/>
      <c r="J12128" s="11"/>
      <c r="K12128" s="11"/>
      <c r="L12128" s="11"/>
      <c r="M12128" s="11"/>
      <c r="N12128" s="11"/>
      <c r="O12128" s="11"/>
      <c r="P12128" s="11"/>
      <c r="Q12128"/>
      <c r="R12128"/>
    </row>
    <row r="12129" spans="1:18" ht="17.25" customHeight="1" x14ac:dyDescent="0.25">
      <c r="A12129"/>
      <c r="B12129" s="31"/>
      <c r="C12129"/>
      <c r="D12129"/>
      <c r="E12129"/>
      <c r="F12129" s="11"/>
      <c r="G12129" s="26"/>
      <c r="H12129" s="11"/>
      <c r="I12129" s="11"/>
      <c r="J12129" s="11"/>
      <c r="K12129" s="11"/>
      <c r="L12129" s="11"/>
      <c r="M12129" s="11"/>
      <c r="N12129" s="11"/>
      <c r="O12129" s="11"/>
      <c r="P12129" s="11"/>
      <c r="Q12129"/>
      <c r="R12129"/>
    </row>
    <row r="12130" spans="1:18" ht="17.25" customHeight="1" x14ac:dyDescent="0.25">
      <c r="A12130"/>
      <c r="B12130" s="31"/>
      <c r="C12130"/>
      <c r="D12130"/>
      <c r="E12130"/>
      <c r="F12130" s="11"/>
      <c r="G12130" s="26"/>
      <c r="H12130" s="11"/>
      <c r="I12130" s="11"/>
      <c r="J12130" s="11"/>
      <c r="K12130" s="11"/>
      <c r="L12130" s="11"/>
      <c r="M12130" s="11"/>
      <c r="N12130" s="11"/>
      <c r="O12130" s="11"/>
      <c r="P12130" s="11"/>
      <c r="Q12130"/>
      <c r="R12130"/>
    </row>
    <row r="12131" spans="1:18" ht="17.25" customHeight="1" x14ac:dyDescent="0.25">
      <c r="A12131"/>
      <c r="B12131" s="31"/>
      <c r="C12131"/>
      <c r="D12131"/>
      <c r="E12131"/>
      <c r="F12131" s="11"/>
      <c r="G12131" s="26"/>
      <c r="H12131" s="11"/>
      <c r="I12131" s="11"/>
      <c r="J12131" s="11"/>
      <c r="K12131" s="11"/>
      <c r="L12131" s="11"/>
      <c r="M12131" s="11"/>
      <c r="N12131" s="11"/>
      <c r="O12131" s="11"/>
      <c r="P12131" s="11"/>
      <c r="Q12131"/>
      <c r="R12131"/>
    </row>
    <row r="12132" spans="1:18" ht="17.25" customHeight="1" x14ac:dyDescent="0.25">
      <c r="A12132"/>
      <c r="B12132" s="31"/>
      <c r="C12132"/>
      <c r="D12132"/>
      <c r="E12132"/>
      <c r="F12132" s="11"/>
      <c r="G12132" s="26"/>
      <c r="H12132" s="11"/>
      <c r="I12132" s="11"/>
      <c r="J12132" s="11"/>
      <c r="K12132" s="11"/>
      <c r="L12132" s="11"/>
      <c r="M12132" s="11"/>
      <c r="N12132" s="11"/>
      <c r="O12132" s="11"/>
      <c r="P12132" s="11"/>
      <c r="Q12132"/>
      <c r="R12132"/>
    </row>
    <row r="12133" spans="1:18" ht="17.25" customHeight="1" x14ac:dyDescent="0.25">
      <c r="A12133"/>
      <c r="B12133" s="31"/>
      <c r="C12133"/>
      <c r="D12133"/>
      <c r="E12133"/>
      <c r="F12133" s="11"/>
      <c r="G12133" s="26"/>
      <c r="H12133" s="11"/>
      <c r="I12133" s="11"/>
      <c r="J12133" s="11"/>
      <c r="K12133" s="11"/>
      <c r="L12133" s="11"/>
      <c r="M12133" s="11"/>
      <c r="N12133" s="11"/>
      <c r="O12133" s="11"/>
      <c r="P12133" s="11"/>
      <c r="Q12133"/>
      <c r="R12133"/>
    </row>
    <row r="12134" spans="1:18" ht="17.25" customHeight="1" x14ac:dyDescent="0.25">
      <c r="A12134"/>
      <c r="B12134" s="31"/>
      <c r="C12134"/>
      <c r="D12134"/>
      <c r="E12134"/>
      <c r="F12134" s="11"/>
      <c r="G12134" s="26"/>
      <c r="H12134" s="11"/>
      <c r="I12134" s="11"/>
      <c r="J12134" s="11"/>
      <c r="K12134" s="11"/>
      <c r="L12134" s="11"/>
      <c r="M12134" s="11"/>
      <c r="N12134" s="11"/>
      <c r="O12134" s="11"/>
      <c r="P12134" s="11"/>
      <c r="Q12134"/>
      <c r="R12134"/>
    </row>
    <row r="12135" spans="1:18" ht="17.25" customHeight="1" x14ac:dyDescent="0.25">
      <c r="A12135"/>
      <c r="B12135" s="31"/>
      <c r="C12135"/>
      <c r="D12135"/>
      <c r="E12135"/>
      <c r="F12135" s="11"/>
      <c r="G12135" s="26"/>
      <c r="H12135" s="11"/>
      <c r="I12135" s="11"/>
      <c r="J12135" s="11"/>
      <c r="K12135" s="11"/>
      <c r="L12135" s="11"/>
      <c r="M12135" s="11"/>
      <c r="N12135" s="11"/>
      <c r="O12135" s="11"/>
      <c r="P12135" s="11"/>
      <c r="Q12135"/>
      <c r="R12135"/>
    </row>
    <row r="12136" spans="1:18" ht="17.25" customHeight="1" x14ac:dyDescent="0.25">
      <c r="A12136"/>
      <c r="B12136" s="31"/>
      <c r="C12136"/>
      <c r="D12136"/>
      <c r="E12136"/>
      <c r="F12136" s="11"/>
      <c r="G12136" s="26"/>
      <c r="H12136" s="11"/>
      <c r="I12136" s="11"/>
      <c r="J12136" s="11"/>
      <c r="K12136" s="11"/>
      <c r="L12136" s="11"/>
      <c r="M12136" s="11"/>
      <c r="N12136" s="11"/>
      <c r="O12136" s="11"/>
      <c r="P12136" s="11"/>
      <c r="Q12136"/>
      <c r="R12136"/>
    </row>
    <row r="12137" spans="1:18" ht="17.25" customHeight="1" x14ac:dyDescent="0.25">
      <c r="A12137"/>
      <c r="B12137" s="31"/>
      <c r="C12137"/>
      <c r="D12137"/>
      <c r="E12137"/>
      <c r="F12137" s="11"/>
      <c r="G12137" s="26"/>
      <c r="H12137" s="11"/>
      <c r="I12137" s="11"/>
      <c r="J12137" s="11"/>
      <c r="K12137" s="11"/>
      <c r="L12137" s="11"/>
      <c r="M12137" s="11"/>
      <c r="N12137" s="11"/>
      <c r="O12137" s="11"/>
      <c r="P12137" s="11"/>
      <c r="Q12137"/>
      <c r="R12137"/>
    </row>
    <row r="12138" spans="1:18" ht="17.25" customHeight="1" x14ac:dyDescent="0.25">
      <c r="A12138"/>
      <c r="B12138" s="31"/>
      <c r="C12138"/>
      <c r="D12138"/>
      <c r="E12138"/>
      <c r="F12138" s="11"/>
      <c r="G12138" s="26"/>
      <c r="H12138" s="11"/>
      <c r="I12138" s="11"/>
      <c r="J12138" s="11"/>
      <c r="K12138" s="11"/>
      <c r="L12138" s="11"/>
      <c r="M12138" s="11"/>
      <c r="N12138" s="11"/>
      <c r="O12138" s="11"/>
      <c r="P12138" s="11"/>
      <c r="Q12138"/>
      <c r="R12138"/>
    </row>
    <row r="12139" spans="1:18" ht="17.25" customHeight="1" x14ac:dyDescent="0.25">
      <c r="A12139"/>
      <c r="B12139" s="31"/>
      <c r="C12139"/>
      <c r="D12139"/>
      <c r="E12139"/>
      <c r="F12139" s="11"/>
      <c r="G12139" s="26"/>
      <c r="H12139" s="11"/>
      <c r="I12139" s="11"/>
      <c r="J12139" s="11"/>
      <c r="K12139" s="11"/>
      <c r="L12139" s="11"/>
      <c r="M12139" s="11"/>
      <c r="N12139" s="11"/>
      <c r="O12139" s="11"/>
      <c r="P12139" s="11"/>
      <c r="Q12139"/>
      <c r="R12139"/>
    </row>
    <row r="12140" spans="1:18" ht="17.25" customHeight="1" x14ac:dyDescent="0.25">
      <c r="A12140"/>
      <c r="B12140" s="31"/>
      <c r="C12140"/>
      <c r="D12140"/>
      <c r="E12140"/>
      <c r="F12140" s="11"/>
      <c r="G12140" s="26"/>
      <c r="H12140" s="11"/>
      <c r="I12140" s="11"/>
      <c r="J12140" s="11"/>
      <c r="K12140" s="11"/>
      <c r="L12140" s="11"/>
      <c r="M12140" s="11"/>
      <c r="N12140" s="11"/>
      <c r="O12140" s="11"/>
      <c r="P12140" s="11"/>
      <c r="Q12140"/>
      <c r="R12140"/>
    </row>
    <row r="12141" spans="1:18" ht="17.25" customHeight="1" x14ac:dyDescent="0.25">
      <c r="A12141"/>
      <c r="B12141" s="31"/>
      <c r="C12141"/>
      <c r="D12141"/>
      <c r="E12141"/>
      <c r="F12141" s="11"/>
      <c r="G12141" s="26"/>
      <c r="H12141" s="11"/>
      <c r="I12141" s="11"/>
      <c r="J12141" s="11"/>
      <c r="K12141" s="11"/>
      <c r="L12141" s="11"/>
      <c r="M12141" s="11"/>
      <c r="N12141" s="11"/>
      <c r="O12141" s="11"/>
      <c r="P12141" s="11"/>
      <c r="Q12141"/>
      <c r="R12141"/>
    </row>
    <row r="12142" spans="1:18" ht="17.25" customHeight="1" x14ac:dyDescent="0.25">
      <c r="A12142"/>
      <c r="B12142" s="31"/>
      <c r="C12142"/>
      <c r="D12142"/>
      <c r="E12142"/>
      <c r="F12142" s="11"/>
      <c r="G12142" s="26"/>
      <c r="H12142" s="11"/>
      <c r="I12142" s="11"/>
      <c r="J12142" s="11"/>
      <c r="K12142" s="11"/>
      <c r="L12142" s="11"/>
      <c r="M12142" s="11"/>
      <c r="N12142" s="11"/>
      <c r="O12142" s="11"/>
      <c r="P12142" s="11"/>
      <c r="Q12142"/>
      <c r="R12142"/>
    </row>
    <row r="12143" spans="1:18" ht="17.25" customHeight="1" x14ac:dyDescent="0.25">
      <c r="A12143"/>
      <c r="B12143" s="31"/>
      <c r="C12143"/>
      <c r="D12143"/>
      <c r="E12143"/>
      <c r="F12143" s="11"/>
      <c r="G12143" s="26"/>
      <c r="H12143" s="11"/>
      <c r="I12143" s="11"/>
      <c r="J12143" s="11"/>
      <c r="K12143" s="11"/>
      <c r="L12143" s="11"/>
      <c r="M12143" s="11"/>
      <c r="N12143" s="11"/>
      <c r="O12143" s="11"/>
      <c r="P12143" s="11"/>
      <c r="Q12143"/>
      <c r="R12143"/>
    </row>
    <row r="12144" spans="1:18" ht="17.25" customHeight="1" x14ac:dyDescent="0.25">
      <c r="A12144"/>
      <c r="B12144" s="31"/>
      <c r="C12144"/>
      <c r="D12144"/>
      <c r="E12144"/>
      <c r="F12144" s="11"/>
      <c r="G12144" s="26"/>
      <c r="H12144" s="11"/>
      <c r="I12144" s="11"/>
      <c r="J12144" s="11"/>
      <c r="K12144" s="11"/>
      <c r="L12144" s="11"/>
      <c r="M12144" s="11"/>
      <c r="N12144" s="11"/>
      <c r="O12144" s="11"/>
      <c r="P12144" s="11"/>
      <c r="Q12144"/>
      <c r="R12144"/>
    </row>
    <row r="12145" spans="1:18" ht="17.25" customHeight="1" x14ac:dyDescent="0.25">
      <c r="A12145"/>
      <c r="B12145" s="31"/>
      <c r="C12145"/>
      <c r="D12145"/>
      <c r="E12145"/>
      <c r="F12145" s="11"/>
      <c r="G12145" s="26"/>
      <c r="H12145" s="11"/>
      <c r="I12145" s="11"/>
      <c r="J12145" s="11"/>
      <c r="K12145" s="11"/>
      <c r="L12145" s="11"/>
      <c r="M12145" s="11"/>
      <c r="N12145" s="11"/>
      <c r="O12145" s="11"/>
      <c r="P12145" s="11"/>
      <c r="Q12145"/>
      <c r="R12145"/>
    </row>
    <row r="12146" spans="1:18" ht="17.25" customHeight="1" x14ac:dyDescent="0.25">
      <c r="A12146"/>
      <c r="B12146" s="31"/>
      <c r="C12146"/>
      <c r="D12146"/>
      <c r="E12146"/>
      <c r="F12146" s="11"/>
      <c r="G12146" s="26"/>
      <c r="H12146" s="11"/>
      <c r="I12146" s="11"/>
      <c r="J12146" s="11"/>
      <c r="K12146" s="11"/>
      <c r="L12146" s="11"/>
      <c r="M12146" s="11"/>
      <c r="N12146" s="11"/>
      <c r="O12146" s="11"/>
      <c r="P12146" s="11"/>
      <c r="Q12146"/>
      <c r="R12146"/>
    </row>
    <row r="12147" spans="1:18" ht="17.25" customHeight="1" x14ac:dyDescent="0.25">
      <c r="A12147"/>
      <c r="B12147" s="31"/>
      <c r="C12147"/>
      <c r="D12147"/>
      <c r="E12147"/>
      <c r="F12147" s="11"/>
      <c r="G12147" s="26"/>
      <c r="H12147" s="11"/>
      <c r="I12147" s="11"/>
      <c r="J12147" s="11"/>
      <c r="K12147" s="11"/>
      <c r="L12147" s="11"/>
      <c r="M12147" s="11"/>
      <c r="N12147" s="11"/>
      <c r="O12147" s="11"/>
      <c r="P12147" s="11"/>
      <c r="Q12147"/>
      <c r="R12147"/>
    </row>
    <row r="12148" spans="1:18" ht="17.25" customHeight="1" x14ac:dyDescent="0.25">
      <c r="A12148"/>
      <c r="B12148" s="31"/>
      <c r="C12148"/>
      <c r="D12148"/>
      <c r="E12148"/>
      <c r="F12148" s="11"/>
      <c r="G12148" s="26"/>
      <c r="H12148" s="11"/>
      <c r="I12148" s="11"/>
      <c r="J12148" s="11"/>
      <c r="K12148" s="11"/>
      <c r="L12148" s="11"/>
      <c r="M12148" s="11"/>
      <c r="N12148" s="11"/>
      <c r="O12148" s="11"/>
      <c r="P12148" s="11"/>
      <c r="Q12148"/>
      <c r="R12148"/>
    </row>
    <row r="12149" spans="1:18" ht="17.25" customHeight="1" x14ac:dyDescent="0.25">
      <c r="A12149"/>
      <c r="B12149" s="31"/>
      <c r="C12149"/>
      <c r="D12149"/>
      <c r="E12149"/>
      <c r="F12149" s="11"/>
      <c r="G12149" s="26"/>
      <c r="H12149" s="11"/>
      <c r="I12149" s="11"/>
      <c r="J12149" s="11"/>
      <c r="K12149" s="11"/>
      <c r="L12149" s="11"/>
      <c r="M12149" s="11"/>
      <c r="N12149" s="11"/>
      <c r="O12149" s="11"/>
      <c r="P12149" s="11"/>
      <c r="Q12149"/>
      <c r="R12149"/>
    </row>
    <row r="12150" spans="1:18" ht="17.25" customHeight="1" x14ac:dyDescent="0.25">
      <c r="A12150"/>
      <c r="B12150" s="31"/>
      <c r="C12150"/>
      <c r="D12150"/>
      <c r="E12150"/>
      <c r="F12150" s="11"/>
      <c r="G12150" s="26"/>
      <c r="H12150" s="11"/>
      <c r="I12150" s="11"/>
      <c r="J12150" s="11"/>
      <c r="K12150" s="11"/>
      <c r="L12150" s="11"/>
      <c r="M12150" s="11"/>
      <c r="N12150" s="11"/>
      <c r="O12150" s="11"/>
      <c r="P12150" s="11"/>
      <c r="Q12150"/>
      <c r="R12150"/>
    </row>
    <row r="12151" spans="1:18" ht="17.25" customHeight="1" x14ac:dyDescent="0.25">
      <c r="A12151"/>
      <c r="B12151" s="31"/>
      <c r="C12151"/>
      <c r="D12151"/>
      <c r="E12151"/>
      <c r="F12151" s="11"/>
      <c r="G12151" s="26"/>
      <c r="H12151" s="11"/>
      <c r="I12151" s="11"/>
      <c r="J12151" s="11"/>
      <c r="K12151" s="11"/>
      <c r="L12151" s="11"/>
      <c r="M12151" s="11"/>
      <c r="N12151" s="11"/>
      <c r="O12151" s="11"/>
      <c r="P12151" s="11"/>
      <c r="Q12151"/>
      <c r="R12151"/>
    </row>
    <row r="12152" spans="1:18" ht="17.25" customHeight="1" x14ac:dyDescent="0.25">
      <c r="A12152"/>
      <c r="B12152" s="31"/>
      <c r="C12152"/>
      <c r="D12152"/>
      <c r="E12152"/>
      <c r="F12152" s="11"/>
      <c r="G12152" s="26"/>
      <c r="H12152" s="11"/>
      <c r="I12152" s="11"/>
      <c r="J12152" s="11"/>
      <c r="K12152" s="11"/>
      <c r="L12152" s="11"/>
      <c r="M12152" s="11"/>
      <c r="N12152" s="11"/>
      <c r="O12152" s="11"/>
      <c r="P12152" s="11"/>
      <c r="Q12152"/>
      <c r="R12152"/>
    </row>
    <row r="12153" spans="1:18" ht="17.25" customHeight="1" x14ac:dyDescent="0.25">
      <c r="A12153"/>
      <c r="B12153" s="31"/>
      <c r="C12153"/>
      <c r="D12153"/>
      <c r="E12153"/>
      <c r="F12153" s="11"/>
      <c r="G12153" s="26"/>
      <c r="H12153" s="11"/>
      <c r="I12153" s="11"/>
      <c r="J12153" s="11"/>
      <c r="K12153" s="11"/>
      <c r="L12153" s="11"/>
      <c r="M12153" s="11"/>
      <c r="N12153" s="11"/>
      <c r="O12153" s="11"/>
      <c r="P12153" s="11"/>
      <c r="Q12153"/>
      <c r="R12153"/>
    </row>
    <row r="12154" spans="1:18" ht="17.25" customHeight="1" x14ac:dyDescent="0.25">
      <c r="A12154"/>
      <c r="B12154" s="31"/>
      <c r="C12154"/>
      <c r="D12154"/>
      <c r="E12154"/>
      <c r="F12154" s="11"/>
      <c r="G12154" s="26"/>
      <c r="H12154" s="11"/>
      <c r="I12154" s="11"/>
      <c r="J12154" s="11"/>
      <c r="K12154" s="11"/>
      <c r="L12154" s="11"/>
      <c r="M12154" s="11"/>
      <c r="N12154" s="11"/>
      <c r="O12154" s="11"/>
      <c r="P12154" s="11"/>
      <c r="Q12154"/>
      <c r="R12154"/>
    </row>
    <row r="12155" spans="1:18" ht="17.25" customHeight="1" x14ac:dyDescent="0.25">
      <c r="A12155"/>
      <c r="B12155" s="31"/>
      <c r="C12155"/>
      <c r="D12155"/>
      <c r="E12155"/>
      <c r="F12155" s="11"/>
      <c r="G12155" s="26"/>
      <c r="H12155" s="11"/>
      <c r="I12155" s="11"/>
      <c r="J12155" s="11"/>
      <c r="K12155" s="11"/>
      <c r="L12155" s="11"/>
      <c r="M12155" s="11"/>
      <c r="N12155" s="11"/>
      <c r="O12155" s="11"/>
      <c r="P12155" s="11"/>
      <c r="Q12155"/>
      <c r="R12155"/>
    </row>
    <row r="12156" spans="1:18" ht="17.25" customHeight="1" x14ac:dyDescent="0.25">
      <c r="A12156"/>
      <c r="B12156" s="31"/>
      <c r="C12156"/>
      <c r="D12156"/>
      <c r="E12156"/>
      <c r="F12156" s="11"/>
      <c r="G12156" s="26"/>
      <c r="H12156" s="11"/>
      <c r="I12156" s="11"/>
      <c r="J12156" s="11"/>
      <c r="K12156" s="11"/>
      <c r="L12156" s="11"/>
      <c r="M12156" s="11"/>
      <c r="N12156" s="11"/>
      <c r="O12156" s="11"/>
      <c r="P12156" s="11"/>
      <c r="Q12156"/>
      <c r="R12156"/>
    </row>
    <row r="12157" spans="1:18" ht="17.25" customHeight="1" x14ac:dyDescent="0.25">
      <c r="A12157"/>
      <c r="B12157" s="31"/>
      <c r="C12157"/>
      <c r="D12157"/>
      <c r="E12157"/>
      <c r="F12157" s="11"/>
      <c r="G12157" s="26"/>
      <c r="H12157" s="11"/>
      <c r="I12157" s="11"/>
      <c r="J12157" s="11"/>
      <c r="K12157" s="11"/>
      <c r="L12157" s="11"/>
      <c r="M12157" s="11"/>
      <c r="N12157" s="11"/>
      <c r="O12157" s="11"/>
      <c r="P12157" s="11"/>
      <c r="Q12157"/>
      <c r="R12157"/>
    </row>
    <row r="12158" spans="1:18" ht="17.25" customHeight="1" x14ac:dyDescent="0.25">
      <c r="A12158"/>
      <c r="B12158" s="31"/>
      <c r="C12158"/>
      <c r="D12158"/>
      <c r="E12158"/>
      <c r="F12158" s="11"/>
      <c r="G12158" s="26"/>
      <c r="H12158" s="11"/>
      <c r="I12158" s="11"/>
      <c r="J12158" s="11"/>
      <c r="K12158" s="11"/>
      <c r="L12158" s="11"/>
      <c r="M12158" s="11"/>
      <c r="N12158" s="11"/>
      <c r="O12158" s="11"/>
      <c r="P12158" s="11"/>
      <c r="Q12158"/>
      <c r="R12158"/>
    </row>
    <row r="12159" spans="1:18" ht="17.25" customHeight="1" x14ac:dyDescent="0.25">
      <c r="A12159"/>
      <c r="B12159" s="31"/>
      <c r="C12159"/>
      <c r="D12159"/>
      <c r="E12159"/>
      <c r="F12159" s="11"/>
      <c r="G12159" s="26"/>
      <c r="H12159" s="11"/>
      <c r="I12159" s="11"/>
      <c r="J12159" s="11"/>
      <c r="K12159" s="11"/>
      <c r="L12159" s="11"/>
      <c r="M12159" s="11"/>
      <c r="N12159" s="11"/>
      <c r="O12159" s="11"/>
      <c r="P12159" s="11"/>
      <c r="Q12159"/>
      <c r="R12159"/>
    </row>
    <row r="12160" spans="1:18" ht="17.25" customHeight="1" x14ac:dyDescent="0.25">
      <c r="A12160"/>
      <c r="B12160" s="31"/>
      <c r="C12160"/>
      <c r="D12160"/>
      <c r="E12160"/>
      <c r="F12160" s="11"/>
      <c r="G12160" s="26"/>
      <c r="H12160" s="11"/>
      <c r="I12160" s="11"/>
      <c r="J12160" s="11"/>
      <c r="K12160" s="11"/>
      <c r="L12160" s="11"/>
      <c r="M12160" s="11"/>
      <c r="N12160" s="11"/>
      <c r="O12160" s="11"/>
      <c r="P12160" s="11"/>
      <c r="Q12160"/>
      <c r="R12160"/>
    </row>
    <row r="12161" spans="1:18" ht="17.25" customHeight="1" x14ac:dyDescent="0.25">
      <c r="A12161"/>
      <c r="B12161" s="31"/>
      <c r="C12161"/>
      <c r="D12161"/>
      <c r="E12161"/>
      <c r="F12161" s="11"/>
      <c r="G12161" s="26"/>
      <c r="H12161" s="11"/>
      <c r="I12161" s="11"/>
      <c r="J12161" s="11"/>
      <c r="K12161" s="11"/>
      <c r="L12161" s="11"/>
      <c r="M12161" s="11"/>
      <c r="N12161" s="11"/>
      <c r="O12161" s="11"/>
      <c r="P12161" s="11"/>
      <c r="Q12161"/>
      <c r="R12161"/>
    </row>
    <row r="12162" spans="1:18" ht="17.25" customHeight="1" x14ac:dyDescent="0.25">
      <c r="A12162"/>
      <c r="B12162" s="31"/>
      <c r="C12162"/>
      <c r="D12162"/>
      <c r="E12162"/>
      <c r="F12162" s="11"/>
      <c r="G12162" s="26"/>
      <c r="H12162" s="11"/>
      <c r="I12162" s="11"/>
      <c r="J12162" s="11"/>
      <c r="K12162" s="11"/>
      <c r="L12162" s="11"/>
      <c r="M12162" s="11"/>
      <c r="N12162" s="11"/>
      <c r="O12162" s="11"/>
      <c r="P12162" s="11"/>
      <c r="Q12162"/>
      <c r="R12162"/>
    </row>
    <row r="12163" spans="1:18" ht="17.25" customHeight="1" x14ac:dyDescent="0.25">
      <c r="A12163"/>
      <c r="B12163" s="31"/>
      <c r="C12163"/>
      <c r="D12163"/>
      <c r="E12163"/>
      <c r="F12163" s="11"/>
      <c r="G12163" s="26"/>
      <c r="H12163" s="11"/>
      <c r="I12163" s="11"/>
      <c r="J12163" s="11"/>
      <c r="K12163" s="11"/>
      <c r="L12163" s="11"/>
      <c r="M12163" s="11"/>
      <c r="N12163" s="11"/>
      <c r="O12163" s="11"/>
      <c r="P12163" s="11"/>
      <c r="Q12163"/>
      <c r="R12163"/>
    </row>
    <row r="12164" spans="1:18" ht="17.25" customHeight="1" x14ac:dyDescent="0.25">
      <c r="A12164"/>
      <c r="B12164" s="31"/>
      <c r="C12164"/>
      <c r="D12164"/>
      <c r="E12164"/>
      <c r="F12164" s="11"/>
      <c r="G12164" s="26"/>
      <c r="H12164" s="11"/>
      <c r="I12164" s="11"/>
      <c r="J12164" s="11"/>
      <c r="K12164" s="11"/>
      <c r="L12164" s="11"/>
      <c r="M12164" s="11"/>
      <c r="N12164" s="11"/>
      <c r="O12164" s="11"/>
      <c r="P12164" s="11"/>
      <c r="Q12164"/>
      <c r="R12164"/>
    </row>
    <row r="12165" spans="1:18" ht="17.25" customHeight="1" x14ac:dyDescent="0.25">
      <c r="A12165"/>
      <c r="B12165" s="31"/>
      <c r="C12165"/>
      <c r="D12165"/>
      <c r="E12165"/>
      <c r="F12165" s="11"/>
      <c r="G12165" s="26"/>
      <c r="H12165" s="11"/>
      <c r="I12165" s="11"/>
      <c r="J12165" s="11"/>
      <c r="K12165" s="11"/>
      <c r="L12165" s="11"/>
      <c r="M12165" s="11"/>
      <c r="N12165" s="11"/>
      <c r="O12165" s="11"/>
      <c r="P12165" s="11"/>
      <c r="Q12165"/>
      <c r="R12165"/>
    </row>
    <row r="12166" spans="1:18" ht="17.25" customHeight="1" x14ac:dyDescent="0.25">
      <c r="A12166"/>
      <c r="B12166" s="31"/>
      <c r="C12166"/>
      <c r="D12166"/>
      <c r="E12166"/>
      <c r="F12166" s="11"/>
      <c r="G12166" s="26"/>
      <c r="H12166" s="11"/>
      <c r="I12166" s="11"/>
      <c r="J12166" s="11"/>
      <c r="K12166" s="11"/>
      <c r="L12166" s="11"/>
      <c r="M12166" s="11"/>
      <c r="N12166" s="11"/>
      <c r="O12166" s="11"/>
      <c r="P12166" s="11"/>
      <c r="Q12166"/>
      <c r="R12166"/>
    </row>
    <row r="12167" spans="1:18" ht="17.25" customHeight="1" x14ac:dyDescent="0.25">
      <c r="A12167"/>
      <c r="B12167" s="31"/>
      <c r="C12167"/>
      <c r="D12167"/>
      <c r="E12167"/>
      <c r="F12167" s="11"/>
      <c r="G12167" s="26"/>
      <c r="H12167" s="11"/>
      <c r="I12167" s="11"/>
      <c r="J12167" s="11"/>
      <c r="K12167" s="11"/>
      <c r="L12167" s="11"/>
      <c r="M12167" s="11"/>
      <c r="N12167" s="11"/>
      <c r="O12167" s="11"/>
      <c r="P12167" s="11"/>
      <c r="Q12167"/>
      <c r="R12167"/>
    </row>
    <row r="12168" spans="1:18" ht="17.25" customHeight="1" x14ac:dyDescent="0.25">
      <c r="A12168"/>
      <c r="B12168" s="31"/>
      <c r="C12168"/>
      <c r="D12168"/>
      <c r="E12168"/>
      <c r="F12168" s="11"/>
      <c r="G12168" s="26"/>
      <c r="H12168" s="11"/>
      <c r="I12168" s="11"/>
      <c r="J12168" s="11"/>
      <c r="K12168" s="11"/>
      <c r="L12168" s="11"/>
      <c r="M12168" s="11"/>
      <c r="N12168" s="11"/>
      <c r="O12168" s="11"/>
      <c r="P12168" s="11"/>
      <c r="Q12168"/>
      <c r="R12168"/>
    </row>
    <row r="12169" spans="1:18" ht="17.25" customHeight="1" x14ac:dyDescent="0.25">
      <c r="A12169"/>
      <c r="B12169" s="31"/>
      <c r="C12169"/>
      <c r="D12169"/>
      <c r="E12169"/>
      <c r="F12169" s="11"/>
      <c r="G12169" s="26"/>
      <c r="H12169" s="11"/>
      <c r="I12169" s="11"/>
      <c r="J12169" s="11"/>
      <c r="K12169" s="11"/>
      <c r="L12169" s="11"/>
      <c r="M12169" s="11"/>
      <c r="N12169" s="11"/>
      <c r="O12169" s="11"/>
      <c r="P12169" s="11"/>
      <c r="Q12169"/>
      <c r="R12169"/>
    </row>
    <row r="12170" spans="1:18" ht="17.25" customHeight="1" x14ac:dyDescent="0.25">
      <c r="A12170"/>
      <c r="B12170" s="31"/>
      <c r="C12170"/>
      <c r="D12170"/>
      <c r="E12170"/>
      <c r="F12170" s="11"/>
      <c r="G12170" s="26"/>
      <c r="H12170" s="11"/>
      <c r="I12170" s="11"/>
      <c r="J12170" s="11"/>
      <c r="K12170" s="11"/>
      <c r="L12170" s="11"/>
      <c r="M12170" s="11"/>
      <c r="N12170" s="11"/>
      <c r="O12170" s="11"/>
      <c r="P12170" s="11"/>
      <c r="Q12170"/>
      <c r="R12170"/>
    </row>
    <row r="12171" spans="1:18" ht="17.25" customHeight="1" x14ac:dyDescent="0.25">
      <c r="A12171"/>
      <c r="B12171" s="31"/>
      <c r="C12171"/>
      <c r="D12171"/>
      <c r="E12171"/>
      <c r="F12171" s="11"/>
      <c r="G12171" s="26"/>
      <c r="H12171" s="11"/>
      <c r="I12171" s="11"/>
      <c r="J12171" s="11"/>
      <c r="K12171" s="11"/>
      <c r="L12171" s="11"/>
      <c r="M12171" s="11"/>
      <c r="N12171" s="11"/>
      <c r="O12171" s="11"/>
      <c r="P12171" s="11"/>
      <c r="Q12171"/>
      <c r="R12171"/>
    </row>
    <row r="12172" spans="1:18" ht="17.25" customHeight="1" x14ac:dyDescent="0.25">
      <c r="A12172"/>
      <c r="B12172" s="31"/>
      <c r="C12172"/>
      <c r="D12172"/>
      <c r="E12172"/>
      <c r="F12172" s="11"/>
      <c r="G12172" s="26"/>
      <c r="H12172" s="11"/>
      <c r="I12172" s="11"/>
      <c r="J12172" s="11"/>
      <c r="K12172" s="11"/>
      <c r="L12172" s="11"/>
      <c r="M12172" s="11"/>
      <c r="N12172" s="11"/>
      <c r="O12172" s="11"/>
      <c r="P12172" s="11"/>
      <c r="Q12172"/>
      <c r="R12172"/>
    </row>
    <row r="12173" spans="1:18" ht="17.25" customHeight="1" x14ac:dyDescent="0.25">
      <c r="A12173"/>
      <c r="B12173" s="31"/>
      <c r="C12173"/>
      <c r="D12173"/>
      <c r="E12173"/>
      <c r="F12173" s="11"/>
      <c r="G12173" s="26"/>
      <c r="H12173" s="11"/>
      <c r="I12173" s="11"/>
      <c r="J12173" s="11"/>
      <c r="K12173" s="11"/>
      <c r="L12173" s="11"/>
      <c r="M12173" s="11"/>
      <c r="N12173" s="11"/>
      <c r="O12173" s="11"/>
      <c r="P12173" s="11"/>
      <c r="Q12173"/>
      <c r="R12173"/>
    </row>
    <row r="12174" spans="1:18" ht="17.25" customHeight="1" x14ac:dyDescent="0.25">
      <c r="A12174"/>
      <c r="B12174" s="31"/>
      <c r="C12174"/>
      <c r="D12174"/>
      <c r="E12174"/>
      <c r="F12174" s="11"/>
      <c r="G12174" s="26"/>
      <c r="H12174" s="11"/>
      <c r="I12174" s="11"/>
      <c r="J12174" s="11"/>
      <c r="K12174" s="11"/>
      <c r="L12174" s="11"/>
      <c r="M12174" s="11"/>
      <c r="N12174" s="11"/>
      <c r="O12174" s="11"/>
      <c r="P12174" s="11"/>
      <c r="Q12174"/>
      <c r="R12174"/>
    </row>
    <row r="12175" spans="1:18" ht="17.25" customHeight="1" x14ac:dyDescent="0.25">
      <c r="A12175"/>
      <c r="B12175" s="31"/>
      <c r="C12175"/>
      <c r="D12175"/>
      <c r="E12175"/>
      <c r="F12175" s="11"/>
      <c r="G12175" s="26"/>
      <c r="H12175" s="11"/>
      <c r="I12175" s="11"/>
      <c r="J12175" s="11"/>
      <c r="K12175" s="11"/>
      <c r="L12175" s="11"/>
      <c r="M12175" s="11"/>
      <c r="N12175" s="11"/>
      <c r="O12175" s="11"/>
      <c r="P12175" s="11"/>
      <c r="Q12175"/>
      <c r="R12175"/>
    </row>
    <row r="12176" spans="1:18" ht="17.25" customHeight="1" x14ac:dyDescent="0.25">
      <c r="A12176"/>
      <c r="B12176" s="31"/>
      <c r="C12176"/>
      <c r="D12176"/>
      <c r="E12176"/>
      <c r="F12176" s="11"/>
      <c r="G12176" s="26"/>
      <c r="H12176" s="11"/>
      <c r="I12176" s="11"/>
      <c r="J12176" s="11"/>
      <c r="K12176" s="11"/>
      <c r="L12176" s="11"/>
      <c r="M12176" s="11"/>
      <c r="N12176" s="11"/>
      <c r="O12176" s="11"/>
      <c r="P12176" s="11"/>
      <c r="Q12176"/>
      <c r="R12176"/>
    </row>
    <row r="12177" spans="1:18" ht="17.25" customHeight="1" x14ac:dyDescent="0.25">
      <c r="A12177"/>
      <c r="B12177" s="31"/>
      <c r="C12177"/>
      <c r="D12177"/>
      <c r="E12177"/>
      <c r="F12177" s="11"/>
      <c r="G12177" s="26"/>
      <c r="H12177" s="11"/>
      <c r="I12177" s="11"/>
      <c r="J12177" s="11"/>
      <c r="K12177" s="11"/>
      <c r="L12177" s="11"/>
      <c r="M12177" s="11"/>
      <c r="N12177" s="11"/>
      <c r="O12177" s="11"/>
      <c r="P12177" s="11"/>
      <c r="Q12177"/>
      <c r="R12177"/>
    </row>
    <row r="12178" spans="1:18" ht="17.25" customHeight="1" x14ac:dyDescent="0.25">
      <c r="A12178"/>
      <c r="B12178" s="31"/>
      <c r="C12178"/>
      <c r="D12178"/>
      <c r="E12178"/>
      <c r="F12178" s="11"/>
      <c r="G12178" s="26"/>
      <c r="H12178" s="11"/>
      <c r="I12178" s="11"/>
      <c r="J12178" s="11"/>
      <c r="K12178" s="11"/>
      <c r="L12178" s="11"/>
      <c r="M12178" s="11"/>
      <c r="N12178" s="11"/>
      <c r="O12178" s="11"/>
      <c r="P12178" s="11"/>
      <c r="Q12178"/>
      <c r="R12178"/>
    </row>
    <row r="12179" spans="1:18" ht="17.25" customHeight="1" x14ac:dyDescent="0.25">
      <c r="A12179"/>
      <c r="B12179" s="31"/>
      <c r="C12179"/>
      <c r="D12179"/>
      <c r="E12179"/>
      <c r="F12179" s="11"/>
      <c r="G12179" s="26"/>
      <c r="H12179" s="11"/>
      <c r="I12179" s="11"/>
      <c r="J12179" s="11"/>
      <c r="K12179" s="11"/>
      <c r="L12179" s="11"/>
      <c r="M12179" s="11"/>
      <c r="N12179" s="11"/>
      <c r="O12179" s="11"/>
      <c r="P12179" s="11"/>
      <c r="Q12179"/>
      <c r="R12179"/>
    </row>
    <row r="12180" spans="1:18" ht="17.25" customHeight="1" x14ac:dyDescent="0.25">
      <c r="A12180"/>
      <c r="B12180" s="31"/>
      <c r="C12180"/>
      <c r="D12180"/>
      <c r="E12180"/>
      <c r="F12180" s="11"/>
      <c r="G12180" s="26"/>
      <c r="H12180" s="11"/>
      <c r="I12180" s="11"/>
      <c r="J12180" s="11"/>
      <c r="K12180" s="11"/>
      <c r="L12180" s="11"/>
      <c r="M12180" s="11"/>
      <c r="N12180" s="11"/>
      <c r="O12180" s="11"/>
      <c r="P12180" s="11"/>
      <c r="Q12180"/>
      <c r="R12180"/>
    </row>
    <row r="12181" spans="1:18" ht="17.25" customHeight="1" x14ac:dyDescent="0.25">
      <c r="A12181"/>
      <c r="B12181" s="31"/>
      <c r="C12181"/>
      <c r="D12181"/>
      <c r="E12181"/>
      <c r="F12181" s="11"/>
      <c r="G12181" s="26"/>
      <c r="H12181" s="11"/>
      <c r="I12181" s="11"/>
      <c r="J12181" s="11"/>
      <c r="K12181" s="11"/>
      <c r="L12181" s="11"/>
      <c r="M12181" s="11"/>
      <c r="N12181" s="11"/>
      <c r="O12181" s="11"/>
      <c r="P12181" s="11"/>
      <c r="Q12181"/>
      <c r="R12181"/>
    </row>
    <row r="12182" spans="1:18" ht="17.25" customHeight="1" x14ac:dyDescent="0.25">
      <c r="A12182"/>
      <c r="B12182" s="31"/>
      <c r="C12182"/>
      <c r="D12182"/>
      <c r="E12182"/>
      <c r="F12182" s="11"/>
      <c r="G12182" s="26"/>
      <c r="H12182" s="11"/>
      <c r="I12182" s="11"/>
      <c r="J12182" s="11"/>
      <c r="K12182" s="11"/>
      <c r="L12182" s="11"/>
      <c r="M12182" s="11"/>
      <c r="N12182" s="11"/>
      <c r="O12182" s="11"/>
      <c r="P12182" s="11"/>
      <c r="Q12182"/>
      <c r="R12182"/>
    </row>
    <row r="12183" spans="1:18" ht="17.25" customHeight="1" x14ac:dyDescent="0.25">
      <c r="A12183"/>
      <c r="B12183" s="31"/>
      <c r="C12183"/>
      <c r="D12183"/>
      <c r="E12183"/>
      <c r="F12183" s="11"/>
      <c r="G12183" s="26"/>
      <c r="H12183" s="11"/>
      <c r="I12183" s="11"/>
      <c r="J12183" s="11"/>
      <c r="K12183" s="11"/>
      <c r="L12183" s="11"/>
      <c r="M12183" s="11"/>
      <c r="N12183" s="11"/>
      <c r="O12183" s="11"/>
      <c r="P12183" s="11"/>
      <c r="Q12183"/>
      <c r="R12183"/>
    </row>
    <row r="12184" spans="1:18" ht="17.25" customHeight="1" x14ac:dyDescent="0.25">
      <c r="A12184"/>
      <c r="B12184" s="31"/>
      <c r="C12184"/>
      <c r="D12184"/>
      <c r="E12184"/>
      <c r="F12184" s="11"/>
      <c r="G12184" s="26"/>
      <c r="H12184" s="11"/>
      <c r="I12184" s="11"/>
      <c r="J12184" s="11"/>
      <c r="K12184" s="11"/>
      <c r="L12184" s="11"/>
      <c r="M12184" s="11"/>
      <c r="N12184" s="11"/>
      <c r="O12184" s="11"/>
      <c r="P12184" s="11"/>
      <c r="Q12184"/>
      <c r="R12184"/>
    </row>
    <row r="12185" spans="1:18" ht="17.25" customHeight="1" x14ac:dyDescent="0.25">
      <c r="A12185"/>
      <c r="B12185" s="31"/>
      <c r="C12185"/>
      <c r="D12185"/>
      <c r="E12185"/>
      <c r="F12185" s="11"/>
      <c r="G12185" s="26"/>
      <c r="H12185" s="11"/>
      <c r="I12185" s="11"/>
      <c r="J12185" s="11"/>
      <c r="K12185" s="11"/>
      <c r="L12185" s="11"/>
      <c r="M12185" s="11"/>
      <c r="N12185" s="11"/>
      <c r="O12185" s="11"/>
      <c r="P12185" s="11"/>
      <c r="Q12185"/>
      <c r="R12185"/>
    </row>
    <row r="12186" spans="1:18" ht="17.25" customHeight="1" x14ac:dyDescent="0.25">
      <c r="A12186"/>
      <c r="B12186" s="31"/>
      <c r="C12186"/>
      <c r="D12186"/>
      <c r="E12186"/>
      <c r="F12186" s="11"/>
      <c r="G12186" s="26"/>
      <c r="H12186" s="11"/>
      <c r="I12186" s="11"/>
      <c r="J12186" s="11"/>
      <c r="K12186" s="11"/>
      <c r="L12186" s="11"/>
      <c r="M12186" s="11"/>
      <c r="N12186" s="11"/>
      <c r="O12186" s="11"/>
      <c r="P12186" s="11"/>
      <c r="Q12186"/>
      <c r="R12186"/>
    </row>
    <row r="12187" spans="1:18" ht="17.25" customHeight="1" x14ac:dyDescent="0.25">
      <c r="A12187"/>
      <c r="B12187" s="31"/>
      <c r="C12187"/>
      <c r="D12187"/>
      <c r="E12187"/>
      <c r="F12187" s="11"/>
      <c r="G12187" s="26"/>
      <c r="H12187" s="11"/>
      <c r="I12187" s="11"/>
      <c r="J12187" s="11"/>
      <c r="K12187" s="11"/>
      <c r="L12187" s="11"/>
      <c r="M12187" s="11"/>
      <c r="N12187" s="11"/>
      <c r="O12187" s="11"/>
      <c r="P12187" s="11"/>
      <c r="Q12187"/>
      <c r="R12187"/>
    </row>
    <row r="12188" spans="1:18" ht="17.25" customHeight="1" x14ac:dyDescent="0.25">
      <c r="A12188"/>
      <c r="B12188" s="31"/>
      <c r="C12188"/>
      <c r="D12188"/>
      <c r="E12188"/>
      <c r="F12188" s="11"/>
      <c r="G12188" s="26"/>
      <c r="H12188" s="11"/>
      <c r="I12188" s="11"/>
      <c r="J12188" s="11"/>
      <c r="K12188" s="11"/>
      <c r="L12188" s="11"/>
      <c r="M12188" s="11"/>
      <c r="N12188" s="11"/>
      <c r="O12188" s="11"/>
      <c r="P12188" s="11"/>
      <c r="Q12188"/>
      <c r="R12188"/>
    </row>
    <row r="12189" spans="1:18" ht="17.25" customHeight="1" x14ac:dyDescent="0.25">
      <c r="A12189"/>
      <c r="B12189" s="31"/>
      <c r="C12189"/>
      <c r="D12189"/>
      <c r="E12189"/>
      <c r="F12189" s="11"/>
      <c r="G12189" s="26"/>
      <c r="H12189" s="11"/>
      <c r="I12189" s="11"/>
      <c r="J12189" s="11"/>
      <c r="K12189" s="11"/>
      <c r="L12189" s="11"/>
      <c r="M12189" s="11"/>
      <c r="N12189" s="11"/>
      <c r="O12189" s="11"/>
      <c r="P12189" s="11"/>
      <c r="Q12189"/>
      <c r="R12189"/>
    </row>
    <row r="12190" spans="1:18" ht="17.25" customHeight="1" x14ac:dyDescent="0.25">
      <c r="A12190"/>
      <c r="B12190" s="31"/>
      <c r="C12190"/>
      <c r="D12190"/>
      <c r="E12190"/>
      <c r="F12190" s="11"/>
      <c r="G12190" s="26"/>
      <c r="H12190" s="11"/>
      <c r="I12190" s="11"/>
      <c r="J12190" s="11"/>
      <c r="K12190" s="11"/>
      <c r="L12190" s="11"/>
      <c r="M12190" s="11"/>
      <c r="N12190" s="11"/>
      <c r="O12190" s="11"/>
      <c r="P12190" s="11"/>
      <c r="Q12190"/>
      <c r="R12190"/>
    </row>
    <row r="12191" spans="1:18" ht="17.25" customHeight="1" x14ac:dyDescent="0.25">
      <c r="A12191"/>
      <c r="B12191" s="31"/>
      <c r="C12191"/>
      <c r="D12191"/>
      <c r="E12191"/>
      <c r="F12191" s="11"/>
      <c r="G12191" s="26"/>
      <c r="H12191" s="11"/>
      <c r="I12191" s="11"/>
      <c r="J12191" s="11"/>
      <c r="K12191" s="11"/>
      <c r="L12191" s="11"/>
      <c r="M12191" s="11"/>
      <c r="N12191" s="11"/>
      <c r="O12191" s="11"/>
      <c r="P12191" s="11"/>
      <c r="Q12191"/>
      <c r="R12191"/>
    </row>
    <row r="12192" spans="1:18" ht="17.25" customHeight="1" x14ac:dyDescent="0.25">
      <c r="A12192"/>
      <c r="B12192" s="31"/>
      <c r="C12192"/>
      <c r="D12192"/>
      <c r="E12192"/>
      <c r="F12192" s="11"/>
      <c r="G12192" s="26"/>
      <c r="H12192" s="11"/>
      <c r="I12192" s="11"/>
      <c r="J12192" s="11"/>
      <c r="K12192" s="11"/>
      <c r="L12192" s="11"/>
      <c r="M12192" s="11"/>
      <c r="N12192" s="11"/>
      <c r="O12192" s="11"/>
      <c r="P12192" s="11"/>
      <c r="Q12192"/>
      <c r="R12192"/>
    </row>
    <row r="12193" spans="1:18" ht="17.25" customHeight="1" x14ac:dyDescent="0.25">
      <c r="A12193"/>
      <c r="B12193" s="31"/>
      <c r="C12193"/>
      <c r="D12193"/>
      <c r="E12193"/>
      <c r="F12193" s="11"/>
      <c r="G12193" s="26"/>
      <c r="H12193" s="11"/>
      <c r="I12193" s="11"/>
      <c r="J12193" s="11"/>
      <c r="K12193" s="11"/>
      <c r="L12193" s="11"/>
      <c r="M12193" s="11"/>
      <c r="N12193" s="11"/>
      <c r="O12193" s="11"/>
      <c r="P12193" s="11"/>
      <c r="Q12193"/>
      <c r="R12193"/>
    </row>
    <row r="12194" spans="1:18" ht="17.25" customHeight="1" x14ac:dyDescent="0.25">
      <c r="A12194"/>
      <c r="B12194" s="31"/>
      <c r="C12194"/>
      <c r="D12194"/>
      <c r="E12194"/>
      <c r="F12194" s="11"/>
      <c r="G12194" s="26"/>
      <c r="H12194" s="11"/>
      <c r="I12194" s="11"/>
      <c r="J12194" s="11"/>
      <c r="K12194" s="11"/>
      <c r="L12194" s="11"/>
      <c r="M12194" s="11"/>
      <c r="N12194" s="11"/>
      <c r="O12194" s="11"/>
      <c r="P12194" s="11"/>
      <c r="Q12194"/>
      <c r="R12194"/>
    </row>
    <row r="12195" spans="1:18" ht="17.25" customHeight="1" x14ac:dyDescent="0.25">
      <c r="A12195"/>
      <c r="B12195" s="31"/>
      <c r="C12195"/>
      <c r="D12195"/>
      <c r="E12195"/>
      <c r="F12195" s="11"/>
      <c r="G12195" s="26"/>
      <c r="H12195" s="11"/>
      <c r="I12195" s="11"/>
      <c r="J12195" s="11"/>
      <c r="K12195" s="11"/>
      <c r="L12195" s="11"/>
      <c r="M12195" s="11"/>
      <c r="N12195" s="11"/>
      <c r="O12195" s="11"/>
      <c r="P12195" s="11"/>
      <c r="Q12195"/>
      <c r="R12195"/>
    </row>
    <row r="12196" spans="1:18" ht="17.25" customHeight="1" x14ac:dyDescent="0.25">
      <c r="A12196"/>
      <c r="B12196" s="31"/>
      <c r="C12196"/>
      <c r="D12196"/>
      <c r="E12196"/>
      <c r="F12196" s="11"/>
      <c r="G12196" s="26"/>
      <c r="H12196" s="11"/>
      <c r="I12196" s="11"/>
      <c r="J12196" s="11"/>
      <c r="K12196" s="11"/>
      <c r="L12196" s="11"/>
      <c r="M12196" s="11"/>
      <c r="N12196" s="11"/>
      <c r="O12196" s="11"/>
      <c r="P12196" s="11"/>
      <c r="Q12196"/>
      <c r="R12196"/>
    </row>
    <row r="12197" spans="1:18" ht="17.25" customHeight="1" x14ac:dyDescent="0.25">
      <c r="A12197"/>
      <c r="B12197" s="31"/>
      <c r="C12197"/>
      <c r="D12197"/>
      <c r="E12197"/>
      <c r="F12197" s="11"/>
      <c r="G12197" s="26"/>
      <c r="H12197" s="11"/>
      <c r="I12197" s="11"/>
      <c r="J12197" s="11"/>
      <c r="K12197" s="11"/>
      <c r="L12197" s="11"/>
      <c r="M12197" s="11"/>
      <c r="N12197" s="11"/>
      <c r="O12197" s="11"/>
      <c r="P12197" s="11"/>
      <c r="Q12197"/>
      <c r="R12197"/>
    </row>
    <row r="12198" spans="1:18" ht="17.25" customHeight="1" x14ac:dyDescent="0.25">
      <c r="A12198"/>
      <c r="B12198" s="31"/>
      <c r="C12198"/>
      <c r="D12198"/>
      <c r="E12198"/>
      <c r="F12198" s="11"/>
      <c r="G12198" s="26"/>
      <c r="H12198" s="11"/>
      <c r="I12198" s="11"/>
      <c r="J12198" s="11"/>
      <c r="K12198" s="11"/>
      <c r="L12198" s="11"/>
      <c r="M12198" s="11"/>
      <c r="N12198" s="11"/>
      <c r="O12198" s="11"/>
      <c r="P12198" s="11"/>
      <c r="Q12198"/>
      <c r="R12198"/>
    </row>
    <row r="12199" spans="1:18" ht="17.25" customHeight="1" x14ac:dyDescent="0.25">
      <c r="A12199"/>
      <c r="B12199" s="31"/>
      <c r="C12199"/>
      <c r="D12199"/>
      <c r="E12199"/>
      <c r="F12199" s="11"/>
      <c r="G12199" s="26"/>
      <c r="H12199" s="11"/>
      <c r="I12199" s="11"/>
      <c r="J12199" s="11"/>
      <c r="K12199" s="11"/>
      <c r="L12199" s="11"/>
      <c r="M12199" s="11"/>
      <c r="N12199" s="11"/>
      <c r="O12199" s="11"/>
      <c r="P12199" s="11"/>
      <c r="Q12199"/>
      <c r="R12199"/>
    </row>
    <row r="12200" spans="1:18" ht="17.25" customHeight="1" x14ac:dyDescent="0.25">
      <c r="A12200"/>
      <c r="B12200" s="31"/>
      <c r="C12200"/>
      <c r="D12200"/>
      <c r="E12200"/>
      <c r="F12200" s="11"/>
      <c r="G12200" s="26"/>
      <c r="H12200" s="11"/>
      <c r="I12200" s="11"/>
      <c r="J12200" s="11"/>
      <c r="K12200" s="11"/>
      <c r="L12200" s="11"/>
      <c r="M12200" s="11"/>
      <c r="N12200" s="11"/>
      <c r="O12200" s="11"/>
      <c r="P12200" s="11"/>
      <c r="Q12200"/>
      <c r="R12200"/>
    </row>
    <row r="12201" spans="1:18" ht="17.25" customHeight="1" x14ac:dyDescent="0.25">
      <c r="A12201"/>
      <c r="B12201" s="31"/>
      <c r="C12201"/>
      <c r="D12201"/>
      <c r="E12201"/>
      <c r="F12201" s="11"/>
      <c r="G12201" s="26"/>
      <c r="H12201" s="11"/>
      <c r="I12201" s="11"/>
      <c r="J12201" s="11"/>
      <c r="K12201" s="11"/>
      <c r="L12201" s="11"/>
      <c r="M12201" s="11"/>
      <c r="N12201" s="11"/>
      <c r="O12201" s="11"/>
      <c r="P12201" s="11"/>
      <c r="Q12201"/>
      <c r="R12201"/>
    </row>
    <row r="12202" spans="1:18" ht="17.25" customHeight="1" x14ac:dyDescent="0.25">
      <c r="A12202"/>
      <c r="B12202" s="31"/>
      <c r="C12202"/>
      <c r="D12202"/>
      <c r="E12202"/>
      <c r="F12202" s="11"/>
      <c r="G12202" s="26"/>
      <c r="H12202" s="11"/>
      <c r="I12202" s="11"/>
      <c r="J12202" s="11"/>
      <c r="K12202" s="11"/>
      <c r="L12202" s="11"/>
      <c r="M12202" s="11"/>
      <c r="N12202" s="11"/>
      <c r="O12202" s="11"/>
      <c r="P12202" s="11"/>
      <c r="Q12202"/>
      <c r="R12202"/>
    </row>
    <row r="12203" spans="1:18" ht="17.25" customHeight="1" x14ac:dyDescent="0.25">
      <c r="A12203"/>
      <c r="B12203" s="31"/>
      <c r="C12203"/>
      <c r="D12203"/>
      <c r="E12203"/>
      <c r="F12203" s="11"/>
      <c r="G12203" s="26"/>
      <c r="H12203" s="11"/>
      <c r="I12203" s="11"/>
      <c r="J12203" s="11"/>
      <c r="K12203" s="11"/>
      <c r="L12203" s="11"/>
      <c r="M12203" s="11"/>
      <c r="N12203" s="11"/>
      <c r="O12203" s="11"/>
      <c r="P12203" s="11"/>
      <c r="Q12203"/>
      <c r="R12203"/>
    </row>
    <row r="12204" spans="1:18" ht="17.25" customHeight="1" x14ac:dyDescent="0.25">
      <c r="A12204"/>
      <c r="B12204" s="31"/>
      <c r="C12204"/>
      <c r="D12204"/>
      <c r="E12204"/>
      <c r="F12204" s="11"/>
      <c r="G12204" s="26"/>
      <c r="H12204" s="11"/>
      <c r="I12204" s="11"/>
      <c r="J12204" s="11"/>
      <c r="K12204" s="11"/>
      <c r="L12204" s="11"/>
      <c r="M12204" s="11"/>
      <c r="N12204" s="11"/>
      <c r="O12204" s="11"/>
      <c r="P12204" s="11"/>
      <c r="Q12204"/>
      <c r="R12204"/>
    </row>
    <row r="12205" spans="1:18" ht="17.25" customHeight="1" x14ac:dyDescent="0.25">
      <c r="A12205"/>
      <c r="B12205" s="31"/>
      <c r="C12205"/>
      <c r="D12205"/>
      <c r="E12205"/>
      <c r="F12205" s="11"/>
      <c r="G12205" s="26"/>
      <c r="H12205" s="11"/>
      <c r="I12205" s="11"/>
      <c r="J12205" s="11"/>
      <c r="K12205" s="11"/>
      <c r="L12205" s="11"/>
      <c r="M12205" s="11"/>
      <c r="N12205" s="11"/>
      <c r="O12205" s="11"/>
      <c r="P12205" s="11"/>
      <c r="Q12205"/>
      <c r="R12205"/>
    </row>
    <row r="12206" spans="1:18" ht="17.25" customHeight="1" x14ac:dyDescent="0.25">
      <c r="A12206"/>
      <c r="B12206" s="31"/>
      <c r="C12206"/>
      <c r="D12206"/>
      <c r="E12206"/>
      <c r="F12206" s="11"/>
      <c r="G12206" s="26"/>
      <c r="H12206" s="11"/>
      <c r="I12206" s="11"/>
      <c r="J12206" s="11"/>
      <c r="K12206" s="11"/>
      <c r="L12206" s="11"/>
      <c r="M12206" s="11"/>
      <c r="N12206" s="11"/>
      <c r="O12206" s="11"/>
      <c r="P12206" s="11"/>
      <c r="Q12206"/>
      <c r="R12206"/>
    </row>
    <row r="12207" spans="1:18" ht="17.25" customHeight="1" x14ac:dyDescent="0.25">
      <c r="A12207"/>
      <c r="B12207" s="31"/>
      <c r="C12207"/>
      <c r="D12207"/>
      <c r="E12207"/>
      <c r="F12207" s="11"/>
      <c r="G12207" s="26"/>
      <c r="H12207" s="11"/>
      <c r="I12207" s="11"/>
      <c r="J12207" s="11"/>
      <c r="K12207" s="11"/>
      <c r="L12207" s="11"/>
      <c r="M12207" s="11"/>
      <c r="N12207" s="11"/>
      <c r="O12207" s="11"/>
      <c r="P12207" s="11"/>
      <c r="Q12207"/>
      <c r="R12207"/>
    </row>
    <row r="12208" spans="1:18" ht="17.25" customHeight="1" x14ac:dyDescent="0.25">
      <c r="A12208"/>
      <c r="B12208" s="31"/>
      <c r="C12208"/>
      <c r="D12208"/>
      <c r="E12208"/>
      <c r="F12208" s="11"/>
      <c r="G12208" s="26"/>
      <c r="H12208" s="11"/>
      <c r="I12208" s="11"/>
      <c r="J12208" s="11"/>
      <c r="K12208" s="11"/>
      <c r="L12208" s="11"/>
      <c r="M12208" s="11"/>
      <c r="N12208" s="11"/>
      <c r="O12208" s="11"/>
      <c r="P12208" s="11"/>
      <c r="Q12208"/>
      <c r="R12208"/>
    </row>
    <row r="12209" spans="1:18" ht="17.25" customHeight="1" x14ac:dyDescent="0.25">
      <c r="A12209"/>
      <c r="B12209" s="31"/>
      <c r="C12209"/>
      <c r="D12209"/>
      <c r="E12209"/>
      <c r="F12209" s="11"/>
      <c r="G12209" s="26"/>
      <c r="H12209" s="11"/>
      <c r="I12209" s="11"/>
      <c r="J12209" s="11"/>
      <c r="K12209" s="11"/>
      <c r="L12209" s="11"/>
      <c r="M12209" s="11"/>
      <c r="N12209" s="11"/>
      <c r="O12209" s="11"/>
      <c r="P12209" s="11"/>
      <c r="Q12209"/>
      <c r="R12209"/>
    </row>
    <row r="12210" spans="1:18" ht="17.25" customHeight="1" x14ac:dyDescent="0.25">
      <c r="A12210"/>
      <c r="B12210" s="31"/>
      <c r="C12210"/>
      <c r="D12210"/>
      <c r="E12210"/>
      <c r="F12210" s="11"/>
      <c r="G12210" s="26"/>
      <c r="H12210" s="11"/>
      <c r="I12210" s="11"/>
      <c r="J12210" s="11"/>
      <c r="K12210" s="11"/>
      <c r="L12210" s="11"/>
      <c r="M12210" s="11"/>
      <c r="N12210" s="11"/>
      <c r="O12210" s="11"/>
      <c r="P12210" s="11"/>
      <c r="Q12210"/>
      <c r="R12210"/>
    </row>
    <row r="12211" spans="1:18" ht="17.25" customHeight="1" x14ac:dyDescent="0.25">
      <c r="A12211"/>
      <c r="B12211" s="31"/>
      <c r="C12211"/>
      <c r="D12211"/>
      <c r="E12211"/>
      <c r="F12211" s="11"/>
      <c r="G12211" s="26"/>
      <c r="H12211" s="11"/>
      <c r="I12211" s="11"/>
      <c r="J12211" s="11"/>
      <c r="K12211" s="11"/>
      <c r="L12211" s="11"/>
      <c r="M12211" s="11"/>
      <c r="N12211" s="11"/>
      <c r="O12211" s="11"/>
      <c r="P12211" s="11"/>
      <c r="Q12211"/>
      <c r="R12211"/>
    </row>
    <row r="12212" spans="1:18" ht="17.25" customHeight="1" x14ac:dyDescent="0.25">
      <c r="A12212"/>
      <c r="B12212" s="31"/>
      <c r="C12212"/>
      <c r="D12212"/>
      <c r="E12212"/>
      <c r="F12212" s="11"/>
      <c r="G12212" s="26"/>
      <c r="H12212" s="11"/>
      <c r="I12212" s="11"/>
      <c r="J12212" s="11"/>
      <c r="K12212" s="11"/>
      <c r="L12212" s="11"/>
      <c r="M12212" s="11"/>
      <c r="N12212" s="11"/>
      <c r="O12212" s="11"/>
      <c r="P12212" s="11"/>
      <c r="Q12212"/>
      <c r="R12212"/>
    </row>
    <row r="12213" spans="1:18" ht="17.25" customHeight="1" x14ac:dyDescent="0.25">
      <c r="A12213"/>
      <c r="B12213" s="31"/>
      <c r="C12213"/>
      <c r="D12213"/>
      <c r="E12213"/>
      <c r="F12213" s="11"/>
      <c r="G12213" s="26"/>
      <c r="H12213" s="11"/>
      <c r="I12213" s="11"/>
      <c r="J12213" s="11"/>
      <c r="K12213" s="11"/>
      <c r="L12213" s="11"/>
      <c r="M12213" s="11"/>
      <c r="N12213" s="11"/>
      <c r="O12213" s="11"/>
      <c r="P12213" s="11"/>
      <c r="Q12213"/>
      <c r="R12213"/>
    </row>
    <row r="12214" spans="1:18" ht="17.25" customHeight="1" x14ac:dyDescent="0.25">
      <c r="A12214"/>
      <c r="B12214" s="31"/>
      <c r="C12214"/>
      <c r="D12214"/>
      <c r="E12214"/>
      <c r="F12214" s="11"/>
      <c r="G12214" s="26"/>
      <c r="H12214" s="11"/>
      <c r="I12214" s="11"/>
      <c r="J12214" s="11"/>
      <c r="K12214" s="11"/>
      <c r="L12214" s="11"/>
      <c r="M12214" s="11"/>
      <c r="N12214" s="11"/>
      <c r="O12214" s="11"/>
      <c r="P12214" s="11"/>
      <c r="Q12214"/>
      <c r="R12214"/>
    </row>
    <row r="12215" spans="1:18" ht="17.25" customHeight="1" x14ac:dyDescent="0.25">
      <c r="A12215"/>
      <c r="B12215" s="31"/>
      <c r="C12215"/>
      <c r="D12215"/>
      <c r="E12215"/>
      <c r="F12215" s="11"/>
      <c r="G12215" s="26"/>
      <c r="H12215" s="11"/>
      <c r="I12215" s="11"/>
      <c r="J12215" s="11"/>
      <c r="K12215" s="11"/>
      <c r="L12215" s="11"/>
      <c r="M12215" s="11"/>
      <c r="N12215" s="11"/>
      <c r="O12215" s="11"/>
      <c r="P12215" s="11"/>
      <c r="Q12215"/>
      <c r="R12215"/>
    </row>
    <row r="12216" spans="1:18" ht="17.25" customHeight="1" x14ac:dyDescent="0.25">
      <c r="A12216"/>
      <c r="B12216" s="31"/>
      <c r="C12216"/>
      <c r="D12216"/>
      <c r="E12216"/>
      <c r="F12216" s="11"/>
      <c r="G12216" s="26"/>
      <c r="H12216" s="11"/>
      <c r="I12216" s="11"/>
      <c r="J12216" s="11"/>
      <c r="K12216" s="11"/>
      <c r="L12216" s="11"/>
      <c r="M12216" s="11"/>
      <c r="N12216" s="11"/>
      <c r="O12216" s="11"/>
      <c r="P12216" s="11"/>
      <c r="Q12216"/>
      <c r="R12216"/>
    </row>
    <row r="12217" spans="1:18" ht="17.25" customHeight="1" x14ac:dyDescent="0.25">
      <c r="A12217"/>
      <c r="B12217" s="31"/>
      <c r="C12217"/>
      <c r="D12217"/>
      <c r="E12217"/>
      <c r="F12217" s="11"/>
      <c r="G12217" s="26"/>
      <c r="H12217" s="11"/>
      <c r="I12217" s="11"/>
      <c r="J12217" s="11"/>
      <c r="K12217" s="11"/>
      <c r="L12217" s="11"/>
      <c r="M12217" s="11"/>
      <c r="N12217" s="11"/>
      <c r="O12217" s="11"/>
      <c r="P12217" s="11"/>
      <c r="Q12217"/>
      <c r="R12217"/>
    </row>
    <row r="12218" spans="1:18" ht="17.25" customHeight="1" x14ac:dyDescent="0.25">
      <c r="A12218"/>
      <c r="B12218" s="31"/>
      <c r="C12218"/>
      <c r="D12218"/>
      <c r="E12218"/>
      <c r="F12218" s="11"/>
      <c r="G12218" s="26"/>
      <c r="H12218" s="11"/>
      <c r="I12218" s="11"/>
      <c r="J12218" s="11"/>
      <c r="K12218" s="11"/>
      <c r="L12218" s="11"/>
      <c r="M12218" s="11"/>
      <c r="N12218" s="11"/>
      <c r="O12218" s="11"/>
      <c r="P12218" s="11"/>
      <c r="Q12218"/>
      <c r="R12218"/>
    </row>
    <row r="12219" spans="1:18" ht="17.25" customHeight="1" x14ac:dyDescent="0.25">
      <c r="A12219"/>
      <c r="B12219" s="31"/>
      <c r="C12219"/>
      <c r="D12219"/>
      <c r="E12219"/>
      <c r="F12219" s="11"/>
      <c r="G12219" s="26"/>
      <c r="H12219" s="11"/>
      <c r="I12219" s="11"/>
      <c r="J12219" s="11"/>
      <c r="K12219" s="11"/>
      <c r="L12219" s="11"/>
      <c r="M12219" s="11"/>
      <c r="N12219" s="11"/>
      <c r="O12219" s="11"/>
      <c r="P12219" s="11"/>
      <c r="Q12219"/>
      <c r="R12219"/>
    </row>
    <row r="12220" spans="1:18" ht="17.25" customHeight="1" x14ac:dyDescent="0.25">
      <c r="A12220"/>
      <c r="B12220" s="31"/>
      <c r="C12220"/>
      <c r="D12220"/>
      <c r="E12220"/>
      <c r="F12220" s="11"/>
      <c r="G12220" s="26"/>
      <c r="H12220" s="11"/>
      <c r="I12220" s="11"/>
      <c r="J12220" s="11"/>
      <c r="K12220" s="11"/>
      <c r="L12220" s="11"/>
      <c r="M12220" s="11"/>
      <c r="N12220" s="11"/>
      <c r="O12220" s="11"/>
      <c r="P12220" s="11"/>
      <c r="Q12220"/>
      <c r="R12220"/>
    </row>
    <row r="12221" spans="1:18" ht="17.25" customHeight="1" x14ac:dyDescent="0.25">
      <c r="A12221"/>
      <c r="B12221" s="31"/>
      <c r="C12221"/>
      <c r="D12221"/>
      <c r="E12221"/>
      <c r="F12221" s="11"/>
      <c r="G12221" s="26"/>
      <c r="H12221" s="11"/>
      <c r="I12221" s="11"/>
      <c r="J12221" s="11"/>
      <c r="K12221" s="11"/>
      <c r="L12221" s="11"/>
      <c r="M12221" s="11"/>
      <c r="N12221" s="11"/>
      <c r="O12221" s="11"/>
      <c r="P12221" s="11"/>
      <c r="Q12221"/>
      <c r="R12221"/>
    </row>
    <row r="12222" spans="1:18" ht="17.25" customHeight="1" x14ac:dyDescent="0.25">
      <c r="A12222"/>
      <c r="B12222" s="31"/>
      <c r="C12222"/>
      <c r="D12222"/>
      <c r="E12222"/>
      <c r="F12222" s="11"/>
      <c r="G12222" s="26"/>
      <c r="H12222" s="11"/>
      <c r="I12222" s="11"/>
      <c r="J12222" s="11"/>
      <c r="K12222" s="11"/>
      <c r="L12222" s="11"/>
      <c r="M12222" s="11"/>
      <c r="N12222" s="11"/>
      <c r="O12222" s="11"/>
      <c r="P12222" s="11"/>
      <c r="Q12222"/>
      <c r="R12222"/>
    </row>
    <row r="12223" spans="1:18" ht="17.25" customHeight="1" x14ac:dyDescent="0.25">
      <c r="A12223"/>
      <c r="B12223" s="31"/>
      <c r="C12223"/>
      <c r="D12223"/>
      <c r="E12223"/>
      <c r="F12223" s="11"/>
      <c r="G12223" s="26"/>
      <c r="H12223" s="11"/>
      <c r="I12223" s="11"/>
      <c r="J12223" s="11"/>
      <c r="K12223" s="11"/>
      <c r="L12223" s="11"/>
      <c r="M12223" s="11"/>
      <c r="N12223" s="11"/>
      <c r="O12223" s="11"/>
      <c r="P12223" s="11"/>
      <c r="Q12223"/>
      <c r="R12223"/>
    </row>
    <row r="12224" spans="1:18" ht="17.25" customHeight="1" x14ac:dyDescent="0.25">
      <c r="A12224"/>
      <c r="B12224" s="31"/>
      <c r="C12224"/>
      <c r="D12224"/>
      <c r="E12224"/>
      <c r="F12224" s="11"/>
      <c r="G12224" s="26"/>
      <c r="H12224" s="11"/>
      <c r="I12224" s="11"/>
      <c r="J12224" s="11"/>
      <c r="K12224" s="11"/>
      <c r="L12224" s="11"/>
      <c r="M12224" s="11"/>
      <c r="N12224" s="11"/>
      <c r="O12224" s="11"/>
      <c r="P12224" s="11"/>
      <c r="Q12224"/>
      <c r="R12224"/>
    </row>
    <row r="12225" spans="1:18" ht="17.25" customHeight="1" x14ac:dyDescent="0.25">
      <c r="A12225"/>
      <c r="B12225" s="31"/>
      <c r="C12225"/>
      <c r="D12225"/>
      <c r="E12225"/>
      <c r="F12225" s="11"/>
      <c r="G12225" s="26"/>
      <c r="H12225" s="11"/>
      <c r="I12225" s="11"/>
      <c r="J12225" s="11"/>
      <c r="K12225" s="11"/>
      <c r="L12225" s="11"/>
      <c r="M12225" s="11"/>
      <c r="N12225" s="11"/>
      <c r="O12225" s="11"/>
      <c r="P12225" s="11"/>
      <c r="Q12225"/>
      <c r="R12225"/>
    </row>
    <row r="12226" spans="1:18" ht="17.25" customHeight="1" x14ac:dyDescent="0.25">
      <c r="A12226"/>
      <c r="B12226" s="31"/>
      <c r="C12226"/>
      <c r="D12226"/>
      <c r="E12226"/>
      <c r="F12226" s="11"/>
      <c r="G12226" s="26"/>
      <c r="H12226" s="11"/>
      <c r="I12226" s="11"/>
      <c r="J12226" s="11"/>
      <c r="K12226" s="11"/>
      <c r="L12226" s="11"/>
      <c r="M12226" s="11"/>
      <c r="N12226" s="11"/>
      <c r="O12226" s="11"/>
      <c r="P12226" s="11"/>
      <c r="Q12226"/>
      <c r="R12226"/>
    </row>
    <row r="12227" spans="1:18" ht="17.25" customHeight="1" x14ac:dyDescent="0.25">
      <c r="A12227"/>
      <c r="B12227" s="31"/>
      <c r="C12227"/>
      <c r="D12227"/>
      <c r="E12227"/>
      <c r="F12227" s="11"/>
      <c r="G12227" s="26"/>
      <c r="H12227" s="11"/>
      <c r="I12227" s="11"/>
      <c r="J12227" s="11"/>
      <c r="K12227" s="11"/>
      <c r="L12227" s="11"/>
      <c r="M12227" s="11"/>
      <c r="N12227" s="11"/>
      <c r="O12227" s="11"/>
      <c r="P12227" s="11"/>
      <c r="Q12227"/>
      <c r="R12227"/>
    </row>
    <row r="12228" spans="1:18" ht="17.25" customHeight="1" x14ac:dyDescent="0.25">
      <c r="A12228"/>
      <c r="B12228" s="31"/>
      <c r="C12228"/>
      <c r="D12228"/>
      <c r="E12228"/>
      <c r="F12228" s="11"/>
      <c r="G12228" s="26"/>
      <c r="H12228" s="11"/>
      <c r="I12228" s="11"/>
      <c r="J12228" s="11"/>
      <c r="K12228" s="11"/>
      <c r="L12228" s="11"/>
      <c r="M12228" s="11"/>
      <c r="N12228" s="11"/>
      <c r="O12228" s="11"/>
      <c r="P12228" s="11"/>
      <c r="Q12228"/>
      <c r="R12228"/>
    </row>
    <row r="12229" spans="1:18" ht="17.25" customHeight="1" x14ac:dyDescent="0.25">
      <c r="A12229"/>
      <c r="B12229" s="31"/>
      <c r="C12229"/>
      <c r="D12229"/>
      <c r="E12229"/>
      <c r="F12229" s="11"/>
      <c r="G12229" s="26"/>
      <c r="H12229" s="11"/>
      <c r="I12229" s="11"/>
      <c r="J12229" s="11"/>
      <c r="K12229" s="11"/>
      <c r="L12229" s="11"/>
      <c r="M12229" s="11"/>
      <c r="N12229" s="11"/>
      <c r="O12229" s="11"/>
      <c r="P12229" s="11"/>
      <c r="Q12229"/>
      <c r="R12229"/>
    </row>
    <row r="12230" spans="1:18" ht="17.25" customHeight="1" x14ac:dyDescent="0.25">
      <c r="A12230"/>
      <c r="B12230" s="31"/>
      <c r="C12230"/>
      <c r="D12230"/>
      <c r="E12230"/>
      <c r="F12230" s="11"/>
      <c r="G12230" s="26"/>
      <c r="H12230" s="11"/>
      <c r="I12230" s="11"/>
      <c r="J12230" s="11"/>
      <c r="K12230" s="11"/>
      <c r="L12230" s="11"/>
      <c r="M12230" s="11"/>
      <c r="N12230" s="11"/>
      <c r="O12230" s="11"/>
      <c r="P12230" s="11"/>
      <c r="Q12230"/>
      <c r="R12230"/>
    </row>
    <row r="12231" spans="1:18" ht="17.25" customHeight="1" x14ac:dyDescent="0.25">
      <c r="A12231"/>
      <c r="B12231" s="31"/>
      <c r="C12231"/>
      <c r="D12231"/>
      <c r="E12231"/>
      <c r="F12231" s="11"/>
      <c r="G12231" s="26"/>
      <c r="H12231" s="11"/>
      <c r="I12231" s="11"/>
      <c r="J12231" s="11"/>
      <c r="K12231" s="11"/>
      <c r="L12231" s="11"/>
      <c r="M12231" s="11"/>
      <c r="N12231" s="11"/>
      <c r="O12231" s="11"/>
      <c r="P12231" s="11"/>
      <c r="Q12231"/>
      <c r="R12231"/>
    </row>
    <row r="12232" spans="1:18" ht="17.25" customHeight="1" x14ac:dyDescent="0.25">
      <c r="A12232"/>
      <c r="B12232" s="31"/>
      <c r="C12232"/>
      <c r="D12232"/>
      <c r="E12232"/>
      <c r="F12232" s="11"/>
      <c r="G12232" s="26"/>
      <c r="H12232" s="11"/>
      <c r="I12232" s="11"/>
      <c r="J12232" s="11"/>
      <c r="K12232" s="11"/>
      <c r="L12232" s="11"/>
      <c r="M12232" s="11"/>
      <c r="N12232" s="11"/>
      <c r="O12232" s="11"/>
      <c r="P12232" s="11"/>
      <c r="Q12232"/>
      <c r="R12232"/>
    </row>
    <row r="12233" spans="1:18" ht="17.25" customHeight="1" x14ac:dyDescent="0.25">
      <c r="A12233"/>
      <c r="B12233" s="31"/>
      <c r="C12233"/>
      <c r="D12233"/>
      <c r="E12233"/>
      <c r="F12233" s="11"/>
      <c r="G12233" s="26"/>
      <c r="H12233" s="11"/>
      <c r="I12233" s="11"/>
      <c r="J12233" s="11"/>
      <c r="K12233" s="11"/>
      <c r="L12233" s="11"/>
      <c r="M12233" s="11"/>
      <c r="N12233" s="11"/>
      <c r="O12233" s="11"/>
      <c r="P12233" s="11"/>
      <c r="Q12233"/>
      <c r="R12233"/>
    </row>
    <row r="12234" spans="1:18" ht="17.25" customHeight="1" x14ac:dyDescent="0.25">
      <c r="A12234"/>
      <c r="B12234" s="31"/>
      <c r="C12234"/>
      <c r="D12234"/>
      <c r="E12234"/>
      <c r="F12234" s="11"/>
      <c r="G12234" s="26"/>
      <c r="H12234" s="11"/>
      <c r="I12234" s="11"/>
      <c r="J12234" s="11"/>
      <c r="K12234" s="11"/>
      <c r="L12234" s="11"/>
      <c r="M12234" s="11"/>
      <c r="N12234" s="11"/>
      <c r="O12234" s="11"/>
      <c r="P12234" s="11"/>
      <c r="Q12234"/>
      <c r="R12234"/>
    </row>
    <row r="12235" spans="1:18" ht="17.25" customHeight="1" x14ac:dyDescent="0.25">
      <c r="A12235"/>
      <c r="B12235" s="31"/>
      <c r="C12235"/>
      <c r="D12235"/>
      <c r="E12235"/>
      <c r="F12235" s="11"/>
      <c r="G12235" s="26"/>
      <c r="H12235" s="11"/>
      <c r="I12235" s="11"/>
      <c r="J12235" s="11"/>
      <c r="K12235" s="11"/>
      <c r="L12235" s="11"/>
      <c r="M12235" s="11"/>
      <c r="N12235" s="11"/>
      <c r="O12235" s="11"/>
      <c r="P12235" s="11"/>
      <c r="Q12235"/>
      <c r="R12235"/>
    </row>
    <row r="12236" spans="1:18" ht="17.25" customHeight="1" x14ac:dyDescent="0.25">
      <c r="A12236"/>
      <c r="B12236" s="31"/>
      <c r="C12236"/>
      <c r="D12236"/>
      <c r="E12236"/>
      <c r="F12236" s="11"/>
      <c r="G12236" s="26"/>
      <c r="H12236" s="11"/>
      <c r="I12236" s="11"/>
      <c r="J12236" s="11"/>
      <c r="K12236" s="11"/>
      <c r="L12236" s="11"/>
      <c r="M12236" s="11"/>
      <c r="N12236" s="11"/>
      <c r="O12236" s="11"/>
      <c r="P12236" s="11"/>
      <c r="Q12236"/>
      <c r="R12236"/>
    </row>
    <row r="12237" spans="1:18" ht="17.25" customHeight="1" x14ac:dyDescent="0.25">
      <c r="A12237"/>
      <c r="B12237" s="31"/>
      <c r="C12237"/>
      <c r="D12237"/>
      <c r="E12237"/>
      <c r="F12237" s="11"/>
      <c r="G12237" s="26"/>
      <c r="H12237" s="11"/>
      <c r="I12237" s="11"/>
      <c r="J12237" s="11"/>
      <c r="K12237" s="11"/>
      <c r="L12237" s="11"/>
      <c r="M12237" s="11"/>
      <c r="N12237" s="11"/>
      <c r="O12237" s="11"/>
      <c r="P12237" s="11"/>
      <c r="Q12237"/>
      <c r="R12237"/>
    </row>
    <row r="12238" spans="1:18" ht="17.25" customHeight="1" x14ac:dyDescent="0.25">
      <c r="A12238"/>
      <c r="B12238" s="31"/>
      <c r="C12238"/>
      <c r="D12238"/>
      <c r="E12238"/>
      <c r="F12238" s="11"/>
      <c r="G12238" s="26"/>
      <c r="H12238" s="11"/>
      <c r="I12238" s="11"/>
      <c r="J12238" s="11"/>
      <c r="K12238" s="11"/>
      <c r="L12238" s="11"/>
      <c r="M12238" s="11"/>
      <c r="N12238" s="11"/>
      <c r="O12238" s="11"/>
      <c r="P12238" s="11"/>
      <c r="Q12238"/>
      <c r="R12238"/>
    </row>
    <row r="12239" spans="1:18" ht="17.25" customHeight="1" x14ac:dyDescent="0.25">
      <c r="A12239"/>
      <c r="B12239" s="31"/>
      <c r="C12239"/>
      <c r="D12239"/>
      <c r="E12239"/>
      <c r="F12239" s="11"/>
      <c r="G12239" s="26"/>
      <c r="H12239" s="11"/>
      <c r="I12239" s="11"/>
      <c r="J12239" s="11"/>
      <c r="K12239" s="11"/>
      <c r="L12239" s="11"/>
      <c r="M12239" s="11"/>
      <c r="N12239" s="11"/>
      <c r="O12239" s="11"/>
      <c r="P12239" s="11"/>
      <c r="Q12239"/>
      <c r="R12239"/>
    </row>
    <row r="12240" spans="1:18" ht="17.25" customHeight="1" x14ac:dyDescent="0.25">
      <c r="A12240"/>
      <c r="B12240" s="31"/>
      <c r="C12240"/>
      <c r="D12240"/>
      <c r="E12240"/>
      <c r="F12240" s="11"/>
      <c r="G12240" s="26"/>
      <c r="H12240" s="11"/>
      <c r="I12240" s="11"/>
      <c r="J12240" s="11"/>
      <c r="K12240" s="11"/>
      <c r="L12240" s="11"/>
      <c r="M12240" s="11"/>
      <c r="N12240" s="11"/>
      <c r="O12240" s="11"/>
      <c r="P12240" s="11"/>
      <c r="Q12240"/>
      <c r="R12240"/>
    </row>
    <row r="12241" spans="1:18" ht="17.25" customHeight="1" x14ac:dyDescent="0.25">
      <c r="A12241"/>
      <c r="B12241" s="31"/>
      <c r="C12241"/>
      <c r="D12241"/>
      <c r="E12241"/>
      <c r="F12241" s="11"/>
      <c r="G12241" s="26"/>
      <c r="H12241" s="11"/>
      <c r="I12241" s="11"/>
      <c r="J12241" s="11"/>
      <c r="K12241" s="11"/>
      <c r="L12241" s="11"/>
      <c r="M12241" s="11"/>
      <c r="N12241" s="11"/>
      <c r="O12241" s="11"/>
      <c r="P12241" s="11"/>
      <c r="Q12241"/>
      <c r="R12241"/>
    </row>
    <row r="12242" spans="1:18" ht="17.25" customHeight="1" x14ac:dyDescent="0.25">
      <c r="A12242"/>
      <c r="B12242" s="31"/>
      <c r="C12242"/>
      <c r="D12242"/>
      <c r="E12242"/>
      <c r="F12242" s="11"/>
      <c r="G12242" s="26"/>
      <c r="H12242" s="11"/>
      <c r="I12242" s="11"/>
      <c r="J12242" s="11"/>
      <c r="K12242" s="11"/>
      <c r="L12242" s="11"/>
      <c r="M12242" s="11"/>
      <c r="N12242" s="11"/>
      <c r="O12242" s="11"/>
      <c r="P12242" s="11"/>
      <c r="Q12242"/>
      <c r="R12242"/>
    </row>
    <row r="12243" spans="1:18" ht="17.25" customHeight="1" x14ac:dyDescent="0.25">
      <c r="A12243"/>
      <c r="B12243" s="31"/>
      <c r="C12243"/>
      <c r="D12243"/>
      <c r="E12243"/>
      <c r="F12243" s="11"/>
      <c r="G12243" s="26"/>
      <c r="H12243" s="11"/>
      <c r="I12243" s="11"/>
      <c r="J12243" s="11"/>
      <c r="K12243" s="11"/>
      <c r="L12243" s="11"/>
      <c r="M12243" s="11"/>
      <c r="N12243" s="11"/>
      <c r="O12243" s="11"/>
      <c r="P12243" s="11"/>
      <c r="Q12243"/>
      <c r="R12243"/>
    </row>
    <row r="12244" spans="1:18" ht="17.25" customHeight="1" x14ac:dyDescent="0.25">
      <c r="A12244"/>
      <c r="B12244" s="31"/>
      <c r="C12244"/>
      <c r="D12244"/>
      <c r="E12244"/>
      <c r="F12244" s="11"/>
      <c r="G12244" s="26"/>
      <c r="H12244" s="11"/>
      <c r="I12244" s="11"/>
      <c r="J12244" s="11"/>
      <c r="K12244" s="11"/>
      <c r="L12244" s="11"/>
      <c r="M12244" s="11"/>
      <c r="N12244" s="11"/>
      <c r="O12244" s="11"/>
      <c r="P12244" s="11"/>
      <c r="Q12244"/>
      <c r="R12244"/>
    </row>
    <row r="12245" spans="1:18" ht="17.25" customHeight="1" x14ac:dyDescent="0.25">
      <c r="A12245"/>
      <c r="B12245" s="31"/>
      <c r="C12245"/>
      <c r="D12245"/>
      <c r="E12245"/>
      <c r="F12245" s="11"/>
      <c r="G12245" s="26"/>
      <c r="H12245" s="11"/>
      <c r="I12245" s="11"/>
      <c r="J12245" s="11"/>
      <c r="K12245" s="11"/>
      <c r="L12245" s="11"/>
      <c r="M12245" s="11"/>
      <c r="N12245" s="11"/>
      <c r="O12245" s="11"/>
      <c r="P12245" s="11"/>
      <c r="Q12245"/>
      <c r="R12245"/>
    </row>
    <row r="12246" spans="1:18" ht="17.25" customHeight="1" x14ac:dyDescent="0.25">
      <c r="A12246"/>
      <c r="B12246" s="31"/>
      <c r="C12246"/>
      <c r="D12246"/>
      <c r="E12246"/>
      <c r="F12246" s="11"/>
      <c r="G12246" s="26"/>
      <c r="H12246" s="11"/>
      <c r="I12246" s="11"/>
      <c r="J12246" s="11"/>
      <c r="K12246" s="11"/>
      <c r="L12246" s="11"/>
      <c r="M12246" s="11"/>
      <c r="N12246" s="11"/>
      <c r="O12246" s="11"/>
      <c r="P12246" s="11"/>
      <c r="Q12246"/>
      <c r="R12246"/>
    </row>
    <row r="12247" spans="1:18" ht="17.25" customHeight="1" x14ac:dyDescent="0.25">
      <c r="A12247"/>
      <c r="B12247" s="31"/>
      <c r="C12247"/>
      <c r="D12247"/>
      <c r="E12247"/>
      <c r="F12247" s="11"/>
      <c r="G12247" s="26"/>
      <c r="H12247" s="11"/>
      <c r="I12247" s="11"/>
      <c r="J12247" s="11"/>
      <c r="K12247" s="11"/>
      <c r="L12247" s="11"/>
      <c r="M12247" s="11"/>
      <c r="N12247" s="11"/>
      <c r="O12247" s="11"/>
      <c r="P12247" s="11"/>
      <c r="Q12247"/>
      <c r="R12247"/>
    </row>
    <row r="12248" spans="1:18" ht="17.25" customHeight="1" x14ac:dyDescent="0.25">
      <c r="A12248"/>
      <c r="B12248" s="31"/>
      <c r="C12248"/>
      <c r="D12248"/>
      <c r="E12248"/>
      <c r="F12248" s="11"/>
      <c r="G12248" s="26"/>
      <c r="H12248" s="11"/>
      <c r="I12248" s="11"/>
      <c r="J12248" s="11"/>
      <c r="K12248" s="11"/>
      <c r="L12248" s="11"/>
      <c r="M12248" s="11"/>
      <c r="N12248" s="11"/>
      <c r="O12248" s="11"/>
      <c r="P12248" s="11"/>
      <c r="Q12248"/>
      <c r="R12248"/>
    </row>
    <row r="12249" spans="1:18" ht="17.25" customHeight="1" x14ac:dyDescent="0.25">
      <c r="A12249"/>
      <c r="B12249" s="31"/>
      <c r="C12249"/>
      <c r="D12249"/>
      <c r="E12249"/>
      <c r="F12249" s="11"/>
      <c r="G12249" s="26"/>
      <c r="H12249" s="11"/>
      <c r="I12249" s="11"/>
      <c r="J12249" s="11"/>
      <c r="K12249" s="11"/>
      <c r="L12249" s="11"/>
      <c r="M12249" s="11"/>
      <c r="N12249" s="11"/>
      <c r="O12249" s="11"/>
      <c r="P12249" s="11"/>
      <c r="Q12249"/>
      <c r="R12249"/>
    </row>
    <row r="12250" spans="1:18" ht="17.25" customHeight="1" x14ac:dyDescent="0.25">
      <c r="A12250"/>
      <c r="B12250" s="31"/>
      <c r="C12250"/>
      <c r="D12250"/>
      <c r="E12250"/>
      <c r="F12250" s="11"/>
      <c r="G12250" s="26"/>
      <c r="H12250" s="11"/>
      <c r="I12250" s="11"/>
      <c r="J12250" s="11"/>
      <c r="K12250" s="11"/>
      <c r="L12250" s="11"/>
      <c r="M12250" s="11"/>
      <c r="N12250" s="11"/>
      <c r="O12250" s="11"/>
      <c r="P12250" s="11"/>
      <c r="Q12250"/>
      <c r="R12250"/>
    </row>
    <row r="12251" spans="1:18" ht="17.25" customHeight="1" x14ac:dyDescent="0.25">
      <c r="A12251"/>
      <c r="B12251" s="31"/>
      <c r="C12251"/>
      <c r="D12251"/>
      <c r="E12251"/>
      <c r="F12251" s="11"/>
      <c r="G12251" s="26"/>
      <c r="H12251" s="11"/>
      <c r="I12251" s="11"/>
      <c r="J12251" s="11"/>
      <c r="K12251" s="11"/>
      <c r="L12251" s="11"/>
      <c r="M12251" s="11"/>
      <c r="N12251" s="11"/>
      <c r="O12251" s="11"/>
      <c r="P12251" s="11"/>
      <c r="Q12251"/>
      <c r="R12251"/>
    </row>
    <row r="12252" spans="1:18" ht="17.25" customHeight="1" x14ac:dyDescent="0.25">
      <c r="A12252"/>
      <c r="B12252" s="31"/>
      <c r="C12252"/>
      <c r="D12252"/>
      <c r="E12252"/>
      <c r="F12252" s="11"/>
      <c r="G12252" s="26"/>
      <c r="H12252" s="11"/>
      <c r="I12252" s="11"/>
      <c r="J12252" s="11"/>
      <c r="K12252" s="11"/>
      <c r="L12252" s="11"/>
      <c r="M12252" s="11"/>
      <c r="N12252" s="11"/>
      <c r="O12252" s="11"/>
      <c r="P12252" s="11"/>
      <c r="Q12252"/>
      <c r="R12252"/>
    </row>
    <row r="12253" spans="1:18" ht="17.25" customHeight="1" x14ac:dyDescent="0.25">
      <c r="A12253"/>
      <c r="B12253" s="31"/>
      <c r="C12253"/>
      <c r="D12253"/>
      <c r="E12253"/>
      <c r="F12253" s="11"/>
      <c r="G12253" s="26"/>
      <c r="H12253" s="11"/>
      <c r="I12253" s="11"/>
      <c r="J12253" s="11"/>
      <c r="K12253" s="11"/>
      <c r="L12253" s="11"/>
      <c r="M12253" s="11"/>
      <c r="N12253" s="11"/>
      <c r="O12253" s="11"/>
      <c r="P12253" s="11"/>
      <c r="Q12253"/>
      <c r="R12253"/>
    </row>
    <row r="12254" spans="1:18" ht="17.25" customHeight="1" x14ac:dyDescent="0.25">
      <c r="A12254"/>
      <c r="B12254" s="31"/>
      <c r="C12254"/>
      <c r="D12254"/>
      <c r="E12254"/>
      <c r="F12254" s="11"/>
      <c r="G12254" s="26"/>
      <c r="H12254" s="11"/>
      <c r="I12254" s="11"/>
      <c r="J12254" s="11"/>
      <c r="K12254" s="11"/>
      <c r="L12254" s="11"/>
      <c r="M12254" s="11"/>
      <c r="N12254" s="11"/>
      <c r="O12254" s="11"/>
      <c r="P12254" s="11"/>
      <c r="Q12254"/>
      <c r="R12254"/>
    </row>
    <row r="12255" spans="1:18" ht="17.25" customHeight="1" x14ac:dyDescent="0.25">
      <c r="A12255"/>
      <c r="B12255" s="31"/>
      <c r="C12255"/>
      <c r="D12255"/>
      <c r="E12255"/>
      <c r="F12255" s="11"/>
      <c r="G12255" s="26"/>
      <c r="H12255" s="11"/>
      <c r="I12255" s="11"/>
      <c r="J12255" s="11"/>
      <c r="K12255" s="11"/>
      <c r="L12255" s="11"/>
      <c r="M12255" s="11"/>
      <c r="N12255" s="11"/>
      <c r="O12255" s="11"/>
      <c r="P12255" s="11"/>
      <c r="Q12255"/>
      <c r="R12255"/>
    </row>
    <row r="12256" spans="1:18" ht="17.25" customHeight="1" x14ac:dyDescent="0.25">
      <c r="A12256"/>
      <c r="B12256" s="31"/>
      <c r="C12256"/>
      <c r="D12256"/>
      <c r="E12256"/>
      <c r="F12256" s="11"/>
      <c r="G12256" s="26"/>
      <c r="H12256" s="11"/>
      <c r="I12256" s="11"/>
      <c r="J12256" s="11"/>
      <c r="K12256" s="11"/>
      <c r="L12256" s="11"/>
      <c r="M12256" s="11"/>
      <c r="N12256" s="11"/>
      <c r="O12256" s="11"/>
      <c r="P12256" s="11"/>
      <c r="Q12256"/>
      <c r="R12256"/>
    </row>
    <row r="12257" spans="1:18" ht="17.25" customHeight="1" x14ac:dyDescent="0.25">
      <c r="A12257"/>
      <c r="B12257" s="31"/>
      <c r="C12257"/>
      <c r="D12257"/>
      <c r="E12257"/>
      <c r="F12257" s="11"/>
      <c r="G12257" s="26"/>
      <c r="H12257" s="11"/>
      <c r="I12257" s="11"/>
      <c r="J12257" s="11"/>
      <c r="K12257" s="11"/>
      <c r="L12257" s="11"/>
      <c r="M12257" s="11"/>
      <c r="N12257" s="11"/>
      <c r="O12257" s="11"/>
      <c r="P12257" s="11"/>
      <c r="Q12257"/>
      <c r="R12257"/>
    </row>
    <row r="12258" spans="1:18" ht="17.25" customHeight="1" x14ac:dyDescent="0.25">
      <c r="A12258"/>
      <c r="B12258" s="31"/>
      <c r="C12258"/>
      <c r="D12258"/>
      <c r="E12258"/>
      <c r="F12258" s="11"/>
      <c r="G12258" s="26"/>
      <c r="H12258" s="11"/>
      <c r="I12258" s="11"/>
      <c r="J12258" s="11"/>
      <c r="K12258" s="11"/>
      <c r="L12258" s="11"/>
      <c r="M12258" s="11"/>
      <c r="N12258" s="11"/>
      <c r="O12258" s="11"/>
      <c r="P12258" s="11"/>
      <c r="Q12258"/>
      <c r="R12258"/>
    </row>
    <row r="12259" spans="1:18" ht="17.25" customHeight="1" x14ac:dyDescent="0.25">
      <c r="A12259"/>
      <c r="B12259" s="31"/>
      <c r="C12259"/>
      <c r="D12259"/>
      <c r="E12259"/>
      <c r="F12259" s="11"/>
      <c r="G12259" s="26"/>
      <c r="H12259" s="11"/>
      <c r="I12259" s="11"/>
      <c r="J12259" s="11"/>
      <c r="K12259" s="11"/>
      <c r="L12259" s="11"/>
      <c r="M12259" s="11"/>
      <c r="N12259" s="11"/>
      <c r="O12259" s="11"/>
      <c r="P12259" s="11"/>
      <c r="Q12259"/>
      <c r="R12259"/>
    </row>
    <row r="12260" spans="1:18" ht="17.25" customHeight="1" x14ac:dyDescent="0.25">
      <c r="A12260"/>
      <c r="B12260" s="31"/>
      <c r="C12260"/>
      <c r="D12260"/>
      <c r="E12260"/>
      <c r="F12260" s="11"/>
      <c r="G12260" s="26"/>
      <c r="H12260" s="11"/>
      <c r="I12260" s="11"/>
      <c r="J12260" s="11"/>
      <c r="K12260" s="11"/>
      <c r="L12260" s="11"/>
      <c r="M12260" s="11"/>
      <c r="N12260" s="11"/>
      <c r="O12260" s="11"/>
      <c r="P12260" s="11"/>
      <c r="Q12260"/>
      <c r="R12260"/>
    </row>
    <row r="12261" spans="1:18" ht="17.25" customHeight="1" x14ac:dyDescent="0.25">
      <c r="A12261"/>
      <c r="B12261" s="31"/>
      <c r="C12261"/>
      <c r="D12261"/>
      <c r="E12261"/>
      <c r="F12261" s="11"/>
      <c r="G12261" s="26"/>
      <c r="H12261" s="11"/>
      <c r="I12261" s="11"/>
      <c r="J12261" s="11"/>
      <c r="K12261" s="11"/>
      <c r="L12261" s="11"/>
      <c r="M12261" s="11"/>
      <c r="N12261" s="11"/>
      <c r="O12261" s="11"/>
      <c r="P12261" s="11"/>
      <c r="Q12261"/>
      <c r="R12261"/>
    </row>
    <row r="12262" spans="1:18" ht="17.25" customHeight="1" x14ac:dyDescent="0.25">
      <c r="A12262"/>
      <c r="B12262" s="31"/>
      <c r="C12262"/>
      <c r="D12262"/>
      <c r="E12262"/>
      <c r="F12262" s="11"/>
      <c r="G12262" s="26"/>
      <c r="H12262" s="11"/>
      <c r="I12262" s="11"/>
      <c r="J12262" s="11"/>
      <c r="K12262" s="11"/>
      <c r="L12262" s="11"/>
      <c r="M12262" s="11"/>
      <c r="N12262" s="11"/>
      <c r="O12262" s="11"/>
      <c r="P12262" s="11"/>
      <c r="Q12262"/>
      <c r="R12262"/>
    </row>
    <row r="12263" spans="1:18" ht="17.25" customHeight="1" x14ac:dyDescent="0.25">
      <c r="A12263"/>
      <c r="B12263" s="31"/>
      <c r="C12263"/>
      <c r="D12263"/>
      <c r="E12263"/>
      <c r="F12263" s="11"/>
      <c r="G12263" s="26"/>
      <c r="H12263" s="11"/>
      <c r="I12263" s="11"/>
      <c r="J12263" s="11"/>
      <c r="K12263" s="11"/>
      <c r="L12263" s="11"/>
      <c r="M12263" s="11"/>
      <c r="N12263" s="11"/>
      <c r="O12263" s="11"/>
      <c r="P12263" s="11"/>
      <c r="Q12263"/>
      <c r="R12263"/>
    </row>
    <row r="12264" spans="1:18" ht="17.25" customHeight="1" x14ac:dyDescent="0.25">
      <c r="A12264"/>
      <c r="B12264" s="31"/>
      <c r="C12264"/>
      <c r="D12264"/>
      <c r="E12264"/>
      <c r="F12264" s="11"/>
      <c r="G12264" s="26"/>
      <c r="H12264" s="11"/>
      <c r="I12264" s="11"/>
      <c r="J12264" s="11"/>
      <c r="K12264" s="11"/>
      <c r="L12264" s="11"/>
      <c r="M12264" s="11"/>
      <c r="N12264" s="11"/>
      <c r="O12264" s="11"/>
      <c r="P12264" s="11"/>
      <c r="Q12264"/>
      <c r="R12264"/>
    </row>
    <row r="12265" spans="1:18" ht="17.25" customHeight="1" x14ac:dyDescent="0.25">
      <c r="A12265"/>
      <c r="B12265" s="31"/>
      <c r="C12265"/>
      <c r="D12265"/>
      <c r="E12265"/>
      <c r="F12265" s="11"/>
      <c r="G12265" s="26"/>
      <c r="H12265" s="11"/>
      <c r="I12265" s="11"/>
      <c r="J12265" s="11"/>
      <c r="K12265" s="11"/>
      <c r="L12265" s="11"/>
      <c r="M12265" s="11"/>
      <c r="N12265" s="11"/>
      <c r="O12265" s="11"/>
      <c r="P12265" s="11"/>
      <c r="Q12265"/>
      <c r="R12265"/>
    </row>
    <row r="12266" spans="1:18" ht="17.25" customHeight="1" x14ac:dyDescent="0.25">
      <c r="A12266"/>
      <c r="B12266" s="31"/>
      <c r="C12266"/>
      <c r="D12266"/>
      <c r="E12266"/>
      <c r="F12266" s="11"/>
      <c r="G12266" s="26"/>
      <c r="H12266" s="11"/>
      <c r="I12266" s="11"/>
      <c r="J12266" s="11"/>
      <c r="K12266" s="11"/>
      <c r="L12266" s="11"/>
      <c r="M12266" s="11"/>
      <c r="N12266" s="11"/>
      <c r="O12266" s="11"/>
      <c r="P12266" s="11"/>
      <c r="Q12266"/>
      <c r="R12266"/>
    </row>
    <row r="12267" spans="1:18" ht="17.25" customHeight="1" x14ac:dyDescent="0.25">
      <c r="A12267"/>
      <c r="B12267" s="31"/>
      <c r="C12267"/>
      <c r="D12267"/>
      <c r="E12267"/>
      <c r="F12267" s="11"/>
      <c r="G12267" s="26"/>
      <c r="H12267" s="11"/>
      <c r="I12267" s="11"/>
      <c r="J12267" s="11"/>
      <c r="K12267" s="11"/>
      <c r="L12267" s="11"/>
      <c r="M12267" s="11"/>
      <c r="N12267" s="11"/>
      <c r="O12267" s="11"/>
      <c r="P12267" s="11"/>
      <c r="Q12267"/>
      <c r="R12267"/>
    </row>
    <row r="12268" spans="1:18" ht="17.25" customHeight="1" x14ac:dyDescent="0.25">
      <c r="A12268"/>
      <c r="B12268" s="31"/>
      <c r="C12268"/>
      <c r="D12268"/>
      <c r="E12268"/>
      <c r="F12268" s="11"/>
      <c r="G12268" s="26"/>
      <c r="H12268" s="11"/>
      <c r="I12268" s="11"/>
      <c r="J12268" s="11"/>
      <c r="K12268" s="11"/>
      <c r="L12268" s="11"/>
      <c r="M12268" s="11"/>
      <c r="N12268" s="11"/>
      <c r="O12268" s="11"/>
      <c r="P12268" s="11"/>
      <c r="Q12268"/>
      <c r="R12268"/>
    </row>
    <row r="12269" spans="1:18" ht="17.25" customHeight="1" x14ac:dyDescent="0.25">
      <c r="A12269"/>
      <c r="B12269" s="31"/>
      <c r="C12269"/>
      <c r="D12269"/>
      <c r="E12269"/>
      <c r="F12269" s="11"/>
      <c r="G12269" s="26"/>
      <c r="H12269" s="11"/>
      <c r="I12269" s="11"/>
      <c r="J12269" s="11"/>
      <c r="K12269" s="11"/>
      <c r="L12269" s="11"/>
      <c r="M12269" s="11"/>
      <c r="N12269" s="11"/>
      <c r="O12269" s="11"/>
      <c r="P12269" s="11"/>
      <c r="Q12269"/>
      <c r="R12269"/>
    </row>
    <row r="12270" spans="1:18" ht="17.25" customHeight="1" x14ac:dyDescent="0.25">
      <c r="A12270"/>
      <c r="B12270" s="31"/>
      <c r="C12270"/>
      <c r="D12270"/>
      <c r="E12270"/>
      <c r="F12270" s="11"/>
      <c r="G12270" s="26"/>
      <c r="H12270" s="11"/>
      <c r="I12270" s="11"/>
      <c r="J12270" s="11"/>
      <c r="K12270" s="11"/>
      <c r="L12270" s="11"/>
      <c r="M12270" s="11"/>
      <c r="N12270" s="11"/>
      <c r="O12270" s="11"/>
      <c r="P12270" s="11"/>
      <c r="Q12270"/>
      <c r="R12270"/>
    </row>
    <row r="12271" spans="1:18" ht="17.25" customHeight="1" x14ac:dyDescent="0.25">
      <c r="A12271"/>
      <c r="B12271" s="31"/>
      <c r="C12271"/>
      <c r="D12271"/>
      <c r="E12271"/>
      <c r="F12271" s="11"/>
      <c r="G12271" s="26"/>
      <c r="H12271" s="11"/>
      <c r="I12271" s="11"/>
      <c r="J12271" s="11"/>
      <c r="K12271" s="11"/>
      <c r="L12271" s="11"/>
      <c r="M12271" s="11"/>
      <c r="N12271" s="11"/>
      <c r="O12271" s="11"/>
      <c r="P12271" s="11"/>
      <c r="Q12271"/>
      <c r="R12271"/>
    </row>
    <row r="12272" spans="1:18" ht="17.25" customHeight="1" x14ac:dyDescent="0.25">
      <c r="A12272"/>
      <c r="B12272" s="31"/>
      <c r="C12272"/>
      <c r="D12272"/>
      <c r="E12272"/>
      <c r="F12272" s="11"/>
      <c r="G12272" s="26"/>
      <c r="H12272" s="11"/>
      <c r="I12272" s="11"/>
      <c r="J12272" s="11"/>
      <c r="K12272" s="11"/>
      <c r="L12272" s="11"/>
      <c r="M12272" s="11"/>
      <c r="N12272" s="11"/>
      <c r="O12272" s="11"/>
      <c r="P12272" s="11"/>
      <c r="Q12272"/>
      <c r="R12272"/>
    </row>
    <row r="12273" spans="1:18" ht="17.25" customHeight="1" x14ac:dyDescent="0.25">
      <c r="A12273"/>
      <c r="B12273" s="31"/>
      <c r="C12273"/>
      <c r="D12273"/>
      <c r="E12273"/>
      <c r="F12273" s="11"/>
      <c r="G12273" s="26"/>
      <c r="H12273" s="11"/>
      <c r="I12273" s="11"/>
      <c r="J12273" s="11"/>
      <c r="K12273" s="11"/>
      <c r="L12273" s="11"/>
      <c r="M12273" s="11"/>
      <c r="N12273" s="11"/>
      <c r="O12273" s="11"/>
      <c r="P12273" s="11"/>
      <c r="Q12273"/>
      <c r="R12273"/>
    </row>
    <row r="12274" spans="1:18" ht="17.25" customHeight="1" x14ac:dyDescent="0.25">
      <c r="A12274"/>
      <c r="B12274" s="31"/>
      <c r="C12274"/>
      <c r="D12274"/>
      <c r="E12274"/>
      <c r="F12274" s="11"/>
      <c r="G12274" s="26"/>
      <c r="H12274" s="11"/>
      <c r="I12274" s="11"/>
      <c r="J12274" s="11"/>
      <c r="K12274" s="11"/>
      <c r="L12274" s="11"/>
      <c r="M12274" s="11"/>
      <c r="N12274" s="11"/>
      <c r="O12274" s="11"/>
      <c r="P12274" s="11"/>
      <c r="Q12274"/>
      <c r="R12274"/>
    </row>
    <row r="12275" spans="1:18" ht="17.25" customHeight="1" x14ac:dyDescent="0.25">
      <c r="A12275"/>
      <c r="B12275" s="31"/>
      <c r="C12275"/>
      <c r="D12275"/>
      <c r="E12275"/>
      <c r="F12275" s="11"/>
      <c r="G12275" s="26"/>
      <c r="H12275" s="11"/>
      <c r="I12275" s="11"/>
      <c r="J12275" s="11"/>
      <c r="K12275" s="11"/>
      <c r="L12275" s="11"/>
      <c r="M12275" s="11"/>
      <c r="N12275" s="11"/>
      <c r="O12275" s="11"/>
      <c r="P12275" s="11"/>
      <c r="Q12275"/>
      <c r="R12275"/>
    </row>
    <row r="12276" spans="1:18" ht="17.25" customHeight="1" x14ac:dyDescent="0.25">
      <c r="A12276"/>
      <c r="B12276" s="31"/>
      <c r="C12276"/>
      <c r="D12276"/>
      <c r="E12276"/>
      <c r="F12276" s="11"/>
      <c r="G12276" s="26"/>
      <c r="H12276" s="11"/>
      <c r="I12276" s="11"/>
      <c r="J12276" s="11"/>
      <c r="K12276" s="11"/>
      <c r="L12276" s="11"/>
      <c r="M12276" s="11"/>
      <c r="N12276" s="11"/>
      <c r="O12276" s="11"/>
      <c r="P12276" s="11"/>
      <c r="Q12276"/>
      <c r="R12276"/>
    </row>
    <row r="12277" spans="1:18" ht="17.25" customHeight="1" x14ac:dyDescent="0.25">
      <c r="A12277"/>
      <c r="B12277" s="31"/>
      <c r="C12277"/>
      <c r="D12277"/>
      <c r="E12277"/>
      <c r="F12277" s="11"/>
      <c r="G12277" s="26"/>
      <c r="H12277" s="11"/>
      <c r="I12277" s="11"/>
      <c r="J12277" s="11"/>
      <c r="K12277" s="11"/>
      <c r="L12277" s="11"/>
      <c r="M12277" s="11"/>
      <c r="N12277" s="11"/>
      <c r="O12277" s="11"/>
      <c r="P12277" s="11"/>
      <c r="Q12277"/>
      <c r="R12277"/>
    </row>
    <row r="12278" spans="1:18" ht="17.25" customHeight="1" x14ac:dyDescent="0.25">
      <c r="A12278"/>
      <c r="B12278" s="31"/>
      <c r="C12278"/>
      <c r="D12278"/>
      <c r="E12278"/>
      <c r="F12278" s="11"/>
      <c r="G12278" s="26"/>
      <c r="H12278" s="11"/>
      <c r="I12278" s="11"/>
      <c r="J12278" s="11"/>
      <c r="K12278" s="11"/>
      <c r="L12278" s="11"/>
      <c r="M12278" s="11"/>
      <c r="N12278" s="11"/>
      <c r="O12278" s="11"/>
      <c r="P12278" s="11"/>
      <c r="Q12278"/>
      <c r="R12278"/>
    </row>
    <row r="12279" spans="1:18" ht="17.25" customHeight="1" x14ac:dyDescent="0.25">
      <c r="A12279"/>
      <c r="B12279" s="31"/>
      <c r="C12279"/>
      <c r="D12279"/>
      <c r="E12279"/>
      <c r="F12279" s="11"/>
      <c r="G12279" s="26"/>
      <c r="H12279" s="11"/>
      <c r="I12279" s="11"/>
      <c r="J12279" s="11"/>
      <c r="K12279" s="11"/>
      <c r="L12279" s="11"/>
      <c r="M12279" s="11"/>
      <c r="N12279" s="11"/>
      <c r="O12279" s="11"/>
      <c r="P12279" s="11"/>
      <c r="Q12279"/>
      <c r="R12279"/>
    </row>
    <row r="12280" spans="1:18" ht="17.25" customHeight="1" x14ac:dyDescent="0.25">
      <c r="A12280"/>
      <c r="B12280" s="31"/>
      <c r="C12280"/>
      <c r="D12280"/>
      <c r="E12280"/>
      <c r="F12280" s="11"/>
      <c r="G12280" s="26"/>
      <c r="H12280" s="11"/>
      <c r="I12280" s="11"/>
      <c r="J12280" s="11"/>
      <c r="K12280" s="11"/>
      <c r="L12280" s="11"/>
      <c r="M12280" s="11"/>
      <c r="N12280" s="11"/>
      <c r="O12280" s="11"/>
      <c r="P12280" s="11"/>
      <c r="Q12280"/>
      <c r="R12280"/>
    </row>
    <row r="12281" spans="1:18" ht="17.25" customHeight="1" x14ac:dyDescent="0.25">
      <c r="A12281"/>
      <c r="B12281" s="31"/>
      <c r="C12281"/>
      <c r="D12281"/>
      <c r="E12281"/>
      <c r="F12281" s="11"/>
      <c r="G12281" s="26"/>
      <c r="H12281" s="11"/>
      <c r="I12281" s="11"/>
      <c r="J12281" s="11"/>
      <c r="K12281" s="11"/>
      <c r="L12281" s="11"/>
      <c r="M12281" s="11"/>
      <c r="N12281" s="11"/>
      <c r="O12281" s="11"/>
      <c r="P12281" s="11"/>
      <c r="Q12281"/>
      <c r="R12281"/>
    </row>
    <row r="12282" spans="1:18" ht="17.25" customHeight="1" x14ac:dyDescent="0.25">
      <c r="A12282"/>
      <c r="B12282" s="31"/>
      <c r="C12282"/>
      <c r="D12282"/>
      <c r="E12282"/>
      <c r="F12282" s="11"/>
      <c r="G12282" s="26"/>
      <c r="H12282" s="11"/>
      <c r="I12282" s="11"/>
      <c r="J12282" s="11"/>
      <c r="K12282" s="11"/>
      <c r="L12282" s="11"/>
      <c r="M12282" s="11"/>
      <c r="N12282" s="11"/>
      <c r="O12282" s="11"/>
      <c r="P12282" s="11"/>
      <c r="Q12282"/>
      <c r="R12282"/>
    </row>
    <row r="12283" spans="1:18" ht="17.25" customHeight="1" x14ac:dyDescent="0.25">
      <c r="A12283"/>
      <c r="B12283" s="31"/>
      <c r="C12283"/>
      <c r="D12283"/>
      <c r="E12283"/>
      <c r="F12283" s="11"/>
      <c r="G12283" s="26"/>
      <c r="H12283" s="11"/>
      <c r="I12283" s="11"/>
      <c r="J12283" s="11"/>
      <c r="K12283" s="11"/>
      <c r="L12283" s="11"/>
      <c r="M12283" s="11"/>
      <c r="N12283" s="11"/>
      <c r="O12283" s="11"/>
      <c r="P12283" s="11"/>
      <c r="Q12283"/>
      <c r="R12283"/>
    </row>
    <row r="12284" spans="1:18" ht="17.25" customHeight="1" x14ac:dyDescent="0.25">
      <c r="A12284"/>
      <c r="B12284" s="31"/>
      <c r="C12284"/>
      <c r="D12284"/>
      <c r="E12284"/>
      <c r="F12284" s="11"/>
      <c r="G12284" s="26"/>
      <c r="H12284" s="11"/>
      <c r="I12284" s="11"/>
      <c r="J12284" s="11"/>
      <c r="K12284" s="11"/>
      <c r="L12284" s="11"/>
      <c r="M12284" s="11"/>
      <c r="N12284" s="11"/>
      <c r="O12284" s="11"/>
      <c r="P12284" s="11"/>
      <c r="Q12284"/>
      <c r="R12284"/>
    </row>
    <row r="12285" spans="1:18" ht="17.25" customHeight="1" x14ac:dyDescent="0.25">
      <c r="A12285"/>
      <c r="B12285" s="31"/>
      <c r="C12285"/>
      <c r="D12285"/>
      <c r="E12285"/>
      <c r="F12285" s="11"/>
      <c r="G12285" s="26"/>
      <c r="H12285" s="11"/>
      <c r="I12285" s="11"/>
      <c r="J12285" s="11"/>
      <c r="K12285" s="11"/>
      <c r="L12285" s="11"/>
      <c r="M12285" s="11"/>
      <c r="N12285" s="11"/>
      <c r="O12285" s="11"/>
      <c r="P12285" s="11"/>
      <c r="Q12285"/>
      <c r="R12285"/>
    </row>
    <row r="12286" spans="1:18" ht="17.25" customHeight="1" x14ac:dyDescent="0.25">
      <c r="A12286"/>
      <c r="B12286" s="31"/>
      <c r="C12286"/>
      <c r="D12286"/>
      <c r="E12286"/>
      <c r="F12286" s="11"/>
      <c r="G12286" s="26"/>
      <c r="H12286" s="11"/>
      <c r="I12286" s="11"/>
      <c r="J12286" s="11"/>
      <c r="K12286" s="11"/>
      <c r="L12286" s="11"/>
      <c r="M12286" s="11"/>
      <c r="N12286" s="11"/>
      <c r="O12286" s="11"/>
      <c r="P12286" s="11"/>
      <c r="Q12286"/>
      <c r="R12286"/>
    </row>
    <row r="12287" spans="1:18" ht="17.25" customHeight="1" x14ac:dyDescent="0.25">
      <c r="A12287"/>
      <c r="B12287" s="31"/>
      <c r="C12287"/>
      <c r="D12287"/>
      <c r="E12287"/>
      <c r="F12287" s="11"/>
      <c r="G12287" s="26"/>
      <c r="H12287" s="11"/>
      <c r="I12287" s="11"/>
      <c r="J12287" s="11"/>
      <c r="K12287" s="11"/>
      <c r="L12287" s="11"/>
      <c r="M12287" s="11"/>
      <c r="N12287" s="11"/>
      <c r="O12287" s="11"/>
      <c r="P12287" s="11"/>
      <c r="Q12287"/>
      <c r="R12287"/>
    </row>
    <row r="12288" spans="1:18" ht="17.25" customHeight="1" x14ac:dyDescent="0.25">
      <c r="A12288"/>
      <c r="B12288" s="31"/>
      <c r="C12288"/>
      <c r="D12288"/>
      <c r="E12288"/>
      <c r="F12288" s="11"/>
      <c r="G12288" s="26"/>
      <c r="H12288" s="11"/>
      <c r="I12288" s="11"/>
      <c r="J12288" s="11"/>
      <c r="K12288" s="11"/>
      <c r="L12288" s="11"/>
      <c r="M12288" s="11"/>
      <c r="N12288" s="11"/>
      <c r="O12288" s="11"/>
      <c r="P12288" s="11"/>
      <c r="Q12288"/>
      <c r="R12288"/>
    </row>
    <row r="12289" spans="1:18" ht="17.25" customHeight="1" x14ac:dyDescent="0.25">
      <c r="A12289"/>
      <c r="B12289" s="31"/>
      <c r="C12289"/>
      <c r="D12289"/>
      <c r="E12289"/>
      <c r="F12289" s="11"/>
      <c r="G12289" s="26"/>
      <c r="H12289" s="11"/>
      <c r="I12289" s="11"/>
      <c r="J12289" s="11"/>
      <c r="K12289" s="11"/>
      <c r="L12289" s="11"/>
      <c r="M12289" s="11"/>
      <c r="N12289" s="11"/>
      <c r="O12289" s="11"/>
      <c r="P12289" s="11"/>
      <c r="Q12289"/>
      <c r="R12289"/>
    </row>
    <row r="12290" spans="1:18" ht="17.25" customHeight="1" x14ac:dyDescent="0.25">
      <c r="A12290"/>
      <c r="B12290" s="31"/>
      <c r="C12290"/>
      <c r="D12290"/>
      <c r="E12290"/>
      <c r="F12290" s="11"/>
      <c r="G12290" s="26"/>
      <c r="H12290" s="11"/>
      <c r="I12290" s="11"/>
      <c r="J12290" s="11"/>
      <c r="K12290" s="11"/>
      <c r="L12290" s="11"/>
      <c r="M12290" s="11"/>
      <c r="N12290" s="11"/>
      <c r="O12290" s="11"/>
      <c r="P12290" s="11"/>
      <c r="Q12290"/>
      <c r="R12290"/>
    </row>
    <row r="12291" spans="1:18" ht="17.25" customHeight="1" x14ac:dyDescent="0.25">
      <c r="A12291"/>
      <c r="B12291" s="31"/>
      <c r="C12291"/>
      <c r="D12291"/>
      <c r="E12291"/>
      <c r="F12291" s="11"/>
      <c r="G12291" s="26"/>
      <c r="H12291" s="11"/>
      <c r="I12291" s="11"/>
      <c r="J12291" s="11"/>
      <c r="K12291" s="11"/>
      <c r="L12291" s="11"/>
      <c r="M12291" s="11"/>
      <c r="N12291" s="11"/>
      <c r="O12291" s="11"/>
      <c r="P12291" s="11"/>
      <c r="Q12291"/>
      <c r="R12291"/>
    </row>
    <row r="12292" spans="1:18" ht="17.25" customHeight="1" x14ac:dyDescent="0.25">
      <c r="A12292"/>
      <c r="B12292" s="31"/>
      <c r="C12292"/>
      <c r="D12292"/>
      <c r="E12292"/>
      <c r="F12292" s="11"/>
      <c r="G12292" s="26"/>
      <c r="H12292" s="11"/>
      <c r="I12292" s="11"/>
      <c r="J12292" s="11"/>
      <c r="K12292" s="11"/>
      <c r="L12292" s="11"/>
      <c r="M12292" s="11"/>
      <c r="N12292" s="11"/>
      <c r="O12292" s="11"/>
      <c r="P12292" s="11"/>
      <c r="Q12292"/>
      <c r="R12292"/>
    </row>
    <row r="12293" spans="1:18" ht="17.25" customHeight="1" x14ac:dyDescent="0.25">
      <c r="A12293"/>
      <c r="B12293" s="31"/>
      <c r="C12293"/>
      <c r="D12293"/>
      <c r="E12293"/>
      <c r="F12293" s="11"/>
      <c r="G12293" s="26"/>
      <c r="H12293" s="11"/>
      <c r="I12293" s="11"/>
      <c r="J12293" s="11"/>
      <c r="K12293" s="11"/>
      <c r="L12293" s="11"/>
      <c r="M12293" s="11"/>
      <c r="N12293" s="11"/>
      <c r="O12293" s="11"/>
      <c r="P12293" s="11"/>
      <c r="Q12293"/>
      <c r="R12293"/>
    </row>
    <row r="12294" spans="1:18" ht="17.25" customHeight="1" x14ac:dyDescent="0.25">
      <c r="A12294"/>
      <c r="B12294" s="31"/>
      <c r="C12294"/>
      <c r="D12294"/>
      <c r="E12294"/>
      <c r="F12294" s="11"/>
      <c r="G12294" s="26"/>
      <c r="H12294" s="11"/>
      <c r="I12294" s="11"/>
      <c r="J12294" s="11"/>
      <c r="K12294" s="11"/>
      <c r="L12294" s="11"/>
      <c r="M12294" s="11"/>
      <c r="N12294" s="11"/>
      <c r="O12294" s="11"/>
      <c r="P12294" s="11"/>
      <c r="Q12294"/>
      <c r="R12294"/>
    </row>
    <row r="12295" spans="1:18" ht="17.25" customHeight="1" x14ac:dyDescent="0.25">
      <c r="A12295"/>
      <c r="B12295" s="31"/>
      <c r="C12295"/>
      <c r="D12295"/>
      <c r="E12295"/>
      <c r="F12295" s="11"/>
      <c r="G12295" s="26"/>
      <c r="H12295" s="11"/>
      <c r="I12295" s="11"/>
      <c r="J12295" s="11"/>
      <c r="K12295" s="11"/>
      <c r="L12295" s="11"/>
      <c r="M12295" s="11"/>
      <c r="N12295" s="11"/>
      <c r="O12295" s="11"/>
      <c r="P12295" s="11"/>
      <c r="Q12295"/>
      <c r="R12295"/>
    </row>
    <row r="12296" spans="1:18" ht="17.25" customHeight="1" x14ac:dyDescent="0.25">
      <c r="A12296"/>
      <c r="B12296" s="31"/>
      <c r="C12296"/>
      <c r="D12296"/>
      <c r="E12296"/>
      <c r="F12296" s="11"/>
      <c r="G12296" s="26"/>
      <c r="H12296" s="11"/>
      <c r="I12296" s="11"/>
      <c r="J12296" s="11"/>
      <c r="K12296" s="11"/>
      <c r="L12296" s="11"/>
      <c r="M12296" s="11"/>
      <c r="N12296" s="11"/>
      <c r="O12296" s="11"/>
      <c r="P12296" s="11"/>
      <c r="Q12296"/>
      <c r="R12296"/>
    </row>
    <row r="12297" spans="1:18" ht="17.25" customHeight="1" x14ac:dyDescent="0.25">
      <c r="A12297"/>
      <c r="B12297" s="31"/>
      <c r="C12297"/>
      <c r="D12297"/>
      <c r="E12297"/>
      <c r="F12297" s="11"/>
      <c r="G12297" s="26"/>
      <c r="H12297" s="11"/>
      <c r="I12297" s="11"/>
      <c r="J12297" s="11"/>
      <c r="K12297" s="11"/>
      <c r="L12297" s="11"/>
      <c r="M12297" s="11"/>
      <c r="N12297" s="11"/>
      <c r="O12297" s="11"/>
      <c r="P12297" s="11"/>
      <c r="Q12297"/>
      <c r="R12297"/>
    </row>
    <row r="12298" spans="1:18" ht="17.25" customHeight="1" x14ac:dyDescent="0.25">
      <c r="A12298"/>
      <c r="B12298" s="31"/>
      <c r="C12298"/>
      <c r="D12298"/>
      <c r="E12298"/>
      <c r="F12298" s="11"/>
      <c r="G12298" s="26"/>
      <c r="H12298" s="11"/>
      <c r="I12298" s="11"/>
      <c r="J12298" s="11"/>
      <c r="K12298" s="11"/>
      <c r="L12298" s="11"/>
      <c r="M12298" s="11"/>
      <c r="N12298" s="11"/>
      <c r="O12298" s="11"/>
      <c r="P12298" s="11"/>
      <c r="Q12298"/>
      <c r="R12298"/>
    </row>
    <row r="12299" spans="1:18" ht="17.25" customHeight="1" x14ac:dyDescent="0.25">
      <c r="A12299"/>
      <c r="B12299" s="31"/>
      <c r="C12299"/>
      <c r="D12299"/>
      <c r="E12299"/>
      <c r="F12299" s="11"/>
      <c r="G12299" s="26"/>
      <c r="H12299" s="11"/>
      <c r="I12299" s="11"/>
      <c r="J12299" s="11"/>
      <c r="K12299" s="11"/>
      <c r="L12299" s="11"/>
      <c r="M12299" s="11"/>
      <c r="N12299" s="11"/>
      <c r="O12299" s="11"/>
      <c r="P12299" s="11"/>
      <c r="Q12299"/>
      <c r="R12299"/>
    </row>
    <row r="12300" spans="1:18" ht="17.25" customHeight="1" x14ac:dyDescent="0.25">
      <c r="A12300"/>
      <c r="B12300" s="31"/>
      <c r="C12300"/>
      <c r="D12300"/>
      <c r="E12300"/>
      <c r="F12300" s="11"/>
      <c r="G12300" s="26"/>
      <c r="H12300" s="11"/>
      <c r="I12300" s="11"/>
      <c r="J12300" s="11"/>
      <c r="K12300" s="11"/>
      <c r="L12300" s="11"/>
      <c r="M12300" s="11"/>
      <c r="N12300" s="11"/>
      <c r="O12300" s="11"/>
      <c r="P12300" s="11"/>
      <c r="Q12300"/>
      <c r="R12300"/>
    </row>
    <row r="12301" spans="1:18" ht="17.25" customHeight="1" x14ac:dyDescent="0.25">
      <c r="A12301"/>
      <c r="B12301" s="31"/>
      <c r="C12301"/>
      <c r="D12301"/>
      <c r="E12301"/>
      <c r="F12301" s="11"/>
      <c r="G12301" s="26"/>
      <c r="H12301" s="11"/>
      <c r="I12301" s="11"/>
      <c r="J12301" s="11"/>
      <c r="K12301" s="11"/>
      <c r="L12301" s="11"/>
      <c r="M12301" s="11"/>
      <c r="N12301" s="11"/>
      <c r="O12301" s="11"/>
      <c r="P12301" s="11"/>
      <c r="Q12301"/>
      <c r="R12301"/>
    </row>
    <row r="12302" spans="1:18" ht="17.25" customHeight="1" x14ac:dyDescent="0.25">
      <c r="A12302"/>
      <c r="B12302" s="31"/>
      <c r="C12302"/>
      <c r="D12302"/>
      <c r="E12302"/>
      <c r="F12302" s="11"/>
      <c r="G12302" s="26"/>
      <c r="H12302" s="11"/>
      <c r="I12302" s="11"/>
      <c r="J12302" s="11"/>
      <c r="K12302" s="11"/>
      <c r="L12302" s="11"/>
      <c r="M12302" s="11"/>
      <c r="N12302" s="11"/>
      <c r="O12302" s="11"/>
      <c r="P12302" s="11"/>
      <c r="Q12302"/>
      <c r="R12302"/>
    </row>
    <row r="12303" spans="1:18" ht="17.25" customHeight="1" x14ac:dyDescent="0.25">
      <c r="A12303"/>
      <c r="B12303" s="31"/>
      <c r="C12303"/>
      <c r="D12303"/>
      <c r="E12303"/>
      <c r="F12303" s="11"/>
      <c r="G12303" s="26"/>
      <c r="H12303" s="11"/>
      <c r="I12303" s="11"/>
      <c r="J12303" s="11"/>
      <c r="K12303" s="11"/>
      <c r="L12303" s="11"/>
      <c r="M12303" s="11"/>
      <c r="N12303" s="11"/>
      <c r="O12303" s="11"/>
      <c r="P12303" s="11"/>
      <c r="Q12303"/>
      <c r="R12303"/>
    </row>
    <row r="12304" spans="1:18" ht="17.25" customHeight="1" x14ac:dyDescent="0.25">
      <c r="A12304"/>
      <c r="B12304" s="31"/>
      <c r="C12304"/>
      <c r="D12304"/>
      <c r="E12304"/>
      <c r="F12304" s="11"/>
      <c r="G12304" s="26"/>
      <c r="H12304" s="11"/>
      <c r="I12304" s="11"/>
      <c r="J12304" s="11"/>
      <c r="K12304" s="11"/>
      <c r="L12304" s="11"/>
      <c r="M12304" s="11"/>
      <c r="N12304" s="11"/>
      <c r="O12304" s="11"/>
      <c r="P12304" s="11"/>
      <c r="Q12304"/>
      <c r="R12304"/>
    </row>
    <row r="12305" spans="1:18" ht="17.25" customHeight="1" x14ac:dyDescent="0.25">
      <c r="A12305"/>
      <c r="B12305" s="31"/>
      <c r="C12305"/>
      <c r="D12305"/>
      <c r="E12305"/>
      <c r="F12305" s="11"/>
      <c r="G12305" s="26"/>
      <c r="H12305" s="11"/>
      <c r="I12305" s="11"/>
      <c r="J12305" s="11"/>
      <c r="K12305" s="11"/>
      <c r="L12305" s="11"/>
      <c r="M12305" s="11"/>
      <c r="N12305" s="11"/>
      <c r="O12305" s="11"/>
      <c r="P12305" s="11"/>
      <c r="Q12305"/>
      <c r="R12305"/>
    </row>
    <row r="12306" spans="1:18" ht="17.25" customHeight="1" x14ac:dyDescent="0.25">
      <c r="A12306"/>
      <c r="B12306" s="31"/>
      <c r="C12306"/>
      <c r="D12306"/>
      <c r="E12306"/>
      <c r="F12306" s="11"/>
      <c r="G12306" s="26"/>
      <c r="H12306" s="11"/>
      <c r="I12306" s="11"/>
      <c r="J12306" s="11"/>
      <c r="K12306" s="11"/>
      <c r="L12306" s="11"/>
      <c r="M12306" s="11"/>
      <c r="N12306" s="11"/>
      <c r="O12306" s="11"/>
      <c r="P12306" s="11"/>
      <c r="Q12306"/>
      <c r="R12306"/>
    </row>
    <row r="12307" spans="1:18" ht="17.25" customHeight="1" x14ac:dyDescent="0.25">
      <c r="A12307"/>
      <c r="B12307" s="31"/>
      <c r="C12307"/>
      <c r="D12307"/>
      <c r="E12307"/>
      <c r="F12307" s="11"/>
      <c r="G12307" s="26"/>
      <c r="H12307" s="11"/>
      <c r="I12307" s="11"/>
      <c r="J12307" s="11"/>
      <c r="K12307" s="11"/>
      <c r="L12307" s="11"/>
      <c r="M12307" s="11"/>
      <c r="N12307" s="11"/>
      <c r="O12307" s="11"/>
      <c r="P12307" s="11"/>
      <c r="Q12307"/>
      <c r="R12307"/>
    </row>
    <row r="12308" spans="1:18" ht="17.25" customHeight="1" x14ac:dyDescent="0.25">
      <c r="A12308"/>
      <c r="B12308" s="31"/>
      <c r="C12308"/>
      <c r="D12308"/>
      <c r="E12308"/>
      <c r="F12308" s="11"/>
      <c r="G12308" s="26"/>
      <c r="H12308" s="11"/>
      <c r="I12308" s="11"/>
      <c r="J12308" s="11"/>
      <c r="K12308" s="11"/>
      <c r="L12308" s="11"/>
      <c r="M12308" s="11"/>
      <c r="N12308" s="11"/>
      <c r="O12308" s="11"/>
      <c r="P12308" s="11"/>
      <c r="Q12308"/>
      <c r="R12308"/>
    </row>
    <row r="12309" spans="1:18" ht="17.25" customHeight="1" x14ac:dyDescent="0.25">
      <c r="A12309"/>
      <c r="B12309" s="31"/>
      <c r="C12309"/>
      <c r="D12309"/>
      <c r="E12309"/>
      <c r="F12309" s="11"/>
      <c r="G12309" s="26"/>
      <c r="H12309" s="11"/>
      <c r="I12309" s="11"/>
      <c r="J12309" s="11"/>
      <c r="K12309" s="11"/>
      <c r="L12309" s="11"/>
      <c r="M12309" s="11"/>
      <c r="N12309" s="11"/>
      <c r="O12309" s="11"/>
      <c r="P12309" s="11"/>
      <c r="Q12309"/>
      <c r="R12309"/>
    </row>
    <row r="12310" spans="1:18" ht="17.25" customHeight="1" x14ac:dyDescent="0.25">
      <c r="A12310"/>
      <c r="B12310" s="31"/>
      <c r="C12310"/>
      <c r="D12310"/>
      <c r="E12310"/>
      <c r="F12310" s="11"/>
      <c r="G12310" s="26"/>
      <c r="H12310" s="11"/>
      <c r="I12310" s="11"/>
      <c r="J12310" s="11"/>
      <c r="K12310" s="11"/>
      <c r="L12310" s="11"/>
      <c r="M12310" s="11"/>
      <c r="N12310" s="11"/>
      <c r="O12310" s="11"/>
      <c r="P12310" s="11"/>
      <c r="Q12310"/>
      <c r="R12310"/>
    </row>
    <row r="12311" spans="1:18" ht="17.25" customHeight="1" x14ac:dyDescent="0.25">
      <c r="A12311"/>
      <c r="B12311" s="31"/>
      <c r="C12311"/>
      <c r="D12311"/>
      <c r="E12311"/>
      <c r="F12311" s="11"/>
      <c r="G12311" s="26"/>
      <c r="H12311" s="11"/>
      <c r="I12311" s="11"/>
      <c r="J12311" s="11"/>
      <c r="K12311" s="11"/>
      <c r="L12311" s="11"/>
      <c r="M12311" s="11"/>
      <c r="N12311" s="11"/>
      <c r="O12311" s="11"/>
      <c r="P12311" s="11"/>
      <c r="Q12311"/>
      <c r="R12311"/>
    </row>
    <row r="12312" spans="1:18" ht="17.25" customHeight="1" x14ac:dyDescent="0.25">
      <c r="A12312"/>
      <c r="B12312" s="31"/>
      <c r="C12312"/>
      <c r="D12312"/>
      <c r="E12312"/>
      <c r="F12312" s="11"/>
      <c r="G12312" s="26"/>
      <c r="H12312" s="11"/>
      <c r="I12312" s="11"/>
      <c r="J12312" s="11"/>
      <c r="K12312" s="11"/>
      <c r="L12312" s="11"/>
      <c r="M12312" s="11"/>
      <c r="N12312" s="11"/>
      <c r="O12312" s="11"/>
      <c r="P12312" s="11"/>
      <c r="Q12312"/>
      <c r="R12312"/>
    </row>
    <row r="12313" spans="1:18" ht="17.25" customHeight="1" x14ac:dyDescent="0.25">
      <c r="A12313"/>
      <c r="B12313" s="31"/>
      <c r="C12313"/>
      <c r="D12313"/>
      <c r="E12313"/>
      <c r="F12313" s="11"/>
      <c r="G12313" s="26"/>
      <c r="H12313" s="11"/>
      <c r="I12313" s="11"/>
      <c r="J12313" s="11"/>
      <c r="K12313" s="11"/>
      <c r="L12313" s="11"/>
      <c r="M12313" s="11"/>
      <c r="N12313" s="11"/>
      <c r="O12313" s="11"/>
      <c r="P12313" s="11"/>
      <c r="Q12313"/>
      <c r="R12313"/>
    </row>
    <row r="12314" spans="1:18" ht="17.25" customHeight="1" x14ac:dyDescent="0.25">
      <c r="A12314"/>
      <c r="B12314" s="31"/>
      <c r="C12314"/>
      <c r="D12314"/>
      <c r="E12314"/>
      <c r="F12314" s="11"/>
      <c r="G12314" s="26"/>
      <c r="H12314" s="11"/>
      <c r="I12314" s="11"/>
      <c r="J12314" s="11"/>
      <c r="K12314" s="11"/>
      <c r="L12314" s="11"/>
      <c r="M12314" s="11"/>
      <c r="N12314" s="11"/>
      <c r="O12314" s="11"/>
      <c r="P12314" s="11"/>
      <c r="Q12314"/>
      <c r="R12314"/>
    </row>
    <row r="12315" spans="1:18" ht="17.25" customHeight="1" x14ac:dyDescent="0.25">
      <c r="A12315"/>
      <c r="B12315" s="31"/>
      <c r="C12315"/>
      <c r="D12315"/>
      <c r="E12315"/>
      <c r="F12315" s="11"/>
      <c r="G12315" s="26"/>
      <c r="H12315" s="11"/>
      <c r="I12315" s="11"/>
      <c r="J12315" s="11"/>
      <c r="K12315" s="11"/>
      <c r="L12315" s="11"/>
      <c r="M12315" s="11"/>
      <c r="N12315" s="11"/>
      <c r="O12315" s="11"/>
      <c r="P12315" s="11"/>
      <c r="Q12315"/>
      <c r="R12315"/>
    </row>
    <row r="12316" spans="1:18" ht="17.25" customHeight="1" x14ac:dyDescent="0.25">
      <c r="A12316"/>
      <c r="B12316" s="31"/>
      <c r="C12316"/>
      <c r="D12316"/>
      <c r="E12316"/>
      <c r="F12316" s="11"/>
      <c r="G12316" s="26"/>
      <c r="H12316" s="11"/>
      <c r="I12316" s="11"/>
      <c r="J12316" s="11"/>
      <c r="K12316" s="11"/>
      <c r="L12316" s="11"/>
      <c r="M12316" s="11"/>
      <c r="N12316" s="11"/>
      <c r="O12316" s="11"/>
      <c r="P12316" s="11"/>
      <c r="Q12316"/>
      <c r="R12316"/>
    </row>
    <row r="12317" spans="1:18" ht="17.25" customHeight="1" x14ac:dyDescent="0.25">
      <c r="A12317"/>
      <c r="B12317" s="31"/>
      <c r="C12317"/>
      <c r="D12317"/>
      <c r="E12317"/>
      <c r="F12317" s="11"/>
      <c r="G12317" s="26"/>
      <c r="H12317" s="11"/>
      <c r="I12317" s="11"/>
      <c r="J12317" s="11"/>
      <c r="K12317" s="11"/>
      <c r="L12317" s="11"/>
      <c r="M12317" s="11"/>
      <c r="N12317" s="11"/>
      <c r="O12317" s="11"/>
      <c r="P12317" s="11"/>
      <c r="Q12317"/>
      <c r="R12317"/>
    </row>
    <row r="12318" spans="1:18" ht="17.25" customHeight="1" x14ac:dyDescent="0.25">
      <c r="A12318"/>
      <c r="B12318" s="31"/>
      <c r="C12318"/>
      <c r="D12318"/>
      <c r="E12318"/>
      <c r="F12318" s="11"/>
      <c r="G12318" s="26"/>
      <c r="H12318" s="11"/>
      <c r="I12318" s="11"/>
      <c r="J12318" s="11"/>
      <c r="K12318" s="11"/>
      <c r="L12318" s="11"/>
      <c r="M12318" s="11"/>
      <c r="N12318" s="11"/>
      <c r="O12318" s="11"/>
      <c r="P12318" s="11"/>
      <c r="Q12318"/>
      <c r="R12318"/>
    </row>
    <row r="12319" spans="1:18" ht="17.25" customHeight="1" x14ac:dyDescent="0.25">
      <c r="A12319"/>
      <c r="B12319" s="31"/>
      <c r="C12319"/>
      <c r="D12319"/>
      <c r="E12319"/>
      <c r="F12319" s="11"/>
      <c r="G12319" s="26"/>
      <c r="H12319" s="11"/>
      <c r="I12319" s="11"/>
      <c r="J12319" s="11"/>
      <c r="K12319" s="11"/>
      <c r="L12319" s="11"/>
      <c r="M12319" s="11"/>
      <c r="N12319" s="11"/>
      <c r="O12319" s="11"/>
      <c r="P12319" s="11"/>
      <c r="Q12319"/>
      <c r="R12319"/>
    </row>
    <row r="12320" spans="1:18" ht="17.25" customHeight="1" x14ac:dyDescent="0.25">
      <c r="A12320"/>
      <c r="B12320" s="31"/>
      <c r="C12320"/>
      <c r="D12320"/>
      <c r="E12320"/>
      <c r="F12320" s="11"/>
      <c r="G12320" s="26"/>
      <c r="H12320" s="11"/>
      <c r="I12320" s="11"/>
      <c r="J12320" s="11"/>
      <c r="K12320" s="11"/>
      <c r="L12320" s="11"/>
      <c r="M12320" s="11"/>
      <c r="N12320" s="11"/>
      <c r="O12320" s="11"/>
      <c r="P12320" s="11"/>
      <c r="Q12320"/>
      <c r="R12320"/>
    </row>
    <row r="12321" spans="1:18" ht="17.25" customHeight="1" x14ac:dyDescent="0.25">
      <c r="A12321"/>
      <c r="B12321" s="31"/>
      <c r="C12321"/>
      <c r="D12321"/>
      <c r="E12321"/>
      <c r="F12321" s="11"/>
      <c r="G12321" s="26"/>
      <c r="H12321" s="11"/>
      <c r="I12321" s="11"/>
      <c r="J12321" s="11"/>
      <c r="K12321" s="11"/>
      <c r="L12321" s="11"/>
      <c r="M12321" s="11"/>
      <c r="N12321" s="11"/>
      <c r="O12321" s="11"/>
      <c r="P12321" s="11"/>
      <c r="Q12321"/>
      <c r="R12321"/>
    </row>
    <row r="12322" spans="1:18" ht="17.25" customHeight="1" x14ac:dyDescent="0.25">
      <c r="A12322"/>
      <c r="B12322" s="31"/>
      <c r="C12322"/>
      <c r="D12322"/>
      <c r="E12322"/>
      <c r="F12322" s="11"/>
      <c r="G12322" s="26"/>
      <c r="H12322" s="11"/>
      <c r="I12322" s="11"/>
      <c r="J12322" s="11"/>
      <c r="K12322" s="11"/>
      <c r="L12322" s="11"/>
      <c r="M12322" s="11"/>
      <c r="N12322" s="11"/>
      <c r="O12322" s="11"/>
      <c r="P12322" s="11"/>
      <c r="Q12322"/>
      <c r="R12322"/>
    </row>
    <row r="12323" spans="1:18" ht="17.25" customHeight="1" x14ac:dyDescent="0.25">
      <c r="A12323"/>
      <c r="B12323" s="31"/>
      <c r="C12323"/>
      <c r="D12323"/>
      <c r="E12323"/>
      <c r="F12323" s="11"/>
      <c r="G12323" s="26"/>
      <c r="H12323" s="11"/>
      <c r="I12323" s="11"/>
      <c r="J12323" s="11"/>
      <c r="K12323" s="11"/>
      <c r="L12323" s="11"/>
      <c r="M12323" s="11"/>
      <c r="N12323" s="11"/>
      <c r="O12323" s="11"/>
      <c r="P12323" s="11"/>
      <c r="Q12323"/>
      <c r="R12323"/>
    </row>
    <row r="12324" spans="1:18" ht="17.25" customHeight="1" x14ac:dyDescent="0.25">
      <c r="A12324"/>
      <c r="B12324" s="31"/>
      <c r="C12324"/>
      <c r="D12324"/>
      <c r="E12324"/>
      <c r="F12324" s="11"/>
      <c r="G12324" s="26"/>
      <c r="H12324" s="11"/>
      <c r="I12324" s="11"/>
      <c r="J12324" s="11"/>
      <c r="K12324" s="11"/>
      <c r="L12324" s="11"/>
      <c r="M12324" s="11"/>
      <c r="N12324" s="11"/>
      <c r="O12324" s="11"/>
      <c r="P12324" s="11"/>
      <c r="Q12324"/>
      <c r="R12324"/>
    </row>
    <row r="12325" spans="1:18" ht="17.25" customHeight="1" x14ac:dyDescent="0.25">
      <c r="A12325"/>
      <c r="B12325" s="31"/>
      <c r="C12325"/>
      <c r="D12325"/>
      <c r="E12325"/>
      <c r="F12325" s="11"/>
      <c r="G12325" s="26"/>
      <c r="H12325" s="11"/>
      <c r="I12325" s="11"/>
      <c r="J12325" s="11"/>
      <c r="K12325" s="11"/>
      <c r="L12325" s="11"/>
      <c r="M12325" s="11"/>
      <c r="N12325" s="11"/>
      <c r="O12325" s="11"/>
      <c r="P12325" s="11"/>
      <c r="Q12325"/>
      <c r="R12325"/>
    </row>
    <row r="12326" spans="1:18" ht="17.25" customHeight="1" x14ac:dyDescent="0.25">
      <c r="A12326"/>
      <c r="B12326" s="31"/>
      <c r="C12326"/>
      <c r="D12326"/>
      <c r="E12326"/>
      <c r="F12326" s="11"/>
      <c r="G12326" s="26"/>
      <c r="H12326" s="11"/>
      <c r="I12326" s="11"/>
      <c r="J12326" s="11"/>
      <c r="K12326" s="11"/>
      <c r="L12326" s="11"/>
      <c r="M12326" s="11"/>
      <c r="N12326" s="11"/>
      <c r="O12326" s="11"/>
      <c r="P12326" s="11"/>
      <c r="Q12326"/>
      <c r="R12326"/>
    </row>
    <row r="12327" spans="1:18" ht="17.25" customHeight="1" x14ac:dyDescent="0.25">
      <c r="A12327"/>
      <c r="B12327" s="31"/>
      <c r="C12327"/>
      <c r="D12327"/>
      <c r="E12327"/>
      <c r="F12327" s="11"/>
      <c r="G12327" s="26"/>
      <c r="H12327" s="11"/>
      <c r="I12327" s="11"/>
      <c r="J12327" s="11"/>
      <c r="K12327" s="11"/>
      <c r="L12327" s="11"/>
      <c r="M12327" s="11"/>
      <c r="N12327" s="11"/>
      <c r="O12327" s="11"/>
      <c r="P12327" s="11"/>
      <c r="Q12327"/>
      <c r="R12327"/>
    </row>
    <row r="12328" spans="1:18" ht="17.25" customHeight="1" x14ac:dyDescent="0.25">
      <c r="A12328"/>
      <c r="B12328" s="31"/>
      <c r="C12328"/>
      <c r="D12328"/>
      <c r="E12328"/>
      <c r="F12328" s="11"/>
      <c r="G12328" s="26"/>
      <c r="H12328" s="11"/>
      <c r="I12328" s="11"/>
      <c r="J12328" s="11"/>
      <c r="K12328" s="11"/>
      <c r="L12328" s="11"/>
      <c r="M12328" s="11"/>
      <c r="N12328" s="11"/>
      <c r="O12328" s="11"/>
      <c r="P12328" s="11"/>
      <c r="Q12328"/>
      <c r="R12328"/>
    </row>
    <row r="12329" spans="1:18" ht="17.25" customHeight="1" x14ac:dyDescent="0.25">
      <c r="A12329"/>
      <c r="B12329" s="31"/>
      <c r="C12329"/>
      <c r="D12329"/>
      <c r="E12329"/>
      <c r="F12329" s="11"/>
      <c r="G12329" s="26"/>
      <c r="H12329" s="11"/>
      <c r="I12329" s="11"/>
      <c r="J12329" s="11"/>
      <c r="K12329" s="11"/>
      <c r="L12329" s="11"/>
      <c r="M12329" s="11"/>
      <c r="N12329" s="11"/>
      <c r="O12329" s="11"/>
      <c r="P12329" s="11"/>
      <c r="Q12329"/>
      <c r="R12329"/>
    </row>
    <row r="12330" spans="1:18" ht="17.25" customHeight="1" x14ac:dyDescent="0.25">
      <c r="A12330"/>
      <c r="B12330" s="31"/>
      <c r="C12330"/>
      <c r="D12330"/>
      <c r="E12330"/>
      <c r="F12330" s="11"/>
      <c r="G12330" s="26"/>
      <c r="H12330" s="11"/>
      <c r="I12330" s="11"/>
      <c r="J12330" s="11"/>
      <c r="K12330" s="11"/>
      <c r="L12330" s="11"/>
      <c r="M12330" s="11"/>
      <c r="N12330" s="11"/>
      <c r="O12330" s="11"/>
      <c r="P12330" s="11"/>
      <c r="Q12330"/>
      <c r="R12330"/>
    </row>
    <row r="12331" spans="1:18" ht="17.25" customHeight="1" x14ac:dyDescent="0.25">
      <c r="A12331"/>
      <c r="B12331" s="31"/>
      <c r="C12331"/>
      <c r="D12331"/>
      <c r="E12331"/>
      <c r="F12331" s="11"/>
      <c r="G12331" s="26"/>
      <c r="H12331" s="11"/>
      <c r="I12331" s="11"/>
      <c r="J12331" s="11"/>
      <c r="K12331" s="11"/>
      <c r="L12331" s="11"/>
      <c r="M12331" s="11"/>
      <c r="N12331" s="11"/>
      <c r="O12331" s="11"/>
      <c r="P12331" s="11"/>
      <c r="Q12331"/>
      <c r="R12331"/>
    </row>
    <row r="12332" spans="1:18" ht="17.25" customHeight="1" x14ac:dyDescent="0.25">
      <c r="A12332"/>
      <c r="B12332" s="31"/>
      <c r="C12332"/>
      <c r="D12332"/>
      <c r="E12332"/>
      <c r="F12332" s="11"/>
      <c r="G12332" s="26"/>
      <c r="H12332" s="11"/>
      <c r="I12332" s="11"/>
      <c r="J12332" s="11"/>
      <c r="K12332" s="11"/>
      <c r="L12332" s="11"/>
      <c r="M12332" s="11"/>
      <c r="N12332" s="11"/>
      <c r="O12332" s="11"/>
      <c r="P12332" s="11"/>
      <c r="Q12332"/>
      <c r="R12332"/>
    </row>
    <row r="12333" spans="1:18" ht="17.25" customHeight="1" x14ac:dyDescent="0.25">
      <c r="A12333"/>
      <c r="B12333" s="31"/>
      <c r="C12333"/>
      <c r="D12333"/>
      <c r="E12333"/>
      <c r="F12333" s="11"/>
      <c r="G12333" s="26"/>
      <c r="H12333" s="11"/>
      <c r="I12333" s="11"/>
      <c r="J12333" s="11"/>
      <c r="K12333" s="11"/>
      <c r="L12333" s="11"/>
      <c r="M12333" s="11"/>
      <c r="N12333" s="11"/>
      <c r="O12333" s="11"/>
      <c r="P12333" s="11"/>
      <c r="Q12333"/>
      <c r="R12333"/>
    </row>
    <row r="12334" spans="1:18" ht="17.25" customHeight="1" x14ac:dyDescent="0.25">
      <c r="A12334"/>
      <c r="B12334" s="31"/>
      <c r="C12334"/>
      <c r="D12334"/>
      <c r="E12334"/>
      <c r="F12334" s="11"/>
      <c r="G12334" s="26"/>
      <c r="H12334" s="11"/>
      <c r="I12334" s="11"/>
      <c r="J12334" s="11"/>
      <c r="K12334" s="11"/>
      <c r="L12334" s="11"/>
      <c r="M12334" s="11"/>
      <c r="N12334" s="11"/>
      <c r="O12334" s="11"/>
      <c r="P12334" s="11"/>
      <c r="Q12334"/>
      <c r="R12334"/>
    </row>
    <row r="12335" spans="1:18" ht="17.25" customHeight="1" x14ac:dyDescent="0.25">
      <c r="A12335"/>
      <c r="B12335" s="31"/>
      <c r="C12335"/>
      <c r="D12335"/>
      <c r="E12335"/>
      <c r="F12335" s="11"/>
      <c r="G12335" s="26"/>
      <c r="H12335" s="11"/>
      <c r="I12335" s="11"/>
      <c r="J12335" s="11"/>
      <c r="K12335" s="11"/>
      <c r="L12335" s="11"/>
      <c r="M12335" s="11"/>
      <c r="N12335" s="11"/>
      <c r="O12335" s="11"/>
      <c r="P12335" s="11"/>
      <c r="Q12335"/>
      <c r="R12335"/>
    </row>
    <row r="12336" spans="1:18" ht="17.25" customHeight="1" x14ac:dyDescent="0.25">
      <c r="A12336"/>
      <c r="B12336" s="31"/>
      <c r="C12336"/>
      <c r="D12336"/>
      <c r="E12336"/>
      <c r="F12336" s="11"/>
      <c r="G12336" s="26"/>
      <c r="H12336" s="11"/>
      <c r="I12336" s="11"/>
      <c r="J12336" s="11"/>
      <c r="K12336" s="11"/>
      <c r="L12336" s="11"/>
      <c r="M12336" s="11"/>
      <c r="N12336" s="11"/>
      <c r="O12336" s="11"/>
      <c r="P12336" s="11"/>
      <c r="Q12336"/>
      <c r="R12336"/>
    </row>
    <row r="12337" spans="1:18" ht="17.25" customHeight="1" x14ac:dyDescent="0.25">
      <c r="A12337"/>
      <c r="B12337" s="31"/>
      <c r="C12337"/>
      <c r="D12337"/>
      <c r="E12337"/>
      <c r="F12337" s="11"/>
      <c r="G12337" s="26"/>
      <c r="H12337" s="11"/>
      <c r="I12337" s="11"/>
      <c r="J12337" s="11"/>
      <c r="K12337" s="11"/>
      <c r="L12337" s="11"/>
      <c r="M12337" s="11"/>
      <c r="N12337" s="11"/>
      <c r="O12337" s="11"/>
      <c r="P12337" s="11"/>
      <c r="Q12337"/>
      <c r="R12337"/>
    </row>
    <row r="12338" spans="1:18" ht="17.25" customHeight="1" x14ac:dyDescent="0.25">
      <c r="A12338"/>
      <c r="B12338" s="31"/>
      <c r="C12338"/>
      <c r="D12338"/>
      <c r="E12338"/>
      <c r="F12338" s="11"/>
      <c r="G12338" s="26"/>
      <c r="H12338" s="11"/>
      <c r="I12338" s="11"/>
      <c r="J12338" s="11"/>
      <c r="K12338" s="11"/>
      <c r="L12338" s="11"/>
      <c r="M12338" s="11"/>
      <c r="N12338" s="11"/>
      <c r="O12338" s="11"/>
      <c r="P12338" s="11"/>
      <c r="Q12338"/>
      <c r="R12338"/>
    </row>
    <row r="12339" spans="1:18" ht="17.25" customHeight="1" x14ac:dyDescent="0.25">
      <c r="A12339"/>
      <c r="B12339" s="31"/>
      <c r="C12339"/>
      <c r="D12339"/>
      <c r="E12339"/>
      <c r="F12339" s="11"/>
      <c r="G12339" s="26"/>
      <c r="H12339" s="11"/>
      <c r="I12339" s="11"/>
      <c r="J12339" s="11"/>
      <c r="K12339" s="11"/>
      <c r="L12339" s="11"/>
      <c r="M12339" s="11"/>
      <c r="N12339" s="11"/>
      <c r="O12339" s="11"/>
      <c r="P12339" s="11"/>
      <c r="Q12339"/>
      <c r="R12339"/>
    </row>
    <row r="12340" spans="1:18" ht="17.25" customHeight="1" x14ac:dyDescent="0.25">
      <c r="A12340"/>
      <c r="B12340" s="31"/>
      <c r="C12340"/>
      <c r="D12340"/>
      <c r="E12340"/>
      <c r="F12340" s="11"/>
      <c r="G12340" s="26"/>
      <c r="H12340" s="11"/>
      <c r="I12340" s="11"/>
      <c r="J12340" s="11"/>
      <c r="K12340" s="11"/>
      <c r="L12340" s="11"/>
      <c r="M12340" s="11"/>
      <c r="N12340" s="11"/>
      <c r="O12340" s="11"/>
      <c r="P12340" s="11"/>
      <c r="Q12340"/>
      <c r="R12340"/>
    </row>
    <row r="12341" spans="1:18" ht="17.25" customHeight="1" x14ac:dyDescent="0.25">
      <c r="A12341"/>
      <c r="B12341" s="31"/>
      <c r="C12341"/>
      <c r="D12341"/>
      <c r="E12341"/>
      <c r="F12341" s="11"/>
      <c r="G12341" s="26"/>
      <c r="H12341" s="11"/>
      <c r="I12341" s="11"/>
      <c r="J12341" s="11"/>
      <c r="K12341" s="11"/>
      <c r="L12341" s="11"/>
      <c r="M12341" s="11"/>
      <c r="N12341" s="11"/>
      <c r="O12341" s="11"/>
      <c r="P12341" s="11"/>
      <c r="Q12341"/>
      <c r="R12341"/>
    </row>
    <row r="12342" spans="1:18" ht="17.25" customHeight="1" x14ac:dyDescent="0.25">
      <c r="A12342"/>
      <c r="B12342" s="31"/>
      <c r="C12342"/>
      <c r="D12342"/>
      <c r="E12342"/>
      <c r="F12342" s="11"/>
      <c r="G12342" s="26"/>
      <c r="H12342" s="11"/>
      <c r="I12342" s="11"/>
      <c r="J12342" s="11"/>
      <c r="K12342" s="11"/>
      <c r="L12342" s="11"/>
      <c r="M12342" s="11"/>
      <c r="N12342" s="11"/>
      <c r="O12342" s="11"/>
      <c r="P12342" s="11"/>
      <c r="Q12342"/>
      <c r="R12342"/>
    </row>
    <row r="12343" spans="1:18" ht="17.25" customHeight="1" x14ac:dyDescent="0.25">
      <c r="A12343"/>
      <c r="B12343" s="31"/>
      <c r="C12343"/>
      <c r="D12343"/>
      <c r="E12343"/>
      <c r="F12343" s="11"/>
      <c r="G12343" s="26"/>
      <c r="H12343" s="11"/>
      <c r="I12343" s="11"/>
      <c r="J12343" s="11"/>
      <c r="K12343" s="11"/>
      <c r="L12343" s="11"/>
      <c r="M12343" s="11"/>
      <c r="N12343" s="11"/>
      <c r="O12343" s="11"/>
      <c r="P12343" s="11"/>
      <c r="Q12343"/>
      <c r="R12343"/>
    </row>
    <row r="12344" spans="1:18" ht="17.25" customHeight="1" x14ac:dyDescent="0.25">
      <c r="A12344"/>
      <c r="B12344" s="31"/>
      <c r="C12344"/>
      <c r="D12344"/>
      <c r="E12344"/>
      <c r="F12344" s="11"/>
      <c r="G12344" s="26"/>
      <c r="H12344" s="11"/>
      <c r="I12344" s="11"/>
      <c r="J12344" s="11"/>
      <c r="K12344" s="11"/>
      <c r="L12344" s="11"/>
      <c r="M12344" s="11"/>
      <c r="N12344" s="11"/>
      <c r="O12344" s="11"/>
      <c r="P12344" s="11"/>
      <c r="Q12344"/>
      <c r="R12344"/>
    </row>
    <row r="12345" spans="1:18" ht="17.25" customHeight="1" x14ac:dyDescent="0.25">
      <c r="A12345"/>
      <c r="B12345" s="31"/>
      <c r="C12345"/>
      <c r="D12345"/>
      <c r="E12345"/>
      <c r="F12345" s="11"/>
      <c r="G12345" s="26"/>
      <c r="H12345" s="11"/>
      <c r="I12345" s="11"/>
      <c r="J12345" s="11"/>
      <c r="K12345" s="11"/>
      <c r="L12345" s="11"/>
      <c r="M12345" s="11"/>
      <c r="N12345" s="11"/>
      <c r="O12345" s="11"/>
      <c r="P12345" s="11"/>
      <c r="Q12345"/>
      <c r="R12345"/>
    </row>
    <row r="12346" spans="1:18" ht="17.25" customHeight="1" x14ac:dyDescent="0.25">
      <c r="A12346"/>
      <c r="B12346" s="31"/>
      <c r="C12346"/>
      <c r="D12346"/>
      <c r="E12346"/>
      <c r="F12346" s="11"/>
      <c r="G12346" s="26"/>
      <c r="H12346" s="11"/>
      <c r="I12346" s="11"/>
      <c r="J12346" s="11"/>
      <c r="K12346" s="11"/>
      <c r="L12346" s="11"/>
      <c r="M12346" s="11"/>
      <c r="N12346" s="11"/>
      <c r="O12346" s="11"/>
      <c r="P12346" s="11"/>
      <c r="Q12346"/>
      <c r="R12346"/>
    </row>
    <row r="12347" spans="1:18" ht="17.25" customHeight="1" x14ac:dyDescent="0.25">
      <c r="A12347"/>
      <c r="B12347" s="31"/>
      <c r="C12347"/>
      <c r="D12347"/>
      <c r="E12347"/>
      <c r="F12347" s="11"/>
      <c r="G12347" s="26"/>
      <c r="H12347" s="11"/>
      <c r="I12347" s="11"/>
      <c r="J12347" s="11"/>
      <c r="K12347" s="11"/>
      <c r="L12347" s="11"/>
      <c r="M12347" s="11"/>
      <c r="N12347" s="11"/>
      <c r="O12347" s="11"/>
      <c r="P12347" s="11"/>
      <c r="Q12347"/>
      <c r="R12347"/>
    </row>
    <row r="12348" spans="1:18" ht="17.25" customHeight="1" x14ac:dyDescent="0.25">
      <c r="A12348"/>
      <c r="B12348" s="31"/>
      <c r="C12348"/>
      <c r="D12348"/>
      <c r="E12348"/>
      <c r="F12348" s="11"/>
      <c r="G12348" s="26"/>
      <c r="H12348" s="11"/>
      <c r="I12348" s="11"/>
      <c r="J12348" s="11"/>
      <c r="K12348" s="11"/>
      <c r="L12348" s="11"/>
      <c r="M12348" s="11"/>
      <c r="N12348" s="11"/>
      <c r="O12348" s="11"/>
      <c r="P12348" s="11"/>
      <c r="Q12348"/>
      <c r="R12348"/>
    </row>
    <row r="12349" spans="1:18" ht="17.25" customHeight="1" x14ac:dyDescent="0.25">
      <c r="A12349"/>
      <c r="B12349" s="31"/>
      <c r="C12349"/>
      <c r="D12349"/>
      <c r="E12349"/>
      <c r="F12349" s="11"/>
      <c r="G12349" s="26"/>
      <c r="H12349" s="11"/>
      <c r="I12349" s="11"/>
      <c r="J12349" s="11"/>
      <c r="K12349" s="11"/>
      <c r="L12349" s="11"/>
      <c r="M12349" s="11"/>
      <c r="N12349" s="11"/>
      <c r="O12349" s="11"/>
      <c r="P12349" s="11"/>
      <c r="Q12349"/>
      <c r="R12349"/>
    </row>
    <row r="12350" spans="1:18" ht="17.25" customHeight="1" x14ac:dyDescent="0.25">
      <c r="A12350"/>
      <c r="B12350" s="31"/>
      <c r="C12350"/>
      <c r="D12350"/>
      <c r="E12350"/>
      <c r="F12350" s="11"/>
      <c r="G12350" s="26"/>
      <c r="H12350" s="11"/>
      <c r="I12350" s="11"/>
      <c r="J12350" s="11"/>
      <c r="K12350" s="11"/>
      <c r="L12350" s="11"/>
      <c r="M12350" s="11"/>
      <c r="N12350" s="11"/>
      <c r="O12350" s="11"/>
      <c r="P12350" s="11"/>
      <c r="Q12350"/>
      <c r="R12350"/>
    </row>
    <row r="12351" spans="1:18" ht="17.25" customHeight="1" x14ac:dyDescent="0.25">
      <c r="A12351"/>
      <c r="B12351" s="31"/>
      <c r="C12351"/>
      <c r="D12351"/>
      <c r="E12351"/>
      <c r="F12351" s="11"/>
      <c r="G12351" s="26"/>
      <c r="H12351" s="11"/>
      <c r="I12351" s="11"/>
      <c r="J12351" s="11"/>
      <c r="K12351" s="11"/>
      <c r="L12351" s="11"/>
      <c r="M12351" s="11"/>
      <c r="N12351" s="11"/>
      <c r="O12351" s="11"/>
      <c r="P12351" s="11"/>
      <c r="Q12351"/>
      <c r="R12351"/>
    </row>
    <row r="12352" spans="1:18" ht="17.25" customHeight="1" x14ac:dyDescent="0.25">
      <c r="A12352"/>
      <c r="B12352" s="31"/>
      <c r="C12352"/>
      <c r="D12352"/>
      <c r="E12352"/>
      <c r="F12352" s="11"/>
      <c r="G12352" s="26"/>
      <c r="H12352" s="11"/>
      <c r="I12352" s="11"/>
      <c r="J12352" s="11"/>
      <c r="K12352" s="11"/>
      <c r="L12352" s="11"/>
      <c r="M12352" s="11"/>
      <c r="N12352" s="11"/>
      <c r="O12352" s="11"/>
      <c r="P12352" s="11"/>
      <c r="Q12352"/>
      <c r="R12352"/>
    </row>
    <row r="12353" spans="1:18" ht="17.25" customHeight="1" x14ac:dyDescent="0.25">
      <c r="A12353"/>
      <c r="B12353" s="31"/>
      <c r="C12353"/>
      <c r="D12353"/>
      <c r="E12353"/>
      <c r="F12353" s="11"/>
      <c r="G12353" s="26"/>
      <c r="H12353" s="11"/>
      <c r="I12353" s="11"/>
      <c r="J12353" s="11"/>
      <c r="K12353" s="11"/>
      <c r="L12353" s="11"/>
      <c r="M12353" s="11"/>
      <c r="N12353" s="11"/>
      <c r="O12353" s="11"/>
      <c r="P12353" s="11"/>
      <c r="Q12353"/>
      <c r="R12353"/>
    </row>
    <row r="12354" spans="1:18" ht="17.25" customHeight="1" x14ac:dyDescent="0.25">
      <c r="A12354"/>
      <c r="B12354" s="31"/>
      <c r="C12354"/>
      <c r="D12354"/>
      <c r="E12354"/>
      <c r="F12354" s="11"/>
      <c r="G12354" s="26"/>
      <c r="H12354" s="11"/>
      <c r="I12354" s="11"/>
      <c r="J12354" s="11"/>
      <c r="K12354" s="11"/>
      <c r="L12354" s="11"/>
      <c r="M12354" s="11"/>
      <c r="N12354" s="11"/>
      <c r="O12354" s="11"/>
      <c r="P12354" s="11"/>
      <c r="Q12354"/>
      <c r="R12354"/>
    </row>
    <row r="12355" spans="1:18" ht="17.25" customHeight="1" x14ac:dyDescent="0.25">
      <c r="A12355"/>
      <c r="B12355" s="31"/>
      <c r="C12355"/>
      <c r="D12355"/>
      <c r="E12355"/>
      <c r="F12355" s="11"/>
      <c r="G12355" s="26"/>
      <c r="H12355" s="11"/>
      <c r="I12355" s="11"/>
      <c r="J12355" s="11"/>
      <c r="K12355" s="11"/>
      <c r="L12355" s="11"/>
      <c r="M12355" s="11"/>
      <c r="N12355" s="11"/>
      <c r="O12355" s="11"/>
      <c r="P12355" s="11"/>
      <c r="Q12355"/>
      <c r="R12355"/>
    </row>
    <row r="12356" spans="1:18" ht="17.25" customHeight="1" x14ac:dyDescent="0.25">
      <c r="A12356"/>
      <c r="B12356" s="31"/>
      <c r="C12356"/>
      <c r="D12356"/>
      <c r="E12356"/>
      <c r="F12356" s="11"/>
      <c r="G12356" s="26"/>
      <c r="H12356" s="11"/>
      <c r="I12356" s="11"/>
      <c r="J12356" s="11"/>
      <c r="K12356" s="11"/>
      <c r="L12356" s="11"/>
      <c r="M12356" s="11"/>
      <c r="N12356" s="11"/>
      <c r="O12356" s="11"/>
      <c r="P12356" s="11"/>
      <c r="Q12356"/>
      <c r="R12356"/>
    </row>
    <row r="12357" spans="1:18" ht="17.25" customHeight="1" x14ac:dyDescent="0.25">
      <c r="A12357"/>
      <c r="B12357" s="31"/>
      <c r="C12357"/>
      <c r="D12357"/>
      <c r="E12357"/>
      <c r="F12357" s="11"/>
      <c r="G12357" s="26"/>
      <c r="H12357" s="11"/>
      <c r="I12357" s="11"/>
      <c r="J12357" s="11"/>
      <c r="K12357" s="11"/>
      <c r="L12357" s="11"/>
      <c r="M12357" s="11"/>
      <c r="N12357" s="11"/>
      <c r="O12357" s="11"/>
      <c r="P12357" s="11"/>
      <c r="Q12357"/>
      <c r="R12357"/>
    </row>
    <row r="12358" spans="1:18" ht="17.25" customHeight="1" x14ac:dyDescent="0.25">
      <c r="A12358"/>
      <c r="B12358" s="31"/>
      <c r="C12358"/>
      <c r="D12358"/>
      <c r="E12358"/>
      <c r="F12358" s="11"/>
      <c r="G12358" s="26"/>
      <c r="H12358" s="11"/>
      <c r="I12358" s="11"/>
      <c r="J12358" s="11"/>
      <c r="K12358" s="11"/>
      <c r="L12358" s="11"/>
      <c r="M12358" s="11"/>
      <c r="N12358" s="11"/>
      <c r="O12358" s="11"/>
      <c r="P12358" s="11"/>
      <c r="Q12358"/>
      <c r="R12358"/>
    </row>
    <row r="12359" spans="1:18" ht="17.25" customHeight="1" x14ac:dyDescent="0.25">
      <c r="A12359"/>
      <c r="B12359" s="31"/>
      <c r="C12359"/>
      <c r="D12359"/>
      <c r="E12359"/>
      <c r="F12359" s="11"/>
      <c r="G12359" s="26"/>
      <c r="H12359" s="11"/>
      <c r="I12359" s="11"/>
      <c r="J12359" s="11"/>
      <c r="K12359" s="11"/>
      <c r="L12359" s="11"/>
      <c r="M12359" s="11"/>
      <c r="N12359" s="11"/>
      <c r="O12359" s="11"/>
      <c r="P12359" s="11"/>
      <c r="Q12359"/>
      <c r="R12359"/>
    </row>
    <row r="12360" spans="1:18" ht="17.25" customHeight="1" x14ac:dyDescent="0.25">
      <c r="A12360"/>
      <c r="B12360" s="31"/>
      <c r="C12360"/>
      <c r="D12360"/>
      <c r="E12360"/>
      <c r="F12360" s="11"/>
      <c r="G12360" s="26"/>
      <c r="H12360" s="11"/>
      <c r="I12360" s="11"/>
      <c r="J12360" s="11"/>
      <c r="K12360" s="11"/>
      <c r="L12360" s="11"/>
      <c r="M12360" s="11"/>
      <c r="N12360" s="11"/>
      <c r="O12360" s="11"/>
      <c r="P12360" s="11"/>
      <c r="Q12360"/>
      <c r="R12360"/>
    </row>
    <row r="12361" spans="1:18" ht="17.25" customHeight="1" x14ac:dyDescent="0.25">
      <c r="A12361"/>
      <c r="B12361" s="31"/>
      <c r="C12361"/>
      <c r="D12361"/>
      <c r="E12361"/>
      <c r="F12361" s="11"/>
      <c r="G12361" s="26"/>
      <c r="H12361" s="11"/>
      <c r="I12361" s="11"/>
      <c r="J12361" s="11"/>
      <c r="K12361" s="11"/>
      <c r="L12361" s="11"/>
      <c r="M12361" s="11"/>
      <c r="N12361" s="11"/>
      <c r="O12361" s="11"/>
      <c r="P12361" s="11"/>
      <c r="Q12361"/>
      <c r="R12361"/>
    </row>
    <row r="12362" spans="1:18" ht="17.25" customHeight="1" x14ac:dyDescent="0.25">
      <c r="A12362"/>
      <c r="B12362" s="31"/>
      <c r="C12362"/>
      <c r="D12362"/>
      <c r="E12362"/>
      <c r="F12362" s="11"/>
      <c r="G12362" s="26"/>
      <c r="H12362" s="11"/>
      <c r="I12362" s="11"/>
      <c r="J12362" s="11"/>
      <c r="K12362" s="11"/>
      <c r="L12362" s="11"/>
      <c r="M12362" s="11"/>
      <c r="N12362" s="11"/>
      <c r="O12362" s="11"/>
      <c r="P12362" s="11"/>
      <c r="Q12362"/>
      <c r="R12362"/>
    </row>
    <row r="12363" spans="1:18" ht="17.25" customHeight="1" x14ac:dyDescent="0.25">
      <c r="A12363"/>
      <c r="B12363" s="31"/>
      <c r="C12363"/>
      <c r="D12363"/>
      <c r="E12363"/>
      <c r="F12363" s="11"/>
      <c r="G12363" s="26"/>
      <c r="H12363" s="11"/>
      <c r="I12363" s="11"/>
      <c r="J12363" s="11"/>
      <c r="K12363" s="11"/>
      <c r="L12363" s="11"/>
      <c r="M12363" s="11"/>
      <c r="N12363" s="11"/>
      <c r="O12363" s="11"/>
      <c r="P12363" s="11"/>
      <c r="Q12363"/>
      <c r="R12363"/>
    </row>
    <row r="12364" spans="1:18" ht="17.25" customHeight="1" x14ac:dyDescent="0.25">
      <c r="A12364"/>
      <c r="B12364" s="31"/>
      <c r="C12364"/>
      <c r="D12364"/>
      <c r="E12364"/>
      <c r="F12364" s="11"/>
      <c r="G12364" s="26"/>
      <c r="H12364" s="11"/>
      <c r="I12364" s="11"/>
      <c r="J12364" s="11"/>
      <c r="K12364" s="11"/>
      <c r="L12364" s="11"/>
      <c r="M12364" s="11"/>
      <c r="N12364" s="11"/>
      <c r="O12364" s="11"/>
      <c r="P12364" s="11"/>
      <c r="Q12364"/>
      <c r="R12364"/>
    </row>
    <row r="12365" spans="1:18" ht="17.25" customHeight="1" x14ac:dyDescent="0.25">
      <c r="A12365"/>
      <c r="B12365" s="31"/>
      <c r="C12365"/>
      <c r="D12365"/>
      <c r="E12365"/>
      <c r="F12365" s="11"/>
      <c r="G12365" s="26"/>
      <c r="H12365" s="11"/>
      <c r="I12365" s="11"/>
      <c r="J12365" s="11"/>
      <c r="K12365" s="11"/>
      <c r="L12365" s="11"/>
      <c r="M12365" s="11"/>
      <c r="N12365" s="11"/>
      <c r="O12365" s="11"/>
      <c r="P12365" s="11"/>
      <c r="Q12365"/>
      <c r="R12365"/>
    </row>
    <row r="12366" spans="1:18" ht="17.25" customHeight="1" x14ac:dyDescent="0.25">
      <c r="A12366"/>
      <c r="B12366" s="31"/>
      <c r="C12366"/>
      <c r="D12366"/>
      <c r="E12366"/>
      <c r="F12366" s="11"/>
      <c r="G12366" s="26"/>
      <c r="H12366" s="11"/>
      <c r="I12366" s="11"/>
      <c r="J12366" s="11"/>
      <c r="K12366" s="11"/>
      <c r="L12366" s="11"/>
      <c r="M12366" s="11"/>
      <c r="N12366" s="11"/>
      <c r="O12366" s="11"/>
      <c r="P12366" s="11"/>
      <c r="Q12366"/>
      <c r="R12366"/>
    </row>
    <row r="12367" spans="1:18" ht="17.25" customHeight="1" x14ac:dyDescent="0.25">
      <c r="A12367"/>
      <c r="B12367" s="31"/>
      <c r="C12367"/>
      <c r="D12367"/>
      <c r="E12367"/>
      <c r="F12367" s="11"/>
      <c r="G12367" s="26"/>
      <c r="H12367" s="11"/>
      <c r="I12367" s="11"/>
      <c r="J12367" s="11"/>
      <c r="K12367" s="11"/>
      <c r="L12367" s="11"/>
      <c r="M12367" s="11"/>
      <c r="N12367" s="11"/>
      <c r="O12367" s="11"/>
      <c r="P12367" s="11"/>
      <c r="Q12367"/>
      <c r="R12367"/>
    </row>
    <row r="12368" spans="1:18" ht="17.25" customHeight="1" x14ac:dyDescent="0.25">
      <c r="A12368"/>
      <c r="B12368" s="31"/>
      <c r="C12368"/>
      <c r="D12368"/>
      <c r="E12368"/>
      <c r="F12368" s="11"/>
      <c r="G12368" s="26"/>
      <c r="H12368" s="11"/>
      <c r="I12368" s="11"/>
      <c r="J12368" s="11"/>
      <c r="K12368" s="11"/>
      <c r="L12368" s="11"/>
      <c r="M12368" s="11"/>
      <c r="N12368" s="11"/>
      <c r="O12368" s="11"/>
      <c r="P12368" s="11"/>
      <c r="Q12368"/>
      <c r="R12368"/>
    </row>
    <row r="12369" spans="1:18" ht="17.25" customHeight="1" x14ac:dyDescent="0.25">
      <c r="A12369"/>
      <c r="B12369" s="31"/>
      <c r="C12369"/>
      <c r="D12369"/>
      <c r="E12369"/>
      <c r="F12369" s="11"/>
      <c r="G12369" s="26"/>
      <c r="H12369" s="11"/>
      <c r="I12369" s="11"/>
      <c r="J12369" s="11"/>
      <c r="K12369" s="11"/>
      <c r="L12369" s="11"/>
      <c r="M12369" s="11"/>
      <c r="N12369" s="11"/>
      <c r="O12369" s="11"/>
      <c r="P12369" s="11"/>
      <c r="Q12369"/>
      <c r="R12369"/>
    </row>
    <row r="12370" spans="1:18" ht="17.25" customHeight="1" x14ac:dyDescent="0.25">
      <c r="A12370"/>
      <c r="B12370" s="31"/>
      <c r="C12370"/>
      <c r="D12370"/>
      <c r="E12370"/>
      <c r="F12370" s="11"/>
      <c r="G12370" s="26"/>
      <c r="H12370" s="11"/>
      <c r="I12370" s="11"/>
      <c r="J12370" s="11"/>
      <c r="K12370" s="11"/>
      <c r="L12370" s="11"/>
      <c r="M12370" s="11"/>
      <c r="N12370" s="11"/>
      <c r="O12370" s="11"/>
      <c r="P12370" s="11"/>
      <c r="Q12370"/>
      <c r="R12370"/>
    </row>
    <row r="12371" spans="1:18" ht="17.25" customHeight="1" x14ac:dyDescent="0.25">
      <c r="A12371"/>
      <c r="B12371" s="31"/>
      <c r="C12371"/>
      <c r="D12371"/>
      <c r="E12371"/>
      <c r="F12371" s="11"/>
      <c r="G12371" s="26"/>
      <c r="H12371" s="11"/>
      <c r="I12371" s="11"/>
      <c r="J12371" s="11"/>
      <c r="K12371" s="11"/>
      <c r="L12371" s="11"/>
      <c r="M12371" s="11"/>
      <c r="N12371" s="11"/>
      <c r="O12371" s="11"/>
      <c r="P12371" s="11"/>
      <c r="Q12371"/>
      <c r="R12371"/>
    </row>
    <row r="12372" spans="1:18" ht="17.25" customHeight="1" x14ac:dyDescent="0.25">
      <c r="A12372"/>
      <c r="B12372" s="31"/>
      <c r="C12372"/>
      <c r="D12372"/>
      <c r="E12372"/>
      <c r="F12372" s="11"/>
      <c r="G12372" s="26"/>
      <c r="H12372" s="11"/>
      <c r="I12372" s="11"/>
      <c r="J12372" s="11"/>
      <c r="K12372" s="11"/>
      <c r="L12372" s="11"/>
      <c r="M12372" s="11"/>
      <c r="N12372" s="11"/>
      <c r="O12372" s="11"/>
      <c r="P12372" s="11"/>
      <c r="Q12372"/>
      <c r="R12372"/>
    </row>
    <row r="12373" spans="1:18" ht="17.25" customHeight="1" x14ac:dyDescent="0.25">
      <c r="A12373"/>
      <c r="B12373" s="31"/>
      <c r="C12373"/>
      <c r="D12373"/>
      <c r="E12373"/>
      <c r="F12373" s="11"/>
      <c r="G12373" s="26"/>
      <c r="H12373" s="11"/>
      <c r="I12373" s="11"/>
      <c r="J12373" s="11"/>
      <c r="K12373" s="11"/>
      <c r="L12373" s="11"/>
      <c r="M12373" s="11"/>
      <c r="N12373" s="11"/>
      <c r="O12373" s="11"/>
      <c r="P12373" s="11"/>
      <c r="Q12373"/>
      <c r="R12373"/>
    </row>
    <row r="12374" spans="1:18" ht="17.25" customHeight="1" x14ac:dyDescent="0.25">
      <c r="A12374"/>
      <c r="B12374" s="31"/>
      <c r="C12374"/>
      <c r="D12374"/>
      <c r="E12374"/>
      <c r="F12374" s="11"/>
      <c r="G12374" s="26"/>
      <c r="H12374" s="11"/>
      <c r="I12374" s="11"/>
      <c r="J12374" s="11"/>
      <c r="K12374" s="11"/>
      <c r="L12374" s="11"/>
      <c r="M12374" s="11"/>
      <c r="N12374" s="11"/>
      <c r="O12374" s="11"/>
      <c r="P12374" s="11"/>
      <c r="Q12374"/>
      <c r="R12374"/>
    </row>
    <row r="12375" spans="1:18" ht="17.25" customHeight="1" x14ac:dyDescent="0.25">
      <c r="A12375"/>
      <c r="B12375" s="31"/>
      <c r="C12375"/>
      <c r="D12375"/>
      <c r="E12375"/>
      <c r="F12375" s="11"/>
      <c r="G12375" s="26"/>
      <c r="H12375" s="11"/>
      <c r="I12375" s="11"/>
      <c r="J12375" s="11"/>
      <c r="K12375" s="11"/>
      <c r="L12375" s="11"/>
      <c r="M12375" s="11"/>
      <c r="N12375" s="11"/>
      <c r="O12375" s="11"/>
      <c r="P12375" s="11"/>
      <c r="Q12375"/>
      <c r="R12375"/>
    </row>
    <row r="12376" spans="1:18" ht="17.25" customHeight="1" x14ac:dyDescent="0.25">
      <c r="A12376"/>
      <c r="B12376" s="31"/>
      <c r="C12376"/>
      <c r="D12376"/>
      <c r="E12376"/>
      <c r="F12376" s="11"/>
      <c r="G12376" s="26"/>
      <c r="H12376" s="11"/>
      <c r="I12376" s="11"/>
      <c r="J12376" s="11"/>
      <c r="K12376" s="11"/>
      <c r="L12376" s="11"/>
      <c r="M12376" s="11"/>
      <c r="N12376" s="11"/>
      <c r="O12376" s="11"/>
      <c r="P12376" s="11"/>
      <c r="Q12376"/>
      <c r="R12376"/>
    </row>
    <row r="12377" spans="1:18" ht="17.25" customHeight="1" x14ac:dyDescent="0.25">
      <c r="A12377"/>
      <c r="B12377" s="31"/>
      <c r="C12377"/>
      <c r="D12377"/>
      <c r="E12377"/>
      <c r="F12377" s="11"/>
      <c r="G12377" s="26"/>
      <c r="H12377" s="11"/>
      <c r="I12377" s="11"/>
      <c r="J12377" s="11"/>
      <c r="K12377" s="11"/>
      <c r="L12377" s="11"/>
      <c r="M12377" s="11"/>
      <c r="N12377" s="11"/>
      <c r="O12377" s="11"/>
      <c r="P12377" s="11"/>
      <c r="Q12377"/>
      <c r="R12377"/>
    </row>
    <row r="12378" spans="1:18" ht="17.25" customHeight="1" x14ac:dyDescent="0.25">
      <c r="A12378"/>
      <c r="B12378" s="31"/>
      <c r="C12378"/>
      <c r="D12378"/>
      <c r="E12378"/>
      <c r="F12378" s="11"/>
      <c r="G12378" s="26"/>
      <c r="H12378" s="11"/>
      <c r="I12378" s="11"/>
      <c r="J12378" s="11"/>
      <c r="K12378" s="11"/>
      <c r="L12378" s="11"/>
      <c r="M12378" s="11"/>
      <c r="N12378" s="11"/>
      <c r="O12378" s="11"/>
      <c r="P12378" s="11"/>
      <c r="Q12378"/>
      <c r="R12378"/>
    </row>
    <row r="12379" spans="1:18" ht="17.25" customHeight="1" x14ac:dyDescent="0.25">
      <c r="A12379"/>
      <c r="B12379" s="31"/>
      <c r="C12379"/>
      <c r="D12379"/>
      <c r="E12379"/>
      <c r="F12379" s="11"/>
      <c r="G12379" s="26"/>
      <c r="H12379" s="11"/>
      <c r="I12379" s="11"/>
      <c r="J12379" s="11"/>
      <c r="K12379" s="11"/>
      <c r="L12379" s="11"/>
      <c r="M12379" s="11"/>
      <c r="N12379" s="11"/>
      <c r="O12379" s="11"/>
      <c r="P12379" s="11"/>
      <c r="Q12379"/>
      <c r="R12379"/>
    </row>
    <row r="12380" spans="1:18" ht="17.25" customHeight="1" x14ac:dyDescent="0.25">
      <c r="A12380"/>
      <c r="B12380" s="31"/>
      <c r="C12380"/>
      <c r="D12380"/>
      <c r="E12380"/>
      <c r="F12380" s="11"/>
      <c r="G12380" s="26"/>
      <c r="H12380" s="11"/>
      <c r="I12380" s="11"/>
      <c r="J12380" s="11"/>
      <c r="K12380" s="11"/>
      <c r="L12380" s="11"/>
      <c r="M12380" s="11"/>
      <c r="N12380" s="11"/>
      <c r="O12380" s="11"/>
      <c r="P12380" s="11"/>
      <c r="Q12380"/>
      <c r="R12380"/>
    </row>
    <row r="12381" spans="1:18" ht="17.25" customHeight="1" x14ac:dyDescent="0.25">
      <c r="A12381"/>
      <c r="B12381" s="31"/>
      <c r="C12381"/>
      <c r="D12381"/>
      <c r="E12381"/>
      <c r="F12381" s="11"/>
      <c r="G12381" s="26"/>
      <c r="H12381" s="11"/>
      <c r="I12381" s="11"/>
      <c r="J12381" s="11"/>
      <c r="K12381" s="11"/>
      <c r="L12381" s="11"/>
      <c r="M12381" s="11"/>
      <c r="N12381" s="11"/>
      <c r="O12381" s="11"/>
      <c r="P12381" s="11"/>
      <c r="Q12381"/>
      <c r="R12381"/>
    </row>
    <row r="12382" spans="1:18" ht="17.25" customHeight="1" x14ac:dyDescent="0.25">
      <c r="A12382"/>
      <c r="B12382" s="31"/>
      <c r="C12382"/>
      <c r="D12382"/>
      <c r="E12382"/>
      <c r="F12382" s="11"/>
      <c r="G12382" s="26"/>
      <c r="H12382" s="11"/>
      <c r="I12382" s="11"/>
      <c r="J12382" s="11"/>
      <c r="K12382" s="11"/>
      <c r="L12382" s="11"/>
      <c r="M12382" s="11"/>
      <c r="N12382" s="11"/>
      <c r="O12382" s="11"/>
      <c r="P12382" s="11"/>
      <c r="Q12382"/>
      <c r="R12382"/>
    </row>
    <row r="12383" spans="1:18" ht="17.25" customHeight="1" x14ac:dyDescent="0.25">
      <c r="A12383"/>
      <c r="B12383" s="31"/>
      <c r="C12383"/>
      <c r="D12383"/>
      <c r="E12383"/>
      <c r="F12383" s="11"/>
      <c r="G12383" s="26"/>
      <c r="H12383" s="11"/>
      <c r="I12383" s="11"/>
      <c r="J12383" s="11"/>
      <c r="K12383" s="11"/>
      <c r="L12383" s="11"/>
      <c r="M12383" s="11"/>
      <c r="N12383" s="11"/>
      <c r="O12383" s="11"/>
      <c r="P12383" s="11"/>
      <c r="Q12383"/>
      <c r="R12383"/>
    </row>
    <row r="12384" spans="1:18" ht="17.25" customHeight="1" x14ac:dyDescent="0.25">
      <c r="A12384"/>
      <c r="B12384" s="31"/>
      <c r="C12384"/>
      <c r="D12384"/>
      <c r="E12384"/>
      <c r="F12384" s="11"/>
      <c r="G12384" s="26"/>
      <c r="H12384" s="11"/>
      <c r="I12384" s="11"/>
      <c r="J12384" s="11"/>
      <c r="K12384" s="11"/>
      <c r="L12384" s="11"/>
      <c r="M12384" s="11"/>
      <c r="N12384" s="11"/>
      <c r="O12384" s="11"/>
      <c r="P12384" s="11"/>
      <c r="Q12384"/>
      <c r="R12384"/>
    </row>
    <row r="12385" spans="1:18" ht="17.25" customHeight="1" x14ac:dyDescent="0.25">
      <c r="A12385"/>
      <c r="B12385" s="31"/>
      <c r="C12385"/>
      <c r="D12385"/>
      <c r="E12385"/>
      <c r="F12385" s="11"/>
      <c r="G12385" s="26"/>
      <c r="H12385" s="11"/>
      <c r="I12385" s="11"/>
      <c r="J12385" s="11"/>
      <c r="K12385" s="11"/>
      <c r="L12385" s="11"/>
      <c r="M12385" s="11"/>
      <c r="N12385" s="11"/>
      <c r="O12385" s="11"/>
      <c r="P12385" s="11"/>
      <c r="Q12385"/>
      <c r="R12385"/>
    </row>
    <row r="12386" spans="1:18" ht="17.25" customHeight="1" x14ac:dyDescent="0.25">
      <c r="A12386"/>
      <c r="B12386" s="31"/>
      <c r="C12386"/>
      <c r="D12386"/>
      <c r="E12386"/>
      <c r="F12386" s="11"/>
      <c r="G12386" s="26"/>
      <c r="H12386" s="11"/>
      <c r="I12386" s="11"/>
      <c r="J12386" s="11"/>
      <c r="K12386" s="11"/>
      <c r="L12386" s="11"/>
      <c r="M12386" s="11"/>
      <c r="N12386" s="11"/>
      <c r="O12386" s="11"/>
      <c r="P12386" s="11"/>
      <c r="Q12386"/>
      <c r="R12386"/>
    </row>
    <row r="12387" spans="1:18" ht="17.25" customHeight="1" x14ac:dyDescent="0.25">
      <c r="A12387"/>
      <c r="B12387" s="31"/>
      <c r="C12387"/>
      <c r="D12387"/>
      <c r="E12387"/>
      <c r="F12387" s="11"/>
      <c r="G12387" s="26"/>
      <c r="H12387" s="11"/>
      <c r="I12387" s="11"/>
      <c r="J12387" s="11"/>
      <c r="K12387" s="11"/>
      <c r="L12387" s="11"/>
      <c r="M12387" s="11"/>
      <c r="N12387" s="11"/>
      <c r="O12387" s="11"/>
      <c r="P12387" s="11"/>
      <c r="Q12387"/>
      <c r="R12387"/>
    </row>
    <row r="12388" spans="1:18" ht="17.25" customHeight="1" x14ac:dyDescent="0.25">
      <c r="A12388"/>
      <c r="B12388" s="31"/>
      <c r="C12388"/>
      <c r="D12388"/>
      <c r="E12388"/>
      <c r="F12388" s="11"/>
      <c r="G12388" s="26"/>
      <c r="H12388" s="11"/>
      <c r="I12388" s="11"/>
      <c r="J12388" s="11"/>
      <c r="K12388" s="11"/>
      <c r="L12388" s="11"/>
      <c r="M12388" s="11"/>
      <c r="N12388" s="11"/>
      <c r="O12388" s="11"/>
      <c r="P12388" s="11"/>
      <c r="Q12388"/>
      <c r="R12388"/>
    </row>
    <row r="12389" spans="1:18" ht="17.25" customHeight="1" x14ac:dyDescent="0.25">
      <c r="A12389"/>
      <c r="B12389" s="31"/>
      <c r="C12389"/>
      <c r="D12389"/>
      <c r="E12389"/>
      <c r="F12389" s="11"/>
      <c r="G12389" s="26"/>
      <c r="H12389" s="11"/>
      <c r="I12389" s="11"/>
      <c r="J12389" s="11"/>
      <c r="K12389" s="11"/>
      <c r="L12389" s="11"/>
      <c r="M12389" s="11"/>
      <c r="N12389" s="11"/>
      <c r="O12389" s="11"/>
      <c r="P12389" s="11"/>
      <c r="Q12389"/>
      <c r="R12389"/>
    </row>
    <row r="12390" spans="1:18" ht="17.25" customHeight="1" x14ac:dyDescent="0.25">
      <c r="A12390"/>
      <c r="B12390" s="31"/>
      <c r="C12390"/>
      <c r="D12390"/>
      <c r="E12390"/>
      <c r="F12390" s="11"/>
      <c r="G12390" s="26"/>
      <c r="H12390" s="11"/>
      <c r="I12390" s="11"/>
      <c r="J12390" s="11"/>
      <c r="K12390" s="11"/>
      <c r="L12390" s="11"/>
      <c r="M12390" s="11"/>
      <c r="N12390" s="11"/>
      <c r="O12390" s="11"/>
      <c r="P12390" s="11"/>
      <c r="Q12390"/>
      <c r="R12390"/>
    </row>
    <row r="12391" spans="1:18" ht="17.25" customHeight="1" x14ac:dyDescent="0.25">
      <c r="A12391"/>
      <c r="B12391" s="31"/>
      <c r="C12391"/>
      <c r="D12391"/>
      <c r="E12391"/>
      <c r="F12391" s="11"/>
      <c r="G12391" s="26"/>
      <c r="H12391" s="11"/>
      <c r="I12391" s="11"/>
      <c r="J12391" s="11"/>
      <c r="K12391" s="11"/>
      <c r="L12391" s="11"/>
      <c r="M12391" s="11"/>
      <c r="N12391" s="11"/>
      <c r="O12391" s="11"/>
      <c r="P12391" s="11"/>
      <c r="Q12391"/>
      <c r="R12391"/>
    </row>
    <row r="12392" spans="1:18" ht="17.25" customHeight="1" x14ac:dyDescent="0.25">
      <c r="A12392"/>
      <c r="B12392" s="31"/>
      <c r="C12392"/>
      <c r="D12392"/>
      <c r="E12392"/>
      <c r="F12392" s="11"/>
      <c r="G12392" s="26"/>
      <c r="H12392" s="11"/>
      <c r="I12392" s="11"/>
      <c r="J12392" s="11"/>
      <c r="K12392" s="11"/>
      <c r="L12392" s="11"/>
      <c r="M12392" s="11"/>
      <c r="N12392" s="11"/>
      <c r="O12392" s="11"/>
      <c r="P12392" s="11"/>
      <c r="Q12392"/>
      <c r="R12392"/>
    </row>
    <row r="12393" spans="1:18" ht="17.25" customHeight="1" x14ac:dyDescent="0.25">
      <c r="A12393"/>
      <c r="B12393" s="31"/>
      <c r="C12393"/>
      <c r="D12393"/>
      <c r="E12393"/>
      <c r="F12393" s="11"/>
      <c r="G12393" s="26"/>
      <c r="H12393" s="11"/>
      <c r="I12393" s="11"/>
      <c r="J12393" s="11"/>
      <c r="K12393" s="11"/>
      <c r="L12393" s="11"/>
      <c r="M12393" s="11"/>
      <c r="N12393" s="11"/>
      <c r="O12393" s="11"/>
      <c r="P12393" s="11"/>
      <c r="Q12393"/>
      <c r="R12393"/>
    </row>
    <row r="12394" spans="1:18" ht="17.25" customHeight="1" x14ac:dyDescent="0.25">
      <c r="A12394"/>
      <c r="B12394" s="31"/>
      <c r="C12394"/>
      <c r="D12394"/>
      <c r="E12394"/>
      <c r="F12394" s="11"/>
      <c r="G12394" s="26"/>
      <c r="H12394" s="11"/>
      <c r="I12394" s="11"/>
      <c r="J12394" s="11"/>
      <c r="K12394" s="11"/>
      <c r="L12394" s="11"/>
      <c r="M12394" s="11"/>
      <c r="N12394" s="11"/>
      <c r="O12394" s="11"/>
      <c r="P12394" s="11"/>
      <c r="Q12394"/>
      <c r="R12394"/>
    </row>
    <row r="12395" spans="1:18" ht="17.25" customHeight="1" x14ac:dyDescent="0.25">
      <c r="A12395"/>
      <c r="B12395" s="31"/>
      <c r="C12395"/>
      <c r="D12395"/>
      <c r="E12395"/>
      <c r="F12395" s="11"/>
      <c r="G12395" s="26"/>
      <c r="H12395" s="11"/>
      <c r="I12395" s="11"/>
      <c r="J12395" s="11"/>
      <c r="K12395" s="11"/>
      <c r="L12395" s="11"/>
      <c r="M12395" s="11"/>
      <c r="N12395" s="11"/>
      <c r="O12395" s="11"/>
      <c r="P12395" s="11"/>
      <c r="Q12395"/>
      <c r="R12395"/>
    </row>
    <row r="12396" spans="1:18" ht="17.25" customHeight="1" x14ac:dyDescent="0.25">
      <c r="A12396"/>
      <c r="B12396" s="31"/>
      <c r="C12396"/>
      <c r="D12396"/>
      <c r="E12396"/>
      <c r="F12396" s="11"/>
      <c r="G12396" s="26"/>
      <c r="H12396" s="11"/>
      <c r="I12396" s="11"/>
      <c r="J12396" s="11"/>
      <c r="K12396" s="11"/>
      <c r="L12396" s="11"/>
      <c r="M12396" s="11"/>
      <c r="N12396" s="11"/>
      <c r="O12396" s="11"/>
      <c r="P12396" s="11"/>
      <c r="Q12396"/>
      <c r="R12396"/>
    </row>
    <row r="12397" spans="1:18" ht="17.25" customHeight="1" x14ac:dyDescent="0.25">
      <c r="A12397"/>
      <c r="B12397" s="31"/>
      <c r="C12397"/>
      <c r="D12397"/>
      <c r="E12397"/>
      <c r="F12397" s="11"/>
      <c r="G12397" s="26"/>
      <c r="H12397" s="11"/>
      <c r="I12397" s="11"/>
      <c r="J12397" s="11"/>
      <c r="K12397" s="11"/>
      <c r="L12397" s="11"/>
      <c r="M12397" s="11"/>
      <c r="N12397" s="11"/>
      <c r="O12397" s="11"/>
      <c r="P12397" s="11"/>
      <c r="Q12397"/>
      <c r="R12397"/>
    </row>
    <row r="12398" spans="1:18" ht="17.25" customHeight="1" x14ac:dyDescent="0.25">
      <c r="A12398"/>
      <c r="B12398" s="31"/>
      <c r="C12398"/>
      <c r="D12398"/>
      <c r="E12398"/>
      <c r="F12398" s="11"/>
      <c r="G12398" s="26"/>
      <c r="H12398" s="11"/>
      <c r="I12398" s="11"/>
      <c r="J12398" s="11"/>
      <c r="K12398" s="11"/>
      <c r="L12398" s="11"/>
      <c r="M12398" s="11"/>
      <c r="N12398" s="11"/>
      <c r="O12398" s="11"/>
      <c r="P12398" s="11"/>
      <c r="Q12398"/>
      <c r="R12398"/>
    </row>
    <row r="12399" spans="1:18" ht="17.25" customHeight="1" x14ac:dyDescent="0.25">
      <c r="A12399"/>
      <c r="B12399" s="31"/>
      <c r="C12399"/>
      <c r="D12399"/>
      <c r="E12399"/>
      <c r="F12399" s="11"/>
      <c r="G12399" s="26"/>
      <c r="H12399" s="11"/>
      <c r="I12399" s="11"/>
      <c r="J12399" s="11"/>
      <c r="K12399" s="11"/>
      <c r="L12399" s="11"/>
      <c r="M12399" s="11"/>
      <c r="N12399" s="11"/>
      <c r="O12399" s="11"/>
      <c r="P12399" s="11"/>
      <c r="Q12399"/>
      <c r="R12399"/>
    </row>
    <row r="12400" spans="1:18" ht="17.25" customHeight="1" x14ac:dyDescent="0.25">
      <c r="A12400"/>
      <c r="B12400" s="31"/>
      <c r="C12400"/>
      <c r="D12400"/>
      <c r="E12400"/>
      <c r="F12400" s="11"/>
      <c r="G12400" s="26"/>
      <c r="H12400" s="11"/>
      <c r="I12400" s="11"/>
      <c r="J12400" s="11"/>
      <c r="K12400" s="11"/>
      <c r="L12400" s="11"/>
      <c r="M12400" s="11"/>
      <c r="N12400" s="11"/>
      <c r="O12400" s="11"/>
      <c r="P12400" s="11"/>
      <c r="Q12400"/>
      <c r="R12400"/>
    </row>
    <row r="12401" spans="1:18" ht="17.25" customHeight="1" x14ac:dyDescent="0.25">
      <c r="A12401"/>
      <c r="B12401" s="31"/>
      <c r="C12401"/>
      <c r="D12401"/>
      <c r="E12401"/>
      <c r="F12401" s="11"/>
      <c r="G12401" s="26"/>
      <c r="H12401" s="11"/>
      <c r="I12401" s="11"/>
      <c r="J12401" s="11"/>
      <c r="K12401" s="11"/>
      <c r="L12401" s="11"/>
      <c r="M12401" s="11"/>
      <c r="N12401" s="11"/>
      <c r="O12401" s="11"/>
      <c r="P12401" s="11"/>
      <c r="Q12401"/>
      <c r="R12401"/>
    </row>
    <row r="12402" spans="1:18" ht="17.25" customHeight="1" x14ac:dyDescent="0.25">
      <c r="A12402"/>
      <c r="B12402" s="31"/>
      <c r="C12402"/>
      <c r="D12402"/>
      <c r="E12402"/>
      <c r="F12402" s="11"/>
      <c r="G12402" s="26"/>
      <c r="H12402" s="11"/>
      <c r="I12402" s="11"/>
      <c r="J12402" s="11"/>
      <c r="K12402" s="11"/>
      <c r="L12402" s="11"/>
      <c r="M12402" s="11"/>
      <c r="N12402" s="11"/>
      <c r="O12402" s="11"/>
      <c r="P12402" s="11"/>
      <c r="Q12402"/>
      <c r="R12402"/>
    </row>
    <row r="12403" spans="1:18" ht="17.25" customHeight="1" x14ac:dyDescent="0.25">
      <c r="A12403"/>
      <c r="B12403" s="31"/>
      <c r="C12403"/>
      <c r="D12403"/>
      <c r="E12403"/>
      <c r="F12403" s="11"/>
      <c r="G12403" s="26"/>
      <c r="H12403" s="11"/>
      <c r="I12403" s="11"/>
      <c r="J12403" s="11"/>
      <c r="K12403" s="11"/>
      <c r="L12403" s="11"/>
      <c r="M12403" s="11"/>
      <c r="N12403" s="11"/>
      <c r="O12403" s="11"/>
      <c r="P12403" s="11"/>
      <c r="Q12403"/>
      <c r="R12403"/>
    </row>
    <row r="12404" spans="1:18" ht="17.25" customHeight="1" x14ac:dyDescent="0.25">
      <c r="A12404"/>
      <c r="B12404" s="31"/>
      <c r="C12404"/>
      <c r="D12404"/>
      <c r="E12404"/>
      <c r="F12404" s="11"/>
      <c r="G12404" s="26"/>
      <c r="H12404" s="11"/>
      <c r="I12404" s="11"/>
      <c r="J12404" s="11"/>
      <c r="K12404" s="11"/>
      <c r="L12404" s="11"/>
      <c r="M12404" s="11"/>
      <c r="N12404" s="11"/>
      <c r="O12404" s="11"/>
      <c r="P12404" s="11"/>
      <c r="Q12404"/>
      <c r="R12404"/>
    </row>
    <row r="12405" spans="1:18" ht="17.25" customHeight="1" x14ac:dyDescent="0.25">
      <c r="A12405"/>
      <c r="B12405" s="31"/>
      <c r="C12405"/>
      <c r="D12405"/>
      <c r="E12405"/>
      <c r="F12405" s="11"/>
      <c r="G12405" s="26"/>
      <c r="H12405" s="11"/>
      <c r="I12405" s="11"/>
      <c r="J12405" s="11"/>
      <c r="K12405" s="11"/>
      <c r="L12405" s="11"/>
      <c r="M12405" s="11"/>
      <c r="N12405" s="11"/>
      <c r="O12405" s="11"/>
      <c r="P12405" s="11"/>
      <c r="Q12405"/>
      <c r="R12405"/>
    </row>
    <row r="12406" spans="1:18" ht="17.25" customHeight="1" x14ac:dyDescent="0.25">
      <c r="A12406"/>
      <c r="B12406" s="31"/>
      <c r="C12406"/>
      <c r="D12406"/>
      <c r="E12406"/>
      <c r="F12406" s="11"/>
      <c r="G12406" s="26"/>
      <c r="H12406" s="11"/>
      <c r="I12406" s="11"/>
      <c r="J12406" s="11"/>
      <c r="K12406" s="11"/>
      <c r="L12406" s="11"/>
      <c r="M12406" s="11"/>
      <c r="N12406" s="11"/>
      <c r="O12406" s="11"/>
      <c r="P12406" s="11"/>
      <c r="Q12406"/>
      <c r="R12406"/>
    </row>
    <row r="12407" spans="1:18" ht="17.25" customHeight="1" x14ac:dyDescent="0.25">
      <c r="A12407"/>
      <c r="B12407" s="31"/>
      <c r="C12407"/>
      <c r="D12407"/>
      <c r="E12407"/>
      <c r="F12407" s="11"/>
      <c r="G12407" s="26"/>
      <c r="H12407" s="11"/>
      <c r="I12407" s="11"/>
      <c r="J12407" s="11"/>
      <c r="K12407" s="11"/>
      <c r="L12407" s="11"/>
      <c r="M12407" s="11"/>
      <c r="N12407" s="11"/>
      <c r="O12407" s="11"/>
      <c r="P12407" s="11"/>
      <c r="Q12407"/>
      <c r="R12407"/>
    </row>
    <row r="12408" spans="1:18" ht="17.25" customHeight="1" x14ac:dyDescent="0.25">
      <c r="A12408"/>
      <c r="B12408" s="31"/>
      <c r="C12408"/>
      <c r="D12408"/>
      <c r="E12408"/>
      <c r="F12408" s="11"/>
      <c r="G12408" s="26"/>
      <c r="H12408" s="11"/>
      <c r="I12408" s="11"/>
      <c r="J12408" s="11"/>
      <c r="K12408" s="11"/>
      <c r="L12408" s="11"/>
      <c r="M12408" s="11"/>
      <c r="N12408" s="11"/>
      <c r="O12408" s="11"/>
      <c r="P12408" s="11"/>
      <c r="Q12408"/>
      <c r="R12408"/>
    </row>
    <row r="12409" spans="1:18" ht="17.25" customHeight="1" x14ac:dyDescent="0.25">
      <c r="A12409"/>
      <c r="B12409" s="31"/>
      <c r="C12409"/>
      <c r="D12409"/>
      <c r="E12409"/>
      <c r="F12409" s="11"/>
      <c r="G12409" s="26"/>
      <c r="H12409" s="11"/>
      <c r="I12409" s="11"/>
      <c r="J12409" s="11"/>
      <c r="K12409" s="11"/>
      <c r="L12409" s="11"/>
      <c r="M12409" s="11"/>
      <c r="N12409" s="11"/>
      <c r="O12409" s="11"/>
      <c r="P12409" s="11"/>
      <c r="Q12409"/>
      <c r="R12409"/>
    </row>
    <row r="12410" spans="1:18" ht="17.25" customHeight="1" x14ac:dyDescent="0.25">
      <c r="A12410"/>
      <c r="B12410" s="31"/>
      <c r="C12410"/>
      <c r="D12410"/>
      <c r="E12410"/>
      <c r="F12410" s="11"/>
      <c r="G12410" s="26"/>
      <c r="H12410" s="11"/>
      <c r="I12410" s="11"/>
      <c r="J12410" s="11"/>
      <c r="K12410" s="11"/>
      <c r="L12410" s="11"/>
      <c r="M12410" s="11"/>
      <c r="N12410" s="11"/>
      <c r="O12410" s="11"/>
      <c r="P12410" s="11"/>
      <c r="Q12410"/>
      <c r="R12410"/>
    </row>
    <row r="12411" spans="1:18" ht="17.25" customHeight="1" x14ac:dyDescent="0.25">
      <c r="A12411"/>
      <c r="B12411" s="31"/>
      <c r="C12411"/>
      <c r="D12411"/>
      <c r="E12411"/>
      <c r="F12411" s="11"/>
      <c r="G12411" s="26"/>
      <c r="H12411" s="11"/>
      <c r="I12411" s="11"/>
      <c r="J12411" s="11"/>
      <c r="K12411" s="11"/>
      <c r="L12411" s="11"/>
      <c r="M12411" s="11"/>
      <c r="N12411" s="11"/>
      <c r="O12411" s="11"/>
      <c r="P12411" s="11"/>
      <c r="Q12411"/>
      <c r="R12411"/>
    </row>
    <row r="12412" spans="1:18" ht="17.25" customHeight="1" x14ac:dyDescent="0.25">
      <c r="A12412"/>
      <c r="B12412" s="31"/>
      <c r="C12412"/>
      <c r="D12412"/>
      <c r="E12412"/>
      <c r="F12412" s="11"/>
      <c r="G12412" s="26"/>
      <c r="H12412" s="11"/>
      <c r="I12412" s="11"/>
      <c r="J12412" s="11"/>
      <c r="K12412" s="11"/>
      <c r="L12412" s="11"/>
      <c r="M12412" s="11"/>
      <c r="N12412" s="11"/>
      <c r="O12412" s="11"/>
      <c r="P12412" s="11"/>
      <c r="Q12412"/>
      <c r="R12412"/>
    </row>
    <row r="12413" spans="1:18" ht="17.25" customHeight="1" x14ac:dyDescent="0.25">
      <c r="A12413"/>
      <c r="B12413" s="31"/>
      <c r="C12413"/>
      <c r="D12413"/>
      <c r="E12413"/>
      <c r="F12413" s="11"/>
      <c r="G12413" s="26"/>
      <c r="H12413" s="11"/>
      <c r="I12413" s="11"/>
      <c r="J12413" s="11"/>
      <c r="K12413" s="11"/>
      <c r="L12413" s="11"/>
      <c r="M12413" s="11"/>
      <c r="N12413" s="11"/>
      <c r="O12413" s="11"/>
      <c r="P12413" s="11"/>
      <c r="Q12413"/>
      <c r="R12413"/>
    </row>
    <row r="12414" spans="1:18" ht="17.25" customHeight="1" x14ac:dyDescent="0.25">
      <c r="A12414"/>
      <c r="B12414" s="31"/>
      <c r="C12414"/>
      <c r="D12414"/>
      <c r="E12414"/>
      <c r="F12414" s="11"/>
      <c r="G12414" s="26"/>
      <c r="H12414" s="11"/>
      <c r="I12414" s="11"/>
      <c r="J12414" s="11"/>
      <c r="K12414" s="11"/>
      <c r="L12414" s="11"/>
      <c r="M12414" s="11"/>
      <c r="N12414" s="11"/>
      <c r="O12414" s="11"/>
      <c r="P12414" s="11"/>
      <c r="Q12414"/>
      <c r="R12414"/>
    </row>
    <row r="12415" spans="1:18" ht="17.25" customHeight="1" x14ac:dyDescent="0.25">
      <c r="A12415"/>
      <c r="B12415" s="31"/>
      <c r="C12415"/>
      <c r="D12415"/>
      <c r="E12415"/>
      <c r="F12415" s="11"/>
      <c r="G12415" s="26"/>
      <c r="H12415" s="11"/>
      <c r="I12415" s="11"/>
      <c r="J12415" s="11"/>
      <c r="K12415" s="11"/>
      <c r="L12415" s="11"/>
      <c r="M12415" s="11"/>
      <c r="N12415" s="11"/>
      <c r="O12415" s="11"/>
      <c r="P12415" s="11"/>
      <c r="Q12415"/>
      <c r="R12415"/>
    </row>
    <row r="12416" spans="1:18" ht="17.25" customHeight="1" x14ac:dyDescent="0.25">
      <c r="A12416"/>
      <c r="B12416" s="31"/>
      <c r="C12416"/>
      <c r="D12416"/>
      <c r="E12416"/>
      <c r="F12416" s="11"/>
      <c r="G12416" s="26"/>
      <c r="H12416" s="11"/>
      <c r="I12416" s="11"/>
      <c r="J12416" s="11"/>
      <c r="K12416" s="11"/>
      <c r="L12416" s="11"/>
      <c r="M12416" s="11"/>
      <c r="N12416" s="11"/>
      <c r="O12416" s="11"/>
      <c r="P12416" s="11"/>
      <c r="Q12416"/>
      <c r="R12416"/>
    </row>
    <row r="12417" spans="1:18" ht="17.25" customHeight="1" x14ac:dyDescent="0.25">
      <c r="A12417"/>
      <c r="B12417" s="31"/>
      <c r="C12417"/>
      <c r="D12417"/>
      <c r="E12417"/>
      <c r="F12417" s="11"/>
      <c r="G12417" s="26"/>
      <c r="H12417" s="11"/>
      <c r="I12417" s="11"/>
      <c r="J12417" s="11"/>
      <c r="K12417" s="11"/>
      <c r="L12417" s="11"/>
      <c r="M12417" s="11"/>
      <c r="N12417" s="11"/>
      <c r="O12417" s="11"/>
      <c r="P12417" s="11"/>
      <c r="Q12417"/>
      <c r="R12417"/>
    </row>
    <row r="12418" spans="1:18" ht="17.25" customHeight="1" x14ac:dyDescent="0.25">
      <c r="A12418"/>
      <c r="B12418" s="31"/>
      <c r="C12418"/>
      <c r="D12418"/>
      <c r="E12418"/>
      <c r="F12418" s="11"/>
      <c r="G12418" s="26"/>
      <c r="H12418" s="11"/>
      <c r="I12418" s="11"/>
      <c r="J12418" s="11"/>
      <c r="K12418" s="11"/>
      <c r="L12418" s="11"/>
      <c r="M12418" s="11"/>
      <c r="N12418" s="11"/>
      <c r="O12418" s="11"/>
      <c r="P12418" s="11"/>
      <c r="Q12418"/>
      <c r="R12418"/>
    </row>
    <row r="12419" spans="1:18" ht="17.25" customHeight="1" x14ac:dyDescent="0.25">
      <c r="A12419"/>
      <c r="B12419" s="31"/>
      <c r="C12419"/>
      <c r="D12419"/>
      <c r="E12419"/>
      <c r="F12419" s="11"/>
      <c r="G12419" s="26"/>
      <c r="H12419" s="11"/>
      <c r="I12419" s="11"/>
      <c r="J12419" s="11"/>
      <c r="K12419" s="11"/>
      <c r="L12419" s="11"/>
      <c r="M12419" s="11"/>
      <c r="N12419" s="11"/>
      <c r="O12419" s="11"/>
      <c r="P12419" s="11"/>
      <c r="Q12419"/>
      <c r="R12419"/>
    </row>
    <row r="12420" spans="1:18" ht="17.25" customHeight="1" x14ac:dyDescent="0.25">
      <c r="A12420"/>
      <c r="B12420" s="31"/>
      <c r="C12420"/>
      <c r="D12420"/>
      <c r="E12420"/>
      <c r="F12420" s="11"/>
      <c r="G12420" s="26"/>
      <c r="H12420" s="11"/>
      <c r="I12420" s="11"/>
      <c r="J12420" s="11"/>
      <c r="K12420" s="11"/>
      <c r="L12420" s="11"/>
      <c r="M12420" s="11"/>
      <c r="N12420" s="11"/>
      <c r="O12420" s="11"/>
      <c r="P12420" s="11"/>
      <c r="Q12420"/>
      <c r="R12420"/>
    </row>
    <row r="12421" spans="1:18" ht="17.25" customHeight="1" x14ac:dyDescent="0.25">
      <c r="A12421"/>
      <c r="B12421" s="31"/>
      <c r="C12421"/>
      <c r="D12421"/>
      <c r="E12421"/>
      <c r="F12421" s="11"/>
      <c r="G12421" s="26"/>
      <c r="H12421" s="11"/>
      <c r="I12421" s="11"/>
      <c r="J12421" s="11"/>
      <c r="K12421" s="11"/>
      <c r="L12421" s="11"/>
      <c r="M12421" s="11"/>
      <c r="N12421" s="11"/>
      <c r="O12421" s="11"/>
      <c r="P12421" s="11"/>
      <c r="Q12421"/>
      <c r="R12421"/>
    </row>
    <row r="12422" spans="1:18" ht="17.25" customHeight="1" x14ac:dyDescent="0.25">
      <c r="A12422"/>
      <c r="B12422" s="31"/>
      <c r="C12422"/>
      <c r="D12422"/>
      <c r="E12422"/>
      <c r="F12422" s="11"/>
      <c r="G12422" s="26"/>
      <c r="H12422" s="11"/>
      <c r="I12422" s="11"/>
      <c r="J12422" s="11"/>
      <c r="K12422" s="11"/>
      <c r="L12422" s="11"/>
      <c r="M12422" s="11"/>
      <c r="N12422" s="11"/>
      <c r="O12422" s="11"/>
      <c r="P12422" s="11"/>
      <c r="Q12422"/>
      <c r="R12422"/>
    </row>
    <row r="12423" spans="1:18" ht="17.25" customHeight="1" x14ac:dyDescent="0.25">
      <c r="A12423"/>
      <c r="B12423" s="31"/>
      <c r="C12423"/>
      <c r="D12423"/>
      <c r="E12423"/>
      <c r="F12423" s="11"/>
      <c r="G12423" s="26"/>
      <c r="H12423" s="11"/>
      <c r="I12423" s="11"/>
      <c r="J12423" s="11"/>
      <c r="K12423" s="11"/>
      <c r="L12423" s="11"/>
      <c r="M12423" s="11"/>
      <c r="N12423" s="11"/>
      <c r="O12423" s="11"/>
      <c r="P12423" s="11"/>
      <c r="Q12423"/>
      <c r="R12423"/>
    </row>
    <row r="12424" spans="1:18" ht="17.25" customHeight="1" x14ac:dyDescent="0.25">
      <c r="A12424"/>
      <c r="B12424" s="31"/>
      <c r="C12424"/>
      <c r="D12424"/>
      <c r="E12424"/>
      <c r="F12424" s="11"/>
      <c r="G12424" s="26"/>
      <c r="H12424" s="11"/>
      <c r="I12424" s="11"/>
      <c r="J12424" s="11"/>
      <c r="K12424" s="11"/>
      <c r="L12424" s="11"/>
      <c r="M12424" s="11"/>
      <c r="N12424" s="11"/>
      <c r="O12424" s="11"/>
      <c r="P12424" s="11"/>
      <c r="Q12424"/>
      <c r="R12424"/>
    </row>
    <row r="12425" spans="1:18" ht="17.25" customHeight="1" x14ac:dyDescent="0.25">
      <c r="A12425"/>
      <c r="B12425" s="31"/>
      <c r="C12425"/>
      <c r="D12425"/>
      <c r="E12425"/>
      <c r="F12425" s="11"/>
      <c r="G12425" s="26"/>
      <c r="H12425" s="11"/>
      <c r="I12425" s="11"/>
      <c r="J12425" s="11"/>
      <c r="K12425" s="11"/>
      <c r="L12425" s="11"/>
      <c r="M12425" s="11"/>
      <c r="N12425" s="11"/>
      <c r="O12425" s="11"/>
      <c r="P12425" s="11"/>
      <c r="Q12425"/>
      <c r="R12425"/>
    </row>
    <row r="12426" spans="1:18" ht="17.25" customHeight="1" x14ac:dyDescent="0.25">
      <c r="A12426"/>
      <c r="B12426" s="31"/>
      <c r="C12426"/>
      <c r="D12426"/>
      <c r="E12426"/>
      <c r="F12426" s="11"/>
      <c r="G12426" s="26"/>
      <c r="H12426" s="11"/>
      <c r="I12426" s="11"/>
      <c r="J12426" s="11"/>
      <c r="K12426" s="11"/>
      <c r="L12426" s="11"/>
      <c r="M12426" s="11"/>
      <c r="N12426" s="11"/>
      <c r="O12426" s="11"/>
      <c r="P12426" s="11"/>
      <c r="Q12426"/>
      <c r="R12426"/>
    </row>
    <row r="12427" spans="1:18" ht="17.25" customHeight="1" x14ac:dyDescent="0.25">
      <c r="A12427"/>
      <c r="B12427" s="31"/>
      <c r="C12427"/>
      <c r="D12427"/>
      <c r="E12427"/>
      <c r="F12427" s="11"/>
      <c r="G12427" s="26"/>
      <c r="H12427" s="11"/>
      <c r="I12427" s="11"/>
      <c r="J12427" s="11"/>
      <c r="K12427" s="11"/>
      <c r="L12427" s="11"/>
      <c r="M12427" s="11"/>
      <c r="N12427" s="11"/>
      <c r="O12427" s="11"/>
      <c r="P12427" s="11"/>
      <c r="Q12427"/>
      <c r="R12427"/>
    </row>
    <row r="12428" spans="1:18" ht="17.25" customHeight="1" x14ac:dyDescent="0.25">
      <c r="A12428"/>
      <c r="B12428" s="31"/>
      <c r="C12428"/>
      <c r="D12428"/>
      <c r="E12428"/>
      <c r="F12428" s="11"/>
      <c r="G12428" s="26"/>
      <c r="H12428" s="11"/>
      <c r="I12428" s="11"/>
      <c r="J12428" s="11"/>
      <c r="K12428" s="11"/>
      <c r="L12428" s="11"/>
      <c r="M12428" s="11"/>
      <c r="N12428" s="11"/>
      <c r="O12428" s="11"/>
      <c r="P12428" s="11"/>
      <c r="Q12428"/>
      <c r="R12428"/>
    </row>
    <row r="12429" spans="1:18" ht="17.25" customHeight="1" x14ac:dyDescent="0.25">
      <c r="A12429"/>
      <c r="B12429" s="31"/>
      <c r="C12429"/>
      <c r="D12429"/>
      <c r="E12429"/>
      <c r="F12429" s="11"/>
      <c r="G12429" s="26"/>
      <c r="H12429" s="11"/>
      <c r="I12429" s="11"/>
      <c r="J12429" s="11"/>
      <c r="K12429" s="11"/>
      <c r="L12429" s="11"/>
      <c r="M12429" s="11"/>
      <c r="N12429" s="11"/>
      <c r="O12429" s="11"/>
      <c r="P12429" s="11"/>
      <c r="Q12429"/>
      <c r="R12429"/>
    </row>
    <row r="12430" spans="1:18" ht="17.25" customHeight="1" x14ac:dyDescent="0.25">
      <c r="A12430"/>
      <c r="B12430" s="31"/>
      <c r="C12430"/>
      <c r="D12430"/>
      <c r="E12430"/>
      <c r="F12430" s="11"/>
      <c r="G12430" s="26"/>
      <c r="H12430" s="11"/>
      <c r="I12430" s="11"/>
      <c r="J12430" s="11"/>
      <c r="K12430" s="11"/>
      <c r="L12430" s="11"/>
      <c r="M12430" s="11"/>
      <c r="N12430" s="11"/>
      <c r="O12430" s="11"/>
      <c r="P12430" s="11"/>
      <c r="Q12430"/>
      <c r="R12430"/>
    </row>
    <row r="12431" spans="1:18" ht="17.25" customHeight="1" x14ac:dyDescent="0.25">
      <c r="A12431"/>
      <c r="B12431" s="31"/>
      <c r="C12431"/>
      <c r="D12431"/>
      <c r="E12431"/>
      <c r="F12431" s="11"/>
      <c r="G12431" s="26"/>
      <c r="H12431" s="11"/>
      <c r="I12431" s="11"/>
      <c r="J12431" s="11"/>
      <c r="K12431" s="11"/>
      <c r="L12431" s="11"/>
      <c r="M12431" s="11"/>
      <c r="N12431" s="11"/>
      <c r="O12431" s="11"/>
      <c r="P12431" s="11"/>
      <c r="Q12431"/>
      <c r="R12431"/>
    </row>
    <row r="12432" spans="1:18" ht="17.25" customHeight="1" x14ac:dyDescent="0.25">
      <c r="A12432"/>
      <c r="B12432" s="31"/>
      <c r="C12432"/>
      <c r="D12432"/>
      <c r="E12432"/>
      <c r="F12432" s="11"/>
      <c r="G12432" s="26"/>
      <c r="H12432" s="11"/>
      <c r="I12432" s="11"/>
      <c r="J12432" s="11"/>
      <c r="K12432" s="11"/>
      <c r="L12432" s="11"/>
      <c r="M12432" s="11"/>
      <c r="N12432" s="11"/>
      <c r="O12432" s="11"/>
      <c r="P12432" s="11"/>
      <c r="Q12432"/>
      <c r="R12432"/>
    </row>
    <row r="12433" spans="1:18" ht="17.25" customHeight="1" x14ac:dyDescent="0.25">
      <c r="A12433"/>
      <c r="B12433" s="31"/>
      <c r="C12433"/>
      <c r="D12433"/>
      <c r="E12433"/>
      <c r="F12433" s="11"/>
      <c r="G12433" s="26"/>
      <c r="H12433" s="11"/>
      <c r="I12433" s="11"/>
      <c r="J12433" s="11"/>
      <c r="K12433" s="11"/>
      <c r="L12433" s="11"/>
      <c r="M12433" s="11"/>
      <c r="N12433" s="11"/>
      <c r="O12433" s="11"/>
      <c r="P12433" s="11"/>
      <c r="Q12433"/>
      <c r="R12433"/>
    </row>
    <row r="12434" spans="1:18" ht="17.25" customHeight="1" x14ac:dyDescent="0.25">
      <c r="A12434"/>
      <c r="B12434" s="31"/>
      <c r="C12434"/>
      <c r="D12434"/>
      <c r="E12434"/>
      <c r="F12434" s="11"/>
      <c r="G12434" s="26"/>
      <c r="H12434" s="11"/>
      <c r="I12434" s="11"/>
      <c r="J12434" s="11"/>
      <c r="K12434" s="11"/>
      <c r="L12434" s="11"/>
      <c r="M12434" s="11"/>
      <c r="N12434" s="11"/>
      <c r="O12434" s="11"/>
      <c r="P12434" s="11"/>
      <c r="Q12434"/>
      <c r="R12434"/>
    </row>
    <row r="12435" spans="1:18" ht="17.25" customHeight="1" x14ac:dyDescent="0.25">
      <c r="A12435"/>
      <c r="B12435" s="31"/>
      <c r="C12435"/>
      <c r="D12435"/>
      <c r="E12435"/>
      <c r="F12435" s="11"/>
      <c r="G12435" s="26"/>
      <c r="H12435" s="11"/>
      <c r="I12435" s="11"/>
      <c r="J12435" s="11"/>
      <c r="K12435" s="11"/>
      <c r="L12435" s="11"/>
      <c r="M12435" s="11"/>
      <c r="N12435" s="11"/>
      <c r="O12435" s="11"/>
      <c r="P12435" s="11"/>
      <c r="Q12435"/>
      <c r="R12435"/>
    </row>
    <row r="12436" spans="1:18" ht="17.25" customHeight="1" x14ac:dyDescent="0.25">
      <c r="A12436"/>
      <c r="B12436" s="31"/>
      <c r="C12436"/>
      <c r="D12436"/>
      <c r="E12436"/>
      <c r="F12436" s="11"/>
      <c r="G12436" s="26"/>
      <c r="H12436" s="11"/>
      <c r="I12436" s="11"/>
      <c r="J12436" s="11"/>
      <c r="K12436" s="11"/>
      <c r="L12436" s="11"/>
      <c r="M12436" s="11"/>
      <c r="N12436" s="11"/>
      <c r="O12436" s="11"/>
      <c r="P12436" s="11"/>
      <c r="Q12436"/>
      <c r="R12436"/>
    </row>
    <row r="12437" spans="1:18" ht="17.25" customHeight="1" x14ac:dyDescent="0.25">
      <c r="A12437"/>
      <c r="B12437" s="31"/>
      <c r="C12437"/>
      <c r="D12437"/>
      <c r="E12437"/>
      <c r="F12437" s="11"/>
      <c r="G12437" s="26"/>
      <c r="H12437" s="11"/>
      <c r="I12437" s="11"/>
      <c r="J12437" s="11"/>
      <c r="K12437" s="11"/>
      <c r="L12437" s="11"/>
      <c r="M12437" s="11"/>
      <c r="N12437" s="11"/>
      <c r="O12437" s="11"/>
      <c r="P12437" s="11"/>
      <c r="Q12437"/>
      <c r="R12437"/>
    </row>
    <row r="12438" spans="1:18" ht="17.25" customHeight="1" x14ac:dyDescent="0.25">
      <c r="A12438"/>
      <c r="B12438" s="31"/>
      <c r="C12438"/>
      <c r="D12438"/>
      <c r="E12438"/>
      <c r="F12438" s="11"/>
      <c r="G12438" s="26"/>
      <c r="H12438" s="11"/>
      <c r="I12438" s="11"/>
      <c r="J12438" s="11"/>
      <c r="K12438" s="11"/>
      <c r="L12438" s="11"/>
      <c r="M12438" s="11"/>
      <c r="N12438" s="11"/>
      <c r="O12438" s="11"/>
      <c r="P12438" s="11"/>
      <c r="Q12438"/>
      <c r="R12438"/>
    </row>
    <row r="12439" spans="1:18" ht="17.25" customHeight="1" x14ac:dyDescent="0.25">
      <c r="A12439"/>
      <c r="B12439" s="31"/>
      <c r="C12439"/>
      <c r="D12439"/>
      <c r="E12439"/>
      <c r="F12439" s="11"/>
      <c r="G12439" s="26"/>
      <c r="H12439" s="11"/>
      <c r="I12439" s="11"/>
      <c r="J12439" s="11"/>
      <c r="K12439" s="11"/>
      <c r="L12439" s="11"/>
      <c r="M12439" s="11"/>
      <c r="N12439" s="11"/>
      <c r="O12439" s="11"/>
      <c r="P12439" s="11"/>
      <c r="Q12439"/>
      <c r="R12439"/>
    </row>
    <row r="12440" spans="1:18" ht="17.25" customHeight="1" x14ac:dyDescent="0.25">
      <c r="A12440"/>
      <c r="B12440" s="31"/>
      <c r="C12440"/>
      <c r="D12440"/>
      <c r="E12440"/>
      <c r="F12440" s="11"/>
      <c r="G12440" s="26"/>
      <c r="H12440" s="11"/>
      <c r="I12440" s="11"/>
      <c r="J12440" s="11"/>
      <c r="K12440" s="11"/>
      <c r="L12440" s="11"/>
      <c r="M12440" s="11"/>
      <c r="N12440" s="11"/>
      <c r="O12440" s="11"/>
      <c r="P12440" s="11"/>
      <c r="Q12440"/>
      <c r="R12440"/>
    </row>
    <row r="12441" spans="1:18" ht="17.25" customHeight="1" x14ac:dyDescent="0.25">
      <c r="A12441"/>
      <c r="B12441" s="31"/>
      <c r="C12441"/>
      <c r="D12441"/>
      <c r="E12441"/>
      <c r="F12441" s="11"/>
      <c r="G12441" s="26"/>
      <c r="H12441" s="11"/>
      <c r="I12441" s="11"/>
      <c r="J12441" s="11"/>
      <c r="K12441" s="11"/>
      <c r="L12441" s="11"/>
      <c r="M12441" s="11"/>
      <c r="N12441" s="11"/>
      <c r="O12441" s="11"/>
      <c r="P12441" s="11"/>
      <c r="Q12441"/>
      <c r="R12441"/>
    </row>
    <row r="12442" spans="1:18" ht="17.25" customHeight="1" x14ac:dyDescent="0.25">
      <c r="A12442"/>
      <c r="B12442" s="31"/>
      <c r="C12442"/>
      <c r="D12442"/>
      <c r="E12442"/>
      <c r="F12442" s="11"/>
      <c r="G12442" s="26"/>
      <c r="H12442" s="11"/>
      <c r="I12442" s="11"/>
      <c r="J12442" s="11"/>
      <c r="K12442" s="11"/>
      <c r="L12442" s="11"/>
      <c r="M12442" s="11"/>
      <c r="N12442" s="11"/>
      <c r="O12442" s="11"/>
      <c r="P12442" s="11"/>
      <c r="Q12442"/>
      <c r="R12442"/>
    </row>
    <row r="12443" spans="1:18" ht="17.25" customHeight="1" x14ac:dyDescent="0.25">
      <c r="A12443"/>
      <c r="B12443" s="31"/>
      <c r="C12443"/>
      <c r="D12443"/>
      <c r="E12443"/>
      <c r="F12443" s="11"/>
      <c r="G12443" s="26"/>
      <c r="H12443" s="11"/>
      <c r="I12443" s="11"/>
      <c r="J12443" s="11"/>
      <c r="K12443" s="11"/>
      <c r="L12443" s="11"/>
      <c r="M12443" s="11"/>
      <c r="N12443" s="11"/>
      <c r="O12443" s="11"/>
      <c r="P12443" s="11"/>
      <c r="Q12443"/>
      <c r="R12443"/>
    </row>
    <row r="12444" spans="1:18" ht="17.25" customHeight="1" x14ac:dyDescent="0.25">
      <c r="A12444"/>
      <c r="B12444" s="31"/>
      <c r="C12444"/>
      <c r="D12444"/>
      <c r="E12444"/>
      <c r="F12444" s="11"/>
      <c r="G12444" s="26"/>
      <c r="H12444" s="11"/>
      <c r="I12444" s="11"/>
      <c r="J12444" s="11"/>
      <c r="K12444" s="11"/>
      <c r="L12444" s="11"/>
      <c r="M12444" s="11"/>
      <c r="N12444" s="11"/>
      <c r="O12444" s="11"/>
      <c r="P12444" s="11"/>
      <c r="Q12444"/>
      <c r="R12444"/>
    </row>
    <row r="12445" spans="1:18" ht="17.25" customHeight="1" x14ac:dyDescent="0.25">
      <c r="A12445"/>
      <c r="B12445" s="31"/>
      <c r="C12445"/>
      <c r="D12445"/>
      <c r="E12445"/>
      <c r="F12445" s="11"/>
      <c r="G12445" s="26"/>
      <c r="H12445" s="11"/>
      <c r="I12445" s="11"/>
      <c r="J12445" s="11"/>
      <c r="K12445" s="11"/>
      <c r="L12445" s="11"/>
      <c r="M12445" s="11"/>
      <c r="N12445" s="11"/>
      <c r="O12445" s="11"/>
      <c r="P12445" s="11"/>
      <c r="Q12445"/>
      <c r="R12445"/>
    </row>
    <row r="12446" spans="1:18" ht="17.25" customHeight="1" x14ac:dyDescent="0.25">
      <c r="A12446"/>
      <c r="B12446" s="31"/>
      <c r="C12446"/>
      <c r="D12446"/>
      <c r="E12446"/>
      <c r="F12446" s="11"/>
      <c r="G12446" s="26"/>
      <c r="H12446" s="11"/>
      <c r="I12446" s="11"/>
      <c r="J12446" s="11"/>
      <c r="K12446" s="11"/>
      <c r="L12446" s="11"/>
      <c r="M12446" s="11"/>
      <c r="N12446" s="11"/>
      <c r="O12446" s="11"/>
      <c r="P12446" s="11"/>
      <c r="Q12446"/>
      <c r="R12446"/>
    </row>
    <row r="12447" spans="1:18" ht="17.25" customHeight="1" x14ac:dyDescent="0.25">
      <c r="A12447"/>
      <c r="B12447" s="31"/>
      <c r="C12447"/>
      <c r="D12447"/>
      <c r="E12447"/>
      <c r="F12447" s="11"/>
      <c r="G12447" s="26"/>
      <c r="H12447" s="11"/>
      <c r="I12447" s="11"/>
      <c r="J12447" s="11"/>
      <c r="K12447" s="11"/>
      <c r="L12447" s="11"/>
      <c r="M12447" s="11"/>
      <c r="N12447" s="11"/>
      <c r="O12447" s="11"/>
      <c r="P12447" s="11"/>
      <c r="Q12447"/>
      <c r="R12447"/>
    </row>
    <row r="12448" spans="1:18" ht="17.25" customHeight="1" x14ac:dyDescent="0.25">
      <c r="A12448"/>
      <c r="B12448" s="31"/>
      <c r="C12448"/>
      <c r="D12448"/>
      <c r="E12448"/>
      <c r="F12448" s="11"/>
      <c r="G12448" s="26"/>
      <c r="H12448" s="11"/>
      <c r="I12448" s="11"/>
      <c r="J12448" s="11"/>
      <c r="K12448" s="11"/>
      <c r="L12448" s="11"/>
      <c r="M12448" s="11"/>
      <c r="N12448" s="11"/>
      <c r="O12448" s="11"/>
      <c r="P12448" s="11"/>
      <c r="Q12448"/>
      <c r="R12448"/>
    </row>
    <row r="12449" spans="1:18" ht="17.25" customHeight="1" x14ac:dyDescent="0.25">
      <c r="A12449"/>
      <c r="B12449" s="31"/>
      <c r="C12449"/>
      <c r="D12449"/>
      <c r="E12449"/>
      <c r="F12449" s="11"/>
      <c r="G12449" s="26"/>
      <c r="H12449" s="11"/>
      <c r="I12449" s="11"/>
      <c r="J12449" s="11"/>
      <c r="K12449" s="11"/>
      <c r="L12449" s="11"/>
      <c r="M12449" s="11"/>
      <c r="N12449" s="11"/>
      <c r="O12449" s="11"/>
      <c r="P12449" s="11"/>
      <c r="Q12449"/>
      <c r="R12449"/>
    </row>
    <row r="12450" spans="1:18" ht="17.25" customHeight="1" x14ac:dyDescent="0.25">
      <c r="A12450"/>
      <c r="B12450" s="31"/>
      <c r="C12450"/>
      <c r="D12450"/>
      <c r="E12450"/>
      <c r="F12450" s="11"/>
      <c r="G12450" s="26"/>
      <c r="H12450" s="11"/>
      <c r="I12450" s="11"/>
      <c r="J12450" s="11"/>
      <c r="K12450" s="11"/>
      <c r="L12450" s="11"/>
      <c r="M12450" s="11"/>
      <c r="N12450" s="11"/>
      <c r="O12450" s="11"/>
      <c r="P12450" s="11"/>
      <c r="Q12450"/>
      <c r="R12450"/>
    </row>
    <row r="12451" spans="1:18" ht="17.25" customHeight="1" x14ac:dyDescent="0.25">
      <c r="A12451"/>
      <c r="B12451" s="31"/>
      <c r="C12451"/>
      <c r="D12451"/>
      <c r="E12451"/>
      <c r="F12451" s="11"/>
      <c r="G12451" s="26"/>
      <c r="H12451" s="11"/>
      <c r="I12451" s="11"/>
      <c r="J12451" s="11"/>
      <c r="K12451" s="11"/>
      <c r="L12451" s="11"/>
      <c r="M12451" s="11"/>
      <c r="N12451" s="11"/>
      <c r="O12451" s="11"/>
      <c r="P12451" s="11"/>
      <c r="Q12451"/>
      <c r="R12451"/>
    </row>
    <row r="12452" spans="1:18" ht="17.25" customHeight="1" x14ac:dyDescent="0.25">
      <c r="A12452"/>
      <c r="B12452" s="31"/>
      <c r="C12452"/>
      <c r="D12452"/>
      <c r="E12452"/>
      <c r="F12452" s="11"/>
      <c r="G12452" s="26"/>
      <c r="H12452" s="11"/>
      <c r="I12452" s="11"/>
      <c r="J12452" s="11"/>
      <c r="K12452" s="11"/>
      <c r="L12452" s="11"/>
      <c r="M12452" s="11"/>
      <c r="N12452" s="11"/>
      <c r="O12452" s="11"/>
      <c r="P12452" s="11"/>
      <c r="Q12452"/>
      <c r="R12452"/>
    </row>
    <row r="12453" spans="1:18" ht="17.25" customHeight="1" x14ac:dyDescent="0.25">
      <c r="A12453"/>
      <c r="B12453" s="31"/>
      <c r="C12453"/>
      <c r="D12453"/>
      <c r="E12453"/>
      <c r="F12453" s="11"/>
      <c r="G12453" s="26"/>
      <c r="H12453" s="11"/>
      <c r="I12453" s="11"/>
      <c r="J12453" s="11"/>
      <c r="K12453" s="11"/>
      <c r="L12453" s="11"/>
      <c r="M12453" s="11"/>
      <c r="N12453" s="11"/>
      <c r="O12453" s="11"/>
      <c r="P12453" s="11"/>
      <c r="Q12453"/>
      <c r="R12453"/>
    </row>
    <row r="12454" spans="1:18" ht="17.25" customHeight="1" x14ac:dyDescent="0.25">
      <c r="A12454"/>
      <c r="B12454" s="31"/>
      <c r="C12454"/>
      <c r="D12454"/>
      <c r="E12454"/>
      <c r="F12454" s="11"/>
      <c r="G12454" s="26"/>
      <c r="H12454" s="11"/>
      <c r="I12454" s="11"/>
      <c r="J12454" s="11"/>
      <c r="K12454" s="11"/>
      <c r="L12454" s="11"/>
      <c r="M12454" s="11"/>
      <c r="N12454" s="11"/>
      <c r="O12454" s="11"/>
      <c r="P12454" s="11"/>
      <c r="Q12454"/>
      <c r="R12454"/>
    </row>
    <row r="12455" spans="1:18" ht="17.25" customHeight="1" x14ac:dyDescent="0.25">
      <c r="A12455"/>
      <c r="B12455" s="31"/>
      <c r="C12455"/>
      <c r="D12455"/>
      <c r="E12455"/>
      <c r="F12455" s="11"/>
      <c r="G12455" s="26"/>
      <c r="H12455" s="11"/>
      <c r="I12455" s="11"/>
      <c r="J12455" s="11"/>
      <c r="K12455" s="11"/>
      <c r="L12455" s="11"/>
      <c r="M12455" s="11"/>
      <c r="N12455" s="11"/>
      <c r="O12455" s="11"/>
      <c r="P12455" s="11"/>
      <c r="Q12455"/>
      <c r="R12455"/>
    </row>
    <row r="12456" spans="1:18" ht="17.25" customHeight="1" x14ac:dyDescent="0.25">
      <c r="A12456"/>
      <c r="B12456" s="31"/>
      <c r="C12456"/>
      <c r="D12456"/>
      <c r="E12456"/>
      <c r="F12456" s="11"/>
      <c r="G12456" s="26"/>
      <c r="H12456" s="11"/>
      <c r="I12456" s="11"/>
      <c r="J12456" s="11"/>
      <c r="K12456" s="11"/>
      <c r="L12456" s="11"/>
      <c r="M12456" s="11"/>
      <c r="N12456" s="11"/>
      <c r="O12456" s="11"/>
      <c r="P12456" s="11"/>
      <c r="Q12456"/>
      <c r="R12456"/>
    </row>
    <row r="12457" spans="1:18" ht="17.25" customHeight="1" x14ac:dyDescent="0.25">
      <c r="A12457"/>
      <c r="B12457" s="31"/>
      <c r="C12457"/>
      <c r="D12457"/>
      <c r="E12457"/>
      <c r="F12457" s="11"/>
      <c r="G12457" s="26"/>
      <c r="H12457" s="11"/>
      <c r="I12457" s="11"/>
      <c r="J12457" s="11"/>
      <c r="K12457" s="11"/>
      <c r="L12457" s="11"/>
      <c r="M12457" s="11"/>
      <c r="N12457" s="11"/>
      <c r="O12457" s="11"/>
      <c r="P12457" s="11"/>
      <c r="Q12457"/>
      <c r="R12457"/>
    </row>
    <row r="12458" spans="1:18" ht="17.25" customHeight="1" x14ac:dyDescent="0.25">
      <c r="A12458"/>
      <c r="B12458" s="31"/>
      <c r="C12458"/>
      <c r="D12458"/>
      <c r="E12458"/>
      <c r="F12458" s="11"/>
      <c r="G12458" s="26"/>
      <c r="H12458" s="11"/>
      <c r="I12458" s="11"/>
      <c r="J12458" s="11"/>
      <c r="K12458" s="11"/>
      <c r="L12458" s="11"/>
      <c r="M12458" s="11"/>
      <c r="N12458" s="11"/>
      <c r="O12458" s="11"/>
      <c r="P12458" s="11"/>
      <c r="Q12458"/>
      <c r="R12458"/>
    </row>
    <row r="12459" spans="1:18" ht="17.25" customHeight="1" x14ac:dyDescent="0.25">
      <c r="A12459"/>
      <c r="B12459" s="31"/>
      <c r="C12459"/>
      <c r="D12459"/>
      <c r="E12459"/>
      <c r="F12459" s="11"/>
      <c r="G12459" s="26"/>
      <c r="H12459" s="11"/>
      <c r="I12459" s="11"/>
      <c r="J12459" s="11"/>
      <c r="K12459" s="11"/>
      <c r="L12459" s="11"/>
      <c r="M12459" s="11"/>
      <c r="N12459" s="11"/>
      <c r="O12459" s="11"/>
      <c r="P12459" s="11"/>
      <c r="Q12459"/>
      <c r="R12459"/>
    </row>
    <row r="12460" spans="1:18" ht="17.25" customHeight="1" x14ac:dyDescent="0.25">
      <c r="A12460"/>
      <c r="B12460" s="31"/>
      <c r="C12460"/>
      <c r="D12460"/>
      <c r="E12460"/>
      <c r="F12460" s="11"/>
      <c r="G12460" s="26"/>
      <c r="H12460" s="11"/>
      <c r="I12460" s="11"/>
      <c r="J12460" s="11"/>
      <c r="K12460" s="11"/>
      <c r="L12460" s="11"/>
      <c r="M12460" s="11"/>
      <c r="N12460" s="11"/>
      <c r="O12460" s="11"/>
      <c r="P12460" s="11"/>
      <c r="Q12460"/>
      <c r="R12460"/>
    </row>
    <row r="12461" spans="1:18" ht="17.25" customHeight="1" x14ac:dyDescent="0.25">
      <c r="A12461"/>
      <c r="B12461" s="31"/>
      <c r="C12461"/>
      <c r="D12461"/>
      <c r="E12461"/>
      <c r="F12461" s="11"/>
      <c r="G12461" s="26"/>
      <c r="H12461" s="11"/>
      <c r="I12461" s="11"/>
      <c r="J12461" s="11"/>
      <c r="K12461" s="11"/>
      <c r="L12461" s="11"/>
      <c r="M12461" s="11"/>
      <c r="N12461" s="11"/>
      <c r="O12461" s="11"/>
      <c r="P12461" s="11"/>
      <c r="Q12461"/>
      <c r="R12461"/>
    </row>
    <row r="12462" spans="1:18" ht="17.25" customHeight="1" x14ac:dyDescent="0.25">
      <c r="A12462"/>
      <c r="B12462" s="31"/>
      <c r="C12462"/>
      <c r="D12462"/>
      <c r="E12462"/>
      <c r="F12462" s="11"/>
      <c r="G12462" s="26"/>
      <c r="H12462" s="11"/>
      <c r="I12462" s="11"/>
      <c r="J12462" s="11"/>
      <c r="K12462" s="11"/>
      <c r="L12462" s="11"/>
      <c r="M12462" s="11"/>
      <c r="N12462" s="11"/>
      <c r="O12462" s="11"/>
      <c r="P12462" s="11"/>
      <c r="Q12462"/>
      <c r="R12462"/>
    </row>
    <row r="12463" spans="1:18" ht="17.25" customHeight="1" x14ac:dyDescent="0.25">
      <c r="A12463"/>
      <c r="B12463" s="31"/>
      <c r="C12463"/>
      <c r="D12463"/>
      <c r="E12463"/>
      <c r="F12463" s="11"/>
      <c r="G12463" s="26"/>
      <c r="H12463" s="11"/>
      <c r="I12463" s="11"/>
      <c r="J12463" s="11"/>
      <c r="K12463" s="11"/>
      <c r="L12463" s="11"/>
      <c r="M12463" s="11"/>
      <c r="N12463" s="11"/>
      <c r="O12463" s="11"/>
      <c r="P12463" s="11"/>
      <c r="Q12463"/>
      <c r="R12463"/>
    </row>
    <row r="12464" spans="1:18" ht="17.25" customHeight="1" x14ac:dyDescent="0.25">
      <c r="A12464"/>
      <c r="B12464" s="31"/>
      <c r="C12464"/>
      <c r="D12464"/>
      <c r="E12464"/>
      <c r="F12464" s="11"/>
      <c r="G12464" s="26"/>
      <c r="H12464" s="11"/>
      <c r="I12464" s="11"/>
      <c r="J12464" s="11"/>
      <c r="K12464" s="11"/>
      <c r="L12464" s="11"/>
      <c r="M12464" s="11"/>
      <c r="N12464" s="11"/>
      <c r="O12464" s="11"/>
      <c r="P12464" s="11"/>
      <c r="Q12464"/>
      <c r="R12464"/>
    </row>
    <row r="12465" spans="1:18" ht="17.25" customHeight="1" x14ac:dyDescent="0.25">
      <c r="A12465"/>
      <c r="B12465" s="31"/>
      <c r="C12465"/>
      <c r="D12465"/>
      <c r="E12465"/>
      <c r="F12465" s="11"/>
      <c r="G12465" s="26"/>
      <c r="H12465" s="11"/>
      <c r="I12465" s="11"/>
      <c r="J12465" s="11"/>
      <c r="K12465" s="11"/>
      <c r="L12465" s="11"/>
      <c r="M12465" s="11"/>
      <c r="N12465" s="11"/>
      <c r="O12465" s="11"/>
      <c r="P12465" s="11"/>
      <c r="Q12465"/>
      <c r="R12465"/>
    </row>
    <row r="12466" spans="1:18" ht="17.25" customHeight="1" x14ac:dyDescent="0.25">
      <c r="A12466"/>
      <c r="B12466" s="31"/>
      <c r="C12466"/>
      <c r="D12466"/>
      <c r="E12466"/>
      <c r="F12466" s="11"/>
      <c r="G12466" s="26"/>
      <c r="H12466" s="11"/>
      <c r="I12466" s="11"/>
      <c r="J12466" s="11"/>
      <c r="K12466" s="11"/>
      <c r="L12466" s="11"/>
      <c r="M12466" s="11"/>
      <c r="N12466" s="11"/>
      <c r="O12466" s="11"/>
      <c r="P12466" s="11"/>
      <c r="Q12466"/>
      <c r="R12466"/>
    </row>
    <row r="12467" spans="1:18" ht="17.25" customHeight="1" x14ac:dyDescent="0.25">
      <c r="A12467"/>
      <c r="B12467" s="31"/>
      <c r="C12467"/>
      <c r="D12467"/>
      <c r="E12467"/>
      <c r="F12467" s="11"/>
      <c r="G12467" s="26"/>
      <c r="H12467" s="11"/>
      <c r="I12467" s="11"/>
      <c r="J12467" s="11"/>
      <c r="K12467" s="11"/>
      <c r="L12467" s="11"/>
      <c r="M12467" s="11"/>
      <c r="N12467" s="11"/>
      <c r="O12467" s="11"/>
      <c r="P12467" s="11"/>
      <c r="Q12467"/>
      <c r="R12467"/>
    </row>
    <row r="12468" spans="1:18" ht="17.25" customHeight="1" x14ac:dyDescent="0.25">
      <c r="A12468"/>
      <c r="B12468" s="31"/>
      <c r="C12468"/>
      <c r="D12468"/>
      <c r="E12468"/>
      <c r="F12468" s="11"/>
      <c r="G12468" s="26"/>
      <c r="H12468" s="11"/>
      <c r="I12468" s="11"/>
      <c r="J12468" s="11"/>
      <c r="K12468" s="11"/>
      <c r="L12468" s="11"/>
      <c r="M12468" s="11"/>
      <c r="N12468" s="11"/>
      <c r="O12468" s="11"/>
      <c r="P12468" s="11"/>
      <c r="Q12468"/>
      <c r="R12468"/>
    </row>
    <row r="12469" spans="1:18" ht="17.25" customHeight="1" x14ac:dyDescent="0.25">
      <c r="A12469"/>
      <c r="B12469" s="31"/>
      <c r="C12469"/>
      <c r="D12469"/>
      <c r="E12469"/>
      <c r="F12469" s="11"/>
      <c r="G12469" s="26"/>
      <c r="H12469" s="11"/>
      <c r="I12469" s="11"/>
      <c r="J12469" s="11"/>
      <c r="K12469" s="11"/>
      <c r="L12469" s="11"/>
      <c r="M12469" s="11"/>
      <c r="N12469" s="11"/>
      <c r="O12469" s="11"/>
      <c r="P12469" s="11"/>
      <c r="Q12469"/>
      <c r="R12469"/>
    </row>
    <row r="12470" spans="1:18" ht="17.25" customHeight="1" x14ac:dyDescent="0.25">
      <c r="A12470"/>
      <c r="B12470" s="31"/>
      <c r="C12470"/>
      <c r="D12470"/>
      <c r="E12470"/>
      <c r="F12470" s="11"/>
      <c r="G12470" s="26"/>
      <c r="H12470" s="11"/>
      <c r="I12470" s="11"/>
      <c r="J12470" s="11"/>
      <c r="K12470" s="11"/>
      <c r="L12470" s="11"/>
      <c r="M12470" s="11"/>
      <c r="N12470" s="11"/>
      <c r="O12470" s="11"/>
      <c r="P12470" s="11"/>
      <c r="Q12470"/>
      <c r="R12470"/>
    </row>
    <row r="12471" spans="1:18" ht="17.25" customHeight="1" x14ac:dyDescent="0.25">
      <c r="A12471"/>
      <c r="B12471" s="31"/>
      <c r="C12471"/>
      <c r="D12471"/>
      <c r="E12471"/>
      <c r="F12471" s="11"/>
      <c r="G12471" s="26"/>
      <c r="H12471" s="11"/>
      <c r="I12471" s="11"/>
      <c r="J12471" s="11"/>
      <c r="K12471" s="11"/>
      <c r="L12471" s="11"/>
      <c r="M12471" s="11"/>
      <c r="N12471" s="11"/>
      <c r="O12471" s="11"/>
      <c r="P12471" s="11"/>
      <c r="Q12471"/>
      <c r="R12471"/>
    </row>
    <row r="12472" spans="1:18" ht="17.25" customHeight="1" x14ac:dyDescent="0.25">
      <c r="A12472"/>
      <c r="B12472" s="31"/>
      <c r="C12472"/>
      <c r="D12472"/>
      <c r="E12472"/>
      <c r="F12472" s="11"/>
      <c r="G12472" s="26"/>
      <c r="H12472" s="11"/>
      <c r="I12472" s="11"/>
      <c r="J12472" s="11"/>
      <c r="K12472" s="11"/>
      <c r="L12472" s="11"/>
      <c r="M12472" s="11"/>
      <c r="N12472" s="11"/>
      <c r="O12472" s="11"/>
      <c r="P12472" s="11"/>
      <c r="Q12472"/>
      <c r="R12472"/>
    </row>
    <row r="12473" spans="1:18" ht="17.25" customHeight="1" x14ac:dyDescent="0.25">
      <c r="A12473"/>
      <c r="B12473" s="31"/>
      <c r="C12473"/>
      <c r="D12473"/>
      <c r="E12473"/>
      <c r="F12473" s="11"/>
      <c r="G12473" s="26"/>
      <c r="H12473" s="11"/>
      <c r="I12473" s="11"/>
      <c r="J12473" s="11"/>
      <c r="K12473" s="11"/>
      <c r="L12473" s="11"/>
      <c r="M12473" s="11"/>
      <c r="N12473" s="11"/>
      <c r="O12473" s="11"/>
      <c r="P12473" s="11"/>
      <c r="Q12473"/>
      <c r="R12473"/>
    </row>
    <row r="12474" spans="1:18" ht="17.25" customHeight="1" x14ac:dyDescent="0.25">
      <c r="A12474"/>
      <c r="B12474" s="31"/>
      <c r="C12474"/>
      <c r="D12474"/>
      <c r="E12474"/>
      <c r="F12474" s="11"/>
      <c r="G12474" s="26"/>
      <c r="H12474" s="11"/>
      <c r="I12474" s="11"/>
      <c r="J12474" s="11"/>
      <c r="K12474" s="11"/>
      <c r="L12474" s="11"/>
      <c r="M12474" s="11"/>
      <c r="N12474" s="11"/>
      <c r="O12474" s="11"/>
      <c r="P12474" s="11"/>
      <c r="Q12474"/>
      <c r="R12474"/>
    </row>
    <row r="12475" spans="1:18" ht="17.25" customHeight="1" x14ac:dyDescent="0.25">
      <c r="A12475"/>
      <c r="B12475" s="31"/>
      <c r="C12475"/>
      <c r="D12475"/>
      <c r="E12475"/>
      <c r="F12475" s="11"/>
      <c r="G12475" s="26"/>
      <c r="H12475" s="11"/>
      <c r="I12475" s="11"/>
      <c r="J12475" s="11"/>
      <c r="K12475" s="11"/>
      <c r="L12475" s="11"/>
      <c r="M12475" s="11"/>
      <c r="N12475" s="11"/>
      <c r="O12475" s="11"/>
      <c r="P12475" s="11"/>
      <c r="Q12475"/>
      <c r="R12475"/>
    </row>
    <row r="12476" spans="1:18" ht="17.25" customHeight="1" x14ac:dyDescent="0.25">
      <c r="A12476"/>
      <c r="B12476" s="31"/>
      <c r="C12476"/>
      <c r="D12476"/>
      <c r="E12476"/>
      <c r="F12476" s="11"/>
      <c r="G12476" s="26"/>
      <c r="H12476" s="11"/>
      <c r="I12476" s="11"/>
      <c r="J12476" s="11"/>
      <c r="K12476" s="11"/>
      <c r="L12476" s="11"/>
      <c r="M12476" s="11"/>
      <c r="N12476" s="11"/>
      <c r="O12476" s="11"/>
      <c r="P12476" s="11"/>
      <c r="Q12476"/>
      <c r="R12476"/>
    </row>
    <row r="12477" spans="1:18" ht="17.25" customHeight="1" x14ac:dyDescent="0.25">
      <c r="A12477"/>
      <c r="B12477" s="31"/>
      <c r="C12477"/>
      <c r="D12477"/>
      <c r="E12477"/>
      <c r="F12477" s="11"/>
      <c r="G12477" s="26"/>
      <c r="H12477" s="11"/>
      <c r="I12477" s="11"/>
      <c r="J12477" s="11"/>
      <c r="K12477" s="11"/>
      <c r="L12477" s="11"/>
      <c r="M12477" s="11"/>
      <c r="N12477" s="11"/>
      <c r="O12477" s="11"/>
      <c r="P12477" s="11"/>
      <c r="Q12477"/>
      <c r="R12477"/>
    </row>
    <row r="12478" spans="1:18" ht="17.25" customHeight="1" x14ac:dyDescent="0.25">
      <c r="A12478"/>
      <c r="B12478" s="31"/>
      <c r="C12478"/>
      <c r="D12478"/>
      <c r="E12478"/>
      <c r="F12478" s="11"/>
      <c r="G12478" s="26"/>
      <c r="H12478" s="11"/>
      <c r="I12478" s="11"/>
      <c r="J12478" s="11"/>
      <c r="K12478" s="11"/>
      <c r="L12478" s="11"/>
      <c r="M12478" s="11"/>
      <c r="N12478" s="11"/>
      <c r="O12478" s="11"/>
      <c r="P12478" s="11"/>
      <c r="Q12478"/>
      <c r="R12478"/>
    </row>
    <row r="12479" spans="1:18" ht="17.25" customHeight="1" x14ac:dyDescent="0.25">
      <c r="A12479"/>
      <c r="B12479" s="31"/>
      <c r="C12479"/>
      <c r="D12479"/>
      <c r="E12479"/>
      <c r="F12479" s="11"/>
      <c r="G12479" s="26"/>
      <c r="H12479" s="11"/>
      <c r="I12479" s="11"/>
      <c r="J12479" s="11"/>
      <c r="K12479" s="11"/>
      <c r="L12479" s="11"/>
      <c r="M12479" s="11"/>
      <c r="N12479" s="11"/>
      <c r="O12479" s="11"/>
      <c r="P12479" s="11"/>
      <c r="Q12479"/>
      <c r="R12479"/>
    </row>
    <row r="12480" spans="1:18" ht="17.25" customHeight="1" x14ac:dyDescent="0.25">
      <c r="A12480"/>
      <c r="B12480" s="31"/>
      <c r="C12480"/>
      <c r="D12480"/>
      <c r="E12480"/>
      <c r="F12480" s="11"/>
      <c r="G12480" s="26"/>
      <c r="H12480" s="11"/>
      <c r="I12480" s="11"/>
      <c r="J12480" s="11"/>
      <c r="K12480" s="11"/>
      <c r="L12480" s="11"/>
      <c r="M12480" s="11"/>
      <c r="N12480" s="11"/>
      <c r="O12480" s="11"/>
      <c r="P12480" s="11"/>
      <c r="Q12480"/>
      <c r="R12480"/>
    </row>
    <row r="12481" spans="1:18" ht="17.25" customHeight="1" x14ac:dyDescent="0.25">
      <c r="A12481"/>
      <c r="B12481" s="31"/>
      <c r="C12481"/>
      <c r="D12481"/>
      <c r="E12481"/>
      <c r="F12481" s="11"/>
      <c r="G12481" s="26"/>
      <c r="H12481" s="11"/>
      <c r="I12481" s="11"/>
      <c r="J12481" s="11"/>
      <c r="K12481" s="11"/>
      <c r="L12481" s="11"/>
      <c r="M12481" s="11"/>
      <c r="N12481" s="11"/>
      <c r="O12481" s="11"/>
      <c r="P12481" s="11"/>
      <c r="Q12481"/>
      <c r="R12481"/>
    </row>
    <row r="12482" spans="1:18" ht="17.25" customHeight="1" x14ac:dyDescent="0.25">
      <c r="A12482"/>
      <c r="B12482" s="31"/>
      <c r="C12482"/>
      <c r="D12482"/>
      <c r="E12482"/>
      <c r="F12482" s="11"/>
      <c r="G12482" s="26"/>
      <c r="H12482" s="11"/>
      <c r="I12482" s="11"/>
      <c r="J12482" s="11"/>
      <c r="K12482" s="11"/>
      <c r="L12482" s="11"/>
      <c r="M12482" s="11"/>
      <c r="N12482" s="11"/>
      <c r="O12482" s="11"/>
      <c r="P12482" s="11"/>
      <c r="Q12482"/>
      <c r="R12482"/>
    </row>
    <row r="12483" spans="1:18" ht="17.25" customHeight="1" x14ac:dyDescent="0.25">
      <c r="A12483"/>
      <c r="B12483" s="31"/>
      <c r="C12483"/>
      <c r="D12483"/>
      <c r="E12483"/>
      <c r="F12483" s="11"/>
      <c r="G12483" s="26"/>
      <c r="H12483" s="11"/>
      <c r="I12483" s="11"/>
      <c r="J12483" s="11"/>
      <c r="K12483" s="11"/>
      <c r="L12483" s="11"/>
      <c r="M12483" s="11"/>
      <c r="N12483" s="11"/>
      <c r="O12483" s="11"/>
      <c r="P12483" s="11"/>
      <c r="Q12483"/>
      <c r="R12483"/>
    </row>
    <row r="12484" spans="1:18" ht="17.25" customHeight="1" x14ac:dyDescent="0.25">
      <c r="A12484"/>
      <c r="B12484" s="31"/>
      <c r="C12484"/>
      <c r="D12484"/>
      <c r="E12484"/>
      <c r="F12484" s="11"/>
      <c r="G12484" s="26"/>
      <c r="H12484" s="11"/>
      <c r="I12484" s="11"/>
      <c r="J12484" s="11"/>
      <c r="K12484" s="11"/>
      <c r="L12484" s="11"/>
      <c r="M12484" s="11"/>
      <c r="N12484" s="11"/>
      <c r="O12484" s="11"/>
      <c r="P12484" s="11"/>
      <c r="Q12484"/>
      <c r="R12484"/>
    </row>
    <row r="12485" spans="1:18" ht="17.25" customHeight="1" x14ac:dyDescent="0.25">
      <c r="A12485"/>
      <c r="B12485" s="31"/>
      <c r="C12485"/>
      <c r="D12485"/>
      <c r="E12485"/>
      <c r="F12485" s="11"/>
      <c r="G12485" s="26"/>
      <c r="H12485" s="11"/>
      <c r="I12485" s="11"/>
      <c r="J12485" s="11"/>
      <c r="K12485" s="11"/>
      <c r="L12485" s="11"/>
      <c r="M12485" s="11"/>
      <c r="N12485" s="11"/>
      <c r="O12485" s="11"/>
      <c r="P12485" s="11"/>
      <c r="Q12485"/>
      <c r="R12485"/>
    </row>
    <row r="12486" spans="1:18" ht="17.25" customHeight="1" x14ac:dyDescent="0.25">
      <c r="A12486"/>
      <c r="B12486" s="31"/>
      <c r="C12486"/>
      <c r="D12486"/>
      <c r="E12486"/>
      <c r="F12486" s="11"/>
      <c r="G12486" s="26"/>
      <c r="H12486" s="11"/>
      <c r="I12486" s="11"/>
      <c r="J12486" s="11"/>
      <c r="K12486" s="11"/>
      <c r="L12486" s="11"/>
      <c r="M12486" s="11"/>
      <c r="N12486" s="11"/>
      <c r="O12486" s="11"/>
      <c r="P12486" s="11"/>
      <c r="Q12486"/>
      <c r="R12486"/>
    </row>
    <row r="12487" spans="1:18" ht="17.25" customHeight="1" x14ac:dyDescent="0.25">
      <c r="A12487"/>
      <c r="B12487" s="31"/>
      <c r="C12487"/>
      <c r="D12487"/>
      <c r="E12487"/>
      <c r="F12487" s="11"/>
      <c r="G12487" s="26"/>
      <c r="H12487" s="11"/>
      <c r="I12487" s="11"/>
      <c r="J12487" s="11"/>
      <c r="K12487" s="11"/>
      <c r="L12487" s="11"/>
      <c r="M12487" s="11"/>
      <c r="N12487" s="11"/>
      <c r="O12487" s="11"/>
      <c r="P12487" s="11"/>
      <c r="Q12487"/>
      <c r="R12487"/>
    </row>
    <row r="12488" spans="1:18" ht="17.25" customHeight="1" x14ac:dyDescent="0.25">
      <c r="A12488"/>
      <c r="B12488" s="31"/>
      <c r="C12488"/>
      <c r="D12488"/>
      <c r="E12488"/>
      <c r="F12488" s="11"/>
      <c r="G12488" s="26"/>
      <c r="H12488" s="11"/>
      <c r="I12488" s="11"/>
      <c r="J12488" s="11"/>
      <c r="K12488" s="11"/>
      <c r="L12488" s="11"/>
      <c r="M12488" s="11"/>
      <c r="N12488" s="11"/>
      <c r="O12488" s="11"/>
      <c r="P12488" s="11"/>
      <c r="Q12488"/>
      <c r="R12488"/>
    </row>
    <row r="12489" spans="1:18" ht="17.25" customHeight="1" x14ac:dyDescent="0.25">
      <c r="A12489"/>
      <c r="B12489" s="31"/>
      <c r="C12489"/>
      <c r="D12489"/>
      <c r="E12489"/>
      <c r="F12489" s="11"/>
      <c r="G12489" s="26"/>
      <c r="H12489" s="11"/>
      <c r="I12489" s="11"/>
      <c r="J12489" s="11"/>
      <c r="K12489" s="11"/>
      <c r="L12489" s="11"/>
      <c r="M12489" s="11"/>
      <c r="N12489" s="11"/>
      <c r="O12489" s="11"/>
      <c r="P12489" s="11"/>
      <c r="Q12489"/>
      <c r="R12489"/>
    </row>
    <row r="12490" spans="1:18" ht="17.25" customHeight="1" x14ac:dyDescent="0.25">
      <c r="A12490"/>
      <c r="B12490" s="31"/>
      <c r="C12490"/>
      <c r="D12490"/>
      <c r="E12490"/>
      <c r="F12490" s="11"/>
      <c r="G12490" s="26"/>
      <c r="H12490" s="11"/>
      <c r="I12490" s="11"/>
      <c r="J12490" s="11"/>
      <c r="K12490" s="11"/>
      <c r="L12490" s="11"/>
      <c r="M12490" s="11"/>
      <c r="N12490" s="11"/>
      <c r="O12490" s="11"/>
      <c r="P12490" s="11"/>
      <c r="Q12490"/>
      <c r="R12490"/>
    </row>
    <row r="12491" spans="1:18" ht="17.25" customHeight="1" x14ac:dyDescent="0.25">
      <c r="A12491"/>
      <c r="B12491" s="31"/>
      <c r="C12491"/>
      <c r="D12491"/>
      <c r="E12491"/>
      <c r="F12491" s="11"/>
      <c r="G12491" s="26"/>
      <c r="H12491" s="11"/>
      <c r="I12491" s="11"/>
      <c r="J12491" s="11"/>
      <c r="K12491" s="11"/>
      <c r="L12491" s="11"/>
      <c r="M12491" s="11"/>
      <c r="N12491" s="11"/>
      <c r="O12491" s="11"/>
      <c r="P12491" s="11"/>
      <c r="Q12491"/>
      <c r="R12491"/>
    </row>
    <row r="12492" spans="1:18" ht="17.25" customHeight="1" x14ac:dyDescent="0.25">
      <c r="A12492"/>
      <c r="B12492" s="31"/>
      <c r="C12492"/>
      <c r="D12492"/>
      <c r="E12492"/>
      <c r="F12492" s="11"/>
      <c r="G12492" s="26"/>
      <c r="H12492" s="11"/>
      <c r="I12492" s="11"/>
      <c r="J12492" s="11"/>
      <c r="K12492" s="11"/>
      <c r="L12492" s="11"/>
      <c r="M12492" s="11"/>
      <c r="N12492" s="11"/>
      <c r="O12492" s="11"/>
      <c r="P12492" s="11"/>
      <c r="Q12492"/>
      <c r="R12492"/>
    </row>
    <row r="12493" spans="1:18" ht="17.25" customHeight="1" x14ac:dyDescent="0.25">
      <c r="A12493"/>
      <c r="B12493" s="31"/>
      <c r="C12493"/>
      <c r="D12493"/>
      <c r="E12493"/>
      <c r="F12493" s="11"/>
      <c r="G12493" s="26"/>
      <c r="H12493" s="11"/>
      <c r="I12493" s="11"/>
      <c r="J12493" s="11"/>
      <c r="K12493" s="11"/>
      <c r="L12493" s="11"/>
      <c r="M12493" s="11"/>
      <c r="N12493" s="11"/>
      <c r="O12493" s="11"/>
      <c r="P12493" s="11"/>
      <c r="Q12493"/>
      <c r="R12493"/>
    </row>
    <row r="12494" spans="1:18" ht="17.25" customHeight="1" x14ac:dyDescent="0.25">
      <c r="A12494"/>
      <c r="B12494" s="31"/>
      <c r="C12494"/>
      <c r="D12494"/>
      <c r="E12494"/>
      <c r="F12494" s="11"/>
      <c r="G12494" s="26"/>
      <c r="H12494" s="11"/>
      <c r="I12494" s="11"/>
      <c r="J12494" s="11"/>
      <c r="K12494" s="11"/>
      <c r="L12494" s="11"/>
      <c r="M12494" s="11"/>
      <c r="N12494" s="11"/>
      <c r="O12494" s="11"/>
      <c r="P12494" s="11"/>
      <c r="Q12494"/>
      <c r="R12494"/>
    </row>
    <row r="12495" spans="1:18" ht="17.25" customHeight="1" x14ac:dyDescent="0.25">
      <c r="A12495"/>
      <c r="B12495" s="31"/>
      <c r="C12495"/>
      <c r="D12495"/>
      <c r="E12495"/>
      <c r="F12495" s="11"/>
      <c r="G12495" s="26"/>
      <c r="H12495" s="11"/>
      <c r="I12495" s="11"/>
      <c r="J12495" s="11"/>
      <c r="K12495" s="11"/>
      <c r="L12495" s="11"/>
      <c r="M12495" s="11"/>
      <c r="N12495" s="11"/>
      <c r="O12495" s="11"/>
      <c r="P12495" s="11"/>
      <c r="Q12495"/>
      <c r="R12495"/>
    </row>
    <row r="12496" spans="1:18" ht="17.25" customHeight="1" x14ac:dyDescent="0.25">
      <c r="A12496"/>
      <c r="B12496" s="31"/>
      <c r="C12496"/>
      <c r="D12496"/>
      <c r="E12496"/>
      <c r="F12496" s="11"/>
      <c r="G12496" s="26"/>
      <c r="H12496" s="11"/>
      <c r="I12496" s="11"/>
      <c r="J12496" s="11"/>
      <c r="K12496" s="11"/>
      <c r="L12496" s="11"/>
      <c r="M12496" s="11"/>
      <c r="N12496" s="11"/>
      <c r="O12496" s="11"/>
      <c r="P12496" s="11"/>
      <c r="Q12496"/>
      <c r="R12496"/>
    </row>
    <row r="12497" spans="1:18" ht="17.25" customHeight="1" x14ac:dyDescent="0.25">
      <c r="A12497"/>
      <c r="B12497" s="31"/>
      <c r="C12497"/>
      <c r="D12497"/>
      <c r="E12497"/>
      <c r="F12497" s="11"/>
      <c r="G12497" s="26"/>
      <c r="H12497" s="11"/>
      <c r="I12497" s="11"/>
      <c r="J12497" s="11"/>
      <c r="K12497" s="11"/>
      <c r="L12497" s="11"/>
      <c r="M12497" s="11"/>
      <c r="N12497" s="11"/>
      <c r="O12497" s="11"/>
      <c r="P12497" s="11"/>
      <c r="Q12497"/>
      <c r="R12497"/>
    </row>
    <row r="12498" spans="1:18" ht="17.25" customHeight="1" x14ac:dyDescent="0.25">
      <c r="A12498"/>
      <c r="B12498" s="31"/>
      <c r="C12498"/>
      <c r="D12498"/>
      <c r="E12498"/>
      <c r="F12498" s="11"/>
      <c r="G12498" s="26"/>
      <c r="H12498" s="11"/>
      <c r="I12498" s="11"/>
      <c r="J12498" s="11"/>
      <c r="K12498" s="11"/>
      <c r="L12498" s="11"/>
      <c r="M12498" s="11"/>
      <c r="N12498" s="11"/>
      <c r="O12498" s="11"/>
      <c r="P12498" s="11"/>
      <c r="Q12498"/>
      <c r="R12498"/>
    </row>
    <row r="12499" spans="1:18" ht="17.25" customHeight="1" x14ac:dyDescent="0.25">
      <c r="A12499"/>
      <c r="B12499" s="31"/>
      <c r="C12499"/>
      <c r="D12499"/>
      <c r="E12499"/>
      <c r="F12499" s="11"/>
      <c r="G12499" s="26"/>
      <c r="H12499" s="11"/>
      <c r="I12499" s="11"/>
      <c r="J12499" s="11"/>
      <c r="K12499" s="11"/>
      <c r="L12499" s="11"/>
      <c r="M12499" s="11"/>
      <c r="N12499" s="11"/>
      <c r="O12499" s="11"/>
      <c r="P12499" s="11"/>
      <c r="Q12499"/>
      <c r="R12499"/>
    </row>
    <row r="12500" spans="1:18" ht="17.25" customHeight="1" x14ac:dyDescent="0.25">
      <c r="A12500"/>
      <c r="B12500" s="31"/>
      <c r="C12500"/>
      <c r="D12500"/>
      <c r="E12500"/>
      <c r="F12500" s="11"/>
      <c r="G12500" s="26"/>
      <c r="H12500" s="11"/>
      <c r="I12500" s="11"/>
      <c r="J12500" s="11"/>
      <c r="K12500" s="11"/>
      <c r="L12500" s="11"/>
      <c r="M12500" s="11"/>
      <c r="N12500" s="11"/>
      <c r="O12500" s="11"/>
      <c r="P12500" s="11"/>
      <c r="Q12500"/>
      <c r="R12500"/>
    </row>
    <row r="12501" spans="1:18" ht="17.25" customHeight="1" x14ac:dyDescent="0.25">
      <c r="A12501"/>
      <c r="B12501" s="31"/>
      <c r="C12501"/>
      <c r="D12501"/>
      <c r="E12501"/>
      <c r="F12501" s="11"/>
      <c r="G12501" s="26"/>
      <c r="H12501" s="11"/>
      <c r="I12501" s="11"/>
      <c r="J12501" s="11"/>
      <c r="K12501" s="11"/>
      <c r="L12501" s="11"/>
      <c r="M12501" s="11"/>
      <c r="N12501" s="11"/>
      <c r="O12501" s="11"/>
      <c r="P12501" s="11"/>
      <c r="Q12501"/>
      <c r="R12501"/>
    </row>
    <row r="12502" spans="1:18" ht="17.25" customHeight="1" x14ac:dyDescent="0.25">
      <c r="A12502"/>
      <c r="B12502" s="31"/>
      <c r="C12502"/>
      <c r="D12502"/>
      <c r="E12502"/>
      <c r="F12502" s="11"/>
      <c r="G12502" s="26"/>
      <c r="H12502" s="11"/>
      <c r="I12502" s="11"/>
      <c r="J12502" s="11"/>
      <c r="K12502" s="11"/>
      <c r="L12502" s="11"/>
      <c r="M12502" s="11"/>
      <c r="N12502" s="11"/>
      <c r="O12502" s="11"/>
      <c r="P12502" s="11"/>
      <c r="Q12502"/>
      <c r="R12502"/>
    </row>
    <row r="12503" spans="1:18" ht="17.25" customHeight="1" x14ac:dyDescent="0.25">
      <c r="A12503"/>
      <c r="B12503" s="31"/>
      <c r="C12503"/>
      <c r="D12503"/>
      <c r="E12503"/>
      <c r="F12503" s="11"/>
      <c r="G12503" s="26"/>
      <c r="H12503" s="11"/>
      <c r="I12503" s="11"/>
      <c r="J12503" s="11"/>
      <c r="K12503" s="11"/>
      <c r="L12503" s="11"/>
      <c r="M12503" s="11"/>
      <c r="N12503" s="11"/>
      <c r="O12503" s="11"/>
      <c r="P12503" s="11"/>
      <c r="Q12503"/>
      <c r="R12503"/>
    </row>
    <row r="12504" spans="1:18" ht="17.25" customHeight="1" x14ac:dyDescent="0.25">
      <c r="A12504"/>
      <c r="B12504" s="31"/>
      <c r="C12504"/>
      <c r="D12504"/>
      <c r="E12504"/>
      <c r="F12504" s="11"/>
      <c r="G12504" s="26"/>
      <c r="H12504" s="11"/>
      <c r="I12504" s="11"/>
      <c r="J12504" s="11"/>
      <c r="K12504" s="11"/>
      <c r="L12504" s="11"/>
      <c r="M12504" s="11"/>
      <c r="N12504" s="11"/>
      <c r="O12504" s="11"/>
      <c r="P12504" s="11"/>
      <c r="Q12504"/>
      <c r="R12504"/>
    </row>
    <row r="12505" spans="1:18" ht="17.25" customHeight="1" x14ac:dyDescent="0.25">
      <c r="A12505"/>
      <c r="B12505" s="31"/>
      <c r="C12505"/>
      <c r="D12505"/>
      <c r="E12505"/>
      <c r="F12505" s="11"/>
      <c r="G12505" s="26"/>
      <c r="H12505" s="11"/>
      <c r="I12505" s="11"/>
      <c r="J12505" s="11"/>
      <c r="K12505" s="11"/>
      <c r="L12505" s="11"/>
      <c r="M12505" s="11"/>
      <c r="N12505" s="11"/>
      <c r="O12505" s="11"/>
      <c r="P12505" s="11"/>
      <c r="Q12505"/>
      <c r="R12505"/>
    </row>
    <row r="12506" spans="1:18" ht="17.25" customHeight="1" x14ac:dyDescent="0.25">
      <c r="A12506"/>
      <c r="B12506" s="31"/>
      <c r="C12506"/>
      <c r="D12506"/>
      <c r="E12506"/>
      <c r="F12506" s="11"/>
      <c r="G12506" s="26"/>
      <c r="H12506" s="11"/>
      <c r="I12506" s="11"/>
      <c r="J12506" s="11"/>
      <c r="K12506" s="11"/>
      <c r="L12506" s="11"/>
      <c r="M12506" s="11"/>
      <c r="N12506" s="11"/>
      <c r="O12506" s="11"/>
      <c r="P12506" s="11"/>
      <c r="Q12506"/>
      <c r="R12506"/>
    </row>
    <row r="12507" spans="1:18" ht="17.25" customHeight="1" x14ac:dyDescent="0.25">
      <c r="A12507"/>
      <c r="B12507" s="31"/>
      <c r="C12507"/>
      <c r="D12507"/>
      <c r="E12507"/>
      <c r="F12507" s="11"/>
      <c r="G12507" s="26"/>
      <c r="H12507" s="11"/>
      <c r="I12507" s="11"/>
      <c r="J12507" s="11"/>
      <c r="K12507" s="11"/>
      <c r="L12507" s="11"/>
      <c r="M12507" s="11"/>
      <c r="N12507" s="11"/>
      <c r="O12507" s="11"/>
      <c r="P12507" s="11"/>
      <c r="Q12507"/>
      <c r="R12507"/>
    </row>
    <row r="12508" spans="1:18" ht="17.25" customHeight="1" x14ac:dyDescent="0.25">
      <c r="A12508"/>
      <c r="B12508" s="31"/>
      <c r="C12508"/>
      <c r="D12508"/>
      <c r="E12508"/>
      <c r="F12508" s="11"/>
      <c r="G12508" s="26"/>
      <c r="H12508" s="11"/>
      <c r="I12508" s="11"/>
      <c r="J12508" s="11"/>
      <c r="K12508" s="11"/>
      <c r="L12508" s="11"/>
      <c r="M12508" s="11"/>
      <c r="N12508" s="11"/>
      <c r="O12508" s="11"/>
      <c r="P12508" s="11"/>
      <c r="Q12508"/>
      <c r="R12508"/>
    </row>
    <row r="12509" spans="1:18" ht="17.25" customHeight="1" x14ac:dyDescent="0.25">
      <c r="A12509"/>
      <c r="B12509" s="31"/>
      <c r="C12509"/>
      <c r="D12509"/>
      <c r="E12509"/>
      <c r="F12509" s="11"/>
      <c r="G12509" s="26"/>
      <c r="H12509" s="11"/>
      <c r="I12509" s="11"/>
      <c r="J12509" s="11"/>
      <c r="K12509" s="11"/>
      <c r="L12509" s="11"/>
      <c r="M12509" s="11"/>
      <c r="N12509" s="11"/>
      <c r="O12509" s="11"/>
      <c r="P12509" s="11"/>
      <c r="Q12509"/>
      <c r="R12509"/>
    </row>
    <row r="12510" spans="1:18" ht="17.25" customHeight="1" x14ac:dyDescent="0.25">
      <c r="A12510"/>
      <c r="B12510" s="31"/>
      <c r="C12510"/>
      <c r="D12510"/>
      <c r="E12510"/>
      <c r="F12510" s="11"/>
      <c r="G12510" s="26"/>
      <c r="H12510" s="11"/>
      <c r="I12510" s="11"/>
      <c r="J12510" s="11"/>
      <c r="K12510" s="11"/>
      <c r="L12510" s="11"/>
      <c r="M12510" s="11"/>
      <c r="N12510" s="11"/>
      <c r="O12510" s="11"/>
      <c r="P12510" s="11"/>
      <c r="Q12510"/>
      <c r="R12510"/>
    </row>
    <row r="12511" spans="1:18" ht="17.25" customHeight="1" x14ac:dyDescent="0.25">
      <c r="A12511"/>
      <c r="B12511" s="31"/>
      <c r="C12511"/>
      <c r="D12511"/>
      <c r="E12511"/>
      <c r="F12511" s="11"/>
      <c r="G12511" s="26"/>
      <c r="H12511" s="11"/>
      <c r="I12511" s="11"/>
      <c r="J12511" s="11"/>
      <c r="K12511" s="11"/>
      <c r="L12511" s="11"/>
      <c r="M12511" s="11"/>
      <c r="N12511" s="11"/>
      <c r="O12511" s="11"/>
      <c r="P12511" s="11"/>
      <c r="Q12511"/>
      <c r="R12511"/>
    </row>
    <row r="12512" spans="1:18" ht="17.25" customHeight="1" x14ac:dyDescent="0.25">
      <c r="A12512"/>
      <c r="B12512" s="31"/>
      <c r="C12512"/>
      <c r="D12512"/>
      <c r="E12512"/>
      <c r="F12512" s="11"/>
      <c r="G12512" s="26"/>
      <c r="H12512" s="11"/>
      <c r="I12512" s="11"/>
      <c r="J12512" s="11"/>
      <c r="K12512" s="11"/>
      <c r="L12512" s="11"/>
      <c r="M12512" s="11"/>
      <c r="N12512" s="11"/>
      <c r="O12512" s="11"/>
      <c r="P12512" s="11"/>
      <c r="Q12512"/>
      <c r="R12512"/>
    </row>
    <row r="12513" spans="1:18" ht="17.25" customHeight="1" x14ac:dyDescent="0.25">
      <c r="A12513"/>
      <c r="B12513" s="31"/>
      <c r="C12513"/>
      <c r="D12513"/>
      <c r="E12513"/>
      <c r="F12513" s="11"/>
      <c r="G12513" s="26"/>
      <c r="H12513" s="11"/>
      <c r="I12513" s="11"/>
      <c r="J12513" s="11"/>
      <c r="K12513" s="11"/>
      <c r="L12513" s="11"/>
      <c r="M12513" s="11"/>
      <c r="N12513" s="11"/>
      <c r="O12513" s="11"/>
      <c r="P12513" s="11"/>
      <c r="Q12513"/>
      <c r="R12513"/>
    </row>
    <row r="12514" spans="1:18" ht="17.25" customHeight="1" x14ac:dyDescent="0.25">
      <c r="A12514"/>
      <c r="B12514" s="31"/>
      <c r="C12514"/>
      <c r="D12514"/>
      <c r="E12514"/>
      <c r="F12514" s="11"/>
      <c r="G12514" s="26"/>
      <c r="H12514" s="11"/>
      <c r="I12514" s="11"/>
      <c r="J12514" s="11"/>
      <c r="K12514" s="11"/>
      <c r="L12514" s="11"/>
      <c r="M12514" s="11"/>
      <c r="N12514" s="11"/>
      <c r="O12514" s="11"/>
      <c r="P12514" s="11"/>
      <c r="Q12514"/>
      <c r="R12514"/>
    </row>
    <row r="12515" spans="1:18" ht="17.25" customHeight="1" x14ac:dyDescent="0.25">
      <c r="A12515"/>
      <c r="B12515" s="31"/>
      <c r="C12515"/>
      <c r="D12515"/>
      <c r="E12515"/>
      <c r="F12515" s="11"/>
      <c r="G12515" s="26"/>
      <c r="H12515" s="11"/>
      <c r="I12515" s="11"/>
      <c r="J12515" s="11"/>
      <c r="K12515" s="11"/>
      <c r="L12515" s="11"/>
      <c r="M12515" s="11"/>
      <c r="N12515" s="11"/>
      <c r="O12515" s="11"/>
      <c r="P12515" s="11"/>
      <c r="Q12515"/>
      <c r="R12515"/>
    </row>
    <row r="12516" spans="1:18" ht="17.25" customHeight="1" x14ac:dyDescent="0.25">
      <c r="A12516"/>
      <c r="B12516" s="31"/>
      <c r="C12516"/>
      <c r="D12516"/>
      <c r="E12516"/>
      <c r="F12516" s="11"/>
      <c r="G12516" s="26"/>
      <c r="H12516" s="11"/>
      <c r="I12516" s="11"/>
      <c r="J12516" s="11"/>
      <c r="K12516" s="11"/>
      <c r="L12516" s="11"/>
      <c r="M12516" s="11"/>
      <c r="N12516" s="11"/>
      <c r="O12516" s="11"/>
      <c r="P12516" s="11"/>
      <c r="Q12516"/>
      <c r="R12516"/>
    </row>
    <row r="12517" spans="1:18" ht="17.25" customHeight="1" x14ac:dyDescent="0.25">
      <c r="A12517"/>
      <c r="B12517" s="31"/>
      <c r="C12517"/>
      <c r="D12517"/>
      <c r="E12517"/>
      <c r="F12517" s="11"/>
      <c r="G12517" s="26"/>
      <c r="H12517" s="11"/>
      <c r="I12517" s="11"/>
      <c r="J12517" s="11"/>
      <c r="K12517" s="11"/>
      <c r="L12517" s="11"/>
      <c r="M12517" s="11"/>
      <c r="N12517" s="11"/>
      <c r="O12517" s="11"/>
      <c r="P12517" s="11"/>
      <c r="Q12517"/>
      <c r="R12517"/>
    </row>
    <row r="12518" spans="1:18" ht="17.25" customHeight="1" x14ac:dyDescent="0.25">
      <c r="A12518"/>
      <c r="B12518" s="31"/>
      <c r="C12518"/>
      <c r="D12518"/>
      <c r="E12518"/>
      <c r="F12518" s="11"/>
      <c r="G12518" s="26"/>
      <c r="H12518" s="11"/>
      <c r="I12518" s="11"/>
      <c r="J12518" s="11"/>
      <c r="K12518" s="11"/>
      <c r="L12518" s="11"/>
      <c r="M12518" s="11"/>
      <c r="N12518" s="11"/>
      <c r="O12518" s="11"/>
      <c r="P12518" s="11"/>
      <c r="Q12518"/>
      <c r="R12518"/>
    </row>
    <row r="12519" spans="1:18" ht="17.25" customHeight="1" x14ac:dyDescent="0.25">
      <c r="A12519"/>
      <c r="B12519" s="31"/>
      <c r="C12519"/>
      <c r="D12519"/>
      <c r="E12519"/>
      <c r="F12519" s="11"/>
      <c r="G12519" s="26"/>
      <c r="H12519" s="11"/>
      <c r="I12519" s="11"/>
      <c r="J12519" s="11"/>
      <c r="K12519" s="11"/>
      <c r="L12519" s="11"/>
      <c r="M12519" s="11"/>
      <c r="N12519" s="11"/>
      <c r="O12519" s="11"/>
      <c r="P12519" s="11"/>
      <c r="Q12519"/>
      <c r="R12519"/>
    </row>
    <row r="12520" spans="1:18" ht="17.25" customHeight="1" x14ac:dyDescent="0.25">
      <c r="A12520"/>
      <c r="B12520" s="31"/>
      <c r="C12520"/>
      <c r="D12520"/>
      <c r="E12520"/>
      <c r="F12520" s="11"/>
      <c r="G12520" s="26"/>
      <c r="H12520" s="11"/>
      <c r="I12520" s="11"/>
      <c r="J12520" s="11"/>
      <c r="K12520" s="11"/>
      <c r="L12520" s="11"/>
      <c r="M12520" s="11"/>
      <c r="N12520" s="11"/>
      <c r="O12520" s="11"/>
      <c r="P12520" s="11"/>
      <c r="Q12520"/>
      <c r="R12520"/>
    </row>
    <row r="12521" spans="1:18" ht="17.25" customHeight="1" x14ac:dyDescent="0.25">
      <c r="A12521"/>
      <c r="B12521" s="31"/>
      <c r="C12521"/>
      <c r="D12521"/>
      <c r="E12521"/>
      <c r="F12521" s="11"/>
      <c r="G12521" s="26"/>
      <c r="H12521" s="11"/>
      <c r="I12521" s="11"/>
      <c r="J12521" s="11"/>
      <c r="K12521" s="11"/>
      <c r="L12521" s="11"/>
      <c r="M12521" s="11"/>
      <c r="N12521" s="11"/>
      <c r="O12521" s="11"/>
      <c r="P12521" s="11"/>
      <c r="Q12521"/>
      <c r="R12521"/>
    </row>
    <row r="12522" spans="1:18" ht="17.25" customHeight="1" x14ac:dyDescent="0.25">
      <c r="A12522"/>
      <c r="B12522" s="31"/>
      <c r="C12522"/>
      <c r="D12522"/>
      <c r="E12522"/>
      <c r="F12522" s="11"/>
      <c r="G12522" s="26"/>
      <c r="H12522" s="11"/>
      <c r="I12522" s="11"/>
      <c r="J12522" s="11"/>
      <c r="K12522" s="11"/>
      <c r="L12522" s="11"/>
      <c r="M12522" s="11"/>
      <c r="N12522" s="11"/>
      <c r="O12522" s="11"/>
      <c r="P12522" s="11"/>
      <c r="Q12522"/>
      <c r="R12522"/>
    </row>
    <row r="12523" spans="1:18" ht="17.25" customHeight="1" x14ac:dyDescent="0.25">
      <c r="A12523"/>
      <c r="B12523" s="31"/>
      <c r="C12523"/>
      <c r="D12523"/>
      <c r="E12523"/>
      <c r="F12523" s="11"/>
      <c r="G12523" s="26"/>
      <c r="H12523" s="11"/>
      <c r="I12523" s="11"/>
      <c r="J12523" s="11"/>
      <c r="K12523" s="11"/>
      <c r="L12523" s="11"/>
      <c r="M12523" s="11"/>
      <c r="N12523" s="11"/>
      <c r="O12523" s="11"/>
      <c r="P12523" s="11"/>
      <c r="Q12523"/>
      <c r="R12523"/>
    </row>
    <row r="12524" spans="1:18" ht="17.25" customHeight="1" x14ac:dyDescent="0.25">
      <c r="A12524"/>
      <c r="B12524" s="31"/>
      <c r="C12524"/>
      <c r="D12524"/>
      <c r="E12524"/>
      <c r="F12524" s="11"/>
      <c r="G12524" s="26"/>
      <c r="H12524" s="11"/>
      <c r="I12524" s="11"/>
      <c r="J12524" s="11"/>
      <c r="K12524" s="11"/>
      <c r="L12524" s="11"/>
      <c r="M12524" s="11"/>
      <c r="N12524" s="11"/>
      <c r="O12524" s="11"/>
      <c r="P12524" s="11"/>
      <c r="Q12524"/>
      <c r="R12524"/>
    </row>
    <row r="12525" spans="1:18" ht="17.25" customHeight="1" x14ac:dyDescent="0.25">
      <c r="A12525"/>
      <c r="B12525" s="31"/>
      <c r="C12525"/>
      <c r="D12525"/>
      <c r="E12525"/>
      <c r="F12525" s="11"/>
      <c r="G12525" s="26"/>
      <c r="H12525" s="11"/>
      <c r="I12525" s="11"/>
      <c r="J12525" s="11"/>
      <c r="K12525" s="11"/>
      <c r="L12525" s="11"/>
      <c r="M12525" s="11"/>
      <c r="N12525" s="11"/>
      <c r="O12525" s="11"/>
      <c r="P12525" s="11"/>
      <c r="Q12525"/>
      <c r="R12525"/>
    </row>
    <row r="12526" spans="1:18" ht="17.25" customHeight="1" x14ac:dyDescent="0.25">
      <c r="A12526"/>
      <c r="B12526" s="31"/>
      <c r="C12526"/>
      <c r="D12526"/>
      <c r="E12526"/>
      <c r="F12526" s="11"/>
      <c r="G12526" s="26"/>
      <c r="H12526" s="11"/>
      <c r="I12526" s="11"/>
      <c r="J12526" s="11"/>
      <c r="K12526" s="11"/>
      <c r="L12526" s="11"/>
      <c r="M12526" s="11"/>
      <c r="N12526" s="11"/>
      <c r="O12526" s="11"/>
      <c r="P12526" s="11"/>
      <c r="Q12526"/>
      <c r="R12526"/>
    </row>
    <row r="12527" spans="1:18" ht="17.25" customHeight="1" x14ac:dyDescent="0.25">
      <c r="A12527"/>
      <c r="B12527" s="31"/>
      <c r="C12527"/>
      <c r="D12527"/>
      <c r="E12527"/>
      <c r="F12527" s="11"/>
      <c r="G12527" s="26"/>
      <c r="H12527" s="11"/>
      <c r="I12527" s="11"/>
      <c r="J12527" s="11"/>
      <c r="K12527" s="11"/>
      <c r="L12527" s="11"/>
      <c r="M12527" s="11"/>
      <c r="N12527" s="11"/>
      <c r="O12527" s="11"/>
      <c r="P12527" s="11"/>
      <c r="Q12527"/>
      <c r="R12527"/>
    </row>
    <row r="12528" spans="1:18" ht="17.25" customHeight="1" x14ac:dyDescent="0.25">
      <c r="A12528"/>
      <c r="B12528" s="31"/>
      <c r="C12528"/>
      <c r="D12528"/>
      <c r="E12528"/>
      <c r="F12528" s="11"/>
      <c r="G12528" s="26"/>
      <c r="H12528" s="11"/>
      <c r="I12528" s="11"/>
      <c r="J12528" s="11"/>
      <c r="K12528" s="11"/>
      <c r="L12528" s="11"/>
      <c r="M12528" s="11"/>
      <c r="N12528" s="11"/>
      <c r="O12528" s="11"/>
      <c r="P12528" s="11"/>
      <c r="Q12528"/>
      <c r="R12528"/>
    </row>
    <row r="12529" spans="1:18" ht="17.25" customHeight="1" x14ac:dyDescent="0.25">
      <c r="A12529"/>
      <c r="B12529" s="31"/>
      <c r="C12529"/>
      <c r="D12529"/>
      <c r="E12529"/>
      <c r="F12529" s="11"/>
      <c r="G12529" s="26"/>
      <c r="H12529" s="11"/>
      <c r="I12529" s="11"/>
      <c r="J12529" s="11"/>
      <c r="K12529" s="11"/>
      <c r="L12529" s="11"/>
      <c r="M12529" s="11"/>
      <c r="N12529" s="11"/>
      <c r="O12529" s="11"/>
      <c r="P12529" s="11"/>
      <c r="Q12529"/>
      <c r="R12529"/>
    </row>
    <row r="12530" spans="1:18" ht="17.25" customHeight="1" x14ac:dyDescent="0.25">
      <c r="A12530"/>
      <c r="B12530" s="31"/>
      <c r="C12530"/>
      <c r="D12530"/>
      <c r="E12530"/>
      <c r="F12530" s="11"/>
      <c r="G12530" s="26"/>
      <c r="H12530" s="11"/>
      <c r="I12530" s="11"/>
      <c r="J12530" s="11"/>
      <c r="K12530" s="11"/>
      <c r="L12530" s="11"/>
      <c r="M12530" s="11"/>
      <c r="N12530" s="11"/>
      <c r="O12530" s="11"/>
      <c r="P12530" s="11"/>
      <c r="Q12530"/>
      <c r="R12530"/>
    </row>
    <row r="12531" spans="1:18" ht="17.25" customHeight="1" x14ac:dyDescent="0.25">
      <c r="A12531"/>
      <c r="B12531" s="31"/>
      <c r="C12531"/>
      <c r="D12531"/>
      <c r="E12531"/>
      <c r="F12531" s="11"/>
      <c r="G12531" s="26"/>
      <c r="H12531" s="11"/>
      <c r="I12531" s="11"/>
      <c r="J12531" s="11"/>
      <c r="K12531" s="11"/>
      <c r="L12531" s="11"/>
      <c r="M12531" s="11"/>
      <c r="N12531" s="11"/>
      <c r="O12531" s="11"/>
      <c r="P12531" s="11"/>
      <c r="Q12531"/>
      <c r="R12531"/>
    </row>
    <row r="12532" spans="1:18" ht="17.25" customHeight="1" x14ac:dyDescent="0.25">
      <c r="A12532"/>
      <c r="B12532" s="31"/>
      <c r="C12532"/>
      <c r="D12532"/>
      <c r="E12532"/>
      <c r="F12532" s="11"/>
      <c r="G12532" s="26"/>
      <c r="H12532" s="11"/>
      <c r="I12532" s="11"/>
      <c r="J12532" s="11"/>
      <c r="K12532" s="11"/>
      <c r="L12532" s="11"/>
      <c r="M12532" s="11"/>
      <c r="N12532" s="11"/>
      <c r="O12532" s="11"/>
      <c r="P12532" s="11"/>
      <c r="Q12532"/>
      <c r="R12532"/>
    </row>
    <row r="12533" spans="1:18" ht="17.25" customHeight="1" x14ac:dyDescent="0.25">
      <c r="A12533"/>
      <c r="B12533" s="31"/>
      <c r="C12533"/>
      <c r="D12533"/>
      <c r="E12533"/>
      <c r="F12533" s="11"/>
      <c r="G12533" s="26"/>
      <c r="H12533" s="11"/>
      <c r="I12533" s="11"/>
      <c r="J12533" s="11"/>
      <c r="K12533" s="11"/>
      <c r="L12533" s="11"/>
      <c r="M12533" s="11"/>
      <c r="N12533" s="11"/>
      <c r="O12533" s="11"/>
      <c r="P12533" s="11"/>
      <c r="Q12533"/>
      <c r="R12533"/>
    </row>
    <row r="12534" spans="1:18" ht="17.25" customHeight="1" x14ac:dyDescent="0.25">
      <c r="A12534"/>
      <c r="B12534" s="31"/>
      <c r="C12534"/>
      <c r="D12534"/>
      <c r="E12534"/>
      <c r="F12534" s="11"/>
      <c r="G12534" s="26"/>
      <c r="H12534" s="11"/>
      <c r="I12534" s="11"/>
      <c r="J12534" s="11"/>
      <c r="K12534" s="11"/>
      <c r="L12534" s="11"/>
      <c r="M12534" s="11"/>
      <c r="N12534" s="11"/>
      <c r="O12534" s="11"/>
      <c r="P12534" s="11"/>
      <c r="Q12534"/>
      <c r="R12534"/>
    </row>
    <row r="12535" spans="1:18" ht="17.25" customHeight="1" x14ac:dyDescent="0.25">
      <c r="A12535"/>
      <c r="B12535" s="31"/>
      <c r="C12535"/>
      <c r="D12535"/>
      <c r="E12535"/>
      <c r="F12535" s="11"/>
      <c r="G12535" s="26"/>
      <c r="H12535" s="11"/>
      <c r="I12535" s="11"/>
      <c r="J12535" s="11"/>
      <c r="K12535" s="11"/>
      <c r="L12535" s="11"/>
      <c r="M12535" s="11"/>
      <c r="N12535" s="11"/>
      <c r="O12535" s="11"/>
      <c r="P12535" s="11"/>
      <c r="Q12535"/>
      <c r="R12535"/>
    </row>
    <row r="12536" spans="1:18" ht="17.25" customHeight="1" x14ac:dyDescent="0.25">
      <c r="A12536"/>
      <c r="B12536" s="31"/>
      <c r="C12536"/>
      <c r="D12536"/>
      <c r="E12536"/>
      <c r="F12536" s="11"/>
      <c r="G12536" s="26"/>
      <c r="H12536" s="11"/>
      <c r="I12536" s="11"/>
      <c r="J12536" s="11"/>
      <c r="K12536" s="11"/>
      <c r="L12536" s="11"/>
      <c r="M12536" s="11"/>
      <c r="N12536" s="11"/>
      <c r="O12536" s="11"/>
      <c r="P12536" s="11"/>
      <c r="Q12536"/>
      <c r="R12536"/>
    </row>
    <row r="12537" spans="1:18" ht="17.25" customHeight="1" x14ac:dyDescent="0.25">
      <c r="A12537"/>
      <c r="B12537" s="31"/>
      <c r="C12537"/>
      <c r="D12537"/>
      <c r="E12537"/>
      <c r="F12537" s="11"/>
      <c r="G12537" s="26"/>
      <c r="H12537" s="11"/>
      <c r="I12537" s="11"/>
      <c r="J12537" s="11"/>
      <c r="K12537" s="11"/>
      <c r="L12537" s="11"/>
      <c r="M12537" s="11"/>
      <c r="N12537" s="11"/>
      <c r="O12537" s="11"/>
      <c r="P12537" s="11"/>
      <c r="Q12537"/>
      <c r="R12537"/>
    </row>
    <row r="12538" spans="1:18" ht="17.25" customHeight="1" x14ac:dyDescent="0.25">
      <c r="A12538"/>
      <c r="B12538" s="31"/>
      <c r="C12538"/>
      <c r="D12538"/>
      <c r="E12538"/>
      <c r="F12538" s="11"/>
      <c r="G12538" s="26"/>
      <c r="H12538" s="11"/>
      <c r="I12538" s="11"/>
      <c r="J12538" s="11"/>
      <c r="K12538" s="11"/>
      <c r="L12538" s="11"/>
      <c r="M12538" s="11"/>
      <c r="N12538" s="11"/>
      <c r="O12538" s="11"/>
      <c r="P12538" s="11"/>
      <c r="Q12538"/>
      <c r="R12538"/>
    </row>
    <row r="12539" spans="1:18" ht="17.25" customHeight="1" x14ac:dyDescent="0.25">
      <c r="A12539"/>
      <c r="B12539" s="31"/>
      <c r="C12539"/>
      <c r="D12539"/>
      <c r="E12539"/>
      <c r="F12539" s="11"/>
      <c r="G12539" s="26"/>
      <c r="H12539" s="11"/>
      <c r="I12539" s="11"/>
      <c r="J12539" s="11"/>
      <c r="K12539" s="11"/>
      <c r="L12539" s="11"/>
      <c r="M12539" s="11"/>
      <c r="N12539" s="11"/>
      <c r="O12539" s="11"/>
      <c r="P12539" s="11"/>
      <c r="Q12539"/>
      <c r="R12539"/>
    </row>
    <row r="12540" spans="1:18" ht="17.25" customHeight="1" x14ac:dyDescent="0.25">
      <c r="A12540"/>
      <c r="B12540" s="31"/>
      <c r="C12540"/>
      <c r="D12540"/>
      <c r="E12540"/>
      <c r="F12540" s="11"/>
      <c r="G12540" s="26"/>
      <c r="H12540" s="11"/>
      <c r="I12540" s="11"/>
      <c r="J12540" s="11"/>
      <c r="K12540" s="11"/>
      <c r="L12540" s="11"/>
      <c r="M12540" s="11"/>
      <c r="N12540" s="11"/>
      <c r="O12540" s="11"/>
      <c r="P12540" s="11"/>
      <c r="Q12540"/>
      <c r="R12540"/>
    </row>
    <row r="12541" spans="1:18" ht="17.25" customHeight="1" x14ac:dyDescent="0.25">
      <c r="A12541"/>
      <c r="B12541" s="31"/>
      <c r="C12541"/>
      <c r="D12541"/>
      <c r="E12541"/>
      <c r="F12541" s="11"/>
      <c r="G12541" s="26"/>
      <c r="H12541" s="11"/>
      <c r="I12541" s="11"/>
      <c r="J12541" s="11"/>
      <c r="K12541" s="11"/>
      <c r="L12541" s="11"/>
      <c r="M12541" s="11"/>
      <c r="N12541" s="11"/>
      <c r="O12541" s="11"/>
      <c r="P12541" s="11"/>
      <c r="Q12541"/>
      <c r="R12541"/>
    </row>
    <row r="12542" spans="1:18" ht="17.25" customHeight="1" x14ac:dyDescent="0.25">
      <c r="A12542"/>
      <c r="B12542" s="31"/>
      <c r="C12542"/>
      <c r="D12542"/>
      <c r="E12542"/>
      <c r="F12542" s="11"/>
      <c r="G12542" s="26"/>
      <c r="H12542" s="11"/>
      <c r="I12542" s="11"/>
      <c r="J12542" s="11"/>
      <c r="K12542" s="11"/>
      <c r="L12542" s="11"/>
      <c r="M12542" s="11"/>
      <c r="N12542" s="11"/>
      <c r="O12542" s="11"/>
      <c r="P12542" s="11"/>
      <c r="Q12542"/>
      <c r="R12542"/>
    </row>
    <row r="12543" spans="1:18" ht="17.25" customHeight="1" x14ac:dyDescent="0.25">
      <c r="A12543"/>
      <c r="B12543" s="31"/>
      <c r="C12543"/>
      <c r="D12543"/>
      <c r="E12543"/>
      <c r="F12543" s="11"/>
      <c r="G12543" s="26"/>
      <c r="H12543" s="11"/>
      <c r="I12543" s="11"/>
      <c r="J12543" s="11"/>
      <c r="K12543" s="11"/>
      <c r="L12543" s="11"/>
      <c r="M12543" s="11"/>
      <c r="N12543" s="11"/>
      <c r="O12543" s="11"/>
      <c r="P12543" s="11"/>
      <c r="Q12543"/>
      <c r="R12543"/>
    </row>
    <row r="12544" spans="1:18" ht="17.25" customHeight="1" x14ac:dyDescent="0.25">
      <c r="A12544"/>
      <c r="B12544" s="31"/>
      <c r="C12544"/>
      <c r="D12544"/>
      <c r="E12544"/>
      <c r="F12544" s="11"/>
      <c r="G12544" s="26"/>
      <c r="H12544" s="11"/>
      <c r="I12544" s="11"/>
      <c r="J12544" s="11"/>
      <c r="K12544" s="11"/>
      <c r="L12544" s="11"/>
      <c r="M12544" s="11"/>
      <c r="N12544" s="11"/>
      <c r="O12544" s="11"/>
      <c r="P12544" s="11"/>
      <c r="Q12544"/>
      <c r="R12544"/>
    </row>
    <row r="12545" spans="1:18" ht="17.25" customHeight="1" x14ac:dyDescent="0.25">
      <c r="A12545"/>
      <c r="B12545" s="31"/>
      <c r="C12545"/>
      <c r="D12545"/>
      <c r="E12545"/>
      <c r="F12545" s="11"/>
      <c r="G12545" s="26"/>
      <c r="H12545" s="11"/>
      <c r="I12545" s="11"/>
      <c r="J12545" s="11"/>
      <c r="K12545" s="11"/>
      <c r="L12545" s="11"/>
      <c r="M12545" s="11"/>
      <c r="N12545" s="11"/>
      <c r="O12545" s="11"/>
      <c r="P12545" s="11"/>
      <c r="Q12545"/>
      <c r="R12545"/>
    </row>
    <row r="12546" spans="1:18" ht="17.25" customHeight="1" x14ac:dyDescent="0.25">
      <c r="A12546"/>
      <c r="B12546" s="31"/>
      <c r="C12546"/>
      <c r="D12546"/>
      <c r="E12546"/>
      <c r="F12546" s="11"/>
      <c r="G12546" s="26"/>
      <c r="H12546" s="11"/>
      <c r="I12546" s="11"/>
      <c r="J12546" s="11"/>
      <c r="K12546" s="11"/>
      <c r="L12546" s="11"/>
      <c r="M12546" s="11"/>
      <c r="N12546" s="11"/>
      <c r="O12546" s="11"/>
      <c r="P12546" s="11"/>
      <c r="Q12546"/>
      <c r="R12546"/>
    </row>
    <row r="12547" spans="1:18" ht="17.25" customHeight="1" x14ac:dyDescent="0.25">
      <c r="A12547"/>
      <c r="B12547" s="31"/>
      <c r="C12547"/>
      <c r="D12547"/>
      <c r="E12547"/>
      <c r="F12547" s="11"/>
      <c r="G12547" s="26"/>
      <c r="H12547" s="11"/>
      <c r="I12547" s="11"/>
      <c r="J12547" s="11"/>
      <c r="K12547" s="11"/>
      <c r="L12547" s="11"/>
      <c r="M12547" s="11"/>
      <c r="N12547" s="11"/>
      <c r="O12547" s="11"/>
      <c r="P12547" s="11"/>
      <c r="Q12547"/>
      <c r="R12547"/>
    </row>
    <row r="12548" spans="1:18" ht="17.25" customHeight="1" x14ac:dyDescent="0.25">
      <c r="A12548"/>
      <c r="B12548" s="31"/>
      <c r="C12548"/>
      <c r="D12548"/>
      <c r="E12548"/>
      <c r="F12548" s="11"/>
      <c r="G12548" s="26"/>
      <c r="H12548" s="11"/>
      <c r="I12548" s="11"/>
      <c r="J12548" s="11"/>
      <c r="K12548" s="11"/>
      <c r="L12548" s="11"/>
      <c r="M12548" s="11"/>
      <c r="N12548" s="11"/>
      <c r="O12548" s="11"/>
      <c r="P12548" s="11"/>
      <c r="Q12548"/>
      <c r="R12548"/>
    </row>
    <row r="12549" spans="1:18" ht="17.25" customHeight="1" x14ac:dyDescent="0.25">
      <c r="A12549"/>
      <c r="B12549" s="31"/>
      <c r="C12549"/>
      <c r="D12549"/>
      <c r="E12549"/>
      <c r="F12549" s="11"/>
      <c r="G12549" s="26"/>
      <c r="H12549" s="11"/>
      <c r="I12549" s="11"/>
      <c r="J12549" s="11"/>
      <c r="K12549" s="11"/>
      <c r="L12549" s="11"/>
      <c r="M12549" s="11"/>
      <c r="N12549" s="11"/>
      <c r="O12549" s="11"/>
      <c r="P12549" s="11"/>
      <c r="Q12549"/>
      <c r="R12549"/>
    </row>
    <row r="12550" spans="1:18" ht="17.25" customHeight="1" x14ac:dyDescent="0.25">
      <c r="A12550"/>
      <c r="B12550" s="31"/>
      <c r="C12550"/>
      <c r="D12550"/>
      <c r="E12550"/>
      <c r="F12550" s="11"/>
      <c r="G12550" s="26"/>
      <c r="H12550" s="11"/>
      <c r="I12550" s="11"/>
      <c r="J12550" s="11"/>
      <c r="K12550" s="11"/>
      <c r="L12550" s="11"/>
      <c r="M12550" s="11"/>
      <c r="N12550" s="11"/>
      <c r="O12550" s="11"/>
      <c r="P12550" s="11"/>
      <c r="Q12550"/>
      <c r="R12550"/>
    </row>
    <row r="12551" spans="1:18" ht="17.25" customHeight="1" x14ac:dyDescent="0.25">
      <c r="A12551"/>
      <c r="B12551" s="31"/>
      <c r="C12551"/>
      <c r="D12551"/>
      <c r="E12551"/>
      <c r="F12551" s="11"/>
      <c r="G12551" s="26"/>
      <c r="H12551" s="11"/>
      <c r="I12551" s="11"/>
      <c r="J12551" s="11"/>
      <c r="K12551" s="11"/>
      <c r="L12551" s="11"/>
      <c r="M12551" s="11"/>
      <c r="N12551" s="11"/>
      <c r="O12551" s="11"/>
      <c r="P12551" s="11"/>
      <c r="Q12551"/>
      <c r="R12551"/>
    </row>
    <row r="12552" spans="1:18" ht="17.25" customHeight="1" x14ac:dyDescent="0.25">
      <c r="A12552"/>
      <c r="B12552" s="31"/>
      <c r="C12552"/>
      <c r="D12552"/>
      <c r="E12552"/>
      <c r="F12552" s="11"/>
      <c r="G12552" s="26"/>
      <c r="H12552" s="11"/>
      <c r="I12552" s="11"/>
      <c r="J12552" s="11"/>
      <c r="K12552" s="11"/>
      <c r="L12552" s="11"/>
      <c r="M12552" s="11"/>
      <c r="N12552" s="11"/>
      <c r="O12552" s="11"/>
      <c r="P12552" s="11"/>
      <c r="Q12552"/>
      <c r="R12552"/>
    </row>
    <row r="12553" spans="1:18" ht="17.25" customHeight="1" x14ac:dyDescent="0.25">
      <c r="A12553"/>
      <c r="B12553" s="31"/>
      <c r="C12553"/>
      <c r="D12553"/>
      <c r="E12553"/>
      <c r="F12553" s="11"/>
      <c r="G12553" s="26"/>
      <c r="H12553" s="11"/>
      <c r="I12553" s="11"/>
      <c r="J12553" s="11"/>
      <c r="K12553" s="11"/>
      <c r="L12553" s="11"/>
      <c r="M12553" s="11"/>
      <c r="N12553" s="11"/>
      <c r="O12553" s="11"/>
      <c r="P12553" s="11"/>
      <c r="Q12553"/>
      <c r="R12553"/>
    </row>
    <row r="12554" spans="1:18" ht="17.25" customHeight="1" x14ac:dyDescent="0.25">
      <c r="A12554"/>
      <c r="B12554" s="31"/>
      <c r="C12554"/>
      <c r="D12554"/>
      <c r="E12554"/>
      <c r="F12554" s="11"/>
      <c r="G12554" s="26"/>
      <c r="H12554" s="11"/>
      <c r="I12554" s="11"/>
      <c r="J12554" s="11"/>
      <c r="K12554" s="11"/>
      <c r="L12554" s="11"/>
      <c r="M12554" s="11"/>
      <c r="N12554" s="11"/>
      <c r="O12554" s="11"/>
      <c r="P12554" s="11"/>
      <c r="Q12554"/>
      <c r="R12554"/>
    </row>
    <row r="12555" spans="1:18" ht="17.25" customHeight="1" x14ac:dyDescent="0.25">
      <c r="A12555"/>
      <c r="B12555" s="31"/>
      <c r="C12555"/>
      <c r="D12555"/>
      <c r="E12555"/>
      <c r="F12555" s="11"/>
      <c r="G12555" s="26"/>
      <c r="H12555" s="11"/>
      <c r="I12555" s="11"/>
      <c r="J12555" s="11"/>
      <c r="K12555" s="11"/>
      <c r="L12555" s="11"/>
      <c r="M12555" s="11"/>
      <c r="N12555" s="11"/>
      <c r="O12555" s="11"/>
      <c r="P12555" s="11"/>
      <c r="Q12555"/>
      <c r="R12555"/>
    </row>
    <row r="12556" spans="1:18" ht="17.25" customHeight="1" x14ac:dyDescent="0.25">
      <c r="A12556"/>
      <c r="B12556" s="31"/>
      <c r="C12556"/>
      <c r="D12556"/>
      <c r="E12556"/>
      <c r="F12556" s="11"/>
      <c r="G12556" s="26"/>
      <c r="H12556" s="11"/>
      <c r="I12556" s="11"/>
      <c r="J12556" s="11"/>
      <c r="K12556" s="11"/>
      <c r="L12556" s="11"/>
      <c r="M12556" s="11"/>
      <c r="N12556" s="11"/>
      <c r="O12556" s="11"/>
      <c r="P12556" s="11"/>
      <c r="Q12556"/>
      <c r="R12556"/>
    </row>
    <row r="12557" spans="1:18" ht="17.25" customHeight="1" x14ac:dyDescent="0.25">
      <c r="A12557"/>
      <c r="B12557" s="31"/>
      <c r="C12557"/>
      <c r="D12557"/>
      <c r="E12557"/>
      <c r="F12557" s="11"/>
      <c r="G12557" s="26"/>
      <c r="H12557" s="11"/>
      <c r="I12557" s="11"/>
      <c r="J12557" s="11"/>
      <c r="K12557" s="11"/>
      <c r="L12557" s="11"/>
      <c r="M12557" s="11"/>
      <c r="N12557" s="11"/>
      <c r="O12557" s="11"/>
      <c r="P12557" s="11"/>
      <c r="Q12557"/>
      <c r="R12557"/>
    </row>
    <row r="12558" spans="1:18" ht="17.25" customHeight="1" x14ac:dyDescent="0.25">
      <c r="A12558"/>
      <c r="B12558" s="31"/>
      <c r="C12558"/>
      <c r="D12558"/>
      <c r="E12558"/>
      <c r="F12558" s="11"/>
      <c r="G12558" s="26"/>
      <c r="H12558" s="11"/>
      <c r="I12558" s="11"/>
      <c r="J12558" s="11"/>
      <c r="K12558" s="11"/>
      <c r="L12558" s="11"/>
      <c r="M12558" s="11"/>
      <c r="N12558" s="11"/>
      <c r="O12558" s="11"/>
      <c r="P12558" s="11"/>
      <c r="Q12558"/>
      <c r="R12558"/>
    </row>
    <row r="12559" spans="1:18" ht="17.25" customHeight="1" x14ac:dyDescent="0.25">
      <c r="A12559"/>
      <c r="B12559" s="31"/>
      <c r="C12559"/>
      <c r="D12559"/>
      <c r="E12559"/>
      <c r="F12559" s="11"/>
      <c r="G12559" s="26"/>
      <c r="H12559" s="11"/>
      <c r="I12559" s="11"/>
      <c r="J12559" s="11"/>
      <c r="K12559" s="11"/>
      <c r="L12559" s="11"/>
      <c r="M12559" s="11"/>
      <c r="N12559" s="11"/>
      <c r="O12559" s="11"/>
      <c r="P12559" s="11"/>
      <c r="Q12559"/>
      <c r="R12559"/>
    </row>
    <row r="12560" spans="1:18" ht="17.25" customHeight="1" x14ac:dyDescent="0.25">
      <c r="A12560"/>
      <c r="B12560" s="31"/>
      <c r="C12560"/>
      <c r="D12560"/>
      <c r="E12560"/>
      <c r="F12560" s="11"/>
      <c r="G12560" s="26"/>
      <c r="H12560" s="11"/>
      <c r="I12560" s="11"/>
      <c r="J12560" s="11"/>
      <c r="K12560" s="11"/>
      <c r="L12560" s="11"/>
      <c r="M12560" s="11"/>
      <c r="N12560" s="11"/>
      <c r="O12560" s="11"/>
      <c r="P12560" s="11"/>
      <c r="Q12560"/>
      <c r="R12560"/>
    </row>
    <row r="12561" spans="1:18" ht="17.25" customHeight="1" x14ac:dyDescent="0.25">
      <c r="A12561"/>
      <c r="B12561" s="31"/>
      <c r="C12561"/>
      <c r="D12561"/>
      <c r="E12561"/>
      <c r="F12561" s="11"/>
      <c r="G12561" s="26"/>
      <c r="H12561" s="11"/>
      <c r="I12561" s="11"/>
      <c r="J12561" s="11"/>
      <c r="K12561" s="11"/>
      <c r="L12561" s="11"/>
      <c r="M12561" s="11"/>
      <c r="N12561" s="11"/>
      <c r="O12561" s="11"/>
      <c r="P12561" s="11"/>
      <c r="Q12561"/>
      <c r="R12561"/>
    </row>
    <row r="12562" spans="1:18" ht="17.25" customHeight="1" x14ac:dyDescent="0.25">
      <c r="A12562"/>
      <c r="B12562" s="31"/>
      <c r="C12562"/>
      <c r="D12562"/>
      <c r="E12562"/>
      <c r="F12562" s="11"/>
      <c r="G12562" s="26"/>
      <c r="H12562" s="11"/>
      <c r="I12562" s="11"/>
      <c r="J12562" s="11"/>
      <c r="K12562" s="11"/>
      <c r="L12562" s="11"/>
      <c r="M12562" s="11"/>
      <c r="N12562" s="11"/>
      <c r="O12562" s="11"/>
      <c r="P12562" s="11"/>
      <c r="Q12562"/>
      <c r="R12562"/>
    </row>
    <row r="12563" spans="1:18" ht="17.25" customHeight="1" x14ac:dyDescent="0.25">
      <c r="A12563"/>
      <c r="B12563" s="31"/>
      <c r="C12563"/>
      <c r="D12563"/>
      <c r="E12563"/>
      <c r="F12563" s="11"/>
      <c r="G12563" s="26"/>
      <c r="H12563" s="11"/>
      <c r="I12563" s="11"/>
      <c r="J12563" s="11"/>
      <c r="K12563" s="11"/>
      <c r="L12563" s="11"/>
      <c r="M12563" s="11"/>
      <c r="N12563" s="11"/>
      <c r="O12563" s="11"/>
      <c r="P12563" s="11"/>
      <c r="Q12563"/>
      <c r="R12563"/>
    </row>
    <row r="12564" spans="1:18" ht="17.25" customHeight="1" x14ac:dyDescent="0.25">
      <c r="A12564"/>
      <c r="B12564" s="31"/>
      <c r="C12564"/>
      <c r="D12564"/>
      <c r="E12564"/>
      <c r="F12564" s="11"/>
      <c r="G12564" s="26"/>
      <c r="H12564" s="11"/>
      <c r="I12564" s="11"/>
      <c r="J12564" s="11"/>
      <c r="K12564" s="11"/>
      <c r="L12564" s="11"/>
      <c r="M12564" s="11"/>
      <c r="N12564" s="11"/>
      <c r="O12564" s="11"/>
      <c r="P12564" s="11"/>
      <c r="Q12564"/>
      <c r="R12564"/>
    </row>
    <row r="12565" spans="1:18" ht="17.25" customHeight="1" x14ac:dyDescent="0.25">
      <c r="A12565"/>
      <c r="B12565" s="31"/>
      <c r="C12565"/>
      <c r="D12565"/>
      <c r="E12565"/>
      <c r="F12565" s="11"/>
      <c r="G12565" s="26"/>
      <c r="H12565" s="11"/>
      <c r="I12565" s="11"/>
      <c r="J12565" s="11"/>
      <c r="K12565" s="11"/>
      <c r="L12565" s="11"/>
      <c r="M12565" s="11"/>
      <c r="N12565" s="11"/>
      <c r="O12565" s="11"/>
      <c r="P12565" s="11"/>
      <c r="Q12565"/>
      <c r="R12565"/>
    </row>
    <row r="12566" spans="1:18" ht="17.25" customHeight="1" x14ac:dyDescent="0.25">
      <c r="A12566"/>
      <c r="B12566" s="31"/>
      <c r="C12566"/>
      <c r="D12566"/>
      <c r="E12566"/>
      <c r="F12566" s="11"/>
      <c r="G12566" s="26"/>
      <c r="H12566" s="11"/>
      <c r="I12566" s="11"/>
      <c r="J12566" s="11"/>
      <c r="K12566" s="11"/>
      <c r="L12566" s="11"/>
      <c r="M12566" s="11"/>
      <c r="N12566" s="11"/>
      <c r="O12566" s="11"/>
      <c r="P12566" s="11"/>
      <c r="Q12566"/>
      <c r="R12566"/>
    </row>
    <row r="12567" spans="1:18" ht="17.25" customHeight="1" x14ac:dyDescent="0.25">
      <c r="A12567"/>
      <c r="B12567" s="31"/>
      <c r="C12567"/>
      <c r="D12567"/>
      <c r="E12567"/>
      <c r="F12567" s="11"/>
      <c r="G12567" s="26"/>
      <c r="H12567" s="11"/>
      <c r="I12567" s="11"/>
      <c r="J12567" s="11"/>
      <c r="K12567" s="11"/>
      <c r="L12567" s="11"/>
      <c r="M12567" s="11"/>
      <c r="N12567" s="11"/>
      <c r="O12567" s="11"/>
      <c r="P12567" s="11"/>
      <c r="Q12567"/>
      <c r="R12567"/>
    </row>
    <row r="12568" spans="1:18" ht="17.25" customHeight="1" x14ac:dyDescent="0.25">
      <c r="A12568"/>
      <c r="B12568" s="31"/>
      <c r="C12568"/>
      <c r="D12568"/>
      <c r="E12568"/>
      <c r="F12568" s="11"/>
      <c r="G12568" s="26"/>
      <c r="H12568" s="11"/>
      <c r="I12568" s="11"/>
      <c r="J12568" s="11"/>
      <c r="K12568" s="11"/>
      <c r="L12568" s="11"/>
      <c r="M12568" s="11"/>
      <c r="N12568" s="11"/>
      <c r="O12568" s="11"/>
      <c r="P12568" s="11"/>
      <c r="Q12568"/>
      <c r="R12568"/>
    </row>
    <row r="12569" spans="1:18" ht="17.25" customHeight="1" x14ac:dyDescent="0.25">
      <c r="A12569"/>
      <c r="B12569" s="31"/>
      <c r="C12569"/>
      <c r="D12569"/>
      <c r="E12569"/>
      <c r="F12569" s="11"/>
      <c r="G12569" s="26"/>
      <c r="H12569" s="11"/>
      <c r="I12569" s="11"/>
      <c r="J12569" s="11"/>
      <c r="K12569" s="11"/>
      <c r="L12569" s="11"/>
      <c r="M12569" s="11"/>
      <c r="N12569" s="11"/>
      <c r="O12569" s="11"/>
      <c r="P12569" s="11"/>
      <c r="Q12569"/>
      <c r="R12569"/>
    </row>
    <row r="12570" spans="1:18" ht="17.25" customHeight="1" x14ac:dyDescent="0.25">
      <c r="A12570"/>
      <c r="B12570" s="31"/>
      <c r="C12570"/>
      <c r="D12570"/>
      <c r="E12570"/>
      <c r="F12570" s="11"/>
      <c r="G12570" s="26"/>
      <c r="H12570" s="11"/>
      <c r="I12570" s="11"/>
      <c r="J12570" s="11"/>
      <c r="K12570" s="11"/>
      <c r="L12570" s="11"/>
      <c r="M12570" s="11"/>
      <c r="N12570" s="11"/>
      <c r="O12570" s="11"/>
      <c r="P12570" s="11"/>
      <c r="Q12570"/>
      <c r="R12570"/>
    </row>
    <row r="12571" spans="1:18" ht="17.25" customHeight="1" x14ac:dyDescent="0.25">
      <c r="A12571"/>
      <c r="B12571" s="31"/>
      <c r="C12571"/>
      <c r="D12571"/>
      <c r="E12571"/>
      <c r="F12571" s="11"/>
      <c r="G12571" s="26"/>
      <c r="H12571" s="11"/>
      <c r="I12571" s="11"/>
      <c r="J12571" s="11"/>
      <c r="K12571" s="11"/>
      <c r="L12571" s="11"/>
      <c r="M12571" s="11"/>
      <c r="N12571" s="11"/>
      <c r="O12571" s="11"/>
      <c r="P12571" s="11"/>
      <c r="Q12571"/>
      <c r="R12571"/>
    </row>
    <row r="12572" spans="1:18" ht="17.25" customHeight="1" x14ac:dyDescent="0.25">
      <c r="A12572"/>
      <c r="B12572" s="31"/>
      <c r="C12572"/>
      <c r="D12572"/>
      <c r="E12572"/>
      <c r="F12572" s="11"/>
      <c r="G12572" s="26"/>
      <c r="H12572" s="11"/>
      <c r="I12572" s="11"/>
      <c r="J12572" s="11"/>
      <c r="K12572" s="11"/>
      <c r="L12572" s="11"/>
      <c r="M12572" s="11"/>
      <c r="N12572" s="11"/>
      <c r="O12572" s="11"/>
      <c r="P12572" s="11"/>
      <c r="Q12572"/>
      <c r="R12572"/>
    </row>
    <row r="12573" spans="1:18" ht="17.25" customHeight="1" x14ac:dyDescent="0.25">
      <c r="A12573"/>
      <c r="B12573" s="31"/>
      <c r="C12573"/>
      <c r="D12573"/>
      <c r="E12573"/>
      <c r="F12573" s="11"/>
      <c r="G12573" s="26"/>
      <c r="H12573" s="11"/>
      <c r="I12573" s="11"/>
      <c r="J12573" s="11"/>
      <c r="K12573" s="11"/>
      <c r="L12573" s="11"/>
      <c r="M12573" s="11"/>
      <c r="N12573" s="11"/>
      <c r="O12573" s="11"/>
      <c r="P12573" s="11"/>
      <c r="Q12573"/>
      <c r="R12573"/>
    </row>
    <row r="12574" spans="1:18" ht="17.25" customHeight="1" x14ac:dyDescent="0.25">
      <c r="A12574"/>
      <c r="B12574" s="31"/>
      <c r="C12574"/>
      <c r="D12574"/>
      <c r="E12574"/>
      <c r="F12574" s="11"/>
      <c r="G12574" s="26"/>
      <c r="H12574" s="11"/>
      <c r="I12574" s="11"/>
      <c r="J12574" s="11"/>
      <c r="K12574" s="11"/>
      <c r="L12574" s="11"/>
      <c r="M12574" s="11"/>
      <c r="N12574" s="11"/>
      <c r="O12574" s="11"/>
      <c r="P12574" s="11"/>
      <c r="Q12574"/>
      <c r="R12574"/>
    </row>
    <row r="12575" spans="1:18" ht="17.25" customHeight="1" x14ac:dyDescent="0.25">
      <c r="A12575"/>
      <c r="B12575" s="31"/>
      <c r="C12575"/>
      <c r="D12575"/>
      <c r="E12575"/>
      <c r="F12575" s="11"/>
      <c r="G12575" s="26"/>
      <c r="H12575" s="11"/>
      <c r="I12575" s="11"/>
      <c r="J12575" s="11"/>
      <c r="K12575" s="11"/>
      <c r="L12575" s="11"/>
      <c r="M12575" s="11"/>
      <c r="N12575" s="11"/>
      <c r="O12575" s="11"/>
      <c r="P12575" s="11"/>
      <c r="Q12575"/>
      <c r="R12575"/>
    </row>
    <row r="12576" spans="1:18" ht="17.25" customHeight="1" x14ac:dyDescent="0.25">
      <c r="A12576"/>
      <c r="B12576" s="31"/>
      <c r="C12576"/>
      <c r="D12576"/>
      <c r="E12576"/>
      <c r="F12576" s="11"/>
      <c r="G12576" s="26"/>
      <c r="H12576" s="11"/>
      <c r="I12576" s="11"/>
      <c r="J12576" s="11"/>
      <c r="K12576" s="11"/>
      <c r="L12576" s="11"/>
      <c r="M12576" s="11"/>
      <c r="N12576" s="11"/>
      <c r="O12576" s="11"/>
      <c r="P12576" s="11"/>
      <c r="Q12576"/>
      <c r="R12576"/>
    </row>
    <row r="12577" spans="1:18" ht="17.25" customHeight="1" x14ac:dyDescent="0.25">
      <c r="A12577"/>
      <c r="B12577" s="31"/>
      <c r="C12577"/>
      <c r="D12577"/>
      <c r="E12577"/>
      <c r="F12577" s="11"/>
      <c r="G12577" s="26"/>
      <c r="H12577" s="11"/>
      <c r="I12577" s="11"/>
      <c r="J12577" s="11"/>
      <c r="K12577" s="11"/>
      <c r="L12577" s="11"/>
      <c r="M12577" s="11"/>
      <c r="N12577" s="11"/>
      <c r="O12577" s="11"/>
      <c r="P12577" s="11"/>
      <c r="Q12577"/>
      <c r="R12577"/>
    </row>
    <row r="12578" spans="1:18" ht="17.25" customHeight="1" x14ac:dyDescent="0.25">
      <c r="A12578"/>
      <c r="B12578" s="31"/>
      <c r="C12578"/>
      <c r="D12578"/>
      <c r="E12578"/>
      <c r="F12578" s="11"/>
      <c r="G12578" s="26"/>
      <c r="H12578" s="11"/>
      <c r="I12578" s="11"/>
      <c r="J12578" s="11"/>
      <c r="K12578" s="11"/>
      <c r="L12578" s="11"/>
      <c r="M12578" s="11"/>
      <c r="N12578" s="11"/>
      <c r="O12578" s="11"/>
      <c r="P12578" s="11"/>
      <c r="Q12578"/>
      <c r="R12578"/>
    </row>
    <row r="12579" spans="1:18" ht="17.25" customHeight="1" x14ac:dyDescent="0.25">
      <c r="A12579"/>
      <c r="B12579" s="31"/>
      <c r="C12579"/>
      <c r="D12579"/>
      <c r="E12579"/>
      <c r="F12579" s="11"/>
      <c r="G12579" s="26"/>
      <c r="H12579" s="11"/>
      <c r="I12579" s="11"/>
      <c r="J12579" s="11"/>
      <c r="K12579" s="11"/>
      <c r="L12579" s="11"/>
      <c r="M12579" s="11"/>
      <c r="N12579" s="11"/>
      <c r="O12579" s="11"/>
      <c r="P12579" s="11"/>
      <c r="Q12579"/>
      <c r="R12579"/>
    </row>
    <row r="12580" spans="1:18" ht="17.25" customHeight="1" x14ac:dyDescent="0.25">
      <c r="A12580"/>
      <c r="B12580" s="31"/>
      <c r="C12580"/>
      <c r="D12580"/>
      <c r="E12580"/>
      <c r="F12580" s="11"/>
      <c r="G12580" s="26"/>
      <c r="H12580" s="11"/>
      <c r="I12580" s="11"/>
      <c r="J12580" s="11"/>
      <c r="K12580" s="11"/>
      <c r="L12580" s="11"/>
      <c r="M12580" s="11"/>
      <c r="N12580" s="11"/>
      <c r="O12580" s="11"/>
      <c r="P12580" s="11"/>
      <c r="Q12580"/>
      <c r="R12580"/>
    </row>
    <row r="12581" spans="1:18" ht="17.25" customHeight="1" x14ac:dyDescent="0.25">
      <c r="A12581"/>
      <c r="B12581" s="31"/>
      <c r="C12581"/>
      <c r="D12581"/>
      <c r="E12581"/>
      <c r="F12581" s="11"/>
      <c r="G12581" s="26"/>
      <c r="H12581" s="11"/>
      <c r="I12581" s="11"/>
      <c r="J12581" s="11"/>
      <c r="K12581" s="11"/>
      <c r="L12581" s="11"/>
      <c r="M12581" s="11"/>
      <c r="N12581" s="11"/>
      <c r="O12581" s="11"/>
      <c r="P12581" s="11"/>
      <c r="Q12581"/>
      <c r="R12581"/>
    </row>
    <row r="12582" spans="1:18" ht="17.25" customHeight="1" x14ac:dyDescent="0.25">
      <c r="A12582"/>
      <c r="B12582" s="31"/>
      <c r="C12582"/>
      <c r="D12582"/>
      <c r="E12582"/>
      <c r="F12582" s="11"/>
      <c r="G12582" s="26"/>
      <c r="H12582" s="11"/>
      <c r="I12582" s="11"/>
      <c r="J12582" s="11"/>
      <c r="K12582" s="11"/>
      <c r="L12582" s="11"/>
      <c r="M12582" s="11"/>
      <c r="N12582" s="11"/>
      <c r="O12582" s="11"/>
      <c r="P12582" s="11"/>
      <c r="Q12582"/>
      <c r="R12582"/>
    </row>
    <row r="12583" spans="1:18" ht="17.25" customHeight="1" x14ac:dyDescent="0.25">
      <c r="A12583"/>
      <c r="B12583" s="31"/>
      <c r="C12583"/>
      <c r="D12583"/>
      <c r="E12583"/>
      <c r="F12583" s="11"/>
      <c r="G12583" s="26"/>
      <c r="H12583" s="11"/>
      <c r="I12583" s="11"/>
      <c r="J12583" s="11"/>
      <c r="K12583" s="11"/>
      <c r="L12583" s="11"/>
      <c r="M12583" s="11"/>
      <c r="N12583" s="11"/>
      <c r="O12583" s="11"/>
      <c r="P12583" s="11"/>
      <c r="Q12583"/>
      <c r="R12583"/>
    </row>
    <row r="12584" spans="1:18" ht="17.25" customHeight="1" x14ac:dyDescent="0.25">
      <c r="A12584"/>
      <c r="B12584" s="31"/>
      <c r="C12584"/>
      <c r="D12584"/>
      <c r="E12584"/>
      <c r="F12584" s="11"/>
      <c r="G12584" s="26"/>
      <c r="H12584" s="11"/>
      <c r="I12584" s="11"/>
      <c r="J12584" s="11"/>
      <c r="K12584" s="11"/>
      <c r="L12584" s="11"/>
      <c r="M12584" s="11"/>
      <c r="N12584" s="11"/>
      <c r="O12584" s="11"/>
      <c r="P12584" s="11"/>
      <c r="Q12584"/>
      <c r="R12584"/>
    </row>
    <row r="12585" spans="1:18" ht="17.25" customHeight="1" x14ac:dyDescent="0.25">
      <c r="A12585"/>
      <c r="B12585" s="31"/>
      <c r="C12585"/>
      <c r="D12585"/>
      <c r="E12585"/>
      <c r="F12585" s="11"/>
      <c r="G12585" s="26"/>
      <c r="H12585" s="11"/>
      <c r="I12585" s="11"/>
      <c r="J12585" s="11"/>
      <c r="K12585" s="11"/>
      <c r="L12585" s="11"/>
      <c r="M12585" s="11"/>
      <c r="N12585" s="11"/>
      <c r="O12585" s="11"/>
      <c r="P12585" s="11"/>
      <c r="Q12585"/>
      <c r="R12585"/>
    </row>
    <row r="12586" spans="1:18" ht="17.25" customHeight="1" x14ac:dyDescent="0.25">
      <c r="A12586"/>
      <c r="B12586" s="31"/>
      <c r="C12586"/>
      <c r="D12586"/>
      <c r="E12586"/>
      <c r="F12586" s="11"/>
      <c r="G12586" s="26"/>
      <c r="H12586" s="11"/>
      <c r="I12586" s="11"/>
      <c r="J12586" s="11"/>
      <c r="K12586" s="11"/>
      <c r="L12586" s="11"/>
      <c r="M12586" s="11"/>
      <c r="N12586" s="11"/>
      <c r="O12586" s="11"/>
      <c r="P12586" s="11"/>
      <c r="Q12586"/>
      <c r="R12586"/>
    </row>
    <row r="12587" spans="1:18" ht="17.25" customHeight="1" x14ac:dyDescent="0.25">
      <c r="A12587"/>
      <c r="B12587" s="31"/>
      <c r="C12587"/>
      <c r="D12587"/>
      <c r="E12587"/>
      <c r="F12587" s="11"/>
      <c r="G12587" s="26"/>
      <c r="H12587" s="11"/>
      <c r="I12587" s="11"/>
      <c r="J12587" s="11"/>
      <c r="K12587" s="11"/>
      <c r="L12587" s="11"/>
      <c r="M12587" s="11"/>
      <c r="N12587" s="11"/>
      <c r="O12587" s="11"/>
      <c r="P12587" s="11"/>
      <c r="Q12587"/>
      <c r="R12587"/>
    </row>
    <row r="12588" spans="1:18" ht="17.25" customHeight="1" x14ac:dyDescent="0.25">
      <c r="A12588"/>
      <c r="B12588" s="31"/>
      <c r="C12588"/>
      <c r="D12588"/>
      <c r="E12588"/>
      <c r="F12588" s="11"/>
      <c r="G12588" s="26"/>
      <c r="H12588" s="11"/>
      <c r="I12588" s="11"/>
      <c r="J12588" s="11"/>
      <c r="K12588" s="11"/>
      <c r="L12588" s="11"/>
      <c r="M12588" s="11"/>
      <c r="N12588" s="11"/>
      <c r="O12588" s="11"/>
      <c r="P12588" s="11"/>
      <c r="Q12588"/>
      <c r="R12588"/>
    </row>
    <row r="12589" spans="1:18" ht="17.25" customHeight="1" x14ac:dyDescent="0.25">
      <c r="A12589"/>
      <c r="B12589" s="31"/>
      <c r="C12589"/>
      <c r="D12589"/>
      <c r="E12589"/>
      <c r="F12589" s="11"/>
      <c r="G12589" s="26"/>
      <c r="H12589" s="11"/>
      <c r="I12589" s="11"/>
      <c r="J12589" s="11"/>
      <c r="K12589" s="11"/>
      <c r="L12589" s="11"/>
      <c r="M12589" s="11"/>
      <c r="N12589" s="11"/>
      <c r="O12589" s="11"/>
      <c r="P12589" s="11"/>
      <c r="Q12589"/>
      <c r="R12589"/>
    </row>
    <row r="12590" spans="1:18" ht="17.25" customHeight="1" x14ac:dyDescent="0.25">
      <c r="A12590"/>
      <c r="B12590" s="31"/>
      <c r="C12590"/>
      <c r="D12590"/>
      <c r="E12590"/>
      <c r="F12590" s="11"/>
      <c r="G12590" s="26"/>
      <c r="H12590" s="11"/>
      <c r="I12590" s="11"/>
      <c r="J12590" s="11"/>
      <c r="K12590" s="11"/>
      <c r="L12590" s="11"/>
      <c r="M12590" s="11"/>
      <c r="N12590" s="11"/>
      <c r="O12590" s="11"/>
      <c r="P12590" s="11"/>
      <c r="Q12590"/>
      <c r="R12590"/>
    </row>
    <row r="12591" spans="1:18" ht="17.25" customHeight="1" x14ac:dyDescent="0.25">
      <c r="A12591"/>
      <c r="B12591" s="31"/>
      <c r="C12591"/>
      <c r="D12591"/>
      <c r="E12591"/>
      <c r="F12591" s="11"/>
      <c r="G12591" s="26"/>
      <c r="H12591" s="11"/>
      <c r="I12591" s="11"/>
      <c r="J12591" s="11"/>
      <c r="K12591" s="11"/>
      <c r="L12591" s="11"/>
      <c r="M12591" s="11"/>
      <c r="N12591" s="11"/>
      <c r="O12591" s="11"/>
      <c r="P12591" s="11"/>
      <c r="Q12591"/>
      <c r="R12591"/>
    </row>
    <row r="12592" spans="1:18" ht="17.25" customHeight="1" x14ac:dyDescent="0.25">
      <c r="A12592"/>
      <c r="B12592" s="31"/>
      <c r="C12592"/>
      <c r="D12592"/>
      <c r="E12592"/>
      <c r="F12592" s="11"/>
      <c r="G12592" s="26"/>
      <c r="H12592" s="11"/>
      <c r="I12592" s="11"/>
      <c r="J12592" s="11"/>
      <c r="K12592" s="11"/>
      <c r="L12592" s="11"/>
      <c r="M12592" s="11"/>
      <c r="N12592" s="11"/>
      <c r="O12592" s="11"/>
      <c r="P12592" s="11"/>
      <c r="Q12592"/>
      <c r="R12592"/>
    </row>
    <row r="12593" spans="1:18" ht="17.25" customHeight="1" x14ac:dyDescent="0.25">
      <c r="A12593"/>
      <c r="B12593" s="31"/>
      <c r="C12593"/>
      <c r="D12593"/>
      <c r="E12593"/>
      <c r="F12593" s="11"/>
      <c r="G12593" s="26"/>
      <c r="H12593" s="11"/>
      <c r="I12593" s="11"/>
      <c r="J12593" s="11"/>
      <c r="K12593" s="11"/>
      <c r="L12593" s="11"/>
      <c r="M12593" s="11"/>
      <c r="N12593" s="11"/>
      <c r="O12593" s="11"/>
      <c r="P12593" s="11"/>
      <c r="Q12593"/>
      <c r="R12593"/>
    </row>
    <row r="12594" spans="1:18" ht="17.25" customHeight="1" x14ac:dyDescent="0.25">
      <c r="A12594"/>
      <c r="B12594" s="31"/>
      <c r="C12594"/>
      <c r="D12594"/>
      <c r="E12594"/>
      <c r="F12594" s="11"/>
      <c r="G12594" s="26"/>
      <c r="H12594" s="11"/>
      <c r="I12594" s="11"/>
      <c r="J12594" s="11"/>
      <c r="K12594" s="11"/>
      <c r="L12594" s="11"/>
      <c r="M12594" s="11"/>
      <c r="N12594" s="11"/>
      <c r="O12594" s="11"/>
      <c r="P12594" s="11"/>
      <c r="Q12594"/>
      <c r="R12594"/>
    </row>
    <row r="12595" spans="1:18" ht="17.25" customHeight="1" x14ac:dyDescent="0.25">
      <c r="A12595"/>
      <c r="B12595" s="31"/>
      <c r="C12595"/>
      <c r="D12595"/>
      <c r="E12595"/>
      <c r="F12595" s="11"/>
      <c r="G12595" s="26"/>
      <c r="H12595" s="11"/>
      <c r="I12595" s="11"/>
      <c r="J12595" s="11"/>
      <c r="K12595" s="11"/>
      <c r="L12595" s="11"/>
      <c r="M12595" s="11"/>
      <c r="N12595" s="11"/>
      <c r="O12595" s="11"/>
      <c r="P12595" s="11"/>
      <c r="Q12595"/>
      <c r="R12595"/>
    </row>
    <row r="12596" spans="1:18" ht="17.25" customHeight="1" x14ac:dyDescent="0.25">
      <c r="A12596"/>
      <c r="B12596" s="31"/>
      <c r="C12596"/>
      <c r="D12596"/>
      <c r="E12596"/>
      <c r="F12596" s="11"/>
      <c r="G12596" s="26"/>
      <c r="H12596" s="11"/>
      <c r="I12596" s="11"/>
      <c r="J12596" s="11"/>
      <c r="K12596" s="11"/>
      <c r="L12596" s="11"/>
      <c r="M12596" s="11"/>
      <c r="N12596" s="11"/>
      <c r="O12596" s="11"/>
      <c r="P12596" s="11"/>
      <c r="Q12596"/>
      <c r="R12596"/>
    </row>
    <row r="12597" spans="1:18" ht="17.25" customHeight="1" x14ac:dyDescent="0.25">
      <c r="A12597"/>
      <c r="B12597" s="31"/>
      <c r="C12597"/>
      <c r="D12597"/>
      <c r="E12597"/>
      <c r="F12597" s="11"/>
      <c r="G12597" s="26"/>
      <c r="H12597" s="11"/>
      <c r="I12597" s="11"/>
      <c r="J12597" s="11"/>
      <c r="K12597" s="11"/>
      <c r="L12597" s="11"/>
      <c r="M12597" s="11"/>
      <c r="N12597" s="11"/>
      <c r="O12597" s="11"/>
      <c r="P12597" s="11"/>
      <c r="Q12597"/>
      <c r="R12597"/>
    </row>
    <row r="12598" spans="1:18" ht="17.25" customHeight="1" x14ac:dyDescent="0.25">
      <c r="A12598"/>
      <c r="B12598" s="31"/>
      <c r="C12598"/>
      <c r="D12598"/>
      <c r="E12598"/>
      <c r="F12598" s="11"/>
      <c r="G12598" s="26"/>
      <c r="H12598" s="11"/>
      <c r="I12598" s="11"/>
      <c r="J12598" s="11"/>
      <c r="K12598" s="11"/>
      <c r="L12598" s="11"/>
      <c r="M12598" s="11"/>
      <c r="N12598" s="11"/>
      <c r="O12598" s="11"/>
      <c r="P12598" s="11"/>
      <c r="Q12598"/>
      <c r="R12598"/>
    </row>
    <row r="12599" spans="1:18" ht="17.25" customHeight="1" x14ac:dyDescent="0.25">
      <c r="A12599"/>
      <c r="B12599" s="31"/>
      <c r="C12599"/>
      <c r="D12599"/>
      <c r="E12599"/>
      <c r="F12599" s="11"/>
      <c r="G12599" s="26"/>
      <c r="H12599" s="11"/>
      <c r="I12599" s="11"/>
      <c r="J12599" s="11"/>
      <c r="K12599" s="11"/>
      <c r="L12599" s="11"/>
      <c r="M12599" s="11"/>
      <c r="N12599" s="11"/>
      <c r="O12599" s="11"/>
      <c r="P12599" s="11"/>
      <c r="Q12599"/>
      <c r="R12599"/>
    </row>
    <row r="12600" spans="1:18" ht="17.25" customHeight="1" x14ac:dyDescent="0.25">
      <c r="A12600"/>
      <c r="B12600" s="31"/>
      <c r="C12600"/>
      <c r="D12600"/>
      <c r="E12600"/>
      <c r="F12600" s="11"/>
      <c r="G12600" s="26"/>
      <c r="H12600" s="11"/>
      <c r="I12600" s="11"/>
      <c r="J12600" s="11"/>
      <c r="K12600" s="11"/>
      <c r="L12600" s="11"/>
      <c r="M12600" s="11"/>
      <c r="N12600" s="11"/>
      <c r="O12600" s="11"/>
      <c r="P12600" s="11"/>
      <c r="Q12600"/>
      <c r="R12600"/>
    </row>
    <row r="12601" spans="1:18" ht="17.25" customHeight="1" x14ac:dyDescent="0.25">
      <c r="A12601"/>
      <c r="B12601" s="31"/>
      <c r="C12601"/>
      <c r="D12601"/>
      <c r="E12601"/>
      <c r="F12601" s="11"/>
      <c r="G12601" s="26"/>
      <c r="H12601" s="11"/>
      <c r="I12601" s="11"/>
      <c r="J12601" s="11"/>
      <c r="K12601" s="11"/>
      <c r="L12601" s="11"/>
      <c r="M12601" s="11"/>
      <c r="N12601" s="11"/>
      <c r="O12601" s="11"/>
      <c r="P12601" s="11"/>
      <c r="Q12601"/>
      <c r="R12601"/>
    </row>
    <row r="12602" spans="1:18" ht="17.25" customHeight="1" x14ac:dyDescent="0.25">
      <c r="A12602"/>
      <c r="B12602" s="31"/>
      <c r="C12602"/>
      <c r="D12602"/>
      <c r="E12602"/>
      <c r="F12602" s="11"/>
      <c r="G12602" s="26"/>
      <c r="H12602" s="11"/>
      <c r="I12602" s="11"/>
      <c r="J12602" s="11"/>
      <c r="K12602" s="11"/>
      <c r="L12602" s="11"/>
      <c r="M12602" s="11"/>
      <c r="N12602" s="11"/>
      <c r="O12602" s="11"/>
      <c r="P12602" s="11"/>
      <c r="Q12602"/>
      <c r="R12602"/>
    </row>
    <row r="12603" spans="1:18" ht="17.25" customHeight="1" x14ac:dyDescent="0.25">
      <c r="A12603"/>
      <c r="B12603" s="31"/>
      <c r="C12603"/>
      <c r="D12603"/>
      <c r="E12603"/>
      <c r="F12603" s="11"/>
      <c r="G12603" s="26"/>
      <c r="H12603" s="11"/>
      <c r="I12603" s="11"/>
      <c r="J12603" s="11"/>
      <c r="K12603" s="11"/>
      <c r="L12603" s="11"/>
      <c r="M12603" s="11"/>
      <c r="N12603" s="11"/>
      <c r="O12603" s="11"/>
      <c r="P12603" s="11"/>
      <c r="Q12603"/>
      <c r="R12603"/>
    </row>
    <row r="12604" spans="1:18" ht="17.25" customHeight="1" x14ac:dyDescent="0.25">
      <c r="A12604"/>
      <c r="B12604" s="31"/>
      <c r="C12604"/>
      <c r="D12604"/>
      <c r="E12604"/>
      <c r="F12604" s="11"/>
      <c r="G12604" s="26"/>
      <c r="H12604" s="11"/>
      <c r="I12604" s="11"/>
      <c r="J12604" s="11"/>
      <c r="K12604" s="11"/>
      <c r="L12604" s="11"/>
      <c r="M12604" s="11"/>
      <c r="N12604" s="11"/>
      <c r="O12604" s="11"/>
      <c r="P12604" s="11"/>
      <c r="Q12604"/>
      <c r="R12604"/>
    </row>
    <row r="12605" spans="1:18" ht="17.25" customHeight="1" x14ac:dyDescent="0.25">
      <c r="A12605"/>
      <c r="B12605" s="31"/>
      <c r="C12605"/>
      <c r="D12605"/>
      <c r="E12605"/>
      <c r="F12605" s="11"/>
      <c r="G12605" s="26"/>
      <c r="H12605" s="11"/>
      <c r="I12605" s="11"/>
      <c r="J12605" s="11"/>
      <c r="K12605" s="11"/>
      <c r="L12605" s="11"/>
      <c r="M12605" s="11"/>
      <c r="N12605" s="11"/>
      <c r="O12605" s="11"/>
      <c r="P12605" s="11"/>
      <c r="Q12605"/>
      <c r="R12605"/>
    </row>
    <row r="12606" spans="1:18" ht="17.25" customHeight="1" x14ac:dyDescent="0.25">
      <c r="A12606"/>
      <c r="B12606" s="31"/>
      <c r="C12606"/>
      <c r="D12606"/>
      <c r="E12606"/>
      <c r="F12606" s="11"/>
      <c r="G12606" s="26"/>
      <c r="H12606" s="11"/>
      <c r="I12606" s="11"/>
      <c r="J12606" s="11"/>
      <c r="K12606" s="11"/>
      <c r="L12606" s="11"/>
      <c r="M12606" s="11"/>
      <c r="N12606" s="11"/>
      <c r="O12606" s="11"/>
      <c r="P12606" s="11"/>
      <c r="Q12606"/>
      <c r="R12606"/>
    </row>
    <row r="12607" spans="1:18" ht="17.25" customHeight="1" x14ac:dyDescent="0.25">
      <c r="A12607"/>
      <c r="B12607" s="31"/>
      <c r="C12607"/>
      <c r="D12607"/>
      <c r="E12607"/>
      <c r="F12607" s="11"/>
      <c r="G12607" s="26"/>
      <c r="H12607" s="11"/>
      <c r="I12607" s="11"/>
      <c r="J12607" s="11"/>
      <c r="K12607" s="11"/>
      <c r="L12607" s="11"/>
      <c r="M12607" s="11"/>
      <c r="N12607" s="11"/>
      <c r="O12607" s="11"/>
      <c r="P12607" s="11"/>
      <c r="Q12607"/>
      <c r="R12607"/>
    </row>
    <row r="12608" spans="1:18" ht="17.25" customHeight="1" x14ac:dyDescent="0.25">
      <c r="A12608"/>
      <c r="B12608" s="31"/>
      <c r="C12608"/>
      <c r="D12608"/>
      <c r="E12608"/>
      <c r="F12608" s="11"/>
      <c r="G12608" s="26"/>
      <c r="H12608" s="11"/>
      <c r="I12608" s="11"/>
      <c r="J12608" s="11"/>
      <c r="K12608" s="11"/>
      <c r="L12608" s="11"/>
      <c r="M12608" s="11"/>
      <c r="N12608" s="11"/>
      <c r="O12608" s="11"/>
      <c r="P12608" s="11"/>
      <c r="Q12608"/>
      <c r="R12608"/>
    </row>
    <row r="12609" spans="1:18" ht="17.25" customHeight="1" x14ac:dyDescent="0.25">
      <c r="A12609"/>
      <c r="B12609" s="31"/>
      <c r="C12609"/>
      <c r="D12609"/>
      <c r="E12609"/>
      <c r="F12609" s="11"/>
      <c r="G12609" s="26"/>
      <c r="H12609" s="11"/>
      <c r="I12609" s="11"/>
      <c r="J12609" s="11"/>
      <c r="K12609" s="11"/>
      <c r="L12609" s="11"/>
      <c r="M12609" s="11"/>
      <c r="N12609" s="11"/>
      <c r="O12609" s="11"/>
      <c r="P12609" s="11"/>
      <c r="Q12609"/>
      <c r="R12609"/>
    </row>
    <row r="12610" spans="1:18" ht="17.25" customHeight="1" x14ac:dyDescent="0.25">
      <c r="A12610"/>
      <c r="B12610" s="31"/>
      <c r="C12610"/>
      <c r="D12610"/>
      <c r="E12610"/>
      <c r="F12610" s="11"/>
      <c r="G12610" s="26"/>
      <c r="H12610" s="11"/>
      <c r="I12610" s="11"/>
      <c r="J12610" s="11"/>
      <c r="K12610" s="11"/>
      <c r="L12610" s="11"/>
      <c r="M12610" s="11"/>
      <c r="N12610" s="11"/>
      <c r="O12610" s="11"/>
      <c r="P12610" s="11"/>
      <c r="Q12610"/>
      <c r="R12610"/>
    </row>
    <row r="12611" spans="1:18" ht="17.25" customHeight="1" x14ac:dyDescent="0.25">
      <c r="A12611"/>
      <c r="B12611" s="31"/>
      <c r="C12611"/>
      <c r="D12611"/>
      <c r="E12611"/>
      <c r="F12611" s="11"/>
      <c r="G12611" s="26"/>
      <c r="H12611" s="11"/>
      <c r="I12611" s="11"/>
      <c r="J12611" s="11"/>
      <c r="K12611" s="11"/>
      <c r="L12611" s="11"/>
      <c r="M12611" s="11"/>
      <c r="N12611" s="11"/>
      <c r="O12611" s="11"/>
      <c r="P12611" s="11"/>
      <c r="Q12611"/>
      <c r="R12611"/>
    </row>
    <row r="12612" spans="1:18" ht="17.25" customHeight="1" x14ac:dyDescent="0.25">
      <c r="A12612"/>
      <c r="B12612" s="31"/>
      <c r="C12612"/>
      <c r="D12612"/>
      <c r="E12612"/>
      <c r="F12612" s="11"/>
      <c r="G12612" s="26"/>
      <c r="H12612" s="11"/>
      <c r="I12612" s="11"/>
      <c r="J12612" s="11"/>
      <c r="K12612" s="11"/>
      <c r="L12612" s="11"/>
      <c r="M12612" s="11"/>
      <c r="N12612" s="11"/>
      <c r="O12612" s="11"/>
      <c r="P12612" s="11"/>
      <c r="Q12612"/>
      <c r="R12612"/>
    </row>
    <row r="12613" spans="1:18" ht="17.25" customHeight="1" x14ac:dyDescent="0.25">
      <c r="A12613"/>
      <c r="B12613" s="31"/>
      <c r="C12613"/>
      <c r="D12613"/>
      <c r="E12613"/>
      <c r="F12613" s="11"/>
      <c r="G12613" s="26"/>
      <c r="H12613" s="11"/>
      <c r="I12613" s="11"/>
      <c r="J12613" s="11"/>
      <c r="K12613" s="11"/>
      <c r="L12613" s="11"/>
      <c r="M12613" s="11"/>
      <c r="N12613" s="11"/>
      <c r="O12613" s="11"/>
      <c r="P12613" s="11"/>
      <c r="Q12613"/>
      <c r="R12613"/>
    </row>
    <row r="12614" spans="1:18" ht="17.25" customHeight="1" x14ac:dyDescent="0.25">
      <c r="A12614"/>
      <c r="B12614" s="31"/>
      <c r="C12614"/>
      <c r="D12614"/>
      <c r="E12614"/>
      <c r="F12614" s="11"/>
      <c r="G12614" s="26"/>
      <c r="H12614" s="11"/>
      <c r="I12614" s="11"/>
      <c r="J12614" s="11"/>
      <c r="K12614" s="11"/>
      <c r="L12614" s="11"/>
      <c r="M12614" s="11"/>
      <c r="N12614" s="11"/>
      <c r="O12614" s="11"/>
      <c r="P12614" s="11"/>
      <c r="Q12614"/>
      <c r="R12614"/>
    </row>
    <row r="12615" spans="1:18" ht="17.25" customHeight="1" x14ac:dyDescent="0.25">
      <c r="A12615"/>
      <c r="B12615" s="31"/>
      <c r="C12615"/>
      <c r="D12615"/>
      <c r="E12615"/>
      <c r="F12615" s="11"/>
      <c r="G12615" s="26"/>
      <c r="H12615" s="11"/>
      <c r="I12615" s="11"/>
      <c r="J12615" s="11"/>
      <c r="K12615" s="11"/>
      <c r="L12615" s="11"/>
      <c r="M12615" s="11"/>
      <c r="N12615" s="11"/>
      <c r="O12615" s="11"/>
      <c r="P12615" s="11"/>
      <c r="Q12615"/>
      <c r="R12615"/>
    </row>
    <row r="12616" spans="1:18" ht="17.25" customHeight="1" x14ac:dyDescent="0.25">
      <c r="A12616"/>
      <c r="B12616" s="31"/>
      <c r="C12616"/>
      <c r="D12616"/>
      <c r="E12616"/>
      <c r="F12616" s="11"/>
      <c r="G12616" s="26"/>
      <c r="H12616" s="11"/>
      <c r="I12616" s="11"/>
      <c r="J12616" s="11"/>
      <c r="K12616" s="11"/>
      <c r="L12616" s="11"/>
      <c r="M12616" s="11"/>
      <c r="N12616" s="11"/>
      <c r="O12616" s="11"/>
      <c r="P12616" s="11"/>
      <c r="Q12616"/>
      <c r="R12616"/>
    </row>
    <row r="12617" spans="1:18" ht="17.25" customHeight="1" x14ac:dyDescent="0.25">
      <c r="A12617"/>
      <c r="B12617" s="31"/>
      <c r="C12617"/>
      <c r="D12617"/>
      <c r="E12617"/>
      <c r="F12617" s="11"/>
      <c r="G12617" s="26"/>
      <c r="H12617" s="11"/>
      <c r="I12617" s="11"/>
      <c r="J12617" s="11"/>
      <c r="K12617" s="11"/>
      <c r="L12617" s="11"/>
      <c r="M12617" s="11"/>
      <c r="N12617" s="11"/>
      <c r="O12617" s="11"/>
      <c r="P12617" s="11"/>
      <c r="Q12617"/>
      <c r="R12617"/>
    </row>
    <row r="12618" spans="1:18" ht="17.25" customHeight="1" x14ac:dyDescent="0.25">
      <c r="A12618"/>
      <c r="B12618" s="31"/>
      <c r="C12618"/>
      <c r="D12618"/>
      <c r="E12618"/>
      <c r="F12618" s="11"/>
      <c r="G12618" s="26"/>
      <c r="H12618" s="11"/>
      <c r="I12618" s="11"/>
      <c r="J12618" s="11"/>
      <c r="K12618" s="11"/>
      <c r="L12618" s="11"/>
      <c r="M12618" s="11"/>
      <c r="N12618" s="11"/>
      <c r="O12618" s="11"/>
      <c r="P12618" s="11"/>
      <c r="Q12618"/>
      <c r="R12618"/>
    </row>
    <row r="12619" spans="1:18" ht="17.25" customHeight="1" x14ac:dyDescent="0.25">
      <c r="A12619"/>
      <c r="B12619" s="31"/>
      <c r="C12619"/>
      <c r="D12619"/>
      <c r="E12619"/>
      <c r="F12619" s="11"/>
      <c r="G12619" s="26"/>
      <c r="H12619" s="11"/>
      <c r="I12619" s="11"/>
      <c r="J12619" s="11"/>
      <c r="K12619" s="11"/>
      <c r="L12619" s="11"/>
      <c r="M12619" s="11"/>
      <c r="N12619" s="11"/>
      <c r="O12619" s="11"/>
      <c r="P12619" s="11"/>
      <c r="Q12619"/>
      <c r="R12619"/>
    </row>
    <row r="12620" spans="1:18" ht="17.25" customHeight="1" x14ac:dyDescent="0.25">
      <c r="A12620"/>
      <c r="B12620" s="31"/>
      <c r="C12620"/>
      <c r="D12620"/>
      <c r="E12620"/>
      <c r="F12620" s="11"/>
      <c r="G12620" s="26"/>
      <c r="H12620" s="11"/>
      <c r="I12620" s="11"/>
      <c r="J12620" s="11"/>
      <c r="K12620" s="11"/>
      <c r="L12620" s="11"/>
      <c r="M12620" s="11"/>
      <c r="N12620" s="11"/>
      <c r="O12620" s="11"/>
      <c r="P12620" s="11"/>
      <c r="Q12620"/>
      <c r="R12620"/>
    </row>
    <row r="12621" spans="1:18" ht="17.25" customHeight="1" x14ac:dyDescent="0.25">
      <c r="A12621"/>
      <c r="B12621" s="31"/>
      <c r="C12621"/>
      <c r="D12621"/>
      <c r="E12621"/>
      <c r="F12621" s="11"/>
      <c r="G12621" s="26"/>
      <c r="H12621" s="11"/>
      <c r="I12621" s="11"/>
      <c r="J12621" s="11"/>
      <c r="K12621" s="11"/>
      <c r="L12621" s="11"/>
      <c r="M12621" s="11"/>
      <c r="N12621" s="11"/>
      <c r="O12621" s="11"/>
      <c r="P12621" s="11"/>
      <c r="Q12621"/>
      <c r="R12621"/>
    </row>
    <row r="12622" spans="1:18" ht="17.25" customHeight="1" x14ac:dyDescent="0.25">
      <c r="A12622"/>
      <c r="B12622" s="31"/>
      <c r="C12622"/>
      <c r="D12622"/>
      <c r="E12622"/>
      <c r="F12622" s="11"/>
      <c r="G12622" s="26"/>
      <c r="H12622" s="11"/>
      <c r="I12622" s="11"/>
      <c r="J12622" s="11"/>
      <c r="K12622" s="11"/>
      <c r="L12622" s="11"/>
      <c r="M12622" s="11"/>
      <c r="N12622" s="11"/>
      <c r="O12622" s="11"/>
      <c r="P12622" s="11"/>
      <c r="Q12622"/>
      <c r="R12622"/>
    </row>
    <row r="12623" spans="1:18" ht="17.25" customHeight="1" x14ac:dyDescent="0.25">
      <c r="A12623"/>
      <c r="B12623" s="31"/>
      <c r="C12623"/>
      <c r="D12623"/>
      <c r="E12623"/>
      <c r="F12623" s="11"/>
      <c r="G12623" s="26"/>
      <c r="H12623" s="11"/>
      <c r="I12623" s="11"/>
      <c r="J12623" s="11"/>
      <c r="K12623" s="11"/>
      <c r="L12623" s="11"/>
      <c r="M12623" s="11"/>
      <c r="N12623" s="11"/>
      <c r="O12623" s="11"/>
      <c r="P12623" s="11"/>
      <c r="Q12623"/>
      <c r="R12623"/>
    </row>
    <row r="12624" spans="1:18" ht="17.25" customHeight="1" x14ac:dyDescent="0.25">
      <c r="A12624"/>
      <c r="B12624" s="31"/>
      <c r="C12624"/>
      <c r="D12624"/>
      <c r="E12624"/>
      <c r="F12624" s="11"/>
      <c r="G12624" s="26"/>
      <c r="H12624" s="11"/>
      <c r="I12624" s="11"/>
      <c r="J12624" s="11"/>
      <c r="K12624" s="11"/>
      <c r="L12624" s="11"/>
      <c r="M12624" s="11"/>
      <c r="N12624" s="11"/>
      <c r="O12624" s="11"/>
      <c r="P12624" s="11"/>
      <c r="Q12624"/>
      <c r="R12624"/>
    </row>
    <row r="12625" spans="1:18" ht="17.25" customHeight="1" x14ac:dyDescent="0.25">
      <c r="A12625"/>
      <c r="B12625" s="31"/>
      <c r="C12625"/>
      <c r="D12625"/>
      <c r="E12625"/>
      <c r="F12625" s="11"/>
      <c r="G12625" s="26"/>
      <c r="H12625" s="11"/>
      <c r="I12625" s="11"/>
      <c r="J12625" s="11"/>
      <c r="K12625" s="11"/>
      <c r="L12625" s="11"/>
      <c r="M12625" s="11"/>
      <c r="N12625" s="11"/>
      <c r="O12625" s="11"/>
      <c r="P12625" s="11"/>
      <c r="Q12625"/>
      <c r="R12625"/>
    </row>
    <row r="12626" spans="1:18" ht="17.25" customHeight="1" x14ac:dyDescent="0.25">
      <c r="A12626"/>
      <c r="B12626" s="31"/>
      <c r="C12626"/>
      <c r="D12626"/>
      <c r="E12626"/>
      <c r="F12626" s="11"/>
      <c r="G12626" s="26"/>
      <c r="H12626" s="11"/>
      <c r="I12626" s="11"/>
      <c r="J12626" s="11"/>
      <c r="K12626" s="11"/>
      <c r="L12626" s="11"/>
      <c r="M12626" s="11"/>
      <c r="N12626" s="11"/>
      <c r="O12626" s="11"/>
      <c r="P12626" s="11"/>
      <c r="Q12626"/>
      <c r="R12626"/>
    </row>
    <row r="12627" spans="1:18" ht="17.25" customHeight="1" x14ac:dyDescent="0.25">
      <c r="A12627"/>
      <c r="B12627" s="31"/>
      <c r="C12627"/>
      <c r="D12627"/>
      <c r="E12627"/>
      <c r="F12627" s="11"/>
      <c r="G12627" s="26"/>
      <c r="H12627" s="11"/>
      <c r="I12627" s="11"/>
      <c r="J12627" s="11"/>
      <c r="K12627" s="11"/>
      <c r="L12627" s="11"/>
      <c r="M12627" s="11"/>
      <c r="N12627" s="11"/>
      <c r="O12627" s="11"/>
      <c r="P12627" s="11"/>
      <c r="Q12627"/>
      <c r="R12627"/>
    </row>
    <row r="12628" spans="1:18" ht="17.25" customHeight="1" x14ac:dyDescent="0.25">
      <c r="A12628"/>
      <c r="B12628" s="31"/>
      <c r="C12628"/>
      <c r="D12628"/>
      <c r="E12628"/>
      <c r="F12628" s="11"/>
      <c r="G12628" s="26"/>
      <c r="H12628" s="11"/>
      <c r="I12628" s="11"/>
      <c r="J12628" s="11"/>
      <c r="K12628" s="11"/>
      <c r="L12628" s="11"/>
      <c r="M12628" s="11"/>
      <c r="N12628" s="11"/>
      <c r="O12628" s="11"/>
      <c r="P12628" s="11"/>
      <c r="Q12628"/>
      <c r="R12628"/>
    </row>
    <row r="12629" spans="1:18" ht="17.25" customHeight="1" x14ac:dyDescent="0.25">
      <c r="A12629"/>
      <c r="B12629" s="31"/>
      <c r="C12629"/>
      <c r="D12629"/>
      <c r="E12629"/>
      <c r="F12629" s="11"/>
      <c r="G12629" s="26"/>
      <c r="H12629" s="11"/>
      <c r="I12629" s="11"/>
      <c r="J12629" s="11"/>
      <c r="K12629" s="11"/>
      <c r="L12629" s="11"/>
      <c r="M12629" s="11"/>
      <c r="N12629" s="11"/>
      <c r="O12629" s="11"/>
      <c r="P12629" s="11"/>
      <c r="Q12629"/>
      <c r="R12629"/>
    </row>
    <row r="12630" spans="1:18" ht="17.25" customHeight="1" x14ac:dyDescent="0.25">
      <c r="A12630"/>
      <c r="B12630" s="31"/>
      <c r="C12630"/>
      <c r="D12630"/>
      <c r="E12630"/>
      <c r="F12630" s="11"/>
      <c r="G12630" s="26"/>
      <c r="H12630" s="11"/>
      <c r="I12630" s="11"/>
      <c r="J12630" s="11"/>
      <c r="K12630" s="11"/>
      <c r="L12630" s="11"/>
      <c r="M12630" s="11"/>
      <c r="N12630" s="11"/>
      <c r="O12630" s="11"/>
      <c r="P12630" s="11"/>
      <c r="Q12630"/>
      <c r="R12630"/>
    </row>
    <row r="12631" spans="1:18" ht="17.25" customHeight="1" x14ac:dyDescent="0.25">
      <c r="A12631"/>
      <c r="B12631" s="31"/>
      <c r="C12631"/>
      <c r="D12631"/>
      <c r="E12631"/>
      <c r="F12631" s="11"/>
      <c r="G12631" s="26"/>
      <c r="H12631" s="11"/>
      <c r="I12631" s="11"/>
      <c r="J12631" s="11"/>
      <c r="K12631" s="11"/>
      <c r="L12631" s="11"/>
      <c r="M12631" s="11"/>
      <c r="N12631" s="11"/>
      <c r="O12631" s="11"/>
      <c r="P12631" s="11"/>
      <c r="Q12631"/>
      <c r="R12631"/>
    </row>
    <row r="12632" spans="1:18" ht="17.25" customHeight="1" x14ac:dyDescent="0.25">
      <c r="A12632"/>
      <c r="B12632" s="31"/>
      <c r="C12632"/>
      <c r="D12632"/>
      <c r="E12632"/>
      <c r="F12632" s="11"/>
      <c r="G12632" s="26"/>
      <c r="H12632" s="11"/>
      <c r="I12632" s="11"/>
      <c r="J12632" s="11"/>
      <c r="K12632" s="11"/>
      <c r="L12632" s="11"/>
      <c r="M12632" s="11"/>
      <c r="N12632" s="11"/>
      <c r="O12632" s="11"/>
      <c r="P12632" s="11"/>
      <c r="Q12632"/>
      <c r="R12632"/>
    </row>
    <row r="12633" spans="1:18" ht="17.25" customHeight="1" x14ac:dyDescent="0.25">
      <c r="A12633"/>
      <c r="B12633" s="31"/>
      <c r="C12633"/>
      <c r="D12633"/>
      <c r="E12633"/>
      <c r="F12633" s="11"/>
      <c r="G12633" s="26"/>
      <c r="H12633" s="11"/>
      <c r="I12633" s="11"/>
      <c r="J12633" s="11"/>
      <c r="K12633" s="11"/>
      <c r="L12633" s="11"/>
      <c r="M12633" s="11"/>
      <c r="N12633" s="11"/>
      <c r="O12633" s="11"/>
      <c r="P12633" s="11"/>
      <c r="Q12633"/>
      <c r="R12633"/>
    </row>
    <row r="12634" spans="1:18" ht="17.25" customHeight="1" x14ac:dyDescent="0.25">
      <c r="A12634"/>
      <c r="B12634" s="31"/>
      <c r="C12634"/>
      <c r="D12634"/>
      <c r="E12634"/>
      <c r="F12634" s="11"/>
      <c r="G12634" s="26"/>
      <c r="H12634" s="11"/>
      <c r="I12634" s="11"/>
      <c r="J12634" s="11"/>
      <c r="K12634" s="11"/>
      <c r="L12634" s="11"/>
      <c r="M12634" s="11"/>
      <c r="N12634" s="11"/>
      <c r="O12634" s="11"/>
      <c r="P12634" s="11"/>
      <c r="Q12634"/>
      <c r="R12634"/>
    </row>
    <row r="12635" spans="1:18" ht="17.25" customHeight="1" x14ac:dyDescent="0.25">
      <c r="A12635"/>
      <c r="B12635" s="31"/>
      <c r="C12635"/>
      <c r="D12635"/>
      <c r="E12635"/>
      <c r="F12635" s="11"/>
      <c r="G12635" s="26"/>
      <c r="H12635" s="11"/>
      <c r="I12635" s="11"/>
      <c r="J12635" s="11"/>
      <c r="K12635" s="11"/>
      <c r="L12635" s="11"/>
      <c r="M12635" s="11"/>
      <c r="N12635" s="11"/>
      <c r="O12635" s="11"/>
      <c r="P12635" s="11"/>
      <c r="Q12635"/>
      <c r="R12635"/>
    </row>
    <row r="12636" spans="1:18" ht="17.25" customHeight="1" x14ac:dyDescent="0.25">
      <c r="A12636"/>
      <c r="B12636" s="31"/>
      <c r="C12636"/>
      <c r="D12636"/>
      <c r="E12636"/>
      <c r="F12636" s="11"/>
      <c r="G12636" s="26"/>
      <c r="H12636" s="11"/>
      <c r="I12636" s="11"/>
      <c r="J12636" s="11"/>
      <c r="K12636" s="11"/>
      <c r="L12636" s="11"/>
      <c r="M12636" s="11"/>
      <c r="N12636" s="11"/>
      <c r="O12636" s="11"/>
      <c r="P12636" s="11"/>
      <c r="Q12636"/>
      <c r="R12636"/>
    </row>
    <row r="12637" spans="1:18" ht="17.25" customHeight="1" x14ac:dyDescent="0.25">
      <c r="A12637"/>
      <c r="B12637" s="31"/>
      <c r="C12637"/>
      <c r="D12637"/>
      <c r="E12637"/>
      <c r="F12637" s="11"/>
      <c r="G12637" s="26"/>
      <c r="H12637" s="11"/>
      <c r="I12637" s="11"/>
      <c r="J12637" s="11"/>
      <c r="K12637" s="11"/>
      <c r="L12637" s="11"/>
      <c r="M12637" s="11"/>
      <c r="N12637" s="11"/>
      <c r="O12637" s="11"/>
      <c r="P12637" s="11"/>
      <c r="Q12637"/>
      <c r="R12637"/>
    </row>
    <row r="12638" spans="1:18" ht="17.25" customHeight="1" x14ac:dyDescent="0.25">
      <c r="A12638"/>
      <c r="B12638" s="31"/>
      <c r="C12638"/>
      <c r="D12638"/>
      <c r="E12638"/>
      <c r="F12638" s="11"/>
      <c r="G12638" s="26"/>
      <c r="H12638" s="11"/>
      <c r="I12638" s="11"/>
      <c r="J12638" s="11"/>
      <c r="K12638" s="11"/>
      <c r="L12638" s="11"/>
      <c r="M12638" s="11"/>
      <c r="N12638" s="11"/>
      <c r="O12638" s="11"/>
      <c r="P12638" s="11"/>
      <c r="Q12638"/>
      <c r="R12638"/>
    </row>
    <row r="12639" spans="1:18" ht="17.25" customHeight="1" x14ac:dyDescent="0.25">
      <c r="A12639"/>
      <c r="B12639" s="31"/>
      <c r="C12639"/>
      <c r="D12639"/>
      <c r="E12639"/>
      <c r="F12639" s="11"/>
      <c r="G12639" s="26"/>
      <c r="H12639" s="11"/>
      <c r="I12639" s="11"/>
      <c r="J12639" s="11"/>
      <c r="K12639" s="11"/>
      <c r="L12639" s="11"/>
      <c r="M12639" s="11"/>
      <c r="N12639" s="11"/>
      <c r="O12639" s="11"/>
      <c r="P12639" s="11"/>
      <c r="Q12639"/>
      <c r="R12639"/>
    </row>
    <row r="12640" spans="1:18" ht="17.25" customHeight="1" x14ac:dyDescent="0.25">
      <c r="A12640"/>
      <c r="B12640" s="31"/>
      <c r="C12640"/>
      <c r="D12640"/>
      <c r="E12640"/>
      <c r="F12640" s="11"/>
      <c r="G12640" s="26"/>
      <c r="H12640" s="11"/>
      <c r="I12640" s="11"/>
      <c r="J12640" s="11"/>
      <c r="K12640" s="11"/>
      <c r="L12640" s="11"/>
      <c r="M12640" s="11"/>
      <c r="N12640" s="11"/>
      <c r="O12640" s="11"/>
      <c r="P12640" s="11"/>
      <c r="Q12640"/>
      <c r="R12640"/>
    </row>
    <row r="12641" spans="1:18" ht="17.25" customHeight="1" x14ac:dyDescent="0.25">
      <c r="A12641"/>
      <c r="B12641" s="31"/>
      <c r="C12641"/>
      <c r="D12641"/>
      <c r="E12641"/>
      <c r="F12641" s="11"/>
      <c r="G12641" s="26"/>
      <c r="H12641" s="11"/>
      <c r="I12641" s="11"/>
      <c r="J12641" s="11"/>
      <c r="K12641" s="11"/>
      <c r="L12641" s="11"/>
      <c r="M12641" s="11"/>
      <c r="N12641" s="11"/>
      <c r="O12641" s="11"/>
      <c r="P12641" s="11"/>
      <c r="Q12641"/>
      <c r="R12641"/>
    </row>
    <row r="12642" spans="1:18" ht="17.25" customHeight="1" x14ac:dyDescent="0.25">
      <c r="A12642"/>
      <c r="B12642" s="31"/>
      <c r="C12642"/>
      <c r="D12642"/>
      <c r="E12642"/>
      <c r="F12642" s="11"/>
      <c r="G12642" s="26"/>
      <c r="H12642" s="11"/>
      <c r="I12642" s="11"/>
      <c r="J12642" s="11"/>
      <c r="K12642" s="11"/>
      <c r="L12642" s="11"/>
      <c r="M12642" s="11"/>
      <c r="N12642" s="11"/>
      <c r="O12642" s="11"/>
      <c r="P12642" s="11"/>
      <c r="Q12642"/>
      <c r="R12642"/>
    </row>
    <row r="12643" spans="1:18" ht="17.25" customHeight="1" x14ac:dyDescent="0.25">
      <c r="A12643"/>
      <c r="B12643" s="31"/>
      <c r="C12643"/>
      <c r="D12643"/>
      <c r="E12643"/>
      <c r="F12643" s="11"/>
      <c r="G12643" s="26"/>
      <c r="H12643" s="11"/>
      <c r="I12643" s="11"/>
      <c r="J12643" s="11"/>
      <c r="K12643" s="11"/>
      <c r="L12643" s="11"/>
      <c r="M12643" s="11"/>
      <c r="N12643" s="11"/>
      <c r="O12643" s="11"/>
      <c r="P12643" s="11"/>
      <c r="Q12643"/>
      <c r="R12643"/>
    </row>
    <row r="12644" spans="1:18" ht="17.25" customHeight="1" x14ac:dyDescent="0.25">
      <c r="A12644"/>
      <c r="B12644" s="31"/>
      <c r="C12644"/>
      <c r="D12644"/>
      <c r="E12644"/>
      <c r="F12644" s="11"/>
      <c r="G12644" s="26"/>
      <c r="H12644" s="11"/>
      <c r="I12644" s="11"/>
      <c r="J12644" s="11"/>
      <c r="K12644" s="11"/>
      <c r="L12644" s="11"/>
      <c r="M12644" s="11"/>
      <c r="N12644" s="11"/>
      <c r="O12644" s="11"/>
      <c r="P12644" s="11"/>
      <c r="Q12644"/>
      <c r="R12644"/>
    </row>
    <row r="12645" spans="1:18" ht="17.25" customHeight="1" x14ac:dyDescent="0.25">
      <c r="A12645"/>
      <c r="B12645" s="31"/>
      <c r="C12645"/>
      <c r="D12645"/>
      <c r="E12645"/>
      <c r="F12645" s="11"/>
      <c r="G12645" s="26"/>
      <c r="H12645" s="11"/>
      <c r="I12645" s="11"/>
      <c r="J12645" s="11"/>
      <c r="K12645" s="11"/>
      <c r="L12645" s="11"/>
      <c r="M12645" s="11"/>
      <c r="N12645" s="11"/>
      <c r="O12645" s="11"/>
      <c r="P12645" s="11"/>
      <c r="Q12645"/>
      <c r="R12645"/>
    </row>
    <row r="12646" spans="1:18" ht="17.25" customHeight="1" x14ac:dyDescent="0.25">
      <c r="A12646"/>
      <c r="B12646" s="31"/>
      <c r="C12646"/>
      <c r="D12646"/>
      <c r="E12646"/>
      <c r="F12646" s="11"/>
      <c r="G12646" s="26"/>
      <c r="H12646" s="11"/>
      <c r="I12646" s="11"/>
      <c r="J12646" s="11"/>
      <c r="K12646" s="11"/>
      <c r="L12646" s="11"/>
      <c r="M12646" s="11"/>
      <c r="N12646" s="11"/>
      <c r="O12646" s="11"/>
      <c r="P12646" s="11"/>
      <c r="Q12646"/>
      <c r="R12646"/>
    </row>
    <row r="12647" spans="1:18" ht="17.25" customHeight="1" x14ac:dyDescent="0.25">
      <c r="A12647"/>
      <c r="B12647" s="31"/>
      <c r="C12647"/>
      <c r="D12647"/>
      <c r="E12647"/>
      <c r="F12647" s="11"/>
      <c r="G12647" s="26"/>
      <c r="H12647" s="11"/>
      <c r="I12647" s="11"/>
      <c r="J12647" s="11"/>
      <c r="K12647" s="11"/>
      <c r="L12647" s="11"/>
      <c r="M12647" s="11"/>
      <c r="N12647" s="11"/>
      <c r="O12647" s="11"/>
      <c r="P12647" s="11"/>
      <c r="Q12647"/>
      <c r="R12647"/>
    </row>
    <row r="12648" spans="1:18" ht="17.25" customHeight="1" x14ac:dyDescent="0.25">
      <c r="A12648"/>
      <c r="B12648" s="31"/>
      <c r="C12648"/>
      <c r="D12648"/>
      <c r="E12648"/>
      <c r="F12648" s="11"/>
      <c r="G12648" s="26"/>
      <c r="H12648" s="11"/>
      <c r="I12648" s="11"/>
      <c r="J12648" s="11"/>
      <c r="K12648" s="11"/>
      <c r="L12648" s="11"/>
      <c r="M12648" s="11"/>
      <c r="N12648" s="11"/>
      <c r="O12648" s="11"/>
      <c r="P12648" s="11"/>
      <c r="Q12648"/>
      <c r="R12648"/>
    </row>
    <row r="12649" spans="1:18" ht="17.25" customHeight="1" x14ac:dyDescent="0.25">
      <c r="A12649"/>
      <c r="B12649" s="31"/>
      <c r="C12649"/>
      <c r="D12649"/>
      <c r="E12649"/>
      <c r="F12649" s="11"/>
      <c r="G12649" s="26"/>
      <c r="H12649" s="11"/>
      <c r="I12649" s="11"/>
      <c r="J12649" s="11"/>
      <c r="K12649" s="11"/>
      <c r="L12649" s="11"/>
      <c r="M12649" s="11"/>
      <c r="N12649" s="11"/>
      <c r="O12649" s="11"/>
      <c r="P12649" s="11"/>
      <c r="Q12649"/>
      <c r="R12649"/>
    </row>
    <row r="12650" spans="1:18" ht="17.25" customHeight="1" x14ac:dyDescent="0.25">
      <c r="A12650"/>
      <c r="B12650" s="31"/>
      <c r="C12650"/>
      <c r="D12650"/>
      <c r="E12650"/>
      <c r="F12650" s="11"/>
      <c r="G12650" s="26"/>
      <c r="H12650" s="11"/>
      <c r="I12650" s="11"/>
      <c r="J12650" s="11"/>
      <c r="K12650" s="11"/>
      <c r="L12650" s="11"/>
      <c r="M12650" s="11"/>
      <c r="N12650" s="11"/>
      <c r="O12650" s="11"/>
      <c r="P12650" s="11"/>
      <c r="Q12650"/>
      <c r="R12650"/>
    </row>
    <row r="12651" spans="1:18" ht="17.25" customHeight="1" x14ac:dyDescent="0.25">
      <c r="A12651"/>
      <c r="B12651" s="31"/>
      <c r="C12651"/>
      <c r="D12651"/>
      <c r="E12651"/>
      <c r="F12651" s="11"/>
      <c r="G12651" s="26"/>
      <c r="H12651" s="11"/>
      <c r="I12651" s="11"/>
      <c r="J12651" s="11"/>
      <c r="K12651" s="11"/>
      <c r="L12651" s="11"/>
      <c r="M12651" s="11"/>
      <c r="N12651" s="11"/>
      <c r="O12651" s="11"/>
      <c r="P12651" s="11"/>
      <c r="Q12651"/>
      <c r="R12651"/>
    </row>
    <row r="12652" spans="1:18" ht="17.25" customHeight="1" x14ac:dyDescent="0.25">
      <c r="A12652"/>
      <c r="B12652" s="31"/>
      <c r="C12652"/>
      <c r="D12652"/>
      <c r="E12652"/>
      <c r="F12652" s="11"/>
      <c r="G12652" s="26"/>
      <c r="H12652" s="11"/>
      <c r="I12652" s="11"/>
      <c r="J12652" s="11"/>
      <c r="K12652" s="11"/>
      <c r="L12652" s="11"/>
      <c r="M12652" s="11"/>
      <c r="N12652" s="11"/>
      <c r="O12652" s="11"/>
      <c r="P12652" s="11"/>
      <c r="Q12652"/>
      <c r="R12652"/>
    </row>
    <row r="12653" spans="1:18" ht="17.25" customHeight="1" x14ac:dyDescent="0.25">
      <c r="A12653"/>
      <c r="B12653" s="31"/>
      <c r="C12653"/>
      <c r="D12653"/>
      <c r="E12653"/>
      <c r="F12653" s="11"/>
      <c r="G12653" s="26"/>
      <c r="H12653" s="11"/>
      <c r="I12653" s="11"/>
      <c r="J12653" s="11"/>
      <c r="K12653" s="11"/>
      <c r="L12653" s="11"/>
      <c r="M12653" s="11"/>
      <c r="N12653" s="11"/>
      <c r="O12653" s="11"/>
      <c r="P12653" s="11"/>
      <c r="Q12653"/>
      <c r="R12653"/>
    </row>
    <row r="12654" spans="1:18" ht="17.25" customHeight="1" x14ac:dyDescent="0.25">
      <c r="A12654"/>
      <c r="B12654" s="31"/>
      <c r="C12654"/>
      <c r="D12654"/>
      <c r="E12654"/>
      <c r="F12654" s="11"/>
      <c r="G12654" s="26"/>
      <c r="H12654" s="11"/>
      <c r="I12654" s="11"/>
      <c r="J12654" s="11"/>
      <c r="K12654" s="11"/>
      <c r="L12654" s="11"/>
      <c r="M12654" s="11"/>
      <c r="N12654" s="11"/>
      <c r="O12654" s="11"/>
      <c r="P12654" s="11"/>
      <c r="Q12654"/>
      <c r="R12654"/>
    </row>
    <row r="12655" spans="1:18" ht="17.25" customHeight="1" x14ac:dyDescent="0.25">
      <c r="A12655"/>
      <c r="B12655" s="31"/>
      <c r="C12655"/>
      <c r="D12655"/>
      <c r="E12655"/>
      <c r="F12655" s="11"/>
      <c r="G12655" s="26"/>
      <c r="H12655" s="11"/>
      <c r="I12655" s="11"/>
      <c r="J12655" s="11"/>
      <c r="K12655" s="11"/>
      <c r="L12655" s="11"/>
      <c r="M12655" s="11"/>
      <c r="N12655" s="11"/>
      <c r="O12655" s="11"/>
      <c r="P12655" s="11"/>
      <c r="Q12655"/>
      <c r="R12655"/>
    </row>
    <row r="12656" spans="1:18" ht="17.25" customHeight="1" x14ac:dyDescent="0.25">
      <c r="A12656"/>
      <c r="B12656" s="31"/>
      <c r="C12656"/>
      <c r="D12656"/>
      <c r="E12656"/>
      <c r="F12656" s="11"/>
      <c r="G12656" s="26"/>
      <c r="H12656" s="11"/>
      <c r="I12656" s="11"/>
      <c r="J12656" s="11"/>
      <c r="K12656" s="11"/>
      <c r="L12656" s="11"/>
      <c r="M12656" s="11"/>
      <c r="N12656" s="11"/>
      <c r="O12656" s="11"/>
      <c r="P12656" s="11"/>
      <c r="Q12656"/>
      <c r="R12656"/>
    </row>
    <row r="12657" spans="1:18" ht="17.25" customHeight="1" x14ac:dyDescent="0.25">
      <c r="A12657"/>
      <c r="B12657" s="31"/>
      <c r="C12657"/>
      <c r="D12657"/>
      <c r="E12657"/>
      <c r="F12657" s="11"/>
      <c r="G12657" s="26"/>
      <c r="H12657" s="11"/>
      <c r="I12657" s="11"/>
      <c r="J12657" s="11"/>
      <c r="K12657" s="11"/>
      <c r="L12657" s="11"/>
      <c r="M12657" s="11"/>
      <c r="N12657" s="11"/>
      <c r="O12657" s="11"/>
      <c r="P12657" s="11"/>
      <c r="Q12657"/>
      <c r="R12657"/>
    </row>
    <row r="12658" spans="1:18" ht="17.25" customHeight="1" x14ac:dyDescent="0.25">
      <c r="A12658"/>
      <c r="B12658" s="31"/>
      <c r="C12658"/>
      <c r="D12658"/>
      <c r="E12658"/>
      <c r="F12658" s="11"/>
      <c r="G12658" s="26"/>
      <c r="H12658" s="11"/>
      <c r="I12658" s="11"/>
      <c r="J12658" s="11"/>
      <c r="K12658" s="11"/>
      <c r="L12658" s="11"/>
      <c r="M12658" s="11"/>
      <c r="N12658" s="11"/>
      <c r="O12658" s="11"/>
      <c r="P12658" s="11"/>
      <c r="Q12658"/>
      <c r="R12658"/>
    </row>
    <row r="12659" spans="1:18" ht="17.25" customHeight="1" x14ac:dyDescent="0.25">
      <c r="A12659"/>
      <c r="B12659" s="31"/>
      <c r="C12659"/>
      <c r="D12659"/>
      <c r="E12659"/>
      <c r="F12659" s="11"/>
      <c r="G12659" s="26"/>
      <c r="H12659" s="11"/>
      <c r="I12659" s="11"/>
      <c r="J12659" s="11"/>
      <c r="K12659" s="11"/>
      <c r="L12659" s="11"/>
      <c r="M12659" s="11"/>
      <c r="N12659" s="11"/>
      <c r="O12659" s="11"/>
      <c r="P12659" s="11"/>
      <c r="Q12659"/>
      <c r="R12659"/>
    </row>
    <row r="12660" spans="1:18" ht="17.25" customHeight="1" x14ac:dyDescent="0.25">
      <c r="A12660"/>
      <c r="B12660" s="31"/>
      <c r="C12660"/>
      <c r="D12660"/>
      <c r="E12660"/>
      <c r="F12660" s="11"/>
      <c r="G12660" s="26"/>
      <c r="H12660" s="11"/>
      <c r="I12660" s="11"/>
      <c r="J12660" s="11"/>
      <c r="K12660" s="11"/>
      <c r="L12660" s="11"/>
      <c r="M12660" s="11"/>
      <c r="N12660" s="11"/>
      <c r="O12660" s="11"/>
      <c r="P12660" s="11"/>
      <c r="Q12660"/>
      <c r="R12660"/>
    </row>
    <row r="12661" spans="1:18" ht="17.25" customHeight="1" x14ac:dyDescent="0.25">
      <c r="A12661"/>
      <c r="B12661" s="31"/>
      <c r="C12661"/>
      <c r="D12661"/>
      <c r="E12661"/>
      <c r="F12661" s="11"/>
      <c r="G12661" s="26"/>
      <c r="H12661" s="11"/>
      <c r="I12661" s="11"/>
      <c r="J12661" s="11"/>
      <c r="K12661" s="11"/>
      <c r="L12661" s="11"/>
      <c r="M12661" s="11"/>
      <c r="N12661" s="11"/>
      <c r="O12661" s="11"/>
      <c r="P12661" s="11"/>
      <c r="Q12661"/>
      <c r="R12661"/>
    </row>
    <row r="12662" spans="1:18" ht="17.25" customHeight="1" x14ac:dyDescent="0.25">
      <c r="A12662"/>
      <c r="B12662" s="31"/>
      <c r="C12662"/>
      <c r="D12662"/>
      <c r="E12662"/>
      <c r="F12662" s="11"/>
      <c r="G12662" s="26"/>
      <c r="H12662" s="11"/>
      <c r="I12662" s="11"/>
      <c r="J12662" s="11"/>
      <c r="K12662" s="11"/>
      <c r="L12662" s="11"/>
      <c r="M12662" s="11"/>
      <c r="N12662" s="11"/>
      <c r="O12662" s="11"/>
      <c r="P12662" s="11"/>
      <c r="Q12662"/>
      <c r="R12662"/>
    </row>
    <row r="12663" spans="1:18" ht="17.25" customHeight="1" x14ac:dyDescent="0.25">
      <c r="A12663"/>
      <c r="B12663" s="31"/>
      <c r="C12663"/>
      <c r="D12663"/>
      <c r="E12663"/>
      <c r="F12663" s="11"/>
      <c r="G12663" s="26"/>
      <c r="H12663" s="11"/>
      <c r="I12663" s="11"/>
      <c r="J12663" s="11"/>
      <c r="K12663" s="11"/>
      <c r="L12663" s="11"/>
      <c r="M12663" s="11"/>
      <c r="N12663" s="11"/>
      <c r="O12663" s="11"/>
      <c r="P12663" s="11"/>
      <c r="Q12663"/>
      <c r="R12663"/>
    </row>
    <row r="12664" spans="1:18" ht="17.25" customHeight="1" x14ac:dyDescent="0.25">
      <c r="A12664"/>
      <c r="B12664" s="31"/>
      <c r="C12664"/>
      <c r="D12664"/>
      <c r="E12664"/>
      <c r="F12664" s="11"/>
      <c r="G12664" s="26"/>
      <c r="H12664" s="11"/>
      <c r="I12664" s="11"/>
      <c r="J12664" s="11"/>
      <c r="K12664" s="11"/>
      <c r="L12664" s="11"/>
      <c r="M12664" s="11"/>
      <c r="N12664" s="11"/>
      <c r="O12664" s="11"/>
      <c r="P12664" s="11"/>
      <c r="Q12664"/>
      <c r="R12664"/>
    </row>
    <row r="12665" spans="1:18" ht="17.25" customHeight="1" x14ac:dyDescent="0.25">
      <c r="A12665"/>
      <c r="B12665" s="31"/>
      <c r="C12665"/>
      <c r="D12665"/>
      <c r="E12665"/>
      <c r="F12665" s="11"/>
      <c r="G12665" s="26"/>
      <c r="H12665" s="11"/>
      <c r="I12665" s="11"/>
      <c r="J12665" s="11"/>
      <c r="K12665" s="11"/>
      <c r="L12665" s="11"/>
      <c r="M12665" s="11"/>
      <c r="N12665" s="11"/>
      <c r="O12665" s="11"/>
      <c r="P12665" s="11"/>
      <c r="Q12665"/>
      <c r="R12665"/>
    </row>
    <row r="12666" spans="1:18" ht="17.25" customHeight="1" x14ac:dyDescent="0.25">
      <c r="A12666"/>
      <c r="B12666" s="31"/>
      <c r="C12666"/>
      <c r="D12666"/>
      <c r="E12666"/>
      <c r="F12666" s="11"/>
      <c r="G12666" s="26"/>
      <c r="H12666" s="11"/>
      <c r="I12666" s="11"/>
      <c r="J12666" s="11"/>
      <c r="K12666" s="11"/>
      <c r="L12666" s="11"/>
      <c r="M12666" s="11"/>
      <c r="N12666" s="11"/>
      <c r="O12666" s="11"/>
      <c r="P12666" s="11"/>
      <c r="Q12666"/>
      <c r="R12666"/>
    </row>
    <row r="12667" spans="1:18" ht="17.25" customHeight="1" x14ac:dyDescent="0.25">
      <c r="A12667"/>
      <c r="B12667" s="31"/>
      <c r="C12667"/>
      <c r="D12667"/>
      <c r="E12667"/>
      <c r="F12667" s="11"/>
      <c r="G12667" s="26"/>
      <c r="H12667" s="11"/>
      <c r="I12667" s="11"/>
      <c r="J12667" s="11"/>
      <c r="K12667" s="11"/>
      <c r="L12667" s="11"/>
      <c r="M12667" s="11"/>
      <c r="N12667" s="11"/>
      <c r="O12667" s="11"/>
      <c r="P12667" s="11"/>
      <c r="Q12667"/>
      <c r="R12667"/>
    </row>
    <row r="12668" spans="1:18" ht="17.25" customHeight="1" x14ac:dyDescent="0.25">
      <c r="A12668"/>
      <c r="B12668" s="31"/>
      <c r="C12668"/>
      <c r="D12668"/>
      <c r="E12668"/>
      <c r="F12668" s="11"/>
      <c r="G12668" s="26"/>
      <c r="H12668" s="11"/>
      <c r="I12668" s="11"/>
      <c r="J12668" s="11"/>
      <c r="K12668" s="11"/>
      <c r="L12668" s="11"/>
      <c r="M12668" s="11"/>
      <c r="N12668" s="11"/>
      <c r="O12668" s="11"/>
      <c r="P12668" s="11"/>
      <c r="Q12668"/>
      <c r="R12668"/>
    </row>
    <row r="12669" spans="1:18" ht="17.25" customHeight="1" x14ac:dyDescent="0.25">
      <c r="A12669"/>
      <c r="B12669" s="31"/>
      <c r="C12669"/>
      <c r="D12669"/>
      <c r="E12669"/>
      <c r="F12669" s="11"/>
      <c r="G12669" s="26"/>
      <c r="H12669" s="11"/>
      <c r="I12669" s="11"/>
      <c r="J12669" s="11"/>
      <c r="K12669" s="11"/>
      <c r="L12669" s="11"/>
      <c r="M12669" s="11"/>
      <c r="N12669" s="11"/>
      <c r="O12669" s="11"/>
      <c r="P12669" s="11"/>
      <c r="Q12669"/>
      <c r="R12669"/>
    </row>
    <row r="12670" spans="1:18" ht="17.25" customHeight="1" x14ac:dyDescent="0.25">
      <c r="A12670"/>
      <c r="B12670" s="31"/>
      <c r="C12670"/>
      <c r="D12670"/>
      <c r="E12670"/>
      <c r="F12670" s="11"/>
      <c r="G12670" s="26"/>
      <c r="H12670" s="11"/>
      <c r="I12670" s="11"/>
      <c r="J12670" s="11"/>
      <c r="K12670" s="11"/>
      <c r="L12670" s="11"/>
      <c r="M12670" s="11"/>
      <c r="N12670" s="11"/>
      <c r="O12670" s="11"/>
      <c r="P12670" s="11"/>
      <c r="Q12670"/>
      <c r="R12670"/>
    </row>
    <row r="12671" spans="1:18" ht="17.25" customHeight="1" x14ac:dyDescent="0.25">
      <c r="A12671"/>
      <c r="B12671" s="31"/>
      <c r="C12671"/>
      <c r="D12671"/>
      <c r="E12671"/>
      <c r="F12671" s="11"/>
      <c r="G12671" s="26"/>
      <c r="H12671" s="11"/>
      <c r="I12671" s="11"/>
      <c r="J12671" s="11"/>
      <c r="K12671" s="11"/>
      <c r="L12671" s="11"/>
      <c r="M12671" s="11"/>
      <c r="N12671" s="11"/>
      <c r="O12671" s="11"/>
      <c r="P12671" s="11"/>
      <c r="Q12671"/>
      <c r="R12671"/>
    </row>
    <row r="12672" spans="1:18" ht="17.25" customHeight="1" x14ac:dyDescent="0.25">
      <c r="A12672"/>
      <c r="B12672" s="31"/>
      <c r="C12672"/>
      <c r="D12672"/>
      <c r="E12672"/>
      <c r="F12672" s="11"/>
      <c r="G12672" s="26"/>
      <c r="H12672" s="11"/>
      <c r="I12672" s="11"/>
      <c r="J12672" s="11"/>
      <c r="K12672" s="11"/>
      <c r="L12672" s="11"/>
      <c r="M12672" s="11"/>
      <c r="N12672" s="11"/>
      <c r="O12672" s="11"/>
      <c r="P12672" s="11"/>
      <c r="Q12672"/>
      <c r="R12672"/>
    </row>
    <row r="12673" spans="1:18" ht="17.25" customHeight="1" x14ac:dyDescent="0.25">
      <c r="A12673"/>
      <c r="B12673" s="31"/>
      <c r="C12673"/>
      <c r="D12673"/>
      <c r="E12673"/>
      <c r="F12673" s="11"/>
      <c r="G12673" s="26"/>
      <c r="H12673" s="11"/>
      <c r="I12673" s="11"/>
      <c r="J12673" s="11"/>
      <c r="K12673" s="11"/>
      <c r="L12673" s="11"/>
      <c r="M12673" s="11"/>
      <c r="N12673" s="11"/>
      <c r="O12673" s="11"/>
      <c r="P12673" s="11"/>
      <c r="Q12673"/>
      <c r="R12673"/>
    </row>
    <row r="12674" spans="1:18" ht="17.25" customHeight="1" x14ac:dyDescent="0.25">
      <c r="A12674"/>
      <c r="B12674" s="31"/>
      <c r="C12674"/>
      <c r="D12674"/>
      <c r="E12674"/>
      <c r="F12674" s="11"/>
      <c r="G12674" s="26"/>
      <c r="H12674" s="11"/>
      <c r="I12674" s="11"/>
      <c r="J12674" s="11"/>
      <c r="K12674" s="11"/>
      <c r="L12674" s="11"/>
      <c r="M12674" s="11"/>
      <c r="N12674" s="11"/>
      <c r="O12674" s="11"/>
      <c r="P12674" s="11"/>
      <c r="Q12674"/>
      <c r="R12674"/>
    </row>
    <row r="12675" spans="1:18" ht="17.25" customHeight="1" x14ac:dyDescent="0.25">
      <c r="A12675"/>
      <c r="B12675" s="31"/>
      <c r="C12675"/>
      <c r="D12675"/>
      <c r="E12675"/>
      <c r="F12675" s="11"/>
      <c r="G12675" s="26"/>
      <c r="H12675" s="11"/>
      <c r="I12675" s="11"/>
      <c r="J12675" s="11"/>
      <c r="K12675" s="11"/>
      <c r="L12675" s="11"/>
      <c r="M12675" s="11"/>
      <c r="N12675" s="11"/>
      <c r="O12675" s="11"/>
      <c r="P12675" s="11"/>
      <c r="Q12675"/>
      <c r="R12675"/>
    </row>
    <row r="12676" spans="1:18" ht="17.25" customHeight="1" x14ac:dyDescent="0.25">
      <c r="A12676"/>
      <c r="B12676" s="31"/>
      <c r="C12676"/>
      <c r="D12676"/>
      <c r="E12676"/>
      <c r="F12676" s="11"/>
      <c r="G12676" s="26"/>
      <c r="H12676" s="11"/>
      <c r="I12676" s="11"/>
      <c r="J12676" s="11"/>
      <c r="K12676" s="11"/>
      <c r="L12676" s="11"/>
      <c r="M12676" s="11"/>
      <c r="N12676" s="11"/>
      <c r="O12676" s="11"/>
      <c r="P12676" s="11"/>
      <c r="Q12676"/>
      <c r="R12676"/>
    </row>
    <row r="12677" spans="1:18" ht="17.25" customHeight="1" x14ac:dyDescent="0.25">
      <c r="A12677"/>
      <c r="B12677" s="31"/>
      <c r="C12677"/>
      <c r="D12677"/>
      <c r="E12677"/>
      <c r="F12677" s="11"/>
      <c r="G12677" s="26"/>
      <c r="H12677" s="11"/>
      <c r="I12677" s="11"/>
      <c r="J12677" s="11"/>
      <c r="K12677" s="11"/>
      <c r="L12677" s="11"/>
      <c r="M12677" s="11"/>
      <c r="N12677" s="11"/>
      <c r="O12677" s="11"/>
      <c r="P12677" s="11"/>
      <c r="Q12677"/>
      <c r="R12677"/>
    </row>
    <row r="12678" spans="1:18" ht="17.25" customHeight="1" x14ac:dyDescent="0.25">
      <c r="A12678"/>
      <c r="B12678" s="31"/>
      <c r="C12678"/>
      <c r="D12678"/>
      <c r="E12678"/>
      <c r="F12678" s="11"/>
      <c r="G12678" s="26"/>
      <c r="H12678" s="11"/>
      <c r="I12678" s="11"/>
      <c r="J12678" s="11"/>
      <c r="K12678" s="11"/>
      <c r="L12678" s="11"/>
      <c r="M12678" s="11"/>
      <c r="N12678" s="11"/>
      <c r="O12678" s="11"/>
      <c r="P12678" s="11"/>
      <c r="Q12678"/>
      <c r="R12678"/>
    </row>
    <row r="12679" spans="1:18" ht="17.25" customHeight="1" x14ac:dyDescent="0.25">
      <c r="A12679"/>
      <c r="B12679" s="31"/>
      <c r="C12679"/>
      <c r="D12679"/>
      <c r="E12679"/>
      <c r="F12679" s="11"/>
      <c r="G12679" s="26"/>
      <c r="H12679" s="11"/>
      <c r="I12679" s="11"/>
      <c r="J12679" s="11"/>
      <c r="K12679" s="11"/>
      <c r="L12679" s="11"/>
      <c r="M12679" s="11"/>
      <c r="N12679" s="11"/>
      <c r="O12679" s="11"/>
      <c r="P12679" s="11"/>
      <c r="Q12679"/>
      <c r="R12679"/>
    </row>
    <row r="12680" spans="1:18" ht="17.25" customHeight="1" x14ac:dyDescent="0.25">
      <c r="A12680"/>
      <c r="B12680" s="31"/>
      <c r="C12680"/>
      <c r="D12680"/>
      <c r="E12680"/>
      <c r="F12680" s="11"/>
      <c r="G12680" s="26"/>
      <c r="H12680" s="11"/>
      <c r="I12680" s="11"/>
      <c r="J12680" s="11"/>
      <c r="K12680" s="11"/>
      <c r="L12680" s="11"/>
      <c r="M12680" s="11"/>
      <c r="N12680" s="11"/>
      <c r="O12680" s="11"/>
      <c r="P12680" s="11"/>
      <c r="Q12680"/>
      <c r="R12680"/>
    </row>
    <row r="12681" spans="1:18" ht="17.25" customHeight="1" x14ac:dyDescent="0.25">
      <c r="A12681"/>
      <c r="B12681" s="31"/>
      <c r="C12681"/>
      <c r="D12681"/>
      <c r="E12681"/>
      <c r="F12681" s="11"/>
      <c r="G12681" s="26"/>
      <c r="H12681" s="11"/>
      <c r="I12681" s="11"/>
      <c r="J12681" s="11"/>
      <c r="K12681" s="11"/>
      <c r="L12681" s="11"/>
      <c r="M12681" s="11"/>
      <c r="N12681" s="11"/>
      <c r="O12681" s="11"/>
      <c r="P12681" s="11"/>
      <c r="Q12681"/>
      <c r="R12681"/>
    </row>
    <row r="12682" spans="1:18" ht="17.25" customHeight="1" x14ac:dyDescent="0.25">
      <c r="A12682"/>
      <c r="B12682" s="31"/>
      <c r="C12682"/>
      <c r="D12682"/>
      <c r="E12682"/>
      <c r="F12682" s="11"/>
      <c r="G12682" s="26"/>
      <c r="H12682" s="11"/>
      <c r="I12682" s="11"/>
      <c r="J12682" s="11"/>
      <c r="K12682" s="11"/>
      <c r="L12682" s="11"/>
      <c r="M12682" s="11"/>
      <c r="N12682" s="11"/>
      <c r="O12682" s="11"/>
      <c r="P12682" s="11"/>
      <c r="Q12682"/>
      <c r="R12682"/>
    </row>
    <row r="12683" spans="1:18" ht="17.25" customHeight="1" x14ac:dyDescent="0.25">
      <c r="A12683"/>
      <c r="B12683" s="31"/>
      <c r="C12683"/>
      <c r="D12683"/>
      <c r="E12683"/>
      <c r="F12683" s="11"/>
      <c r="G12683" s="26"/>
      <c r="H12683" s="11"/>
      <c r="I12683" s="11"/>
      <c r="J12683" s="11"/>
      <c r="K12683" s="11"/>
      <c r="L12683" s="11"/>
      <c r="M12683" s="11"/>
      <c r="N12683" s="11"/>
      <c r="O12683" s="11"/>
      <c r="P12683" s="11"/>
      <c r="Q12683"/>
      <c r="R12683"/>
    </row>
    <row r="12684" spans="1:18" ht="17.25" customHeight="1" x14ac:dyDescent="0.25">
      <c r="A12684"/>
      <c r="B12684" s="31"/>
      <c r="C12684"/>
      <c r="D12684"/>
      <c r="E12684"/>
      <c r="F12684" s="11"/>
      <c r="G12684" s="26"/>
      <c r="H12684" s="11"/>
      <c r="I12684" s="11"/>
      <c r="J12684" s="11"/>
      <c r="K12684" s="11"/>
      <c r="L12684" s="11"/>
      <c r="M12684" s="11"/>
      <c r="N12684" s="11"/>
      <c r="O12684" s="11"/>
      <c r="P12684" s="11"/>
      <c r="Q12684"/>
      <c r="R12684"/>
    </row>
    <row r="12685" spans="1:18" ht="17.25" customHeight="1" x14ac:dyDescent="0.25">
      <c r="A12685"/>
      <c r="B12685" s="31"/>
      <c r="C12685"/>
      <c r="D12685"/>
      <c r="E12685"/>
      <c r="F12685" s="11"/>
      <c r="G12685" s="26"/>
      <c r="H12685" s="11"/>
      <c r="I12685" s="11"/>
      <c r="J12685" s="11"/>
      <c r="K12685" s="11"/>
      <c r="L12685" s="11"/>
      <c r="M12685" s="11"/>
      <c r="N12685" s="11"/>
      <c r="O12685" s="11"/>
      <c r="P12685" s="11"/>
      <c r="Q12685"/>
      <c r="R12685"/>
    </row>
    <row r="12686" spans="1:18" ht="17.25" customHeight="1" x14ac:dyDescent="0.25">
      <c r="A12686"/>
      <c r="B12686" s="31"/>
      <c r="C12686"/>
      <c r="D12686"/>
      <c r="E12686"/>
      <c r="F12686" s="11"/>
      <c r="G12686" s="26"/>
      <c r="H12686" s="11"/>
      <c r="I12686" s="11"/>
      <c r="J12686" s="11"/>
      <c r="K12686" s="11"/>
      <c r="L12686" s="11"/>
      <c r="M12686" s="11"/>
      <c r="N12686" s="11"/>
      <c r="O12686" s="11"/>
      <c r="P12686" s="11"/>
      <c r="Q12686"/>
      <c r="R12686"/>
    </row>
    <row r="12687" spans="1:18" ht="17.25" customHeight="1" x14ac:dyDescent="0.25">
      <c r="A12687"/>
      <c r="B12687" s="31"/>
      <c r="C12687"/>
      <c r="D12687"/>
      <c r="E12687"/>
      <c r="F12687" s="11"/>
      <c r="G12687" s="26"/>
      <c r="H12687" s="11"/>
      <c r="I12687" s="11"/>
      <c r="J12687" s="11"/>
      <c r="K12687" s="11"/>
      <c r="L12687" s="11"/>
      <c r="M12687" s="11"/>
      <c r="N12687" s="11"/>
      <c r="O12687" s="11"/>
      <c r="P12687" s="11"/>
      <c r="Q12687"/>
      <c r="R12687"/>
    </row>
    <row r="12688" spans="1:18" ht="17.25" customHeight="1" x14ac:dyDescent="0.25">
      <c r="A12688"/>
      <c r="B12688" s="31"/>
      <c r="C12688"/>
      <c r="D12688"/>
      <c r="E12688"/>
      <c r="F12688" s="11"/>
      <c r="G12688" s="26"/>
      <c r="H12688" s="11"/>
      <c r="I12688" s="11"/>
      <c r="J12688" s="11"/>
      <c r="K12688" s="11"/>
      <c r="L12688" s="11"/>
      <c r="M12688" s="11"/>
      <c r="N12688" s="11"/>
      <c r="O12688" s="11"/>
      <c r="P12688" s="11"/>
      <c r="Q12688"/>
      <c r="R12688"/>
    </row>
    <row r="12689" spans="1:18" ht="17.25" customHeight="1" x14ac:dyDescent="0.25">
      <c r="A12689"/>
      <c r="B12689" s="31"/>
      <c r="C12689"/>
      <c r="D12689"/>
      <c r="E12689"/>
      <c r="F12689" s="11"/>
      <c r="G12689" s="26"/>
      <c r="H12689" s="11"/>
      <c r="I12689" s="11"/>
      <c r="J12689" s="11"/>
      <c r="K12689" s="11"/>
      <c r="L12689" s="11"/>
      <c r="M12689" s="11"/>
      <c r="N12689" s="11"/>
      <c r="O12689" s="11"/>
      <c r="P12689" s="11"/>
      <c r="Q12689"/>
      <c r="R12689"/>
    </row>
    <row r="12690" spans="1:18" ht="17.25" customHeight="1" x14ac:dyDescent="0.25">
      <c r="A12690"/>
      <c r="B12690" s="31"/>
      <c r="C12690"/>
      <c r="D12690"/>
      <c r="E12690"/>
      <c r="F12690" s="11"/>
      <c r="G12690" s="26"/>
      <c r="H12690" s="11"/>
      <c r="I12690" s="11"/>
      <c r="J12690" s="11"/>
      <c r="K12690" s="11"/>
      <c r="L12690" s="11"/>
      <c r="M12690" s="11"/>
      <c r="N12690" s="11"/>
      <c r="O12690" s="11"/>
      <c r="P12690" s="11"/>
      <c r="Q12690"/>
      <c r="R12690"/>
    </row>
    <row r="12691" spans="1:18" ht="17.25" customHeight="1" x14ac:dyDescent="0.25">
      <c r="A12691"/>
      <c r="B12691" s="31"/>
      <c r="C12691"/>
      <c r="D12691"/>
      <c r="E12691"/>
      <c r="F12691" s="11"/>
      <c r="G12691" s="26"/>
      <c r="H12691" s="11"/>
      <c r="I12691" s="11"/>
      <c r="J12691" s="11"/>
      <c r="K12691" s="11"/>
      <c r="L12691" s="11"/>
      <c r="M12691" s="11"/>
      <c r="N12691" s="11"/>
      <c r="O12691" s="11"/>
      <c r="P12691" s="11"/>
      <c r="Q12691"/>
      <c r="R12691"/>
    </row>
    <row r="12692" spans="1:18" ht="17.25" customHeight="1" x14ac:dyDescent="0.25">
      <c r="A12692"/>
      <c r="B12692" s="31"/>
      <c r="C12692"/>
      <c r="D12692"/>
      <c r="E12692"/>
      <c r="F12692" s="11"/>
      <c r="G12692" s="26"/>
      <c r="H12692" s="11"/>
      <c r="I12692" s="11"/>
      <c r="J12692" s="11"/>
      <c r="K12692" s="11"/>
      <c r="L12692" s="11"/>
      <c r="M12692" s="11"/>
      <c r="N12692" s="11"/>
      <c r="O12692" s="11"/>
      <c r="P12692" s="11"/>
      <c r="Q12692"/>
      <c r="R12692"/>
    </row>
    <row r="12693" spans="1:18" ht="17.25" customHeight="1" x14ac:dyDescent="0.25">
      <c r="A12693"/>
      <c r="B12693" s="31"/>
      <c r="C12693"/>
      <c r="D12693"/>
      <c r="E12693"/>
      <c r="F12693" s="11"/>
      <c r="G12693" s="26"/>
      <c r="H12693" s="11"/>
      <c r="I12693" s="11"/>
      <c r="J12693" s="11"/>
      <c r="K12693" s="11"/>
      <c r="L12693" s="11"/>
      <c r="M12693" s="11"/>
      <c r="N12693" s="11"/>
      <c r="O12693" s="11"/>
      <c r="P12693" s="11"/>
      <c r="Q12693"/>
      <c r="R12693"/>
    </row>
    <row r="12694" spans="1:18" ht="17.25" customHeight="1" x14ac:dyDescent="0.25">
      <c r="A12694"/>
      <c r="B12694" s="31"/>
      <c r="C12694"/>
      <c r="D12694"/>
      <c r="E12694"/>
      <c r="F12694" s="11"/>
      <c r="G12694" s="26"/>
      <c r="H12694" s="11"/>
      <c r="I12694" s="11"/>
      <c r="J12694" s="11"/>
      <c r="K12694" s="11"/>
      <c r="L12694" s="11"/>
      <c r="M12694" s="11"/>
      <c r="N12694" s="11"/>
      <c r="O12694" s="11"/>
      <c r="P12694" s="11"/>
      <c r="Q12694"/>
      <c r="R12694"/>
    </row>
    <row r="12695" spans="1:18" ht="17.25" customHeight="1" x14ac:dyDescent="0.25">
      <c r="A12695"/>
      <c r="B12695" s="31"/>
      <c r="C12695"/>
      <c r="D12695"/>
      <c r="E12695"/>
      <c r="F12695" s="11"/>
      <c r="G12695" s="26"/>
      <c r="H12695" s="11"/>
      <c r="I12695" s="11"/>
      <c r="J12695" s="11"/>
      <c r="K12695" s="11"/>
      <c r="L12695" s="11"/>
      <c r="M12695" s="11"/>
      <c r="N12695" s="11"/>
      <c r="O12695" s="11"/>
      <c r="P12695" s="11"/>
      <c r="Q12695"/>
      <c r="R12695"/>
    </row>
    <row r="12696" spans="1:18" ht="17.25" customHeight="1" x14ac:dyDescent="0.25">
      <c r="A12696"/>
      <c r="B12696" s="31"/>
      <c r="C12696"/>
      <c r="D12696"/>
      <c r="E12696"/>
      <c r="F12696" s="11"/>
      <c r="G12696" s="26"/>
      <c r="H12696" s="11"/>
      <c r="I12696" s="11"/>
      <c r="J12696" s="11"/>
      <c r="K12696" s="11"/>
      <c r="L12696" s="11"/>
      <c r="M12696" s="11"/>
      <c r="N12696" s="11"/>
      <c r="O12696" s="11"/>
      <c r="P12696" s="11"/>
      <c r="Q12696"/>
      <c r="R12696"/>
    </row>
    <row r="12697" spans="1:18" ht="17.25" customHeight="1" x14ac:dyDescent="0.25">
      <c r="A12697"/>
      <c r="B12697" s="31"/>
      <c r="C12697"/>
      <c r="D12697"/>
      <c r="E12697"/>
      <c r="F12697" s="11"/>
      <c r="G12697" s="26"/>
      <c r="H12697" s="11"/>
      <c r="I12697" s="11"/>
      <c r="J12697" s="11"/>
      <c r="K12697" s="11"/>
      <c r="L12697" s="11"/>
      <c r="M12697" s="11"/>
      <c r="N12697" s="11"/>
      <c r="O12697" s="11"/>
      <c r="P12697" s="11"/>
      <c r="Q12697"/>
      <c r="R12697"/>
    </row>
    <row r="12698" spans="1:18" ht="17.25" customHeight="1" x14ac:dyDescent="0.25">
      <c r="A12698"/>
      <c r="B12698" s="31"/>
      <c r="C12698"/>
      <c r="D12698"/>
      <c r="E12698"/>
      <c r="F12698" s="11"/>
      <c r="G12698" s="26"/>
      <c r="H12698" s="11"/>
      <c r="I12698" s="11"/>
      <c r="J12698" s="11"/>
      <c r="K12698" s="11"/>
      <c r="L12698" s="11"/>
      <c r="M12698" s="11"/>
      <c r="N12698" s="11"/>
      <c r="O12698" s="11"/>
      <c r="P12698" s="11"/>
      <c r="Q12698"/>
      <c r="R12698"/>
    </row>
    <row r="12699" spans="1:18" ht="17.25" customHeight="1" x14ac:dyDescent="0.25">
      <c r="A12699"/>
      <c r="B12699" s="31"/>
      <c r="C12699"/>
      <c r="D12699"/>
      <c r="E12699"/>
      <c r="F12699" s="11"/>
      <c r="G12699" s="26"/>
      <c r="H12699" s="11"/>
      <c r="I12699" s="11"/>
      <c r="J12699" s="11"/>
      <c r="K12699" s="11"/>
      <c r="L12699" s="11"/>
      <c r="M12699" s="11"/>
      <c r="N12699" s="11"/>
      <c r="O12699" s="11"/>
      <c r="P12699" s="11"/>
      <c r="Q12699"/>
      <c r="R12699"/>
    </row>
    <row r="12700" spans="1:18" ht="17.25" customHeight="1" x14ac:dyDescent="0.25">
      <c r="A12700"/>
      <c r="B12700" s="31"/>
      <c r="C12700"/>
      <c r="D12700"/>
      <c r="E12700"/>
      <c r="F12700" s="11"/>
      <c r="G12700" s="26"/>
      <c r="H12700" s="11"/>
      <c r="I12700" s="11"/>
      <c r="J12700" s="11"/>
      <c r="K12700" s="11"/>
      <c r="L12700" s="11"/>
      <c r="M12700" s="11"/>
      <c r="N12700" s="11"/>
      <c r="O12700" s="11"/>
      <c r="P12700" s="11"/>
      <c r="Q12700"/>
      <c r="R12700"/>
    </row>
    <row r="12701" spans="1:18" ht="17.25" customHeight="1" x14ac:dyDescent="0.25">
      <c r="A12701"/>
      <c r="B12701" s="31"/>
      <c r="C12701"/>
      <c r="D12701"/>
      <c r="E12701"/>
      <c r="F12701" s="11"/>
      <c r="G12701" s="26"/>
      <c r="H12701" s="11"/>
      <c r="I12701" s="11"/>
      <c r="J12701" s="11"/>
      <c r="K12701" s="11"/>
      <c r="L12701" s="11"/>
      <c r="M12701" s="11"/>
      <c r="N12701" s="11"/>
      <c r="O12701" s="11"/>
      <c r="P12701" s="11"/>
      <c r="Q12701"/>
      <c r="R12701"/>
    </row>
    <row r="12702" spans="1:18" ht="17.25" customHeight="1" x14ac:dyDescent="0.25">
      <c r="A12702"/>
      <c r="B12702" s="31"/>
      <c r="C12702"/>
      <c r="D12702"/>
      <c r="E12702"/>
      <c r="F12702" s="11"/>
      <c r="G12702" s="26"/>
      <c r="H12702" s="11"/>
      <c r="I12702" s="11"/>
      <c r="J12702" s="11"/>
      <c r="K12702" s="11"/>
      <c r="L12702" s="11"/>
      <c r="M12702" s="11"/>
      <c r="N12702" s="11"/>
      <c r="O12702" s="11"/>
      <c r="P12702" s="11"/>
      <c r="Q12702"/>
      <c r="R12702"/>
    </row>
    <row r="12703" spans="1:18" ht="17.25" customHeight="1" x14ac:dyDescent="0.25">
      <c r="A12703"/>
      <c r="B12703" s="31"/>
      <c r="C12703"/>
      <c r="D12703"/>
      <c r="E12703"/>
      <c r="F12703" s="11"/>
      <c r="G12703" s="26"/>
      <c r="H12703" s="11"/>
      <c r="I12703" s="11"/>
      <c r="J12703" s="11"/>
      <c r="K12703" s="11"/>
      <c r="L12703" s="11"/>
      <c r="M12703" s="11"/>
      <c r="N12703" s="11"/>
      <c r="O12703" s="11"/>
      <c r="P12703" s="11"/>
      <c r="Q12703"/>
      <c r="R12703"/>
    </row>
    <row r="12704" spans="1:18" ht="17.25" customHeight="1" x14ac:dyDescent="0.25">
      <c r="A12704"/>
      <c r="B12704" s="31"/>
      <c r="C12704"/>
      <c r="D12704"/>
      <c r="E12704"/>
      <c r="F12704" s="11"/>
      <c r="G12704" s="26"/>
      <c r="H12704" s="11"/>
      <c r="I12704" s="11"/>
      <c r="J12704" s="11"/>
      <c r="K12704" s="11"/>
      <c r="L12704" s="11"/>
      <c r="M12704" s="11"/>
      <c r="N12704" s="11"/>
      <c r="O12704" s="11"/>
      <c r="P12704" s="11"/>
      <c r="Q12704"/>
      <c r="R12704"/>
    </row>
    <row r="12705" spans="1:18" ht="17.25" customHeight="1" x14ac:dyDescent="0.25">
      <c r="A12705"/>
      <c r="B12705" s="31"/>
      <c r="C12705"/>
      <c r="D12705"/>
      <c r="E12705"/>
      <c r="F12705" s="11"/>
      <c r="G12705" s="26"/>
      <c r="H12705" s="11"/>
      <c r="I12705" s="11"/>
      <c r="J12705" s="11"/>
      <c r="K12705" s="11"/>
      <c r="L12705" s="11"/>
      <c r="M12705" s="11"/>
      <c r="N12705" s="11"/>
      <c r="O12705" s="11"/>
      <c r="P12705" s="11"/>
      <c r="Q12705"/>
      <c r="R12705"/>
    </row>
    <row r="12706" spans="1:18" ht="17.25" customHeight="1" x14ac:dyDescent="0.25">
      <c r="A12706"/>
      <c r="B12706" s="31"/>
      <c r="C12706"/>
      <c r="D12706"/>
      <c r="E12706"/>
      <c r="F12706" s="11"/>
      <c r="G12706" s="26"/>
      <c r="H12706" s="11"/>
      <c r="I12706" s="11"/>
      <c r="J12706" s="11"/>
      <c r="K12706" s="11"/>
      <c r="L12706" s="11"/>
      <c r="M12706" s="11"/>
      <c r="N12706" s="11"/>
      <c r="O12706" s="11"/>
      <c r="P12706" s="11"/>
      <c r="Q12706"/>
      <c r="R12706"/>
    </row>
    <row r="12707" spans="1:18" ht="17.25" customHeight="1" x14ac:dyDescent="0.25">
      <c r="A12707"/>
      <c r="B12707" s="31"/>
      <c r="C12707"/>
      <c r="D12707"/>
      <c r="E12707"/>
      <c r="F12707" s="11"/>
      <c r="G12707" s="26"/>
      <c r="H12707" s="11"/>
      <c r="I12707" s="11"/>
      <c r="J12707" s="11"/>
      <c r="K12707" s="11"/>
      <c r="L12707" s="11"/>
      <c r="M12707" s="11"/>
      <c r="N12707" s="11"/>
      <c r="O12707" s="11"/>
      <c r="P12707" s="11"/>
      <c r="Q12707"/>
      <c r="R12707"/>
    </row>
    <row r="12708" spans="1:18" ht="17.25" customHeight="1" x14ac:dyDescent="0.25">
      <c r="A12708"/>
      <c r="B12708" s="31"/>
      <c r="C12708"/>
      <c r="D12708"/>
      <c r="E12708"/>
      <c r="F12708" s="11"/>
      <c r="G12708" s="26"/>
      <c r="H12708" s="11"/>
      <c r="I12708" s="11"/>
      <c r="J12708" s="11"/>
      <c r="K12708" s="11"/>
      <c r="L12708" s="11"/>
      <c r="M12708" s="11"/>
      <c r="N12708" s="11"/>
      <c r="O12708" s="11"/>
      <c r="P12708" s="11"/>
      <c r="Q12708"/>
      <c r="R12708"/>
    </row>
    <row r="12709" spans="1:18" ht="17.25" customHeight="1" x14ac:dyDescent="0.25">
      <c r="A12709"/>
      <c r="B12709" s="31"/>
      <c r="C12709"/>
      <c r="D12709"/>
      <c r="E12709"/>
      <c r="F12709" s="11"/>
      <c r="G12709" s="26"/>
      <c r="H12709" s="11"/>
      <c r="I12709" s="11"/>
      <c r="J12709" s="11"/>
      <c r="K12709" s="11"/>
      <c r="L12709" s="11"/>
      <c r="M12709" s="11"/>
      <c r="N12709" s="11"/>
      <c r="O12709" s="11"/>
      <c r="P12709" s="11"/>
      <c r="Q12709"/>
      <c r="R12709"/>
    </row>
    <row r="12710" spans="1:18" ht="17.25" customHeight="1" x14ac:dyDescent="0.25">
      <c r="A12710"/>
      <c r="B12710" s="31"/>
      <c r="C12710"/>
      <c r="D12710"/>
      <c r="E12710"/>
      <c r="F12710" s="11"/>
      <c r="G12710" s="26"/>
      <c r="H12710" s="11"/>
      <c r="I12710" s="11"/>
      <c r="J12710" s="11"/>
      <c r="K12710" s="11"/>
      <c r="L12710" s="11"/>
      <c r="M12710" s="11"/>
      <c r="N12710" s="11"/>
      <c r="O12710" s="11"/>
      <c r="P12710" s="11"/>
      <c r="Q12710"/>
      <c r="R12710"/>
    </row>
    <row r="12711" spans="1:18" ht="17.25" customHeight="1" x14ac:dyDescent="0.25">
      <c r="A12711"/>
      <c r="B12711" s="31"/>
      <c r="C12711"/>
      <c r="D12711"/>
      <c r="E12711"/>
      <c r="F12711" s="11"/>
      <c r="G12711" s="26"/>
      <c r="H12711" s="11"/>
      <c r="I12711" s="11"/>
      <c r="J12711" s="11"/>
      <c r="K12711" s="11"/>
      <c r="L12711" s="11"/>
      <c r="M12711" s="11"/>
      <c r="N12711" s="11"/>
      <c r="O12711" s="11"/>
      <c r="P12711" s="11"/>
      <c r="Q12711"/>
      <c r="R12711"/>
    </row>
    <row r="12712" spans="1:18" ht="17.25" customHeight="1" x14ac:dyDescent="0.25">
      <c r="A12712"/>
      <c r="B12712" s="31"/>
      <c r="C12712"/>
      <c r="D12712"/>
      <c r="E12712"/>
      <c r="F12712" s="11"/>
      <c r="G12712" s="26"/>
      <c r="H12712" s="11"/>
      <c r="I12712" s="11"/>
      <c r="J12712" s="11"/>
      <c r="K12712" s="11"/>
      <c r="L12712" s="11"/>
      <c r="M12712" s="11"/>
      <c r="N12712" s="11"/>
      <c r="O12712" s="11"/>
      <c r="P12712" s="11"/>
      <c r="Q12712"/>
      <c r="R12712"/>
    </row>
    <row r="12713" spans="1:18" ht="17.25" customHeight="1" x14ac:dyDescent="0.25">
      <c r="A12713"/>
      <c r="B12713" s="31"/>
      <c r="C12713"/>
      <c r="D12713"/>
      <c r="E12713"/>
      <c r="F12713" s="11"/>
      <c r="G12713" s="26"/>
      <c r="H12713" s="11"/>
      <c r="I12713" s="11"/>
      <c r="J12713" s="11"/>
      <c r="K12713" s="11"/>
      <c r="L12713" s="11"/>
      <c r="M12713" s="11"/>
      <c r="N12713" s="11"/>
      <c r="O12713" s="11"/>
      <c r="P12713" s="11"/>
      <c r="Q12713"/>
      <c r="R12713"/>
    </row>
    <row r="12714" spans="1:18" ht="17.25" customHeight="1" x14ac:dyDescent="0.25">
      <c r="A12714"/>
      <c r="B12714" s="31"/>
      <c r="C12714"/>
      <c r="D12714"/>
      <c r="E12714"/>
      <c r="F12714" s="11"/>
      <c r="G12714" s="26"/>
      <c r="H12714" s="11"/>
      <c r="I12714" s="11"/>
      <c r="J12714" s="11"/>
      <c r="K12714" s="11"/>
      <c r="L12714" s="11"/>
      <c r="M12714" s="11"/>
      <c r="N12714" s="11"/>
      <c r="O12714" s="11"/>
      <c r="P12714" s="11"/>
      <c r="Q12714"/>
      <c r="R12714"/>
    </row>
    <row r="12715" spans="1:18" ht="17.25" customHeight="1" x14ac:dyDescent="0.25">
      <c r="A12715"/>
      <c r="B12715" s="31"/>
      <c r="C12715"/>
      <c r="D12715"/>
      <c r="E12715"/>
      <c r="F12715" s="11"/>
      <c r="G12715" s="26"/>
      <c r="H12715" s="11"/>
      <c r="I12715" s="11"/>
      <c r="J12715" s="11"/>
      <c r="K12715" s="11"/>
      <c r="L12715" s="11"/>
      <c r="M12715" s="11"/>
      <c r="N12715" s="11"/>
      <c r="O12715" s="11"/>
      <c r="P12715" s="11"/>
      <c r="Q12715"/>
      <c r="R12715"/>
    </row>
    <row r="12716" spans="1:18" ht="17.25" customHeight="1" x14ac:dyDescent="0.25">
      <c r="A12716"/>
      <c r="B12716" s="31"/>
      <c r="C12716"/>
      <c r="D12716"/>
      <c r="E12716"/>
      <c r="F12716" s="11"/>
      <c r="G12716" s="26"/>
      <c r="H12716" s="11"/>
      <c r="I12716" s="11"/>
      <c r="J12716" s="11"/>
      <c r="K12716" s="11"/>
      <c r="L12716" s="11"/>
      <c r="M12716" s="11"/>
      <c r="N12716" s="11"/>
      <c r="O12716" s="11"/>
      <c r="P12716" s="11"/>
      <c r="Q12716"/>
      <c r="R12716"/>
    </row>
    <row r="12717" spans="1:18" ht="17.25" customHeight="1" x14ac:dyDescent="0.25">
      <c r="A12717"/>
      <c r="B12717" s="31"/>
      <c r="C12717"/>
      <c r="D12717"/>
      <c r="E12717"/>
      <c r="F12717" s="11"/>
      <c r="G12717" s="26"/>
      <c r="H12717" s="11"/>
      <c r="I12717" s="11"/>
      <c r="J12717" s="11"/>
      <c r="K12717" s="11"/>
      <c r="L12717" s="11"/>
      <c r="M12717" s="11"/>
      <c r="N12717" s="11"/>
      <c r="O12717" s="11"/>
      <c r="P12717" s="11"/>
      <c r="Q12717"/>
      <c r="R12717"/>
    </row>
    <row r="12718" spans="1:18" ht="17.25" customHeight="1" x14ac:dyDescent="0.25">
      <c r="A12718"/>
      <c r="B12718" s="31"/>
      <c r="C12718"/>
      <c r="D12718"/>
      <c r="E12718"/>
      <c r="F12718" s="11"/>
      <c r="G12718" s="26"/>
      <c r="H12718" s="11"/>
      <c r="I12718" s="11"/>
      <c r="J12718" s="11"/>
      <c r="K12718" s="11"/>
      <c r="L12718" s="11"/>
      <c r="M12718" s="11"/>
      <c r="N12718" s="11"/>
      <c r="O12718" s="11"/>
      <c r="P12718" s="11"/>
      <c r="Q12718"/>
      <c r="R12718"/>
    </row>
    <row r="12719" spans="1:18" ht="17.25" customHeight="1" x14ac:dyDescent="0.25">
      <c r="A12719"/>
      <c r="B12719" s="31"/>
      <c r="C12719"/>
      <c r="D12719"/>
      <c r="E12719"/>
      <c r="F12719" s="11"/>
      <c r="G12719" s="26"/>
      <c r="H12719" s="11"/>
      <c r="I12719" s="11"/>
      <c r="J12719" s="11"/>
      <c r="K12719" s="11"/>
      <c r="L12719" s="11"/>
      <c r="M12719" s="11"/>
      <c r="N12719" s="11"/>
      <c r="O12719" s="11"/>
      <c r="P12719" s="11"/>
      <c r="Q12719"/>
      <c r="R12719"/>
    </row>
    <row r="12720" spans="1:18" ht="17.25" customHeight="1" x14ac:dyDescent="0.25">
      <c r="A12720"/>
      <c r="B12720" s="31"/>
      <c r="C12720"/>
      <c r="D12720"/>
      <c r="E12720"/>
      <c r="F12720" s="11"/>
      <c r="G12720" s="26"/>
      <c r="H12720" s="11"/>
      <c r="I12720" s="11"/>
      <c r="J12720" s="11"/>
      <c r="K12720" s="11"/>
      <c r="L12720" s="11"/>
      <c r="M12720" s="11"/>
      <c r="N12720" s="11"/>
      <c r="O12720" s="11"/>
      <c r="P12720" s="11"/>
      <c r="Q12720"/>
      <c r="R12720"/>
    </row>
    <row r="12721" spans="1:18" ht="17.25" customHeight="1" x14ac:dyDescent="0.25">
      <c r="A12721"/>
      <c r="B12721" s="31"/>
      <c r="C12721"/>
      <c r="D12721"/>
      <c r="E12721"/>
      <c r="F12721" s="11"/>
      <c r="G12721" s="26"/>
      <c r="H12721" s="11"/>
      <c r="I12721" s="11"/>
      <c r="J12721" s="11"/>
      <c r="K12721" s="11"/>
      <c r="L12721" s="11"/>
      <c r="M12721" s="11"/>
      <c r="N12721" s="11"/>
      <c r="O12721" s="11"/>
      <c r="P12721" s="11"/>
      <c r="Q12721"/>
      <c r="R12721"/>
    </row>
    <row r="12722" spans="1:18" ht="17.25" customHeight="1" x14ac:dyDescent="0.25">
      <c r="A12722"/>
      <c r="B12722" s="31"/>
      <c r="C12722"/>
      <c r="D12722"/>
      <c r="E12722"/>
      <c r="F12722" s="11"/>
      <c r="G12722" s="26"/>
      <c r="H12722" s="11"/>
      <c r="I12722" s="11"/>
      <c r="J12722" s="11"/>
      <c r="K12722" s="11"/>
      <c r="L12722" s="11"/>
      <c r="M12722" s="11"/>
      <c r="N12722" s="11"/>
      <c r="O12722" s="11"/>
      <c r="P12722" s="11"/>
      <c r="Q12722"/>
      <c r="R12722"/>
    </row>
    <row r="12723" spans="1:18" ht="17.25" customHeight="1" x14ac:dyDescent="0.25">
      <c r="A12723"/>
      <c r="B12723" s="31"/>
      <c r="C12723"/>
      <c r="D12723"/>
      <c r="E12723"/>
      <c r="F12723" s="11"/>
      <c r="G12723" s="26"/>
      <c r="H12723" s="11"/>
      <c r="I12723" s="11"/>
      <c r="J12723" s="11"/>
      <c r="K12723" s="11"/>
      <c r="L12723" s="11"/>
      <c r="M12723" s="11"/>
      <c r="N12723" s="11"/>
      <c r="O12723" s="11"/>
      <c r="P12723" s="11"/>
      <c r="Q12723"/>
      <c r="R12723"/>
    </row>
    <row r="12724" spans="1:18" ht="17.25" customHeight="1" x14ac:dyDescent="0.25">
      <c r="A12724"/>
      <c r="B12724" s="31"/>
      <c r="C12724"/>
      <c r="D12724"/>
      <c r="E12724"/>
      <c r="F12724" s="11"/>
      <c r="G12724" s="26"/>
      <c r="H12724" s="11"/>
      <c r="I12724" s="11"/>
      <c r="J12724" s="11"/>
      <c r="K12724" s="11"/>
      <c r="L12724" s="11"/>
      <c r="M12724" s="11"/>
      <c r="N12724" s="11"/>
      <c r="O12724" s="11"/>
      <c r="P12724" s="11"/>
      <c r="Q12724"/>
      <c r="R12724"/>
    </row>
    <row r="12725" spans="1:18" ht="17.25" customHeight="1" x14ac:dyDescent="0.25">
      <c r="A12725"/>
      <c r="B12725" s="31"/>
      <c r="C12725"/>
      <c r="D12725"/>
      <c r="E12725"/>
      <c r="F12725" s="11"/>
      <c r="G12725" s="26"/>
      <c r="H12725" s="11"/>
      <c r="I12725" s="11"/>
      <c r="J12725" s="11"/>
      <c r="K12725" s="11"/>
      <c r="L12725" s="11"/>
      <c r="M12725" s="11"/>
      <c r="N12725" s="11"/>
      <c r="O12725" s="11"/>
      <c r="P12725" s="11"/>
      <c r="Q12725"/>
      <c r="R12725"/>
    </row>
    <row r="12726" spans="1:18" ht="17.25" customHeight="1" x14ac:dyDescent="0.25">
      <c r="A12726"/>
      <c r="B12726" s="31"/>
      <c r="C12726"/>
      <c r="D12726"/>
      <c r="E12726"/>
      <c r="F12726" s="11"/>
      <c r="G12726" s="26"/>
      <c r="H12726" s="11"/>
      <c r="I12726" s="11"/>
      <c r="J12726" s="11"/>
      <c r="K12726" s="11"/>
      <c r="L12726" s="11"/>
      <c r="M12726" s="11"/>
      <c r="N12726" s="11"/>
      <c r="O12726" s="11"/>
      <c r="P12726" s="11"/>
      <c r="Q12726"/>
      <c r="R12726"/>
    </row>
    <row r="12727" spans="1:18" ht="17.25" customHeight="1" x14ac:dyDescent="0.25">
      <c r="A12727"/>
      <c r="B12727" s="31"/>
      <c r="C12727"/>
      <c r="D12727"/>
      <c r="E12727"/>
      <c r="F12727" s="11"/>
      <c r="G12727" s="26"/>
      <c r="H12727" s="11"/>
      <c r="I12727" s="11"/>
      <c r="J12727" s="11"/>
      <c r="K12727" s="11"/>
      <c r="L12727" s="11"/>
      <c r="M12727" s="11"/>
      <c r="N12727" s="11"/>
      <c r="O12727" s="11"/>
      <c r="P12727" s="11"/>
      <c r="Q12727"/>
      <c r="R12727"/>
    </row>
    <row r="12728" spans="1:18" ht="17.25" customHeight="1" x14ac:dyDescent="0.25">
      <c r="A12728"/>
      <c r="B12728" s="31"/>
      <c r="C12728"/>
      <c r="D12728"/>
      <c r="E12728"/>
      <c r="F12728" s="11"/>
      <c r="G12728" s="26"/>
      <c r="H12728" s="11"/>
      <c r="I12728" s="11"/>
      <c r="J12728" s="11"/>
      <c r="K12728" s="11"/>
      <c r="L12728" s="11"/>
      <c r="M12728" s="11"/>
      <c r="N12728" s="11"/>
      <c r="O12728" s="11"/>
      <c r="P12728" s="11"/>
      <c r="Q12728"/>
      <c r="R12728"/>
    </row>
    <row r="12729" spans="1:18" ht="17.25" customHeight="1" x14ac:dyDescent="0.25">
      <c r="A12729"/>
      <c r="B12729" s="31"/>
      <c r="C12729"/>
      <c r="D12729"/>
      <c r="E12729"/>
      <c r="F12729" s="11"/>
      <c r="G12729" s="26"/>
      <c r="H12729" s="11"/>
      <c r="I12729" s="11"/>
      <c r="J12729" s="11"/>
      <c r="K12729" s="11"/>
      <c r="L12729" s="11"/>
      <c r="M12729" s="11"/>
      <c r="N12729" s="11"/>
      <c r="O12729" s="11"/>
      <c r="P12729" s="11"/>
      <c r="Q12729"/>
      <c r="R12729"/>
    </row>
    <row r="12730" spans="1:18" ht="17.25" customHeight="1" x14ac:dyDescent="0.25">
      <c r="A12730"/>
      <c r="B12730" s="31"/>
      <c r="C12730"/>
      <c r="D12730"/>
      <c r="E12730"/>
      <c r="F12730" s="11"/>
      <c r="G12730" s="26"/>
      <c r="H12730" s="11"/>
      <c r="I12730" s="11"/>
      <c r="J12730" s="11"/>
      <c r="K12730" s="11"/>
      <c r="L12730" s="11"/>
      <c r="M12730" s="11"/>
      <c r="N12730" s="11"/>
      <c r="O12730" s="11"/>
      <c r="P12730" s="11"/>
      <c r="Q12730"/>
      <c r="R12730"/>
    </row>
    <row r="12731" spans="1:18" ht="17.25" customHeight="1" x14ac:dyDescent="0.25">
      <c r="A12731"/>
      <c r="B12731" s="31"/>
      <c r="C12731"/>
      <c r="D12731"/>
      <c r="E12731"/>
      <c r="F12731" s="11"/>
      <c r="G12731" s="26"/>
      <c r="H12731" s="11"/>
      <c r="I12731" s="11"/>
      <c r="J12731" s="11"/>
      <c r="K12731" s="11"/>
      <c r="L12731" s="11"/>
      <c r="M12731" s="11"/>
      <c r="N12731" s="11"/>
      <c r="O12731" s="11"/>
      <c r="P12731" s="11"/>
      <c r="Q12731"/>
      <c r="R12731"/>
    </row>
    <row r="12732" spans="1:18" ht="17.25" customHeight="1" x14ac:dyDescent="0.25">
      <c r="A12732"/>
      <c r="B12732" s="31"/>
      <c r="C12732"/>
      <c r="D12732"/>
      <c r="E12732"/>
      <c r="F12732" s="11"/>
      <c r="G12732" s="26"/>
      <c r="H12732" s="11"/>
      <c r="I12732" s="11"/>
      <c r="J12732" s="11"/>
      <c r="K12732" s="11"/>
      <c r="L12732" s="11"/>
      <c r="M12732" s="11"/>
      <c r="N12732" s="11"/>
      <c r="O12732" s="11"/>
      <c r="P12732" s="11"/>
      <c r="Q12732"/>
      <c r="R12732"/>
    </row>
    <row r="12733" spans="1:18" ht="17.25" customHeight="1" x14ac:dyDescent="0.25">
      <c r="A12733"/>
      <c r="B12733" s="31"/>
      <c r="C12733"/>
      <c r="D12733"/>
      <c r="E12733"/>
      <c r="F12733" s="11"/>
      <c r="G12733" s="26"/>
      <c r="H12733" s="11"/>
      <c r="I12733" s="11"/>
      <c r="J12733" s="11"/>
      <c r="K12733" s="11"/>
      <c r="L12733" s="11"/>
      <c r="M12733" s="11"/>
      <c r="N12733" s="11"/>
      <c r="O12733" s="11"/>
      <c r="P12733" s="11"/>
      <c r="Q12733"/>
      <c r="R12733"/>
    </row>
    <row r="12734" spans="1:18" ht="17.25" customHeight="1" x14ac:dyDescent="0.25">
      <c r="A12734"/>
      <c r="B12734" s="31"/>
      <c r="C12734"/>
      <c r="D12734"/>
      <c r="E12734"/>
      <c r="F12734" s="11"/>
      <c r="G12734" s="26"/>
      <c r="H12734" s="11"/>
      <c r="I12734" s="11"/>
      <c r="J12734" s="11"/>
      <c r="K12734" s="11"/>
      <c r="L12734" s="11"/>
      <c r="M12734" s="11"/>
      <c r="N12734" s="11"/>
      <c r="O12734" s="11"/>
      <c r="P12734" s="11"/>
      <c r="Q12734"/>
      <c r="R12734"/>
    </row>
    <row r="12735" spans="1:18" ht="17.25" customHeight="1" x14ac:dyDescent="0.25">
      <c r="A12735"/>
      <c r="B12735" s="31"/>
      <c r="C12735"/>
      <c r="D12735"/>
      <c r="E12735"/>
      <c r="F12735" s="11"/>
      <c r="G12735" s="26"/>
      <c r="H12735" s="11"/>
      <c r="I12735" s="11"/>
      <c r="J12735" s="11"/>
      <c r="K12735" s="11"/>
      <c r="L12735" s="11"/>
      <c r="M12735" s="11"/>
      <c r="N12735" s="11"/>
      <c r="O12735" s="11"/>
      <c r="P12735" s="11"/>
      <c r="Q12735"/>
      <c r="R12735"/>
    </row>
    <row r="12736" spans="1:18" ht="17.25" customHeight="1" x14ac:dyDescent="0.25">
      <c r="A12736"/>
      <c r="B12736" s="31"/>
      <c r="C12736"/>
      <c r="D12736"/>
      <c r="E12736"/>
      <c r="F12736" s="11"/>
      <c r="G12736" s="26"/>
      <c r="H12736" s="11"/>
      <c r="I12736" s="11"/>
      <c r="J12736" s="11"/>
      <c r="K12736" s="11"/>
      <c r="L12736" s="11"/>
      <c r="M12736" s="11"/>
      <c r="N12736" s="11"/>
      <c r="O12736" s="11"/>
      <c r="P12736" s="11"/>
      <c r="Q12736"/>
      <c r="R12736"/>
    </row>
    <row r="12737" spans="1:18" ht="17.25" customHeight="1" x14ac:dyDescent="0.25">
      <c r="A12737"/>
      <c r="B12737" s="31"/>
      <c r="C12737"/>
      <c r="D12737"/>
      <c r="E12737"/>
      <c r="F12737" s="11"/>
      <c r="G12737" s="26"/>
      <c r="H12737" s="11"/>
      <c r="I12737" s="11"/>
      <c r="J12737" s="11"/>
      <c r="K12737" s="11"/>
      <c r="L12737" s="11"/>
      <c r="M12737" s="11"/>
      <c r="N12737" s="11"/>
      <c r="O12737" s="11"/>
      <c r="P12737" s="11"/>
      <c r="Q12737"/>
      <c r="R12737"/>
    </row>
    <row r="12738" spans="1:18" ht="17.25" customHeight="1" x14ac:dyDescent="0.25">
      <c r="A12738"/>
      <c r="B12738" s="31"/>
      <c r="C12738"/>
      <c r="D12738"/>
      <c r="E12738"/>
      <c r="F12738" s="11"/>
      <c r="G12738" s="26"/>
      <c r="H12738" s="11"/>
      <c r="I12738" s="11"/>
      <c r="J12738" s="11"/>
      <c r="K12738" s="11"/>
      <c r="L12738" s="11"/>
      <c r="M12738" s="11"/>
      <c r="N12738" s="11"/>
      <c r="O12738" s="11"/>
      <c r="P12738" s="11"/>
      <c r="Q12738"/>
      <c r="R12738"/>
    </row>
    <row r="12739" spans="1:18" ht="17.25" customHeight="1" x14ac:dyDescent="0.25">
      <c r="A12739"/>
      <c r="B12739" s="31"/>
      <c r="C12739"/>
      <c r="D12739"/>
      <c r="E12739"/>
      <c r="F12739" s="11"/>
      <c r="G12739" s="26"/>
      <c r="H12739" s="11"/>
      <c r="I12739" s="11"/>
      <c r="J12739" s="11"/>
      <c r="K12739" s="11"/>
      <c r="L12739" s="11"/>
      <c r="M12739" s="11"/>
      <c r="N12739" s="11"/>
      <c r="O12739" s="11"/>
      <c r="P12739" s="11"/>
      <c r="Q12739"/>
      <c r="R12739"/>
    </row>
    <row r="12740" spans="1:18" ht="17.25" customHeight="1" x14ac:dyDescent="0.25">
      <c r="A12740"/>
      <c r="B12740" s="31"/>
      <c r="C12740"/>
      <c r="D12740"/>
      <c r="E12740"/>
      <c r="F12740" s="11"/>
      <c r="G12740" s="26"/>
      <c r="H12740" s="11"/>
      <c r="I12740" s="11"/>
      <c r="J12740" s="11"/>
      <c r="K12740" s="11"/>
      <c r="L12740" s="11"/>
      <c r="M12740" s="11"/>
      <c r="N12740" s="11"/>
      <c r="O12740" s="11"/>
      <c r="P12740" s="11"/>
      <c r="Q12740"/>
      <c r="R12740"/>
    </row>
    <row r="12741" spans="1:18" ht="17.25" customHeight="1" x14ac:dyDescent="0.25">
      <c r="A12741"/>
      <c r="B12741" s="31"/>
      <c r="C12741"/>
      <c r="D12741"/>
      <c r="E12741"/>
      <c r="F12741" s="11"/>
      <c r="G12741" s="26"/>
      <c r="H12741" s="11"/>
      <c r="I12741" s="11"/>
      <c r="J12741" s="11"/>
      <c r="K12741" s="11"/>
      <c r="L12741" s="11"/>
      <c r="M12741" s="11"/>
      <c r="N12741" s="11"/>
      <c r="O12741" s="11"/>
      <c r="P12741" s="11"/>
      <c r="Q12741"/>
      <c r="R12741"/>
    </row>
    <row r="12742" spans="1:18" ht="17.25" customHeight="1" x14ac:dyDescent="0.25">
      <c r="A12742"/>
      <c r="B12742" s="31"/>
      <c r="C12742"/>
      <c r="D12742"/>
      <c r="E12742"/>
      <c r="F12742" s="11"/>
      <c r="G12742" s="26"/>
      <c r="H12742" s="11"/>
      <c r="I12742" s="11"/>
      <c r="J12742" s="11"/>
      <c r="K12742" s="11"/>
      <c r="L12742" s="11"/>
      <c r="M12742" s="11"/>
      <c r="N12742" s="11"/>
      <c r="O12742" s="11"/>
      <c r="P12742" s="11"/>
      <c r="Q12742"/>
      <c r="R12742"/>
    </row>
    <row r="12743" spans="1:18" ht="17.25" customHeight="1" x14ac:dyDescent="0.25">
      <c r="A12743"/>
      <c r="B12743" s="31"/>
      <c r="C12743"/>
      <c r="D12743"/>
      <c r="E12743"/>
      <c r="F12743" s="11"/>
      <c r="G12743" s="26"/>
      <c r="H12743" s="11"/>
      <c r="I12743" s="11"/>
      <c r="J12743" s="11"/>
      <c r="K12743" s="11"/>
      <c r="L12743" s="11"/>
      <c r="M12743" s="11"/>
      <c r="N12743" s="11"/>
      <c r="O12743" s="11"/>
      <c r="P12743" s="11"/>
      <c r="Q12743"/>
      <c r="R12743"/>
    </row>
    <row r="12744" spans="1:18" ht="17.25" customHeight="1" x14ac:dyDescent="0.25">
      <c r="A12744"/>
      <c r="B12744" s="31"/>
      <c r="C12744"/>
      <c r="D12744"/>
      <c r="E12744"/>
      <c r="F12744" s="11"/>
      <c r="G12744" s="26"/>
      <c r="H12744" s="11"/>
      <c r="I12744" s="11"/>
      <c r="J12744" s="11"/>
      <c r="K12744" s="11"/>
      <c r="L12744" s="11"/>
      <c r="M12744" s="11"/>
      <c r="N12744" s="11"/>
      <c r="O12744" s="11"/>
      <c r="P12744" s="11"/>
      <c r="Q12744"/>
      <c r="R12744"/>
    </row>
    <row r="12745" spans="1:18" ht="17.25" customHeight="1" x14ac:dyDescent="0.25">
      <c r="A12745"/>
      <c r="B12745" s="31"/>
      <c r="C12745"/>
      <c r="D12745"/>
      <c r="E12745"/>
      <c r="F12745" s="11"/>
      <c r="G12745" s="26"/>
      <c r="H12745" s="11"/>
      <c r="I12745" s="11"/>
      <c r="J12745" s="11"/>
      <c r="K12745" s="11"/>
      <c r="L12745" s="11"/>
      <c r="M12745" s="11"/>
      <c r="N12745" s="11"/>
      <c r="O12745" s="11"/>
      <c r="P12745" s="11"/>
      <c r="Q12745"/>
      <c r="R12745"/>
    </row>
    <row r="12746" spans="1:18" ht="17.25" customHeight="1" x14ac:dyDescent="0.25">
      <c r="A12746"/>
      <c r="B12746" s="31"/>
      <c r="C12746"/>
      <c r="D12746"/>
      <c r="E12746"/>
      <c r="F12746" s="11"/>
      <c r="G12746" s="26"/>
      <c r="H12746" s="11"/>
      <c r="I12746" s="11"/>
      <c r="J12746" s="11"/>
      <c r="K12746" s="11"/>
      <c r="L12746" s="11"/>
      <c r="M12746" s="11"/>
      <c r="N12746" s="11"/>
      <c r="O12746" s="11"/>
      <c r="P12746" s="11"/>
      <c r="Q12746"/>
      <c r="R12746"/>
    </row>
    <row r="12747" spans="1:18" ht="17.25" customHeight="1" x14ac:dyDescent="0.25">
      <c r="A12747"/>
      <c r="B12747" s="31"/>
      <c r="C12747"/>
      <c r="D12747"/>
      <c r="E12747"/>
      <c r="F12747" s="11"/>
      <c r="G12747" s="26"/>
      <c r="H12747" s="11"/>
      <c r="I12747" s="11"/>
      <c r="J12747" s="11"/>
      <c r="K12747" s="11"/>
      <c r="L12747" s="11"/>
      <c r="M12747" s="11"/>
      <c r="N12747" s="11"/>
      <c r="O12747" s="11"/>
      <c r="P12747" s="11"/>
      <c r="Q12747"/>
      <c r="R12747"/>
    </row>
    <row r="12748" spans="1:18" ht="17.25" customHeight="1" x14ac:dyDescent="0.25">
      <c r="A12748"/>
      <c r="B12748" s="31"/>
      <c r="C12748"/>
      <c r="D12748"/>
      <c r="E12748"/>
      <c r="F12748" s="11"/>
      <c r="G12748" s="26"/>
      <c r="H12748" s="11"/>
      <c r="I12748" s="11"/>
      <c r="J12748" s="11"/>
      <c r="K12748" s="11"/>
      <c r="L12748" s="11"/>
      <c r="M12748" s="11"/>
      <c r="N12748" s="11"/>
      <c r="O12748" s="11"/>
      <c r="P12748" s="11"/>
      <c r="Q12748"/>
      <c r="R12748"/>
    </row>
    <row r="12749" spans="1:18" ht="17.25" customHeight="1" x14ac:dyDescent="0.25">
      <c r="A12749"/>
      <c r="B12749" s="31"/>
      <c r="C12749"/>
      <c r="D12749"/>
      <c r="E12749"/>
      <c r="F12749" s="11"/>
      <c r="G12749" s="26"/>
      <c r="H12749" s="11"/>
      <c r="I12749" s="11"/>
      <c r="J12749" s="11"/>
      <c r="K12749" s="11"/>
      <c r="L12749" s="11"/>
      <c r="M12749" s="11"/>
      <c r="N12749" s="11"/>
      <c r="O12749" s="11"/>
      <c r="P12749" s="11"/>
      <c r="Q12749"/>
      <c r="R12749"/>
    </row>
    <row r="12750" spans="1:18" ht="17.25" customHeight="1" x14ac:dyDescent="0.25">
      <c r="A12750"/>
      <c r="B12750" s="31"/>
      <c r="C12750"/>
      <c r="D12750"/>
      <c r="E12750"/>
      <c r="F12750" s="11"/>
      <c r="G12750" s="26"/>
      <c r="H12750" s="11"/>
      <c r="I12750" s="11"/>
      <c r="J12750" s="11"/>
      <c r="K12750" s="11"/>
      <c r="L12750" s="11"/>
      <c r="M12750" s="11"/>
      <c r="N12750" s="11"/>
      <c r="O12750" s="11"/>
      <c r="P12750" s="11"/>
      <c r="Q12750"/>
      <c r="R12750"/>
    </row>
    <row r="12751" spans="1:18" ht="17.25" customHeight="1" x14ac:dyDescent="0.25">
      <c r="A12751"/>
      <c r="B12751" s="31"/>
      <c r="C12751"/>
      <c r="D12751"/>
      <c r="E12751"/>
      <c r="F12751" s="11"/>
      <c r="G12751" s="26"/>
      <c r="H12751" s="11"/>
      <c r="I12751" s="11"/>
      <c r="J12751" s="11"/>
      <c r="K12751" s="11"/>
      <c r="L12751" s="11"/>
      <c r="M12751" s="11"/>
      <c r="N12751" s="11"/>
      <c r="O12751" s="11"/>
      <c r="P12751" s="11"/>
      <c r="Q12751"/>
      <c r="R12751"/>
    </row>
    <row r="12752" spans="1:18" ht="17.25" customHeight="1" x14ac:dyDescent="0.25">
      <c r="A12752"/>
      <c r="B12752" s="31"/>
      <c r="C12752"/>
      <c r="D12752"/>
      <c r="E12752"/>
      <c r="F12752" s="11"/>
      <c r="G12752" s="26"/>
      <c r="H12752" s="11"/>
      <c r="I12752" s="11"/>
      <c r="J12752" s="11"/>
      <c r="K12752" s="11"/>
      <c r="L12752" s="11"/>
      <c r="M12752" s="11"/>
      <c r="N12752" s="11"/>
      <c r="O12752" s="11"/>
      <c r="P12752" s="11"/>
      <c r="Q12752"/>
      <c r="R12752"/>
    </row>
    <row r="12753" spans="1:18" ht="17.25" customHeight="1" x14ac:dyDescent="0.25">
      <c r="A12753"/>
      <c r="B12753" s="31"/>
      <c r="C12753"/>
      <c r="D12753"/>
      <c r="E12753"/>
      <c r="F12753" s="11"/>
      <c r="G12753" s="26"/>
      <c r="H12753" s="11"/>
      <c r="I12753" s="11"/>
      <c r="J12753" s="11"/>
      <c r="K12753" s="11"/>
      <c r="L12753" s="11"/>
      <c r="M12753" s="11"/>
      <c r="N12753" s="11"/>
      <c r="O12753" s="11"/>
      <c r="P12753" s="11"/>
      <c r="Q12753"/>
      <c r="R12753"/>
    </row>
    <row r="12754" spans="1:18" ht="17.25" customHeight="1" x14ac:dyDescent="0.25">
      <c r="A12754"/>
      <c r="B12754" s="31"/>
      <c r="C12754"/>
      <c r="D12754"/>
      <c r="E12754"/>
      <c r="F12754" s="11"/>
      <c r="G12754" s="26"/>
      <c r="H12754" s="11"/>
      <c r="I12754" s="11"/>
      <c r="J12754" s="11"/>
      <c r="K12754" s="11"/>
      <c r="L12754" s="11"/>
      <c r="M12754" s="11"/>
      <c r="N12754" s="11"/>
      <c r="O12754" s="11"/>
      <c r="P12754" s="11"/>
      <c r="Q12754"/>
      <c r="R12754"/>
    </row>
    <row r="12755" spans="1:18" ht="17.25" customHeight="1" x14ac:dyDescent="0.25">
      <c r="A12755"/>
      <c r="B12755" s="31"/>
      <c r="C12755"/>
      <c r="D12755"/>
      <c r="E12755"/>
      <c r="F12755" s="11"/>
      <c r="G12755" s="26"/>
      <c r="H12755" s="11"/>
      <c r="I12755" s="11"/>
      <c r="J12755" s="11"/>
      <c r="K12755" s="11"/>
      <c r="L12755" s="11"/>
      <c r="M12755" s="11"/>
      <c r="N12755" s="11"/>
      <c r="O12755" s="11"/>
      <c r="P12755" s="11"/>
      <c r="Q12755"/>
      <c r="R12755"/>
    </row>
    <row r="12756" spans="1:18" ht="17.25" customHeight="1" x14ac:dyDescent="0.25">
      <c r="A12756"/>
      <c r="B12756" s="31"/>
      <c r="C12756"/>
      <c r="D12756"/>
      <c r="E12756"/>
      <c r="F12756" s="11"/>
      <c r="G12756" s="26"/>
      <c r="H12756" s="11"/>
      <c r="I12756" s="11"/>
      <c r="J12756" s="11"/>
      <c r="K12756" s="11"/>
      <c r="L12756" s="11"/>
      <c r="M12756" s="11"/>
      <c r="N12756" s="11"/>
      <c r="O12756" s="11"/>
      <c r="P12756" s="11"/>
      <c r="Q12756"/>
      <c r="R12756"/>
    </row>
    <row r="12757" spans="1:18" ht="17.25" customHeight="1" x14ac:dyDescent="0.25">
      <c r="A12757"/>
      <c r="B12757" s="31"/>
      <c r="C12757"/>
      <c r="D12757"/>
      <c r="E12757"/>
      <c r="F12757" s="11"/>
      <c r="G12757" s="26"/>
      <c r="H12757" s="11"/>
      <c r="I12757" s="11"/>
      <c r="J12757" s="11"/>
      <c r="K12757" s="11"/>
      <c r="L12757" s="11"/>
      <c r="M12757" s="11"/>
      <c r="N12757" s="11"/>
      <c r="O12757" s="11"/>
      <c r="P12757" s="11"/>
      <c r="Q12757"/>
      <c r="R12757"/>
    </row>
    <row r="12758" spans="1:18" ht="17.25" customHeight="1" x14ac:dyDescent="0.25">
      <c r="A12758"/>
      <c r="B12758" s="31"/>
      <c r="C12758"/>
      <c r="D12758"/>
      <c r="E12758"/>
      <c r="F12758" s="11"/>
      <c r="G12758" s="26"/>
      <c r="H12758" s="11"/>
      <c r="I12758" s="11"/>
      <c r="J12758" s="11"/>
      <c r="K12758" s="11"/>
      <c r="L12758" s="11"/>
      <c r="M12758" s="11"/>
      <c r="N12758" s="11"/>
      <c r="O12758" s="11"/>
      <c r="P12758" s="11"/>
      <c r="Q12758"/>
      <c r="R12758"/>
    </row>
    <row r="12759" spans="1:18" ht="17.25" customHeight="1" x14ac:dyDescent="0.25">
      <c r="A12759"/>
      <c r="B12759" s="31"/>
      <c r="C12759"/>
      <c r="D12759"/>
      <c r="E12759"/>
      <c r="F12759" s="11"/>
      <c r="G12759" s="26"/>
      <c r="H12759" s="11"/>
      <c r="I12759" s="11"/>
      <c r="J12759" s="11"/>
      <c r="K12759" s="11"/>
      <c r="L12759" s="11"/>
      <c r="M12759" s="11"/>
      <c r="N12759" s="11"/>
      <c r="O12759" s="11"/>
      <c r="P12759" s="11"/>
      <c r="Q12759"/>
      <c r="R12759"/>
    </row>
    <row r="12760" spans="1:18" ht="17.25" customHeight="1" x14ac:dyDescent="0.25">
      <c r="A12760"/>
      <c r="B12760" s="31"/>
      <c r="C12760"/>
      <c r="D12760"/>
      <c r="E12760"/>
      <c r="F12760" s="11"/>
      <c r="G12760" s="26"/>
      <c r="H12760" s="11"/>
      <c r="I12760" s="11"/>
      <c r="J12760" s="11"/>
      <c r="K12760" s="11"/>
      <c r="L12760" s="11"/>
      <c r="M12760" s="11"/>
      <c r="N12760" s="11"/>
      <c r="O12760" s="11"/>
      <c r="P12760" s="11"/>
      <c r="Q12760"/>
      <c r="R12760"/>
    </row>
    <row r="12761" spans="1:18" ht="17.25" customHeight="1" x14ac:dyDescent="0.25">
      <c r="A12761"/>
      <c r="B12761" s="31"/>
      <c r="C12761"/>
      <c r="D12761"/>
      <c r="E12761"/>
      <c r="F12761" s="11"/>
      <c r="G12761" s="26"/>
      <c r="H12761" s="11"/>
      <c r="I12761" s="11"/>
      <c r="J12761" s="11"/>
      <c r="K12761" s="11"/>
      <c r="L12761" s="11"/>
      <c r="M12761" s="11"/>
      <c r="N12761" s="11"/>
      <c r="O12761" s="11"/>
      <c r="P12761" s="11"/>
      <c r="Q12761"/>
      <c r="R12761"/>
    </row>
    <row r="12762" spans="1:18" ht="17.25" customHeight="1" x14ac:dyDescent="0.25">
      <c r="A12762"/>
      <c r="B12762" s="31"/>
      <c r="C12762"/>
      <c r="D12762"/>
      <c r="E12762"/>
      <c r="F12762" s="11"/>
      <c r="G12762" s="26"/>
      <c r="H12762" s="11"/>
      <c r="I12762" s="11"/>
      <c r="J12762" s="11"/>
      <c r="K12762" s="11"/>
      <c r="L12762" s="11"/>
      <c r="M12762" s="11"/>
      <c r="N12762" s="11"/>
      <c r="O12762" s="11"/>
      <c r="P12762" s="11"/>
      <c r="Q12762"/>
      <c r="R12762"/>
    </row>
    <row r="12763" spans="1:18" ht="17.25" customHeight="1" x14ac:dyDescent="0.25">
      <c r="A12763"/>
      <c r="B12763" s="31"/>
      <c r="C12763"/>
      <c r="D12763"/>
      <c r="E12763"/>
      <c r="F12763" s="11"/>
      <c r="G12763" s="26"/>
      <c r="H12763" s="11"/>
      <c r="I12763" s="11"/>
      <c r="J12763" s="11"/>
      <c r="K12763" s="11"/>
      <c r="L12763" s="11"/>
      <c r="M12763" s="11"/>
      <c r="N12763" s="11"/>
      <c r="O12763" s="11"/>
      <c r="P12763" s="11"/>
      <c r="Q12763"/>
      <c r="R12763"/>
    </row>
    <row r="12764" spans="1:18" ht="17.25" customHeight="1" x14ac:dyDescent="0.25">
      <c r="A12764"/>
      <c r="B12764" s="31"/>
      <c r="C12764"/>
      <c r="D12764"/>
      <c r="E12764"/>
      <c r="F12764" s="11"/>
      <c r="G12764" s="26"/>
      <c r="H12764" s="11"/>
      <c r="I12764" s="11"/>
      <c r="J12764" s="11"/>
      <c r="K12764" s="11"/>
      <c r="L12764" s="11"/>
      <c r="M12764" s="11"/>
      <c r="N12764" s="11"/>
      <c r="O12764" s="11"/>
      <c r="P12764" s="11"/>
      <c r="Q12764"/>
      <c r="R12764"/>
    </row>
    <row r="12765" spans="1:18" ht="17.25" customHeight="1" x14ac:dyDescent="0.25">
      <c r="A12765"/>
      <c r="B12765" s="31"/>
      <c r="C12765"/>
      <c r="D12765"/>
      <c r="E12765"/>
      <c r="F12765" s="11"/>
      <c r="G12765" s="26"/>
      <c r="H12765" s="11"/>
      <c r="I12765" s="11"/>
      <c r="J12765" s="11"/>
      <c r="K12765" s="11"/>
      <c r="L12765" s="11"/>
      <c r="M12765" s="11"/>
      <c r="N12765" s="11"/>
      <c r="O12765" s="11"/>
      <c r="P12765" s="11"/>
      <c r="Q12765"/>
      <c r="R12765"/>
    </row>
    <row r="12766" spans="1:18" ht="17.25" customHeight="1" x14ac:dyDescent="0.25">
      <c r="A12766"/>
      <c r="B12766" s="31"/>
      <c r="C12766"/>
      <c r="D12766"/>
      <c r="E12766"/>
      <c r="F12766" s="11"/>
      <c r="G12766" s="26"/>
      <c r="H12766" s="11"/>
      <c r="I12766" s="11"/>
      <c r="J12766" s="11"/>
      <c r="K12766" s="11"/>
      <c r="L12766" s="11"/>
      <c r="M12766" s="11"/>
      <c r="N12766" s="11"/>
      <c r="O12766" s="11"/>
      <c r="P12766" s="11"/>
      <c r="Q12766"/>
      <c r="R12766"/>
    </row>
    <row r="12767" spans="1:18" ht="17.25" customHeight="1" x14ac:dyDescent="0.25">
      <c r="A12767"/>
      <c r="B12767" s="31"/>
      <c r="C12767"/>
      <c r="D12767"/>
      <c r="E12767"/>
      <c r="F12767" s="11"/>
      <c r="G12767" s="26"/>
      <c r="H12767" s="11"/>
      <c r="I12767" s="11"/>
      <c r="J12767" s="11"/>
      <c r="K12767" s="11"/>
      <c r="L12767" s="11"/>
      <c r="M12767" s="11"/>
      <c r="N12767" s="11"/>
      <c r="O12767" s="11"/>
      <c r="P12767" s="11"/>
      <c r="Q12767"/>
      <c r="R12767"/>
    </row>
    <row r="12768" spans="1:18" ht="17.25" customHeight="1" x14ac:dyDescent="0.25">
      <c r="A12768"/>
      <c r="B12768" s="31"/>
      <c r="C12768"/>
      <c r="D12768"/>
      <c r="E12768"/>
      <c r="F12768" s="11"/>
      <c r="G12768" s="26"/>
      <c r="H12768" s="11"/>
      <c r="I12768" s="11"/>
      <c r="J12768" s="11"/>
      <c r="K12768" s="11"/>
      <c r="L12768" s="11"/>
      <c r="M12768" s="11"/>
      <c r="N12768" s="11"/>
      <c r="O12768" s="11"/>
      <c r="P12768" s="11"/>
      <c r="Q12768"/>
      <c r="R12768"/>
    </row>
    <row r="12769" spans="1:18" ht="17.25" customHeight="1" x14ac:dyDescent="0.25">
      <c r="A12769"/>
      <c r="B12769" s="31"/>
      <c r="C12769"/>
      <c r="D12769"/>
      <c r="E12769"/>
      <c r="F12769" s="11"/>
      <c r="G12769" s="26"/>
      <c r="H12769" s="11"/>
      <c r="I12769" s="11"/>
      <c r="J12769" s="11"/>
      <c r="K12769" s="11"/>
      <c r="L12769" s="11"/>
      <c r="M12769" s="11"/>
      <c r="N12769" s="11"/>
      <c r="O12769" s="11"/>
      <c r="P12769" s="11"/>
      <c r="Q12769"/>
      <c r="R12769"/>
    </row>
    <row r="12770" spans="1:18" ht="17.25" customHeight="1" x14ac:dyDescent="0.25">
      <c r="A12770"/>
      <c r="B12770" s="31"/>
      <c r="C12770"/>
      <c r="D12770"/>
      <c r="E12770"/>
      <c r="F12770" s="11"/>
      <c r="G12770" s="26"/>
      <c r="H12770" s="11"/>
      <c r="I12770" s="11"/>
      <c r="J12770" s="11"/>
      <c r="K12770" s="11"/>
      <c r="L12770" s="11"/>
      <c r="M12770" s="11"/>
      <c r="N12770" s="11"/>
      <c r="O12770" s="11"/>
      <c r="P12770" s="11"/>
      <c r="Q12770"/>
      <c r="R12770"/>
    </row>
    <row r="12771" spans="1:18" ht="17.25" customHeight="1" x14ac:dyDescent="0.25">
      <c r="A12771"/>
      <c r="B12771" s="31"/>
      <c r="C12771"/>
      <c r="D12771"/>
      <c r="E12771"/>
      <c r="F12771" s="11"/>
      <c r="G12771" s="26"/>
      <c r="H12771" s="11"/>
      <c r="I12771" s="11"/>
      <c r="J12771" s="11"/>
      <c r="K12771" s="11"/>
      <c r="L12771" s="11"/>
      <c r="M12771" s="11"/>
      <c r="N12771" s="11"/>
      <c r="O12771" s="11"/>
      <c r="P12771" s="11"/>
      <c r="Q12771"/>
      <c r="R12771"/>
    </row>
    <row r="12772" spans="1:18" ht="17.25" customHeight="1" x14ac:dyDescent="0.25">
      <c r="A12772"/>
      <c r="B12772" s="31"/>
      <c r="C12772"/>
      <c r="D12772"/>
      <c r="E12772"/>
      <c r="F12772" s="11"/>
      <c r="G12772" s="26"/>
      <c r="H12772" s="11"/>
      <c r="I12772" s="11"/>
      <c r="J12772" s="11"/>
      <c r="K12772" s="11"/>
      <c r="L12772" s="11"/>
      <c r="M12772" s="11"/>
      <c r="N12772" s="11"/>
      <c r="O12772" s="11"/>
      <c r="P12772" s="11"/>
      <c r="Q12772"/>
      <c r="R12772"/>
    </row>
    <row r="12773" spans="1:18" ht="17.25" customHeight="1" x14ac:dyDescent="0.25">
      <c r="A12773"/>
      <c r="B12773" s="31"/>
      <c r="C12773"/>
      <c r="D12773"/>
      <c r="E12773"/>
      <c r="F12773" s="11"/>
      <c r="G12773" s="26"/>
      <c r="H12773" s="11"/>
      <c r="I12773" s="11"/>
      <c r="J12773" s="11"/>
      <c r="K12773" s="11"/>
      <c r="L12773" s="11"/>
      <c r="M12773" s="11"/>
      <c r="N12773" s="11"/>
      <c r="O12773" s="11"/>
      <c r="P12773" s="11"/>
      <c r="Q12773"/>
      <c r="R12773"/>
    </row>
    <row r="12774" spans="1:18" ht="17.25" customHeight="1" x14ac:dyDescent="0.25">
      <c r="A12774"/>
      <c r="B12774" s="31"/>
      <c r="C12774"/>
      <c r="D12774"/>
      <c r="E12774"/>
      <c r="F12774" s="11"/>
      <c r="G12774" s="26"/>
      <c r="H12774" s="11"/>
      <c r="I12774" s="11"/>
      <c r="J12774" s="11"/>
      <c r="K12774" s="11"/>
      <c r="L12774" s="11"/>
      <c r="M12774" s="11"/>
      <c r="N12774" s="11"/>
      <c r="O12774" s="11"/>
      <c r="P12774" s="11"/>
      <c r="Q12774"/>
      <c r="R12774"/>
    </row>
    <row r="12775" spans="1:18" ht="17.25" customHeight="1" x14ac:dyDescent="0.25">
      <c r="A12775"/>
      <c r="B12775" s="31"/>
      <c r="C12775"/>
      <c r="D12775"/>
      <c r="E12775"/>
      <c r="F12775" s="11"/>
      <c r="G12775" s="26"/>
      <c r="H12775" s="11"/>
      <c r="I12775" s="11"/>
      <c r="J12775" s="11"/>
      <c r="K12775" s="11"/>
      <c r="L12775" s="11"/>
      <c r="M12775" s="11"/>
      <c r="N12775" s="11"/>
      <c r="O12775" s="11"/>
      <c r="P12775" s="11"/>
      <c r="Q12775"/>
      <c r="R12775"/>
    </row>
    <row r="12776" spans="1:18" ht="17.25" customHeight="1" x14ac:dyDescent="0.25">
      <c r="A12776"/>
      <c r="B12776" s="31"/>
      <c r="C12776"/>
      <c r="D12776"/>
      <c r="E12776"/>
      <c r="F12776" s="11"/>
      <c r="G12776" s="26"/>
      <c r="H12776" s="11"/>
      <c r="I12776" s="11"/>
      <c r="J12776" s="11"/>
      <c r="K12776" s="11"/>
      <c r="L12776" s="11"/>
      <c r="M12776" s="11"/>
      <c r="N12776" s="11"/>
      <c r="O12776" s="11"/>
      <c r="P12776" s="11"/>
      <c r="Q12776"/>
      <c r="R12776"/>
    </row>
    <row r="12777" spans="1:18" ht="17.25" customHeight="1" x14ac:dyDescent="0.25">
      <c r="A12777"/>
      <c r="B12777" s="31"/>
      <c r="C12777"/>
      <c r="D12777"/>
      <c r="E12777"/>
      <c r="F12777" s="11"/>
      <c r="G12777" s="26"/>
      <c r="H12777" s="11"/>
      <c r="I12777" s="11"/>
      <c r="J12777" s="11"/>
      <c r="K12777" s="11"/>
      <c r="L12777" s="11"/>
      <c r="M12777" s="11"/>
      <c r="N12777" s="11"/>
      <c r="O12777" s="11"/>
      <c r="P12777" s="11"/>
      <c r="Q12777"/>
      <c r="R12777"/>
    </row>
    <row r="12778" spans="1:18" ht="17.25" customHeight="1" x14ac:dyDescent="0.25">
      <c r="A12778"/>
      <c r="B12778" s="31"/>
      <c r="C12778"/>
      <c r="D12778"/>
      <c r="E12778"/>
      <c r="F12778" s="11"/>
      <c r="G12778" s="26"/>
      <c r="H12778" s="11"/>
      <c r="I12778" s="11"/>
      <c r="J12778" s="11"/>
      <c r="K12778" s="11"/>
      <c r="L12778" s="11"/>
      <c r="M12778" s="11"/>
      <c r="N12778" s="11"/>
      <c r="O12778" s="11"/>
      <c r="P12778" s="11"/>
      <c r="Q12778"/>
      <c r="R12778"/>
    </row>
    <row r="12779" spans="1:18" ht="17.25" customHeight="1" x14ac:dyDescent="0.25">
      <c r="A12779"/>
      <c r="B12779" s="31"/>
      <c r="C12779"/>
      <c r="D12779"/>
      <c r="E12779"/>
      <c r="F12779" s="11"/>
      <c r="G12779" s="26"/>
      <c r="H12779" s="11"/>
      <c r="I12779" s="11"/>
      <c r="J12779" s="11"/>
      <c r="K12779" s="11"/>
      <c r="L12779" s="11"/>
      <c r="M12779" s="11"/>
      <c r="N12779" s="11"/>
      <c r="O12779" s="11"/>
      <c r="P12779" s="11"/>
      <c r="Q12779"/>
      <c r="R12779"/>
    </row>
    <row r="12780" spans="1:18" ht="17.25" customHeight="1" x14ac:dyDescent="0.25">
      <c r="A12780"/>
      <c r="B12780" s="31"/>
      <c r="C12780"/>
      <c r="D12780"/>
      <c r="E12780"/>
      <c r="F12780" s="11"/>
      <c r="G12780" s="26"/>
      <c r="H12780" s="11"/>
      <c r="I12780" s="11"/>
      <c r="J12780" s="11"/>
      <c r="K12780" s="11"/>
      <c r="L12780" s="11"/>
      <c r="M12780" s="11"/>
      <c r="N12780" s="11"/>
      <c r="O12780" s="11"/>
      <c r="P12780" s="11"/>
      <c r="Q12780"/>
      <c r="R12780"/>
    </row>
    <row r="12781" spans="1:18" ht="17.25" customHeight="1" x14ac:dyDescent="0.25">
      <c r="A12781"/>
      <c r="B12781" s="31"/>
      <c r="C12781"/>
      <c r="D12781"/>
      <c r="E12781"/>
      <c r="F12781" s="11"/>
      <c r="G12781" s="26"/>
      <c r="H12781" s="11"/>
      <c r="I12781" s="11"/>
      <c r="J12781" s="11"/>
      <c r="K12781" s="11"/>
      <c r="L12781" s="11"/>
      <c r="M12781" s="11"/>
      <c r="N12781" s="11"/>
      <c r="O12781" s="11"/>
      <c r="P12781" s="11"/>
      <c r="Q12781"/>
      <c r="R12781"/>
    </row>
    <row r="12782" spans="1:18" ht="17.25" customHeight="1" x14ac:dyDescent="0.25">
      <c r="A12782"/>
      <c r="B12782" s="31"/>
      <c r="C12782"/>
      <c r="D12782"/>
      <c r="E12782"/>
      <c r="F12782" s="11"/>
      <c r="G12782" s="26"/>
      <c r="H12782" s="11"/>
      <c r="I12782" s="11"/>
      <c r="J12782" s="11"/>
      <c r="K12782" s="11"/>
      <c r="L12782" s="11"/>
      <c r="M12782" s="11"/>
      <c r="N12782" s="11"/>
      <c r="O12782" s="11"/>
      <c r="P12782" s="11"/>
      <c r="Q12782"/>
      <c r="R12782"/>
    </row>
    <row r="12783" spans="1:18" ht="17.25" customHeight="1" x14ac:dyDescent="0.25">
      <c r="A12783"/>
      <c r="B12783" s="31"/>
      <c r="C12783"/>
      <c r="D12783"/>
      <c r="E12783"/>
      <c r="F12783" s="11"/>
      <c r="G12783" s="26"/>
      <c r="H12783" s="11"/>
      <c r="I12783" s="11"/>
      <c r="J12783" s="11"/>
      <c r="K12783" s="11"/>
      <c r="L12783" s="11"/>
      <c r="M12783" s="11"/>
      <c r="N12783" s="11"/>
      <c r="O12783" s="11"/>
      <c r="P12783" s="11"/>
      <c r="Q12783"/>
      <c r="R12783"/>
    </row>
    <row r="12784" spans="1:18" ht="17.25" customHeight="1" x14ac:dyDescent="0.25">
      <c r="A12784"/>
      <c r="B12784" s="31"/>
      <c r="C12784"/>
      <c r="D12784"/>
      <c r="E12784"/>
      <c r="F12784" s="11"/>
      <c r="G12784" s="26"/>
      <c r="H12784" s="11"/>
      <c r="I12784" s="11"/>
      <c r="J12784" s="11"/>
      <c r="K12784" s="11"/>
      <c r="L12784" s="11"/>
      <c r="M12784" s="11"/>
      <c r="N12784" s="11"/>
      <c r="O12784" s="11"/>
      <c r="P12784" s="11"/>
      <c r="Q12784"/>
      <c r="R12784"/>
    </row>
    <row r="12785" spans="1:18" ht="17.25" customHeight="1" x14ac:dyDescent="0.25">
      <c r="A12785"/>
      <c r="B12785" s="31"/>
      <c r="C12785"/>
      <c r="D12785"/>
      <c r="E12785"/>
      <c r="F12785" s="11"/>
      <c r="G12785" s="26"/>
      <c r="H12785" s="11"/>
      <c r="I12785" s="11"/>
      <c r="J12785" s="11"/>
      <c r="K12785" s="11"/>
      <c r="L12785" s="11"/>
      <c r="M12785" s="11"/>
      <c r="N12785" s="11"/>
      <c r="O12785" s="11"/>
      <c r="P12785" s="11"/>
      <c r="Q12785"/>
      <c r="R12785"/>
    </row>
    <row r="12786" spans="1:18" ht="17.25" customHeight="1" x14ac:dyDescent="0.25">
      <c r="A12786"/>
      <c r="B12786" s="31"/>
      <c r="C12786"/>
      <c r="D12786"/>
      <c r="E12786"/>
      <c r="F12786" s="11"/>
      <c r="G12786" s="26"/>
      <c r="H12786" s="11"/>
      <c r="I12786" s="11"/>
      <c r="J12786" s="11"/>
      <c r="K12786" s="11"/>
      <c r="L12786" s="11"/>
      <c r="M12786" s="11"/>
      <c r="N12786" s="11"/>
      <c r="O12786" s="11"/>
      <c r="P12786" s="11"/>
      <c r="Q12786"/>
      <c r="R12786"/>
    </row>
    <row r="12787" spans="1:18" ht="17.25" customHeight="1" x14ac:dyDescent="0.25">
      <c r="A12787"/>
      <c r="B12787" s="31"/>
      <c r="C12787"/>
      <c r="D12787"/>
      <c r="E12787"/>
      <c r="F12787" s="11"/>
      <c r="G12787" s="26"/>
      <c r="H12787" s="11"/>
      <c r="I12787" s="11"/>
      <c r="J12787" s="11"/>
      <c r="K12787" s="11"/>
      <c r="L12787" s="11"/>
      <c r="M12787" s="11"/>
      <c r="N12787" s="11"/>
      <c r="O12787" s="11"/>
      <c r="P12787" s="11"/>
      <c r="Q12787"/>
      <c r="R12787"/>
    </row>
    <row r="12788" spans="1:18" ht="17.25" customHeight="1" x14ac:dyDescent="0.25">
      <c r="A12788"/>
      <c r="B12788" s="31"/>
      <c r="C12788"/>
      <c r="D12788"/>
      <c r="E12788"/>
      <c r="F12788" s="11"/>
      <c r="G12788" s="26"/>
      <c r="H12788" s="11"/>
      <c r="I12788" s="11"/>
      <c r="J12788" s="11"/>
      <c r="K12788" s="11"/>
      <c r="L12788" s="11"/>
      <c r="M12788" s="11"/>
      <c r="N12788" s="11"/>
      <c r="O12788" s="11"/>
      <c r="P12788" s="11"/>
      <c r="Q12788"/>
      <c r="R12788"/>
    </row>
    <row r="12789" spans="1:18" ht="17.25" customHeight="1" x14ac:dyDescent="0.25">
      <c r="A12789"/>
      <c r="B12789" s="31"/>
      <c r="C12789"/>
      <c r="D12789"/>
      <c r="E12789"/>
      <c r="F12789" s="11"/>
      <c r="G12789" s="26"/>
      <c r="H12789" s="11"/>
      <c r="I12789" s="11"/>
      <c r="J12789" s="11"/>
      <c r="K12789" s="11"/>
      <c r="L12789" s="11"/>
      <c r="M12789" s="11"/>
      <c r="N12789" s="11"/>
      <c r="O12789" s="11"/>
      <c r="P12789" s="11"/>
      <c r="Q12789"/>
      <c r="R12789"/>
    </row>
    <row r="12790" spans="1:18" ht="17.25" customHeight="1" x14ac:dyDescent="0.25">
      <c r="A12790"/>
      <c r="B12790" s="31"/>
      <c r="C12790"/>
      <c r="D12790"/>
      <c r="E12790"/>
      <c r="F12790" s="11"/>
      <c r="G12790" s="26"/>
      <c r="H12790" s="11"/>
      <c r="I12790" s="11"/>
      <c r="J12790" s="11"/>
      <c r="K12790" s="11"/>
      <c r="L12790" s="11"/>
      <c r="M12790" s="11"/>
      <c r="N12790" s="11"/>
      <c r="O12790" s="11"/>
      <c r="P12790" s="11"/>
      <c r="Q12790"/>
      <c r="R12790"/>
    </row>
    <row r="12791" spans="1:18" ht="17.25" customHeight="1" x14ac:dyDescent="0.25">
      <c r="A12791"/>
      <c r="B12791" s="31"/>
      <c r="C12791"/>
      <c r="D12791"/>
      <c r="E12791"/>
      <c r="F12791" s="11"/>
      <c r="G12791" s="26"/>
      <c r="H12791" s="11"/>
      <c r="I12791" s="11"/>
      <c r="J12791" s="11"/>
      <c r="K12791" s="11"/>
      <c r="L12791" s="11"/>
      <c r="M12791" s="11"/>
      <c r="N12791" s="11"/>
      <c r="O12791" s="11"/>
      <c r="P12791" s="11"/>
      <c r="Q12791"/>
      <c r="R12791"/>
    </row>
    <row r="12792" spans="1:18" ht="17.25" customHeight="1" x14ac:dyDescent="0.25">
      <c r="A12792"/>
      <c r="B12792" s="31"/>
      <c r="C12792"/>
      <c r="D12792"/>
      <c r="E12792"/>
      <c r="F12792" s="11"/>
      <c r="G12792" s="26"/>
      <c r="H12792" s="11"/>
      <c r="I12792" s="11"/>
      <c r="J12792" s="11"/>
      <c r="K12792" s="11"/>
      <c r="L12792" s="11"/>
      <c r="M12792" s="11"/>
      <c r="N12792" s="11"/>
      <c r="O12792" s="11"/>
      <c r="P12792" s="11"/>
      <c r="Q12792"/>
      <c r="R12792"/>
    </row>
    <row r="12793" spans="1:18" ht="17.25" customHeight="1" x14ac:dyDescent="0.25">
      <c r="A12793"/>
      <c r="B12793" s="31"/>
      <c r="C12793"/>
      <c r="D12793"/>
      <c r="E12793"/>
      <c r="F12793" s="11"/>
      <c r="G12793" s="26"/>
      <c r="H12793" s="11"/>
      <c r="I12793" s="11"/>
      <c r="J12793" s="11"/>
      <c r="K12793" s="11"/>
      <c r="L12793" s="11"/>
      <c r="M12793" s="11"/>
      <c r="N12793" s="11"/>
      <c r="O12793" s="11"/>
      <c r="P12793" s="11"/>
      <c r="Q12793"/>
      <c r="R12793"/>
    </row>
    <row r="12794" spans="1:18" ht="17.25" customHeight="1" x14ac:dyDescent="0.25">
      <c r="A12794"/>
      <c r="B12794" s="31"/>
      <c r="C12794"/>
      <c r="D12794"/>
      <c r="E12794"/>
      <c r="F12794" s="11"/>
      <c r="G12794" s="26"/>
      <c r="H12794" s="11"/>
      <c r="I12794" s="11"/>
      <c r="J12794" s="11"/>
      <c r="K12794" s="11"/>
      <c r="L12794" s="11"/>
      <c r="M12794" s="11"/>
      <c r="N12794" s="11"/>
      <c r="O12794" s="11"/>
      <c r="P12794" s="11"/>
      <c r="Q12794"/>
      <c r="R12794"/>
    </row>
    <row r="12795" spans="1:18" ht="17.25" customHeight="1" x14ac:dyDescent="0.25">
      <c r="A12795"/>
      <c r="B12795" s="31"/>
      <c r="C12795"/>
      <c r="D12795"/>
      <c r="E12795"/>
      <c r="F12795" s="11"/>
      <c r="G12795" s="26"/>
      <c r="H12795" s="11"/>
      <c r="I12795" s="11"/>
      <c r="J12795" s="11"/>
      <c r="K12795" s="11"/>
      <c r="L12795" s="11"/>
      <c r="M12795" s="11"/>
      <c r="N12795" s="11"/>
      <c r="O12795" s="11"/>
      <c r="P12795" s="11"/>
      <c r="Q12795"/>
      <c r="R12795"/>
    </row>
    <row r="12796" spans="1:18" ht="17.25" customHeight="1" x14ac:dyDescent="0.25">
      <c r="A12796"/>
      <c r="B12796" s="31"/>
      <c r="C12796"/>
      <c r="D12796"/>
      <c r="E12796"/>
      <c r="F12796" s="11"/>
      <c r="G12796" s="26"/>
      <c r="H12796" s="11"/>
      <c r="I12796" s="11"/>
      <c r="J12796" s="11"/>
      <c r="K12796" s="11"/>
      <c r="L12796" s="11"/>
      <c r="M12796" s="11"/>
      <c r="N12796" s="11"/>
      <c r="O12796" s="11"/>
      <c r="P12796" s="11"/>
      <c r="Q12796"/>
      <c r="R12796"/>
    </row>
    <row r="12797" spans="1:18" ht="17.25" customHeight="1" x14ac:dyDescent="0.25">
      <c r="A12797"/>
      <c r="B12797" s="31"/>
      <c r="C12797"/>
      <c r="D12797"/>
      <c r="E12797"/>
      <c r="F12797" s="11"/>
      <c r="G12797" s="26"/>
      <c r="H12797" s="11"/>
      <c r="I12797" s="11"/>
      <c r="J12797" s="11"/>
      <c r="K12797" s="11"/>
      <c r="L12797" s="11"/>
      <c r="M12797" s="11"/>
      <c r="N12797" s="11"/>
      <c r="O12797" s="11"/>
      <c r="P12797" s="11"/>
      <c r="Q12797"/>
      <c r="R12797"/>
    </row>
    <row r="12798" spans="1:18" ht="17.25" customHeight="1" x14ac:dyDescent="0.25">
      <c r="A12798"/>
      <c r="B12798" s="31"/>
      <c r="C12798"/>
      <c r="D12798"/>
      <c r="E12798"/>
      <c r="F12798" s="11"/>
      <c r="G12798" s="26"/>
      <c r="H12798" s="11"/>
      <c r="I12798" s="11"/>
      <c r="J12798" s="11"/>
      <c r="K12798" s="11"/>
      <c r="L12798" s="11"/>
      <c r="M12798" s="11"/>
      <c r="N12798" s="11"/>
      <c r="O12798" s="11"/>
      <c r="P12798" s="11"/>
      <c r="Q12798"/>
      <c r="R12798"/>
    </row>
    <row r="12799" spans="1:18" ht="17.25" customHeight="1" x14ac:dyDescent="0.25">
      <c r="A12799"/>
      <c r="B12799" s="31"/>
      <c r="C12799"/>
      <c r="D12799"/>
      <c r="E12799"/>
      <c r="F12799" s="11"/>
      <c r="G12799" s="26"/>
      <c r="H12799" s="11"/>
      <c r="I12799" s="11"/>
      <c r="J12799" s="11"/>
      <c r="K12799" s="11"/>
      <c r="L12799" s="11"/>
      <c r="M12799" s="11"/>
      <c r="N12799" s="11"/>
      <c r="O12799" s="11"/>
      <c r="P12799" s="11"/>
      <c r="Q12799"/>
      <c r="R12799"/>
    </row>
    <row r="12800" spans="1:18" ht="17.25" customHeight="1" x14ac:dyDescent="0.25">
      <c r="A12800"/>
      <c r="B12800" s="31"/>
      <c r="C12800"/>
      <c r="D12800"/>
      <c r="E12800"/>
      <c r="F12800" s="11"/>
      <c r="G12800" s="26"/>
      <c r="H12800" s="11"/>
      <c r="I12800" s="11"/>
      <c r="J12800" s="11"/>
      <c r="K12800" s="11"/>
      <c r="L12800" s="11"/>
      <c r="M12800" s="11"/>
      <c r="N12800" s="11"/>
      <c r="O12800" s="11"/>
      <c r="P12800" s="11"/>
      <c r="Q12800"/>
      <c r="R12800"/>
    </row>
    <row r="12801" spans="1:18" ht="17.25" customHeight="1" x14ac:dyDescent="0.25">
      <c r="A12801"/>
      <c r="B12801" s="31"/>
      <c r="C12801"/>
      <c r="D12801"/>
      <c r="E12801"/>
      <c r="F12801" s="11"/>
      <c r="G12801" s="26"/>
      <c r="H12801" s="11"/>
      <c r="I12801" s="11"/>
      <c r="J12801" s="11"/>
      <c r="K12801" s="11"/>
      <c r="L12801" s="11"/>
      <c r="M12801" s="11"/>
      <c r="N12801" s="11"/>
      <c r="O12801" s="11"/>
      <c r="P12801" s="11"/>
      <c r="Q12801"/>
      <c r="R12801"/>
    </row>
    <row r="12802" spans="1:18" ht="17.25" customHeight="1" x14ac:dyDescent="0.25">
      <c r="A12802"/>
      <c r="B12802" s="31"/>
      <c r="C12802"/>
      <c r="D12802"/>
      <c r="E12802"/>
      <c r="F12802" s="11"/>
      <c r="G12802" s="26"/>
      <c r="H12802" s="11"/>
      <c r="I12802" s="11"/>
      <c r="J12802" s="11"/>
      <c r="K12802" s="11"/>
      <c r="L12802" s="11"/>
      <c r="M12802" s="11"/>
      <c r="N12802" s="11"/>
      <c r="O12802" s="11"/>
      <c r="P12802" s="11"/>
      <c r="Q12802"/>
      <c r="R12802"/>
    </row>
    <row r="12803" spans="1:18" ht="17.25" customHeight="1" x14ac:dyDescent="0.25">
      <c r="A12803"/>
      <c r="B12803" s="31"/>
      <c r="C12803"/>
      <c r="D12803"/>
      <c r="E12803"/>
      <c r="F12803" s="11"/>
      <c r="G12803" s="26"/>
      <c r="H12803" s="11"/>
      <c r="I12803" s="11"/>
      <c r="J12803" s="11"/>
      <c r="K12803" s="11"/>
      <c r="L12803" s="11"/>
      <c r="M12803" s="11"/>
      <c r="N12803" s="11"/>
      <c r="O12803" s="11"/>
      <c r="P12803" s="11"/>
      <c r="Q12803"/>
      <c r="R12803"/>
    </row>
    <row r="12804" spans="1:18" ht="17.25" customHeight="1" x14ac:dyDescent="0.25">
      <c r="A12804"/>
      <c r="B12804" s="31"/>
      <c r="C12804"/>
      <c r="D12804"/>
      <c r="E12804"/>
      <c r="F12804" s="11"/>
      <c r="G12804" s="26"/>
      <c r="H12804" s="11"/>
      <c r="I12804" s="11"/>
      <c r="J12804" s="11"/>
      <c r="K12804" s="11"/>
      <c r="L12804" s="11"/>
      <c r="M12804" s="11"/>
      <c r="N12804" s="11"/>
      <c r="O12804" s="11"/>
      <c r="P12804" s="11"/>
      <c r="Q12804"/>
      <c r="R12804"/>
    </row>
    <row r="12805" spans="1:18" ht="17.25" customHeight="1" x14ac:dyDescent="0.25">
      <c r="A12805"/>
      <c r="B12805" s="31"/>
      <c r="C12805"/>
      <c r="D12805"/>
      <c r="E12805"/>
      <c r="F12805" s="11"/>
      <c r="G12805" s="26"/>
      <c r="H12805" s="11"/>
      <c r="I12805" s="11"/>
      <c r="J12805" s="11"/>
      <c r="K12805" s="11"/>
      <c r="L12805" s="11"/>
      <c r="M12805" s="11"/>
      <c r="N12805" s="11"/>
      <c r="O12805" s="11"/>
      <c r="P12805" s="11"/>
      <c r="Q12805"/>
      <c r="R12805"/>
    </row>
    <row r="12806" spans="1:18" ht="17.25" customHeight="1" x14ac:dyDescent="0.25">
      <c r="A12806"/>
      <c r="B12806" s="31"/>
      <c r="C12806"/>
      <c r="D12806"/>
      <c r="E12806"/>
      <c r="F12806" s="11"/>
      <c r="G12806" s="26"/>
      <c r="H12806" s="11"/>
      <c r="I12806" s="11"/>
      <c r="J12806" s="11"/>
      <c r="K12806" s="11"/>
      <c r="L12806" s="11"/>
      <c r="M12806" s="11"/>
      <c r="N12806" s="11"/>
      <c r="O12806" s="11"/>
      <c r="P12806" s="11"/>
      <c r="Q12806"/>
      <c r="R12806"/>
    </row>
    <row r="12807" spans="1:18" ht="17.25" customHeight="1" x14ac:dyDescent="0.25">
      <c r="A12807"/>
      <c r="B12807" s="31"/>
      <c r="C12807"/>
      <c r="D12807"/>
      <c r="E12807"/>
      <c r="F12807" s="11"/>
      <c r="G12807" s="26"/>
      <c r="H12807" s="11"/>
      <c r="I12807" s="11"/>
      <c r="J12807" s="11"/>
      <c r="K12807" s="11"/>
      <c r="L12807" s="11"/>
      <c r="M12807" s="11"/>
      <c r="N12807" s="11"/>
      <c r="O12807" s="11"/>
      <c r="P12807" s="11"/>
      <c r="Q12807"/>
      <c r="R12807"/>
    </row>
    <row r="12808" spans="1:18" ht="17.25" customHeight="1" x14ac:dyDescent="0.25">
      <c r="A12808"/>
      <c r="B12808" s="31"/>
      <c r="C12808"/>
      <c r="D12808"/>
      <c r="E12808"/>
      <c r="F12808" s="11"/>
      <c r="G12808" s="26"/>
      <c r="H12808" s="11"/>
      <c r="I12808" s="11"/>
      <c r="J12808" s="11"/>
      <c r="K12808" s="11"/>
      <c r="L12808" s="11"/>
      <c r="M12808" s="11"/>
      <c r="N12808" s="11"/>
      <c r="O12808" s="11"/>
      <c r="P12808" s="11"/>
      <c r="Q12808"/>
      <c r="R12808"/>
    </row>
    <row r="12809" spans="1:18" ht="17.25" customHeight="1" x14ac:dyDescent="0.25">
      <c r="A12809"/>
      <c r="B12809" s="31"/>
      <c r="C12809"/>
      <c r="D12809"/>
      <c r="E12809"/>
      <c r="F12809" s="11"/>
      <c r="G12809" s="26"/>
      <c r="H12809" s="11"/>
      <c r="I12809" s="11"/>
      <c r="J12809" s="11"/>
      <c r="K12809" s="11"/>
      <c r="L12809" s="11"/>
      <c r="M12809" s="11"/>
      <c r="N12809" s="11"/>
      <c r="O12809" s="11"/>
      <c r="P12809" s="11"/>
      <c r="Q12809"/>
      <c r="R12809"/>
    </row>
    <row r="12810" spans="1:18" ht="17.25" customHeight="1" x14ac:dyDescent="0.25">
      <c r="A12810"/>
      <c r="B12810" s="31"/>
      <c r="C12810"/>
      <c r="D12810"/>
      <c r="E12810"/>
      <c r="F12810" s="11"/>
      <c r="G12810" s="26"/>
      <c r="H12810" s="11"/>
      <c r="I12810" s="11"/>
      <c r="J12810" s="11"/>
      <c r="K12810" s="11"/>
      <c r="L12810" s="11"/>
      <c r="M12810" s="11"/>
      <c r="N12810" s="11"/>
      <c r="O12810" s="11"/>
      <c r="P12810" s="11"/>
      <c r="Q12810"/>
      <c r="R12810"/>
    </row>
    <row r="12811" spans="1:18" ht="17.25" customHeight="1" x14ac:dyDescent="0.25">
      <c r="A12811"/>
      <c r="B12811" s="31"/>
      <c r="C12811"/>
      <c r="D12811"/>
      <c r="E12811"/>
      <c r="F12811" s="11"/>
      <c r="G12811" s="26"/>
      <c r="H12811" s="11"/>
      <c r="I12811" s="11"/>
      <c r="J12811" s="11"/>
      <c r="K12811" s="11"/>
      <c r="L12811" s="11"/>
      <c r="M12811" s="11"/>
      <c r="N12811" s="11"/>
      <c r="O12811" s="11"/>
      <c r="P12811" s="11"/>
      <c r="Q12811"/>
      <c r="R12811"/>
    </row>
    <row r="12812" spans="1:18" ht="17.25" customHeight="1" x14ac:dyDescent="0.25">
      <c r="A12812"/>
      <c r="B12812" s="31"/>
      <c r="C12812"/>
      <c r="D12812"/>
      <c r="E12812"/>
      <c r="F12812" s="11"/>
      <c r="G12812" s="26"/>
      <c r="H12812" s="11"/>
      <c r="I12812" s="11"/>
      <c r="J12812" s="11"/>
      <c r="K12812" s="11"/>
      <c r="L12812" s="11"/>
      <c r="M12812" s="11"/>
      <c r="N12812" s="11"/>
      <c r="O12812" s="11"/>
      <c r="P12812" s="11"/>
      <c r="Q12812"/>
      <c r="R12812"/>
    </row>
    <row r="12813" spans="1:18" ht="17.25" customHeight="1" x14ac:dyDescent="0.25">
      <c r="A12813"/>
      <c r="B12813" s="31"/>
      <c r="C12813"/>
      <c r="D12813"/>
      <c r="E12813"/>
      <c r="F12813" s="11"/>
      <c r="G12813" s="26"/>
      <c r="H12813" s="11"/>
      <c r="I12813" s="11"/>
      <c r="J12813" s="11"/>
      <c r="K12813" s="11"/>
      <c r="L12813" s="11"/>
      <c r="M12813" s="11"/>
      <c r="N12813" s="11"/>
      <c r="O12813" s="11"/>
      <c r="P12813" s="11"/>
      <c r="Q12813"/>
      <c r="R12813"/>
    </row>
    <row r="12814" spans="1:18" ht="17.25" customHeight="1" x14ac:dyDescent="0.25">
      <c r="A12814"/>
      <c r="B12814" s="31"/>
      <c r="C12814"/>
      <c r="D12814"/>
      <c r="E12814"/>
      <c r="F12814" s="11"/>
      <c r="G12814" s="26"/>
      <c r="H12814" s="11"/>
      <c r="I12814" s="11"/>
      <c r="J12814" s="11"/>
      <c r="K12814" s="11"/>
      <c r="L12814" s="11"/>
      <c r="M12814" s="11"/>
      <c r="N12814" s="11"/>
      <c r="O12814" s="11"/>
      <c r="P12814" s="11"/>
      <c r="Q12814"/>
      <c r="R12814"/>
    </row>
    <row r="12815" spans="1:18" ht="17.25" customHeight="1" x14ac:dyDescent="0.25">
      <c r="A12815"/>
      <c r="B12815" s="31"/>
      <c r="C12815"/>
      <c r="D12815"/>
      <c r="E12815"/>
      <c r="F12815" s="11"/>
      <c r="G12815" s="26"/>
      <c r="H12815" s="11"/>
      <c r="I12815" s="11"/>
      <c r="J12815" s="11"/>
      <c r="K12815" s="11"/>
      <c r="L12815" s="11"/>
      <c r="M12815" s="11"/>
      <c r="N12815" s="11"/>
      <c r="O12815" s="11"/>
      <c r="P12815" s="11"/>
      <c r="Q12815"/>
      <c r="R12815"/>
    </row>
    <row r="12816" spans="1:18" ht="17.25" customHeight="1" x14ac:dyDescent="0.25">
      <c r="A12816"/>
      <c r="B12816" s="31"/>
      <c r="C12816"/>
      <c r="D12816"/>
      <c r="E12816"/>
      <c r="F12816" s="11"/>
      <c r="G12816" s="26"/>
      <c r="H12816" s="11"/>
      <c r="I12816" s="11"/>
      <c r="J12816" s="11"/>
      <c r="K12816" s="11"/>
      <c r="L12816" s="11"/>
      <c r="M12816" s="11"/>
      <c r="N12816" s="11"/>
      <c r="O12816" s="11"/>
      <c r="P12816" s="11"/>
      <c r="Q12816"/>
      <c r="R12816"/>
    </row>
    <row r="12817" spans="1:18" ht="17.25" customHeight="1" x14ac:dyDescent="0.25">
      <c r="A12817"/>
      <c r="B12817" s="31"/>
      <c r="C12817"/>
      <c r="D12817"/>
      <c r="E12817"/>
      <c r="F12817" s="11"/>
      <c r="G12817" s="26"/>
      <c r="H12817" s="11"/>
      <c r="I12817" s="11"/>
      <c r="J12817" s="11"/>
      <c r="K12817" s="11"/>
      <c r="L12817" s="11"/>
      <c r="M12817" s="11"/>
      <c r="N12817" s="11"/>
      <c r="O12817" s="11"/>
      <c r="P12817" s="11"/>
      <c r="Q12817"/>
      <c r="R12817"/>
    </row>
    <row r="12818" spans="1:18" ht="17.25" customHeight="1" x14ac:dyDescent="0.25">
      <c r="A12818"/>
      <c r="B12818" s="31"/>
      <c r="C12818"/>
      <c r="D12818"/>
      <c r="E12818"/>
      <c r="F12818" s="11"/>
      <c r="G12818" s="26"/>
      <c r="H12818" s="11"/>
      <c r="I12818" s="11"/>
      <c r="J12818" s="11"/>
      <c r="K12818" s="11"/>
      <c r="L12818" s="11"/>
      <c r="M12818" s="11"/>
      <c r="N12818" s="11"/>
      <c r="O12818" s="11"/>
      <c r="P12818" s="11"/>
      <c r="Q12818"/>
      <c r="R12818"/>
    </row>
    <row r="12819" spans="1:18" ht="17.25" customHeight="1" x14ac:dyDescent="0.25">
      <c r="A12819"/>
      <c r="B12819" s="31"/>
      <c r="C12819"/>
      <c r="D12819"/>
      <c r="E12819"/>
      <c r="F12819" s="11"/>
      <c r="G12819" s="26"/>
      <c r="H12819" s="11"/>
      <c r="I12819" s="11"/>
      <c r="J12819" s="11"/>
      <c r="K12819" s="11"/>
      <c r="L12819" s="11"/>
      <c r="M12819" s="11"/>
      <c r="N12819" s="11"/>
      <c r="O12819" s="11"/>
      <c r="P12819" s="11"/>
      <c r="Q12819"/>
      <c r="R12819"/>
    </row>
    <row r="12820" spans="1:18" ht="17.25" customHeight="1" x14ac:dyDescent="0.25">
      <c r="A12820"/>
      <c r="B12820" s="31"/>
      <c r="C12820"/>
      <c r="D12820"/>
      <c r="E12820"/>
      <c r="F12820" s="11"/>
      <c r="G12820" s="26"/>
      <c r="H12820" s="11"/>
      <c r="I12820" s="11"/>
      <c r="J12820" s="11"/>
      <c r="K12820" s="11"/>
      <c r="L12820" s="11"/>
      <c r="M12820" s="11"/>
      <c r="N12820" s="11"/>
      <c r="O12820" s="11"/>
      <c r="P12820" s="11"/>
      <c r="Q12820"/>
      <c r="R12820"/>
    </row>
    <row r="12821" spans="1:18" ht="17.25" customHeight="1" x14ac:dyDescent="0.25">
      <c r="A12821"/>
      <c r="B12821" s="31"/>
      <c r="C12821"/>
      <c r="D12821"/>
      <c r="E12821"/>
      <c r="F12821" s="11"/>
      <c r="G12821" s="26"/>
      <c r="H12821" s="11"/>
      <c r="I12821" s="11"/>
      <c r="J12821" s="11"/>
      <c r="K12821" s="11"/>
      <c r="L12821" s="11"/>
      <c r="M12821" s="11"/>
      <c r="N12821" s="11"/>
      <c r="O12821" s="11"/>
      <c r="P12821" s="11"/>
      <c r="Q12821"/>
      <c r="R12821"/>
    </row>
    <row r="12822" spans="1:18" ht="17.25" customHeight="1" x14ac:dyDescent="0.25">
      <c r="A12822"/>
      <c r="B12822" s="31"/>
      <c r="C12822"/>
      <c r="D12822"/>
      <c r="E12822"/>
      <c r="F12822" s="11"/>
      <c r="G12822" s="26"/>
      <c r="H12822" s="11"/>
      <c r="I12822" s="11"/>
      <c r="J12822" s="11"/>
      <c r="K12822" s="11"/>
      <c r="L12822" s="11"/>
      <c r="M12822" s="11"/>
      <c r="N12822" s="11"/>
      <c r="O12822" s="11"/>
      <c r="P12822" s="11"/>
      <c r="Q12822"/>
      <c r="R12822"/>
    </row>
    <row r="12823" spans="1:18" ht="17.25" customHeight="1" x14ac:dyDescent="0.25">
      <c r="A12823"/>
      <c r="B12823" s="31"/>
      <c r="C12823"/>
      <c r="D12823"/>
      <c r="E12823"/>
      <c r="F12823" s="11"/>
      <c r="G12823" s="26"/>
      <c r="H12823" s="11"/>
      <c r="I12823" s="11"/>
      <c r="J12823" s="11"/>
      <c r="K12823" s="11"/>
      <c r="L12823" s="11"/>
      <c r="M12823" s="11"/>
      <c r="N12823" s="11"/>
      <c r="O12823" s="11"/>
      <c r="P12823" s="11"/>
      <c r="Q12823"/>
      <c r="R12823"/>
    </row>
    <row r="12824" spans="1:18" ht="17.25" customHeight="1" x14ac:dyDescent="0.25">
      <c r="A12824"/>
      <c r="B12824" s="31"/>
      <c r="C12824"/>
      <c r="D12824"/>
      <c r="E12824"/>
      <c r="F12824" s="11"/>
      <c r="G12824" s="26"/>
      <c r="H12824" s="11"/>
      <c r="I12824" s="11"/>
      <c r="J12824" s="11"/>
      <c r="K12824" s="11"/>
      <c r="L12824" s="11"/>
      <c r="M12824" s="11"/>
      <c r="N12824" s="11"/>
      <c r="O12824" s="11"/>
      <c r="P12824" s="11"/>
      <c r="Q12824"/>
      <c r="R12824"/>
    </row>
    <row r="12825" spans="1:18" ht="17.25" customHeight="1" x14ac:dyDescent="0.25">
      <c r="A12825"/>
      <c r="B12825" s="31"/>
      <c r="C12825"/>
      <c r="D12825"/>
      <c r="E12825"/>
      <c r="F12825" s="11"/>
      <c r="G12825" s="26"/>
      <c r="H12825" s="11"/>
      <c r="I12825" s="11"/>
      <c r="J12825" s="11"/>
      <c r="K12825" s="11"/>
      <c r="L12825" s="11"/>
      <c r="M12825" s="11"/>
      <c r="N12825" s="11"/>
      <c r="O12825" s="11"/>
      <c r="P12825" s="11"/>
      <c r="Q12825"/>
      <c r="R12825"/>
    </row>
    <row r="12826" spans="1:18" ht="17.25" customHeight="1" x14ac:dyDescent="0.25">
      <c r="A12826"/>
      <c r="B12826" s="31"/>
      <c r="C12826"/>
      <c r="D12826"/>
      <c r="E12826"/>
      <c r="F12826" s="11"/>
      <c r="G12826" s="26"/>
      <c r="H12826" s="11"/>
      <c r="I12826" s="11"/>
      <c r="J12826" s="11"/>
      <c r="K12826" s="11"/>
      <c r="L12826" s="11"/>
      <c r="M12826" s="11"/>
      <c r="N12826" s="11"/>
      <c r="O12826" s="11"/>
      <c r="P12826" s="11"/>
      <c r="Q12826"/>
      <c r="R12826"/>
    </row>
    <row r="12827" spans="1:18" ht="17.25" customHeight="1" x14ac:dyDescent="0.25">
      <c r="A12827"/>
      <c r="B12827" s="31"/>
      <c r="C12827"/>
      <c r="D12827"/>
      <c r="E12827"/>
      <c r="F12827" s="11"/>
      <c r="G12827" s="26"/>
      <c r="H12827" s="11"/>
      <c r="I12827" s="11"/>
      <c r="J12827" s="11"/>
      <c r="K12827" s="11"/>
      <c r="L12827" s="11"/>
      <c r="M12827" s="11"/>
      <c r="N12827" s="11"/>
      <c r="O12827" s="11"/>
      <c r="P12827" s="11"/>
      <c r="Q12827"/>
      <c r="R12827"/>
    </row>
    <row r="12828" spans="1:18" ht="17.25" customHeight="1" x14ac:dyDescent="0.25">
      <c r="A12828"/>
      <c r="B12828" s="31"/>
      <c r="C12828"/>
      <c r="D12828"/>
      <c r="E12828"/>
      <c r="F12828" s="11"/>
      <c r="G12828" s="26"/>
      <c r="H12828" s="11"/>
      <c r="I12828" s="11"/>
      <c r="J12828" s="11"/>
      <c r="K12828" s="11"/>
      <c r="L12828" s="11"/>
      <c r="M12828" s="11"/>
      <c r="N12828" s="11"/>
      <c r="O12828" s="11"/>
      <c r="P12828" s="11"/>
      <c r="Q12828"/>
      <c r="R12828"/>
    </row>
    <row r="12829" spans="1:18" ht="17.25" customHeight="1" x14ac:dyDescent="0.25">
      <c r="A12829"/>
      <c r="B12829" s="31"/>
      <c r="C12829"/>
      <c r="D12829"/>
      <c r="E12829"/>
      <c r="F12829" s="11"/>
      <c r="G12829" s="26"/>
      <c r="H12829" s="11"/>
      <c r="I12829" s="11"/>
      <c r="J12829" s="11"/>
      <c r="K12829" s="11"/>
      <c r="L12829" s="11"/>
      <c r="M12829" s="11"/>
      <c r="N12829" s="11"/>
      <c r="O12829" s="11"/>
      <c r="P12829" s="11"/>
      <c r="Q12829"/>
      <c r="R12829"/>
    </row>
    <row r="12830" spans="1:18" ht="17.25" customHeight="1" x14ac:dyDescent="0.25">
      <c r="A12830"/>
      <c r="B12830" s="31"/>
      <c r="C12830"/>
      <c r="D12830"/>
      <c r="E12830"/>
      <c r="F12830" s="11"/>
      <c r="G12830" s="26"/>
      <c r="H12830" s="11"/>
      <c r="I12830" s="11"/>
      <c r="J12830" s="11"/>
      <c r="K12830" s="11"/>
      <c r="L12830" s="11"/>
      <c r="M12830" s="11"/>
      <c r="N12830" s="11"/>
      <c r="O12830" s="11"/>
      <c r="P12830" s="11"/>
      <c r="Q12830"/>
      <c r="R12830"/>
    </row>
    <row r="12831" spans="1:18" ht="17.25" customHeight="1" x14ac:dyDescent="0.25">
      <c r="A12831"/>
      <c r="B12831" s="31"/>
      <c r="C12831"/>
      <c r="D12831"/>
      <c r="E12831"/>
      <c r="F12831" s="11"/>
      <c r="G12831" s="26"/>
      <c r="H12831" s="11"/>
      <c r="I12831" s="11"/>
      <c r="J12831" s="11"/>
      <c r="K12831" s="11"/>
      <c r="L12831" s="11"/>
      <c r="M12831" s="11"/>
      <c r="N12831" s="11"/>
      <c r="O12831" s="11"/>
      <c r="P12831" s="11"/>
      <c r="Q12831"/>
      <c r="R12831"/>
    </row>
    <row r="12832" spans="1:18" ht="17.25" customHeight="1" x14ac:dyDescent="0.25">
      <c r="A12832"/>
      <c r="B12832" s="31"/>
      <c r="C12832"/>
      <c r="D12832"/>
      <c r="E12832"/>
      <c r="F12832" s="11"/>
      <c r="G12832" s="26"/>
      <c r="H12832" s="11"/>
      <c r="I12832" s="11"/>
      <c r="J12832" s="11"/>
      <c r="K12832" s="11"/>
      <c r="L12832" s="11"/>
      <c r="M12832" s="11"/>
      <c r="N12832" s="11"/>
      <c r="O12832" s="11"/>
      <c r="P12832" s="11"/>
      <c r="Q12832"/>
      <c r="R12832"/>
    </row>
    <row r="12833" spans="1:18" ht="17.25" customHeight="1" x14ac:dyDescent="0.25">
      <c r="A12833"/>
      <c r="B12833" s="31"/>
      <c r="C12833"/>
      <c r="D12833"/>
      <c r="E12833"/>
      <c r="F12833" s="11"/>
      <c r="G12833" s="26"/>
      <c r="H12833" s="11"/>
      <c r="I12833" s="11"/>
      <c r="J12833" s="11"/>
      <c r="K12833" s="11"/>
      <c r="L12833" s="11"/>
      <c r="M12833" s="11"/>
      <c r="N12833" s="11"/>
      <c r="O12833" s="11"/>
      <c r="P12833" s="11"/>
      <c r="Q12833"/>
      <c r="R12833"/>
    </row>
    <row r="12834" spans="1:18" ht="17.25" customHeight="1" x14ac:dyDescent="0.25">
      <c r="A12834"/>
      <c r="B12834" s="31"/>
      <c r="C12834"/>
      <c r="D12834"/>
      <c r="E12834"/>
      <c r="F12834" s="11"/>
      <c r="G12834" s="26"/>
      <c r="H12834" s="11"/>
      <c r="I12834" s="11"/>
      <c r="J12834" s="11"/>
      <c r="K12834" s="11"/>
      <c r="L12834" s="11"/>
      <c r="M12834" s="11"/>
      <c r="N12834" s="11"/>
      <c r="O12834" s="11"/>
      <c r="P12834" s="11"/>
      <c r="Q12834"/>
      <c r="R12834"/>
    </row>
    <row r="12835" spans="1:18" ht="17.25" customHeight="1" x14ac:dyDescent="0.25">
      <c r="A12835"/>
      <c r="B12835" s="31"/>
      <c r="C12835"/>
      <c r="D12835"/>
      <c r="E12835"/>
      <c r="F12835" s="11"/>
      <c r="G12835" s="26"/>
      <c r="H12835" s="11"/>
      <c r="I12835" s="11"/>
      <c r="J12835" s="11"/>
      <c r="K12835" s="11"/>
      <c r="L12835" s="11"/>
      <c r="M12835" s="11"/>
      <c r="N12835" s="11"/>
      <c r="O12835" s="11"/>
      <c r="P12835" s="11"/>
      <c r="Q12835"/>
      <c r="R12835"/>
    </row>
    <row r="12836" spans="1:18" ht="17.25" customHeight="1" x14ac:dyDescent="0.25">
      <c r="A12836"/>
      <c r="B12836" s="31"/>
      <c r="C12836"/>
      <c r="D12836"/>
      <c r="E12836"/>
      <c r="F12836" s="11"/>
      <c r="G12836" s="26"/>
      <c r="H12836" s="11"/>
      <c r="I12836" s="11"/>
      <c r="J12836" s="11"/>
      <c r="K12836" s="11"/>
      <c r="L12836" s="11"/>
      <c r="M12836" s="11"/>
      <c r="N12836" s="11"/>
      <c r="O12836" s="11"/>
      <c r="P12836" s="11"/>
      <c r="Q12836"/>
      <c r="R12836"/>
    </row>
    <row r="12837" spans="1:18" ht="17.25" customHeight="1" x14ac:dyDescent="0.25">
      <c r="A12837"/>
      <c r="B12837" s="31"/>
      <c r="C12837"/>
      <c r="D12837"/>
      <c r="E12837"/>
      <c r="F12837" s="11"/>
      <c r="G12837" s="26"/>
      <c r="H12837" s="11"/>
      <c r="I12837" s="11"/>
      <c r="J12837" s="11"/>
      <c r="K12837" s="11"/>
      <c r="L12837" s="11"/>
      <c r="M12837" s="11"/>
      <c r="N12837" s="11"/>
      <c r="O12837" s="11"/>
      <c r="P12837" s="11"/>
      <c r="Q12837"/>
      <c r="R12837"/>
    </row>
    <row r="12838" spans="1:18" ht="17.25" customHeight="1" x14ac:dyDescent="0.25">
      <c r="A12838"/>
      <c r="B12838" s="31"/>
      <c r="C12838"/>
      <c r="D12838"/>
      <c r="E12838"/>
      <c r="F12838" s="11"/>
      <c r="G12838" s="26"/>
      <c r="H12838" s="11"/>
      <c r="I12838" s="11"/>
      <c r="J12838" s="11"/>
      <c r="K12838" s="11"/>
      <c r="L12838" s="11"/>
      <c r="M12838" s="11"/>
      <c r="N12838" s="11"/>
      <c r="O12838" s="11"/>
      <c r="P12838" s="11"/>
      <c r="Q12838"/>
      <c r="R12838"/>
    </row>
    <row r="12839" spans="1:18" ht="17.25" customHeight="1" x14ac:dyDescent="0.25">
      <c r="A12839"/>
      <c r="B12839" s="31"/>
      <c r="C12839"/>
      <c r="D12839"/>
      <c r="E12839"/>
      <c r="F12839" s="11"/>
      <c r="G12839" s="26"/>
      <c r="H12839" s="11"/>
      <c r="I12839" s="11"/>
      <c r="J12839" s="11"/>
      <c r="K12839" s="11"/>
      <c r="L12839" s="11"/>
      <c r="M12839" s="11"/>
      <c r="N12839" s="11"/>
      <c r="O12839" s="11"/>
      <c r="P12839" s="11"/>
      <c r="Q12839"/>
      <c r="R12839"/>
    </row>
    <row r="12840" spans="1:18" ht="17.25" customHeight="1" x14ac:dyDescent="0.25">
      <c r="A12840"/>
      <c r="B12840" s="31"/>
      <c r="C12840"/>
      <c r="D12840"/>
      <c r="E12840"/>
      <c r="F12840" s="11"/>
      <c r="G12840" s="26"/>
      <c r="H12840" s="11"/>
      <c r="I12840" s="11"/>
      <c r="J12840" s="11"/>
      <c r="K12840" s="11"/>
      <c r="L12840" s="11"/>
      <c r="M12840" s="11"/>
      <c r="N12840" s="11"/>
      <c r="O12840" s="11"/>
      <c r="P12840" s="11"/>
      <c r="Q12840"/>
      <c r="R12840"/>
    </row>
    <row r="12841" spans="1:18" ht="17.25" customHeight="1" x14ac:dyDescent="0.25">
      <c r="A12841"/>
      <c r="B12841" s="31"/>
      <c r="C12841"/>
      <c r="D12841"/>
      <c r="E12841"/>
      <c r="F12841" s="11"/>
      <c r="G12841" s="26"/>
      <c r="H12841" s="11"/>
      <c r="I12841" s="11"/>
      <c r="J12841" s="11"/>
      <c r="K12841" s="11"/>
      <c r="L12841" s="11"/>
      <c r="M12841" s="11"/>
      <c r="N12841" s="11"/>
      <c r="O12841" s="11"/>
      <c r="P12841" s="11"/>
      <c r="Q12841"/>
      <c r="R12841"/>
    </row>
    <row r="12842" spans="1:18" ht="17.25" customHeight="1" x14ac:dyDescent="0.25">
      <c r="A12842"/>
      <c r="B12842" s="31"/>
      <c r="C12842"/>
      <c r="D12842"/>
      <c r="E12842"/>
      <c r="F12842" s="11"/>
      <c r="G12842" s="26"/>
      <c r="H12842" s="11"/>
      <c r="I12842" s="11"/>
      <c r="J12842" s="11"/>
      <c r="K12842" s="11"/>
      <c r="L12842" s="11"/>
      <c r="M12842" s="11"/>
      <c r="N12842" s="11"/>
      <c r="O12842" s="11"/>
      <c r="P12842" s="11"/>
      <c r="Q12842"/>
      <c r="R12842"/>
    </row>
    <row r="12843" spans="1:18" ht="17.25" customHeight="1" x14ac:dyDescent="0.25">
      <c r="A12843"/>
      <c r="B12843" s="31"/>
      <c r="C12843"/>
      <c r="D12843"/>
      <c r="E12843"/>
      <c r="F12843" s="11"/>
      <c r="G12843" s="26"/>
      <c r="H12843" s="11"/>
      <c r="I12843" s="11"/>
      <c r="J12843" s="11"/>
      <c r="K12843" s="11"/>
      <c r="L12843" s="11"/>
      <c r="M12843" s="11"/>
      <c r="N12843" s="11"/>
      <c r="O12843" s="11"/>
      <c r="P12843" s="11"/>
      <c r="Q12843"/>
      <c r="R12843"/>
    </row>
    <row r="12844" spans="1:18" ht="17.25" customHeight="1" x14ac:dyDescent="0.25">
      <c r="A12844"/>
      <c r="B12844" s="31"/>
      <c r="C12844"/>
      <c r="D12844"/>
      <c r="E12844"/>
      <c r="F12844" s="11"/>
      <c r="G12844" s="26"/>
      <c r="H12844" s="11"/>
      <c r="I12844" s="11"/>
      <c r="J12844" s="11"/>
      <c r="K12844" s="11"/>
      <c r="L12844" s="11"/>
      <c r="M12844" s="11"/>
      <c r="N12844" s="11"/>
      <c r="O12844" s="11"/>
      <c r="P12844" s="11"/>
      <c r="Q12844"/>
      <c r="R12844"/>
    </row>
    <row r="12845" spans="1:18" ht="17.25" customHeight="1" x14ac:dyDescent="0.25">
      <c r="A12845"/>
      <c r="B12845" s="31"/>
      <c r="C12845"/>
      <c r="D12845"/>
      <c r="E12845"/>
      <c r="F12845" s="11"/>
      <c r="G12845" s="26"/>
      <c r="H12845" s="11"/>
      <c r="I12845" s="11"/>
      <c r="J12845" s="11"/>
      <c r="K12845" s="11"/>
      <c r="L12845" s="11"/>
      <c r="M12845" s="11"/>
      <c r="N12845" s="11"/>
      <c r="O12845" s="11"/>
      <c r="P12845" s="11"/>
      <c r="Q12845"/>
      <c r="R12845"/>
    </row>
    <row r="12846" spans="1:18" ht="17.25" customHeight="1" x14ac:dyDescent="0.25">
      <c r="A12846"/>
      <c r="B12846" s="31"/>
      <c r="C12846"/>
      <c r="D12846"/>
      <c r="E12846"/>
      <c r="F12846" s="11"/>
      <c r="G12846" s="26"/>
      <c r="H12846" s="11"/>
      <c r="I12846" s="11"/>
      <c r="J12846" s="11"/>
      <c r="K12846" s="11"/>
      <c r="L12846" s="11"/>
      <c r="M12846" s="11"/>
      <c r="N12846" s="11"/>
      <c r="O12846" s="11"/>
      <c r="P12846" s="11"/>
      <c r="Q12846"/>
      <c r="R12846"/>
    </row>
    <row r="12847" spans="1:18" ht="17.25" customHeight="1" x14ac:dyDescent="0.25">
      <c r="A12847"/>
      <c r="B12847" s="31"/>
      <c r="C12847"/>
      <c r="D12847"/>
      <c r="E12847"/>
      <c r="F12847" s="11"/>
      <c r="G12847" s="26"/>
      <c r="H12847" s="11"/>
      <c r="I12847" s="11"/>
      <c r="J12847" s="11"/>
      <c r="K12847" s="11"/>
      <c r="L12847" s="11"/>
      <c r="M12847" s="11"/>
      <c r="N12847" s="11"/>
      <c r="O12847" s="11"/>
      <c r="P12847" s="11"/>
      <c r="Q12847"/>
      <c r="R12847"/>
    </row>
    <row r="12848" spans="1:18" ht="17.25" customHeight="1" x14ac:dyDescent="0.25">
      <c r="A12848"/>
      <c r="B12848" s="31"/>
      <c r="C12848"/>
      <c r="D12848"/>
      <c r="E12848"/>
      <c r="F12848" s="11"/>
      <c r="G12848" s="26"/>
      <c r="H12848" s="11"/>
      <c r="I12848" s="11"/>
      <c r="J12848" s="11"/>
      <c r="K12848" s="11"/>
      <c r="L12848" s="11"/>
      <c r="M12848" s="11"/>
      <c r="N12848" s="11"/>
      <c r="O12848" s="11"/>
      <c r="P12848" s="11"/>
      <c r="Q12848"/>
      <c r="R12848"/>
    </row>
    <row r="12849" spans="1:18" ht="17.25" customHeight="1" x14ac:dyDescent="0.25">
      <c r="A12849"/>
      <c r="B12849" s="31"/>
      <c r="C12849"/>
      <c r="D12849"/>
      <c r="E12849"/>
      <c r="F12849" s="11"/>
      <c r="G12849" s="26"/>
      <c r="H12849" s="11"/>
      <c r="I12849" s="11"/>
      <c r="J12849" s="11"/>
      <c r="K12849" s="11"/>
      <c r="L12849" s="11"/>
      <c r="M12849" s="11"/>
      <c r="N12849" s="11"/>
      <c r="O12849" s="11"/>
      <c r="P12849" s="11"/>
      <c r="Q12849"/>
      <c r="R12849"/>
    </row>
    <row r="12850" spans="1:18" ht="17.25" customHeight="1" x14ac:dyDescent="0.25">
      <c r="A12850"/>
      <c r="B12850" s="31"/>
      <c r="C12850"/>
      <c r="D12850"/>
      <c r="E12850"/>
      <c r="F12850" s="11"/>
      <c r="G12850" s="26"/>
      <c r="H12850" s="11"/>
      <c r="I12850" s="11"/>
      <c r="J12850" s="11"/>
      <c r="K12850" s="11"/>
      <c r="L12850" s="11"/>
      <c r="M12850" s="11"/>
      <c r="N12850" s="11"/>
      <c r="O12850" s="11"/>
      <c r="P12850" s="11"/>
      <c r="Q12850"/>
      <c r="R12850"/>
    </row>
    <row r="12851" spans="1:18" ht="17.25" customHeight="1" x14ac:dyDescent="0.25">
      <c r="A12851"/>
      <c r="B12851" s="31"/>
      <c r="C12851"/>
      <c r="D12851"/>
      <c r="E12851"/>
      <c r="F12851" s="11"/>
      <c r="G12851" s="26"/>
      <c r="H12851" s="11"/>
      <c r="I12851" s="11"/>
      <c r="J12851" s="11"/>
      <c r="K12851" s="11"/>
      <c r="L12851" s="11"/>
      <c r="M12851" s="11"/>
      <c r="N12851" s="11"/>
      <c r="O12851" s="11"/>
      <c r="P12851" s="11"/>
      <c r="Q12851"/>
      <c r="R12851"/>
    </row>
    <row r="12852" spans="1:18" ht="17.25" customHeight="1" x14ac:dyDescent="0.25">
      <c r="A12852"/>
      <c r="B12852" s="31"/>
      <c r="C12852"/>
      <c r="D12852"/>
      <c r="E12852"/>
      <c r="F12852" s="11"/>
      <c r="G12852" s="26"/>
      <c r="H12852" s="11"/>
      <c r="I12852" s="11"/>
      <c r="J12852" s="11"/>
      <c r="K12852" s="11"/>
      <c r="L12852" s="11"/>
      <c r="M12852" s="11"/>
      <c r="N12852" s="11"/>
      <c r="O12852" s="11"/>
      <c r="P12852" s="11"/>
      <c r="Q12852"/>
      <c r="R12852"/>
    </row>
    <row r="12853" spans="1:18" ht="17.25" customHeight="1" x14ac:dyDescent="0.25">
      <c r="A12853"/>
      <c r="B12853" s="31"/>
      <c r="C12853"/>
      <c r="D12853"/>
      <c r="E12853"/>
      <c r="F12853" s="11"/>
      <c r="G12853" s="26"/>
      <c r="H12853" s="11"/>
      <c r="I12853" s="11"/>
      <c r="J12853" s="11"/>
      <c r="K12853" s="11"/>
      <c r="L12853" s="11"/>
      <c r="M12853" s="11"/>
      <c r="N12853" s="11"/>
      <c r="O12853" s="11"/>
      <c r="P12853" s="11"/>
      <c r="Q12853"/>
      <c r="R12853"/>
    </row>
    <row r="12854" spans="1:18" ht="17.25" customHeight="1" x14ac:dyDescent="0.25">
      <c r="A12854"/>
      <c r="B12854" s="31"/>
      <c r="C12854"/>
      <c r="D12854"/>
      <c r="E12854"/>
      <c r="F12854" s="11"/>
      <c r="G12854" s="26"/>
      <c r="H12854" s="11"/>
      <c r="I12854" s="11"/>
      <c r="J12854" s="11"/>
      <c r="K12854" s="11"/>
      <c r="L12854" s="11"/>
      <c r="M12854" s="11"/>
      <c r="N12854" s="11"/>
      <c r="O12854" s="11"/>
      <c r="P12854" s="11"/>
      <c r="Q12854"/>
      <c r="R12854"/>
    </row>
    <row r="12855" spans="1:18" ht="17.25" customHeight="1" x14ac:dyDescent="0.25">
      <c r="A12855"/>
      <c r="B12855" s="31"/>
      <c r="C12855"/>
      <c r="D12855"/>
      <c r="E12855"/>
      <c r="F12855" s="11"/>
      <c r="G12855" s="26"/>
      <c r="H12855" s="11"/>
      <c r="I12855" s="11"/>
      <c r="J12855" s="11"/>
      <c r="K12855" s="11"/>
      <c r="L12855" s="11"/>
      <c r="M12855" s="11"/>
      <c r="N12855" s="11"/>
      <c r="O12855" s="11"/>
      <c r="P12855" s="11"/>
      <c r="Q12855"/>
      <c r="R12855"/>
    </row>
    <row r="12856" spans="1:18" ht="17.25" customHeight="1" x14ac:dyDescent="0.25">
      <c r="A12856"/>
      <c r="B12856" s="31"/>
      <c r="C12856"/>
      <c r="D12856"/>
      <c r="E12856"/>
      <c r="F12856" s="11"/>
      <c r="G12856" s="26"/>
      <c r="H12856" s="11"/>
      <c r="I12856" s="11"/>
      <c r="J12856" s="11"/>
      <c r="K12856" s="11"/>
      <c r="L12856" s="11"/>
      <c r="M12856" s="11"/>
      <c r="N12856" s="11"/>
      <c r="O12856" s="11"/>
      <c r="P12856" s="11"/>
      <c r="Q12856"/>
      <c r="R12856"/>
    </row>
    <row r="12857" spans="1:18" ht="17.25" customHeight="1" x14ac:dyDescent="0.25">
      <c r="A12857"/>
      <c r="B12857" s="31"/>
      <c r="C12857"/>
      <c r="D12857"/>
      <c r="E12857"/>
      <c r="F12857" s="11"/>
      <c r="G12857" s="26"/>
      <c r="H12857" s="11"/>
      <c r="I12857" s="11"/>
      <c r="J12857" s="11"/>
      <c r="K12857" s="11"/>
      <c r="L12857" s="11"/>
      <c r="M12857" s="11"/>
      <c r="N12857" s="11"/>
      <c r="O12857" s="11"/>
      <c r="P12857" s="11"/>
      <c r="Q12857"/>
      <c r="R12857"/>
    </row>
    <row r="12858" spans="1:18" ht="17.25" customHeight="1" x14ac:dyDescent="0.25">
      <c r="A12858"/>
      <c r="B12858" s="31"/>
      <c r="C12858"/>
      <c r="D12858"/>
      <c r="E12858"/>
      <c r="F12858" s="11"/>
      <c r="G12858" s="26"/>
      <c r="H12858" s="11"/>
      <c r="I12858" s="11"/>
      <c r="J12858" s="11"/>
      <c r="K12858" s="11"/>
      <c r="L12858" s="11"/>
      <c r="M12858" s="11"/>
      <c r="N12858" s="11"/>
      <c r="O12858" s="11"/>
      <c r="P12858" s="11"/>
      <c r="Q12858"/>
      <c r="R12858"/>
    </row>
    <row r="12859" spans="1:18" ht="17.25" customHeight="1" x14ac:dyDescent="0.25">
      <c r="A12859"/>
      <c r="B12859" s="31"/>
      <c r="C12859"/>
      <c r="D12859"/>
      <c r="E12859"/>
      <c r="F12859" s="11"/>
      <c r="G12859" s="26"/>
      <c r="H12859" s="11"/>
      <c r="I12859" s="11"/>
      <c r="J12859" s="11"/>
      <c r="K12859" s="11"/>
      <c r="L12859" s="11"/>
      <c r="M12859" s="11"/>
      <c r="N12859" s="11"/>
      <c r="O12859" s="11"/>
      <c r="P12859" s="11"/>
      <c r="Q12859"/>
      <c r="R12859"/>
    </row>
    <row r="12860" spans="1:18" ht="17.25" customHeight="1" x14ac:dyDescent="0.25">
      <c r="A12860"/>
      <c r="B12860" s="31"/>
      <c r="C12860"/>
      <c r="D12860"/>
      <c r="E12860"/>
      <c r="F12860" s="11"/>
      <c r="G12860" s="26"/>
      <c r="H12860" s="11"/>
      <c r="I12860" s="11"/>
      <c r="J12860" s="11"/>
      <c r="K12860" s="11"/>
      <c r="L12860" s="11"/>
      <c r="M12860" s="11"/>
      <c r="N12860" s="11"/>
      <c r="O12860" s="11"/>
      <c r="P12860" s="11"/>
      <c r="Q12860"/>
      <c r="R12860"/>
    </row>
    <row r="12861" spans="1:18" ht="17.25" customHeight="1" x14ac:dyDescent="0.25">
      <c r="A12861"/>
      <c r="B12861" s="31"/>
      <c r="C12861"/>
      <c r="D12861"/>
      <c r="E12861"/>
      <c r="F12861" s="11"/>
      <c r="G12861" s="26"/>
      <c r="H12861" s="11"/>
      <c r="I12861" s="11"/>
      <c r="J12861" s="11"/>
      <c r="K12861" s="11"/>
      <c r="L12861" s="11"/>
      <c r="M12861" s="11"/>
      <c r="N12861" s="11"/>
      <c r="O12861" s="11"/>
      <c r="P12861" s="11"/>
      <c r="Q12861"/>
      <c r="R12861"/>
    </row>
    <row r="12862" spans="1:18" ht="17.25" customHeight="1" x14ac:dyDescent="0.25">
      <c r="A12862"/>
      <c r="B12862" s="31"/>
      <c r="C12862"/>
      <c r="D12862"/>
      <c r="E12862"/>
      <c r="F12862" s="11"/>
      <c r="G12862" s="26"/>
      <c r="H12862" s="11"/>
      <c r="I12862" s="11"/>
      <c r="J12862" s="11"/>
      <c r="K12862" s="11"/>
      <c r="L12862" s="11"/>
      <c r="M12862" s="11"/>
      <c r="N12862" s="11"/>
      <c r="O12862" s="11"/>
      <c r="P12862" s="11"/>
      <c r="Q12862"/>
      <c r="R12862"/>
    </row>
    <row r="12863" spans="1:18" ht="17.25" customHeight="1" x14ac:dyDescent="0.25">
      <c r="A12863"/>
      <c r="B12863" s="31"/>
      <c r="C12863"/>
      <c r="D12863"/>
      <c r="E12863"/>
      <c r="F12863" s="11"/>
      <c r="G12863" s="26"/>
      <c r="H12863" s="11"/>
      <c r="I12863" s="11"/>
      <c r="J12863" s="11"/>
      <c r="K12863" s="11"/>
      <c r="L12863" s="11"/>
      <c r="M12863" s="11"/>
      <c r="N12863" s="11"/>
      <c r="O12863" s="11"/>
      <c r="P12863" s="11"/>
      <c r="Q12863"/>
      <c r="R12863"/>
    </row>
    <row r="12864" spans="1:18" ht="17.25" customHeight="1" x14ac:dyDescent="0.25">
      <c r="A12864"/>
      <c r="B12864" s="31"/>
      <c r="C12864"/>
      <c r="D12864"/>
      <c r="E12864"/>
      <c r="F12864" s="11"/>
      <c r="G12864" s="26"/>
      <c r="H12864" s="11"/>
      <c r="I12864" s="11"/>
      <c r="J12864" s="11"/>
      <c r="K12864" s="11"/>
      <c r="L12864" s="11"/>
      <c r="M12864" s="11"/>
      <c r="N12864" s="11"/>
      <c r="O12864" s="11"/>
      <c r="P12864" s="11"/>
      <c r="Q12864"/>
      <c r="R12864"/>
    </row>
    <row r="12865" spans="1:18" ht="17.25" customHeight="1" x14ac:dyDescent="0.25">
      <c r="A12865"/>
      <c r="B12865" s="31"/>
      <c r="C12865"/>
      <c r="D12865"/>
      <c r="E12865"/>
      <c r="F12865" s="11"/>
      <c r="G12865" s="26"/>
      <c r="H12865" s="11"/>
      <c r="I12865" s="11"/>
      <c r="J12865" s="11"/>
      <c r="K12865" s="11"/>
      <c r="L12865" s="11"/>
      <c r="M12865" s="11"/>
      <c r="N12865" s="11"/>
      <c r="O12865" s="11"/>
      <c r="P12865" s="11"/>
      <c r="Q12865"/>
      <c r="R12865"/>
    </row>
    <row r="12866" spans="1:18" ht="17.25" customHeight="1" x14ac:dyDescent="0.25">
      <c r="A12866"/>
      <c r="B12866" s="31"/>
      <c r="C12866"/>
      <c r="D12866"/>
      <c r="E12866"/>
      <c r="F12866" s="11"/>
      <c r="G12866" s="26"/>
      <c r="H12866" s="11"/>
      <c r="I12866" s="11"/>
      <c r="J12866" s="11"/>
      <c r="K12866" s="11"/>
      <c r="L12866" s="11"/>
      <c r="M12866" s="11"/>
      <c r="N12866" s="11"/>
      <c r="O12866" s="11"/>
      <c r="P12866" s="11"/>
      <c r="Q12866"/>
      <c r="R12866"/>
    </row>
    <row r="12867" spans="1:18" ht="17.25" customHeight="1" x14ac:dyDescent="0.25">
      <c r="A12867"/>
      <c r="B12867" s="31"/>
      <c r="C12867"/>
      <c r="D12867"/>
      <c r="E12867"/>
      <c r="F12867" s="11"/>
      <c r="G12867" s="26"/>
      <c r="H12867" s="11"/>
      <c r="I12867" s="11"/>
      <c r="J12867" s="11"/>
      <c r="K12867" s="11"/>
      <c r="L12867" s="11"/>
      <c r="M12867" s="11"/>
      <c r="N12867" s="11"/>
      <c r="O12867" s="11"/>
      <c r="P12867" s="11"/>
      <c r="Q12867"/>
      <c r="R12867"/>
    </row>
    <row r="12868" spans="1:18" ht="17.25" customHeight="1" x14ac:dyDescent="0.25">
      <c r="A12868"/>
      <c r="B12868" s="31"/>
      <c r="C12868"/>
      <c r="D12868"/>
      <c r="E12868"/>
      <c r="F12868" s="11"/>
      <c r="G12868" s="26"/>
      <c r="H12868" s="11"/>
      <c r="I12868" s="11"/>
      <c r="J12868" s="11"/>
      <c r="K12868" s="11"/>
      <c r="L12868" s="11"/>
      <c r="M12868" s="11"/>
      <c r="N12868" s="11"/>
      <c r="O12868" s="11"/>
      <c r="P12868" s="11"/>
      <c r="Q12868"/>
      <c r="R12868"/>
    </row>
    <row r="12869" spans="1:18" ht="17.25" customHeight="1" x14ac:dyDescent="0.25">
      <c r="A12869"/>
      <c r="B12869" s="31"/>
      <c r="C12869"/>
      <c r="D12869"/>
      <c r="E12869"/>
      <c r="F12869" s="11"/>
      <c r="G12869" s="26"/>
      <c r="H12869" s="11"/>
      <c r="I12869" s="11"/>
      <c r="J12869" s="11"/>
      <c r="K12869" s="11"/>
      <c r="L12869" s="11"/>
      <c r="M12869" s="11"/>
      <c r="N12869" s="11"/>
      <c r="O12869" s="11"/>
      <c r="P12869" s="11"/>
      <c r="Q12869"/>
      <c r="R12869"/>
    </row>
    <row r="12870" spans="1:18" ht="17.25" customHeight="1" x14ac:dyDescent="0.25">
      <c r="A12870"/>
      <c r="B12870" s="31"/>
      <c r="C12870"/>
      <c r="D12870"/>
      <c r="E12870"/>
      <c r="F12870" s="11"/>
      <c r="G12870" s="26"/>
      <c r="H12870" s="11"/>
      <c r="I12870" s="11"/>
      <c r="J12870" s="11"/>
      <c r="K12870" s="11"/>
      <c r="L12870" s="11"/>
      <c r="M12870" s="11"/>
      <c r="N12870" s="11"/>
      <c r="O12870" s="11"/>
      <c r="P12870" s="11"/>
      <c r="Q12870"/>
      <c r="R12870"/>
    </row>
    <row r="12871" spans="1:18" ht="17.25" customHeight="1" x14ac:dyDescent="0.25">
      <c r="A12871"/>
      <c r="B12871" s="31"/>
      <c r="C12871"/>
      <c r="D12871"/>
      <c r="E12871"/>
      <c r="F12871" s="11"/>
      <c r="G12871" s="26"/>
      <c r="H12871" s="11"/>
      <c r="I12871" s="11"/>
      <c r="J12871" s="11"/>
      <c r="K12871" s="11"/>
      <c r="L12871" s="11"/>
      <c r="M12871" s="11"/>
      <c r="N12871" s="11"/>
      <c r="O12871" s="11"/>
      <c r="P12871" s="11"/>
      <c r="Q12871"/>
      <c r="R12871"/>
    </row>
    <row r="12872" spans="1:18" ht="17.25" customHeight="1" x14ac:dyDescent="0.25">
      <c r="A12872"/>
      <c r="B12872" s="31"/>
      <c r="C12872"/>
      <c r="D12872"/>
      <c r="E12872"/>
      <c r="F12872" s="11"/>
      <c r="G12872" s="26"/>
      <c r="H12872" s="11"/>
      <c r="I12872" s="11"/>
      <c r="J12872" s="11"/>
      <c r="K12872" s="11"/>
      <c r="L12872" s="11"/>
      <c r="M12872" s="11"/>
      <c r="N12872" s="11"/>
      <c r="O12872" s="11"/>
      <c r="P12872" s="11"/>
      <c r="Q12872"/>
      <c r="R12872"/>
    </row>
    <row r="12873" spans="1:18" ht="17.25" customHeight="1" x14ac:dyDescent="0.25">
      <c r="A12873"/>
      <c r="B12873" s="31"/>
      <c r="C12873"/>
      <c r="D12873"/>
      <c r="E12873"/>
      <c r="F12873" s="11"/>
      <c r="G12873" s="26"/>
      <c r="H12873" s="11"/>
      <c r="I12873" s="11"/>
      <c r="J12873" s="11"/>
      <c r="K12873" s="11"/>
      <c r="L12873" s="11"/>
      <c r="M12873" s="11"/>
      <c r="N12873" s="11"/>
      <c r="O12873" s="11"/>
      <c r="P12873" s="11"/>
      <c r="Q12873"/>
      <c r="R12873"/>
    </row>
    <row r="12874" spans="1:18" ht="17.25" customHeight="1" x14ac:dyDescent="0.25">
      <c r="A12874"/>
      <c r="B12874" s="31"/>
      <c r="C12874"/>
      <c r="D12874"/>
      <c r="E12874"/>
      <c r="F12874" s="11"/>
      <c r="G12874" s="26"/>
      <c r="H12874" s="11"/>
      <c r="I12874" s="11"/>
      <c r="J12874" s="11"/>
      <c r="K12874" s="11"/>
      <c r="L12874" s="11"/>
      <c r="M12874" s="11"/>
      <c r="N12874" s="11"/>
      <c r="O12874" s="11"/>
      <c r="P12874" s="11"/>
      <c r="Q12874"/>
      <c r="R12874"/>
    </row>
    <row r="12875" spans="1:18" ht="17.25" customHeight="1" x14ac:dyDescent="0.25">
      <c r="A12875"/>
      <c r="B12875" s="31"/>
      <c r="C12875"/>
      <c r="D12875"/>
      <c r="E12875"/>
      <c r="F12875" s="11"/>
      <c r="G12875" s="26"/>
      <c r="H12875" s="11"/>
      <c r="I12875" s="11"/>
      <c r="J12875" s="11"/>
      <c r="K12875" s="11"/>
      <c r="L12875" s="11"/>
      <c r="M12875" s="11"/>
      <c r="N12875" s="11"/>
      <c r="O12875" s="11"/>
      <c r="P12875" s="11"/>
      <c r="Q12875"/>
      <c r="R12875"/>
    </row>
    <row r="12876" spans="1:18" ht="17.25" customHeight="1" x14ac:dyDescent="0.25">
      <c r="A12876"/>
      <c r="B12876" s="31"/>
      <c r="C12876"/>
      <c r="D12876"/>
      <c r="E12876"/>
      <c r="F12876" s="11"/>
      <c r="G12876" s="26"/>
      <c r="H12876" s="11"/>
      <c r="I12876" s="11"/>
      <c r="J12876" s="11"/>
      <c r="K12876" s="11"/>
      <c r="L12876" s="11"/>
      <c r="M12876" s="11"/>
      <c r="N12876" s="11"/>
      <c r="O12876" s="11"/>
      <c r="P12876" s="11"/>
      <c r="Q12876"/>
      <c r="R12876"/>
    </row>
    <row r="12877" spans="1:18" ht="17.25" customHeight="1" x14ac:dyDescent="0.25">
      <c r="A12877"/>
      <c r="B12877" s="31"/>
      <c r="C12877"/>
      <c r="D12877"/>
      <c r="E12877"/>
      <c r="F12877" s="11"/>
      <c r="G12877" s="26"/>
      <c r="H12877" s="11"/>
      <c r="I12877" s="11"/>
      <c r="J12877" s="11"/>
      <c r="K12877" s="11"/>
      <c r="L12877" s="11"/>
      <c r="M12877" s="11"/>
      <c r="N12877" s="11"/>
      <c r="O12877" s="11"/>
      <c r="P12877" s="11"/>
      <c r="Q12877"/>
      <c r="R12877"/>
    </row>
    <row r="12878" spans="1:18" ht="17.25" customHeight="1" x14ac:dyDescent="0.25">
      <c r="A12878"/>
      <c r="B12878" s="31"/>
      <c r="C12878"/>
      <c r="D12878"/>
      <c r="E12878"/>
      <c r="F12878" s="11"/>
      <c r="G12878" s="26"/>
      <c r="H12878" s="11"/>
      <c r="I12878" s="11"/>
      <c r="J12878" s="11"/>
      <c r="K12878" s="11"/>
      <c r="L12878" s="11"/>
      <c r="M12878" s="11"/>
      <c r="N12878" s="11"/>
      <c r="O12878" s="11"/>
      <c r="P12878" s="11"/>
      <c r="Q12878"/>
      <c r="R12878"/>
    </row>
    <row r="12879" spans="1:18" ht="17.25" customHeight="1" x14ac:dyDescent="0.25">
      <c r="A12879"/>
      <c r="B12879" s="31"/>
      <c r="C12879"/>
      <c r="D12879"/>
      <c r="E12879"/>
      <c r="F12879" s="11"/>
      <c r="G12879" s="26"/>
      <c r="H12879" s="11"/>
      <c r="I12879" s="11"/>
      <c r="J12879" s="11"/>
      <c r="K12879" s="11"/>
      <c r="L12879" s="11"/>
      <c r="M12879" s="11"/>
      <c r="N12879" s="11"/>
      <c r="O12879" s="11"/>
      <c r="P12879" s="11"/>
      <c r="Q12879"/>
      <c r="R12879"/>
    </row>
    <row r="12880" spans="1:18" ht="17.25" customHeight="1" x14ac:dyDescent="0.25">
      <c r="A12880"/>
      <c r="B12880" s="31"/>
      <c r="C12880"/>
      <c r="D12880"/>
      <c r="E12880"/>
      <c r="F12880" s="11"/>
      <c r="G12880" s="26"/>
      <c r="H12880" s="11"/>
      <c r="I12880" s="11"/>
      <c r="J12880" s="11"/>
      <c r="K12880" s="11"/>
      <c r="L12880" s="11"/>
      <c r="M12880" s="11"/>
      <c r="N12880" s="11"/>
      <c r="O12880" s="11"/>
      <c r="P12880" s="11"/>
      <c r="Q12880"/>
      <c r="R12880"/>
    </row>
    <row r="12881" spans="1:18" ht="17.25" customHeight="1" x14ac:dyDescent="0.25">
      <c r="A12881"/>
      <c r="B12881" s="31"/>
      <c r="C12881"/>
      <c r="D12881"/>
      <c r="E12881"/>
      <c r="F12881" s="11"/>
      <c r="G12881" s="26"/>
      <c r="H12881" s="11"/>
      <c r="I12881" s="11"/>
      <c r="J12881" s="11"/>
      <c r="K12881" s="11"/>
      <c r="L12881" s="11"/>
      <c r="M12881" s="11"/>
      <c r="N12881" s="11"/>
      <c r="O12881" s="11"/>
      <c r="P12881" s="11"/>
      <c r="Q12881"/>
      <c r="R12881"/>
    </row>
    <row r="12882" spans="1:18" ht="17.25" customHeight="1" x14ac:dyDescent="0.25">
      <c r="A12882"/>
      <c r="B12882" s="31"/>
      <c r="C12882"/>
      <c r="D12882"/>
      <c r="E12882"/>
      <c r="F12882" s="11"/>
      <c r="G12882" s="26"/>
      <c r="H12882" s="11"/>
      <c r="I12882" s="11"/>
      <c r="J12882" s="11"/>
      <c r="K12882" s="11"/>
      <c r="L12882" s="11"/>
      <c r="M12882" s="11"/>
      <c r="N12882" s="11"/>
      <c r="O12882" s="11"/>
      <c r="P12882" s="11"/>
      <c r="Q12882"/>
      <c r="R12882"/>
    </row>
    <row r="12883" spans="1:18" ht="17.25" customHeight="1" x14ac:dyDescent="0.25">
      <c r="A12883"/>
      <c r="B12883" s="31"/>
      <c r="C12883"/>
      <c r="D12883"/>
      <c r="E12883"/>
      <c r="F12883" s="11"/>
      <c r="G12883" s="26"/>
      <c r="H12883" s="11"/>
      <c r="I12883" s="11"/>
      <c r="J12883" s="11"/>
      <c r="K12883" s="11"/>
      <c r="L12883" s="11"/>
      <c r="M12883" s="11"/>
      <c r="N12883" s="11"/>
      <c r="O12883" s="11"/>
      <c r="P12883" s="11"/>
      <c r="Q12883"/>
      <c r="R12883"/>
    </row>
    <row r="12884" spans="1:18" ht="17.25" customHeight="1" x14ac:dyDescent="0.25">
      <c r="A12884"/>
      <c r="B12884" s="31"/>
      <c r="C12884"/>
      <c r="D12884"/>
      <c r="E12884"/>
      <c r="F12884" s="11"/>
      <c r="G12884" s="26"/>
      <c r="H12884" s="11"/>
      <c r="I12884" s="11"/>
      <c r="J12884" s="11"/>
      <c r="K12884" s="11"/>
      <c r="L12884" s="11"/>
      <c r="M12884" s="11"/>
      <c r="N12884" s="11"/>
      <c r="O12884" s="11"/>
      <c r="P12884" s="11"/>
      <c r="Q12884"/>
      <c r="R12884"/>
    </row>
    <row r="12885" spans="1:18" ht="17.25" customHeight="1" x14ac:dyDescent="0.25">
      <c r="A12885"/>
      <c r="B12885" s="31"/>
      <c r="C12885"/>
      <c r="D12885"/>
      <c r="E12885"/>
      <c r="F12885" s="11"/>
      <c r="G12885" s="26"/>
      <c r="H12885" s="11"/>
      <c r="I12885" s="11"/>
      <c r="J12885" s="11"/>
      <c r="K12885" s="11"/>
      <c r="L12885" s="11"/>
      <c r="M12885" s="11"/>
      <c r="N12885" s="11"/>
      <c r="O12885" s="11"/>
      <c r="P12885" s="11"/>
      <c r="Q12885"/>
      <c r="R12885"/>
    </row>
    <row r="12886" spans="1:18" ht="17.25" customHeight="1" x14ac:dyDescent="0.25">
      <c r="A12886"/>
      <c r="B12886" s="31"/>
      <c r="C12886"/>
      <c r="D12886"/>
      <c r="E12886"/>
      <c r="F12886" s="11"/>
      <c r="G12886" s="26"/>
      <c r="H12886" s="11"/>
      <c r="I12886" s="11"/>
      <c r="J12886" s="11"/>
      <c r="K12886" s="11"/>
      <c r="L12886" s="11"/>
      <c r="M12886" s="11"/>
      <c r="N12886" s="11"/>
      <c r="O12886" s="11"/>
      <c r="P12886" s="11"/>
      <c r="Q12886"/>
      <c r="R12886"/>
    </row>
    <row r="12887" spans="1:18" ht="17.25" customHeight="1" x14ac:dyDescent="0.25">
      <c r="A12887"/>
      <c r="B12887" s="31"/>
      <c r="C12887"/>
      <c r="D12887"/>
      <c r="E12887"/>
      <c r="F12887" s="11"/>
      <c r="G12887" s="26"/>
      <c r="H12887" s="11"/>
      <c r="I12887" s="11"/>
      <c r="J12887" s="11"/>
      <c r="K12887" s="11"/>
      <c r="L12887" s="11"/>
      <c r="M12887" s="11"/>
      <c r="N12887" s="11"/>
      <c r="O12887" s="11"/>
      <c r="P12887" s="11"/>
      <c r="Q12887"/>
      <c r="R12887"/>
    </row>
    <row r="12888" spans="1:18" ht="17.25" customHeight="1" x14ac:dyDescent="0.25">
      <c r="A12888"/>
      <c r="B12888" s="31"/>
      <c r="C12888"/>
      <c r="D12888"/>
      <c r="E12888"/>
      <c r="F12888" s="11"/>
      <c r="G12888" s="26"/>
      <c r="H12888" s="11"/>
      <c r="I12888" s="11"/>
      <c r="J12888" s="11"/>
      <c r="K12888" s="11"/>
      <c r="L12888" s="11"/>
      <c r="M12888" s="11"/>
      <c r="N12888" s="11"/>
      <c r="O12888" s="11"/>
      <c r="P12888" s="11"/>
      <c r="Q12888"/>
      <c r="R12888"/>
    </row>
    <row r="12889" spans="1:18" ht="17.25" customHeight="1" x14ac:dyDescent="0.25">
      <c r="A12889"/>
      <c r="B12889" s="31"/>
      <c r="C12889"/>
      <c r="D12889"/>
      <c r="E12889"/>
      <c r="F12889" s="11"/>
      <c r="G12889" s="26"/>
      <c r="H12889" s="11"/>
      <c r="I12889" s="11"/>
      <c r="J12889" s="11"/>
      <c r="K12889" s="11"/>
      <c r="L12889" s="11"/>
      <c r="M12889" s="11"/>
      <c r="N12889" s="11"/>
      <c r="O12889" s="11"/>
      <c r="P12889" s="11"/>
      <c r="Q12889"/>
      <c r="R12889"/>
    </row>
    <row r="12890" spans="1:18" ht="17.25" customHeight="1" x14ac:dyDescent="0.25">
      <c r="A12890"/>
      <c r="B12890" s="31"/>
      <c r="C12890"/>
      <c r="D12890"/>
      <c r="E12890"/>
      <c r="F12890" s="11"/>
      <c r="G12890" s="26"/>
      <c r="H12890" s="11"/>
      <c r="I12890" s="11"/>
      <c r="J12890" s="11"/>
      <c r="K12890" s="11"/>
      <c r="L12890" s="11"/>
      <c r="M12890" s="11"/>
      <c r="N12890" s="11"/>
      <c r="O12890" s="11"/>
      <c r="P12890" s="11"/>
      <c r="Q12890"/>
      <c r="R12890"/>
    </row>
    <row r="12891" spans="1:18" ht="17.25" customHeight="1" x14ac:dyDescent="0.25">
      <c r="A12891"/>
      <c r="B12891" s="31"/>
      <c r="C12891"/>
      <c r="D12891"/>
      <c r="E12891"/>
      <c r="F12891" s="11"/>
      <c r="G12891" s="26"/>
      <c r="H12891" s="11"/>
      <c r="I12891" s="11"/>
      <c r="J12891" s="11"/>
      <c r="K12891" s="11"/>
      <c r="L12891" s="11"/>
      <c r="M12891" s="11"/>
      <c r="N12891" s="11"/>
      <c r="O12891" s="11"/>
      <c r="P12891" s="11"/>
      <c r="Q12891"/>
      <c r="R12891"/>
    </row>
    <row r="12892" spans="1:18" ht="17.25" customHeight="1" x14ac:dyDescent="0.25">
      <c r="A12892"/>
      <c r="B12892" s="31"/>
      <c r="C12892"/>
      <c r="D12892"/>
      <c r="E12892"/>
      <c r="F12892" s="11"/>
      <c r="G12892" s="26"/>
      <c r="H12892" s="11"/>
      <c r="I12892" s="11"/>
      <c r="J12892" s="11"/>
      <c r="K12892" s="11"/>
      <c r="L12892" s="11"/>
      <c r="M12892" s="11"/>
      <c r="N12892" s="11"/>
      <c r="O12892" s="11"/>
      <c r="P12892" s="11"/>
      <c r="Q12892"/>
      <c r="R12892"/>
    </row>
    <row r="12893" spans="1:18" ht="17.25" customHeight="1" x14ac:dyDescent="0.25">
      <c r="A12893"/>
      <c r="B12893" s="31"/>
      <c r="C12893"/>
      <c r="D12893"/>
      <c r="E12893"/>
      <c r="F12893" s="11"/>
      <c r="G12893" s="26"/>
      <c r="H12893" s="11"/>
      <c r="I12893" s="11"/>
      <c r="J12893" s="11"/>
      <c r="K12893" s="11"/>
      <c r="L12893" s="11"/>
      <c r="M12893" s="11"/>
      <c r="N12893" s="11"/>
      <c r="O12893" s="11"/>
      <c r="P12893" s="11"/>
      <c r="Q12893"/>
      <c r="R12893"/>
    </row>
    <row r="12894" spans="1:18" ht="17.25" customHeight="1" x14ac:dyDescent="0.25">
      <c r="A12894"/>
      <c r="B12894" s="31"/>
      <c r="C12894"/>
      <c r="D12894"/>
      <c r="E12894"/>
      <c r="F12894" s="11"/>
      <c r="G12894" s="26"/>
      <c r="H12894" s="11"/>
      <c r="I12894" s="11"/>
      <c r="J12894" s="11"/>
      <c r="K12894" s="11"/>
      <c r="L12894" s="11"/>
      <c r="M12894" s="11"/>
      <c r="N12894" s="11"/>
      <c r="O12894" s="11"/>
      <c r="P12894" s="11"/>
      <c r="Q12894"/>
      <c r="R12894"/>
    </row>
    <row r="12895" spans="1:18" ht="17.25" customHeight="1" x14ac:dyDescent="0.25">
      <c r="A12895"/>
      <c r="B12895" s="31"/>
      <c r="C12895"/>
      <c r="D12895"/>
      <c r="E12895"/>
      <c r="F12895" s="11"/>
      <c r="G12895" s="26"/>
      <c r="H12895" s="11"/>
      <c r="I12895" s="11"/>
      <c r="J12895" s="11"/>
      <c r="K12895" s="11"/>
      <c r="L12895" s="11"/>
      <c r="M12895" s="11"/>
      <c r="N12895" s="11"/>
      <c r="O12895" s="11"/>
      <c r="P12895" s="11"/>
      <c r="Q12895"/>
      <c r="R12895"/>
    </row>
    <row r="12896" spans="1:18" ht="17.25" customHeight="1" x14ac:dyDescent="0.25">
      <c r="A12896"/>
      <c r="B12896" s="31"/>
      <c r="C12896"/>
      <c r="D12896"/>
      <c r="E12896"/>
      <c r="F12896" s="11"/>
      <c r="G12896" s="26"/>
      <c r="H12896" s="11"/>
      <c r="I12896" s="11"/>
      <c r="J12896" s="11"/>
      <c r="K12896" s="11"/>
      <c r="L12896" s="11"/>
      <c r="M12896" s="11"/>
      <c r="N12896" s="11"/>
      <c r="O12896" s="11"/>
      <c r="P12896" s="11"/>
      <c r="Q12896"/>
      <c r="R12896"/>
    </row>
    <row r="12897" spans="1:18" ht="17.25" customHeight="1" x14ac:dyDescent="0.25">
      <c r="A12897"/>
      <c r="B12897" s="31"/>
      <c r="C12897"/>
      <c r="D12897"/>
      <c r="E12897"/>
      <c r="F12897" s="11"/>
      <c r="G12897" s="26"/>
      <c r="H12897" s="11"/>
      <c r="I12897" s="11"/>
      <c r="J12897" s="11"/>
      <c r="K12897" s="11"/>
      <c r="L12897" s="11"/>
      <c r="M12897" s="11"/>
      <c r="N12897" s="11"/>
      <c r="O12897" s="11"/>
      <c r="P12897" s="11"/>
      <c r="Q12897"/>
      <c r="R12897"/>
    </row>
    <row r="12898" spans="1:18" ht="17.25" customHeight="1" x14ac:dyDescent="0.25">
      <c r="A12898"/>
      <c r="B12898" s="31"/>
      <c r="C12898"/>
      <c r="D12898"/>
      <c r="E12898"/>
      <c r="F12898" s="11"/>
      <c r="G12898" s="26"/>
      <c r="H12898" s="11"/>
      <c r="I12898" s="11"/>
      <c r="J12898" s="11"/>
      <c r="K12898" s="11"/>
      <c r="L12898" s="11"/>
      <c r="M12898" s="11"/>
      <c r="N12898" s="11"/>
      <c r="O12898" s="11"/>
      <c r="P12898" s="11"/>
      <c r="Q12898"/>
      <c r="R12898"/>
    </row>
    <row r="12899" spans="1:18" ht="17.25" customHeight="1" x14ac:dyDescent="0.25">
      <c r="A12899"/>
      <c r="B12899" s="31"/>
      <c r="C12899"/>
      <c r="D12899"/>
      <c r="E12899"/>
      <c r="F12899" s="11"/>
      <c r="G12899" s="26"/>
      <c r="H12899" s="11"/>
      <c r="I12899" s="11"/>
      <c r="J12899" s="11"/>
      <c r="K12899" s="11"/>
      <c r="L12899" s="11"/>
      <c r="M12899" s="11"/>
      <c r="N12899" s="11"/>
      <c r="O12899" s="11"/>
      <c r="P12899" s="11"/>
      <c r="Q12899"/>
      <c r="R12899"/>
    </row>
    <row r="12900" spans="1:18" ht="17.25" customHeight="1" x14ac:dyDescent="0.25">
      <c r="A12900"/>
      <c r="B12900" s="31"/>
      <c r="C12900"/>
      <c r="D12900"/>
      <c r="E12900"/>
      <c r="F12900" s="11"/>
      <c r="G12900" s="26"/>
      <c r="H12900" s="11"/>
      <c r="I12900" s="11"/>
      <c r="J12900" s="11"/>
      <c r="K12900" s="11"/>
      <c r="L12900" s="11"/>
      <c r="M12900" s="11"/>
      <c r="N12900" s="11"/>
      <c r="O12900" s="11"/>
      <c r="P12900" s="11"/>
      <c r="Q12900"/>
      <c r="R12900"/>
    </row>
    <row r="12901" spans="1:18" ht="17.25" customHeight="1" x14ac:dyDescent="0.25">
      <c r="A12901"/>
      <c r="B12901" s="31"/>
      <c r="C12901"/>
      <c r="D12901"/>
      <c r="E12901"/>
      <c r="F12901" s="11"/>
      <c r="G12901" s="26"/>
      <c r="H12901" s="11"/>
      <c r="I12901" s="11"/>
      <c r="J12901" s="11"/>
      <c r="K12901" s="11"/>
      <c r="L12901" s="11"/>
      <c r="M12901" s="11"/>
      <c r="N12901" s="11"/>
      <c r="O12901" s="11"/>
      <c r="P12901" s="11"/>
      <c r="Q12901"/>
      <c r="R12901"/>
    </row>
    <row r="12902" spans="1:18" ht="17.25" customHeight="1" x14ac:dyDescent="0.25">
      <c r="A12902"/>
      <c r="B12902" s="31"/>
      <c r="C12902"/>
      <c r="D12902"/>
      <c r="E12902"/>
      <c r="F12902" s="11"/>
      <c r="G12902" s="26"/>
      <c r="H12902" s="11"/>
      <c r="I12902" s="11"/>
      <c r="J12902" s="11"/>
      <c r="K12902" s="11"/>
      <c r="L12902" s="11"/>
      <c r="M12902" s="11"/>
      <c r="N12902" s="11"/>
      <c r="O12902" s="11"/>
      <c r="P12902" s="11"/>
      <c r="Q12902"/>
      <c r="R12902"/>
    </row>
    <row r="12903" spans="1:18" ht="17.25" customHeight="1" x14ac:dyDescent="0.25">
      <c r="A12903"/>
      <c r="B12903" s="31"/>
      <c r="C12903"/>
      <c r="D12903"/>
      <c r="E12903"/>
      <c r="F12903" s="11"/>
      <c r="G12903" s="26"/>
      <c r="H12903" s="11"/>
      <c r="I12903" s="11"/>
      <c r="J12903" s="11"/>
      <c r="K12903" s="11"/>
      <c r="L12903" s="11"/>
      <c r="M12903" s="11"/>
      <c r="N12903" s="11"/>
      <c r="O12903" s="11"/>
      <c r="P12903" s="11"/>
      <c r="Q12903"/>
      <c r="R12903"/>
    </row>
    <row r="12904" spans="1:18" ht="17.25" customHeight="1" x14ac:dyDescent="0.25">
      <c r="A12904"/>
      <c r="B12904" s="31"/>
      <c r="C12904"/>
      <c r="D12904"/>
      <c r="E12904"/>
      <c r="F12904" s="11"/>
      <c r="G12904" s="26"/>
      <c r="H12904" s="11"/>
      <c r="I12904" s="11"/>
      <c r="J12904" s="11"/>
      <c r="K12904" s="11"/>
      <c r="L12904" s="11"/>
      <c r="M12904" s="11"/>
      <c r="N12904" s="11"/>
      <c r="O12904" s="11"/>
      <c r="P12904" s="11"/>
      <c r="Q12904"/>
      <c r="R12904"/>
    </row>
    <row r="12905" spans="1:18" ht="17.25" customHeight="1" x14ac:dyDescent="0.25">
      <c r="A12905"/>
      <c r="B12905" s="31"/>
      <c r="C12905"/>
      <c r="D12905"/>
      <c r="E12905"/>
      <c r="F12905" s="11"/>
      <c r="G12905" s="26"/>
      <c r="H12905" s="11"/>
      <c r="I12905" s="11"/>
      <c r="J12905" s="11"/>
      <c r="K12905" s="11"/>
      <c r="L12905" s="11"/>
      <c r="M12905" s="11"/>
      <c r="N12905" s="11"/>
      <c r="O12905" s="11"/>
      <c r="P12905" s="11"/>
      <c r="Q12905"/>
      <c r="R12905"/>
    </row>
    <row r="12906" spans="1:18" ht="17.25" customHeight="1" x14ac:dyDescent="0.25">
      <c r="A12906"/>
      <c r="B12906" s="31"/>
      <c r="C12906"/>
      <c r="D12906"/>
      <c r="E12906"/>
      <c r="F12906" s="11"/>
      <c r="G12906" s="26"/>
      <c r="H12906" s="11"/>
      <c r="I12906" s="11"/>
      <c r="J12906" s="11"/>
      <c r="K12906" s="11"/>
      <c r="L12906" s="11"/>
      <c r="M12906" s="11"/>
      <c r="N12906" s="11"/>
      <c r="O12906" s="11"/>
      <c r="P12906" s="11"/>
      <c r="Q12906"/>
      <c r="R12906"/>
    </row>
    <row r="12907" spans="1:18" ht="17.25" customHeight="1" x14ac:dyDescent="0.25">
      <c r="A12907"/>
      <c r="B12907" s="31"/>
      <c r="C12907"/>
      <c r="D12907"/>
      <c r="E12907"/>
      <c r="F12907" s="11"/>
      <c r="G12907" s="26"/>
      <c r="H12907" s="11"/>
      <c r="I12907" s="11"/>
      <c r="J12907" s="11"/>
      <c r="K12907" s="11"/>
      <c r="L12907" s="11"/>
      <c r="M12907" s="11"/>
      <c r="N12907" s="11"/>
      <c r="O12907" s="11"/>
      <c r="P12907" s="11"/>
      <c r="Q12907"/>
      <c r="R12907"/>
    </row>
    <row r="12908" spans="1:18" ht="17.25" customHeight="1" x14ac:dyDescent="0.25">
      <c r="A12908"/>
      <c r="B12908" s="31"/>
      <c r="C12908"/>
      <c r="D12908"/>
      <c r="E12908"/>
      <c r="F12908" s="11"/>
      <c r="G12908" s="26"/>
      <c r="H12908" s="11"/>
      <c r="I12908" s="11"/>
      <c r="J12908" s="11"/>
      <c r="K12908" s="11"/>
      <c r="L12908" s="11"/>
      <c r="M12908" s="11"/>
      <c r="N12908" s="11"/>
      <c r="O12908" s="11"/>
      <c r="P12908" s="11"/>
      <c r="Q12908"/>
      <c r="R12908"/>
    </row>
    <row r="12909" spans="1:18" ht="17.25" customHeight="1" x14ac:dyDescent="0.25">
      <c r="A12909"/>
      <c r="B12909" s="31"/>
      <c r="C12909"/>
      <c r="D12909"/>
      <c r="E12909"/>
      <c r="F12909" s="11"/>
      <c r="G12909" s="26"/>
      <c r="H12909" s="11"/>
      <c r="I12909" s="11"/>
      <c r="J12909" s="11"/>
      <c r="K12909" s="11"/>
      <c r="L12909" s="11"/>
      <c r="M12909" s="11"/>
      <c r="N12909" s="11"/>
      <c r="O12909" s="11"/>
      <c r="P12909" s="11"/>
      <c r="Q12909"/>
      <c r="R12909"/>
    </row>
    <row r="12910" spans="1:18" ht="17.25" customHeight="1" x14ac:dyDescent="0.25">
      <c r="A12910"/>
      <c r="B12910" s="31"/>
      <c r="C12910"/>
      <c r="D12910"/>
      <c r="E12910"/>
      <c r="F12910" s="11"/>
      <c r="G12910" s="26"/>
      <c r="H12910" s="11"/>
      <c r="I12910" s="11"/>
      <c r="J12910" s="11"/>
      <c r="K12910" s="11"/>
      <c r="L12910" s="11"/>
      <c r="M12910" s="11"/>
      <c r="N12910" s="11"/>
      <c r="O12910" s="11"/>
      <c r="P12910" s="11"/>
      <c r="Q12910"/>
      <c r="R12910"/>
    </row>
    <row r="12911" spans="1:18" ht="17.25" customHeight="1" x14ac:dyDescent="0.25">
      <c r="A12911"/>
      <c r="B12911" s="31"/>
      <c r="C12911"/>
      <c r="D12911"/>
      <c r="E12911"/>
      <c r="F12911" s="11"/>
      <c r="G12911" s="26"/>
      <c r="H12911" s="11"/>
      <c r="I12911" s="11"/>
      <c r="J12911" s="11"/>
      <c r="K12911" s="11"/>
      <c r="L12911" s="11"/>
      <c r="M12911" s="11"/>
      <c r="N12911" s="11"/>
      <c r="O12911" s="11"/>
      <c r="P12911" s="11"/>
      <c r="Q12911"/>
      <c r="R12911"/>
    </row>
    <row r="12912" spans="1:18" ht="17.25" customHeight="1" x14ac:dyDescent="0.25">
      <c r="A12912"/>
      <c r="B12912" s="31"/>
      <c r="C12912"/>
      <c r="D12912"/>
      <c r="E12912"/>
      <c r="F12912" s="11"/>
      <c r="G12912" s="26"/>
      <c r="H12912" s="11"/>
      <c r="I12912" s="11"/>
      <c r="J12912" s="11"/>
      <c r="K12912" s="11"/>
      <c r="L12912" s="11"/>
      <c r="M12912" s="11"/>
      <c r="N12912" s="11"/>
      <c r="O12912" s="11"/>
      <c r="P12912" s="11"/>
      <c r="Q12912"/>
      <c r="R12912"/>
    </row>
    <row r="12913" spans="1:18" ht="17.25" customHeight="1" x14ac:dyDescent="0.25">
      <c r="A12913"/>
      <c r="B12913" s="31"/>
      <c r="C12913"/>
      <c r="D12913"/>
      <c r="E12913"/>
      <c r="F12913" s="11"/>
      <c r="G12913" s="26"/>
      <c r="H12913" s="11"/>
      <c r="I12913" s="11"/>
      <c r="J12913" s="11"/>
      <c r="K12913" s="11"/>
      <c r="L12913" s="11"/>
      <c r="M12913" s="11"/>
      <c r="N12913" s="11"/>
      <c r="O12913" s="11"/>
      <c r="P12913" s="11"/>
      <c r="Q12913"/>
      <c r="R12913"/>
    </row>
    <row r="12914" spans="1:18" ht="17.25" customHeight="1" x14ac:dyDescent="0.25">
      <c r="A12914"/>
      <c r="B12914" s="31"/>
      <c r="C12914"/>
      <c r="D12914"/>
      <c r="E12914"/>
      <c r="F12914" s="11"/>
      <c r="G12914" s="26"/>
      <c r="H12914" s="11"/>
      <c r="I12914" s="11"/>
      <c r="J12914" s="11"/>
      <c r="K12914" s="11"/>
      <c r="L12914" s="11"/>
      <c r="M12914" s="11"/>
      <c r="N12914" s="11"/>
      <c r="O12914" s="11"/>
      <c r="P12914" s="11"/>
      <c r="Q12914"/>
      <c r="R12914"/>
    </row>
    <row r="12915" spans="1:18" ht="17.25" customHeight="1" x14ac:dyDescent="0.25">
      <c r="A12915"/>
      <c r="B12915" s="31"/>
      <c r="C12915"/>
      <c r="D12915"/>
      <c r="E12915"/>
      <c r="F12915" s="11"/>
      <c r="G12915" s="26"/>
      <c r="H12915" s="11"/>
      <c r="I12915" s="11"/>
      <c r="J12915" s="11"/>
      <c r="K12915" s="11"/>
      <c r="L12915" s="11"/>
      <c r="M12915" s="11"/>
      <c r="N12915" s="11"/>
      <c r="O12915" s="11"/>
      <c r="P12915" s="11"/>
      <c r="Q12915"/>
      <c r="R12915"/>
    </row>
    <row r="12916" spans="1:18" ht="17.25" customHeight="1" x14ac:dyDescent="0.25">
      <c r="A12916"/>
      <c r="B12916" s="31"/>
      <c r="C12916"/>
      <c r="D12916"/>
      <c r="E12916"/>
      <c r="F12916" s="11"/>
      <c r="G12916" s="26"/>
      <c r="H12916" s="11"/>
      <c r="I12916" s="11"/>
      <c r="J12916" s="11"/>
      <c r="K12916" s="11"/>
      <c r="L12916" s="11"/>
      <c r="M12916" s="11"/>
      <c r="N12916" s="11"/>
      <c r="O12916" s="11"/>
      <c r="P12916" s="11"/>
      <c r="Q12916"/>
      <c r="R12916"/>
    </row>
    <row r="12917" spans="1:18" ht="17.25" customHeight="1" x14ac:dyDescent="0.25">
      <c r="A12917"/>
      <c r="B12917" s="31"/>
      <c r="C12917"/>
      <c r="D12917"/>
      <c r="E12917"/>
      <c r="F12917" s="11"/>
      <c r="G12917" s="26"/>
      <c r="H12917" s="11"/>
      <c r="I12917" s="11"/>
      <c r="J12917" s="11"/>
      <c r="K12917" s="11"/>
      <c r="L12917" s="11"/>
      <c r="M12917" s="11"/>
      <c r="N12917" s="11"/>
      <c r="O12917" s="11"/>
      <c r="P12917" s="11"/>
      <c r="Q12917"/>
      <c r="R12917"/>
    </row>
    <row r="12918" spans="1:18" ht="17.25" customHeight="1" x14ac:dyDescent="0.25">
      <c r="A12918"/>
      <c r="B12918" s="31"/>
      <c r="C12918"/>
      <c r="D12918"/>
      <c r="E12918"/>
      <c r="F12918" s="11"/>
      <c r="G12918" s="26"/>
      <c r="H12918" s="11"/>
      <c r="I12918" s="11"/>
      <c r="J12918" s="11"/>
      <c r="K12918" s="11"/>
      <c r="L12918" s="11"/>
      <c r="M12918" s="11"/>
      <c r="N12918" s="11"/>
      <c r="O12918" s="11"/>
      <c r="P12918" s="11"/>
      <c r="Q12918"/>
      <c r="R12918"/>
    </row>
    <row r="12919" spans="1:18" ht="17.25" customHeight="1" x14ac:dyDescent="0.25">
      <c r="A12919"/>
      <c r="B12919" s="31"/>
      <c r="C12919"/>
      <c r="D12919"/>
      <c r="E12919"/>
      <c r="F12919" s="11"/>
      <c r="G12919" s="26"/>
      <c r="H12919" s="11"/>
      <c r="I12919" s="11"/>
      <c r="J12919" s="11"/>
      <c r="K12919" s="11"/>
      <c r="L12919" s="11"/>
      <c r="M12919" s="11"/>
      <c r="N12919" s="11"/>
      <c r="O12919" s="11"/>
      <c r="P12919" s="11"/>
      <c r="Q12919"/>
      <c r="R12919"/>
    </row>
    <row r="12920" spans="1:18" ht="17.25" customHeight="1" x14ac:dyDescent="0.25">
      <c r="A12920"/>
      <c r="B12920" s="31"/>
      <c r="C12920"/>
      <c r="D12920"/>
      <c r="E12920"/>
      <c r="F12920" s="11"/>
      <c r="G12920" s="26"/>
      <c r="H12920" s="11"/>
      <c r="I12920" s="11"/>
      <c r="J12920" s="11"/>
      <c r="K12920" s="11"/>
      <c r="L12920" s="11"/>
      <c r="M12920" s="11"/>
      <c r="N12920" s="11"/>
      <c r="O12920" s="11"/>
      <c r="P12920" s="11"/>
      <c r="Q12920"/>
      <c r="R12920"/>
    </row>
    <row r="12921" spans="1:18" ht="17.25" customHeight="1" x14ac:dyDescent="0.25">
      <c r="A12921"/>
      <c r="B12921" s="31"/>
      <c r="C12921"/>
      <c r="D12921"/>
      <c r="E12921"/>
      <c r="F12921" s="11"/>
      <c r="G12921" s="26"/>
      <c r="H12921" s="11"/>
      <c r="I12921" s="11"/>
      <c r="J12921" s="11"/>
      <c r="K12921" s="11"/>
      <c r="L12921" s="11"/>
      <c r="M12921" s="11"/>
      <c r="N12921" s="11"/>
      <c r="O12921" s="11"/>
      <c r="P12921" s="11"/>
      <c r="Q12921"/>
      <c r="R12921"/>
    </row>
    <row r="12922" spans="1:18" ht="17.25" customHeight="1" x14ac:dyDescent="0.25">
      <c r="A12922"/>
      <c r="B12922" s="31"/>
      <c r="C12922"/>
      <c r="D12922"/>
      <c r="E12922"/>
      <c r="F12922" s="11"/>
      <c r="G12922" s="26"/>
      <c r="H12922" s="11"/>
      <c r="I12922" s="11"/>
      <c r="J12922" s="11"/>
      <c r="K12922" s="11"/>
      <c r="L12922" s="11"/>
      <c r="M12922" s="11"/>
      <c r="N12922" s="11"/>
      <c r="O12922" s="11"/>
      <c r="P12922" s="11"/>
      <c r="Q12922"/>
      <c r="R12922"/>
    </row>
    <row r="12923" spans="1:18" ht="17.25" customHeight="1" x14ac:dyDescent="0.25">
      <c r="A12923"/>
      <c r="B12923" s="31"/>
      <c r="C12923"/>
      <c r="D12923"/>
      <c r="E12923"/>
      <c r="F12923" s="11"/>
      <c r="G12923" s="26"/>
      <c r="H12923" s="11"/>
      <c r="I12923" s="11"/>
      <c r="J12923" s="11"/>
      <c r="K12923" s="11"/>
      <c r="L12923" s="11"/>
      <c r="M12923" s="11"/>
      <c r="N12923" s="11"/>
      <c r="O12923" s="11"/>
      <c r="P12923" s="11"/>
      <c r="Q12923"/>
      <c r="R12923"/>
    </row>
    <row r="12924" spans="1:18" ht="17.25" customHeight="1" x14ac:dyDescent="0.25">
      <c r="A12924"/>
      <c r="B12924" s="31"/>
      <c r="C12924"/>
      <c r="D12924"/>
      <c r="E12924"/>
      <c r="F12924" s="11"/>
      <c r="G12924" s="26"/>
      <c r="H12924" s="11"/>
      <c r="I12924" s="11"/>
      <c r="J12924" s="11"/>
      <c r="K12924" s="11"/>
      <c r="L12924" s="11"/>
      <c r="M12924" s="11"/>
      <c r="N12924" s="11"/>
      <c r="O12924" s="11"/>
      <c r="P12924" s="11"/>
      <c r="Q12924"/>
      <c r="R12924"/>
    </row>
    <row r="12925" spans="1:18" ht="17.25" customHeight="1" x14ac:dyDescent="0.25">
      <c r="A12925"/>
      <c r="B12925" s="31"/>
      <c r="C12925"/>
      <c r="D12925"/>
      <c r="E12925"/>
      <c r="F12925" s="11"/>
      <c r="G12925" s="26"/>
      <c r="H12925" s="11"/>
      <c r="I12925" s="11"/>
      <c r="J12925" s="11"/>
      <c r="K12925" s="11"/>
      <c r="L12925" s="11"/>
      <c r="M12925" s="11"/>
      <c r="N12925" s="11"/>
      <c r="O12925" s="11"/>
      <c r="P12925" s="11"/>
      <c r="Q12925"/>
      <c r="R12925"/>
    </row>
    <row r="12926" spans="1:18" ht="17.25" customHeight="1" x14ac:dyDescent="0.25">
      <c r="A12926"/>
      <c r="B12926" s="31"/>
      <c r="C12926"/>
      <c r="D12926"/>
      <c r="E12926"/>
      <c r="F12926" s="11"/>
      <c r="G12926" s="26"/>
      <c r="H12926" s="11"/>
      <c r="I12926" s="11"/>
      <c r="J12926" s="11"/>
      <c r="K12926" s="11"/>
      <c r="L12926" s="11"/>
      <c r="M12926" s="11"/>
      <c r="N12926" s="11"/>
      <c r="O12926" s="11"/>
      <c r="P12926" s="11"/>
      <c r="Q12926"/>
      <c r="R12926"/>
    </row>
    <row r="12927" spans="1:18" ht="17.25" customHeight="1" x14ac:dyDescent="0.25">
      <c r="A12927"/>
      <c r="B12927" s="31"/>
      <c r="C12927"/>
      <c r="D12927"/>
      <c r="E12927"/>
      <c r="F12927" s="11"/>
      <c r="G12927" s="26"/>
      <c r="H12927" s="11"/>
      <c r="I12927" s="11"/>
      <c r="J12927" s="11"/>
      <c r="K12927" s="11"/>
      <c r="L12927" s="11"/>
      <c r="M12927" s="11"/>
      <c r="N12927" s="11"/>
      <c r="O12927" s="11"/>
      <c r="P12927" s="11"/>
      <c r="Q12927"/>
      <c r="R12927"/>
    </row>
    <row r="12928" spans="1:18" ht="17.25" customHeight="1" x14ac:dyDescent="0.25">
      <c r="A12928"/>
      <c r="B12928" s="31"/>
      <c r="C12928"/>
      <c r="D12928"/>
      <c r="E12928"/>
      <c r="F12928" s="11"/>
      <c r="G12928" s="26"/>
      <c r="H12928" s="11"/>
      <c r="I12928" s="11"/>
      <c r="J12928" s="11"/>
      <c r="K12928" s="11"/>
      <c r="L12928" s="11"/>
      <c r="M12928" s="11"/>
      <c r="N12928" s="11"/>
      <c r="O12928" s="11"/>
      <c r="P12928" s="11"/>
      <c r="Q12928"/>
      <c r="R12928"/>
    </row>
    <row r="12929" spans="1:18" ht="17.25" customHeight="1" x14ac:dyDescent="0.25">
      <c r="A12929"/>
      <c r="B12929" s="31"/>
      <c r="C12929"/>
      <c r="D12929"/>
      <c r="E12929"/>
      <c r="F12929" s="11"/>
      <c r="G12929" s="26"/>
      <c r="H12929" s="11"/>
      <c r="I12929" s="11"/>
      <c r="J12929" s="11"/>
      <c r="K12929" s="11"/>
      <c r="L12929" s="11"/>
      <c r="M12929" s="11"/>
      <c r="N12929" s="11"/>
      <c r="O12929" s="11"/>
      <c r="P12929" s="11"/>
      <c r="Q12929"/>
      <c r="R12929"/>
    </row>
    <row r="12930" spans="1:18" ht="17.25" customHeight="1" x14ac:dyDescent="0.25">
      <c r="A12930"/>
      <c r="B12930" s="31"/>
      <c r="C12930"/>
      <c r="D12930"/>
      <c r="E12930"/>
      <c r="F12930" s="11"/>
      <c r="G12930" s="26"/>
      <c r="H12930" s="11"/>
      <c r="I12930" s="11"/>
      <c r="J12930" s="11"/>
      <c r="K12930" s="11"/>
      <c r="L12930" s="11"/>
      <c r="M12930" s="11"/>
      <c r="N12930" s="11"/>
      <c r="O12930" s="11"/>
      <c r="P12930" s="11"/>
      <c r="Q12930"/>
      <c r="R12930"/>
    </row>
    <row r="12931" spans="1:18" ht="17.25" customHeight="1" x14ac:dyDescent="0.25">
      <c r="A12931"/>
      <c r="B12931" s="31"/>
      <c r="C12931"/>
      <c r="D12931"/>
      <c r="E12931"/>
      <c r="F12931" s="11"/>
      <c r="G12931" s="26"/>
      <c r="H12931" s="11"/>
      <c r="I12931" s="11"/>
      <c r="J12931" s="11"/>
      <c r="K12931" s="11"/>
      <c r="L12931" s="11"/>
      <c r="M12931" s="11"/>
      <c r="N12931" s="11"/>
      <c r="O12931" s="11"/>
      <c r="P12931" s="11"/>
      <c r="Q12931"/>
      <c r="R12931"/>
    </row>
    <row r="12932" spans="1:18" ht="17.25" customHeight="1" x14ac:dyDescent="0.25">
      <c r="A12932"/>
      <c r="B12932" s="31"/>
      <c r="C12932"/>
      <c r="D12932"/>
      <c r="E12932"/>
      <c r="F12932" s="11"/>
      <c r="G12932" s="26"/>
      <c r="H12932" s="11"/>
      <c r="I12932" s="11"/>
      <c r="J12932" s="11"/>
      <c r="K12932" s="11"/>
      <c r="L12932" s="11"/>
      <c r="M12932" s="11"/>
      <c r="N12932" s="11"/>
      <c r="O12932" s="11"/>
      <c r="P12932" s="11"/>
      <c r="Q12932"/>
      <c r="R12932"/>
    </row>
    <row r="12933" spans="1:18" ht="17.25" customHeight="1" x14ac:dyDescent="0.25">
      <c r="A12933"/>
      <c r="B12933" s="31"/>
      <c r="C12933"/>
      <c r="D12933"/>
      <c r="E12933"/>
      <c r="F12933" s="11"/>
      <c r="G12933" s="26"/>
      <c r="H12933" s="11"/>
      <c r="I12933" s="11"/>
      <c r="J12933" s="11"/>
      <c r="K12933" s="11"/>
      <c r="L12933" s="11"/>
      <c r="M12933" s="11"/>
      <c r="N12933" s="11"/>
      <c r="O12933" s="11"/>
      <c r="P12933" s="11"/>
      <c r="Q12933"/>
      <c r="R12933"/>
    </row>
    <row r="12934" spans="1:18" ht="17.25" customHeight="1" x14ac:dyDescent="0.25">
      <c r="A12934"/>
      <c r="B12934" s="31"/>
      <c r="C12934"/>
      <c r="D12934"/>
      <c r="E12934"/>
      <c r="F12934" s="11"/>
      <c r="G12934" s="26"/>
      <c r="H12934" s="11"/>
      <c r="I12934" s="11"/>
      <c r="J12934" s="11"/>
      <c r="K12934" s="11"/>
      <c r="L12934" s="11"/>
      <c r="M12934" s="11"/>
      <c r="N12934" s="11"/>
      <c r="O12934" s="11"/>
      <c r="P12934" s="11"/>
      <c r="Q12934"/>
      <c r="R12934"/>
    </row>
    <row r="12935" spans="1:18" ht="17.25" customHeight="1" x14ac:dyDescent="0.25">
      <c r="A12935"/>
      <c r="B12935" s="31"/>
      <c r="C12935"/>
      <c r="D12935"/>
      <c r="E12935"/>
      <c r="F12935" s="11"/>
      <c r="G12935" s="26"/>
      <c r="H12935" s="11"/>
      <c r="I12935" s="11"/>
      <c r="J12935" s="11"/>
      <c r="K12935" s="11"/>
      <c r="L12935" s="11"/>
      <c r="M12935" s="11"/>
      <c r="N12935" s="11"/>
      <c r="O12935" s="11"/>
      <c r="P12935" s="11"/>
      <c r="Q12935"/>
      <c r="R12935"/>
    </row>
    <row r="12936" spans="1:18" ht="17.25" customHeight="1" x14ac:dyDescent="0.25">
      <c r="A12936"/>
      <c r="B12936" s="31"/>
      <c r="C12936"/>
      <c r="D12936"/>
      <c r="E12936"/>
      <c r="F12936" s="11"/>
      <c r="G12936" s="26"/>
      <c r="H12936" s="11"/>
      <c r="I12936" s="11"/>
      <c r="J12936" s="11"/>
      <c r="K12936" s="11"/>
      <c r="L12936" s="11"/>
      <c r="M12936" s="11"/>
      <c r="N12936" s="11"/>
      <c r="O12936" s="11"/>
      <c r="P12936" s="11"/>
      <c r="Q12936"/>
      <c r="R12936"/>
    </row>
    <row r="12937" spans="1:18" ht="17.25" customHeight="1" x14ac:dyDescent="0.25">
      <c r="A12937"/>
      <c r="B12937" s="31"/>
      <c r="C12937"/>
      <c r="D12937"/>
      <c r="E12937"/>
      <c r="F12937" s="11"/>
      <c r="G12937" s="26"/>
      <c r="H12937" s="11"/>
      <c r="I12937" s="11"/>
      <c r="J12937" s="11"/>
      <c r="K12937" s="11"/>
      <c r="L12937" s="11"/>
      <c r="M12937" s="11"/>
      <c r="N12937" s="11"/>
      <c r="O12937" s="11"/>
      <c r="P12937" s="11"/>
      <c r="Q12937"/>
      <c r="R12937"/>
    </row>
    <row r="12938" spans="1:18" ht="17.25" customHeight="1" x14ac:dyDescent="0.25">
      <c r="A12938"/>
      <c r="B12938" s="31"/>
      <c r="C12938"/>
      <c r="D12938"/>
      <c r="E12938"/>
      <c r="F12938" s="11"/>
      <c r="G12938" s="26"/>
      <c r="H12938" s="11"/>
      <c r="I12938" s="11"/>
      <c r="J12938" s="11"/>
      <c r="K12938" s="11"/>
      <c r="L12938" s="11"/>
      <c r="M12938" s="11"/>
      <c r="N12938" s="11"/>
      <c r="O12938" s="11"/>
      <c r="P12938" s="11"/>
      <c r="Q12938"/>
      <c r="R12938"/>
    </row>
    <row r="12939" spans="1:18" ht="17.25" customHeight="1" x14ac:dyDescent="0.25">
      <c r="A12939"/>
      <c r="B12939" s="31"/>
      <c r="C12939"/>
      <c r="D12939"/>
      <c r="E12939"/>
      <c r="F12939" s="11"/>
      <c r="G12939" s="26"/>
      <c r="H12939" s="11"/>
      <c r="I12939" s="11"/>
      <c r="J12939" s="11"/>
      <c r="K12939" s="11"/>
      <c r="L12939" s="11"/>
      <c r="M12939" s="11"/>
      <c r="N12939" s="11"/>
      <c r="O12939" s="11"/>
      <c r="P12939" s="11"/>
      <c r="Q12939"/>
      <c r="R12939"/>
    </row>
    <row r="12940" spans="1:18" ht="17.25" customHeight="1" x14ac:dyDescent="0.25">
      <c r="A12940"/>
      <c r="B12940" s="31"/>
      <c r="C12940"/>
      <c r="D12940"/>
      <c r="E12940"/>
      <c r="F12940" s="11"/>
      <c r="G12940" s="26"/>
      <c r="H12940" s="11"/>
      <c r="I12940" s="11"/>
      <c r="J12940" s="11"/>
      <c r="K12940" s="11"/>
      <c r="L12940" s="11"/>
      <c r="M12940" s="11"/>
      <c r="N12940" s="11"/>
      <c r="O12940" s="11"/>
      <c r="P12940" s="11"/>
      <c r="Q12940"/>
      <c r="R12940"/>
    </row>
    <row r="12941" spans="1:18" ht="17.25" customHeight="1" x14ac:dyDescent="0.25">
      <c r="A12941"/>
      <c r="B12941" s="31"/>
      <c r="C12941"/>
      <c r="D12941"/>
      <c r="E12941"/>
      <c r="F12941" s="11"/>
      <c r="G12941" s="26"/>
      <c r="H12941" s="11"/>
      <c r="I12941" s="11"/>
      <c r="J12941" s="11"/>
      <c r="K12941" s="11"/>
      <c r="L12941" s="11"/>
      <c r="M12941" s="11"/>
      <c r="N12941" s="11"/>
      <c r="O12941" s="11"/>
      <c r="P12941" s="11"/>
      <c r="Q12941"/>
      <c r="R12941"/>
    </row>
    <row r="12942" spans="1:18" ht="17.25" customHeight="1" x14ac:dyDescent="0.25">
      <c r="A12942"/>
      <c r="B12942" s="31"/>
      <c r="C12942"/>
      <c r="D12942"/>
      <c r="E12942"/>
      <c r="F12942" s="11"/>
      <c r="G12942" s="26"/>
      <c r="H12942" s="11"/>
      <c r="I12942" s="11"/>
      <c r="J12942" s="11"/>
      <c r="K12942" s="11"/>
      <c r="L12942" s="11"/>
      <c r="M12942" s="11"/>
      <c r="N12942" s="11"/>
      <c r="O12942" s="11"/>
      <c r="P12942" s="11"/>
      <c r="Q12942"/>
      <c r="R12942"/>
    </row>
    <row r="12943" spans="1:18" ht="17.25" customHeight="1" x14ac:dyDescent="0.25">
      <c r="A12943"/>
      <c r="B12943" s="31"/>
      <c r="C12943"/>
      <c r="D12943"/>
      <c r="E12943"/>
      <c r="F12943" s="11"/>
      <c r="G12943" s="26"/>
      <c r="H12943" s="11"/>
      <c r="I12943" s="11"/>
      <c r="J12943" s="11"/>
      <c r="K12943" s="11"/>
      <c r="L12943" s="11"/>
      <c r="M12943" s="11"/>
      <c r="N12943" s="11"/>
      <c r="O12943" s="11"/>
      <c r="P12943" s="11"/>
      <c r="Q12943"/>
      <c r="R12943"/>
    </row>
    <row r="12944" spans="1:18" ht="17.25" customHeight="1" x14ac:dyDescent="0.25">
      <c r="A12944"/>
      <c r="B12944" s="31"/>
      <c r="C12944"/>
      <c r="D12944"/>
      <c r="E12944"/>
      <c r="F12944" s="11"/>
      <c r="G12944" s="26"/>
      <c r="H12944" s="11"/>
      <c r="I12944" s="11"/>
      <c r="J12944" s="11"/>
      <c r="K12944" s="11"/>
      <c r="L12944" s="11"/>
      <c r="M12944" s="11"/>
      <c r="N12944" s="11"/>
      <c r="O12944" s="11"/>
      <c r="P12944" s="11"/>
      <c r="Q12944"/>
      <c r="R12944"/>
    </row>
    <row r="12945" spans="1:18" ht="17.25" customHeight="1" x14ac:dyDescent="0.25">
      <c r="A12945"/>
      <c r="B12945" s="31"/>
      <c r="C12945"/>
      <c r="D12945"/>
      <c r="E12945"/>
      <c r="F12945" s="11"/>
      <c r="G12945" s="26"/>
      <c r="H12945" s="11"/>
      <c r="I12945" s="11"/>
      <c r="J12945" s="11"/>
      <c r="K12945" s="11"/>
      <c r="L12945" s="11"/>
      <c r="M12945" s="11"/>
      <c r="N12945" s="11"/>
      <c r="O12945" s="11"/>
      <c r="P12945" s="11"/>
      <c r="Q12945"/>
      <c r="R12945"/>
    </row>
    <row r="12946" spans="1:18" ht="17.25" customHeight="1" x14ac:dyDescent="0.25">
      <c r="A12946"/>
      <c r="B12946" s="31"/>
      <c r="C12946"/>
      <c r="D12946"/>
      <c r="E12946"/>
      <c r="F12946" s="11"/>
      <c r="G12946" s="26"/>
      <c r="H12946" s="11"/>
      <c r="I12946" s="11"/>
      <c r="J12946" s="11"/>
      <c r="K12946" s="11"/>
      <c r="L12946" s="11"/>
      <c r="M12946" s="11"/>
      <c r="N12946" s="11"/>
      <c r="O12946" s="11"/>
      <c r="P12946" s="11"/>
      <c r="Q12946"/>
      <c r="R12946"/>
    </row>
    <row r="12947" spans="1:18" ht="17.25" customHeight="1" x14ac:dyDescent="0.25">
      <c r="A12947"/>
      <c r="B12947" s="31"/>
      <c r="C12947"/>
      <c r="D12947"/>
      <c r="E12947"/>
      <c r="F12947" s="11"/>
      <c r="G12947" s="26"/>
      <c r="H12947" s="11"/>
      <c r="I12947" s="11"/>
      <c r="J12947" s="11"/>
      <c r="K12947" s="11"/>
      <c r="L12947" s="11"/>
      <c r="M12947" s="11"/>
      <c r="N12947" s="11"/>
      <c r="O12947" s="11"/>
      <c r="P12947" s="11"/>
      <c r="Q12947"/>
      <c r="R12947"/>
    </row>
    <row r="12948" spans="1:18" ht="17.25" customHeight="1" x14ac:dyDescent="0.25">
      <c r="A12948"/>
      <c r="B12948" s="31"/>
      <c r="C12948"/>
      <c r="D12948"/>
      <c r="E12948"/>
      <c r="F12948" s="11"/>
      <c r="G12948" s="26"/>
      <c r="H12948" s="11"/>
      <c r="I12948" s="11"/>
      <c r="J12948" s="11"/>
      <c r="K12948" s="11"/>
      <c r="L12948" s="11"/>
      <c r="M12948" s="11"/>
      <c r="N12948" s="11"/>
      <c r="O12948" s="11"/>
      <c r="P12948" s="11"/>
      <c r="Q12948"/>
      <c r="R12948"/>
    </row>
    <row r="12949" spans="1:18" ht="17.25" customHeight="1" x14ac:dyDescent="0.25">
      <c r="A12949"/>
      <c r="B12949" s="31"/>
      <c r="C12949"/>
      <c r="D12949"/>
      <c r="E12949"/>
      <c r="F12949" s="11"/>
      <c r="G12949" s="26"/>
      <c r="H12949" s="11"/>
      <c r="I12949" s="11"/>
      <c r="J12949" s="11"/>
      <c r="K12949" s="11"/>
      <c r="L12949" s="11"/>
      <c r="M12949" s="11"/>
      <c r="N12949" s="11"/>
      <c r="O12949" s="11"/>
      <c r="P12949" s="11"/>
      <c r="Q12949"/>
      <c r="R12949"/>
    </row>
    <row r="12950" spans="1:18" ht="17.25" customHeight="1" x14ac:dyDescent="0.25">
      <c r="A12950"/>
      <c r="B12950" s="31"/>
      <c r="C12950"/>
      <c r="D12950"/>
      <c r="E12950"/>
      <c r="F12950" s="11"/>
      <c r="G12950" s="26"/>
      <c r="H12950" s="11"/>
      <c r="I12950" s="11"/>
      <c r="J12950" s="11"/>
      <c r="K12950" s="11"/>
      <c r="L12950" s="11"/>
      <c r="M12950" s="11"/>
      <c r="N12950" s="11"/>
      <c r="O12950" s="11"/>
      <c r="P12950" s="11"/>
      <c r="Q12950"/>
      <c r="R12950"/>
    </row>
    <row r="12951" spans="1:18" ht="17.25" customHeight="1" x14ac:dyDescent="0.25">
      <c r="A12951"/>
      <c r="B12951" s="31"/>
      <c r="C12951"/>
      <c r="D12951"/>
      <c r="E12951"/>
      <c r="F12951" s="11"/>
      <c r="G12951" s="26"/>
      <c r="H12951" s="11"/>
      <c r="I12951" s="11"/>
      <c r="J12951" s="11"/>
      <c r="K12951" s="11"/>
      <c r="L12951" s="11"/>
      <c r="M12951" s="11"/>
      <c r="N12951" s="11"/>
      <c r="O12951" s="11"/>
      <c r="P12951" s="11"/>
      <c r="Q12951"/>
      <c r="R12951"/>
    </row>
    <row r="12952" spans="1:18" ht="17.25" customHeight="1" x14ac:dyDescent="0.25">
      <c r="A12952"/>
      <c r="B12952" s="31"/>
      <c r="C12952"/>
      <c r="D12952"/>
      <c r="E12952"/>
      <c r="F12952" s="11"/>
      <c r="G12952" s="26"/>
      <c r="H12952" s="11"/>
      <c r="I12952" s="11"/>
      <c r="J12952" s="11"/>
      <c r="K12952" s="11"/>
      <c r="L12952" s="11"/>
      <c r="M12952" s="11"/>
      <c r="N12952" s="11"/>
      <c r="O12952" s="11"/>
      <c r="P12952" s="11"/>
      <c r="Q12952"/>
      <c r="R12952"/>
    </row>
    <row r="12953" spans="1:18" ht="17.25" customHeight="1" x14ac:dyDescent="0.25">
      <c r="A12953"/>
      <c r="B12953" s="31"/>
      <c r="C12953"/>
      <c r="D12953"/>
      <c r="E12953"/>
      <c r="F12953" s="11"/>
      <c r="G12953" s="26"/>
      <c r="H12953" s="11"/>
      <c r="I12953" s="11"/>
      <c r="J12953" s="11"/>
      <c r="K12953" s="11"/>
      <c r="L12953" s="11"/>
      <c r="M12953" s="11"/>
      <c r="N12953" s="11"/>
      <c r="O12953" s="11"/>
      <c r="P12953" s="11"/>
      <c r="Q12953"/>
      <c r="R12953"/>
    </row>
    <row r="12954" spans="1:18" ht="17.25" customHeight="1" x14ac:dyDescent="0.25">
      <c r="A12954"/>
      <c r="B12954" s="31"/>
      <c r="C12954"/>
      <c r="D12954"/>
      <c r="E12954"/>
      <c r="F12954" s="11"/>
      <c r="G12954" s="26"/>
      <c r="H12954" s="11"/>
      <c r="I12954" s="11"/>
      <c r="J12954" s="11"/>
      <c r="K12954" s="11"/>
      <c r="L12954" s="11"/>
      <c r="M12954" s="11"/>
      <c r="N12954" s="11"/>
      <c r="O12954" s="11"/>
      <c r="P12954" s="11"/>
      <c r="Q12954"/>
      <c r="R12954"/>
    </row>
    <row r="12955" spans="1:18" ht="17.25" customHeight="1" x14ac:dyDescent="0.25">
      <c r="A12955"/>
      <c r="B12955" s="31"/>
      <c r="C12955"/>
      <c r="D12955"/>
      <c r="E12955"/>
      <c r="F12955" s="11"/>
      <c r="G12955" s="26"/>
      <c r="H12955" s="11"/>
      <c r="I12955" s="11"/>
      <c r="J12955" s="11"/>
      <c r="K12955" s="11"/>
      <c r="L12955" s="11"/>
      <c r="M12955" s="11"/>
      <c r="N12955" s="11"/>
      <c r="O12955" s="11"/>
      <c r="P12955" s="11"/>
      <c r="Q12955"/>
      <c r="R12955"/>
    </row>
    <row r="12956" spans="1:18" ht="17.25" customHeight="1" x14ac:dyDescent="0.25">
      <c r="A12956"/>
      <c r="B12956" s="31"/>
      <c r="C12956"/>
      <c r="D12956"/>
      <c r="E12956"/>
      <c r="F12956" s="11"/>
      <c r="G12956" s="26"/>
      <c r="H12956" s="11"/>
      <c r="I12956" s="11"/>
      <c r="J12956" s="11"/>
      <c r="K12956" s="11"/>
      <c r="L12956" s="11"/>
      <c r="M12956" s="11"/>
      <c r="N12956" s="11"/>
      <c r="O12956" s="11"/>
      <c r="P12956" s="11"/>
      <c r="Q12956"/>
      <c r="R12956"/>
    </row>
    <row r="12957" spans="1:18" ht="17.25" customHeight="1" x14ac:dyDescent="0.25">
      <c r="A12957"/>
      <c r="B12957" s="31"/>
      <c r="C12957"/>
      <c r="D12957"/>
      <c r="E12957"/>
      <c r="F12957" s="11"/>
      <c r="G12957" s="26"/>
      <c r="H12957" s="11"/>
      <c r="I12957" s="11"/>
      <c r="J12957" s="11"/>
      <c r="K12957" s="11"/>
      <c r="L12957" s="11"/>
      <c r="M12957" s="11"/>
      <c r="N12957" s="11"/>
      <c r="O12957" s="11"/>
      <c r="P12957" s="11"/>
      <c r="Q12957"/>
      <c r="R12957"/>
    </row>
    <row r="12958" spans="1:18" ht="17.25" customHeight="1" x14ac:dyDescent="0.25">
      <c r="A12958"/>
      <c r="B12958" s="31"/>
      <c r="C12958"/>
      <c r="D12958"/>
      <c r="E12958"/>
      <c r="F12958" s="11"/>
      <c r="G12958" s="26"/>
      <c r="H12958" s="11"/>
      <c r="I12958" s="11"/>
      <c r="J12958" s="11"/>
      <c r="K12958" s="11"/>
      <c r="L12958" s="11"/>
      <c r="M12958" s="11"/>
      <c r="N12958" s="11"/>
      <c r="O12958" s="11"/>
      <c r="P12958" s="11"/>
      <c r="Q12958"/>
      <c r="R12958"/>
    </row>
    <row r="12959" spans="1:18" ht="17.25" customHeight="1" x14ac:dyDescent="0.25">
      <c r="A12959"/>
      <c r="B12959" s="31"/>
      <c r="C12959"/>
      <c r="D12959"/>
      <c r="E12959"/>
      <c r="F12959" s="11"/>
      <c r="G12959" s="26"/>
      <c r="H12959" s="11"/>
      <c r="I12959" s="11"/>
      <c r="J12959" s="11"/>
      <c r="K12959" s="11"/>
      <c r="L12959" s="11"/>
      <c r="M12959" s="11"/>
      <c r="N12959" s="11"/>
      <c r="O12959" s="11"/>
      <c r="P12959" s="11"/>
      <c r="Q12959"/>
      <c r="R12959"/>
    </row>
    <row r="12960" spans="1:18" ht="17.25" customHeight="1" x14ac:dyDescent="0.25">
      <c r="A12960"/>
      <c r="B12960" s="31"/>
      <c r="C12960"/>
      <c r="D12960"/>
      <c r="E12960"/>
      <c r="F12960" s="11"/>
      <c r="G12960" s="26"/>
      <c r="H12960" s="11"/>
      <c r="I12960" s="11"/>
      <c r="J12960" s="11"/>
      <c r="K12960" s="11"/>
      <c r="L12960" s="11"/>
      <c r="M12960" s="11"/>
      <c r="N12960" s="11"/>
      <c r="O12960" s="11"/>
      <c r="P12960" s="11"/>
      <c r="Q12960"/>
      <c r="R12960"/>
    </row>
    <row r="12961" spans="1:18" ht="17.25" customHeight="1" x14ac:dyDescent="0.25">
      <c r="A12961"/>
      <c r="B12961" s="31"/>
      <c r="C12961"/>
      <c r="D12961"/>
      <c r="E12961"/>
      <c r="F12961" s="11"/>
      <c r="G12961" s="26"/>
      <c r="H12961" s="11"/>
      <c r="I12961" s="11"/>
      <c r="J12961" s="11"/>
      <c r="K12961" s="11"/>
      <c r="L12961" s="11"/>
      <c r="M12961" s="11"/>
      <c r="N12961" s="11"/>
      <c r="O12961" s="11"/>
      <c r="P12961" s="11"/>
      <c r="Q12961"/>
      <c r="R12961"/>
    </row>
    <row r="12962" spans="1:18" ht="17.25" customHeight="1" x14ac:dyDescent="0.25">
      <c r="A12962"/>
      <c r="B12962" s="31"/>
      <c r="C12962"/>
      <c r="D12962"/>
      <c r="E12962"/>
      <c r="F12962" s="11"/>
      <c r="G12962" s="26"/>
      <c r="H12962" s="11"/>
      <c r="I12962" s="11"/>
      <c r="J12962" s="11"/>
      <c r="K12962" s="11"/>
      <c r="L12962" s="11"/>
      <c r="M12962" s="11"/>
      <c r="N12962" s="11"/>
      <c r="O12962" s="11"/>
      <c r="P12962" s="11"/>
      <c r="Q12962"/>
      <c r="R12962"/>
    </row>
    <row r="12963" spans="1:18" ht="17.25" customHeight="1" x14ac:dyDescent="0.25">
      <c r="A12963"/>
      <c r="B12963" s="31"/>
      <c r="C12963"/>
      <c r="D12963"/>
      <c r="E12963"/>
      <c r="F12963" s="11"/>
      <c r="G12963" s="26"/>
      <c r="H12963" s="11"/>
      <c r="I12963" s="11"/>
      <c r="J12963" s="11"/>
      <c r="K12963" s="11"/>
      <c r="L12963" s="11"/>
      <c r="M12963" s="11"/>
      <c r="N12963" s="11"/>
      <c r="O12963" s="11"/>
      <c r="P12963" s="11"/>
      <c r="Q12963"/>
      <c r="R12963"/>
    </row>
    <row r="12964" spans="1:18" ht="17.25" customHeight="1" x14ac:dyDescent="0.25">
      <c r="A12964"/>
      <c r="B12964" s="31"/>
      <c r="C12964"/>
      <c r="D12964"/>
      <c r="E12964"/>
      <c r="F12964" s="11"/>
      <c r="G12964" s="26"/>
      <c r="H12964" s="11"/>
      <c r="I12964" s="11"/>
      <c r="J12964" s="11"/>
      <c r="K12964" s="11"/>
      <c r="L12964" s="11"/>
      <c r="M12964" s="11"/>
      <c r="N12964" s="11"/>
      <c r="O12964" s="11"/>
      <c r="P12964" s="11"/>
      <c r="Q12964"/>
      <c r="R12964"/>
    </row>
    <row r="12965" spans="1:18" ht="17.25" customHeight="1" x14ac:dyDescent="0.25">
      <c r="A12965"/>
      <c r="B12965" s="31"/>
      <c r="C12965"/>
      <c r="D12965"/>
      <c r="E12965"/>
      <c r="F12965" s="11"/>
      <c r="G12965" s="26"/>
      <c r="H12965" s="11"/>
      <c r="I12965" s="11"/>
      <c r="J12965" s="11"/>
      <c r="K12965" s="11"/>
      <c r="L12965" s="11"/>
      <c r="M12965" s="11"/>
      <c r="N12965" s="11"/>
      <c r="O12965" s="11"/>
      <c r="P12965" s="11"/>
      <c r="Q12965"/>
      <c r="R12965"/>
    </row>
    <row r="12966" spans="1:18" ht="17.25" customHeight="1" x14ac:dyDescent="0.25">
      <c r="A12966"/>
      <c r="B12966" s="31"/>
      <c r="C12966"/>
      <c r="D12966"/>
      <c r="E12966"/>
      <c r="F12966" s="11"/>
      <c r="G12966" s="26"/>
      <c r="H12966" s="11"/>
      <c r="I12966" s="11"/>
      <c r="J12966" s="11"/>
      <c r="K12966" s="11"/>
      <c r="L12966" s="11"/>
      <c r="M12966" s="11"/>
      <c r="N12966" s="11"/>
      <c r="O12966" s="11"/>
      <c r="P12966" s="11"/>
      <c r="Q12966"/>
      <c r="R12966"/>
    </row>
    <row r="12967" spans="1:18" ht="17.25" customHeight="1" x14ac:dyDescent="0.25">
      <c r="A12967"/>
      <c r="B12967" s="31"/>
      <c r="C12967"/>
      <c r="D12967"/>
      <c r="E12967"/>
      <c r="F12967" s="11"/>
      <c r="G12967" s="26"/>
      <c r="H12967" s="11"/>
      <c r="I12967" s="11"/>
      <c r="J12967" s="11"/>
      <c r="K12967" s="11"/>
      <c r="L12967" s="11"/>
      <c r="M12967" s="11"/>
      <c r="N12967" s="11"/>
      <c r="O12967" s="11"/>
      <c r="P12967" s="11"/>
      <c r="Q12967"/>
      <c r="R12967"/>
    </row>
    <row r="12968" spans="1:18" ht="17.25" customHeight="1" x14ac:dyDescent="0.25">
      <c r="A12968"/>
      <c r="B12968" s="31"/>
      <c r="C12968"/>
      <c r="D12968"/>
      <c r="E12968"/>
      <c r="F12968" s="11"/>
      <c r="G12968" s="26"/>
      <c r="H12968" s="11"/>
      <c r="I12968" s="11"/>
      <c r="J12968" s="11"/>
      <c r="K12968" s="11"/>
      <c r="L12968" s="11"/>
      <c r="M12968" s="11"/>
      <c r="N12968" s="11"/>
      <c r="O12968" s="11"/>
      <c r="P12968" s="11"/>
      <c r="Q12968"/>
      <c r="R12968"/>
    </row>
    <row r="12969" spans="1:18" ht="17.25" customHeight="1" x14ac:dyDescent="0.25">
      <c r="A12969"/>
      <c r="B12969" s="31"/>
      <c r="C12969"/>
      <c r="D12969"/>
      <c r="E12969"/>
      <c r="F12969" s="11"/>
      <c r="G12969" s="26"/>
      <c r="H12969" s="11"/>
      <c r="I12969" s="11"/>
      <c r="J12969" s="11"/>
      <c r="K12969" s="11"/>
      <c r="L12969" s="11"/>
      <c r="M12969" s="11"/>
      <c r="N12969" s="11"/>
      <c r="O12969" s="11"/>
      <c r="P12969" s="11"/>
      <c r="Q12969"/>
      <c r="R12969"/>
    </row>
    <row r="12970" spans="1:18" ht="17.25" customHeight="1" x14ac:dyDescent="0.25">
      <c r="A12970"/>
      <c r="B12970" s="31"/>
      <c r="C12970"/>
      <c r="D12970"/>
      <c r="E12970"/>
      <c r="F12970" s="11"/>
      <c r="G12970" s="26"/>
      <c r="H12970" s="11"/>
      <c r="I12970" s="11"/>
      <c r="J12970" s="11"/>
      <c r="K12970" s="11"/>
      <c r="L12970" s="11"/>
      <c r="M12970" s="11"/>
      <c r="N12970" s="11"/>
      <c r="O12970" s="11"/>
      <c r="P12970" s="11"/>
      <c r="Q12970"/>
      <c r="R12970"/>
    </row>
    <row r="12971" spans="1:18" ht="17.25" customHeight="1" x14ac:dyDescent="0.25">
      <c r="A12971"/>
      <c r="B12971" s="31"/>
      <c r="C12971"/>
      <c r="D12971"/>
      <c r="E12971"/>
      <c r="F12971" s="11"/>
      <c r="G12971" s="26"/>
      <c r="H12971" s="11"/>
      <c r="I12971" s="11"/>
      <c r="J12971" s="11"/>
      <c r="K12971" s="11"/>
      <c r="L12971" s="11"/>
      <c r="M12971" s="11"/>
      <c r="N12971" s="11"/>
      <c r="O12971" s="11"/>
      <c r="P12971" s="11"/>
      <c r="Q12971"/>
      <c r="R12971"/>
    </row>
    <row r="12972" spans="1:18" ht="17.25" customHeight="1" x14ac:dyDescent="0.25">
      <c r="A12972"/>
      <c r="B12972" s="31"/>
      <c r="C12972"/>
      <c r="D12972"/>
      <c r="E12972"/>
      <c r="F12972" s="11"/>
      <c r="G12972" s="26"/>
      <c r="H12972" s="11"/>
      <c r="I12972" s="11"/>
      <c r="J12972" s="11"/>
      <c r="K12972" s="11"/>
      <c r="L12972" s="11"/>
      <c r="M12972" s="11"/>
      <c r="N12972" s="11"/>
      <c r="O12972" s="11"/>
      <c r="P12972" s="11"/>
      <c r="Q12972"/>
      <c r="R12972"/>
    </row>
    <row r="12973" spans="1:18" ht="17.25" customHeight="1" x14ac:dyDescent="0.25">
      <c r="A12973"/>
      <c r="B12973" s="31"/>
      <c r="C12973"/>
      <c r="D12973"/>
      <c r="E12973"/>
      <c r="F12973" s="11"/>
      <c r="G12973" s="26"/>
      <c r="H12973" s="11"/>
      <c r="I12973" s="11"/>
      <c r="J12973" s="11"/>
      <c r="K12973" s="11"/>
      <c r="L12973" s="11"/>
      <c r="M12973" s="11"/>
      <c r="N12973" s="11"/>
      <c r="O12973" s="11"/>
      <c r="P12973" s="11"/>
      <c r="Q12973"/>
      <c r="R12973"/>
    </row>
    <row r="12974" spans="1:18" ht="17.25" customHeight="1" x14ac:dyDescent="0.25">
      <c r="A12974"/>
      <c r="B12974" s="31"/>
      <c r="C12974"/>
      <c r="D12974"/>
      <c r="E12974"/>
      <c r="F12974" s="11"/>
      <c r="G12974" s="26"/>
      <c r="H12974" s="11"/>
      <c r="I12974" s="11"/>
      <c r="J12974" s="11"/>
      <c r="K12974" s="11"/>
      <c r="L12974" s="11"/>
      <c r="M12974" s="11"/>
      <c r="N12974" s="11"/>
      <c r="O12974" s="11"/>
      <c r="P12974" s="11"/>
      <c r="Q12974"/>
      <c r="R12974"/>
    </row>
    <row r="12975" spans="1:18" ht="17.25" customHeight="1" x14ac:dyDescent="0.25">
      <c r="A12975"/>
      <c r="B12975" s="31"/>
      <c r="C12975"/>
      <c r="D12975"/>
      <c r="E12975"/>
      <c r="F12975" s="11"/>
      <c r="G12975" s="26"/>
      <c r="H12975" s="11"/>
      <c r="I12975" s="11"/>
      <c r="J12975" s="11"/>
      <c r="K12975" s="11"/>
      <c r="L12975" s="11"/>
      <c r="M12975" s="11"/>
      <c r="N12975" s="11"/>
      <c r="O12975" s="11"/>
      <c r="P12975" s="11"/>
      <c r="Q12975"/>
      <c r="R12975"/>
    </row>
    <row r="12976" spans="1:18" ht="17.25" customHeight="1" x14ac:dyDescent="0.25">
      <c r="A12976"/>
      <c r="B12976" s="31"/>
      <c r="C12976"/>
      <c r="D12976"/>
      <c r="E12976"/>
      <c r="F12976" s="11"/>
      <c r="G12976" s="26"/>
      <c r="H12976" s="11"/>
      <c r="I12976" s="11"/>
      <c r="J12976" s="11"/>
      <c r="K12976" s="11"/>
      <c r="L12976" s="11"/>
      <c r="M12976" s="11"/>
      <c r="N12976" s="11"/>
      <c r="O12976" s="11"/>
      <c r="P12976" s="11"/>
      <c r="Q12976"/>
      <c r="R12976"/>
    </row>
    <row r="12977" spans="1:18" ht="17.25" customHeight="1" x14ac:dyDescent="0.25">
      <c r="A12977"/>
      <c r="B12977" s="31"/>
      <c r="C12977"/>
      <c r="D12977"/>
      <c r="E12977"/>
      <c r="F12977" s="11"/>
      <c r="G12977" s="26"/>
      <c r="H12977" s="11"/>
      <c r="I12977" s="11"/>
      <c r="J12977" s="11"/>
      <c r="K12977" s="11"/>
      <c r="L12977" s="11"/>
      <c r="M12977" s="11"/>
      <c r="N12977" s="11"/>
      <c r="O12977" s="11"/>
      <c r="P12977" s="11"/>
      <c r="Q12977"/>
      <c r="R12977"/>
    </row>
    <row r="12978" spans="1:18" ht="17.25" customHeight="1" x14ac:dyDescent="0.25">
      <c r="A12978"/>
      <c r="B12978" s="31"/>
      <c r="C12978"/>
      <c r="D12978"/>
      <c r="E12978"/>
      <c r="F12978" s="11"/>
      <c r="G12978" s="26"/>
      <c r="H12978" s="11"/>
      <c r="I12978" s="11"/>
      <c r="J12978" s="11"/>
      <c r="K12978" s="11"/>
      <c r="L12978" s="11"/>
      <c r="M12978" s="11"/>
      <c r="N12978" s="11"/>
      <c r="O12978" s="11"/>
      <c r="P12978" s="11"/>
      <c r="Q12978"/>
      <c r="R12978"/>
    </row>
    <row r="12979" spans="1:18" ht="17.25" customHeight="1" x14ac:dyDescent="0.25">
      <c r="A12979"/>
      <c r="B12979" s="31"/>
      <c r="C12979"/>
      <c r="D12979"/>
      <c r="E12979"/>
      <c r="F12979" s="11"/>
      <c r="G12979" s="26"/>
      <c r="H12979" s="11"/>
      <c r="I12979" s="11"/>
      <c r="J12979" s="11"/>
      <c r="K12979" s="11"/>
      <c r="L12979" s="11"/>
      <c r="M12979" s="11"/>
      <c r="N12979" s="11"/>
      <c r="O12979" s="11"/>
      <c r="P12979" s="11"/>
      <c r="Q12979"/>
      <c r="R12979"/>
    </row>
    <row r="12980" spans="1:18" ht="17.25" customHeight="1" x14ac:dyDescent="0.25">
      <c r="A12980"/>
      <c r="B12980" s="31"/>
      <c r="C12980"/>
      <c r="D12980"/>
      <c r="E12980"/>
      <c r="F12980" s="11"/>
      <c r="G12980" s="26"/>
      <c r="H12980" s="11"/>
      <c r="I12980" s="11"/>
      <c r="J12980" s="11"/>
      <c r="K12980" s="11"/>
      <c r="L12980" s="11"/>
      <c r="M12980" s="11"/>
      <c r="N12980" s="11"/>
      <c r="O12980" s="11"/>
      <c r="P12980" s="11"/>
      <c r="Q12980"/>
      <c r="R12980"/>
    </row>
    <row r="12981" spans="1:18" ht="17.25" customHeight="1" x14ac:dyDescent="0.25">
      <c r="A12981"/>
      <c r="B12981" s="31"/>
      <c r="C12981"/>
      <c r="D12981"/>
      <c r="E12981"/>
      <c r="F12981" s="11"/>
      <c r="G12981" s="26"/>
      <c r="H12981" s="11"/>
      <c r="I12981" s="11"/>
      <c r="J12981" s="11"/>
      <c r="K12981" s="11"/>
      <c r="L12981" s="11"/>
      <c r="M12981" s="11"/>
      <c r="N12981" s="11"/>
      <c r="O12981" s="11"/>
      <c r="P12981" s="11"/>
      <c r="Q12981"/>
      <c r="R12981"/>
    </row>
    <row r="12982" spans="1:18" ht="17.25" customHeight="1" x14ac:dyDescent="0.25">
      <c r="A12982"/>
      <c r="B12982" s="31"/>
      <c r="C12982"/>
      <c r="D12982"/>
      <c r="E12982"/>
      <c r="F12982" s="11"/>
      <c r="G12982" s="26"/>
      <c r="H12982" s="11"/>
      <c r="I12982" s="11"/>
      <c r="J12982" s="11"/>
      <c r="K12982" s="11"/>
      <c r="L12982" s="11"/>
      <c r="M12982" s="11"/>
      <c r="N12982" s="11"/>
      <c r="O12982" s="11"/>
      <c r="P12982" s="11"/>
      <c r="Q12982"/>
      <c r="R12982"/>
    </row>
    <row r="12983" spans="1:18" ht="17.25" customHeight="1" x14ac:dyDescent="0.25">
      <c r="A12983"/>
      <c r="B12983" s="31"/>
      <c r="C12983"/>
      <c r="D12983"/>
      <c r="E12983"/>
      <c r="F12983" s="11"/>
      <c r="G12983" s="26"/>
      <c r="H12983" s="11"/>
      <c r="I12983" s="11"/>
      <c r="J12983" s="11"/>
      <c r="K12983" s="11"/>
      <c r="L12983" s="11"/>
      <c r="M12983" s="11"/>
      <c r="N12983" s="11"/>
      <c r="O12983" s="11"/>
      <c r="P12983" s="11"/>
      <c r="Q12983"/>
      <c r="R12983"/>
    </row>
    <row r="12984" spans="1:18" ht="17.25" customHeight="1" x14ac:dyDescent="0.25">
      <c r="A12984"/>
      <c r="B12984" s="31"/>
      <c r="C12984"/>
      <c r="D12984"/>
      <c r="E12984"/>
      <c r="F12984" s="11"/>
      <c r="G12984" s="26"/>
      <c r="H12984" s="11"/>
      <c r="I12984" s="11"/>
      <c r="J12984" s="11"/>
      <c r="K12984" s="11"/>
      <c r="L12984" s="11"/>
      <c r="M12984" s="11"/>
      <c r="N12984" s="11"/>
      <c r="O12984" s="11"/>
      <c r="P12984" s="11"/>
      <c r="Q12984"/>
      <c r="R12984"/>
    </row>
    <row r="12985" spans="1:18" ht="17.25" customHeight="1" x14ac:dyDescent="0.25">
      <c r="A12985"/>
      <c r="B12985" s="31"/>
      <c r="C12985"/>
      <c r="D12985"/>
      <c r="E12985"/>
      <c r="F12985" s="11"/>
      <c r="G12985" s="26"/>
      <c r="H12985" s="11"/>
      <c r="I12985" s="11"/>
      <c r="J12985" s="11"/>
      <c r="K12985" s="11"/>
      <c r="L12985" s="11"/>
      <c r="M12985" s="11"/>
      <c r="N12985" s="11"/>
      <c r="O12985" s="11"/>
      <c r="P12985" s="11"/>
      <c r="Q12985"/>
      <c r="R12985"/>
    </row>
    <row r="12986" spans="1:18" ht="17.25" customHeight="1" x14ac:dyDescent="0.25">
      <c r="A12986"/>
      <c r="B12986" s="31"/>
      <c r="C12986"/>
      <c r="D12986"/>
      <c r="E12986"/>
      <c r="F12986" s="11"/>
      <c r="G12986" s="26"/>
      <c r="H12986" s="11"/>
      <c r="I12986" s="11"/>
      <c r="J12986" s="11"/>
      <c r="K12986" s="11"/>
      <c r="L12986" s="11"/>
      <c r="M12986" s="11"/>
      <c r="N12986" s="11"/>
      <c r="O12986" s="11"/>
      <c r="P12986" s="11"/>
      <c r="Q12986"/>
      <c r="R12986"/>
    </row>
    <row r="12987" spans="1:18" ht="17.25" customHeight="1" x14ac:dyDescent="0.25">
      <c r="A12987"/>
      <c r="B12987" s="31"/>
      <c r="C12987"/>
      <c r="D12987"/>
      <c r="E12987"/>
      <c r="F12987" s="11"/>
      <c r="G12987" s="26"/>
      <c r="H12987" s="11"/>
      <c r="I12987" s="11"/>
      <c r="J12987" s="11"/>
      <c r="K12987" s="11"/>
      <c r="L12987" s="11"/>
      <c r="M12987" s="11"/>
      <c r="N12987" s="11"/>
      <c r="O12987" s="11"/>
      <c r="P12987" s="11"/>
      <c r="Q12987"/>
      <c r="R12987"/>
    </row>
    <row r="12988" spans="1:18" ht="17.25" customHeight="1" x14ac:dyDescent="0.25">
      <c r="A12988"/>
      <c r="B12988" s="31"/>
      <c r="C12988"/>
      <c r="D12988"/>
      <c r="E12988"/>
      <c r="F12988" s="11"/>
      <c r="G12988" s="26"/>
      <c r="H12988" s="11"/>
      <c r="I12988" s="11"/>
      <c r="J12988" s="11"/>
      <c r="K12988" s="11"/>
      <c r="L12988" s="11"/>
      <c r="M12988" s="11"/>
      <c r="N12988" s="11"/>
      <c r="O12988" s="11"/>
      <c r="P12988" s="11"/>
      <c r="Q12988"/>
      <c r="R12988"/>
    </row>
    <row r="12989" spans="1:18" ht="17.25" customHeight="1" x14ac:dyDescent="0.25">
      <c r="A12989"/>
      <c r="B12989" s="31"/>
      <c r="C12989"/>
      <c r="D12989"/>
      <c r="E12989"/>
      <c r="F12989" s="11"/>
      <c r="G12989" s="26"/>
      <c r="H12989" s="11"/>
      <c r="I12989" s="11"/>
      <c r="J12989" s="11"/>
      <c r="K12989" s="11"/>
      <c r="L12989" s="11"/>
      <c r="M12989" s="11"/>
      <c r="N12989" s="11"/>
      <c r="O12989" s="11"/>
      <c r="P12989" s="11"/>
      <c r="Q12989"/>
      <c r="R12989"/>
    </row>
    <row r="12990" spans="1:18" ht="17.25" customHeight="1" x14ac:dyDescent="0.25">
      <c r="A12990"/>
      <c r="B12990" s="31"/>
      <c r="C12990"/>
      <c r="D12990"/>
      <c r="E12990"/>
      <c r="F12990" s="11"/>
      <c r="G12990" s="26"/>
      <c r="H12990" s="11"/>
      <c r="I12990" s="11"/>
      <c r="J12990" s="11"/>
      <c r="K12990" s="11"/>
      <c r="L12990" s="11"/>
      <c r="M12990" s="11"/>
      <c r="N12990" s="11"/>
      <c r="O12990" s="11"/>
      <c r="P12990" s="11"/>
      <c r="Q12990"/>
      <c r="R12990"/>
    </row>
    <row r="12991" spans="1:18" ht="17.25" customHeight="1" x14ac:dyDescent="0.25">
      <c r="A12991"/>
      <c r="B12991" s="31"/>
      <c r="C12991"/>
      <c r="D12991"/>
      <c r="E12991"/>
      <c r="F12991" s="11"/>
      <c r="G12991" s="26"/>
      <c r="H12991" s="11"/>
      <c r="I12991" s="11"/>
      <c r="J12991" s="11"/>
      <c r="K12991" s="11"/>
      <c r="L12991" s="11"/>
      <c r="M12991" s="11"/>
      <c r="N12991" s="11"/>
      <c r="O12991" s="11"/>
      <c r="P12991" s="11"/>
      <c r="Q12991"/>
      <c r="R12991"/>
    </row>
    <row r="12992" spans="1:18" ht="17.25" customHeight="1" x14ac:dyDescent="0.25">
      <c r="A12992"/>
      <c r="B12992" s="31"/>
      <c r="C12992"/>
      <c r="D12992"/>
      <c r="E12992"/>
      <c r="F12992" s="11"/>
      <c r="G12992" s="26"/>
      <c r="H12992" s="11"/>
      <c r="I12992" s="11"/>
      <c r="J12992" s="11"/>
      <c r="K12992" s="11"/>
      <c r="L12992" s="11"/>
      <c r="M12992" s="11"/>
      <c r="N12992" s="11"/>
      <c r="O12992" s="11"/>
      <c r="P12992" s="11"/>
      <c r="Q12992"/>
      <c r="R12992"/>
    </row>
    <row r="12993" spans="1:18" ht="17.25" customHeight="1" x14ac:dyDescent="0.25">
      <c r="A12993"/>
      <c r="B12993" s="31"/>
      <c r="C12993"/>
      <c r="D12993"/>
      <c r="E12993"/>
      <c r="F12993" s="11"/>
      <c r="G12993" s="26"/>
      <c r="H12993" s="11"/>
      <c r="I12993" s="11"/>
      <c r="J12993" s="11"/>
      <c r="K12993" s="11"/>
      <c r="L12993" s="11"/>
      <c r="M12993" s="11"/>
      <c r="N12993" s="11"/>
      <c r="O12993" s="11"/>
      <c r="P12993" s="11"/>
      <c r="Q12993"/>
      <c r="R12993"/>
    </row>
    <row r="12994" spans="1:18" ht="17.25" customHeight="1" x14ac:dyDescent="0.25">
      <c r="A12994"/>
      <c r="B12994" s="31"/>
      <c r="C12994"/>
      <c r="D12994"/>
      <c r="E12994"/>
      <c r="F12994" s="11"/>
      <c r="G12994" s="26"/>
      <c r="H12994" s="11"/>
      <c r="I12994" s="11"/>
      <c r="J12994" s="11"/>
      <c r="K12994" s="11"/>
      <c r="L12994" s="11"/>
      <c r="M12994" s="11"/>
      <c r="N12994" s="11"/>
      <c r="O12994" s="11"/>
      <c r="P12994" s="11"/>
      <c r="Q12994"/>
      <c r="R12994"/>
    </row>
    <row r="12995" spans="1:18" ht="17.25" customHeight="1" x14ac:dyDescent="0.25">
      <c r="A12995"/>
      <c r="B12995" s="31"/>
      <c r="C12995"/>
      <c r="D12995"/>
      <c r="E12995"/>
      <c r="F12995" s="11"/>
      <c r="G12995" s="26"/>
      <c r="H12995" s="11"/>
      <c r="I12995" s="11"/>
      <c r="J12995" s="11"/>
      <c r="K12995" s="11"/>
      <c r="L12995" s="11"/>
      <c r="M12995" s="11"/>
      <c r="N12995" s="11"/>
      <c r="O12995" s="11"/>
      <c r="P12995" s="11"/>
      <c r="Q12995"/>
      <c r="R12995"/>
    </row>
    <row r="12996" spans="1:18" ht="17.25" customHeight="1" x14ac:dyDescent="0.25">
      <c r="A12996"/>
      <c r="B12996" s="31"/>
      <c r="C12996"/>
      <c r="D12996"/>
      <c r="E12996"/>
      <c r="F12996" s="11"/>
      <c r="G12996" s="26"/>
      <c r="H12996" s="11"/>
      <c r="I12996" s="11"/>
      <c r="J12996" s="11"/>
      <c r="K12996" s="11"/>
      <c r="L12996" s="11"/>
      <c r="M12996" s="11"/>
      <c r="N12996" s="11"/>
      <c r="O12996" s="11"/>
      <c r="P12996" s="11"/>
      <c r="Q12996"/>
      <c r="R12996"/>
    </row>
    <row r="12997" spans="1:18" ht="17.25" customHeight="1" x14ac:dyDescent="0.25">
      <c r="A12997"/>
      <c r="B12997" s="31"/>
      <c r="C12997"/>
      <c r="D12997"/>
      <c r="E12997"/>
      <c r="F12997" s="11"/>
      <c r="G12997" s="26"/>
      <c r="H12997" s="11"/>
      <c r="I12997" s="11"/>
      <c r="J12997" s="11"/>
      <c r="K12997" s="11"/>
      <c r="L12997" s="11"/>
      <c r="M12997" s="11"/>
      <c r="N12997" s="11"/>
      <c r="O12997" s="11"/>
      <c r="P12997" s="11"/>
      <c r="Q12997"/>
      <c r="R12997"/>
    </row>
    <row r="12998" spans="1:18" ht="17.25" customHeight="1" x14ac:dyDescent="0.25">
      <c r="A12998"/>
      <c r="B12998" s="31"/>
      <c r="C12998"/>
      <c r="D12998"/>
      <c r="E12998"/>
      <c r="F12998" s="11"/>
      <c r="G12998" s="26"/>
      <c r="H12998" s="11"/>
      <c r="I12998" s="11"/>
      <c r="J12998" s="11"/>
      <c r="K12998" s="11"/>
      <c r="L12998" s="11"/>
      <c r="M12998" s="11"/>
      <c r="N12998" s="11"/>
      <c r="O12998" s="11"/>
      <c r="P12998" s="11"/>
      <c r="Q12998"/>
      <c r="R12998"/>
    </row>
    <row r="12999" spans="1:18" ht="17.25" customHeight="1" x14ac:dyDescent="0.25">
      <c r="A12999"/>
      <c r="B12999" s="31"/>
      <c r="C12999"/>
      <c r="D12999"/>
      <c r="E12999"/>
      <c r="F12999" s="11"/>
      <c r="G12999" s="26"/>
      <c r="H12999" s="11"/>
      <c r="I12999" s="11"/>
      <c r="J12999" s="11"/>
      <c r="K12999" s="11"/>
      <c r="L12999" s="11"/>
      <c r="M12999" s="11"/>
      <c r="N12999" s="11"/>
      <c r="O12999" s="11"/>
      <c r="P12999" s="11"/>
      <c r="Q12999"/>
      <c r="R12999"/>
    </row>
    <row r="13000" spans="1:18" ht="17.25" customHeight="1" x14ac:dyDescent="0.25">
      <c r="A13000"/>
      <c r="B13000" s="31"/>
      <c r="C13000"/>
      <c r="D13000"/>
      <c r="E13000"/>
      <c r="F13000" s="11"/>
      <c r="G13000" s="26"/>
      <c r="H13000" s="11"/>
      <c r="I13000" s="11"/>
      <c r="J13000" s="11"/>
      <c r="K13000" s="11"/>
      <c r="L13000" s="11"/>
      <c r="M13000" s="11"/>
      <c r="N13000" s="11"/>
      <c r="O13000" s="11"/>
      <c r="P13000" s="11"/>
      <c r="Q13000"/>
      <c r="R13000"/>
    </row>
    <row r="13001" spans="1:18" ht="17.25" customHeight="1" x14ac:dyDescent="0.25">
      <c r="A13001"/>
      <c r="B13001" s="31"/>
      <c r="C13001"/>
      <c r="D13001"/>
      <c r="E13001"/>
      <c r="F13001" s="11"/>
      <c r="G13001" s="26"/>
      <c r="H13001" s="11"/>
      <c r="I13001" s="11"/>
      <c r="J13001" s="11"/>
      <c r="K13001" s="11"/>
      <c r="L13001" s="11"/>
      <c r="M13001" s="11"/>
      <c r="N13001" s="11"/>
      <c r="O13001" s="11"/>
      <c r="P13001" s="11"/>
      <c r="Q13001"/>
      <c r="R13001"/>
    </row>
    <row r="13002" spans="1:18" ht="17.25" customHeight="1" x14ac:dyDescent="0.25">
      <c r="A13002"/>
      <c r="B13002" s="31"/>
      <c r="C13002"/>
      <c r="D13002"/>
      <c r="E13002"/>
      <c r="F13002" s="11"/>
      <c r="G13002" s="26"/>
      <c r="H13002" s="11"/>
      <c r="I13002" s="11"/>
      <c r="J13002" s="11"/>
      <c r="K13002" s="11"/>
      <c r="L13002" s="11"/>
      <c r="M13002" s="11"/>
      <c r="N13002" s="11"/>
      <c r="O13002" s="11"/>
      <c r="P13002" s="11"/>
      <c r="Q13002"/>
      <c r="R13002"/>
    </row>
    <row r="13003" spans="1:18" ht="17.25" customHeight="1" x14ac:dyDescent="0.25">
      <c r="A13003"/>
      <c r="B13003" s="31"/>
      <c r="C13003"/>
      <c r="D13003"/>
      <c r="E13003"/>
      <c r="F13003" s="11"/>
      <c r="G13003" s="26"/>
      <c r="H13003" s="11"/>
      <c r="I13003" s="11"/>
      <c r="J13003" s="11"/>
      <c r="K13003" s="11"/>
      <c r="L13003" s="11"/>
      <c r="M13003" s="11"/>
      <c r="N13003" s="11"/>
      <c r="O13003" s="11"/>
      <c r="P13003" s="11"/>
      <c r="Q13003"/>
      <c r="R13003"/>
    </row>
    <row r="13004" spans="1:18" ht="17.25" customHeight="1" x14ac:dyDescent="0.25">
      <c r="A13004"/>
      <c r="B13004" s="31"/>
      <c r="C13004"/>
      <c r="D13004"/>
      <c r="E13004"/>
      <c r="F13004" s="11"/>
      <c r="G13004" s="26"/>
      <c r="H13004" s="11"/>
      <c r="I13004" s="11"/>
      <c r="J13004" s="11"/>
      <c r="K13004" s="11"/>
      <c r="L13004" s="11"/>
      <c r="M13004" s="11"/>
      <c r="N13004" s="11"/>
      <c r="O13004" s="11"/>
      <c r="P13004" s="11"/>
      <c r="Q13004"/>
      <c r="R13004"/>
    </row>
    <row r="13005" spans="1:18" ht="17.25" customHeight="1" x14ac:dyDescent="0.25">
      <c r="A13005"/>
      <c r="B13005" s="31"/>
      <c r="C13005"/>
      <c r="D13005"/>
      <c r="E13005"/>
      <c r="F13005" s="11"/>
      <c r="G13005" s="26"/>
      <c r="H13005" s="11"/>
      <c r="I13005" s="11"/>
      <c r="J13005" s="11"/>
      <c r="K13005" s="11"/>
      <c r="L13005" s="11"/>
      <c r="M13005" s="11"/>
      <c r="N13005" s="11"/>
      <c r="O13005" s="11"/>
      <c r="P13005" s="11"/>
      <c r="Q13005"/>
      <c r="R13005"/>
    </row>
    <row r="13006" spans="1:18" ht="17.25" customHeight="1" x14ac:dyDescent="0.25">
      <c r="A13006"/>
      <c r="B13006" s="31"/>
      <c r="C13006"/>
      <c r="D13006"/>
      <c r="E13006"/>
      <c r="F13006" s="11"/>
      <c r="G13006" s="26"/>
      <c r="H13006" s="11"/>
      <c r="I13006" s="11"/>
      <c r="J13006" s="11"/>
      <c r="K13006" s="11"/>
      <c r="L13006" s="11"/>
      <c r="M13006" s="11"/>
      <c r="N13006" s="11"/>
      <c r="O13006" s="11"/>
      <c r="P13006" s="11"/>
      <c r="Q13006"/>
      <c r="R13006"/>
    </row>
    <row r="13007" spans="1:18" ht="17.25" customHeight="1" x14ac:dyDescent="0.25">
      <c r="A13007"/>
      <c r="B13007" s="31"/>
      <c r="C13007"/>
      <c r="D13007"/>
      <c r="E13007"/>
      <c r="F13007" s="11"/>
      <c r="G13007" s="26"/>
      <c r="H13007" s="11"/>
      <c r="I13007" s="11"/>
      <c r="J13007" s="11"/>
      <c r="K13007" s="11"/>
      <c r="L13007" s="11"/>
      <c r="M13007" s="11"/>
      <c r="N13007" s="11"/>
      <c r="O13007" s="11"/>
      <c r="P13007" s="11"/>
      <c r="Q13007"/>
      <c r="R13007"/>
    </row>
    <row r="13008" spans="1:18" ht="17.25" customHeight="1" x14ac:dyDescent="0.25">
      <c r="A13008"/>
      <c r="B13008" s="31"/>
      <c r="C13008"/>
      <c r="D13008"/>
      <c r="E13008"/>
      <c r="F13008" s="11"/>
      <c r="G13008" s="26"/>
      <c r="H13008" s="11"/>
      <c r="I13008" s="11"/>
      <c r="J13008" s="11"/>
      <c r="K13008" s="11"/>
      <c r="L13008" s="11"/>
      <c r="M13008" s="11"/>
      <c r="N13008" s="11"/>
      <c r="O13008" s="11"/>
      <c r="P13008" s="11"/>
      <c r="Q13008"/>
      <c r="R13008"/>
    </row>
    <row r="13009" spans="1:18" ht="17.25" customHeight="1" x14ac:dyDescent="0.25">
      <c r="A13009"/>
      <c r="B13009" s="31"/>
      <c r="C13009"/>
      <c r="D13009"/>
      <c r="E13009"/>
      <c r="F13009" s="11"/>
      <c r="G13009" s="26"/>
      <c r="H13009" s="11"/>
      <c r="I13009" s="11"/>
      <c r="J13009" s="11"/>
      <c r="K13009" s="11"/>
      <c r="L13009" s="11"/>
      <c r="M13009" s="11"/>
      <c r="N13009" s="11"/>
      <c r="O13009" s="11"/>
      <c r="P13009" s="11"/>
      <c r="Q13009"/>
      <c r="R13009"/>
    </row>
    <row r="13010" spans="1:18" ht="17.25" customHeight="1" x14ac:dyDescent="0.25">
      <c r="A13010"/>
      <c r="B13010" s="31"/>
      <c r="C13010"/>
      <c r="D13010"/>
      <c r="E13010"/>
      <c r="F13010" s="11"/>
      <c r="G13010" s="26"/>
      <c r="H13010" s="11"/>
      <c r="I13010" s="11"/>
      <c r="J13010" s="11"/>
      <c r="K13010" s="11"/>
      <c r="L13010" s="11"/>
      <c r="M13010" s="11"/>
      <c r="N13010" s="11"/>
      <c r="O13010" s="11"/>
      <c r="P13010" s="11"/>
      <c r="Q13010"/>
      <c r="R13010"/>
    </row>
    <row r="13011" spans="1:18" ht="17.25" customHeight="1" x14ac:dyDescent="0.25">
      <c r="A13011"/>
      <c r="B13011" s="31"/>
      <c r="C13011"/>
      <c r="D13011"/>
      <c r="E13011"/>
      <c r="F13011" s="11"/>
      <c r="G13011" s="26"/>
      <c r="H13011" s="11"/>
      <c r="I13011" s="11"/>
      <c r="J13011" s="11"/>
      <c r="K13011" s="11"/>
      <c r="L13011" s="11"/>
      <c r="M13011" s="11"/>
      <c r="N13011" s="11"/>
      <c r="O13011" s="11"/>
      <c r="P13011" s="11"/>
      <c r="Q13011"/>
      <c r="R13011"/>
    </row>
    <row r="13012" spans="1:18" ht="17.25" customHeight="1" x14ac:dyDescent="0.25">
      <c r="A13012"/>
      <c r="B13012" s="31"/>
      <c r="C13012"/>
      <c r="D13012"/>
      <c r="E13012"/>
      <c r="F13012" s="11"/>
      <c r="G13012" s="26"/>
      <c r="H13012" s="11"/>
      <c r="I13012" s="11"/>
      <c r="J13012" s="11"/>
      <c r="K13012" s="11"/>
      <c r="L13012" s="11"/>
      <c r="M13012" s="11"/>
      <c r="N13012" s="11"/>
      <c r="O13012" s="11"/>
      <c r="P13012" s="11"/>
      <c r="Q13012"/>
      <c r="R13012"/>
    </row>
    <row r="13013" spans="1:18" ht="17.25" customHeight="1" x14ac:dyDescent="0.25">
      <c r="A13013"/>
      <c r="B13013" s="31"/>
      <c r="C13013"/>
      <c r="D13013"/>
      <c r="E13013"/>
      <c r="F13013" s="11"/>
      <c r="G13013" s="26"/>
      <c r="H13013" s="11"/>
      <c r="I13013" s="11"/>
      <c r="J13013" s="11"/>
      <c r="K13013" s="11"/>
      <c r="L13013" s="11"/>
      <c r="M13013" s="11"/>
      <c r="N13013" s="11"/>
      <c r="O13013" s="11"/>
      <c r="P13013" s="11"/>
      <c r="Q13013"/>
      <c r="R13013"/>
    </row>
    <row r="13014" spans="1:18" ht="17.25" customHeight="1" x14ac:dyDescent="0.25">
      <c r="A13014"/>
      <c r="B13014" s="31"/>
      <c r="C13014"/>
      <c r="D13014"/>
      <c r="E13014"/>
      <c r="F13014" s="11"/>
      <c r="G13014" s="26"/>
      <c r="H13014" s="11"/>
      <c r="I13014" s="11"/>
      <c r="J13014" s="11"/>
      <c r="K13014" s="11"/>
      <c r="L13014" s="11"/>
      <c r="M13014" s="11"/>
      <c r="N13014" s="11"/>
      <c r="O13014" s="11"/>
      <c r="P13014" s="11"/>
      <c r="Q13014"/>
      <c r="R13014"/>
    </row>
    <row r="13015" spans="1:18" ht="17.25" customHeight="1" x14ac:dyDescent="0.25">
      <c r="A13015"/>
      <c r="B13015" s="31"/>
      <c r="C13015"/>
      <c r="D13015"/>
      <c r="E13015"/>
      <c r="F13015" s="11"/>
      <c r="G13015" s="26"/>
      <c r="H13015" s="11"/>
      <c r="I13015" s="11"/>
      <c r="J13015" s="11"/>
      <c r="K13015" s="11"/>
      <c r="L13015" s="11"/>
      <c r="M13015" s="11"/>
      <c r="N13015" s="11"/>
      <c r="O13015" s="11"/>
      <c r="P13015" s="11"/>
      <c r="Q13015"/>
      <c r="R13015"/>
    </row>
    <row r="13016" spans="1:18" ht="17.25" customHeight="1" x14ac:dyDescent="0.25">
      <c r="A13016"/>
      <c r="B13016" s="31"/>
      <c r="C13016"/>
      <c r="D13016"/>
      <c r="E13016"/>
      <c r="F13016" s="11"/>
      <c r="G13016" s="26"/>
      <c r="H13016" s="11"/>
      <c r="I13016" s="11"/>
      <c r="J13016" s="11"/>
      <c r="K13016" s="11"/>
      <c r="L13016" s="11"/>
      <c r="M13016" s="11"/>
      <c r="N13016" s="11"/>
      <c r="O13016" s="11"/>
      <c r="P13016" s="11"/>
      <c r="Q13016"/>
      <c r="R13016"/>
    </row>
    <row r="13017" spans="1:18" ht="17.25" customHeight="1" x14ac:dyDescent="0.25">
      <c r="A13017"/>
      <c r="B13017" s="31"/>
      <c r="C13017"/>
      <c r="D13017"/>
      <c r="E13017"/>
      <c r="F13017" s="11"/>
      <c r="G13017" s="26"/>
      <c r="H13017" s="11"/>
      <c r="I13017" s="11"/>
      <c r="J13017" s="11"/>
      <c r="K13017" s="11"/>
      <c r="L13017" s="11"/>
      <c r="M13017" s="11"/>
      <c r="N13017" s="11"/>
      <c r="O13017" s="11"/>
      <c r="P13017" s="11"/>
      <c r="Q13017"/>
      <c r="R13017"/>
    </row>
    <row r="13018" spans="1:18" ht="17.25" customHeight="1" x14ac:dyDescent="0.25">
      <c r="A13018"/>
      <c r="B13018" s="31"/>
      <c r="C13018"/>
      <c r="D13018"/>
      <c r="E13018"/>
      <c r="F13018" s="11"/>
      <c r="G13018" s="26"/>
      <c r="H13018" s="11"/>
      <c r="I13018" s="11"/>
      <c r="J13018" s="11"/>
      <c r="K13018" s="11"/>
      <c r="L13018" s="11"/>
      <c r="M13018" s="11"/>
      <c r="N13018" s="11"/>
      <c r="O13018" s="11"/>
      <c r="P13018" s="11"/>
      <c r="Q13018"/>
      <c r="R13018"/>
    </row>
    <row r="13019" spans="1:18" ht="17.25" customHeight="1" x14ac:dyDescent="0.25">
      <c r="A13019"/>
      <c r="B13019" s="31"/>
      <c r="C13019"/>
      <c r="D13019"/>
      <c r="E13019"/>
      <c r="F13019" s="11"/>
      <c r="G13019" s="26"/>
      <c r="H13019" s="11"/>
      <c r="I13019" s="11"/>
      <c r="J13019" s="11"/>
      <c r="K13019" s="11"/>
      <c r="L13019" s="11"/>
      <c r="M13019" s="11"/>
      <c r="N13019" s="11"/>
      <c r="O13019" s="11"/>
      <c r="P13019" s="11"/>
      <c r="Q13019"/>
      <c r="R13019"/>
    </row>
    <row r="13020" spans="1:18" ht="17.25" customHeight="1" x14ac:dyDescent="0.25">
      <c r="A13020"/>
      <c r="B13020" s="31"/>
      <c r="C13020"/>
      <c r="D13020"/>
      <c r="E13020"/>
      <c r="F13020" s="11"/>
      <c r="G13020" s="26"/>
      <c r="H13020" s="11"/>
      <c r="I13020" s="11"/>
      <c r="J13020" s="11"/>
      <c r="K13020" s="11"/>
      <c r="L13020" s="11"/>
      <c r="M13020" s="11"/>
      <c r="N13020" s="11"/>
      <c r="O13020" s="11"/>
      <c r="P13020" s="11"/>
      <c r="Q13020"/>
      <c r="R13020"/>
    </row>
    <row r="13021" spans="1:18" ht="17.25" customHeight="1" x14ac:dyDescent="0.25">
      <c r="A13021"/>
      <c r="B13021" s="31"/>
      <c r="C13021"/>
      <c r="D13021"/>
      <c r="E13021"/>
      <c r="F13021" s="11"/>
      <c r="G13021" s="26"/>
      <c r="H13021" s="11"/>
      <c r="I13021" s="11"/>
      <c r="J13021" s="11"/>
      <c r="K13021" s="11"/>
      <c r="L13021" s="11"/>
      <c r="M13021" s="11"/>
      <c r="N13021" s="11"/>
      <c r="O13021" s="11"/>
      <c r="P13021" s="11"/>
      <c r="Q13021"/>
      <c r="R13021"/>
    </row>
    <row r="13022" spans="1:18" ht="17.25" customHeight="1" x14ac:dyDescent="0.25">
      <c r="A13022"/>
      <c r="B13022" s="31"/>
      <c r="C13022"/>
      <c r="D13022"/>
      <c r="E13022"/>
      <c r="F13022" s="11"/>
      <c r="G13022" s="26"/>
      <c r="H13022" s="11"/>
      <c r="I13022" s="11"/>
      <c r="J13022" s="11"/>
      <c r="K13022" s="11"/>
      <c r="L13022" s="11"/>
      <c r="M13022" s="11"/>
      <c r="N13022" s="11"/>
      <c r="O13022" s="11"/>
      <c r="P13022" s="11"/>
      <c r="Q13022"/>
      <c r="R13022"/>
    </row>
    <row r="13023" spans="1:18" ht="17.25" customHeight="1" x14ac:dyDescent="0.25">
      <c r="A13023"/>
      <c r="B13023" s="31"/>
      <c r="C13023"/>
      <c r="D13023"/>
      <c r="E13023"/>
      <c r="F13023" s="11"/>
      <c r="G13023" s="26"/>
      <c r="H13023" s="11"/>
      <c r="I13023" s="11"/>
      <c r="J13023" s="11"/>
      <c r="K13023" s="11"/>
      <c r="L13023" s="11"/>
      <c r="M13023" s="11"/>
      <c r="N13023" s="11"/>
      <c r="O13023" s="11"/>
      <c r="P13023" s="11"/>
      <c r="Q13023"/>
      <c r="R13023"/>
    </row>
    <row r="13024" spans="1:18" ht="17.25" customHeight="1" x14ac:dyDescent="0.25">
      <c r="A13024"/>
      <c r="B13024" s="31"/>
      <c r="C13024"/>
      <c r="D13024"/>
      <c r="E13024"/>
      <c r="F13024" s="11"/>
      <c r="G13024" s="26"/>
      <c r="H13024" s="11"/>
      <c r="I13024" s="11"/>
      <c r="J13024" s="11"/>
      <c r="K13024" s="11"/>
      <c r="L13024" s="11"/>
      <c r="M13024" s="11"/>
      <c r="N13024" s="11"/>
      <c r="O13024" s="11"/>
      <c r="P13024" s="11"/>
      <c r="Q13024"/>
      <c r="R13024"/>
    </row>
    <row r="13025" spans="1:18" ht="17.25" customHeight="1" x14ac:dyDescent="0.25">
      <c r="A13025"/>
      <c r="B13025" s="31"/>
      <c r="C13025"/>
      <c r="D13025"/>
      <c r="E13025"/>
      <c r="F13025" s="11"/>
      <c r="G13025" s="26"/>
      <c r="H13025" s="11"/>
      <c r="I13025" s="11"/>
      <c r="J13025" s="11"/>
      <c r="K13025" s="11"/>
      <c r="L13025" s="11"/>
      <c r="M13025" s="11"/>
      <c r="N13025" s="11"/>
      <c r="O13025" s="11"/>
      <c r="P13025" s="11"/>
      <c r="Q13025"/>
      <c r="R13025"/>
    </row>
    <row r="13026" spans="1:18" ht="17.25" customHeight="1" x14ac:dyDescent="0.25">
      <c r="A13026"/>
      <c r="B13026" s="31"/>
      <c r="C13026"/>
      <c r="D13026"/>
      <c r="E13026"/>
      <c r="F13026" s="11"/>
      <c r="G13026" s="26"/>
      <c r="H13026" s="11"/>
      <c r="I13026" s="11"/>
      <c r="J13026" s="11"/>
      <c r="K13026" s="11"/>
      <c r="L13026" s="11"/>
      <c r="M13026" s="11"/>
      <c r="N13026" s="11"/>
      <c r="O13026" s="11"/>
      <c r="P13026" s="11"/>
      <c r="Q13026"/>
      <c r="R13026"/>
    </row>
    <row r="13027" spans="1:18" ht="17.25" customHeight="1" x14ac:dyDescent="0.25">
      <c r="A13027"/>
      <c r="B13027" s="31"/>
      <c r="C13027"/>
      <c r="D13027"/>
      <c r="E13027"/>
      <c r="F13027" s="11"/>
      <c r="G13027" s="26"/>
      <c r="H13027" s="11"/>
      <c r="I13027" s="11"/>
      <c r="J13027" s="11"/>
      <c r="K13027" s="11"/>
      <c r="L13027" s="11"/>
      <c r="M13027" s="11"/>
      <c r="N13027" s="11"/>
      <c r="O13027" s="11"/>
      <c r="P13027" s="11"/>
      <c r="Q13027"/>
      <c r="R13027"/>
    </row>
    <row r="13028" spans="1:18" ht="17.25" customHeight="1" x14ac:dyDescent="0.25">
      <c r="A13028"/>
      <c r="B13028" s="31"/>
      <c r="C13028"/>
      <c r="D13028"/>
      <c r="E13028"/>
      <c r="F13028" s="11"/>
      <c r="G13028" s="26"/>
      <c r="H13028" s="11"/>
      <c r="I13028" s="11"/>
      <c r="J13028" s="11"/>
      <c r="K13028" s="11"/>
      <c r="L13028" s="11"/>
      <c r="M13028" s="11"/>
      <c r="N13028" s="11"/>
      <c r="O13028" s="11"/>
      <c r="P13028" s="11"/>
      <c r="Q13028"/>
      <c r="R13028"/>
    </row>
    <row r="13029" spans="1:18" ht="17.25" customHeight="1" x14ac:dyDescent="0.25">
      <c r="A13029"/>
      <c r="B13029" s="31"/>
      <c r="C13029"/>
      <c r="D13029"/>
      <c r="E13029"/>
      <c r="F13029" s="11"/>
      <c r="G13029" s="26"/>
      <c r="H13029" s="11"/>
      <c r="I13029" s="11"/>
      <c r="J13029" s="11"/>
      <c r="K13029" s="11"/>
      <c r="L13029" s="11"/>
      <c r="M13029" s="11"/>
      <c r="N13029" s="11"/>
      <c r="O13029" s="11"/>
      <c r="P13029" s="11"/>
      <c r="Q13029"/>
      <c r="R13029"/>
    </row>
    <row r="13030" spans="1:18" ht="17.25" customHeight="1" x14ac:dyDescent="0.25">
      <c r="A13030"/>
      <c r="B13030" s="31"/>
      <c r="C13030"/>
      <c r="D13030"/>
      <c r="E13030"/>
      <c r="F13030" s="11"/>
      <c r="G13030" s="26"/>
      <c r="H13030" s="11"/>
      <c r="I13030" s="11"/>
      <c r="J13030" s="11"/>
      <c r="K13030" s="11"/>
      <c r="L13030" s="11"/>
      <c r="M13030" s="11"/>
      <c r="N13030" s="11"/>
      <c r="O13030" s="11"/>
      <c r="P13030" s="11"/>
      <c r="Q13030"/>
      <c r="R13030"/>
    </row>
    <row r="13031" spans="1:18" ht="17.25" customHeight="1" x14ac:dyDescent="0.25">
      <c r="A13031"/>
      <c r="B13031" s="31"/>
      <c r="C13031"/>
      <c r="D13031"/>
      <c r="E13031"/>
      <c r="F13031" s="11"/>
      <c r="G13031" s="26"/>
      <c r="H13031" s="11"/>
      <c r="I13031" s="11"/>
      <c r="J13031" s="11"/>
      <c r="K13031" s="11"/>
      <c r="L13031" s="11"/>
      <c r="M13031" s="11"/>
      <c r="N13031" s="11"/>
      <c r="O13031" s="11"/>
      <c r="P13031" s="11"/>
      <c r="Q13031"/>
      <c r="R13031"/>
    </row>
    <row r="13032" spans="1:18" ht="17.25" customHeight="1" x14ac:dyDescent="0.25">
      <c r="A13032"/>
      <c r="B13032" s="31"/>
      <c r="C13032"/>
      <c r="D13032"/>
      <c r="E13032"/>
      <c r="F13032" s="11"/>
      <c r="G13032" s="26"/>
      <c r="H13032" s="11"/>
      <c r="I13032" s="11"/>
      <c r="J13032" s="11"/>
      <c r="K13032" s="11"/>
      <c r="L13032" s="11"/>
      <c r="M13032" s="11"/>
      <c r="N13032" s="11"/>
      <c r="O13032" s="11"/>
      <c r="P13032" s="11"/>
      <c r="Q13032"/>
      <c r="R13032"/>
    </row>
    <row r="13033" spans="1:18" ht="17.25" customHeight="1" x14ac:dyDescent="0.25">
      <c r="A13033"/>
      <c r="B13033" s="31"/>
      <c r="C13033"/>
      <c r="D13033"/>
      <c r="E13033"/>
      <c r="F13033" s="11"/>
      <c r="G13033" s="26"/>
      <c r="H13033" s="11"/>
      <c r="I13033" s="11"/>
      <c r="J13033" s="11"/>
      <c r="K13033" s="11"/>
      <c r="L13033" s="11"/>
      <c r="M13033" s="11"/>
      <c r="N13033" s="11"/>
      <c r="O13033" s="11"/>
      <c r="P13033" s="11"/>
      <c r="Q13033"/>
      <c r="R13033"/>
    </row>
    <row r="13034" spans="1:18" ht="17.25" customHeight="1" x14ac:dyDescent="0.25">
      <c r="A13034"/>
      <c r="B13034" s="31"/>
      <c r="C13034"/>
      <c r="D13034"/>
      <c r="E13034"/>
      <c r="F13034" s="11"/>
      <c r="G13034" s="26"/>
      <c r="H13034" s="11"/>
      <c r="I13034" s="11"/>
      <c r="J13034" s="11"/>
      <c r="K13034" s="11"/>
      <c r="L13034" s="11"/>
      <c r="M13034" s="11"/>
      <c r="N13034" s="11"/>
      <c r="O13034" s="11"/>
      <c r="P13034" s="11"/>
      <c r="Q13034"/>
      <c r="R13034"/>
    </row>
    <row r="13035" spans="1:18" ht="17.25" customHeight="1" x14ac:dyDescent="0.25">
      <c r="A13035"/>
      <c r="B13035" s="31"/>
      <c r="C13035"/>
      <c r="D13035"/>
      <c r="E13035"/>
      <c r="F13035" s="11"/>
      <c r="G13035" s="26"/>
      <c r="H13035" s="11"/>
      <c r="I13035" s="11"/>
      <c r="J13035" s="11"/>
      <c r="K13035" s="11"/>
      <c r="L13035" s="11"/>
      <c r="M13035" s="11"/>
      <c r="N13035" s="11"/>
      <c r="O13035" s="11"/>
      <c r="P13035" s="11"/>
      <c r="Q13035"/>
      <c r="R13035"/>
    </row>
    <row r="13036" spans="1:18" ht="17.25" customHeight="1" x14ac:dyDescent="0.25">
      <c r="A13036"/>
      <c r="B13036" s="31"/>
      <c r="C13036"/>
      <c r="D13036"/>
      <c r="E13036"/>
      <c r="F13036" s="11"/>
      <c r="G13036" s="26"/>
      <c r="H13036" s="11"/>
      <c r="I13036" s="11"/>
      <c r="J13036" s="11"/>
      <c r="K13036" s="11"/>
      <c r="L13036" s="11"/>
      <c r="M13036" s="11"/>
      <c r="N13036" s="11"/>
      <c r="O13036" s="11"/>
      <c r="P13036" s="11"/>
      <c r="Q13036"/>
      <c r="R13036"/>
    </row>
    <row r="13037" spans="1:18" ht="17.25" customHeight="1" x14ac:dyDescent="0.25">
      <c r="A13037"/>
      <c r="B13037" s="31"/>
      <c r="C13037"/>
      <c r="D13037"/>
      <c r="E13037"/>
      <c r="F13037" s="11"/>
      <c r="G13037" s="26"/>
      <c r="H13037" s="11"/>
      <c r="I13037" s="11"/>
      <c r="J13037" s="11"/>
      <c r="K13037" s="11"/>
      <c r="L13037" s="11"/>
      <c r="M13037" s="11"/>
      <c r="N13037" s="11"/>
      <c r="O13037" s="11"/>
      <c r="P13037" s="11"/>
      <c r="Q13037"/>
      <c r="R13037"/>
    </row>
    <row r="13038" spans="1:18" ht="17.25" customHeight="1" x14ac:dyDescent="0.25">
      <c r="A13038"/>
      <c r="B13038" s="31"/>
      <c r="C13038"/>
      <c r="D13038"/>
      <c r="E13038"/>
      <c r="F13038" s="11"/>
      <c r="G13038" s="26"/>
      <c r="H13038" s="11"/>
      <c r="I13038" s="11"/>
      <c r="J13038" s="11"/>
      <c r="K13038" s="11"/>
      <c r="L13038" s="11"/>
      <c r="M13038" s="11"/>
      <c r="N13038" s="11"/>
      <c r="O13038" s="11"/>
      <c r="P13038" s="11"/>
      <c r="Q13038"/>
      <c r="R13038"/>
    </row>
    <row r="13039" spans="1:18" ht="17.25" customHeight="1" x14ac:dyDescent="0.25">
      <c r="A13039"/>
      <c r="B13039" s="31"/>
      <c r="C13039"/>
      <c r="D13039"/>
      <c r="E13039"/>
      <c r="F13039" s="11"/>
      <c r="G13039" s="26"/>
      <c r="H13039" s="11"/>
      <c r="I13039" s="11"/>
      <c r="J13039" s="11"/>
      <c r="K13039" s="11"/>
      <c r="L13039" s="11"/>
      <c r="M13039" s="11"/>
      <c r="N13039" s="11"/>
      <c r="O13039" s="11"/>
      <c r="P13039" s="11"/>
      <c r="Q13039"/>
      <c r="R13039"/>
    </row>
    <row r="13040" spans="1:18" ht="17.25" customHeight="1" x14ac:dyDescent="0.25">
      <c r="A13040"/>
      <c r="B13040" s="31"/>
      <c r="C13040"/>
      <c r="D13040"/>
      <c r="E13040"/>
      <c r="F13040" s="11"/>
      <c r="G13040" s="26"/>
      <c r="H13040" s="11"/>
      <c r="I13040" s="11"/>
      <c r="J13040" s="11"/>
      <c r="K13040" s="11"/>
      <c r="L13040" s="11"/>
      <c r="M13040" s="11"/>
      <c r="N13040" s="11"/>
      <c r="O13040" s="11"/>
      <c r="P13040" s="11"/>
      <c r="Q13040"/>
      <c r="R13040"/>
    </row>
    <row r="13041" spans="1:18" ht="17.25" customHeight="1" x14ac:dyDescent="0.25">
      <c r="A13041"/>
      <c r="B13041" s="31"/>
      <c r="C13041"/>
      <c r="D13041"/>
      <c r="E13041"/>
      <c r="F13041" s="11"/>
      <c r="G13041" s="26"/>
      <c r="H13041" s="11"/>
      <c r="I13041" s="11"/>
      <c r="J13041" s="11"/>
      <c r="K13041" s="11"/>
      <c r="L13041" s="11"/>
      <c r="M13041" s="11"/>
      <c r="N13041" s="11"/>
      <c r="O13041" s="11"/>
      <c r="P13041" s="11"/>
      <c r="Q13041"/>
      <c r="R13041"/>
    </row>
    <row r="13042" spans="1:18" ht="17.25" customHeight="1" x14ac:dyDescent="0.25">
      <c r="A13042"/>
      <c r="B13042" s="31"/>
      <c r="C13042"/>
      <c r="D13042"/>
      <c r="E13042"/>
      <c r="F13042" s="11"/>
      <c r="G13042" s="26"/>
      <c r="H13042" s="11"/>
      <c r="I13042" s="11"/>
      <c r="J13042" s="11"/>
      <c r="K13042" s="11"/>
      <c r="L13042" s="11"/>
      <c r="M13042" s="11"/>
      <c r="N13042" s="11"/>
      <c r="O13042" s="11"/>
      <c r="P13042" s="11"/>
      <c r="Q13042"/>
      <c r="R13042"/>
    </row>
    <row r="13043" spans="1:18" ht="17.25" customHeight="1" x14ac:dyDescent="0.25">
      <c r="A13043"/>
      <c r="B13043" s="31"/>
      <c r="C13043"/>
      <c r="D13043"/>
      <c r="E13043"/>
      <c r="F13043" s="11"/>
      <c r="G13043" s="26"/>
      <c r="H13043" s="11"/>
      <c r="I13043" s="11"/>
      <c r="J13043" s="11"/>
      <c r="K13043" s="11"/>
      <c r="L13043" s="11"/>
      <c r="M13043" s="11"/>
      <c r="N13043" s="11"/>
      <c r="O13043" s="11"/>
      <c r="P13043" s="11"/>
      <c r="Q13043"/>
      <c r="R13043"/>
    </row>
    <row r="13044" spans="1:18" ht="17.25" customHeight="1" x14ac:dyDescent="0.25">
      <c r="A13044"/>
      <c r="B13044" s="31"/>
      <c r="C13044"/>
      <c r="D13044"/>
      <c r="E13044"/>
      <c r="F13044" s="11"/>
      <c r="G13044" s="26"/>
      <c r="H13044" s="11"/>
      <c r="I13044" s="11"/>
      <c r="J13044" s="11"/>
      <c r="K13044" s="11"/>
      <c r="L13044" s="11"/>
      <c r="M13044" s="11"/>
      <c r="N13044" s="11"/>
      <c r="O13044" s="11"/>
      <c r="P13044" s="11"/>
      <c r="Q13044"/>
      <c r="R13044"/>
    </row>
    <row r="13045" spans="1:18" ht="17.25" customHeight="1" x14ac:dyDescent="0.25">
      <c r="A13045"/>
      <c r="B13045" s="31"/>
      <c r="C13045"/>
      <c r="D13045"/>
      <c r="E13045"/>
      <c r="F13045" s="11"/>
      <c r="G13045" s="26"/>
      <c r="H13045" s="11"/>
      <c r="I13045" s="11"/>
      <c r="J13045" s="11"/>
      <c r="K13045" s="11"/>
      <c r="L13045" s="11"/>
      <c r="M13045" s="11"/>
      <c r="N13045" s="11"/>
      <c r="O13045" s="11"/>
      <c r="P13045" s="11"/>
      <c r="Q13045"/>
      <c r="R13045"/>
    </row>
    <row r="13046" spans="1:18" ht="17.25" customHeight="1" x14ac:dyDescent="0.25">
      <c r="A13046"/>
      <c r="B13046" s="31"/>
      <c r="C13046"/>
      <c r="D13046"/>
      <c r="E13046"/>
      <c r="F13046" s="11"/>
      <c r="G13046" s="26"/>
      <c r="H13046" s="11"/>
      <c r="I13046" s="11"/>
      <c r="J13046" s="11"/>
      <c r="K13046" s="11"/>
      <c r="L13046" s="11"/>
      <c r="M13046" s="11"/>
      <c r="N13046" s="11"/>
      <c r="O13046" s="11"/>
      <c r="P13046" s="11"/>
      <c r="Q13046"/>
      <c r="R13046"/>
    </row>
    <row r="13047" spans="1:18" ht="17.25" customHeight="1" x14ac:dyDescent="0.25">
      <c r="A13047"/>
      <c r="B13047" s="31"/>
      <c r="C13047"/>
      <c r="D13047"/>
      <c r="E13047"/>
      <c r="F13047" s="11"/>
      <c r="G13047" s="26"/>
      <c r="H13047" s="11"/>
      <c r="I13047" s="11"/>
      <c r="J13047" s="11"/>
      <c r="K13047" s="11"/>
      <c r="L13047" s="11"/>
      <c r="M13047" s="11"/>
      <c r="N13047" s="11"/>
      <c r="O13047" s="11"/>
      <c r="P13047" s="11"/>
      <c r="Q13047"/>
      <c r="R13047"/>
    </row>
    <row r="13048" spans="1:18" ht="17.25" customHeight="1" x14ac:dyDescent="0.25">
      <c r="A13048"/>
      <c r="B13048" s="31"/>
      <c r="C13048"/>
      <c r="D13048"/>
      <c r="E13048"/>
      <c r="F13048" s="11"/>
      <c r="G13048" s="26"/>
      <c r="H13048" s="11"/>
      <c r="I13048" s="11"/>
      <c r="J13048" s="11"/>
      <c r="K13048" s="11"/>
      <c r="L13048" s="11"/>
      <c r="M13048" s="11"/>
      <c r="N13048" s="11"/>
      <c r="O13048" s="11"/>
      <c r="P13048" s="11"/>
      <c r="Q13048"/>
      <c r="R13048"/>
    </row>
    <row r="13049" spans="1:18" ht="17.25" customHeight="1" x14ac:dyDescent="0.25">
      <c r="A13049"/>
      <c r="B13049" s="31"/>
      <c r="C13049"/>
      <c r="D13049"/>
      <c r="E13049"/>
      <c r="F13049" s="11"/>
      <c r="G13049" s="26"/>
      <c r="H13049" s="11"/>
      <c r="I13049" s="11"/>
      <c r="J13049" s="11"/>
      <c r="K13049" s="11"/>
      <c r="L13049" s="11"/>
      <c r="M13049" s="11"/>
      <c r="N13049" s="11"/>
      <c r="O13049" s="11"/>
      <c r="P13049" s="11"/>
      <c r="Q13049"/>
      <c r="R13049"/>
    </row>
    <row r="13050" spans="1:18" ht="17.25" customHeight="1" x14ac:dyDescent="0.25">
      <c r="A13050"/>
      <c r="B13050" s="31"/>
      <c r="C13050"/>
      <c r="D13050"/>
      <c r="E13050"/>
      <c r="F13050" s="11"/>
      <c r="G13050" s="26"/>
      <c r="H13050" s="11"/>
      <c r="I13050" s="11"/>
      <c r="J13050" s="11"/>
      <c r="K13050" s="11"/>
      <c r="L13050" s="11"/>
      <c r="M13050" s="11"/>
      <c r="N13050" s="11"/>
      <c r="O13050" s="11"/>
      <c r="P13050" s="11"/>
      <c r="Q13050"/>
      <c r="R13050"/>
    </row>
    <row r="13051" spans="1:18" ht="17.25" customHeight="1" x14ac:dyDescent="0.25">
      <c r="A13051"/>
      <c r="B13051" s="31"/>
      <c r="C13051"/>
      <c r="D13051"/>
      <c r="E13051"/>
      <c r="F13051" s="11"/>
      <c r="G13051" s="26"/>
      <c r="H13051" s="11"/>
      <c r="I13051" s="11"/>
      <c r="J13051" s="11"/>
      <c r="K13051" s="11"/>
      <c r="L13051" s="11"/>
      <c r="M13051" s="11"/>
      <c r="N13051" s="11"/>
      <c r="O13051" s="11"/>
      <c r="P13051" s="11"/>
      <c r="Q13051"/>
      <c r="R13051"/>
    </row>
    <row r="13052" spans="1:18" ht="17.25" customHeight="1" x14ac:dyDescent="0.25">
      <c r="A13052"/>
      <c r="B13052" s="31"/>
      <c r="C13052"/>
      <c r="D13052"/>
      <c r="E13052"/>
      <c r="F13052" s="11"/>
      <c r="G13052" s="26"/>
      <c r="H13052" s="11"/>
      <c r="I13052" s="11"/>
      <c r="J13052" s="11"/>
      <c r="K13052" s="11"/>
      <c r="L13052" s="11"/>
      <c r="M13052" s="11"/>
      <c r="N13052" s="11"/>
      <c r="O13052" s="11"/>
      <c r="P13052" s="11"/>
      <c r="Q13052"/>
      <c r="R13052"/>
    </row>
    <row r="13053" spans="1:18" ht="17.25" customHeight="1" x14ac:dyDescent="0.25">
      <c r="A13053"/>
      <c r="B13053" s="31"/>
      <c r="C13053"/>
      <c r="D13053"/>
      <c r="E13053"/>
      <c r="F13053" s="11"/>
      <c r="G13053" s="26"/>
      <c r="H13053" s="11"/>
      <c r="I13053" s="11"/>
      <c r="J13053" s="11"/>
      <c r="K13053" s="11"/>
      <c r="L13053" s="11"/>
      <c r="M13053" s="11"/>
      <c r="N13053" s="11"/>
      <c r="O13053" s="11"/>
      <c r="P13053" s="11"/>
      <c r="Q13053"/>
      <c r="R13053"/>
    </row>
    <row r="13054" spans="1:18" ht="17.25" customHeight="1" x14ac:dyDescent="0.25">
      <c r="A13054"/>
      <c r="B13054" s="31"/>
      <c r="C13054"/>
      <c r="D13054"/>
      <c r="E13054"/>
      <c r="F13054" s="11"/>
      <c r="G13054" s="26"/>
      <c r="H13054" s="11"/>
      <c r="I13054" s="11"/>
      <c r="J13054" s="11"/>
      <c r="K13054" s="11"/>
      <c r="L13054" s="11"/>
      <c r="M13054" s="11"/>
      <c r="N13054" s="11"/>
      <c r="O13054" s="11"/>
      <c r="P13054" s="11"/>
      <c r="Q13054"/>
      <c r="R13054"/>
    </row>
    <row r="13055" spans="1:18" ht="17.25" customHeight="1" x14ac:dyDescent="0.25">
      <c r="A13055"/>
      <c r="B13055" s="31"/>
      <c r="C13055"/>
      <c r="D13055"/>
      <c r="E13055"/>
      <c r="F13055" s="11"/>
      <c r="G13055" s="26"/>
      <c r="H13055" s="11"/>
      <c r="I13055" s="11"/>
      <c r="J13055" s="11"/>
      <c r="K13055" s="11"/>
      <c r="L13055" s="11"/>
      <c r="M13055" s="11"/>
      <c r="N13055" s="11"/>
      <c r="O13055" s="11"/>
      <c r="P13055" s="11"/>
      <c r="Q13055"/>
      <c r="R13055"/>
    </row>
    <row r="13056" spans="1:18" ht="17.25" customHeight="1" x14ac:dyDescent="0.25">
      <c r="A13056"/>
      <c r="B13056" s="31"/>
      <c r="C13056"/>
      <c r="D13056"/>
      <c r="E13056"/>
      <c r="F13056" s="11"/>
      <c r="G13056" s="26"/>
      <c r="H13056" s="11"/>
      <c r="I13056" s="11"/>
      <c r="J13056" s="11"/>
      <c r="K13056" s="11"/>
      <c r="L13056" s="11"/>
      <c r="M13056" s="11"/>
      <c r="N13056" s="11"/>
      <c r="O13056" s="11"/>
      <c r="P13056" s="11"/>
      <c r="Q13056"/>
      <c r="R13056"/>
    </row>
    <row r="13057" spans="1:18" ht="17.25" customHeight="1" x14ac:dyDescent="0.25">
      <c r="A13057"/>
      <c r="B13057" s="31"/>
      <c r="C13057"/>
      <c r="D13057"/>
      <c r="E13057"/>
      <c r="F13057" s="11"/>
      <c r="G13057" s="26"/>
      <c r="H13057" s="11"/>
      <c r="I13057" s="11"/>
      <c r="J13057" s="11"/>
      <c r="K13057" s="11"/>
      <c r="L13057" s="11"/>
      <c r="M13057" s="11"/>
      <c r="N13057" s="11"/>
      <c r="O13057" s="11"/>
      <c r="P13057" s="11"/>
      <c r="Q13057"/>
      <c r="R13057"/>
    </row>
    <row r="13058" spans="1:18" ht="17.25" customHeight="1" x14ac:dyDescent="0.25">
      <c r="A13058"/>
      <c r="B13058" s="31"/>
      <c r="C13058"/>
      <c r="D13058"/>
      <c r="E13058"/>
      <c r="F13058" s="11"/>
      <c r="G13058" s="26"/>
      <c r="H13058" s="11"/>
      <c r="I13058" s="11"/>
      <c r="J13058" s="11"/>
      <c r="K13058" s="11"/>
      <c r="L13058" s="11"/>
      <c r="M13058" s="11"/>
      <c r="N13058" s="11"/>
      <c r="O13058" s="11"/>
      <c r="P13058" s="11"/>
      <c r="Q13058"/>
      <c r="R13058"/>
    </row>
    <row r="13059" spans="1:18" ht="17.25" customHeight="1" x14ac:dyDescent="0.25">
      <c r="A13059"/>
      <c r="B13059" s="31"/>
      <c r="C13059"/>
      <c r="D13059"/>
      <c r="E13059"/>
      <c r="F13059" s="11"/>
      <c r="G13059" s="26"/>
      <c r="H13059" s="11"/>
      <c r="I13059" s="11"/>
      <c r="J13059" s="11"/>
      <c r="K13059" s="11"/>
      <c r="L13059" s="11"/>
      <c r="M13059" s="11"/>
      <c r="N13059" s="11"/>
      <c r="O13059" s="11"/>
      <c r="P13059" s="11"/>
      <c r="Q13059"/>
      <c r="R13059"/>
    </row>
    <row r="13060" spans="1:18" ht="17.25" customHeight="1" x14ac:dyDescent="0.25">
      <c r="A13060"/>
      <c r="B13060" s="31"/>
      <c r="C13060"/>
      <c r="D13060"/>
      <c r="E13060"/>
      <c r="F13060" s="11"/>
      <c r="G13060" s="26"/>
      <c r="H13060" s="11"/>
      <c r="I13060" s="11"/>
      <c r="J13060" s="11"/>
      <c r="K13060" s="11"/>
      <c r="L13060" s="11"/>
      <c r="M13060" s="11"/>
      <c r="N13060" s="11"/>
      <c r="O13060" s="11"/>
      <c r="P13060" s="11"/>
      <c r="Q13060"/>
      <c r="R13060"/>
    </row>
    <row r="13061" spans="1:18" ht="17.25" customHeight="1" x14ac:dyDescent="0.25">
      <c r="A13061"/>
      <c r="B13061" s="31"/>
      <c r="C13061"/>
      <c r="D13061"/>
      <c r="E13061"/>
      <c r="F13061" s="11"/>
      <c r="G13061" s="26"/>
      <c r="H13061" s="11"/>
      <c r="I13061" s="11"/>
      <c r="J13061" s="11"/>
      <c r="K13061" s="11"/>
      <c r="L13061" s="11"/>
      <c r="M13061" s="11"/>
      <c r="N13061" s="11"/>
      <c r="O13061" s="11"/>
      <c r="P13061" s="11"/>
      <c r="Q13061"/>
      <c r="R13061"/>
    </row>
    <row r="13062" spans="1:18" ht="17.25" customHeight="1" x14ac:dyDescent="0.25">
      <c r="A13062"/>
      <c r="B13062" s="31"/>
      <c r="C13062"/>
      <c r="D13062"/>
      <c r="E13062"/>
      <c r="F13062" s="11"/>
      <c r="G13062" s="26"/>
      <c r="H13062" s="11"/>
      <c r="I13062" s="11"/>
      <c r="J13062" s="11"/>
      <c r="K13062" s="11"/>
      <c r="L13062" s="11"/>
      <c r="M13062" s="11"/>
      <c r="N13062" s="11"/>
      <c r="O13062" s="11"/>
      <c r="P13062" s="11"/>
      <c r="Q13062"/>
      <c r="R13062"/>
    </row>
    <row r="13063" spans="1:18" ht="17.25" customHeight="1" x14ac:dyDescent="0.25">
      <c r="A13063"/>
      <c r="B13063" s="31"/>
      <c r="C13063"/>
      <c r="D13063"/>
      <c r="E13063"/>
      <c r="F13063" s="11"/>
      <c r="G13063" s="26"/>
      <c r="H13063" s="11"/>
      <c r="I13063" s="11"/>
      <c r="J13063" s="11"/>
      <c r="K13063" s="11"/>
      <c r="L13063" s="11"/>
      <c r="M13063" s="11"/>
      <c r="N13063" s="11"/>
      <c r="O13063" s="11"/>
      <c r="P13063" s="11"/>
      <c r="Q13063"/>
      <c r="R13063"/>
    </row>
    <row r="13064" spans="1:18" ht="17.25" customHeight="1" x14ac:dyDescent="0.25">
      <c r="A13064"/>
      <c r="B13064" s="31"/>
      <c r="C13064"/>
      <c r="D13064"/>
      <c r="E13064"/>
      <c r="F13064" s="11"/>
      <c r="G13064" s="26"/>
      <c r="H13064" s="11"/>
      <c r="I13064" s="11"/>
      <c r="J13064" s="11"/>
      <c r="K13064" s="11"/>
      <c r="L13064" s="11"/>
      <c r="M13064" s="11"/>
      <c r="N13064" s="11"/>
      <c r="O13064" s="11"/>
      <c r="P13064" s="11"/>
      <c r="Q13064"/>
      <c r="R13064"/>
    </row>
    <row r="13065" spans="1:18" ht="17.25" customHeight="1" x14ac:dyDescent="0.25">
      <c r="A13065"/>
      <c r="B13065" s="31"/>
      <c r="C13065"/>
      <c r="D13065"/>
      <c r="E13065"/>
      <c r="F13065" s="11"/>
      <c r="G13065" s="26"/>
      <c r="H13065" s="11"/>
      <c r="I13065" s="11"/>
      <c r="J13065" s="11"/>
      <c r="K13065" s="11"/>
      <c r="L13065" s="11"/>
      <c r="M13065" s="11"/>
      <c r="N13065" s="11"/>
      <c r="O13065" s="11"/>
      <c r="P13065" s="11"/>
      <c r="Q13065"/>
      <c r="R13065"/>
    </row>
    <row r="13066" spans="1:18" ht="17.25" customHeight="1" x14ac:dyDescent="0.25">
      <c r="A13066"/>
      <c r="B13066" s="31"/>
      <c r="C13066"/>
      <c r="D13066"/>
      <c r="E13066"/>
      <c r="F13066" s="11"/>
      <c r="G13066" s="26"/>
      <c r="H13066" s="11"/>
      <c r="I13066" s="11"/>
      <c r="J13066" s="11"/>
      <c r="K13066" s="11"/>
      <c r="L13066" s="11"/>
      <c r="M13066" s="11"/>
      <c r="N13066" s="11"/>
      <c r="O13066" s="11"/>
      <c r="P13066" s="11"/>
      <c r="Q13066"/>
      <c r="R13066"/>
    </row>
    <row r="13067" spans="1:18" ht="17.25" customHeight="1" x14ac:dyDescent="0.25">
      <c r="A13067"/>
      <c r="B13067" s="31"/>
      <c r="C13067"/>
      <c r="D13067"/>
      <c r="E13067"/>
      <c r="F13067" s="11"/>
      <c r="G13067" s="26"/>
      <c r="H13067" s="11"/>
      <c r="I13067" s="11"/>
      <c r="J13067" s="11"/>
      <c r="K13067" s="11"/>
      <c r="L13067" s="11"/>
      <c r="M13067" s="11"/>
      <c r="N13067" s="11"/>
      <c r="O13067" s="11"/>
      <c r="P13067" s="11"/>
      <c r="Q13067"/>
      <c r="R13067"/>
    </row>
    <row r="13068" spans="1:18" ht="17.25" customHeight="1" x14ac:dyDescent="0.25">
      <c r="A13068"/>
      <c r="B13068" s="31"/>
      <c r="C13068"/>
      <c r="D13068"/>
      <c r="E13068"/>
      <c r="F13068" s="11"/>
      <c r="G13068" s="26"/>
      <c r="H13068" s="11"/>
      <c r="I13068" s="11"/>
      <c r="J13068" s="11"/>
      <c r="K13068" s="11"/>
      <c r="L13068" s="11"/>
      <c r="M13068" s="11"/>
      <c r="N13068" s="11"/>
      <c r="O13068" s="11"/>
      <c r="P13068" s="11"/>
      <c r="Q13068"/>
      <c r="R13068"/>
    </row>
    <row r="13069" spans="1:18" ht="17.25" customHeight="1" x14ac:dyDescent="0.25">
      <c r="A13069"/>
      <c r="B13069" s="31"/>
      <c r="C13069"/>
      <c r="D13069"/>
      <c r="E13069"/>
      <c r="F13069" s="11"/>
      <c r="G13069" s="26"/>
      <c r="H13069" s="11"/>
      <c r="I13069" s="11"/>
      <c r="J13069" s="11"/>
      <c r="K13069" s="11"/>
      <c r="L13069" s="11"/>
      <c r="M13069" s="11"/>
      <c r="N13069" s="11"/>
      <c r="O13069" s="11"/>
      <c r="P13069" s="11"/>
      <c r="Q13069"/>
      <c r="R13069"/>
    </row>
    <row r="13070" spans="1:18" ht="17.25" customHeight="1" x14ac:dyDescent="0.25">
      <c r="A13070"/>
      <c r="B13070" s="31"/>
      <c r="C13070"/>
      <c r="D13070"/>
      <c r="E13070"/>
      <c r="F13070" s="11"/>
      <c r="G13070" s="26"/>
      <c r="H13070" s="11"/>
      <c r="I13070" s="11"/>
      <c r="J13070" s="11"/>
      <c r="K13070" s="11"/>
      <c r="L13070" s="11"/>
      <c r="M13070" s="11"/>
      <c r="N13070" s="11"/>
      <c r="O13070" s="11"/>
      <c r="P13070" s="11"/>
      <c r="Q13070"/>
      <c r="R13070"/>
    </row>
    <row r="13071" spans="1:18" ht="17.25" customHeight="1" x14ac:dyDescent="0.25">
      <c r="A13071"/>
      <c r="B13071" s="31"/>
      <c r="C13071"/>
      <c r="D13071"/>
      <c r="E13071"/>
      <c r="F13071" s="11"/>
      <c r="G13071" s="26"/>
      <c r="H13071" s="11"/>
      <c r="I13071" s="11"/>
      <c r="J13071" s="11"/>
      <c r="K13071" s="11"/>
      <c r="L13071" s="11"/>
      <c r="M13071" s="11"/>
      <c r="N13071" s="11"/>
      <c r="O13071" s="11"/>
      <c r="P13071" s="11"/>
      <c r="Q13071"/>
      <c r="R13071"/>
    </row>
    <row r="13072" spans="1:18" ht="17.25" customHeight="1" x14ac:dyDescent="0.25">
      <c r="A13072"/>
      <c r="B13072" s="31"/>
      <c r="C13072"/>
      <c r="D13072"/>
      <c r="E13072"/>
      <c r="F13072" s="11"/>
      <c r="G13072" s="26"/>
      <c r="H13072" s="11"/>
      <c r="I13072" s="11"/>
      <c r="J13072" s="11"/>
      <c r="K13072" s="11"/>
      <c r="L13072" s="11"/>
      <c r="M13072" s="11"/>
      <c r="N13072" s="11"/>
      <c r="O13072" s="11"/>
      <c r="P13072" s="11"/>
      <c r="Q13072"/>
      <c r="R13072"/>
    </row>
    <row r="13073" spans="1:18" ht="17.25" customHeight="1" x14ac:dyDescent="0.25">
      <c r="A13073"/>
      <c r="B13073" s="31"/>
      <c r="C13073"/>
      <c r="D13073"/>
      <c r="E13073"/>
      <c r="F13073" s="11"/>
      <c r="G13073" s="26"/>
      <c r="H13073" s="11"/>
      <c r="I13073" s="11"/>
      <c r="J13073" s="11"/>
      <c r="K13073" s="11"/>
      <c r="L13073" s="11"/>
      <c r="M13073" s="11"/>
      <c r="N13073" s="11"/>
      <c r="O13073" s="11"/>
      <c r="P13073" s="11"/>
      <c r="Q13073"/>
      <c r="R13073"/>
    </row>
    <row r="13074" spans="1:18" ht="17.25" customHeight="1" x14ac:dyDescent="0.25">
      <c r="A13074"/>
      <c r="B13074" s="31"/>
      <c r="C13074"/>
      <c r="D13074"/>
      <c r="E13074"/>
      <c r="F13074" s="11"/>
      <c r="G13074" s="26"/>
      <c r="H13074" s="11"/>
      <c r="I13074" s="11"/>
      <c r="J13074" s="11"/>
      <c r="K13074" s="11"/>
      <c r="L13074" s="11"/>
      <c r="M13074" s="11"/>
      <c r="N13074" s="11"/>
      <c r="O13074" s="11"/>
      <c r="P13074" s="11"/>
      <c r="Q13074"/>
      <c r="R13074"/>
    </row>
    <row r="13075" spans="1:18" ht="17.25" customHeight="1" x14ac:dyDescent="0.25">
      <c r="A13075"/>
      <c r="B13075" s="31"/>
      <c r="C13075"/>
      <c r="D13075"/>
      <c r="E13075"/>
      <c r="F13075" s="11"/>
      <c r="G13075" s="26"/>
      <c r="H13075" s="11"/>
      <c r="I13075" s="11"/>
      <c r="J13075" s="11"/>
      <c r="K13075" s="11"/>
      <c r="L13075" s="11"/>
      <c r="M13075" s="11"/>
      <c r="N13075" s="11"/>
      <c r="O13075" s="11"/>
      <c r="P13075" s="11"/>
      <c r="Q13075"/>
      <c r="R13075"/>
    </row>
    <row r="13076" spans="1:18" ht="17.25" customHeight="1" x14ac:dyDescent="0.25">
      <c r="A13076"/>
      <c r="B13076" s="31"/>
      <c r="C13076"/>
      <c r="D13076"/>
      <c r="E13076"/>
      <c r="F13076" s="11"/>
      <c r="G13076" s="26"/>
      <c r="H13076" s="11"/>
      <c r="I13076" s="11"/>
      <c r="J13076" s="11"/>
      <c r="K13076" s="11"/>
      <c r="L13076" s="11"/>
      <c r="M13076" s="11"/>
      <c r="N13076" s="11"/>
      <c r="O13076" s="11"/>
      <c r="P13076" s="11"/>
      <c r="Q13076"/>
      <c r="R13076"/>
    </row>
    <row r="13077" spans="1:18" ht="17.25" customHeight="1" x14ac:dyDescent="0.25">
      <c r="A13077"/>
      <c r="B13077" s="31"/>
      <c r="C13077"/>
      <c r="D13077"/>
      <c r="E13077"/>
      <c r="F13077" s="11"/>
      <c r="G13077" s="26"/>
      <c r="H13077" s="11"/>
      <c r="I13077" s="11"/>
      <c r="J13077" s="11"/>
      <c r="K13077" s="11"/>
      <c r="L13077" s="11"/>
      <c r="M13077" s="11"/>
      <c r="N13077" s="11"/>
      <c r="O13077" s="11"/>
      <c r="P13077" s="11"/>
      <c r="Q13077"/>
      <c r="R13077"/>
    </row>
    <row r="13078" spans="1:18" ht="17.25" customHeight="1" x14ac:dyDescent="0.25">
      <c r="A13078"/>
      <c r="B13078" s="31"/>
      <c r="C13078"/>
      <c r="D13078"/>
      <c r="E13078"/>
      <c r="F13078" s="11"/>
      <c r="G13078" s="26"/>
      <c r="H13078" s="11"/>
      <c r="I13078" s="11"/>
      <c r="J13078" s="11"/>
      <c r="K13078" s="11"/>
      <c r="L13078" s="11"/>
      <c r="M13078" s="11"/>
      <c r="N13078" s="11"/>
      <c r="O13078" s="11"/>
      <c r="P13078" s="11"/>
      <c r="Q13078"/>
      <c r="R13078"/>
    </row>
    <row r="13079" spans="1:18" ht="17.25" customHeight="1" x14ac:dyDescent="0.25">
      <c r="A13079"/>
      <c r="B13079" s="31"/>
      <c r="C13079"/>
      <c r="D13079"/>
      <c r="E13079"/>
      <c r="F13079" s="11"/>
      <c r="G13079" s="26"/>
      <c r="H13079" s="11"/>
      <c r="I13079" s="11"/>
      <c r="J13079" s="11"/>
      <c r="K13079" s="11"/>
      <c r="L13079" s="11"/>
      <c r="M13079" s="11"/>
      <c r="N13079" s="11"/>
      <c r="O13079" s="11"/>
      <c r="P13079" s="11"/>
      <c r="Q13079"/>
      <c r="R13079"/>
    </row>
    <row r="13080" spans="1:18" ht="17.25" customHeight="1" x14ac:dyDescent="0.25">
      <c r="A13080"/>
      <c r="B13080" s="31"/>
      <c r="C13080"/>
      <c r="D13080"/>
      <c r="E13080"/>
      <c r="F13080" s="11"/>
      <c r="G13080" s="26"/>
      <c r="H13080" s="11"/>
      <c r="I13080" s="11"/>
      <c r="J13080" s="11"/>
      <c r="K13080" s="11"/>
      <c r="L13080" s="11"/>
      <c r="M13080" s="11"/>
      <c r="N13080" s="11"/>
      <c r="O13080" s="11"/>
      <c r="P13080" s="11"/>
      <c r="Q13080"/>
      <c r="R13080"/>
    </row>
    <row r="13081" spans="1:18" ht="17.25" customHeight="1" x14ac:dyDescent="0.25">
      <c r="A13081"/>
      <c r="B13081" s="31"/>
      <c r="C13081"/>
      <c r="D13081"/>
      <c r="E13081"/>
      <c r="F13081" s="11"/>
      <c r="G13081" s="26"/>
      <c r="H13081" s="11"/>
      <c r="I13081" s="11"/>
      <c r="J13081" s="11"/>
      <c r="K13081" s="11"/>
      <c r="L13081" s="11"/>
      <c r="M13081" s="11"/>
      <c r="N13081" s="11"/>
      <c r="O13081" s="11"/>
      <c r="P13081" s="11"/>
      <c r="Q13081"/>
      <c r="R13081"/>
    </row>
    <row r="13082" spans="1:18" ht="17.25" customHeight="1" x14ac:dyDescent="0.25">
      <c r="A13082"/>
      <c r="B13082" s="31"/>
      <c r="C13082"/>
      <c r="D13082"/>
      <c r="E13082"/>
      <c r="F13082" s="11"/>
      <c r="G13082" s="26"/>
      <c r="H13082" s="11"/>
      <c r="I13082" s="11"/>
      <c r="J13082" s="11"/>
      <c r="K13082" s="11"/>
      <c r="L13082" s="11"/>
      <c r="M13082" s="11"/>
      <c r="N13082" s="11"/>
      <c r="O13082" s="11"/>
      <c r="P13082" s="11"/>
      <c r="Q13082"/>
      <c r="R13082"/>
    </row>
    <row r="13083" spans="1:18" ht="17.25" customHeight="1" x14ac:dyDescent="0.25">
      <c r="A13083"/>
      <c r="B13083" s="31"/>
      <c r="C13083"/>
      <c r="D13083"/>
      <c r="E13083"/>
      <c r="F13083" s="11"/>
      <c r="G13083" s="26"/>
      <c r="H13083" s="11"/>
      <c r="I13083" s="11"/>
      <c r="J13083" s="11"/>
      <c r="K13083" s="11"/>
      <c r="L13083" s="11"/>
      <c r="M13083" s="11"/>
      <c r="N13083" s="11"/>
      <c r="O13083" s="11"/>
      <c r="P13083" s="11"/>
      <c r="Q13083"/>
      <c r="R13083"/>
    </row>
    <row r="13084" spans="1:18" ht="17.25" customHeight="1" x14ac:dyDescent="0.25">
      <c r="A13084"/>
      <c r="B13084" s="31"/>
      <c r="C13084"/>
      <c r="D13084"/>
      <c r="E13084"/>
      <c r="F13084" s="11"/>
      <c r="G13084" s="26"/>
      <c r="H13084" s="11"/>
      <c r="I13084" s="11"/>
      <c r="J13084" s="11"/>
      <c r="K13084" s="11"/>
      <c r="L13084" s="11"/>
      <c r="M13084" s="11"/>
      <c r="N13084" s="11"/>
      <c r="O13084" s="11"/>
      <c r="P13084" s="11"/>
      <c r="Q13084"/>
      <c r="R13084"/>
    </row>
    <row r="13085" spans="1:18" ht="17.25" customHeight="1" x14ac:dyDescent="0.25">
      <c r="A13085"/>
      <c r="B13085" s="31"/>
      <c r="C13085"/>
      <c r="D13085"/>
      <c r="E13085"/>
      <c r="F13085" s="11"/>
      <c r="G13085" s="26"/>
      <c r="H13085" s="11"/>
      <c r="I13085" s="11"/>
      <c r="J13085" s="11"/>
      <c r="K13085" s="11"/>
      <c r="L13085" s="11"/>
      <c r="M13085" s="11"/>
      <c r="N13085" s="11"/>
      <c r="O13085" s="11"/>
      <c r="P13085" s="11"/>
      <c r="Q13085"/>
      <c r="R13085"/>
    </row>
    <row r="13086" spans="1:18" ht="17.25" customHeight="1" x14ac:dyDescent="0.25">
      <c r="A13086"/>
      <c r="B13086" s="31"/>
      <c r="C13086"/>
      <c r="D13086"/>
      <c r="E13086"/>
      <c r="F13086" s="11"/>
      <c r="G13086" s="26"/>
      <c r="H13086" s="11"/>
      <c r="I13086" s="11"/>
      <c r="J13086" s="11"/>
      <c r="K13086" s="11"/>
      <c r="L13086" s="11"/>
      <c r="M13086" s="11"/>
      <c r="N13086" s="11"/>
      <c r="O13086" s="11"/>
      <c r="P13086" s="11"/>
      <c r="Q13086"/>
      <c r="R13086"/>
    </row>
    <row r="13087" spans="1:18" ht="17.25" customHeight="1" x14ac:dyDescent="0.25">
      <c r="A13087"/>
      <c r="B13087" s="31"/>
      <c r="C13087"/>
      <c r="D13087"/>
      <c r="E13087"/>
      <c r="F13087" s="11"/>
      <c r="G13087" s="26"/>
      <c r="H13087" s="11"/>
      <c r="I13087" s="11"/>
      <c r="J13087" s="11"/>
      <c r="K13087" s="11"/>
      <c r="L13087" s="11"/>
      <c r="M13087" s="11"/>
      <c r="N13087" s="11"/>
      <c r="O13087" s="11"/>
      <c r="P13087" s="11"/>
      <c r="Q13087"/>
      <c r="R13087"/>
    </row>
    <row r="13088" spans="1:18" ht="17.25" customHeight="1" x14ac:dyDescent="0.25">
      <c r="A13088"/>
      <c r="B13088" s="31"/>
      <c r="C13088"/>
      <c r="D13088"/>
      <c r="E13088"/>
      <c r="F13088" s="11"/>
      <c r="G13088" s="26"/>
      <c r="H13088" s="11"/>
      <c r="I13088" s="11"/>
      <c r="J13088" s="11"/>
      <c r="K13088" s="11"/>
      <c r="L13088" s="11"/>
      <c r="M13088" s="11"/>
      <c r="N13088" s="11"/>
      <c r="O13088" s="11"/>
      <c r="P13088" s="11"/>
      <c r="Q13088"/>
      <c r="R13088"/>
    </row>
    <row r="13089" spans="1:18" ht="17.25" customHeight="1" x14ac:dyDescent="0.25">
      <c r="A13089"/>
      <c r="B13089" s="31"/>
      <c r="C13089"/>
      <c r="D13089"/>
      <c r="E13089"/>
      <c r="F13089" s="11"/>
      <c r="G13089" s="26"/>
      <c r="H13089" s="11"/>
      <c r="I13089" s="11"/>
      <c r="J13089" s="11"/>
      <c r="K13089" s="11"/>
      <c r="L13089" s="11"/>
      <c r="M13089" s="11"/>
      <c r="N13089" s="11"/>
      <c r="O13089" s="11"/>
      <c r="P13089" s="11"/>
      <c r="Q13089"/>
      <c r="R13089"/>
    </row>
    <row r="13090" spans="1:18" ht="17.25" customHeight="1" x14ac:dyDescent="0.25">
      <c r="A13090"/>
      <c r="B13090" s="31"/>
      <c r="C13090"/>
      <c r="D13090"/>
      <c r="E13090"/>
      <c r="F13090" s="11"/>
      <c r="G13090" s="26"/>
      <c r="H13090" s="11"/>
      <c r="I13090" s="11"/>
      <c r="J13090" s="11"/>
      <c r="K13090" s="11"/>
      <c r="L13090" s="11"/>
      <c r="M13090" s="11"/>
      <c r="N13090" s="11"/>
      <c r="O13090" s="11"/>
      <c r="P13090" s="11"/>
      <c r="Q13090"/>
      <c r="R13090"/>
    </row>
    <row r="13091" spans="1:18" ht="17.25" customHeight="1" x14ac:dyDescent="0.25">
      <c r="A13091"/>
      <c r="B13091" s="31"/>
      <c r="C13091"/>
      <c r="D13091"/>
      <c r="E13091"/>
      <c r="F13091" s="11"/>
      <c r="G13091" s="26"/>
      <c r="H13091" s="11"/>
      <c r="I13091" s="11"/>
      <c r="J13091" s="11"/>
      <c r="K13091" s="11"/>
      <c r="L13091" s="11"/>
      <c r="M13091" s="11"/>
      <c r="N13091" s="11"/>
      <c r="O13091" s="11"/>
      <c r="P13091" s="11"/>
      <c r="Q13091"/>
      <c r="R13091"/>
    </row>
    <row r="13092" spans="1:18" ht="17.25" customHeight="1" x14ac:dyDescent="0.25">
      <c r="A13092"/>
      <c r="B13092" s="31"/>
      <c r="C13092"/>
      <c r="D13092"/>
      <c r="E13092"/>
      <c r="F13092" s="11"/>
      <c r="G13092" s="26"/>
      <c r="H13092" s="11"/>
      <c r="I13092" s="11"/>
      <c r="J13092" s="11"/>
      <c r="K13092" s="11"/>
      <c r="L13092" s="11"/>
      <c r="M13092" s="11"/>
      <c r="N13092" s="11"/>
      <c r="O13092" s="11"/>
      <c r="P13092" s="11"/>
      <c r="Q13092"/>
      <c r="R13092"/>
    </row>
    <row r="13093" spans="1:18" ht="17.25" customHeight="1" x14ac:dyDescent="0.25">
      <c r="A13093"/>
      <c r="B13093" s="31"/>
      <c r="C13093"/>
      <c r="D13093"/>
      <c r="E13093"/>
      <c r="F13093" s="11"/>
      <c r="G13093" s="26"/>
      <c r="H13093" s="11"/>
      <c r="I13093" s="11"/>
      <c r="J13093" s="11"/>
      <c r="K13093" s="11"/>
      <c r="L13093" s="11"/>
      <c r="M13093" s="11"/>
      <c r="N13093" s="11"/>
      <c r="O13093" s="11"/>
      <c r="P13093" s="11"/>
      <c r="Q13093"/>
      <c r="R13093"/>
    </row>
    <row r="13094" spans="1:18" ht="17.25" customHeight="1" x14ac:dyDescent="0.25">
      <c r="A13094"/>
      <c r="B13094" s="31"/>
      <c r="C13094"/>
      <c r="D13094"/>
      <c r="E13094"/>
      <c r="F13094" s="11"/>
      <c r="G13094" s="26"/>
      <c r="H13094" s="11"/>
      <c r="I13094" s="11"/>
      <c r="J13094" s="11"/>
      <c r="K13094" s="11"/>
      <c r="L13094" s="11"/>
      <c r="M13094" s="11"/>
      <c r="N13094" s="11"/>
      <c r="O13094" s="11"/>
      <c r="P13094" s="11"/>
      <c r="Q13094"/>
      <c r="R13094"/>
    </row>
    <row r="13095" spans="1:18" ht="17.25" customHeight="1" x14ac:dyDescent="0.25">
      <c r="A13095"/>
      <c r="B13095" s="31"/>
      <c r="C13095"/>
      <c r="D13095"/>
      <c r="E13095"/>
      <c r="F13095" s="11"/>
      <c r="G13095" s="26"/>
      <c r="H13095" s="11"/>
      <c r="I13095" s="11"/>
      <c r="J13095" s="11"/>
      <c r="K13095" s="11"/>
      <c r="L13095" s="11"/>
      <c r="M13095" s="11"/>
      <c r="N13095" s="11"/>
      <c r="O13095" s="11"/>
      <c r="P13095" s="11"/>
      <c r="Q13095"/>
      <c r="R13095"/>
    </row>
    <row r="13096" spans="1:18" ht="17.25" customHeight="1" x14ac:dyDescent="0.25">
      <c r="A13096"/>
      <c r="B13096" s="31"/>
      <c r="C13096"/>
      <c r="D13096"/>
      <c r="E13096"/>
      <c r="F13096" s="11"/>
      <c r="G13096" s="26"/>
      <c r="H13096" s="11"/>
      <c r="I13096" s="11"/>
      <c r="J13096" s="11"/>
      <c r="K13096" s="11"/>
      <c r="L13096" s="11"/>
      <c r="M13096" s="11"/>
      <c r="N13096" s="11"/>
      <c r="O13096" s="11"/>
      <c r="P13096" s="11"/>
      <c r="Q13096"/>
      <c r="R13096"/>
    </row>
    <row r="13097" spans="1:18" ht="17.25" customHeight="1" x14ac:dyDescent="0.25">
      <c r="A13097"/>
      <c r="B13097" s="31"/>
      <c r="C13097"/>
      <c r="D13097"/>
      <c r="E13097"/>
      <c r="F13097" s="11"/>
      <c r="G13097" s="26"/>
      <c r="H13097" s="11"/>
      <c r="I13097" s="11"/>
      <c r="J13097" s="11"/>
      <c r="K13097" s="11"/>
      <c r="L13097" s="11"/>
      <c r="M13097" s="11"/>
      <c r="N13097" s="11"/>
      <c r="O13097" s="11"/>
      <c r="P13097" s="11"/>
      <c r="Q13097"/>
      <c r="R13097"/>
    </row>
    <row r="13098" spans="1:18" ht="17.25" customHeight="1" x14ac:dyDescent="0.25">
      <c r="A13098"/>
      <c r="B13098" s="31"/>
      <c r="C13098"/>
      <c r="D13098"/>
      <c r="E13098"/>
      <c r="F13098" s="11"/>
      <c r="G13098" s="26"/>
      <c r="H13098" s="11"/>
      <c r="I13098" s="11"/>
      <c r="J13098" s="11"/>
      <c r="K13098" s="11"/>
      <c r="L13098" s="11"/>
      <c r="M13098" s="11"/>
      <c r="N13098" s="11"/>
      <c r="O13098" s="11"/>
      <c r="P13098" s="11"/>
      <c r="Q13098"/>
      <c r="R13098"/>
    </row>
    <row r="13099" spans="1:18" ht="17.25" customHeight="1" x14ac:dyDescent="0.25">
      <c r="A13099"/>
      <c r="B13099" s="31"/>
      <c r="C13099"/>
      <c r="D13099"/>
      <c r="E13099"/>
      <c r="F13099" s="11"/>
      <c r="G13099" s="26"/>
      <c r="H13099" s="11"/>
      <c r="I13099" s="11"/>
      <c r="J13099" s="11"/>
      <c r="K13099" s="11"/>
      <c r="L13099" s="11"/>
      <c r="M13099" s="11"/>
      <c r="N13099" s="11"/>
      <c r="O13099" s="11"/>
      <c r="P13099" s="11"/>
      <c r="Q13099"/>
      <c r="R13099"/>
    </row>
    <row r="13100" spans="1:18" ht="17.25" customHeight="1" x14ac:dyDescent="0.25">
      <c r="A13100"/>
      <c r="B13100" s="31"/>
      <c r="C13100"/>
      <c r="D13100"/>
      <c r="E13100"/>
      <c r="F13100" s="11"/>
      <c r="G13100" s="26"/>
      <c r="H13100" s="11"/>
      <c r="I13100" s="11"/>
      <c r="J13100" s="11"/>
      <c r="K13100" s="11"/>
      <c r="L13100" s="11"/>
      <c r="M13100" s="11"/>
      <c r="N13100" s="11"/>
      <c r="O13100" s="11"/>
      <c r="P13100" s="11"/>
      <c r="Q13100"/>
      <c r="R13100"/>
    </row>
    <row r="13101" spans="1:18" ht="17.25" customHeight="1" x14ac:dyDescent="0.25">
      <c r="A13101"/>
      <c r="B13101" s="31"/>
      <c r="C13101"/>
      <c r="D13101"/>
      <c r="E13101"/>
      <c r="F13101" s="11"/>
      <c r="G13101" s="26"/>
      <c r="H13101" s="11"/>
      <c r="I13101" s="11"/>
      <c r="J13101" s="11"/>
      <c r="K13101" s="11"/>
      <c r="L13101" s="11"/>
      <c r="M13101" s="11"/>
      <c r="N13101" s="11"/>
      <c r="O13101" s="11"/>
      <c r="P13101" s="11"/>
      <c r="Q13101"/>
      <c r="R13101"/>
    </row>
    <row r="13102" spans="1:18" ht="17.25" customHeight="1" x14ac:dyDescent="0.25">
      <c r="A13102"/>
      <c r="B13102" s="31"/>
      <c r="C13102"/>
      <c r="D13102"/>
      <c r="E13102"/>
      <c r="F13102" s="11"/>
      <c r="G13102" s="26"/>
      <c r="H13102" s="11"/>
      <c r="I13102" s="11"/>
      <c r="J13102" s="11"/>
      <c r="K13102" s="11"/>
      <c r="L13102" s="11"/>
      <c r="M13102" s="11"/>
      <c r="N13102" s="11"/>
      <c r="O13102" s="11"/>
      <c r="P13102" s="11"/>
      <c r="Q13102"/>
      <c r="R13102"/>
    </row>
    <row r="13103" spans="1:18" ht="17.25" customHeight="1" x14ac:dyDescent="0.25">
      <c r="A13103"/>
      <c r="B13103" s="31"/>
      <c r="C13103"/>
      <c r="D13103"/>
      <c r="E13103"/>
      <c r="F13103" s="11"/>
      <c r="G13103" s="26"/>
      <c r="H13103" s="11"/>
      <c r="I13103" s="11"/>
      <c r="J13103" s="11"/>
      <c r="K13103" s="11"/>
      <c r="L13103" s="11"/>
      <c r="M13103" s="11"/>
      <c r="N13103" s="11"/>
      <c r="O13103" s="11"/>
      <c r="P13103" s="11"/>
      <c r="Q13103"/>
      <c r="R13103"/>
    </row>
    <row r="13104" spans="1:18" ht="17.25" customHeight="1" x14ac:dyDescent="0.25">
      <c r="A13104"/>
      <c r="B13104" s="31"/>
      <c r="C13104"/>
      <c r="D13104"/>
      <c r="E13104"/>
      <c r="F13104" s="11"/>
      <c r="G13104" s="26"/>
      <c r="H13104" s="11"/>
      <c r="I13104" s="11"/>
      <c r="J13104" s="11"/>
      <c r="K13104" s="11"/>
      <c r="L13104" s="11"/>
      <c r="M13104" s="11"/>
      <c r="N13104" s="11"/>
      <c r="O13104" s="11"/>
      <c r="P13104" s="11"/>
      <c r="Q13104"/>
      <c r="R13104"/>
    </row>
    <row r="13105" spans="1:18" ht="17.25" customHeight="1" x14ac:dyDescent="0.25">
      <c r="A13105"/>
      <c r="B13105" s="31"/>
      <c r="C13105"/>
      <c r="D13105"/>
      <c r="E13105"/>
      <c r="F13105" s="11"/>
      <c r="G13105" s="26"/>
      <c r="H13105" s="11"/>
      <c r="I13105" s="11"/>
      <c r="J13105" s="11"/>
      <c r="K13105" s="11"/>
      <c r="L13105" s="11"/>
      <c r="M13105" s="11"/>
      <c r="N13105" s="11"/>
      <c r="O13105" s="11"/>
      <c r="P13105" s="11"/>
      <c r="Q13105"/>
      <c r="R13105"/>
    </row>
    <row r="13106" spans="1:18" ht="17.25" customHeight="1" x14ac:dyDescent="0.25">
      <c r="A13106"/>
      <c r="B13106" s="31"/>
      <c r="C13106"/>
      <c r="D13106"/>
      <c r="E13106"/>
      <c r="F13106" s="11"/>
      <c r="G13106" s="26"/>
      <c r="H13106" s="11"/>
      <c r="I13106" s="11"/>
      <c r="J13106" s="11"/>
      <c r="K13106" s="11"/>
      <c r="L13106" s="11"/>
      <c r="M13106" s="11"/>
      <c r="N13106" s="11"/>
      <c r="O13106" s="11"/>
      <c r="P13106" s="11"/>
      <c r="Q13106"/>
      <c r="R13106"/>
    </row>
    <row r="13107" spans="1:18" ht="17.25" customHeight="1" x14ac:dyDescent="0.25">
      <c r="A13107"/>
      <c r="B13107" s="31"/>
      <c r="C13107"/>
      <c r="D13107"/>
      <c r="E13107"/>
      <c r="F13107" s="11"/>
      <c r="G13107" s="26"/>
      <c r="H13107" s="11"/>
      <c r="I13107" s="11"/>
      <c r="J13107" s="11"/>
      <c r="K13107" s="11"/>
      <c r="L13107" s="11"/>
      <c r="M13107" s="11"/>
      <c r="N13107" s="11"/>
      <c r="O13107" s="11"/>
      <c r="P13107" s="11"/>
      <c r="Q13107"/>
      <c r="R13107"/>
    </row>
    <row r="13108" spans="1:18" ht="17.25" customHeight="1" x14ac:dyDescent="0.25">
      <c r="A13108"/>
      <c r="B13108" s="31"/>
      <c r="C13108"/>
      <c r="D13108"/>
      <c r="E13108"/>
      <c r="F13108" s="11"/>
      <c r="G13108" s="26"/>
      <c r="H13108" s="11"/>
      <c r="I13108" s="11"/>
      <c r="J13108" s="11"/>
      <c r="K13108" s="11"/>
      <c r="L13108" s="11"/>
      <c r="M13108" s="11"/>
      <c r="N13108" s="11"/>
      <c r="O13108" s="11"/>
      <c r="P13108" s="11"/>
      <c r="Q13108"/>
      <c r="R13108"/>
    </row>
    <row r="13109" spans="1:18" ht="17.25" customHeight="1" x14ac:dyDescent="0.25">
      <c r="A13109"/>
      <c r="B13109" s="31"/>
      <c r="C13109"/>
      <c r="D13109"/>
      <c r="E13109"/>
      <c r="F13109" s="11"/>
      <c r="G13109" s="26"/>
      <c r="H13109" s="11"/>
      <c r="I13109" s="11"/>
      <c r="J13109" s="11"/>
      <c r="K13109" s="11"/>
      <c r="L13109" s="11"/>
      <c r="M13109" s="11"/>
      <c r="N13109" s="11"/>
      <c r="O13109" s="11"/>
      <c r="P13109" s="11"/>
      <c r="Q13109"/>
      <c r="R13109"/>
    </row>
    <row r="13110" spans="1:18" ht="17.25" customHeight="1" x14ac:dyDescent="0.25">
      <c r="A13110"/>
      <c r="B13110" s="31"/>
      <c r="C13110"/>
      <c r="D13110"/>
      <c r="E13110"/>
      <c r="F13110" s="11"/>
      <c r="G13110" s="26"/>
      <c r="H13110" s="11"/>
      <c r="I13110" s="11"/>
      <c r="J13110" s="11"/>
      <c r="K13110" s="11"/>
      <c r="L13110" s="11"/>
      <c r="M13110" s="11"/>
      <c r="N13110" s="11"/>
      <c r="O13110" s="11"/>
      <c r="P13110" s="11"/>
      <c r="Q13110"/>
      <c r="R13110"/>
    </row>
    <row r="13111" spans="1:18" ht="17.25" customHeight="1" x14ac:dyDescent="0.25">
      <c r="A13111"/>
      <c r="B13111" s="31"/>
      <c r="C13111"/>
      <c r="D13111"/>
      <c r="E13111"/>
      <c r="F13111" s="11"/>
      <c r="G13111" s="26"/>
      <c r="H13111" s="11"/>
      <c r="I13111" s="11"/>
      <c r="J13111" s="11"/>
      <c r="K13111" s="11"/>
      <c r="L13111" s="11"/>
      <c r="M13111" s="11"/>
      <c r="N13111" s="11"/>
      <c r="O13111" s="11"/>
      <c r="P13111" s="11"/>
      <c r="Q13111"/>
      <c r="R13111"/>
    </row>
    <row r="13112" spans="1:18" ht="17.25" customHeight="1" x14ac:dyDescent="0.25">
      <c r="A13112"/>
      <c r="B13112" s="31"/>
      <c r="C13112"/>
      <c r="D13112"/>
      <c r="E13112"/>
      <c r="F13112" s="11"/>
      <c r="G13112" s="26"/>
      <c r="H13112" s="11"/>
      <c r="I13112" s="11"/>
      <c r="J13112" s="11"/>
      <c r="K13112" s="11"/>
      <c r="L13112" s="11"/>
      <c r="M13112" s="11"/>
      <c r="N13112" s="11"/>
      <c r="O13112" s="11"/>
      <c r="P13112" s="11"/>
      <c r="Q13112"/>
      <c r="R13112"/>
    </row>
    <row r="13113" spans="1:18" ht="17.25" customHeight="1" x14ac:dyDescent="0.25">
      <c r="A13113"/>
      <c r="B13113" s="31"/>
      <c r="C13113"/>
      <c r="D13113"/>
      <c r="E13113"/>
      <c r="F13113" s="11"/>
      <c r="G13113" s="26"/>
      <c r="H13113" s="11"/>
      <c r="I13113" s="11"/>
      <c r="J13113" s="11"/>
      <c r="K13113" s="11"/>
      <c r="L13113" s="11"/>
      <c r="M13113" s="11"/>
      <c r="N13113" s="11"/>
      <c r="O13113" s="11"/>
      <c r="P13113" s="11"/>
      <c r="Q13113"/>
      <c r="R13113"/>
    </row>
    <row r="13114" spans="1:18" ht="17.25" customHeight="1" x14ac:dyDescent="0.25">
      <c r="A13114"/>
      <c r="B13114" s="31"/>
      <c r="C13114"/>
      <c r="D13114"/>
      <c r="E13114"/>
      <c r="F13114" s="11"/>
      <c r="G13114" s="26"/>
      <c r="H13114" s="11"/>
      <c r="I13114" s="11"/>
      <c r="J13114" s="11"/>
      <c r="K13114" s="11"/>
      <c r="L13114" s="11"/>
      <c r="M13114" s="11"/>
      <c r="N13114" s="11"/>
      <c r="O13114" s="11"/>
      <c r="P13114" s="11"/>
      <c r="Q13114"/>
      <c r="R13114"/>
    </row>
    <row r="13115" spans="1:18" ht="17.25" customHeight="1" x14ac:dyDescent="0.25">
      <c r="A13115"/>
      <c r="B13115" s="31"/>
      <c r="C13115"/>
      <c r="D13115"/>
      <c r="E13115"/>
      <c r="F13115" s="11"/>
      <c r="G13115" s="26"/>
      <c r="H13115" s="11"/>
      <c r="I13115" s="11"/>
      <c r="J13115" s="11"/>
      <c r="K13115" s="11"/>
      <c r="L13115" s="11"/>
      <c r="M13115" s="11"/>
      <c r="N13115" s="11"/>
      <c r="O13115" s="11"/>
      <c r="P13115" s="11"/>
      <c r="Q13115"/>
      <c r="R13115"/>
    </row>
    <row r="13116" spans="1:18" ht="17.25" customHeight="1" x14ac:dyDescent="0.25">
      <c r="A13116"/>
      <c r="B13116" s="31"/>
      <c r="C13116"/>
      <c r="D13116"/>
      <c r="E13116"/>
      <c r="F13116" s="11"/>
      <c r="G13116" s="26"/>
      <c r="H13116" s="11"/>
      <c r="I13116" s="11"/>
      <c r="J13116" s="11"/>
      <c r="K13116" s="11"/>
      <c r="L13116" s="11"/>
      <c r="M13116" s="11"/>
      <c r="N13116" s="11"/>
      <c r="O13116" s="11"/>
      <c r="P13116" s="11"/>
      <c r="Q13116"/>
      <c r="R13116"/>
    </row>
    <row r="13117" spans="1:18" ht="17.25" customHeight="1" x14ac:dyDescent="0.25">
      <c r="A13117"/>
      <c r="B13117" s="31"/>
      <c r="C13117"/>
      <c r="D13117"/>
      <c r="E13117"/>
      <c r="F13117" s="11"/>
      <c r="G13117" s="26"/>
      <c r="H13117" s="11"/>
      <c r="I13117" s="11"/>
      <c r="J13117" s="11"/>
      <c r="K13117" s="11"/>
      <c r="L13117" s="11"/>
      <c r="M13117" s="11"/>
      <c r="N13117" s="11"/>
      <c r="O13117" s="11"/>
      <c r="P13117" s="11"/>
      <c r="Q13117"/>
      <c r="R13117"/>
    </row>
    <row r="13118" spans="1:18" ht="17.25" customHeight="1" x14ac:dyDescent="0.25">
      <c r="A13118"/>
      <c r="B13118" s="31"/>
      <c r="C13118"/>
      <c r="D13118"/>
      <c r="E13118"/>
      <c r="F13118" s="11"/>
      <c r="G13118" s="26"/>
      <c r="H13118" s="11"/>
      <c r="I13118" s="11"/>
      <c r="J13118" s="11"/>
      <c r="K13118" s="11"/>
      <c r="L13118" s="11"/>
      <c r="M13118" s="11"/>
      <c r="N13118" s="11"/>
      <c r="O13118" s="11"/>
      <c r="P13118" s="11"/>
      <c r="Q13118"/>
      <c r="R13118"/>
    </row>
    <row r="13119" spans="1:18" ht="17.25" customHeight="1" x14ac:dyDescent="0.25">
      <c r="A13119"/>
      <c r="B13119" s="31"/>
      <c r="C13119"/>
      <c r="D13119"/>
      <c r="E13119"/>
      <c r="F13119" s="11"/>
      <c r="G13119" s="26"/>
      <c r="H13119" s="11"/>
      <c r="I13119" s="11"/>
      <c r="J13119" s="11"/>
      <c r="K13119" s="11"/>
      <c r="L13119" s="11"/>
      <c r="M13119" s="11"/>
      <c r="N13119" s="11"/>
      <c r="O13119" s="11"/>
      <c r="P13119" s="11"/>
      <c r="Q13119"/>
      <c r="R13119"/>
    </row>
    <row r="13120" spans="1:18" ht="17.25" customHeight="1" x14ac:dyDescent="0.25">
      <c r="A13120"/>
      <c r="B13120" s="31"/>
      <c r="C13120"/>
      <c r="D13120"/>
      <c r="E13120"/>
      <c r="F13120" s="11"/>
      <c r="G13120" s="26"/>
      <c r="H13120" s="11"/>
      <c r="I13120" s="11"/>
      <c r="J13120" s="11"/>
      <c r="K13120" s="11"/>
      <c r="L13120" s="11"/>
      <c r="M13120" s="11"/>
      <c r="N13120" s="11"/>
      <c r="O13120" s="11"/>
      <c r="P13120" s="11"/>
      <c r="Q13120"/>
      <c r="R13120"/>
    </row>
    <row r="13121" spans="1:18" ht="17.25" customHeight="1" x14ac:dyDescent="0.25">
      <c r="A13121"/>
      <c r="B13121" s="31"/>
      <c r="C13121"/>
      <c r="D13121"/>
      <c r="E13121"/>
      <c r="F13121" s="11"/>
      <c r="G13121" s="26"/>
      <c r="H13121" s="11"/>
      <c r="I13121" s="11"/>
      <c r="J13121" s="11"/>
      <c r="K13121" s="11"/>
      <c r="L13121" s="11"/>
      <c r="M13121" s="11"/>
      <c r="N13121" s="11"/>
      <c r="O13121" s="11"/>
      <c r="P13121" s="11"/>
      <c r="Q13121"/>
      <c r="R13121"/>
    </row>
    <row r="13122" spans="1:18" ht="17.25" customHeight="1" x14ac:dyDescent="0.25">
      <c r="A13122"/>
      <c r="B13122" s="31"/>
      <c r="C13122"/>
      <c r="D13122"/>
      <c r="E13122"/>
      <c r="F13122" s="11"/>
      <c r="G13122" s="26"/>
      <c r="H13122" s="11"/>
      <c r="I13122" s="11"/>
      <c r="J13122" s="11"/>
      <c r="K13122" s="11"/>
      <c r="L13122" s="11"/>
      <c r="M13122" s="11"/>
      <c r="N13122" s="11"/>
      <c r="O13122" s="11"/>
      <c r="P13122" s="11"/>
      <c r="Q13122"/>
      <c r="R13122"/>
    </row>
    <row r="13123" spans="1:18" ht="17.25" customHeight="1" x14ac:dyDescent="0.25">
      <c r="A13123"/>
      <c r="B13123" s="31"/>
      <c r="C13123"/>
      <c r="D13123"/>
      <c r="E13123"/>
      <c r="F13123" s="11"/>
      <c r="G13123" s="26"/>
      <c r="H13123" s="11"/>
      <c r="I13123" s="11"/>
      <c r="J13123" s="11"/>
      <c r="K13123" s="11"/>
      <c r="L13123" s="11"/>
      <c r="M13123" s="11"/>
      <c r="N13123" s="11"/>
      <c r="O13123" s="11"/>
      <c r="P13123" s="11"/>
      <c r="Q13123"/>
      <c r="R13123"/>
    </row>
    <row r="13124" spans="1:18" ht="17.25" customHeight="1" x14ac:dyDescent="0.25">
      <c r="A13124"/>
      <c r="B13124" s="31"/>
      <c r="C13124"/>
      <c r="D13124"/>
      <c r="E13124"/>
      <c r="F13124" s="11"/>
      <c r="G13124" s="26"/>
      <c r="H13124" s="11"/>
      <c r="I13124" s="11"/>
      <c r="J13124" s="11"/>
      <c r="K13124" s="11"/>
      <c r="L13124" s="11"/>
      <c r="M13124" s="11"/>
      <c r="N13124" s="11"/>
      <c r="O13124" s="11"/>
      <c r="P13124" s="11"/>
      <c r="Q13124"/>
      <c r="R13124"/>
    </row>
    <row r="13125" spans="1:18" ht="17.25" customHeight="1" x14ac:dyDescent="0.25">
      <c r="A13125"/>
      <c r="B13125" s="31"/>
      <c r="C13125"/>
      <c r="D13125"/>
      <c r="E13125"/>
      <c r="F13125" s="11"/>
      <c r="G13125" s="26"/>
      <c r="H13125" s="11"/>
      <c r="I13125" s="11"/>
      <c r="J13125" s="11"/>
      <c r="K13125" s="11"/>
      <c r="L13125" s="11"/>
      <c r="M13125" s="11"/>
      <c r="N13125" s="11"/>
      <c r="O13125" s="11"/>
      <c r="P13125" s="11"/>
      <c r="Q13125"/>
      <c r="R13125"/>
    </row>
    <row r="13126" spans="1:18" ht="17.25" customHeight="1" x14ac:dyDescent="0.25">
      <c r="A13126"/>
      <c r="B13126" s="31"/>
      <c r="C13126"/>
      <c r="D13126"/>
      <c r="E13126"/>
      <c r="F13126" s="11"/>
      <c r="G13126" s="26"/>
      <c r="H13126" s="11"/>
      <c r="I13126" s="11"/>
      <c r="J13126" s="11"/>
      <c r="K13126" s="11"/>
      <c r="L13126" s="11"/>
      <c r="M13126" s="11"/>
      <c r="N13126" s="11"/>
      <c r="O13126" s="11"/>
      <c r="P13126" s="11"/>
      <c r="Q13126"/>
      <c r="R13126"/>
    </row>
    <row r="13127" spans="1:18" ht="17.25" customHeight="1" x14ac:dyDescent="0.25">
      <c r="A13127"/>
      <c r="B13127" s="31"/>
      <c r="C13127"/>
      <c r="D13127"/>
      <c r="E13127"/>
      <c r="F13127" s="11"/>
      <c r="G13127" s="26"/>
      <c r="H13127" s="11"/>
      <c r="I13127" s="11"/>
      <c r="J13127" s="11"/>
      <c r="K13127" s="11"/>
      <c r="L13127" s="11"/>
      <c r="M13127" s="11"/>
      <c r="N13127" s="11"/>
      <c r="O13127" s="11"/>
      <c r="P13127" s="11"/>
      <c r="Q13127"/>
      <c r="R13127"/>
    </row>
    <row r="13128" spans="1:18" ht="17.25" customHeight="1" x14ac:dyDescent="0.25">
      <c r="A13128"/>
      <c r="B13128" s="31"/>
      <c r="C13128"/>
      <c r="D13128"/>
      <c r="E13128"/>
      <c r="F13128" s="11"/>
      <c r="G13128" s="26"/>
      <c r="H13128" s="11"/>
      <c r="I13128" s="11"/>
      <c r="J13128" s="11"/>
      <c r="K13128" s="11"/>
      <c r="L13128" s="11"/>
      <c r="M13128" s="11"/>
      <c r="N13128" s="11"/>
      <c r="O13128" s="11"/>
      <c r="P13128" s="11"/>
      <c r="Q13128"/>
      <c r="R13128"/>
    </row>
    <row r="13129" spans="1:18" ht="17.25" customHeight="1" x14ac:dyDescent="0.25">
      <c r="A13129"/>
      <c r="B13129" s="31"/>
      <c r="C13129"/>
      <c r="D13129"/>
      <c r="E13129"/>
      <c r="F13129" s="11"/>
      <c r="G13129" s="26"/>
      <c r="H13129" s="11"/>
      <c r="I13129" s="11"/>
      <c r="J13129" s="11"/>
      <c r="K13129" s="11"/>
      <c r="L13129" s="11"/>
      <c r="M13129" s="11"/>
      <c r="N13129" s="11"/>
      <c r="O13129" s="11"/>
      <c r="P13129" s="11"/>
      <c r="Q13129"/>
      <c r="R13129"/>
    </row>
    <row r="13130" spans="1:18" ht="17.25" customHeight="1" x14ac:dyDescent="0.25">
      <c r="A13130"/>
      <c r="B13130" s="31"/>
      <c r="C13130"/>
      <c r="D13130"/>
      <c r="E13130"/>
      <c r="F13130" s="11"/>
      <c r="G13130" s="26"/>
      <c r="H13130" s="11"/>
      <c r="I13130" s="11"/>
      <c r="J13130" s="11"/>
      <c r="K13130" s="11"/>
      <c r="L13130" s="11"/>
      <c r="M13130" s="11"/>
      <c r="N13130" s="11"/>
      <c r="O13130" s="11"/>
      <c r="P13130" s="11"/>
      <c r="Q13130"/>
      <c r="R13130"/>
    </row>
    <row r="13131" spans="1:18" ht="17.25" customHeight="1" x14ac:dyDescent="0.25">
      <c r="A13131"/>
      <c r="B13131" s="31"/>
      <c r="C13131"/>
      <c r="D13131"/>
      <c r="E13131"/>
      <c r="F13131" s="11"/>
      <c r="G13131" s="26"/>
      <c r="H13131" s="11"/>
      <c r="I13131" s="11"/>
      <c r="J13131" s="11"/>
      <c r="K13131" s="11"/>
      <c r="L13131" s="11"/>
      <c r="M13131" s="11"/>
      <c r="N13131" s="11"/>
      <c r="O13131" s="11"/>
      <c r="P13131" s="11"/>
      <c r="Q13131"/>
      <c r="R13131"/>
    </row>
    <row r="13132" spans="1:18" ht="17.25" customHeight="1" x14ac:dyDescent="0.25">
      <c r="A13132"/>
      <c r="B13132" s="31"/>
      <c r="C13132"/>
      <c r="D13132"/>
      <c r="E13132"/>
      <c r="F13132" s="11"/>
      <c r="G13132" s="26"/>
      <c r="H13132" s="11"/>
      <c r="I13132" s="11"/>
      <c r="J13132" s="11"/>
      <c r="K13132" s="11"/>
      <c r="L13132" s="11"/>
      <c r="M13132" s="11"/>
      <c r="N13132" s="11"/>
      <c r="O13132" s="11"/>
      <c r="P13132" s="11"/>
      <c r="Q13132"/>
      <c r="R13132"/>
    </row>
    <row r="13133" spans="1:18" ht="17.25" customHeight="1" x14ac:dyDescent="0.25">
      <c r="A13133"/>
      <c r="B13133" s="31"/>
      <c r="C13133"/>
      <c r="D13133"/>
      <c r="E13133"/>
      <c r="F13133" s="11"/>
      <c r="G13133" s="26"/>
      <c r="H13133" s="11"/>
      <c r="I13133" s="11"/>
      <c r="J13133" s="11"/>
      <c r="K13133" s="11"/>
      <c r="L13133" s="11"/>
      <c r="M13133" s="11"/>
      <c r="N13133" s="11"/>
      <c r="O13133" s="11"/>
      <c r="P13133" s="11"/>
      <c r="Q13133"/>
      <c r="R13133"/>
    </row>
    <row r="13134" spans="1:18" ht="17.25" customHeight="1" x14ac:dyDescent="0.25">
      <c r="A13134"/>
      <c r="B13134" s="31"/>
      <c r="C13134"/>
      <c r="D13134"/>
      <c r="E13134"/>
      <c r="F13134" s="11"/>
      <c r="G13134" s="26"/>
      <c r="H13134" s="11"/>
      <c r="I13134" s="11"/>
      <c r="J13134" s="11"/>
      <c r="K13134" s="11"/>
      <c r="L13134" s="11"/>
      <c r="M13134" s="11"/>
      <c r="N13134" s="11"/>
      <c r="O13134" s="11"/>
      <c r="P13134" s="11"/>
      <c r="Q13134"/>
      <c r="R13134"/>
    </row>
    <row r="13135" spans="1:18" ht="17.25" customHeight="1" x14ac:dyDescent="0.25">
      <c r="A13135"/>
      <c r="B13135" s="31"/>
      <c r="C13135"/>
      <c r="D13135"/>
      <c r="E13135"/>
      <c r="F13135" s="11"/>
      <c r="G13135" s="26"/>
      <c r="H13135" s="11"/>
      <c r="I13135" s="11"/>
      <c r="J13135" s="11"/>
      <c r="K13135" s="11"/>
      <c r="L13135" s="11"/>
      <c r="M13135" s="11"/>
      <c r="N13135" s="11"/>
      <c r="O13135" s="11"/>
      <c r="P13135" s="11"/>
      <c r="Q13135"/>
      <c r="R13135"/>
    </row>
    <row r="13136" spans="1:18" ht="17.25" customHeight="1" x14ac:dyDescent="0.25">
      <c r="A13136"/>
      <c r="B13136" s="31"/>
      <c r="C13136"/>
      <c r="D13136"/>
      <c r="E13136"/>
      <c r="F13136" s="11"/>
      <c r="G13136" s="26"/>
      <c r="H13136" s="11"/>
      <c r="I13136" s="11"/>
      <c r="J13136" s="11"/>
      <c r="K13136" s="11"/>
      <c r="L13136" s="11"/>
      <c r="M13136" s="11"/>
      <c r="N13136" s="11"/>
      <c r="O13136" s="11"/>
      <c r="P13136" s="11"/>
      <c r="Q13136"/>
      <c r="R13136"/>
    </row>
    <row r="13137" spans="1:18" ht="17.25" customHeight="1" x14ac:dyDescent="0.25">
      <c r="A13137"/>
      <c r="B13137" s="31"/>
      <c r="C13137"/>
      <c r="D13137"/>
      <c r="E13137"/>
      <c r="F13137" s="11"/>
      <c r="G13137" s="26"/>
      <c r="H13137" s="11"/>
      <c r="I13137" s="11"/>
      <c r="J13137" s="11"/>
      <c r="K13137" s="11"/>
      <c r="L13137" s="11"/>
      <c r="M13137" s="11"/>
      <c r="N13137" s="11"/>
      <c r="O13137" s="11"/>
      <c r="P13137" s="11"/>
      <c r="Q13137"/>
      <c r="R13137"/>
    </row>
    <row r="13138" spans="1:18" ht="17.25" customHeight="1" x14ac:dyDescent="0.25">
      <c r="A13138"/>
      <c r="B13138" s="31"/>
      <c r="C13138"/>
      <c r="D13138"/>
      <c r="E13138"/>
      <c r="F13138" s="11"/>
      <c r="G13138" s="26"/>
      <c r="H13138" s="11"/>
      <c r="I13138" s="11"/>
      <c r="J13138" s="11"/>
      <c r="K13138" s="11"/>
      <c r="L13138" s="11"/>
      <c r="M13138" s="11"/>
      <c r="N13138" s="11"/>
      <c r="O13138" s="11"/>
      <c r="P13138" s="11"/>
      <c r="Q13138"/>
      <c r="R13138"/>
    </row>
    <row r="13139" spans="1:18" ht="17.25" customHeight="1" x14ac:dyDescent="0.25">
      <c r="A13139"/>
      <c r="B13139" s="31"/>
      <c r="C13139"/>
      <c r="D13139"/>
      <c r="E13139"/>
      <c r="F13139" s="11"/>
      <c r="G13139" s="26"/>
      <c r="H13139" s="11"/>
      <c r="I13139" s="11"/>
      <c r="J13139" s="11"/>
      <c r="K13139" s="11"/>
      <c r="L13139" s="11"/>
      <c r="M13139" s="11"/>
      <c r="N13139" s="11"/>
      <c r="O13139" s="11"/>
      <c r="P13139" s="11"/>
      <c r="Q13139"/>
      <c r="R13139"/>
    </row>
    <row r="13140" spans="1:18" ht="17.25" customHeight="1" x14ac:dyDescent="0.25">
      <c r="A13140"/>
      <c r="B13140" s="31"/>
      <c r="C13140"/>
      <c r="D13140"/>
      <c r="E13140"/>
      <c r="F13140" s="11"/>
      <c r="G13140" s="26"/>
      <c r="H13140" s="11"/>
      <c r="I13140" s="11"/>
      <c r="J13140" s="11"/>
      <c r="K13140" s="11"/>
      <c r="L13140" s="11"/>
      <c r="M13140" s="11"/>
      <c r="N13140" s="11"/>
      <c r="O13140" s="11"/>
      <c r="P13140" s="11"/>
      <c r="Q13140"/>
      <c r="R13140"/>
    </row>
    <row r="13141" spans="1:18" ht="17.25" customHeight="1" x14ac:dyDescent="0.25">
      <c r="A13141"/>
      <c r="B13141" s="31"/>
      <c r="C13141"/>
      <c r="D13141"/>
      <c r="E13141"/>
      <c r="F13141" s="11"/>
      <c r="G13141" s="26"/>
      <c r="H13141" s="11"/>
      <c r="I13141" s="11"/>
      <c r="J13141" s="11"/>
      <c r="K13141" s="11"/>
      <c r="L13141" s="11"/>
      <c r="M13141" s="11"/>
      <c r="N13141" s="11"/>
      <c r="O13141" s="11"/>
      <c r="P13141" s="11"/>
      <c r="Q13141"/>
      <c r="R13141"/>
    </row>
    <row r="13142" spans="1:18" ht="17.25" customHeight="1" x14ac:dyDescent="0.25">
      <c r="A13142"/>
      <c r="B13142" s="31"/>
      <c r="C13142"/>
      <c r="D13142"/>
      <c r="E13142"/>
      <c r="F13142" s="11"/>
      <c r="G13142" s="26"/>
      <c r="H13142" s="11"/>
      <c r="I13142" s="11"/>
      <c r="J13142" s="11"/>
      <c r="K13142" s="11"/>
      <c r="L13142" s="11"/>
      <c r="M13142" s="11"/>
      <c r="N13142" s="11"/>
      <c r="O13142" s="11"/>
      <c r="P13142" s="11"/>
      <c r="Q13142"/>
      <c r="R13142"/>
    </row>
    <row r="13143" spans="1:18" ht="17.25" customHeight="1" x14ac:dyDescent="0.25">
      <c r="A13143"/>
      <c r="B13143" s="31"/>
      <c r="C13143"/>
      <c r="D13143"/>
      <c r="E13143"/>
      <c r="F13143" s="11"/>
      <c r="G13143" s="26"/>
      <c r="H13143" s="11"/>
      <c r="I13143" s="11"/>
      <c r="J13143" s="11"/>
      <c r="K13143" s="11"/>
      <c r="L13143" s="11"/>
      <c r="M13143" s="11"/>
      <c r="N13143" s="11"/>
      <c r="O13143" s="11"/>
      <c r="P13143" s="11"/>
      <c r="Q13143"/>
      <c r="R13143"/>
    </row>
    <row r="13144" spans="1:18" ht="17.25" customHeight="1" x14ac:dyDescent="0.25">
      <c r="A13144"/>
      <c r="B13144" s="31"/>
      <c r="C13144"/>
      <c r="D13144"/>
      <c r="E13144"/>
      <c r="F13144" s="11"/>
      <c r="G13144" s="26"/>
      <c r="H13144" s="11"/>
      <c r="I13144" s="11"/>
      <c r="J13144" s="11"/>
      <c r="K13144" s="11"/>
      <c r="L13144" s="11"/>
      <c r="M13144" s="11"/>
      <c r="N13144" s="11"/>
      <c r="O13144" s="11"/>
      <c r="P13144" s="11"/>
      <c r="Q13144"/>
      <c r="R13144"/>
    </row>
    <row r="13145" spans="1:18" ht="17.25" customHeight="1" x14ac:dyDescent="0.25">
      <c r="A13145"/>
      <c r="B13145" s="31"/>
      <c r="C13145"/>
      <c r="D13145"/>
      <c r="E13145"/>
      <c r="F13145" s="11"/>
      <c r="G13145" s="26"/>
      <c r="H13145" s="11"/>
      <c r="I13145" s="11"/>
      <c r="J13145" s="11"/>
      <c r="K13145" s="11"/>
      <c r="L13145" s="11"/>
      <c r="M13145" s="11"/>
      <c r="N13145" s="11"/>
      <c r="O13145" s="11"/>
      <c r="P13145" s="11"/>
      <c r="Q13145"/>
      <c r="R13145"/>
    </row>
    <row r="13146" spans="1:18" ht="17.25" customHeight="1" x14ac:dyDescent="0.25">
      <c r="A13146"/>
      <c r="B13146" s="31"/>
      <c r="C13146"/>
      <c r="D13146"/>
      <c r="E13146"/>
      <c r="F13146" s="11"/>
      <c r="G13146" s="26"/>
      <c r="H13146" s="11"/>
      <c r="I13146" s="11"/>
      <c r="J13146" s="11"/>
      <c r="K13146" s="11"/>
      <c r="L13146" s="11"/>
      <c r="M13146" s="11"/>
      <c r="N13146" s="11"/>
      <c r="O13146" s="11"/>
      <c r="P13146" s="11"/>
      <c r="Q13146"/>
      <c r="R13146"/>
    </row>
    <row r="13147" spans="1:18" ht="17.25" customHeight="1" x14ac:dyDescent="0.25">
      <c r="A13147"/>
      <c r="B13147" s="31"/>
      <c r="C13147"/>
      <c r="D13147"/>
      <c r="E13147"/>
      <c r="F13147" s="11"/>
      <c r="G13147" s="26"/>
      <c r="H13147" s="11"/>
      <c r="I13147" s="11"/>
      <c r="J13147" s="11"/>
      <c r="K13147" s="11"/>
      <c r="L13147" s="11"/>
      <c r="M13147" s="11"/>
      <c r="N13147" s="11"/>
      <c r="O13147" s="11"/>
      <c r="P13147" s="11"/>
      <c r="Q13147"/>
      <c r="R13147"/>
    </row>
    <row r="13148" spans="1:18" ht="17.25" customHeight="1" x14ac:dyDescent="0.25">
      <c r="A13148"/>
      <c r="B13148" s="31"/>
      <c r="C13148"/>
      <c r="D13148"/>
      <c r="E13148"/>
      <c r="F13148" s="11"/>
      <c r="G13148" s="26"/>
      <c r="H13148" s="11"/>
      <c r="I13148" s="11"/>
      <c r="J13148" s="11"/>
      <c r="K13148" s="11"/>
      <c r="L13148" s="11"/>
      <c r="M13148" s="11"/>
      <c r="N13148" s="11"/>
      <c r="O13148" s="11"/>
      <c r="P13148" s="11"/>
      <c r="Q13148"/>
      <c r="R13148"/>
    </row>
    <row r="13149" spans="1:18" ht="17.25" customHeight="1" x14ac:dyDescent="0.25">
      <c r="A13149"/>
      <c r="B13149" s="31"/>
      <c r="C13149"/>
      <c r="D13149"/>
      <c r="E13149"/>
      <c r="F13149" s="11"/>
      <c r="G13149" s="26"/>
      <c r="H13149" s="11"/>
      <c r="I13149" s="11"/>
      <c r="J13149" s="11"/>
      <c r="K13149" s="11"/>
      <c r="L13149" s="11"/>
      <c r="M13149" s="11"/>
      <c r="N13149" s="11"/>
      <c r="O13149" s="11"/>
      <c r="P13149" s="11"/>
      <c r="Q13149"/>
      <c r="R13149"/>
    </row>
    <row r="13150" spans="1:18" ht="17.25" customHeight="1" x14ac:dyDescent="0.25">
      <c r="A13150"/>
      <c r="B13150" s="31"/>
      <c r="C13150"/>
      <c r="D13150"/>
      <c r="E13150"/>
      <c r="F13150" s="11"/>
      <c r="G13150" s="26"/>
      <c r="H13150" s="11"/>
      <c r="I13150" s="11"/>
      <c r="J13150" s="11"/>
      <c r="K13150" s="11"/>
      <c r="L13150" s="11"/>
      <c r="M13150" s="11"/>
      <c r="N13150" s="11"/>
      <c r="O13150" s="11"/>
      <c r="P13150" s="11"/>
      <c r="Q13150"/>
      <c r="R13150"/>
    </row>
    <row r="13151" spans="1:18" ht="17.25" customHeight="1" x14ac:dyDescent="0.25">
      <c r="A13151"/>
      <c r="B13151" s="31"/>
      <c r="C13151"/>
      <c r="D13151"/>
      <c r="E13151"/>
      <c r="F13151" s="11"/>
      <c r="G13151" s="26"/>
      <c r="H13151" s="11"/>
      <c r="I13151" s="11"/>
      <c r="J13151" s="11"/>
      <c r="K13151" s="11"/>
      <c r="L13151" s="11"/>
      <c r="M13151" s="11"/>
      <c r="N13151" s="11"/>
      <c r="O13151" s="11"/>
      <c r="P13151" s="11"/>
      <c r="Q13151"/>
      <c r="R13151"/>
    </row>
    <row r="13152" spans="1:18" ht="17.25" customHeight="1" x14ac:dyDescent="0.25">
      <c r="A13152"/>
      <c r="B13152" s="31"/>
      <c r="C13152"/>
      <c r="D13152"/>
      <c r="E13152"/>
      <c r="F13152" s="11"/>
      <c r="G13152" s="26"/>
      <c r="H13152" s="11"/>
      <c r="I13152" s="11"/>
      <c r="J13152" s="11"/>
      <c r="K13152" s="11"/>
      <c r="L13152" s="11"/>
      <c r="M13152" s="11"/>
      <c r="N13152" s="11"/>
      <c r="O13152" s="11"/>
      <c r="P13152" s="11"/>
      <c r="Q13152"/>
      <c r="R13152"/>
    </row>
    <row r="13153" spans="1:18" ht="17.25" customHeight="1" x14ac:dyDescent="0.25">
      <c r="A13153"/>
      <c r="B13153" s="31"/>
      <c r="C13153"/>
      <c r="D13153"/>
      <c r="E13153"/>
      <c r="F13153" s="11"/>
      <c r="G13153" s="26"/>
      <c r="H13153" s="11"/>
      <c r="I13153" s="11"/>
      <c r="J13153" s="11"/>
      <c r="K13153" s="11"/>
      <c r="L13153" s="11"/>
      <c r="M13153" s="11"/>
      <c r="N13153" s="11"/>
      <c r="O13153" s="11"/>
      <c r="P13153" s="11"/>
      <c r="Q13153"/>
      <c r="R13153"/>
    </row>
    <row r="13154" spans="1:18" ht="17.25" customHeight="1" x14ac:dyDescent="0.25">
      <c r="A13154"/>
      <c r="B13154" s="31"/>
      <c r="C13154"/>
      <c r="D13154"/>
      <c r="E13154"/>
      <c r="F13154" s="11"/>
      <c r="G13154" s="26"/>
      <c r="H13154" s="11"/>
      <c r="I13154" s="11"/>
      <c r="J13154" s="11"/>
      <c r="K13154" s="11"/>
      <c r="L13154" s="11"/>
      <c r="M13154" s="11"/>
      <c r="N13154" s="11"/>
      <c r="O13154" s="11"/>
      <c r="P13154" s="11"/>
      <c r="Q13154"/>
      <c r="R13154"/>
    </row>
    <row r="13155" spans="1:18" ht="17.25" customHeight="1" x14ac:dyDescent="0.25">
      <c r="A13155"/>
      <c r="B13155" s="31"/>
      <c r="C13155"/>
      <c r="D13155"/>
      <c r="E13155"/>
      <c r="F13155" s="11"/>
      <c r="G13155" s="26"/>
      <c r="H13155" s="11"/>
      <c r="I13155" s="11"/>
      <c r="J13155" s="11"/>
      <c r="K13155" s="11"/>
      <c r="L13155" s="11"/>
      <c r="M13155" s="11"/>
      <c r="N13155" s="11"/>
      <c r="O13155" s="11"/>
      <c r="P13155" s="11"/>
      <c r="Q13155"/>
      <c r="R13155"/>
    </row>
    <row r="13156" spans="1:18" ht="17.25" customHeight="1" x14ac:dyDescent="0.25">
      <c r="A13156"/>
      <c r="B13156" s="31"/>
      <c r="C13156"/>
      <c r="D13156"/>
      <c r="E13156"/>
      <c r="F13156" s="11"/>
      <c r="G13156" s="26"/>
      <c r="H13156" s="11"/>
      <c r="I13156" s="11"/>
      <c r="J13156" s="11"/>
      <c r="K13156" s="11"/>
      <c r="L13156" s="11"/>
      <c r="M13156" s="11"/>
      <c r="N13156" s="11"/>
      <c r="O13156" s="11"/>
      <c r="P13156" s="11"/>
      <c r="Q13156"/>
      <c r="R13156"/>
    </row>
    <row r="13157" spans="1:18" ht="17.25" customHeight="1" x14ac:dyDescent="0.25">
      <c r="A13157"/>
      <c r="B13157" s="31"/>
      <c r="C13157"/>
      <c r="D13157"/>
      <c r="E13157"/>
      <c r="F13157" s="11"/>
      <c r="G13157" s="26"/>
      <c r="H13157" s="11"/>
      <c r="I13157" s="11"/>
      <c r="J13157" s="11"/>
      <c r="K13157" s="11"/>
      <c r="L13157" s="11"/>
      <c r="M13157" s="11"/>
      <c r="N13157" s="11"/>
      <c r="O13157" s="11"/>
      <c r="P13157" s="11"/>
      <c r="Q13157"/>
      <c r="R13157"/>
    </row>
    <row r="13158" spans="1:18" ht="17.25" customHeight="1" x14ac:dyDescent="0.25">
      <c r="A13158"/>
      <c r="B13158" s="31"/>
      <c r="C13158"/>
      <c r="D13158"/>
      <c r="E13158"/>
      <c r="F13158" s="11"/>
      <c r="G13158" s="26"/>
      <c r="H13158" s="11"/>
      <c r="I13158" s="11"/>
      <c r="J13158" s="11"/>
      <c r="K13158" s="11"/>
      <c r="L13158" s="11"/>
      <c r="M13158" s="11"/>
      <c r="N13158" s="11"/>
      <c r="O13158" s="11"/>
      <c r="P13158" s="11"/>
      <c r="Q13158"/>
      <c r="R13158"/>
    </row>
    <row r="13159" spans="1:18" ht="17.25" customHeight="1" x14ac:dyDescent="0.25">
      <c r="A13159"/>
      <c r="B13159" s="31"/>
      <c r="C13159"/>
      <c r="D13159"/>
      <c r="E13159"/>
      <c r="F13159" s="11"/>
      <c r="G13159" s="26"/>
      <c r="H13159" s="11"/>
      <c r="I13159" s="11"/>
      <c r="J13159" s="11"/>
      <c r="K13159" s="11"/>
      <c r="L13159" s="11"/>
      <c r="M13159" s="11"/>
      <c r="N13159" s="11"/>
      <c r="O13159" s="11"/>
      <c r="P13159" s="11"/>
      <c r="Q13159"/>
      <c r="R13159"/>
    </row>
    <row r="13160" spans="1:18" ht="17.25" customHeight="1" x14ac:dyDescent="0.25">
      <c r="A13160"/>
      <c r="B13160" s="31"/>
      <c r="C13160"/>
      <c r="D13160"/>
      <c r="E13160"/>
      <c r="F13160" s="11"/>
      <c r="G13160" s="26"/>
      <c r="H13160" s="11"/>
      <c r="I13160" s="11"/>
      <c r="J13160" s="11"/>
      <c r="K13160" s="11"/>
      <c r="L13160" s="11"/>
      <c r="M13160" s="11"/>
      <c r="N13160" s="11"/>
      <c r="O13160" s="11"/>
      <c r="P13160" s="11"/>
      <c r="Q13160"/>
      <c r="R13160"/>
    </row>
    <row r="13161" spans="1:18" ht="17.25" customHeight="1" x14ac:dyDescent="0.25">
      <c r="A13161"/>
      <c r="B13161" s="31"/>
      <c r="C13161"/>
      <c r="D13161"/>
      <c r="E13161"/>
      <c r="F13161" s="11"/>
      <c r="G13161" s="26"/>
      <c r="H13161" s="11"/>
      <c r="I13161" s="11"/>
      <c r="J13161" s="11"/>
      <c r="K13161" s="11"/>
      <c r="L13161" s="11"/>
      <c r="M13161" s="11"/>
      <c r="N13161" s="11"/>
      <c r="O13161" s="11"/>
      <c r="P13161" s="11"/>
      <c r="Q13161"/>
      <c r="R13161"/>
    </row>
    <row r="13162" spans="1:18" ht="17.25" customHeight="1" x14ac:dyDescent="0.25">
      <c r="A13162"/>
      <c r="B13162" s="31"/>
      <c r="C13162"/>
      <c r="D13162"/>
      <c r="E13162"/>
      <c r="F13162" s="11"/>
      <c r="G13162" s="26"/>
      <c r="H13162" s="11"/>
      <c r="I13162" s="11"/>
      <c r="J13162" s="11"/>
      <c r="K13162" s="11"/>
      <c r="L13162" s="11"/>
      <c r="M13162" s="11"/>
      <c r="N13162" s="11"/>
      <c r="O13162" s="11"/>
      <c r="P13162" s="11"/>
      <c r="Q13162"/>
      <c r="R13162"/>
    </row>
    <row r="13163" spans="1:18" ht="17.25" customHeight="1" x14ac:dyDescent="0.25">
      <c r="A13163"/>
      <c r="B13163" s="31"/>
      <c r="C13163"/>
      <c r="D13163"/>
      <c r="E13163"/>
      <c r="F13163" s="11"/>
      <c r="G13163" s="26"/>
      <c r="H13163" s="11"/>
      <c r="I13163" s="11"/>
      <c r="J13163" s="11"/>
      <c r="K13163" s="11"/>
      <c r="L13163" s="11"/>
      <c r="M13163" s="11"/>
      <c r="N13163" s="11"/>
      <c r="O13163" s="11"/>
      <c r="P13163" s="11"/>
      <c r="Q13163"/>
      <c r="R13163"/>
    </row>
    <row r="13164" spans="1:18" ht="17.25" customHeight="1" x14ac:dyDescent="0.25">
      <c r="A13164"/>
      <c r="B13164" s="31"/>
      <c r="C13164"/>
      <c r="D13164"/>
      <c r="E13164"/>
      <c r="F13164" s="11"/>
      <c r="G13164" s="26"/>
      <c r="H13164" s="11"/>
      <c r="I13164" s="11"/>
      <c r="J13164" s="11"/>
      <c r="K13164" s="11"/>
      <c r="L13164" s="11"/>
      <c r="M13164" s="11"/>
      <c r="N13164" s="11"/>
      <c r="O13164" s="11"/>
      <c r="P13164" s="11"/>
      <c r="Q13164"/>
      <c r="R13164"/>
    </row>
    <row r="13165" spans="1:18" ht="17.25" customHeight="1" x14ac:dyDescent="0.25">
      <c r="A13165"/>
      <c r="B13165" s="31"/>
      <c r="C13165"/>
      <c r="D13165"/>
      <c r="E13165"/>
      <c r="F13165" s="11"/>
      <c r="G13165" s="26"/>
      <c r="H13165" s="11"/>
      <c r="I13165" s="11"/>
      <c r="J13165" s="11"/>
      <c r="K13165" s="11"/>
      <c r="L13165" s="11"/>
      <c r="M13165" s="11"/>
      <c r="N13165" s="11"/>
      <c r="O13165" s="11"/>
      <c r="P13165" s="11"/>
      <c r="Q13165"/>
      <c r="R13165"/>
    </row>
    <row r="13166" spans="1:18" ht="17.25" customHeight="1" x14ac:dyDescent="0.25">
      <c r="A13166"/>
      <c r="B13166" s="31"/>
      <c r="C13166"/>
      <c r="D13166"/>
      <c r="E13166"/>
      <c r="F13166" s="11"/>
      <c r="G13166" s="26"/>
      <c r="H13166" s="11"/>
      <c r="I13166" s="11"/>
      <c r="J13166" s="11"/>
      <c r="K13166" s="11"/>
      <c r="L13166" s="11"/>
      <c r="M13166" s="11"/>
      <c r="N13166" s="11"/>
      <c r="O13166" s="11"/>
      <c r="P13166" s="11"/>
      <c r="Q13166"/>
      <c r="R13166"/>
    </row>
    <row r="13167" spans="1:18" ht="17.25" customHeight="1" x14ac:dyDescent="0.25">
      <c r="A13167"/>
      <c r="B13167" s="31"/>
      <c r="C13167"/>
      <c r="D13167"/>
      <c r="E13167"/>
      <c r="F13167" s="11"/>
      <c r="G13167" s="26"/>
      <c r="H13167" s="11"/>
      <c r="I13167" s="11"/>
      <c r="J13167" s="11"/>
      <c r="K13167" s="11"/>
      <c r="L13167" s="11"/>
      <c r="M13167" s="11"/>
      <c r="N13167" s="11"/>
      <c r="O13167" s="11"/>
      <c r="P13167" s="11"/>
      <c r="Q13167"/>
      <c r="R13167"/>
    </row>
    <row r="13168" spans="1:18" ht="17.25" customHeight="1" x14ac:dyDescent="0.25">
      <c r="A13168"/>
      <c r="B13168" s="31"/>
      <c r="C13168"/>
      <c r="D13168"/>
      <c r="E13168"/>
      <c r="F13168" s="11"/>
      <c r="G13168" s="26"/>
      <c r="H13168" s="11"/>
      <c r="I13168" s="11"/>
      <c r="J13168" s="11"/>
      <c r="K13168" s="11"/>
      <c r="L13168" s="11"/>
      <c r="M13168" s="11"/>
      <c r="N13168" s="11"/>
      <c r="O13168" s="11"/>
      <c r="P13168" s="11"/>
      <c r="Q13168"/>
      <c r="R13168"/>
    </row>
    <row r="13169" spans="1:18" ht="17.25" customHeight="1" x14ac:dyDescent="0.25">
      <c r="A13169"/>
      <c r="B13169" s="31"/>
      <c r="C13169"/>
      <c r="D13169"/>
      <c r="E13169"/>
      <c r="F13169" s="11"/>
      <c r="G13169" s="26"/>
      <c r="H13169" s="11"/>
      <c r="I13169" s="11"/>
      <c r="J13169" s="11"/>
      <c r="K13169" s="11"/>
      <c r="L13169" s="11"/>
      <c r="M13169" s="11"/>
      <c r="N13169" s="11"/>
      <c r="O13169" s="11"/>
      <c r="P13169" s="11"/>
      <c r="Q13169"/>
      <c r="R13169"/>
    </row>
    <row r="13170" spans="1:18" ht="17.25" customHeight="1" x14ac:dyDescent="0.25">
      <c r="A13170"/>
      <c r="B13170" s="31"/>
      <c r="C13170"/>
      <c r="D13170"/>
      <c r="E13170"/>
      <c r="F13170" s="11"/>
      <c r="G13170" s="26"/>
      <c r="H13170" s="11"/>
      <c r="I13170" s="11"/>
      <c r="J13170" s="11"/>
      <c r="K13170" s="11"/>
      <c r="L13170" s="11"/>
      <c r="M13170" s="11"/>
      <c r="N13170" s="11"/>
      <c r="O13170" s="11"/>
      <c r="P13170" s="11"/>
      <c r="Q13170"/>
      <c r="R13170"/>
    </row>
    <row r="13171" spans="1:18" ht="17.25" customHeight="1" x14ac:dyDescent="0.25">
      <c r="A13171"/>
      <c r="B13171" s="31"/>
      <c r="C13171"/>
      <c r="D13171"/>
      <c r="E13171"/>
      <c r="F13171" s="11"/>
      <c r="G13171" s="26"/>
      <c r="H13171" s="11"/>
      <c r="I13171" s="11"/>
      <c r="J13171" s="11"/>
      <c r="K13171" s="11"/>
      <c r="L13171" s="11"/>
      <c r="M13171" s="11"/>
      <c r="N13171" s="11"/>
      <c r="O13171" s="11"/>
      <c r="P13171" s="11"/>
      <c r="Q13171"/>
      <c r="R13171"/>
    </row>
    <row r="13172" spans="1:18" ht="17.25" customHeight="1" x14ac:dyDescent="0.25">
      <c r="A13172"/>
      <c r="B13172" s="31"/>
      <c r="C13172"/>
      <c r="D13172"/>
      <c r="E13172"/>
      <c r="F13172" s="11"/>
      <c r="G13172" s="26"/>
      <c r="H13172" s="11"/>
      <c r="I13172" s="11"/>
      <c r="J13172" s="11"/>
      <c r="K13172" s="11"/>
      <c r="L13172" s="11"/>
      <c r="M13172" s="11"/>
      <c r="N13172" s="11"/>
      <c r="O13172" s="11"/>
      <c r="P13172" s="11"/>
      <c r="Q13172"/>
      <c r="R13172"/>
    </row>
    <row r="13173" spans="1:18" ht="17.25" customHeight="1" x14ac:dyDescent="0.25">
      <c r="A13173"/>
      <c r="B13173" s="31"/>
      <c r="C13173"/>
      <c r="D13173"/>
      <c r="E13173"/>
      <c r="F13173" s="11"/>
      <c r="G13173" s="26"/>
      <c r="H13173" s="11"/>
      <c r="I13173" s="11"/>
      <c r="J13173" s="11"/>
      <c r="K13173" s="11"/>
      <c r="L13173" s="11"/>
      <c r="M13173" s="11"/>
      <c r="N13173" s="11"/>
      <c r="O13173" s="11"/>
      <c r="P13173" s="11"/>
      <c r="Q13173"/>
      <c r="R13173"/>
    </row>
    <row r="13174" spans="1:18" ht="17.25" customHeight="1" x14ac:dyDescent="0.25">
      <c r="A13174"/>
      <c r="B13174" s="31"/>
      <c r="C13174"/>
      <c r="D13174"/>
      <c r="E13174"/>
      <c r="F13174" s="11"/>
      <c r="G13174" s="26"/>
      <c r="H13174" s="11"/>
      <c r="I13174" s="11"/>
      <c r="J13174" s="11"/>
      <c r="K13174" s="11"/>
      <c r="L13174" s="11"/>
      <c r="M13174" s="11"/>
      <c r="N13174" s="11"/>
      <c r="O13174" s="11"/>
      <c r="P13174" s="11"/>
      <c r="Q13174"/>
      <c r="R13174"/>
    </row>
    <row r="13175" spans="1:18" ht="17.25" customHeight="1" x14ac:dyDescent="0.25">
      <c r="A13175"/>
      <c r="B13175" s="31"/>
      <c r="C13175"/>
      <c r="D13175"/>
      <c r="E13175"/>
      <c r="F13175" s="11"/>
      <c r="G13175" s="26"/>
      <c r="H13175" s="11"/>
      <c r="I13175" s="11"/>
      <c r="J13175" s="11"/>
      <c r="K13175" s="11"/>
      <c r="L13175" s="11"/>
      <c r="M13175" s="11"/>
      <c r="N13175" s="11"/>
      <c r="O13175" s="11"/>
      <c r="P13175" s="11"/>
      <c r="Q13175"/>
      <c r="R13175"/>
    </row>
    <row r="13176" spans="1:18" ht="17.25" customHeight="1" x14ac:dyDescent="0.25">
      <c r="A13176"/>
      <c r="B13176" s="31"/>
      <c r="C13176"/>
      <c r="D13176"/>
      <c r="E13176"/>
      <c r="F13176" s="11"/>
      <c r="G13176" s="26"/>
      <c r="H13176" s="11"/>
      <c r="I13176" s="11"/>
      <c r="J13176" s="11"/>
      <c r="K13176" s="11"/>
      <c r="L13176" s="11"/>
      <c r="M13176" s="11"/>
      <c r="N13176" s="11"/>
      <c r="O13176" s="11"/>
      <c r="P13176" s="11"/>
      <c r="Q13176"/>
      <c r="R13176"/>
    </row>
    <row r="13177" spans="1:18" ht="17.25" customHeight="1" x14ac:dyDescent="0.25">
      <c r="A13177"/>
      <c r="B13177" s="31"/>
      <c r="C13177"/>
      <c r="D13177"/>
      <c r="E13177"/>
      <c r="F13177" s="11"/>
      <c r="G13177" s="26"/>
      <c r="H13177" s="11"/>
      <c r="I13177" s="11"/>
      <c r="J13177" s="11"/>
      <c r="K13177" s="11"/>
      <c r="L13177" s="11"/>
      <c r="M13177" s="11"/>
      <c r="N13177" s="11"/>
      <c r="O13177" s="11"/>
      <c r="P13177" s="11"/>
      <c r="Q13177"/>
      <c r="R13177"/>
    </row>
    <row r="13178" spans="1:18" ht="17.25" customHeight="1" x14ac:dyDescent="0.25">
      <c r="A13178"/>
      <c r="B13178" s="31"/>
      <c r="C13178"/>
      <c r="D13178"/>
      <c r="E13178"/>
      <c r="F13178" s="11"/>
      <c r="G13178" s="26"/>
      <c r="H13178" s="11"/>
      <c r="I13178" s="11"/>
      <c r="J13178" s="11"/>
      <c r="K13178" s="11"/>
      <c r="L13178" s="11"/>
      <c r="M13178" s="11"/>
      <c r="N13178" s="11"/>
      <c r="O13178" s="11"/>
      <c r="P13178" s="11"/>
      <c r="Q13178"/>
      <c r="R13178"/>
    </row>
    <row r="13179" spans="1:18" ht="17.25" customHeight="1" x14ac:dyDescent="0.25">
      <c r="A13179"/>
      <c r="B13179" s="31"/>
      <c r="C13179"/>
      <c r="D13179"/>
      <c r="E13179"/>
      <c r="F13179" s="11"/>
      <c r="G13179" s="26"/>
      <c r="H13179" s="11"/>
      <c r="I13179" s="11"/>
      <c r="J13179" s="11"/>
      <c r="K13179" s="11"/>
      <c r="L13179" s="11"/>
      <c r="M13179" s="11"/>
      <c r="N13179" s="11"/>
      <c r="O13179" s="11"/>
      <c r="P13179" s="11"/>
      <c r="Q13179"/>
      <c r="R13179"/>
    </row>
    <row r="13180" spans="1:18" ht="17.25" customHeight="1" x14ac:dyDescent="0.25">
      <c r="A13180"/>
      <c r="B13180" s="31"/>
      <c r="C13180"/>
      <c r="D13180"/>
      <c r="E13180"/>
      <c r="F13180" s="11"/>
      <c r="G13180" s="26"/>
      <c r="H13180" s="11"/>
      <c r="I13180" s="11"/>
      <c r="J13180" s="11"/>
      <c r="K13180" s="11"/>
      <c r="L13180" s="11"/>
      <c r="M13180" s="11"/>
      <c r="N13180" s="11"/>
      <c r="O13180" s="11"/>
      <c r="P13180" s="11"/>
      <c r="Q13180"/>
      <c r="R13180"/>
    </row>
    <row r="13181" spans="1:18" ht="17.25" customHeight="1" x14ac:dyDescent="0.25">
      <c r="A13181"/>
      <c r="B13181" s="31"/>
      <c r="C13181"/>
      <c r="D13181"/>
      <c r="E13181"/>
      <c r="F13181" s="11"/>
      <c r="G13181" s="26"/>
      <c r="H13181" s="11"/>
      <c r="I13181" s="11"/>
      <c r="J13181" s="11"/>
      <c r="K13181" s="11"/>
      <c r="L13181" s="11"/>
      <c r="M13181" s="11"/>
      <c r="N13181" s="11"/>
      <c r="O13181" s="11"/>
      <c r="P13181" s="11"/>
      <c r="Q13181"/>
      <c r="R13181"/>
    </row>
    <row r="13182" spans="1:18" ht="17.25" customHeight="1" x14ac:dyDescent="0.25">
      <c r="A13182"/>
      <c r="B13182" s="31"/>
      <c r="C13182"/>
      <c r="D13182"/>
      <c r="E13182"/>
      <c r="F13182" s="11"/>
      <c r="G13182" s="26"/>
      <c r="H13182" s="11"/>
      <c r="I13182" s="11"/>
      <c r="J13182" s="11"/>
      <c r="K13182" s="11"/>
      <c r="L13182" s="11"/>
      <c r="M13182" s="11"/>
      <c r="N13182" s="11"/>
      <c r="O13182" s="11"/>
      <c r="P13182" s="11"/>
      <c r="Q13182"/>
      <c r="R13182"/>
    </row>
    <row r="13183" spans="1:18" ht="17.25" customHeight="1" x14ac:dyDescent="0.25">
      <c r="A13183"/>
      <c r="B13183" s="31"/>
      <c r="C13183"/>
      <c r="D13183"/>
      <c r="E13183"/>
      <c r="F13183" s="11"/>
      <c r="G13183" s="26"/>
      <c r="H13183" s="11"/>
      <c r="I13183" s="11"/>
      <c r="J13183" s="11"/>
      <c r="K13183" s="11"/>
      <c r="L13183" s="11"/>
      <c r="M13183" s="11"/>
      <c r="N13183" s="11"/>
      <c r="O13183" s="11"/>
      <c r="P13183" s="11"/>
      <c r="Q13183"/>
      <c r="R13183"/>
    </row>
    <row r="13184" spans="1:18" ht="17.25" customHeight="1" x14ac:dyDescent="0.25">
      <c r="A13184"/>
      <c r="B13184" s="31"/>
      <c r="C13184"/>
      <c r="D13184"/>
      <c r="E13184"/>
      <c r="F13184" s="11"/>
      <c r="G13184" s="26"/>
      <c r="H13184" s="11"/>
      <c r="I13184" s="11"/>
      <c r="J13184" s="11"/>
      <c r="K13184" s="11"/>
      <c r="L13184" s="11"/>
      <c r="M13184" s="11"/>
      <c r="N13184" s="11"/>
      <c r="O13184" s="11"/>
      <c r="P13184" s="11"/>
      <c r="Q13184"/>
      <c r="R13184"/>
    </row>
    <row r="13185" spans="1:18" ht="17.25" customHeight="1" x14ac:dyDescent="0.25">
      <c r="A13185"/>
      <c r="B13185" s="31"/>
      <c r="C13185"/>
      <c r="D13185"/>
      <c r="E13185"/>
      <c r="F13185" s="11"/>
      <c r="G13185" s="26"/>
      <c r="H13185" s="11"/>
      <c r="I13185" s="11"/>
      <c r="J13185" s="11"/>
      <c r="K13185" s="11"/>
      <c r="L13185" s="11"/>
      <c r="M13185" s="11"/>
      <c r="N13185" s="11"/>
      <c r="O13185" s="11"/>
      <c r="P13185" s="11"/>
      <c r="Q13185"/>
      <c r="R13185"/>
    </row>
    <row r="13186" spans="1:18" ht="17.25" customHeight="1" x14ac:dyDescent="0.25">
      <c r="A13186"/>
      <c r="B13186" s="31"/>
      <c r="C13186"/>
      <c r="D13186"/>
      <c r="E13186"/>
      <c r="F13186" s="11"/>
      <c r="G13186" s="26"/>
      <c r="H13186" s="11"/>
      <c r="I13186" s="11"/>
      <c r="J13186" s="11"/>
      <c r="K13186" s="11"/>
      <c r="L13186" s="11"/>
      <c r="M13186" s="11"/>
      <c r="N13186" s="11"/>
      <c r="O13186" s="11"/>
      <c r="P13186" s="11"/>
      <c r="Q13186"/>
      <c r="R13186"/>
    </row>
    <row r="13187" spans="1:18" ht="17.25" customHeight="1" x14ac:dyDescent="0.25">
      <c r="A13187"/>
      <c r="B13187" s="31"/>
      <c r="C13187"/>
      <c r="D13187"/>
      <c r="E13187"/>
      <c r="F13187" s="11"/>
      <c r="G13187" s="26"/>
      <c r="H13187" s="11"/>
      <c r="I13187" s="11"/>
      <c r="J13187" s="11"/>
      <c r="K13187" s="11"/>
      <c r="L13187" s="11"/>
      <c r="M13187" s="11"/>
      <c r="N13187" s="11"/>
      <c r="O13187" s="11"/>
      <c r="P13187" s="11"/>
      <c r="Q13187"/>
      <c r="R13187"/>
    </row>
    <row r="13188" spans="1:18" ht="17.25" customHeight="1" x14ac:dyDescent="0.25">
      <c r="A13188"/>
      <c r="B13188" s="31"/>
      <c r="C13188"/>
      <c r="D13188"/>
      <c r="E13188"/>
      <c r="F13188" s="11"/>
      <c r="G13188" s="26"/>
      <c r="H13188" s="11"/>
      <c r="I13188" s="11"/>
      <c r="J13188" s="11"/>
      <c r="K13188" s="11"/>
      <c r="L13188" s="11"/>
      <c r="M13188" s="11"/>
      <c r="N13188" s="11"/>
      <c r="O13188" s="11"/>
      <c r="P13188" s="11"/>
      <c r="Q13188"/>
      <c r="R13188"/>
    </row>
    <row r="13189" spans="1:18" ht="17.25" customHeight="1" x14ac:dyDescent="0.25">
      <c r="A13189"/>
      <c r="B13189" s="31"/>
      <c r="C13189"/>
      <c r="D13189"/>
      <c r="E13189"/>
      <c r="F13189" s="11"/>
      <c r="G13189" s="26"/>
      <c r="H13189" s="11"/>
      <c r="I13189" s="11"/>
      <c r="J13189" s="11"/>
      <c r="K13189" s="11"/>
      <c r="L13189" s="11"/>
      <c r="M13189" s="11"/>
      <c r="N13189" s="11"/>
      <c r="O13189" s="11"/>
      <c r="P13189" s="11"/>
      <c r="Q13189"/>
      <c r="R13189"/>
    </row>
    <row r="13190" spans="1:18" ht="17.25" customHeight="1" x14ac:dyDescent="0.25">
      <c r="A13190"/>
      <c r="B13190" s="31"/>
      <c r="C13190"/>
      <c r="D13190"/>
      <c r="E13190"/>
      <c r="F13190" s="11"/>
      <c r="G13190" s="26"/>
      <c r="H13190" s="11"/>
      <c r="I13190" s="11"/>
      <c r="J13190" s="11"/>
      <c r="K13190" s="11"/>
      <c r="L13190" s="11"/>
      <c r="M13190" s="11"/>
      <c r="N13190" s="11"/>
      <c r="O13190" s="11"/>
      <c r="P13190" s="11"/>
      <c r="Q13190"/>
      <c r="R13190"/>
    </row>
    <row r="13191" spans="1:18" ht="17.25" customHeight="1" x14ac:dyDescent="0.25">
      <c r="A13191"/>
      <c r="B13191" s="31"/>
      <c r="C13191"/>
      <c r="D13191"/>
      <c r="E13191"/>
      <c r="F13191" s="11"/>
      <c r="G13191" s="26"/>
      <c r="H13191" s="11"/>
      <c r="I13191" s="11"/>
      <c r="J13191" s="11"/>
      <c r="K13191" s="11"/>
      <c r="L13191" s="11"/>
      <c r="M13191" s="11"/>
      <c r="N13191" s="11"/>
      <c r="O13191" s="11"/>
      <c r="P13191" s="11"/>
      <c r="Q13191"/>
      <c r="R13191"/>
    </row>
    <row r="13192" spans="1:18" ht="17.25" customHeight="1" x14ac:dyDescent="0.25">
      <c r="A13192"/>
      <c r="B13192" s="31"/>
      <c r="C13192"/>
      <c r="D13192"/>
      <c r="E13192"/>
      <c r="F13192" s="11"/>
      <c r="G13192" s="26"/>
      <c r="H13192" s="11"/>
      <c r="I13192" s="11"/>
      <c r="J13192" s="11"/>
      <c r="K13192" s="11"/>
      <c r="L13192" s="11"/>
      <c r="M13192" s="11"/>
      <c r="N13192" s="11"/>
      <c r="O13192" s="11"/>
      <c r="P13192" s="11"/>
      <c r="Q13192"/>
      <c r="R13192"/>
    </row>
    <row r="13193" spans="1:18" ht="17.25" customHeight="1" x14ac:dyDescent="0.25">
      <c r="A13193"/>
      <c r="B13193" s="31"/>
      <c r="C13193"/>
      <c r="D13193"/>
      <c r="E13193"/>
      <c r="F13193" s="11"/>
      <c r="G13193" s="26"/>
      <c r="H13193" s="11"/>
      <c r="I13193" s="11"/>
      <c r="J13193" s="11"/>
      <c r="K13193" s="11"/>
      <c r="L13193" s="11"/>
      <c r="M13193" s="11"/>
      <c r="N13193" s="11"/>
      <c r="O13193" s="11"/>
      <c r="P13193" s="11"/>
      <c r="Q13193"/>
      <c r="R13193"/>
    </row>
    <row r="13194" spans="1:18" ht="17.25" customHeight="1" x14ac:dyDescent="0.25">
      <c r="A13194"/>
      <c r="B13194" s="31"/>
      <c r="C13194"/>
      <c r="D13194"/>
      <c r="E13194"/>
      <c r="F13194" s="11"/>
      <c r="G13194" s="26"/>
      <c r="H13194" s="11"/>
      <c r="I13194" s="11"/>
      <c r="J13194" s="11"/>
      <c r="K13194" s="11"/>
      <c r="L13194" s="11"/>
      <c r="M13194" s="11"/>
      <c r="N13194" s="11"/>
      <c r="O13194" s="11"/>
      <c r="P13194" s="11"/>
      <c r="Q13194"/>
      <c r="R13194"/>
    </row>
    <row r="13195" spans="1:18" ht="17.25" customHeight="1" x14ac:dyDescent="0.25">
      <c r="A13195"/>
      <c r="B13195" s="31"/>
      <c r="C13195"/>
      <c r="D13195"/>
      <c r="E13195"/>
      <c r="F13195" s="11"/>
      <c r="G13195" s="26"/>
      <c r="H13195" s="11"/>
      <c r="I13195" s="11"/>
      <c r="J13195" s="11"/>
      <c r="K13195" s="11"/>
      <c r="L13195" s="11"/>
      <c r="M13195" s="11"/>
      <c r="N13195" s="11"/>
      <c r="O13195" s="11"/>
      <c r="P13195" s="11"/>
      <c r="Q13195"/>
      <c r="R13195"/>
    </row>
    <row r="13196" spans="1:18" ht="17.25" customHeight="1" x14ac:dyDescent="0.25">
      <c r="A13196"/>
      <c r="B13196" s="31"/>
      <c r="C13196"/>
      <c r="D13196"/>
      <c r="E13196"/>
      <c r="F13196" s="11"/>
      <c r="G13196" s="26"/>
      <c r="H13196" s="11"/>
      <c r="I13196" s="11"/>
      <c r="J13196" s="11"/>
      <c r="K13196" s="11"/>
      <c r="L13196" s="11"/>
      <c r="M13196" s="11"/>
      <c r="N13196" s="11"/>
      <c r="O13196" s="11"/>
      <c r="P13196" s="11"/>
      <c r="Q13196"/>
      <c r="R13196"/>
    </row>
    <row r="13197" spans="1:18" ht="17.25" customHeight="1" x14ac:dyDescent="0.25">
      <c r="A13197"/>
      <c r="B13197" s="31"/>
      <c r="C13197"/>
      <c r="D13197"/>
      <c r="E13197"/>
      <c r="F13197" s="11"/>
      <c r="G13197" s="26"/>
      <c r="H13197" s="11"/>
      <c r="I13197" s="11"/>
      <c r="J13197" s="11"/>
      <c r="K13197" s="11"/>
      <c r="L13197" s="11"/>
      <c r="M13197" s="11"/>
      <c r="N13197" s="11"/>
      <c r="O13197" s="11"/>
      <c r="P13197" s="11"/>
      <c r="Q13197"/>
      <c r="R13197"/>
    </row>
    <row r="13198" spans="1:18" ht="17.25" customHeight="1" x14ac:dyDescent="0.25">
      <c r="A13198"/>
      <c r="B13198" s="31"/>
      <c r="C13198"/>
      <c r="D13198"/>
      <c r="E13198"/>
      <c r="F13198" s="11"/>
      <c r="G13198" s="26"/>
      <c r="H13198" s="11"/>
      <c r="I13198" s="11"/>
      <c r="J13198" s="11"/>
      <c r="K13198" s="11"/>
      <c r="L13198" s="11"/>
      <c r="M13198" s="11"/>
      <c r="N13198" s="11"/>
      <c r="O13198" s="11"/>
      <c r="P13198" s="11"/>
      <c r="Q13198"/>
      <c r="R13198"/>
    </row>
    <row r="13199" spans="1:18" ht="17.25" customHeight="1" x14ac:dyDescent="0.25">
      <c r="A13199"/>
      <c r="B13199" s="31"/>
      <c r="C13199"/>
      <c r="D13199"/>
      <c r="E13199"/>
      <c r="F13199" s="11"/>
      <c r="G13199" s="26"/>
      <c r="H13199" s="11"/>
      <c r="I13199" s="11"/>
      <c r="J13199" s="11"/>
      <c r="K13199" s="11"/>
      <c r="L13199" s="11"/>
      <c r="M13199" s="11"/>
      <c r="N13199" s="11"/>
      <c r="O13199" s="11"/>
      <c r="P13199" s="11"/>
      <c r="Q13199"/>
      <c r="R13199"/>
    </row>
    <row r="13200" spans="1:18" ht="17.25" customHeight="1" x14ac:dyDescent="0.25">
      <c r="A13200"/>
      <c r="B13200" s="31"/>
      <c r="C13200"/>
      <c r="D13200"/>
      <c r="E13200"/>
      <c r="F13200" s="11"/>
      <c r="G13200" s="26"/>
      <c r="H13200" s="11"/>
      <c r="I13200" s="11"/>
      <c r="J13200" s="11"/>
      <c r="K13200" s="11"/>
      <c r="L13200" s="11"/>
      <c r="M13200" s="11"/>
      <c r="N13200" s="11"/>
      <c r="O13200" s="11"/>
      <c r="P13200" s="11"/>
      <c r="Q13200"/>
      <c r="R13200"/>
    </row>
    <row r="13201" spans="1:18" ht="17.25" customHeight="1" x14ac:dyDescent="0.25">
      <c r="A13201"/>
      <c r="B13201" s="31"/>
      <c r="C13201"/>
      <c r="D13201"/>
      <c r="E13201"/>
      <c r="F13201" s="11"/>
      <c r="G13201" s="26"/>
      <c r="H13201" s="11"/>
      <c r="I13201" s="11"/>
      <c r="J13201" s="11"/>
      <c r="K13201" s="11"/>
      <c r="L13201" s="11"/>
      <c r="M13201" s="11"/>
      <c r="N13201" s="11"/>
      <c r="O13201" s="11"/>
      <c r="P13201" s="11"/>
      <c r="Q13201"/>
      <c r="R13201"/>
    </row>
    <row r="13202" spans="1:18" ht="17.25" customHeight="1" x14ac:dyDescent="0.25">
      <c r="A13202"/>
      <c r="B13202" s="31"/>
      <c r="C13202"/>
      <c r="D13202"/>
      <c r="E13202"/>
      <c r="F13202" s="11"/>
      <c r="G13202" s="26"/>
      <c r="H13202" s="11"/>
      <c r="I13202" s="11"/>
      <c r="J13202" s="11"/>
      <c r="K13202" s="11"/>
      <c r="L13202" s="11"/>
      <c r="M13202" s="11"/>
      <c r="N13202" s="11"/>
      <c r="O13202" s="11"/>
      <c r="P13202" s="11"/>
      <c r="Q13202"/>
      <c r="R13202"/>
    </row>
    <row r="13203" spans="1:18" ht="17.25" customHeight="1" x14ac:dyDescent="0.25">
      <c r="A13203"/>
      <c r="B13203" s="31"/>
      <c r="C13203"/>
      <c r="D13203"/>
      <c r="E13203"/>
      <c r="F13203" s="11"/>
      <c r="G13203" s="26"/>
      <c r="H13203" s="11"/>
      <c r="I13203" s="11"/>
      <c r="J13203" s="11"/>
      <c r="K13203" s="11"/>
      <c r="L13203" s="11"/>
      <c r="M13203" s="11"/>
      <c r="N13203" s="11"/>
      <c r="O13203" s="11"/>
      <c r="P13203" s="11"/>
      <c r="Q13203"/>
      <c r="R13203"/>
    </row>
    <row r="13204" spans="1:18" ht="17.25" customHeight="1" x14ac:dyDescent="0.25">
      <c r="A13204"/>
      <c r="B13204" s="31"/>
      <c r="C13204"/>
      <c r="D13204"/>
      <c r="E13204"/>
      <c r="F13204" s="11"/>
      <c r="G13204" s="26"/>
      <c r="H13204" s="11"/>
      <c r="I13204" s="11"/>
      <c r="J13204" s="11"/>
      <c r="K13204" s="11"/>
      <c r="L13204" s="11"/>
      <c r="M13204" s="11"/>
      <c r="N13204" s="11"/>
      <c r="O13204" s="11"/>
      <c r="P13204" s="11"/>
      <c r="Q13204"/>
      <c r="R13204"/>
    </row>
    <row r="13205" spans="1:18" ht="17.25" customHeight="1" x14ac:dyDescent="0.25">
      <c r="A13205"/>
      <c r="B13205" s="31"/>
      <c r="C13205"/>
      <c r="D13205"/>
      <c r="E13205"/>
      <c r="F13205" s="11"/>
      <c r="G13205" s="26"/>
      <c r="H13205" s="11"/>
      <c r="I13205" s="11"/>
      <c r="J13205" s="11"/>
      <c r="K13205" s="11"/>
      <c r="L13205" s="11"/>
      <c r="M13205" s="11"/>
      <c r="N13205" s="11"/>
      <c r="O13205" s="11"/>
      <c r="P13205" s="11"/>
      <c r="Q13205"/>
      <c r="R13205"/>
    </row>
    <row r="13206" spans="1:18" ht="17.25" customHeight="1" x14ac:dyDescent="0.25">
      <c r="A13206"/>
      <c r="B13206" s="31"/>
      <c r="C13206"/>
      <c r="D13206"/>
      <c r="E13206"/>
      <c r="F13206" s="11"/>
      <c r="G13206" s="26"/>
      <c r="H13206" s="11"/>
      <c r="I13206" s="11"/>
      <c r="J13206" s="11"/>
      <c r="K13206" s="11"/>
      <c r="L13206" s="11"/>
      <c r="M13206" s="11"/>
      <c r="N13206" s="11"/>
      <c r="O13206" s="11"/>
      <c r="P13206" s="11"/>
      <c r="Q13206"/>
      <c r="R13206"/>
    </row>
    <row r="13207" spans="1:18" ht="17.25" customHeight="1" x14ac:dyDescent="0.25">
      <c r="A13207"/>
      <c r="B13207" s="31"/>
      <c r="C13207"/>
      <c r="D13207"/>
      <c r="E13207"/>
      <c r="F13207" s="11"/>
      <c r="G13207" s="26"/>
      <c r="H13207" s="11"/>
      <c r="I13207" s="11"/>
      <c r="J13207" s="11"/>
      <c r="K13207" s="11"/>
      <c r="L13207" s="11"/>
      <c r="M13207" s="11"/>
      <c r="N13207" s="11"/>
      <c r="O13207" s="11"/>
      <c r="P13207" s="11"/>
      <c r="Q13207"/>
      <c r="R13207"/>
    </row>
    <row r="13208" spans="1:18" ht="17.25" customHeight="1" x14ac:dyDescent="0.25">
      <c r="A13208"/>
      <c r="B13208" s="31"/>
      <c r="C13208"/>
      <c r="D13208"/>
      <c r="E13208"/>
      <c r="F13208" s="11"/>
      <c r="G13208" s="26"/>
      <c r="H13208" s="11"/>
      <c r="I13208" s="11"/>
      <c r="J13208" s="11"/>
      <c r="K13208" s="11"/>
      <c r="L13208" s="11"/>
      <c r="M13208" s="11"/>
      <c r="N13208" s="11"/>
      <c r="O13208" s="11"/>
      <c r="P13208" s="11"/>
      <c r="Q13208"/>
      <c r="R13208"/>
    </row>
    <row r="13209" spans="1:18" ht="17.25" customHeight="1" x14ac:dyDescent="0.25">
      <c r="A13209"/>
      <c r="B13209" s="31"/>
      <c r="C13209"/>
      <c r="D13209"/>
      <c r="E13209"/>
      <c r="F13209" s="11"/>
      <c r="G13209" s="26"/>
      <c r="H13209" s="11"/>
      <c r="I13209" s="11"/>
      <c r="J13209" s="11"/>
      <c r="K13209" s="11"/>
      <c r="L13209" s="11"/>
      <c r="M13209" s="11"/>
      <c r="N13209" s="11"/>
      <c r="O13209" s="11"/>
      <c r="P13209" s="11"/>
      <c r="Q13209"/>
      <c r="R13209"/>
    </row>
    <row r="13210" spans="1:18" ht="17.25" customHeight="1" x14ac:dyDescent="0.25">
      <c r="A13210"/>
      <c r="B13210" s="31"/>
      <c r="C13210"/>
      <c r="D13210"/>
      <c r="E13210"/>
      <c r="F13210" s="11"/>
      <c r="G13210" s="26"/>
      <c r="H13210" s="11"/>
      <c r="I13210" s="11"/>
      <c r="J13210" s="11"/>
      <c r="K13210" s="11"/>
      <c r="L13210" s="11"/>
      <c r="M13210" s="11"/>
      <c r="N13210" s="11"/>
      <c r="O13210" s="11"/>
      <c r="P13210" s="11"/>
      <c r="Q13210"/>
      <c r="R13210"/>
    </row>
    <row r="13211" spans="1:18" ht="17.25" customHeight="1" x14ac:dyDescent="0.25">
      <c r="A13211"/>
      <c r="B13211" s="31"/>
      <c r="C13211"/>
      <c r="D13211"/>
      <c r="E13211"/>
      <c r="F13211" s="11"/>
      <c r="G13211" s="26"/>
      <c r="H13211" s="11"/>
      <c r="I13211" s="11"/>
      <c r="J13211" s="11"/>
      <c r="K13211" s="11"/>
      <c r="L13211" s="11"/>
      <c r="M13211" s="11"/>
      <c r="N13211" s="11"/>
      <c r="O13211" s="11"/>
      <c r="P13211" s="11"/>
      <c r="Q13211"/>
      <c r="R13211"/>
    </row>
    <row r="13212" spans="1:18" ht="17.25" customHeight="1" x14ac:dyDescent="0.25">
      <c r="A13212"/>
      <c r="B13212" s="31"/>
      <c r="C13212"/>
      <c r="D13212"/>
      <c r="E13212"/>
      <c r="F13212" s="11"/>
      <c r="G13212" s="26"/>
      <c r="H13212" s="11"/>
      <c r="I13212" s="11"/>
      <c r="J13212" s="11"/>
      <c r="K13212" s="11"/>
      <c r="L13212" s="11"/>
      <c r="M13212" s="11"/>
      <c r="N13212" s="11"/>
      <c r="O13212" s="11"/>
      <c r="P13212" s="11"/>
      <c r="Q13212"/>
      <c r="R13212"/>
    </row>
    <row r="13213" spans="1:18" ht="17.25" customHeight="1" x14ac:dyDescent="0.25">
      <c r="A13213"/>
      <c r="B13213" s="31"/>
      <c r="C13213"/>
      <c r="D13213"/>
      <c r="E13213"/>
      <c r="F13213" s="11"/>
      <c r="G13213" s="26"/>
      <c r="H13213" s="11"/>
      <c r="I13213" s="11"/>
      <c r="J13213" s="11"/>
      <c r="K13213" s="11"/>
      <c r="L13213" s="11"/>
      <c r="M13213" s="11"/>
      <c r="N13213" s="11"/>
      <c r="O13213" s="11"/>
      <c r="P13213" s="11"/>
      <c r="Q13213"/>
      <c r="R13213"/>
    </row>
    <row r="13214" spans="1:18" ht="17.25" customHeight="1" x14ac:dyDescent="0.25">
      <c r="A13214"/>
      <c r="B13214" s="31"/>
      <c r="C13214"/>
      <c r="D13214"/>
      <c r="E13214"/>
      <c r="F13214" s="11"/>
      <c r="G13214" s="26"/>
      <c r="H13214" s="11"/>
      <c r="I13214" s="11"/>
      <c r="J13214" s="11"/>
      <c r="K13214" s="11"/>
      <c r="L13214" s="11"/>
      <c r="M13214" s="11"/>
      <c r="N13214" s="11"/>
      <c r="O13214" s="11"/>
      <c r="P13214" s="11"/>
      <c r="Q13214"/>
      <c r="R13214"/>
    </row>
    <row r="13215" spans="1:18" ht="17.25" customHeight="1" x14ac:dyDescent="0.25">
      <c r="A13215"/>
      <c r="B13215" s="31"/>
      <c r="C13215"/>
      <c r="D13215"/>
      <c r="E13215"/>
      <c r="F13215" s="11"/>
      <c r="G13215" s="26"/>
      <c r="H13215" s="11"/>
      <c r="I13215" s="11"/>
      <c r="J13215" s="11"/>
      <c r="K13215" s="11"/>
      <c r="L13215" s="11"/>
      <c r="M13215" s="11"/>
      <c r="N13215" s="11"/>
      <c r="O13215" s="11"/>
      <c r="P13215" s="11"/>
      <c r="Q13215"/>
      <c r="R13215"/>
    </row>
    <row r="13216" spans="1:18" ht="17.25" customHeight="1" x14ac:dyDescent="0.25">
      <c r="A13216"/>
      <c r="B13216" s="31"/>
      <c r="C13216"/>
      <c r="D13216"/>
      <c r="E13216"/>
      <c r="F13216" s="11"/>
      <c r="G13216" s="26"/>
      <c r="H13216" s="11"/>
      <c r="I13216" s="11"/>
      <c r="J13216" s="11"/>
      <c r="K13216" s="11"/>
      <c r="L13216" s="11"/>
      <c r="M13216" s="11"/>
      <c r="N13216" s="11"/>
      <c r="O13216" s="11"/>
      <c r="P13216" s="11"/>
      <c r="Q13216"/>
      <c r="R13216"/>
    </row>
    <row r="13217" spans="1:18" ht="17.25" customHeight="1" x14ac:dyDescent="0.25">
      <c r="A13217"/>
      <c r="B13217" s="31"/>
      <c r="C13217"/>
      <c r="D13217"/>
      <c r="E13217"/>
      <c r="F13217" s="11"/>
      <c r="G13217" s="26"/>
      <c r="H13217" s="11"/>
      <c r="I13217" s="11"/>
      <c r="J13217" s="11"/>
      <c r="K13217" s="11"/>
      <c r="L13217" s="11"/>
      <c r="M13217" s="11"/>
      <c r="N13217" s="11"/>
      <c r="O13217" s="11"/>
      <c r="P13217" s="11"/>
      <c r="Q13217"/>
      <c r="R13217"/>
    </row>
    <row r="13218" spans="1:18" ht="17.25" customHeight="1" x14ac:dyDescent="0.25">
      <c r="A13218"/>
      <c r="B13218" s="31"/>
      <c r="C13218"/>
      <c r="D13218"/>
      <c r="E13218"/>
      <c r="F13218" s="11"/>
      <c r="G13218" s="26"/>
      <c r="H13218" s="11"/>
      <c r="I13218" s="11"/>
      <c r="J13218" s="11"/>
      <c r="K13218" s="11"/>
      <c r="L13218" s="11"/>
      <c r="M13218" s="11"/>
      <c r="N13218" s="11"/>
      <c r="O13218" s="11"/>
      <c r="P13218" s="11"/>
      <c r="Q13218"/>
      <c r="R13218"/>
    </row>
    <row r="13219" spans="1:18" ht="17.25" customHeight="1" x14ac:dyDescent="0.25">
      <c r="A13219"/>
      <c r="B13219" s="31"/>
      <c r="C13219"/>
      <c r="D13219"/>
      <c r="E13219"/>
      <c r="F13219" s="11"/>
      <c r="G13219" s="26"/>
      <c r="H13219" s="11"/>
      <c r="I13219" s="11"/>
      <c r="J13219" s="11"/>
      <c r="K13219" s="11"/>
      <c r="L13219" s="11"/>
      <c r="M13219" s="11"/>
      <c r="N13219" s="11"/>
      <c r="O13219" s="11"/>
      <c r="P13219" s="11"/>
      <c r="Q13219"/>
      <c r="R13219"/>
    </row>
    <row r="13220" spans="1:18" ht="17.25" customHeight="1" x14ac:dyDescent="0.25">
      <c r="A13220"/>
      <c r="B13220" s="31"/>
      <c r="C13220"/>
      <c r="D13220"/>
      <c r="E13220"/>
      <c r="F13220" s="11"/>
      <c r="G13220" s="26"/>
      <c r="H13220" s="11"/>
      <c r="I13220" s="11"/>
      <c r="J13220" s="11"/>
      <c r="K13220" s="11"/>
      <c r="L13220" s="11"/>
      <c r="M13220" s="11"/>
      <c r="N13220" s="11"/>
      <c r="O13220" s="11"/>
      <c r="P13220" s="11"/>
      <c r="Q13220"/>
      <c r="R13220"/>
    </row>
    <row r="13221" spans="1:18" ht="17.25" customHeight="1" x14ac:dyDescent="0.25">
      <c r="A13221"/>
      <c r="B13221" s="31"/>
      <c r="C13221"/>
      <c r="D13221"/>
      <c r="E13221"/>
      <c r="F13221" s="11"/>
      <c r="G13221" s="26"/>
      <c r="H13221" s="11"/>
      <c r="I13221" s="11"/>
      <c r="J13221" s="11"/>
      <c r="K13221" s="11"/>
      <c r="L13221" s="11"/>
      <c r="M13221" s="11"/>
      <c r="N13221" s="11"/>
      <c r="O13221" s="11"/>
      <c r="P13221" s="11"/>
      <c r="Q13221"/>
      <c r="R13221"/>
    </row>
    <row r="13222" spans="1:18" ht="17.25" customHeight="1" x14ac:dyDescent="0.25">
      <c r="A13222"/>
      <c r="B13222" s="31"/>
      <c r="C13222"/>
      <c r="D13222"/>
      <c r="E13222"/>
      <c r="F13222" s="11"/>
      <c r="G13222" s="26"/>
      <c r="H13222" s="11"/>
      <c r="I13222" s="11"/>
      <c r="J13222" s="11"/>
      <c r="K13222" s="11"/>
      <c r="L13222" s="11"/>
      <c r="M13222" s="11"/>
      <c r="N13222" s="11"/>
      <c r="O13222" s="11"/>
      <c r="P13222" s="11"/>
      <c r="Q13222"/>
      <c r="R13222"/>
    </row>
    <row r="13223" spans="1:18" ht="17.25" customHeight="1" x14ac:dyDescent="0.25">
      <c r="A13223"/>
      <c r="B13223" s="31"/>
      <c r="C13223"/>
      <c r="D13223"/>
      <c r="E13223"/>
      <c r="F13223" s="11"/>
      <c r="G13223" s="26"/>
      <c r="H13223" s="11"/>
      <c r="I13223" s="11"/>
      <c r="J13223" s="11"/>
      <c r="K13223" s="11"/>
      <c r="L13223" s="11"/>
      <c r="M13223" s="11"/>
      <c r="N13223" s="11"/>
      <c r="O13223" s="11"/>
      <c r="P13223" s="11"/>
      <c r="Q13223"/>
      <c r="R13223"/>
    </row>
    <row r="13224" spans="1:18" ht="17.25" customHeight="1" x14ac:dyDescent="0.25">
      <c r="A13224"/>
      <c r="B13224" s="31"/>
      <c r="C13224"/>
      <c r="D13224"/>
      <c r="E13224"/>
      <c r="F13224" s="11"/>
      <c r="G13224" s="26"/>
      <c r="H13224" s="11"/>
      <c r="I13224" s="11"/>
      <c r="J13224" s="11"/>
      <c r="K13224" s="11"/>
      <c r="L13224" s="11"/>
      <c r="M13224" s="11"/>
      <c r="N13224" s="11"/>
      <c r="O13224" s="11"/>
      <c r="P13224" s="11"/>
      <c r="Q13224"/>
      <c r="R13224"/>
    </row>
    <row r="13225" spans="1:18" ht="17.25" customHeight="1" x14ac:dyDescent="0.25">
      <c r="A13225"/>
      <c r="B13225" s="31"/>
      <c r="C13225"/>
      <c r="D13225"/>
      <c r="E13225"/>
      <c r="F13225" s="11"/>
      <c r="G13225" s="26"/>
      <c r="H13225" s="11"/>
      <c r="I13225" s="11"/>
      <c r="J13225" s="11"/>
      <c r="K13225" s="11"/>
      <c r="L13225" s="11"/>
      <c r="M13225" s="11"/>
      <c r="N13225" s="11"/>
      <c r="O13225" s="11"/>
      <c r="P13225" s="11"/>
      <c r="Q13225"/>
      <c r="R13225"/>
    </row>
    <row r="13226" spans="1:18" ht="17.25" customHeight="1" x14ac:dyDescent="0.25">
      <c r="A13226"/>
      <c r="B13226" s="31"/>
      <c r="C13226"/>
      <c r="D13226"/>
      <c r="E13226"/>
      <c r="F13226" s="11"/>
      <c r="G13226" s="26"/>
      <c r="H13226" s="11"/>
      <c r="I13226" s="11"/>
      <c r="J13226" s="11"/>
      <c r="K13226" s="11"/>
      <c r="L13226" s="11"/>
      <c r="M13226" s="11"/>
      <c r="N13226" s="11"/>
      <c r="O13226" s="11"/>
      <c r="P13226" s="11"/>
      <c r="Q13226"/>
      <c r="R13226"/>
    </row>
    <row r="13227" spans="1:18" ht="17.25" customHeight="1" x14ac:dyDescent="0.25">
      <c r="A13227"/>
      <c r="B13227" s="31"/>
      <c r="C13227"/>
      <c r="D13227"/>
      <c r="E13227"/>
      <c r="F13227" s="11"/>
      <c r="G13227" s="26"/>
      <c r="H13227" s="11"/>
      <c r="I13227" s="11"/>
      <c r="J13227" s="11"/>
      <c r="K13227" s="11"/>
      <c r="L13227" s="11"/>
      <c r="M13227" s="11"/>
      <c r="N13227" s="11"/>
      <c r="O13227" s="11"/>
      <c r="P13227" s="11"/>
      <c r="Q13227"/>
      <c r="R13227"/>
    </row>
    <row r="13228" spans="1:18" ht="17.25" customHeight="1" x14ac:dyDescent="0.25">
      <c r="A13228"/>
      <c r="B13228" s="31"/>
      <c r="C13228"/>
      <c r="D13228"/>
      <c r="E13228"/>
      <c r="F13228" s="11"/>
      <c r="G13228" s="26"/>
      <c r="H13228" s="11"/>
      <c r="I13228" s="11"/>
      <c r="J13228" s="11"/>
      <c r="K13228" s="11"/>
      <c r="L13228" s="11"/>
      <c r="M13228" s="11"/>
      <c r="N13228" s="11"/>
      <c r="O13228" s="11"/>
      <c r="P13228" s="11"/>
      <c r="Q13228"/>
      <c r="R13228"/>
    </row>
    <row r="13229" spans="1:18" ht="17.25" customHeight="1" x14ac:dyDescent="0.25">
      <c r="A13229"/>
      <c r="B13229" s="31"/>
      <c r="C13229"/>
      <c r="D13229"/>
      <c r="E13229"/>
      <c r="F13229" s="11"/>
      <c r="G13229" s="26"/>
      <c r="H13229" s="11"/>
      <c r="I13229" s="11"/>
      <c r="J13229" s="11"/>
      <c r="K13229" s="11"/>
      <c r="L13229" s="11"/>
      <c r="M13229" s="11"/>
      <c r="N13229" s="11"/>
      <c r="O13229" s="11"/>
      <c r="P13229" s="11"/>
      <c r="Q13229"/>
      <c r="R13229"/>
    </row>
    <row r="13230" spans="1:18" ht="17.25" customHeight="1" x14ac:dyDescent="0.25">
      <c r="A13230"/>
      <c r="B13230" s="31"/>
      <c r="C13230"/>
      <c r="D13230"/>
      <c r="E13230"/>
      <c r="F13230" s="11"/>
      <c r="G13230" s="26"/>
      <c r="H13230" s="11"/>
      <c r="I13230" s="11"/>
      <c r="J13230" s="11"/>
      <c r="K13230" s="11"/>
      <c r="L13230" s="11"/>
      <c r="M13230" s="11"/>
      <c r="N13230" s="11"/>
      <c r="O13230" s="11"/>
      <c r="P13230" s="11"/>
      <c r="Q13230"/>
      <c r="R13230"/>
    </row>
    <row r="13231" spans="1:18" ht="17.25" customHeight="1" x14ac:dyDescent="0.25">
      <c r="A13231"/>
      <c r="B13231" s="31"/>
      <c r="C13231"/>
      <c r="D13231"/>
      <c r="E13231"/>
      <c r="F13231" s="11"/>
      <c r="G13231" s="26"/>
      <c r="H13231" s="11"/>
      <c r="I13231" s="11"/>
      <c r="J13231" s="11"/>
      <c r="K13231" s="11"/>
      <c r="L13231" s="11"/>
      <c r="M13231" s="11"/>
      <c r="N13231" s="11"/>
      <c r="O13231" s="11"/>
      <c r="P13231" s="11"/>
      <c r="Q13231"/>
      <c r="R13231"/>
    </row>
    <row r="13232" spans="1:18" ht="17.25" customHeight="1" x14ac:dyDescent="0.25">
      <c r="A13232"/>
      <c r="B13232" s="31"/>
      <c r="C13232"/>
      <c r="D13232"/>
      <c r="E13232"/>
      <c r="F13232" s="11"/>
      <c r="G13232" s="26"/>
      <c r="H13232" s="11"/>
      <c r="I13232" s="11"/>
      <c r="J13232" s="11"/>
      <c r="K13232" s="11"/>
      <c r="L13232" s="11"/>
      <c r="M13232" s="11"/>
      <c r="N13232" s="11"/>
      <c r="O13232" s="11"/>
      <c r="P13232" s="11"/>
      <c r="Q13232"/>
      <c r="R13232"/>
    </row>
    <row r="13233" spans="1:18" ht="17.25" customHeight="1" x14ac:dyDescent="0.25">
      <c r="A13233"/>
      <c r="B13233" s="31"/>
      <c r="C13233"/>
      <c r="D13233"/>
      <c r="E13233"/>
      <c r="F13233" s="11"/>
      <c r="G13233" s="26"/>
      <c r="H13233" s="11"/>
      <c r="I13233" s="11"/>
      <c r="J13233" s="11"/>
      <c r="K13233" s="11"/>
      <c r="L13233" s="11"/>
      <c r="M13233" s="11"/>
      <c r="N13233" s="11"/>
      <c r="O13233" s="11"/>
      <c r="P13233" s="11"/>
      <c r="Q13233"/>
      <c r="R13233"/>
    </row>
    <row r="13234" spans="1:18" ht="17.25" customHeight="1" x14ac:dyDescent="0.25">
      <c r="A13234"/>
      <c r="B13234" s="31"/>
      <c r="C13234"/>
      <c r="D13234"/>
      <c r="E13234"/>
      <c r="F13234" s="11"/>
      <c r="G13234" s="26"/>
      <c r="H13234" s="11"/>
      <c r="I13234" s="11"/>
      <c r="J13234" s="11"/>
      <c r="K13234" s="11"/>
      <c r="L13234" s="11"/>
      <c r="M13234" s="11"/>
      <c r="N13234" s="11"/>
      <c r="O13234" s="11"/>
      <c r="P13234" s="11"/>
      <c r="Q13234"/>
      <c r="R13234"/>
    </row>
    <row r="13235" spans="1:18" ht="17.25" customHeight="1" x14ac:dyDescent="0.25">
      <c r="A13235"/>
      <c r="B13235" s="31"/>
      <c r="C13235"/>
      <c r="D13235"/>
      <c r="E13235"/>
      <c r="F13235" s="11"/>
      <c r="G13235" s="26"/>
      <c r="H13235" s="11"/>
      <c r="I13235" s="11"/>
      <c r="J13235" s="11"/>
      <c r="K13235" s="11"/>
      <c r="L13235" s="11"/>
      <c r="M13235" s="11"/>
      <c r="N13235" s="11"/>
      <c r="O13235" s="11"/>
      <c r="P13235" s="11"/>
      <c r="Q13235"/>
      <c r="R13235"/>
    </row>
    <row r="13236" spans="1:18" ht="17.25" customHeight="1" x14ac:dyDescent="0.25">
      <c r="A13236"/>
      <c r="B13236" s="31"/>
      <c r="C13236"/>
      <c r="D13236"/>
      <c r="E13236"/>
      <c r="F13236" s="11"/>
      <c r="G13236" s="26"/>
      <c r="H13236" s="11"/>
      <c r="I13236" s="11"/>
      <c r="J13236" s="11"/>
      <c r="K13236" s="11"/>
      <c r="L13236" s="11"/>
      <c r="M13236" s="11"/>
      <c r="N13236" s="11"/>
      <c r="O13236" s="11"/>
      <c r="P13236" s="11"/>
      <c r="Q13236"/>
      <c r="R13236"/>
    </row>
    <row r="13237" spans="1:18" ht="17.25" customHeight="1" x14ac:dyDescent="0.25">
      <c r="A13237"/>
      <c r="B13237" s="31"/>
      <c r="C13237"/>
      <c r="D13237"/>
      <c r="E13237"/>
      <c r="F13237" s="11"/>
      <c r="G13237" s="26"/>
      <c r="H13237" s="11"/>
      <c r="I13237" s="11"/>
      <c r="J13237" s="11"/>
      <c r="K13237" s="11"/>
      <c r="L13237" s="11"/>
      <c r="M13237" s="11"/>
      <c r="N13237" s="11"/>
      <c r="O13237" s="11"/>
      <c r="P13237" s="11"/>
      <c r="Q13237"/>
      <c r="R13237"/>
    </row>
    <row r="13238" spans="1:18" ht="17.25" customHeight="1" x14ac:dyDescent="0.25">
      <c r="A13238"/>
      <c r="B13238" s="31"/>
      <c r="C13238"/>
      <c r="D13238"/>
      <c r="E13238"/>
      <c r="F13238" s="11"/>
      <c r="G13238" s="26"/>
      <c r="H13238" s="11"/>
      <c r="I13238" s="11"/>
      <c r="J13238" s="11"/>
      <c r="K13238" s="11"/>
      <c r="L13238" s="11"/>
      <c r="M13238" s="11"/>
      <c r="N13238" s="11"/>
      <c r="O13238" s="11"/>
      <c r="P13238" s="11"/>
      <c r="Q13238"/>
      <c r="R13238"/>
    </row>
    <row r="13239" spans="1:18" ht="17.25" customHeight="1" x14ac:dyDescent="0.25">
      <c r="A13239"/>
      <c r="B13239" s="31"/>
      <c r="C13239"/>
      <c r="D13239"/>
      <c r="E13239"/>
      <c r="F13239" s="11"/>
      <c r="G13239" s="26"/>
      <c r="H13239" s="11"/>
      <c r="I13239" s="11"/>
      <c r="J13239" s="11"/>
      <c r="K13239" s="11"/>
      <c r="L13239" s="11"/>
      <c r="M13239" s="11"/>
      <c r="N13239" s="11"/>
      <c r="O13239" s="11"/>
      <c r="P13239" s="11"/>
      <c r="Q13239"/>
      <c r="R13239"/>
    </row>
    <row r="13240" spans="1:18" ht="17.25" customHeight="1" x14ac:dyDescent="0.25">
      <c r="A13240"/>
      <c r="B13240" s="31"/>
      <c r="C13240"/>
      <c r="D13240"/>
      <c r="E13240"/>
      <c r="F13240" s="11"/>
      <c r="G13240" s="26"/>
      <c r="H13240" s="11"/>
      <c r="I13240" s="11"/>
      <c r="J13240" s="11"/>
      <c r="K13240" s="11"/>
      <c r="L13240" s="11"/>
      <c r="M13240" s="11"/>
      <c r="N13240" s="11"/>
      <c r="O13240" s="11"/>
      <c r="P13240" s="11"/>
      <c r="Q13240"/>
      <c r="R13240"/>
    </row>
    <row r="13241" spans="1:18" ht="17.25" customHeight="1" x14ac:dyDescent="0.25">
      <c r="A13241"/>
      <c r="B13241" s="31"/>
      <c r="C13241"/>
      <c r="D13241"/>
      <c r="E13241"/>
      <c r="F13241" s="11"/>
      <c r="G13241" s="26"/>
      <c r="H13241" s="11"/>
      <c r="I13241" s="11"/>
      <c r="J13241" s="11"/>
      <c r="K13241" s="11"/>
      <c r="L13241" s="11"/>
      <c r="M13241" s="11"/>
      <c r="N13241" s="11"/>
      <c r="O13241" s="11"/>
      <c r="P13241" s="11"/>
      <c r="Q13241"/>
      <c r="R13241"/>
    </row>
    <row r="13242" spans="1:18" ht="17.25" customHeight="1" x14ac:dyDescent="0.25">
      <c r="A13242"/>
      <c r="B13242" s="31"/>
      <c r="C13242"/>
      <c r="D13242"/>
      <c r="E13242"/>
      <c r="F13242" s="11"/>
      <c r="G13242" s="26"/>
      <c r="H13242" s="11"/>
      <c r="I13242" s="11"/>
      <c r="J13242" s="11"/>
      <c r="K13242" s="11"/>
      <c r="L13242" s="11"/>
      <c r="M13242" s="11"/>
      <c r="N13242" s="11"/>
      <c r="O13242" s="11"/>
      <c r="P13242" s="11"/>
      <c r="Q13242"/>
      <c r="R13242"/>
    </row>
    <row r="13243" spans="1:18" ht="17.25" customHeight="1" x14ac:dyDescent="0.25">
      <c r="A13243"/>
      <c r="B13243" s="31"/>
      <c r="C13243"/>
      <c r="D13243"/>
      <c r="E13243"/>
      <c r="F13243" s="11"/>
      <c r="G13243" s="26"/>
      <c r="H13243" s="11"/>
      <c r="I13243" s="11"/>
      <c r="J13243" s="11"/>
      <c r="K13243" s="11"/>
      <c r="L13243" s="11"/>
      <c r="M13243" s="11"/>
      <c r="N13243" s="11"/>
      <c r="O13243" s="11"/>
      <c r="P13243" s="11"/>
      <c r="Q13243"/>
      <c r="R13243"/>
    </row>
    <row r="13244" spans="1:18" ht="17.25" customHeight="1" x14ac:dyDescent="0.25">
      <c r="A13244"/>
      <c r="B13244" s="31"/>
      <c r="C13244"/>
      <c r="D13244"/>
      <c r="E13244"/>
      <c r="F13244" s="11"/>
      <c r="G13244" s="26"/>
      <c r="H13244" s="11"/>
      <c r="I13244" s="11"/>
      <c r="J13244" s="11"/>
      <c r="K13244" s="11"/>
      <c r="L13244" s="11"/>
      <c r="M13244" s="11"/>
      <c r="N13244" s="11"/>
      <c r="O13244" s="11"/>
      <c r="P13244" s="11"/>
      <c r="Q13244"/>
      <c r="R13244"/>
    </row>
    <row r="13245" spans="1:18" ht="17.25" customHeight="1" x14ac:dyDescent="0.25">
      <c r="A13245"/>
      <c r="B13245" s="31"/>
      <c r="C13245"/>
      <c r="D13245"/>
      <c r="E13245"/>
      <c r="F13245" s="11"/>
      <c r="G13245" s="26"/>
      <c r="H13245" s="11"/>
      <c r="I13245" s="11"/>
      <c r="J13245" s="11"/>
      <c r="K13245" s="11"/>
      <c r="L13245" s="11"/>
      <c r="M13245" s="11"/>
      <c r="N13245" s="11"/>
      <c r="O13245" s="11"/>
      <c r="P13245" s="11"/>
      <c r="Q13245"/>
      <c r="R13245"/>
    </row>
    <row r="13246" spans="1:18" ht="17.25" customHeight="1" x14ac:dyDescent="0.25">
      <c r="A13246"/>
      <c r="B13246" s="31"/>
      <c r="C13246"/>
      <c r="D13246"/>
      <c r="E13246"/>
      <c r="F13246" s="11"/>
      <c r="G13246" s="26"/>
      <c r="H13246" s="11"/>
      <c r="I13246" s="11"/>
      <c r="J13246" s="11"/>
      <c r="K13246" s="11"/>
      <c r="L13246" s="11"/>
      <c r="M13246" s="11"/>
      <c r="N13246" s="11"/>
      <c r="O13246" s="11"/>
      <c r="P13246" s="11"/>
      <c r="Q13246"/>
      <c r="R13246"/>
    </row>
    <row r="13247" spans="1:18" ht="17.25" customHeight="1" x14ac:dyDescent="0.25">
      <c r="A13247"/>
      <c r="B13247" s="31"/>
      <c r="C13247"/>
      <c r="D13247"/>
      <c r="E13247"/>
      <c r="F13247" s="11"/>
      <c r="G13247" s="26"/>
      <c r="H13247" s="11"/>
      <c r="I13247" s="11"/>
      <c r="J13247" s="11"/>
      <c r="K13247" s="11"/>
      <c r="L13247" s="11"/>
      <c r="M13247" s="11"/>
      <c r="N13247" s="11"/>
      <c r="O13247" s="11"/>
      <c r="P13247" s="11"/>
      <c r="Q13247"/>
      <c r="R13247"/>
    </row>
    <row r="13248" spans="1:18" ht="17.25" customHeight="1" x14ac:dyDescent="0.25">
      <c r="A13248"/>
      <c r="B13248" s="31"/>
      <c r="C13248"/>
      <c r="D13248"/>
      <c r="E13248"/>
      <c r="F13248" s="11"/>
      <c r="G13248" s="26"/>
      <c r="H13248" s="11"/>
      <c r="I13248" s="11"/>
      <c r="J13248" s="11"/>
      <c r="K13248" s="11"/>
      <c r="L13248" s="11"/>
      <c r="M13248" s="11"/>
      <c r="N13248" s="11"/>
      <c r="O13248" s="11"/>
      <c r="P13248" s="11"/>
      <c r="Q13248"/>
      <c r="R13248"/>
    </row>
    <row r="13249" spans="1:18" ht="17.25" customHeight="1" x14ac:dyDescent="0.25">
      <c r="A13249"/>
      <c r="B13249" s="31"/>
      <c r="C13249"/>
      <c r="D13249"/>
      <c r="E13249"/>
      <c r="F13249" s="11"/>
      <c r="G13249" s="26"/>
      <c r="H13249" s="11"/>
      <c r="I13249" s="11"/>
      <c r="J13249" s="11"/>
      <c r="K13249" s="11"/>
      <c r="L13249" s="11"/>
      <c r="M13249" s="11"/>
      <c r="N13249" s="11"/>
      <c r="O13249" s="11"/>
      <c r="P13249" s="11"/>
      <c r="Q13249"/>
      <c r="R13249"/>
    </row>
    <row r="13250" spans="1:18" ht="17.25" customHeight="1" x14ac:dyDescent="0.25">
      <c r="A13250"/>
      <c r="B13250" s="31"/>
      <c r="C13250"/>
      <c r="D13250"/>
      <c r="E13250"/>
      <c r="F13250" s="11"/>
      <c r="G13250" s="26"/>
      <c r="H13250" s="11"/>
      <c r="I13250" s="11"/>
      <c r="J13250" s="11"/>
      <c r="K13250" s="11"/>
      <c r="L13250" s="11"/>
      <c r="M13250" s="11"/>
      <c r="N13250" s="11"/>
      <c r="O13250" s="11"/>
      <c r="P13250" s="11"/>
      <c r="Q13250"/>
      <c r="R13250"/>
    </row>
    <row r="13251" spans="1:18" ht="17.25" customHeight="1" x14ac:dyDescent="0.25">
      <c r="A13251"/>
      <c r="B13251" s="31"/>
      <c r="C13251"/>
      <c r="D13251"/>
      <c r="E13251"/>
      <c r="F13251" s="11"/>
      <c r="G13251" s="26"/>
      <c r="H13251" s="11"/>
      <c r="I13251" s="11"/>
      <c r="J13251" s="11"/>
      <c r="K13251" s="11"/>
      <c r="L13251" s="11"/>
      <c r="M13251" s="11"/>
      <c r="N13251" s="11"/>
      <c r="O13251" s="11"/>
      <c r="P13251" s="11"/>
      <c r="Q13251"/>
      <c r="R13251"/>
    </row>
    <row r="13252" spans="1:18" ht="17.25" customHeight="1" x14ac:dyDescent="0.25">
      <c r="A13252"/>
      <c r="B13252" s="31"/>
      <c r="C13252"/>
      <c r="D13252"/>
      <c r="E13252"/>
      <c r="F13252" s="11"/>
      <c r="G13252" s="26"/>
      <c r="H13252" s="11"/>
      <c r="I13252" s="11"/>
      <c r="J13252" s="11"/>
      <c r="K13252" s="11"/>
      <c r="L13252" s="11"/>
      <c r="M13252" s="11"/>
      <c r="N13252" s="11"/>
      <c r="O13252" s="11"/>
      <c r="P13252" s="11"/>
      <c r="Q13252"/>
      <c r="R13252"/>
    </row>
    <row r="13253" spans="1:18" ht="17.25" customHeight="1" x14ac:dyDescent="0.25">
      <c r="A13253"/>
      <c r="B13253" s="31"/>
      <c r="C13253"/>
      <c r="D13253"/>
      <c r="E13253"/>
      <c r="F13253" s="11"/>
      <c r="G13253" s="26"/>
      <c r="H13253" s="11"/>
      <c r="I13253" s="11"/>
      <c r="J13253" s="11"/>
      <c r="K13253" s="11"/>
      <c r="L13253" s="11"/>
      <c r="M13253" s="11"/>
      <c r="N13253" s="11"/>
      <c r="O13253" s="11"/>
      <c r="P13253" s="11"/>
      <c r="Q13253"/>
      <c r="R13253"/>
    </row>
    <row r="13254" spans="1:18" ht="17.25" customHeight="1" x14ac:dyDescent="0.25">
      <c r="A13254"/>
      <c r="B13254" s="31"/>
      <c r="C13254"/>
      <c r="D13254"/>
      <c r="E13254"/>
      <c r="F13254" s="11"/>
      <c r="G13254" s="26"/>
      <c r="H13254" s="11"/>
      <c r="I13254" s="11"/>
      <c r="J13254" s="11"/>
      <c r="K13254" s="11"/>
      <c r="L13254" s="11"/>
      <c r="M13254" s="11"/>
      <c r="N13254" s="11"/>
      <c r="O13254" s="11"/>
      <c r="P13254" s="11"/>
      <c r="Q13254"/>
      <c r="R13254"/>
    </row>
    <row r="13255" spans="1:18" ht="17.25" customHeight="1" x14ac:dyDescent="0.25">
      <c r="A13255"/>
      <c r="B13255" s="31"/>
      <c r="C13255"/>
      <c r="D13255"/>
      <c r="E13255"/>
      <c r="F13255" s="11"/>
      <c r="G13255" s="26"/>
      <c r="H13255" s="11"/>
      <c r="I13255" s="11"/>
      <c r="J13255" s="11"/>
      <c r="K13255" s="11"/>
      <c r="L13255" s="11"/>
      <c r="M13255" s="11"/>
      <c r="N13255" s="11"/>
      <c r="O13255" s="11"/>
      <c r="P13255" s="11"/>
      <c r="Q13255"/>
      <c r="R13255"/>
    </row>
    <row r="13256" spans="1:18" ht="17.25" customHeight="1" x14ac:dyDescent="0.25">
      <c r="A13256"/>
      <c r="B13256" s="31"/>
      <c r="C13256"/>
      <c r="D13256"/>
      <c r="E13256"/>
      <c r="F13256" s="11"/>
      <c r="G13256" s="26"/>
      <c r="H13256" s="11"/>
      <c r="I13256" s="11"/>
      <c r="J13256" s="11"/>
      <c r="K13256" s="11"/>
      <c r="L13256" s="11"/>
      <c r="M13256" s="11"/>
      <c r="N13256" s="11"/>
      <c r="O13256" s="11"/>
      <c r="P13256" s="11"/>
      <c r="Q13256"/>
      <c r="R13256"/>
    </row>
    <row r="13257" spans="1:18" ht="17.25" customHeight="1" x14ac:dyDescent="0.25">
      <c r="A13257"/>
      <c r="B13257" s="31"/>
      <c r="C13257"/>
      <c r="D13257"/>
      <c r="E13257"/>
      <c r="F13257" s="11"/>
      <c r="G13257" s="26"/>
      <c r="H13257" s="11"/>
      <c r="I13257" s="11"/>
      <c r="J13257" s="11"/>
      <c r="K13257" s="11"/>
      <c r="L13257" s="11"/>
      <c r="M13257" s="11"/>
      <c r="N13257" s="11"/>
      <c r="O13257" s="11"/>
      <c r="P13257" s="11"/>
      <c r="Q13257"/>
      <c r="R13257"/>
    </row>
    <row r="13258" spans="1:18" ht="17.25" customHeight="1" x14ac:dyDescent="0.25">
      <c r="A13258"/>
      <c r="B13258" s="31"/>
      <c r="C13258"/>
      <c r="D13258"/>
      <c r="E13258"/>
      <c r="F13258" s="11"/>
      <c r="G13258" s="26"/>
      <c r="H13258" s="11"/>
      <c r="I13258" s="11"/>
      <c r="J13258" s="11"/>
      <c r="K13258" s="11"/>
      <c r="L13258" s="11"/>
      <c r="M13258" s="11"/>
      <c r="N13258" s="11"/>
      <c r="O13258" s="11"/>
      <c r="P13258" s="11"/>
      <c r="Q13258"/>
      <c r="R13258"/>
    </row>
    <row r="13259" spans="1:18" ht="17.25" customHeight="1" x14ac:dyDescent="0.25">
      <c r="A13259"/>
      <c r="B13259" s="31"/>
      <c r="C13259"/>
      <c r="D13259"/>
      <c r="E13259"/>
      <c r="F13259" s="11"/>
      <c r="G13259" s="26"/>
      <c r="H13259" s="11"/>
      <c r="I13259" s="11"/>
      <c r="J13259" s="11"/>
      <c r="K13259" s="11"/>
      <c r="L13259" s="11"/>
      <c r="M13259" s="11"/>
      <c r="N13259" s="11"/>
      <c r="O13259" s="11"/>
      <c r="P13259" s="11"/>
      <c r="Q13259"/>
      <c r="R13259"/>
    </row>
    <row r="13260" spans="1:18" ht="17.25" customHeight="1" x14ac:dyDescent="0.25">
      <c r="A13260"/>
      <c r="B13260" s="31"/>
      <c r="C13260"/>
      <c r="D13260"/>
      <c r="E13260"/>
      <c r="F13260" s="11"/>
      <c r="G13260" s="26"/>
      <c r="H13260" s="11"/>
      <c r="I13260" s="11"/>
      <c r="J13260" s="11"/>
      <c r="K13260" s="11"/>
      <c r="L13260" s="11"/>
      <c r="M13260" s="11"/>
      <c r="N13260" s="11"/>
      <c r="O13260" s="11"/>
      <c r="P13260" s="11"/>
      <c r="Q13260"/>
      <c r="R13260"/>
    </row>
    <row r="13261" spans="1:18" ht="17.25" customHeight="1" x14ac:dyDescent="0.25">
      <c r="A13261"/>
      <c r="B13261" s="31"/>
      <c r="C13261"/>
      <c r="D13261"/>
      <c r="E13261"/>
      <c r="F13261" s="11"/>
      <c r="G13261" s="26"/>
      <c r="H13261" s="11"/>
      <c r="I13261" s="11"/>
      <c r="J13261" s="11"/>
      <c r="K13261" s="11"/>
      <c r="L13261" s="11"/>
      <c r="M13261" s="11"/>
      <c r="N13261" s="11"/>
      <c r="O13261" s="11"/>
      <c r="P13261" s="11"/>
      <c r="Q13261"/>
      <c r="R13261"/>
    </row>
    <row r="13262" spans="1:18" ht="17.25" customHeight="1" x14ac:dyDescent="0.25">
      <c r="A13262"/>
      <c r="B13262" s="31"/>
      <c r="C13262"/>
      <c r="D13262"/>
      <c r="E13262"/>
      <c r="F13262" s="11"/>
      <c r="G13262" s="26"/>
      <c r="H13262" s="11"/>
      <c r="I13262" s="11"/>
      <c r="J13262" s="11"/>
      <c r="K13262" s="11"/>
      <c r="L13262" s="11"/>
      <c r="M13262" s="11"/>
      <c r="N13262" s="11"/>
      <c r="O13262" s="11"/>
      <c r="P13262" s="11"/>
      <c r="Q13262"/>
      <c r="R13262"/>
    </row>
    <row r="13263" spans="1:18" ht="17.25" customHeight="1" x14ac:dyDescent="0.25">
      <c r="A13263"/>
      <c r="B13263" s="31"/>
      <c r="C13263"/>
      <c r="D13263"/>
      <c r="E13263"/>
      <c r="F13263" s="11"/>
      <c r="G13263" s="26"/>
      <c r="H13263" s="11"/>
      <c r="I13263" s="11"/>
      <c r="J13263" s="11"/>
      <c r="K13263" s="11"/>
      <c r="L13263" s="11"/>
      <c r="M13263" s="11"/>
      <c r="N13263" s="11"/>
      <c r="O13263" s="11"/>
      <c r="P13263" s="11"/>
      <c r="Q13263"/>
      <c r="R13263"/>
    </row>
    <row r="13264" spans="1:18" ht="17.25" customHeight="1" x14ac:dyDescent="0.25">
      <c r="A13264"/>
      <c r="B13264" s="31"/>
      <c r="C13264"/>
      <c r="D13264"/>
      <c r="E13264"/>
      <c r="F13264" s="11"/>
      <c r="G13264" s="26"/>
      <c r="H13264" s="11"/>
      <c r="I13264" s="11"/>
      <c r="J13264" s="11"/>
      <c r="K13264" s="11"/>
      <c r="L13264" s="11"/>
      <c r="M13264" s="11"/>
      <c r="N13264" s="11"/>
      <c r="O13264" s="11"/>
      <c r="P13264" s="11"/>
      <c r="Q13264"/>
      <c r="R13264"/>
    </row>
    <row r="13265" spans="1:18" ht="17.25" customHeight="1" x14ac:dyDescent="0.25">
      <c r="A13265"/>
      <c r="B13265" s="31"/>
      <c r="C13265"/>
      <c r="D13265"/>
      <c r="E13265"/>
      <c r="F13265" s="11"/>
      <c r="G13265" s="26"/>
      <c r="H13265" s="11"/>
      <c r="I13265" s="11"/>
      <c r="J13265" s="11"/>
      <c r="K13265" s="11"/>
      <c r="L13265" s="11"/>
      <c r="M13265" s="11"/>
      <c r="N13265" s="11"/>
      <c r="O13265" s="11"/>
      <c r="P13265" s="11"/>
      <c r="Q13265"/>
      <c r="R13265"/>
    </row>
    <row r="13266" spans="1:18" ht="17.25" customHeight="1" x14ac:dyDescent="0.25">
      <c r="A13266"/>
      <c r="B13266" s="31"/>
      <c r="C13266"/>
      <c r="D13266"/>
      <c r="E13266"/>
      <c r="F13266" s="11"/>
      <c r="G13266" s="26"/>
      <c r="H13266" s="11"/>
      <c r="I13266" s="11"/>
      <c r="J13266" s="11"/>
      <c r="K13266" s="11"/>
      <c r="L13266" s="11"/>
      <c r="M13266" s="11"/>
      <c r="N13266" s="11"/>
      <c r="O13266" s="11"/>
      <c r="P13266" s="11"/>
      <c r="Q13266"/>
      <c r="R13266"/>
    </row>
    <row r="13267" spans="1:18" ht="17.25" customHeight="1" x14ac:dyDescent="0.25">
      <c r="A13267"/>
      <c r="B13267" s="31"/>
      <c r="C13267"/>
      <c r="D13267"/>
      <c r="E13267"/>
      <c r="F13267" s="11"/>
      <c r="G13267" s="26"/>
      <c r="H13267" s="11"/>
      <c r="I13267" s="11"/>
      <c r="J13267" s="11"/>
      <c r="K13267" s="11"/>
      <c r="L13267" s="11"/>
      <c r="M13267" s="11"/>
      <c r="N13267" s="11"/>
      <c r="O13267" s="11"/>
      <c r="P13267" s="11"/>
      <c r="Q13267"/>
      <c r="R13267"/>
    </row>
    <row r="13268" spans="1:18" ht="17.25" customHeight="1" x14ac:dyDescent="0.25">
      <c r="A13268"/>
      <c r="B13268" s="31"/>
      <c r="C13268"/>
      <c r="D13268"/>
      <c r="E13268"/>
      <c r="F13268" s="11"/>
      <c r="G13268" s="26"/>
      <c r="H13268" s="11"/>
      <c r="I13268" s="11"/>
      <c r="J13268" s="11"/>
      <c r="K13268" s="11"/>
      <c r="L13268" s="11"/>
      <c r="M13268" s="11"/>
      <c r="N13268" s="11"/>
      <c r="O13268" s="11"/>
      <c r="P13268" s="11"/>
      <c r="Q13268"/>
      <c r="R13268"/>
    </row>
    <row r="13269" spans="1:18" ht="17.25" customHeight="1" x14ac:dyDescent="0.25">
      <c r="A13269"/>
      <c r="B13269" s="31"/>
      <c r="C13269"/>
      <c r="D13269"/>
      <c r="E13269"/>
      <c r="F13269" s="11"/>
      <c r="G13269" s="26"/>
      <c r="H13269" s="11"/>
      <c r="I13269" s="11"/>
      <c r="J13269" s="11"/>
      <c r="K13269" s="11"/>
      <c r="L13269" s="11"/>
      <c r="M13269" s="11"/>
      <c r="N13269" s="11"/>
      <c r="O13269" s="11"/>
      <c r="P13269" s="11"/>
      <c r="Q13269"/>
      <c r="R13269"/>
    </row>
    <row r="13270" spans="1:18" ht="17.25" customHeight="1" x14ac:dyDescent="0.25">
      <c r="A13270"/>
      <c r="B13270" s="31"/>
      <c r="C13270"/>
      <c r="D13270"/>
      <c r="E13270"/>
      <c r="F13270" s="11"/>
      <c r="G13270" s="26"/>
      <c r="H13270" s="11"/>
      <c r="I13270" s="11"/>
      <c r="J13270" s="11"/>
      <c r="K13270" s="11"/>
      <c r="L13270" s="11"/>
      <c r="M13270" s="11"/>
      <c r="N13270" s="11"/>
      <c r="O13270" s="11"/>
      <c r="P13270" s="11"/>
      <c r="Q13270"/>
      <c r="R13270"/>
    </row>
    <row r="13271" spans="1:18" ht="17.25" customHeight="1" x14ac:dyDescent="0.25">
      <c r="A13271"/>
      <c r="B13271" s="31"/>
      <c r="C13271"/>
      <c r="D13271"/>
      <c r="E13271"/>
      <c r="F13271" s="11"/>
      <c r="G13271" s="26"/>
      <c r="H13271" s="11"/>
      <c r="I13271" s="11"/>
      <c r="J13271" s="11"/>
      <c r="K13271" s="11"/>
      <c r="L13271" s="11"/>
      <c r="M13271" s="11"/>
      <c r="N13271" s="11"/>
      <c r="O13271" s="11"/>
      <c r="P13271" s="11"/>
      <c r="Q13271"/>
      <c r="R13271"/>
    </row>
    <row r="13272" spans="1:18" ht="17.25" customHeight="1" x14ac:dyDescent="0.25">
      <c r="A13272"/>
      <c r="B13272" s="31"/>
      <c r="C13272"/>
      <c r="D13272"/>
      <c r="E13272"/>
      <c r="F13272" s="11"/>
      <c r="G13272" s="26"/>
      <c r="H13272" s="11"/>
      <c r="I13272" s="11"/>
      <c r="J13272" s="11"/>
      <c r="K13272" s="11"/>
      <c r="L13272" s="11"/>
      <c r="M13272" s="11"/>
      <c r="N13272" s="11"/>
      <c r="O13272" s="11"/>
      <c r="P13272" s="11"/>
      <c r="Q13272"/>
      <c r="R13272"/>
    </row>
    <row r="13273" spans="1:18" ht="17.25" customHeight="1" x14ac:dyDescent="0.25">
      <c r="A13273"/>
      <c r="B13273" s="31"/>
      <c r="C13273"/>
      <c r="D13273"/>
      <c r="E13273"/>
      <c r="F13273" s="11"/>
      <c r="G13273" s="26"/>
      <c r="H13273" s="11"/>
      <c r="I13273" s="11"/>
      <c r="J13273" s="11"/>
      <c r="K13273" s="11"/>
      <c r="L13273" s="11"/>
      <c r="M13273" s="11"/>
      <c r="N13273" s="11"/>
      <c r="O13273" s="11"/>
      <c r="P13273" s="11"/>
      <c r="Q13273"/>
      <c r="R13273"/>
    </row>
    <row r="13274" spans="1:18" ht="17.25" customHeight="1" x14ac:dyDescent="0.25">
      <c r="A13274"/>
      <c r="B13274" s="31"/>
      <c r="C13274"/>
      <c r="D13274"/>
      <c r="E13274"/>
      <c r="F13274" s="11"/>
      <c r="G13274" s="26"/>
      <c r="H13274" s="11"/>
      <c r="I13274" s="11"/>
      <c r="J13274" s="11"/>
      <c r="K13274" s="11"/>
      <c r="L13274" s="11"/>
      <c r="M13274" s="11"/>
      <c r="N13274" s="11"/>
      <c r="O13274" s="11"/>
      <c r="P13274" s="11"/>
      <c r="Q13274"/>
      <c r="R13274"/>
    </row>
    <row r="13275" spans="1:18" ht="17.25" customHeight="1" x14ac:dyDescent="0.25">
      <c r="A13275"/>
      <c r="B13275" s="31"/>
      <c r="C13275"/>
      <c r="D13275"/>
      <c r="E13275"/>
      <c r="F13275" s="11"/>
      <c r="G13275" s="26"/>
      <c r="H13275" s="11"/>
      <c r="I13275" s="11"/>
      <c r="J13275" s="11"/>
      <c r="K13275" s="11"/>
      <c r="L13275" s="11"/>
      <c r="M13275" s="11"/>
      <c r="N13275" s="11"/>
      <c r="O13275" s="11"/>
      <c r="P13275" s="11"/>
      <c r="Q13275"/>
      <c r="R13275"/>
    </row>
    <row r="13276" spans="1:18" ht="17.25" customHeight="1" x14ac:dyDescent="0.25">
      <c r="A13276"/>
      <c r="B13276" s="31"/>
      <c r="C13276"/>
      <c r="D13276"/>
      <c r="E13276"/>
      <c r="F13276" s="11"/>
      <c r="G13276" s="26"/>
      <c r="H13276" s="11"/>
      <c r="I13276" s="11"/>
      <c r="J13276" s="11"/>
      <c r="K13276" s="11"/>
      <c r="L13276" s="11"/>
      <c r="M13276" s="11"/>
      <c r="N13276" s="11"/>
      <c r="O13276" s="11"/>
      <c r="P13276" s="11"/>
      <c r="Q13276"/>
      <c r="R13276"/>
    </row>
    <row r="13277" spans="1:18" ht="17.25" customHeight="1" x14ac:dyDescent="0.25">
      <c r="A13277"/>
      <c r="B13277" s="31"/>
      <c r="C13277"/>
      <c r="D13277"/>
      <c r="E13277"/>
      <c r="F13277" s="11"/>
      <c r="G13277" s="26"/>
      <c r="H13277" s="11"/>
      <c r="I13277" s="11"/>
      <c r="J13277" s="11"/>
      <c r="K13277" s="11"/>
      <c r="L13277" s="11"/>
      <c r="M13277" s="11"/>
      <c r="N13277" s="11"/>
      <c r="O13277" s="11"/>
      <c r="P13277" s="11"/>
      <c r="Q13277"/>
      <c r="R13277"/>
    </row>
    <row r="13278" spans="1:18" ht="17.25" customHeight="1" x14ac:dyDescent="0.25">
      <c r="A13278"/>
      <c r="B13278" s="31"/>
      <c r="C13278"/>
      <c r="D13278"/>
      <c r="E13278"/>
      <c r="F13278" s="11"/>
      <c r="G13278" s="26"/>
      <c r="H13278" s="11"/>
      <c r="I13278" s="11"/>
      <c r="J13278" s="11"/>
      <c r="K13278" s="11"/>
      <c r="L13278" s="11"/>
      <c r="M13278" s="11"/>
      <c r="N13278" s="11"/>
      <c r="O13278" s="11"/>
      <c r="P13278" s="11"/>
      <c r="Q13278"/>
      <c r="R13278"/>
    </row>
    <row r="13279" spans="1:18" ht="17.25" customHeight="1" x14ac:dyDescent="0.25">
      <c r="A13279"/>
      <c r="B13279" s="31"/>
      <c r="C13279"/>
      <c r="D13279"/>
      <c r="E13279"/>
      <c r="F13279" s="11"/>
      <c r="G13279" s="26"/>
      <c r="H13279" s="11"/>
      <c r="I13279" s="11"/>
      <c r="J13279" s="11"/>
      <c r="K13279" s="11"/>
      <c r="L13279" s="11"/>
      <c r="M13279" s="11"/>
      <c r="N13279" s="11"/>
      <c r="O13279" s="11"/>
      <c r="P13279" s="11"/>
      <c r="Q13279"/>
      <c r="R13279"/>
    </row>
    <row r="13280" spans="1:18" ht="17.25" customHeight="1" x14ac:dyDescent="0.25">
      <c r="A13280"/>
      <c r="B13280" s="31"/>
      <c r="C13280"/>
      <c r="D13280"/>
      <c r="E13280"/>
      <c r="F13280" s="11"/>
      <c r="G13280" s="26"/>
      <c r="H13280" s="11"/>
      <c r="I13280" s="11"/>
      <c r="J13280" s="11"/>
      <c r="K13280" s="11"/>
      <c r="L13280" s="11"/>
      <c r="M13280" s="11"/>
      <c r="N13280" s="11"/>
      <c r="O13280" s="11"/>
      <c r="P13280" s="11"/>
      <c r="Q13280"/>
      <c r="R13280"/>
    </row>
    <row r="13281" spans="1:18" ht="17.25" customHeight="1" x14ac:dyDescent="0.25">
      <c r="A13281"/>
      <c r="B13281" s="31"/>
      <c r="C13281"/>
      <c r="D13281"/>
      <c r="E13281"/>
      <c r="F13281" s="11"/>
      <c r="G13281" s="26"/>
      <c r="H13281" s="11"/>
      <c r="I13281" s="11"/>
      <c r="J13281" s="11"/>
      <c r="K13281" s="11"/>
      <c r="L13281" s="11"/>
      <c r="M13281" s="11"/>
      <c r="N13281" s="11"/>
      <c r="O13281" s="11"/>
      <c r="P13281" s="11"/>
      <c r="Q13281"/>
      <c r="R13281"/>
    </row>
    <row r="13282" spans="1:18" ht="17.25" customHeight="1" x14ac:dyDescent="0.25">
      <c r="A13282"/>
      <c r="B13282" s="31"/>
      <c r="C13282"/>
      <c r="D13282"/>
      <c r="E13282"/>
      <c r="F13282" s="11"/>
      <c r="G13282" s="26"/>
      <c r="H13282" s="11"/>
      <c r="I13282" s="11"/>
      <c r="J13282" s="11"/>
      <c r="K13282" s="11"/>
      <c r="L13282" s="11"/>
      <c r="M13282" s="11"/>
      <c r="N13282" s="11"/>
      <c r="O13282" s="11"/>
      <c r="P13282" s="11"/>
      <c r="Q13282"/>
      <c r="R13282"/>
    </row>
    <row r="13283" spans="1:18" ht="17.25" customHeight="1" x14ac:dyDescent="0.25">
      <c r="A13283"/>
      <c r="B13283" s="31"/>
      <c r="C13283"/>
      <c r="D13283"/>
      <c r="E13283"/>
      <c r="F13283" s="11"/>
      <c r="G13283" s="26"/>
      <c r="H13283" s="11"/>
      <c r="I13283" s="11"/>
      <c r="J13283" s="11"/>
      <c r="K13283" s="11"/>
      <c r="L13283" s="11"/>
      <c r="M13283" s="11"/>
      <c r="N13283" s="11"/>
      <c r="O13283" s="11"/>
      <c r="P13283" s="11"/>
      <c r="Q13283"/>
      <c r="R13283"/>
    </row>
    <row r="13284" spans="1:18" ht="17.25" customHeight="1" x14ac:dyDescent="0.25">
      <c r="A13284"/>
      <c r="B13284" s="31"/>
      <c r="C13284"/>
      <c r="D13284"/>
      <c r="E13284"/>
      <c r="F13284" s="11"/>
      <c r="G13284" s="26"/>
      <c r="H13284" s="11"/>
      <c r="I13284" s="11"/>
      <c r="J13284" s="11"/>
      <c r="K13284" s="11"/>
      <c r="L13284" s="11"/>
      <c r="M13284" s="11"/>
      <c r="N13284" s="11"/>
      <c r="O13284" s="11"/>
      <c r="P13284" s="11"/>
      <c r="Q13284"/>
      <c r="R13284"/>
    </row>
    <row r="13285" spans="1:18" ht="17.25" customHeight="1" x14ac:dyDescent="0.25">
      <c r="A13285"/>
      <c r="B13285" s="31"/>
      <c r="C13285"/>
      <c r="D13285"/>
      <c r="E13285"/>
      <c r="F13285" s="11"/>
      <c r="G13285" s="26"/>
      <c r="H13285" s="11"/>
      <c r="I13285" s="11"/>
      <c r="J13285" s="11"/>
      <c r="K13285" s="11"/>
      <c r="L13285" s="11"/>
      <c r="M13285" s="11"/>
      <c r="N13285" s="11"/>
      <c r="O13285" s="11"/>
      <c r="P13285" s="11"/>
      <c r="Q13285"/>
      <c r="R13285"/>
    </row>
    <row r="13286" spans="1:18" ht="17.25" customHeight="1" x14ac:dyDescent="0.25">
      <c r="A13286"/>
      <c r="B13286" s="31"/>
      <c r="C13286"/>
      <c r="D13286"/>
      <c r="E13286"/>
      <c r="F13286" s="11"/>
      <c r="G13286" s="26"/>
      <c r="H13286" s="11"/>
      <c r="I13286" s="11"/>
      <c r="J13286" s="11"/>
      <c r="K13286" s="11"/>
      <c r="L13286" s="11"/>
      <c r="M13286" s="11"/>
      <c r="N13286" s="11"/>
      <c r="O13286" s="11"/>
      <c r="P13286" s="11"/>
      <c r="Q13286"/>
      <c r="R13286"/>
    </row>
    <row r="13287" spans="1:18" ht="17.25" customHeight="1" x14ac:dyDescent="0.25">
      <c r="A13287"/>
      <c r="B13287" s="31"/>
      <c r="C13287"/>
      <c r="D13287"/>
      <c r="E13287"/>
      <c r="F13287" s="11"/>
      <c r="G13287" s="26"/>
      <c r="H13287" s="11"/>
      <c r="I13287" s="11"/>
      <c r="J13287" s="11"/>
      <c r="K13287" s="11"/>
      <c r="L13287" s="11"/>
      <c r="M13287" s="11"/>
      <c r="N13287" s="11"/>
      <c r="O13287" s="11"/>
      <c r="P13287" s="11"/>
      <c r="Q13287"/>
      <c r="R13287"/>
    </row>
    <row r="13288" spans="1:18" ht="17.25" customHeight="1" x14ac:dyDescent="0.25">
      <c r="A13288"/>
      <c r="B13288" s="31"/>
      <c r="C13288"/>
      <c r="D13288"/>
      <c r="E13288"/>
      <c r="F13288" s="11"/>
      <c r="G13288" s="26"/>
      <c r="H13288" s="11"/>
      <c r="I13288" s="11"/>
      <c r="J13288" s="11"/>
      <c r="K13288" s="11"/>
      <c r="L13288" s="11"/>
      <c r="M13288" s="11"/>
      <c r="N13288" s="11"/>
      <c r="O13288" s="11"/>
      <c r="P13288" s="11"/>
      <c r="Q13288"/>
      <c r="R13288"/>
    </row>
    <row r="13289" spans="1:18" ht="17.25" customHeight="1" x14ac:dyDescent="0.25">
      <c r="A13289"/>
      <c r="B13289" s="31"/>
      <c r="C13289"/>
      <c r="D13289"/>
      <c r="E13289"/>
      <c r="F13289" s="11"/>
      <c r="G13289" s="26"/>
      <c r="H13289" s="11"/>
      <c r="I13289" s="11"/>
      <c r="J13289" s="11"/>
      <c r="K13289" s="11"/>
      <c r="L13289" s="11"/>
      <c r="M13289" s="11"/>
      <c r="N13289" s="11"/>
      <c r="O13289" s="11"/>
      <c r="P13289" s="11"/>
      <c r="Q13289"/>
      <c r="R13289"/>
    </row>
    <row r="13290" spans="1:18" ht="17.25" customHeight="1" x14ac:dyDescent="0.25">
      <c r="A13290"/>
      <c r="B13290" s="31"/>
      <c r="C13290"/>
      <c r="D13290"/>
      <c r="E13290"/>
      <c r="F13290" s="11"/>
      <c r="G13290" s="26"/>
      <c r="H13290" s="11"/>
      <c r="I13290" s="11"/>
      <c r="J13290" s="11"/>
      <c r="K13290" s="11"/>
      <c r="L13290" s="11"/>
      <c r="M13290" s="11"/>
      <c r="N13290" s="11"/>
      <c r="O13290" s="11"/>
      <c r="P13290" s="11"/>
      <c r="Q13290"/>
      <c r="R13290"/>
    </row>
    <row r="13291" spans="1:18" ht="17.25" customHeight="1" x14ac:dyDescent="0.25">
      <c r="A13291"/>
      <c r="B13291" s="31"/>
      <c r="C13291"/>
      <c r="D13291"/>
      <c r="E13291"/>
      <c r="F13291" s="11"/>
      <c r="G13291" s="26"/>
      <c r="H13291" s="11"/>
      <c r="I13291" s="11"/>
      <c r="J13291" s="11"/>
      <c r="K13291" s="11"/>
      <c r="L13291" s="11"/>
      <c r="M13291" s="11"/>
      <c r="N13291" s="11"/>
      <c r="O13291" s="11"/>
      <c r="P13291" s="11"/>
      <c r="Q13291"/>
      <c r="R13291"/>
    </row>
    <row r="13292" spans="1:18" ht="17.25" customHeight="1" x14ac:dyDescent="0.25">
      <c r="A13292"/>
      <c r="B13292" s="31"/>
      <c r="C13292"/>
      <c r="D13292"/>
      <c r="E13292"/>
      <c r="F13292" s="11"/>
      <c r="G13292" s="26"/>
      <c r="H13292" s="11"/>
      <c r="I13292" s="11"/>
      <c r="J13292" s="11"/>
      <c r="K13292" s="11"/>
      <c r="L13292" s="11"/>
      <c r="M13292" s="11"/>
      <c r="N13292" s="11"/>
      <c r="O13292" s="11"/>
      <c r="P13292" s="11"/>
      <c r="Q13292"/>
      <c r="R13292"/>
    </row>
    <row r="13293" spans="1:18" ht="17.25" customHeight="1" x14ac:dyDescent="0.25">
      <c r="A13293"/>
      <c r="B13293" s="31"/>
      <c r="C13293"/>
      <c r="D13293"/>
      <c r="E13293"/>
      <c r="F13293" s="11"/>
      <c r="G13293" s="26"/>
      <c r="H13293" s="11"/>
      <c r="I13293" s="11"/>
      <c r="J13293" s="11"/>
      <c r="K13293" s="11"/>
      <c r="L13293" s="11"/>
      <c r="M13293" s="11"/>
      <c r="N13293" s="11"/>
      <c r="O13293" s="11"/>
      <c r="P13293" s="11"/>
      <c r="Q13293"/>
      <c r="R13293"/>
    </row>
    <row r="13294" spans="1:18" ht="17.25" customHeight="1" x14ac:dyDescent="0.25">
      <c r="A13294"/>
      <c r="B13294" s="31"/>
      <c r="C13294"/>
      <c r="D13294"/>
      <c r="E13294"/>
      <c r="F13294" s="11"/>
      <c r="G13294" s="26"/>
      <c r="H13294" s="11"/>
      <c r="I13294" s="11"/>
      <c r="J13294" s="11"/>
      <c r="K13294" s="11"/>
      <c r="L13294" s="11"/>
      <c r="M13294" s="11"/>
      <c r="N13294" s="11"/>
      <c r="O13294" s="11"/>
      <c r="P13294" s="11"/>
      <c r="Q13294"/>
      <c r="R13294"/>
    </row>
    <row r="13295" spans="1:18" ht="17.25" customHeight="1" x14ac:dyDescent="0.25">
      <c r="A13295"/>
      <c r="B13295" s="31"/>
      <c r="C13295"/>
      <c r="D13295"/>
      <c r="E13295"/>
      <c r="F13295" s="11"/>
      <c r="G13295" s="26"/>
      <c r="H13295" s="11"/>
      <c r="I13295" s="11"/>
      <c r="J13295" s="11"/>
      <c r="K13295" s="11"/>
      <c r="L13295" s="11"/>
      <c r="M13295" s="11"/>
      <c r="N13295" s="11"/>
      <c r="O13295" s="11"/>
      <c r="P13295" s="11"/>
      <c r="Q13295"/>
      <c r="R13295"/>
    </row>
    <row r="13296" spans="1:18" ht="17.25" customHeight="1" x14ac:dyDescent="0.25">
      <c r="A13296"/>
      <c r="B13296" s="31"/>
      <c r="C13296"/>
      <c r="D13296"/>
      <c r="E13296"/>
      <c r="F13296" s="11"/>
      <c r="G13296" s="26"/>
      <c r="H13296" s="11"/>
      <c r="I13296" s="11"/>
      <c r="J13296" s="11"/>
      <c r="K13296" s="11"/>
      <c r="L13296" s="11"/>
      <c r="M13296" s="11"/>
      <c r="N13296" s="11"/>
      <c r="O13296" s="11"/>
      <c r="P13296" s="11"/>
      <c r="Q13296"/>
      <c r="R13296"/>
    </row>
    <row r="13297" spans="1:18" ht="17.25" customHeight="1" x14ac:dyDescent="0.25">
      <c r="A13297"/>
      <c r="B13297" s="31"/>
      <c r="C13297"/>
      <c r="D13297"/>
      <c r="E13297"/>
      <c r="F13297" s="11"/>
      <c r="G13297" s="26"/>
      <c r="H13297" s="11"/>
      <c r="I13297" s="11"/>
      <c r="J13297" s="11"/>
      <c r="K13297" s="11"/>
      <c r="L13297" s="11"/>
      <c r="M13297" s="11"/>
      <c r="N13297" s="11"/>
      <c r="O13297" s="11"/>
      <c r="P13297" s="11"/>
      <c r="Q13297"/>
      <c r="R13297"/>
    </row>
    <row r="13298" spans="1:18" ht="17.25" customHeight="1" x14ac:dyDescent="0.25">
      <c r="A13298"/>
      <c r="B13298" s="31"/>
      <c r="C13298"/>
      <c r="D13298"/>
      <c r="E13298"/>
      <c r="F13298" s="11"/>
      <c r="G13298" s="26"/>
      <c r="H13298" s="11"/>
      <c r="I13298" s="11"/>
      <c r="J13298" s="11"/>
      <c r="K13298" s="11"/>
      <c r="L13298" s="11"/>
      <c r="M13298" s="11"/>
      <c r="N13298" s="11"/>
      <c r="O13298" s="11"/>
      <c r="P13298" s="11"/>
      <c r="Q13298"/>
      <c r="R13298"/>
    </row>
    <row r="13299" spans="1:18" ht="17.25" customHeight="1" x14ac:dyDescent="0.25">
      <c r="A13299"/>
      <c r="B13299" s="31"/>
      <c r="C13299"/>
      <c r="D13299"/>
      <c r="E13299"/>
      <c r="F13299" s="11"/>
      <c r="G13299" s="26"/>
      <c r="H13299" s="11"/>
      <c r="I13299" s="11"/>
      <c r="J13299" s="11"/>
      <c r="K13299" s="11"/>
      <c r="L13299" s="11"/>
      <c r="M13299" s="11"/>
      <c r="N13299" s="11"/>
      <c r="O13299" s="11"/>
      <c r="P13299" s="11"/>
      <c r="Q13299"/>
      <c r="R13299"/>
    </row>
    <row r="13300" spans="1:18" ht="17.25" customHeight="1" x14ac:dyDescent="0.25">
      <c r="A13300"/>
      <c r="B13300" s="31"/>
      <c r="C13300"/>
      <c r="D13300"/>
      <c r="E13300"/>
      <c r="F13300" s="11"/>
      <c r="G13300" s="26"/>
      <c r="H13300" s="11"/>
      <c r="I13300" s="11"/>
      <c r="J13300" s="11"/>
      <c r="K13300" s="11"/>
      <c r="L13300" s="11"/>
      <c r="M13300" s="11"/>
      <c r="N13300" s="11"/>
      <c r="O13300" s="11"/>
      <c r="P13300" s="11"/>
      <c r="Q13300"/>
      <c r="R13300"/>
    </row>
    <row r="13301" spans="1:18" ht="17.25" customHeight="1" x14ac:dyDescent="0.25">
      <c r="A13301"/>
      <c r="B13301" s="31"/>
      <c r="C13301"/>
      <c r="D13301"/>
      <c r="E13301"/>
      <c r="F13301" s="11"/>
      <c r="G13301" s="26"/>
      <c r="H13301" s="11"/>
      <c r="I13301" s="11"/>
      <c r="J13301" s="11"/>
      <c r="K13301" s="11"/>
      <c r="L13301" s="11"/>
      <c r="M13301" s="11"/>
      <c r="N13301" s="11"/>
      <c r="O13301" s="11"/>
      <c r="P13301" s="11"/>
      <c r="Q13301"/>
      <c r="R13301"/>
    </row>
    <row r="13302" spans="1:18" ht="17.25" customHeight="1" x14ac:dyDescent="0.25">
      <c r="A13302"/>
      <c r="B13302" s="31"/>
      <c r="C13302"/>
      <c r="D13302"/>
      <c r="E13302"/>
      <c r="F13302" s="11"/>
      <c r="G13302" s="26"/>
      <c r="H13302" s="11"/>
      <c r="I13302" s="11"/>
      <c r="J13302" s="11"/>
      <c r="K13302" s="11"/>
      <c r="L13302" s="11"/>
      <c r="M13302" s="11"/>
      <c r="N13302" s="11"/>
      <c r="O13302" s="11"/>
      <c r="P13302" s="11"/>
      <c r="Q13302"/>
      <c r="R13302"/>
    </row>
    <row r="13303" spans="1:18" ht="17.25" customHeight="1" x14ac:dyDescent="0.25">
      <c r="A13303"/>
      <c r="B13303" s="31"/>
      <c r="C13303"/>
      <c r="D13303"/>
      <c r="E13303"/>
      <c r="F13303" s="11"/>
      <c r="G13303" s="26"/>
      <c r="H13303" s="11"/>
      <c r="I13303" s="11"/>
      <c r="J13303" s="11"/>
      <c r="K13303" s="11"/>
      <c r="L13303" s="11"/>
      <c r="M13303" s="11"/>
      <c r="N13303" s="11"/>
      <c r="O13303" s="11"/>
      <c r="P13303" s="11"/>
      <c r="Q13303"/>
      <c r="R13303"/>
    </row>
    <row r="13304" spans="1:18" ht="17.25" customHeight="1" x14ac:dyDescent="0.25">
      <c r="A13304"/>
      <c r="B13304" s="31"/>
      <c r="C13304"/>
      <c r="D13304"/>
      <c r="E13304"/>
      <c r="F13304" s="11"/>
      <c r="G13304" s="26"/>
      <c r="H13304" s="11"/>
      <c r="I13304" s="11"/>
      <c r="J13304" s="11"/>
      <c r="K13304" s="11"/>
      <c r="L13304" s="11"/>
      <c r="M13304" s="11"/>
      <c r="N13304" s="11"/>
      <c r="O13304" s="11"/>
      <c r="P13304" s="11"/>
      <c r="Q13304"/>
      <c r="R13304"/>
    </row>
    <row r="13305" spans="1:18" ht="17.25" customHeight="1" x14ac:dyDescent="0.25">
      <c r="A13305"/>
      <c r="B13305" s="31"/>
      <c r="C13305"/>
      <c r="D13305"/>
      <c r="E13305"/>
      <c r="F13305" s="11"/>
      <c r="G13305" s="26"/>
      <c r="H13305" s="11"/>
      <c r="I13305" s="11"/>
      <c r="J13305" s="11"/>
      <c r="K13305" s="11"/>
      <c r="L13305" s="11"/>
      <c r="M13305" s="11"/>
      <c r="N13305" s="11"/>
      <c r="O13305" s="11"/>
      <c r="P13305" s="11"/>
      <c r="Q13305"/>
      <c r="R13305"/>
    </row>
    <row r="13306" spans="1:18" ht="17.25" customHeight="1" x14ac:dyDescent="0.25">
      <c r="A13306"/>
      <c r="B13306" s="31"/>
      <c r="C13306"/>
      <c r="D13306"/>
      <c r="E13306"/>
      <c r="F13306" s="11"/>
      <c r="G13306" s="26"/>
      <c r="H13306" s="11"/>
      <c r="I13306" s="11"/>
      <c r="J13306" s="11"/>
      <c r="K13306" s="11"/>
      <c r="L13306" s="11"/>
      <c r="M13306" s="11"/>
      <c r="N13306" s="11"/>
      <c r="O13306" s="11"/>
      <c r="P13306" s="11"/>
      <c r="Q13306"/>
      <c r="R13306"/>
    </row>
    <row r="13307" spans="1:18" ht="17.25" customHeight="1" x14ac:dyDescent="0.25">
      <c r="A13307"/>
      <c r="B13307" s="31"/>
      <c r="C13307"/>
      <c r="D13307"/>
      <c r="E13307"/>
      <c r="F13307" s="11"/>
      <c r="G13307" s="26"/>
      <c r="H13307" s="11"/>
      <c r="I13307" s="11"/>
      <c r="J13307" s="11"/>
      <c r="K13307" s="11"/>
      <c r="L13307" s="11"/>
      <c r="M13307" s="11"/>
      <c r="N13307" s="11"/>
      <c r="O13307" s="11"/>
      <c r="P13307" s="11"/>
      <c r="Q13307"/>
      <c r="R13307"/>
    </row>
    <row r="13308" spans="1:18" ht="17.25" customHeight="1" x14ac:dyDescent="0.25">
      <c r="A13308"/>
      <c r="B13308" s="31"/>
      <c r="C13308"/>
      <c r="D13308"/>
      <c r="E13308"/>
      <c r="F13308" s="11"/>
      <c r="G13308" s="26"/>
      <c r="H13308" s="11"/>
      <c r="I13308" s="11"/>
      <c r="J13308" s="11"/>
      <c r="K13308" s="11"/>
      <c r="L13308" s="11"/>
      <c r="M13308" s="11"/>
      <c r="N13308" s="11"/>
      <c r="O13308" s="11"/>
      <c r="P13308" s="11"/>
      <c r="Q13308"/>
      <c r="R13308"/>
    </row>
    <row r="13309" spans="1:18" ht="17.25" customHeight="1" x14ac:dyDescent="0.25">
      <c r="A13309"/>
      <c r="B13309" s="31"/>
      <c r="C13309"/>
      <c r="D13309"/>
      <c r="E13309"/>
      <c r="F13309" s="11"/>
      <c r="G13309" s="26"/>
      <c r="H13309" s="11"/>
      <c r="I13309" s="11"/>
      <c r="J13309" s="11"/>
      <c r="K13309" s="11"/>
      <c r="L13309" s="11"/>
      <c r="M13309" s="11"/>
      <c r="N13309" s="11"/>
      <c r="O13309" s="11"/>
      <c r="P13309" s="11"/>
      <c r="Q13309"/>
      <c r="R13309"/>
    </row>
    <row r="13310" spans="1:18" ht="17.25" customHeight="1" x14ac:dyDescent="0.25">
      <c r="A13310"/>
      <c r="B13310" s="31"/>
      <c r="C13310"/>
      <c r="D13310"/>
      <c r="E13310"/>
      <c r="F13310" s="11"/>
      <c r="G13310" s="26"/>
      <c r="H13310" s="11"/>
      <c r="I13310" s="11"/>
      <c r="J13310" s="11"/>
      <c r="K13310" s="11"/>
      <c r="L13310" s="11"/>
      <c r="M13310" s="11"/>
      <c r="N13310" s="11"/>
      <c r="O13310" s="11"/>
      <c r="P13310" s="11"/>
      <c r="Q13310"/>
      <c r="R13310"/>
    </row>
    <row r="13311" spans="1:18" ht="17.25" customHeight="1" x14ac:dyDescent="0.25">
      <c r="A13311"/>
      <c r="B13311" s="31"/>
      <c r="C13311"/>
      <c r="D13311"/>
      <c r="E13311"/>
      <c r="F13311" s="11"/>
      <c r="G13311" s="26"/>
      <c r="H13311" s="11"/>
      <c r="I13311" s="11"/>
      <c r="J13311" s="11"/>
      <c r="K13311" s="11"/>
      <c r="L13311" s="11"/>
      <c r="M13311" s="11"/>
      <c r="N13311" s="11"/>
      <c r="O13311" s="11"/>
      <c r="P13311" s="11"/>
      <c r="Q13311"/>
      <c r="R13311"/>
    </row>
    <row r="13312" spans="1:18" ht="17.25" customHeight="1" x14ac:dyDescent="0.25">
      <c r="A13312"/>
      <c r="B13312" s="31"/>
      <c r="C13312"/>
      <c r="D13312"/>
      <c r="E13312"/>
      <c r="F13312" s="11"/>
      <c r="G13312" s="26"/>
      <c r="H13312" s="11"/>
      <c r="I13312" s="11"/>
      <c r="J13312" s="11"/>
      <c r="K13312" s="11"/>
      <c r="L13312" s="11"/>
      <c r="M13312" s="11"/>
      <c r="N13312" s="11"/>
      <c r="O13312" s="11"/>
      <c r="P13312" s="11"/>
      <c r="Q13312"/>
      <c r="R13312"/>
    </row>
    <row r="13313" spans="1:18" ht="17.25" customHeight="1" x14ac:dyDescent="0.25">
      <c r="A13313"/>
      <c r="B13313" s="31"/>
      <c r="C13313"/>
      <c r="D13313"/>
      <c r="E13313"/>
      <c r="F13313" s="11"/>
      <c r="G13313" s="26"/>
      <c r="H13313" s="11"/>
      <c r="I13313" s="11"/>
      <c r="J13313" s="11"/>
      <c r="K13313" s="11"/>
      <c r="L13313" s="11"/>
      <c r="M13313" s="11"/>
      <c r="N13313" s="11"/>
      <c r="O13313" s="11"/>
      <c r="P13313" s="11"/>
      <c r="Q13313"/>
      <c r="R13313"/>
    </row>
    <row r="13314" spans="1:18" ht="17.25" customHeight="1" x14ac:dyDescent="0.25">
      <c r="A13314"/>
      <c r="B13314" s="31"/>
      <c r="C13314"/>
      <c r="D13314"/>
      <c r="E13314"/>
      <c r="F13314" s="11"/>
      <c r="G13314" s="26"/>
      <c r="H13314" s="11"/>
      <c r="I13314" s="11"/>
      <c r="J13314" s="11"/>
      <c r="K13314" s="11"/>
      <c r="L13314" s="11"/>
      <c r="M13314" s="11"/>
      <c r="N13314" s="11"/>
      <c r="O13314" s="11"/>
      <c r="P13314" s="11"/>
      <c r="Q13314"/>
      <c r="R13314"/>
    </row>
    <row r="13315" spans="1:18" ht="17.25" customHeight="1" x14ac:dyDescent="0.25">
      <c r="A13315"/>
      <c r="B13315" s="31"/>
      <c r="C13315"/>
      <c r="D13315"/>
      <c r="E13315"/>
      <c r="F13315" s="11"/>
      <c r="G13315" s="26"/>
      <c r="H13315" s="11"/>
      <c r="I13315" s="11"/>
      <c r="J13315" s="11"/>
      <c r="K13315" s="11"/>
      <c r="L13315" s="11"/>
      <c r="M13315" s="11"/>
      <c r="N13315" s="11"/>
      <c r="O13315" s="11"/>
      <c r="P13315" s="11"/>
      <c r="Q13315"/>
      <c r="R13315"/>
    </row>
    <row r="13316" spans="1:18" ht="17.25" customHeight="1" x14ac:dyDescent="0.25">
      <c r="A13316"/>
      <c r="B13316" s="31"/>
      <c r="C13316"/>
      <c r="D13316"/>
      <c r="E13316"/>
      <c r="F13316" s="11"/>
      <c r="G13316" s="26"/>
      <c r="H13316" s="11"/>
      <c r="I13316" s="11"/>
      <c r="J13316" s="11"/>
      <c r="K13316" s="11"/>
      <c r="L13316" s="11"/>
      <c r="M13316" s="11"/>
      <c r="N13316" s="11"/>
      <c r="O13316" s="11"/>
      <c r="P13316" s="11"/>
      <c r="Q13316"/>
      <c r="R13316"/>
    </row>
    <row r="13317" spans="1:18" ht="17.25" customHeight="1" x14ac:dyDescent="0.25">
      <c r="A13317"/>
      <c r="B13317" s="31"/>
      <c r="C13317"/>
      <c r="D13317"/>
      <c r="E13317"/>
      <c r="F13317" s="11"/>
      <c r="G13317" s="26"/>
      <c r="H13317" s="11"/>
      <c r="I13317" s="11"/>
      <c r="J13317" s="11"/>
      <c r="K13317" s="11"/>
      <c r="L13317" s="11"/>
      <c r="M13317" s="11"/>
      <c r="N13317" s="11"/>
      <c r="O13317" s="11"/>
      <c r="P13317" s="11"/>
      <c r="Q13317"/>
      <c r="R13317"/>
    </row>
    <row r="13318" spans="1:18" ht="17.25" customHeight="1" x14ac:dyDescent="0.25">
      <c r="A13318"/>
      <c r="B13318" s="31"/>
      <c r="C13318"/>
      <c r="D13318"/>
      <c r="E13318"/>
      <c r="F13318" s="11"/>
      <c r="G13318" s="26"/>
      <c r="H13318" s="11"/>
      <c r="I13318" s="11"/>
      <c r="J13318" s="11"/>
      <c r="K13318" s="11"/>
      <c r="L13318" s="11"/>
      <c r="M13318" s="11"/>
      <c r="N13318" s="11"/>
      <c r="O13318" s="11"/>
      <c r="P13318" s="11"/>
      <c r="Q13318"/>
      <c r="R13318"/>
    </row>
    <row r="13319" spans="1:18" ht="17.25" customHeight="1" x14ac:dyDescent="0.25">
      <c r="A13319"/>
      <c r="B13319" s="31"/>
      <c r="C13319"/>
      <c r="D13319"/>
      <c r="E13319"/>
      <c r="F13319" s="11"/>
      <c r="G13319" s="26"/>
      <c r="H13319" s="11"/>
      <c r="I13319" s="11"/>
      <c r="J13319" s="11"/>
      <c r="K13319" s="11"/>
      <c r="L13319" s="11"/>
      <c r="M13319" s="11"/>
      <c r="N13319" s="11"/>
      <c r="O13319" s="11"/>
      <c r="P13319" s="11"/>
      <c r="Q13319"/>
      <c r="R13319"/>
    </row>
    <row r="13320" spans="1:18" ht="17.25" customHeight="1" x14ac:dyDescent="0.25">
      <c r="A13320"/>
      <c r="B13320" s="31"/>
      <c r="C13320"/>
      <c r="D13320"/>
      <c r="E13320"/>
      <c r="F13320" s="11"/>
      <c r="G13320" s="26"/>
      <c r="H13320" s="11"/>
      <c r="I13320" s="11"/>
      <c r="J13320" s="11"/>
      <c r="K13320" s="11"/>
      <c r="L13320" s="11"/>
      <c r="M13320" s="11"/>
      <c r="N13320" s="11"/>
      <c r="O13320" s="11"/>
      <c r="P13320" s="11"/>
      <c r="Q13320"/>
      <c r="R13320"/>
    </row>
    <row r="13321" spans="1:18" ht="17.25" customHeight="1" x14ac:dyDescent="0.25">
      <c r="A13321"/>
      <c r="B13321" s="31"/>
      <c r="C13321"/>
      <c r="D13321"/>
      <c r="E13321"/>
      <c r="F13321" s="11"/>
      <c r="G13321" s="26"/>
      <c r="H13321" s="11"/>
      <c r="I13321" s="11"/>
      <c r="J13321" s="11"/>
      <c r="K13321" s="11"/>
      <c r="L13321" s="11"/>
      <c r="M13321" s="11"/>
      <c r="N13321" s="11"/>
      <c r="O13321" s="11"/>
      <c r="P13321" s="11"/>
      <c r="Q13321"/>
      <c r="R13321"/>
    </row>
    <row r="13322" spans="1:18" ht="17.25" customHeight="1" x14ac:dyDescent="0.25">
      <c r="A13322"/>
      <c r="B13322" s="31"/>
      <c r="C13322"/>
      <c r="D13322"/>
      <c r="E13322"/>
      <c r="F13322" s="11"/>
      <c r="G13322" s="26"/>
      <c r="H13322" s="11"/>
      <c r="I13322" s="11"/>
      <c r="J13322" s="11"/>
      <c r="K13322" s="11"/>
      <c r="L13322" s="11"/>
      <c r="M13322" s="11"/>
      <c r="N13322" s="11"/>
      <c r="O13322" s="11"/>
      <c r="P13322" s="11"/>
      <c r="Q13322"/>
      <c r="R13322"/>
    </row>
    <row r="13323" spans="1:18" ht="17.25" customHeight="1" x14ac:dyDescent="0.25">
      <c r="A13323"/>
      <c r="B13323" s="31"/>
      <c r="C13323"/>
      <c r="D13323"/>
      <c r="E13323"/>
      <c r="F13323" s="11"/>
      <c r="G13323" s="26"/>
      <c r="H13323" s="11"/>
      <c r="I13323" s="11"/>
      <c r="J13323" s="11"/>
      <c r="K13323" s="11"/>
      <c r="L13323" s="11"/>
      <c r="M13323" s="11"/>
      <c r="N13323" s="11"/>
      <c r="O13323" s="11"/>
      <c r="P13323" s="11"/>
      <c r="Q13323"/>
      <c r="R13323"/>
    </row>
    <row r="13324" spans="1:18" ht="17.25" customHeight="1" x14ac:dyDescent="0.25">
      <c r="A13324"/>
      <c r="B13324" s="31"/>
      <c r="C13324"/>
      <c r="D13324"/>
      <c r="E13324"/>
      <c r="F13324" s="11"/>
      <c r="G13324" s="26"/>
      <c r="H13324" s="11"/>
      <c r="I13324" s="11"/>
      <c r="J13324" s="11"/>
      <c r="K13324" s="11"/>
      <c r="L13324" s="11"/>
      <c r="M13324" s="11"/>
      <c r="N13324" s="11"/>
      <c r="O13324" s="11"/>
      <c r="P13324" s="11"/>
      <c r="Q13324"/>
      <c r="R13324"/>
    </row>
    <row r="13325" spans="1:18" ht="17.25" customHeight="1" x14ac:dyDescent="0.25">
      <c r="A13325"/>
      <c r="B13325" s="31"/>
      <c r="C13325"/>
      <c r="D13325"/>
      <c r="E13325"/>
      <c r="F13325" s="11"/>
      <c r="G13325" s="26"/>
      <c r="H13325" s="11"/>
      <c r="I13325" s="11"/>
      <c r="J13325" s="11"/>
      <c r="K13325" s="11"/>
      <c r="L13325" s="11"/>
      <c r="M13325" s="11"/>
      <c r="N13325" s="11"/>
      <c r="O13325" s="11"/>
      <c r="P13325" s="11"/>
      <c r="Q13325"/>
      <c r="R13325"/>
    </row>
    <row r="13326" spans="1:18" ht="17.25" customHeight="1" x14ac:dyDescent="0.25">
      <c r="A13326"/>
      <c r="B13326" s="31"/>
      <c r="C13326"/>
      <c r="D13326"/>
      <c r="E13326"/>
      <c r="F13326" s="11"/>
      <c r="G13326" s="26"/>
      <c r="H13326" s="11"/>
      <c r="I13326" s="11"/>
      <c r="J13326" s="11"/>
      <c r="K13326" s="11"/>
      <c r="L13326" s="11"/>
      <c r="M13326" s="11"/>
      <c r="N13326" s="11"/>
      <c r="O13326" s="11"/>
      <c r="P13326" s="11"/>
      <c r="Q13326"/>
      <c r="R13326"/>
    </row>
    <row r="13327" spans="1:18" ht="17.25" customHeight="1" x14ac:dyDescent="0.25">
      <c r="A13327"/>
      <c r="B13327" s="31"/>
      <c r="C13327"/>
      <c r="D13327"/>
      <c r="E13327"/>
      <c r="F13327" s="11"/>
      <c r="G13327" s="26"/>
      <c r="H13327" s="11"/>
      <c r="I13327" s="11"/>
      <c r="J13327" s="11"/>
      <c r="K13327" s="11"/>
      <c r="L13327" s="11"/>
      <c r="M13327" s="11"/>
      <c r="N13327" s="11"/>
      <c r="O13327" s="11"/>
      <c r="P13327" s="11"/>
      <c r="Q13327"/>
      <c r="R13327"/>
    </row>
    <row r="13328" spans="1:18" ht="17.25" customHeight="1" x14ac:dyDescent="0.25">
      <c r="A13328"/>
      <c r="B13328" s="31"/>
      <c r="C13328"/>
      <c r="D13328"/>
      <c r="E13328"/>
      <c r="F13328" s="11"/>
      <c r="G13328" s="26"/>
      <c r="H13328" s="11"/>
      <c r="I13328" s="11"/>
      <c r="J13328" s="11"/>
      <c r="K13328" s="11"/>
      <c r="L13328" s="11"/>
      <c r="M13328" s="11"/>
      <c r="N13328" s="11"/>
      <c r="O13328" s="11"/>
      <c r="P13328" s="11"/>
      <c r="Q13328"/>
      <c r="R13328"/>
    </row>
    <row r="13329" spans="1:18" ht="17.25" customHeight="1" x14ac:dyDescent="0.25">
      <c r="A13329"/>
      <c r="B13329" s="31"/>
      <c r="C13329"/>
      <c r="D13329"/>
      <c r="E13329"/>
      <c r="F13329" s="11"/>
      <c r="G13329" s="26"/>
      <c r="H13329" s="11"/>
      <c r="I13329" s="11"/>
      <c r="J13329" s="11"/>
      <c r="K13329" s="11"/>
      <c r="L13329" s="11"/>
      <c r="M13329" s="11"/>
      <c r="N13329" s="11"/>
      <c r="O13329" s="11"/>
      <c r="P13329" s="11"/>
      <c r="Q13329"/>
      <c r="R13329"/>
    </row>
    <row r="13330" spans="1:18" ht="17.25" customHeight="1" x14ac:dyDescent="0.25">
      <c r="A13330"/>
      <c r="B13330" s="31"/>
      <c r="C13330"/>
      <c r="D13330"/>
      <c r="E13330"/>
      <c r="F13330" s="11"/>
      <c r="G13330" s="26"/>
      <c r="H13330" s="11"/>
      <c r="I13330" s="11"/>
      <c r="J13330" s="11"/>
      <c r="K13330" s="11"/>
      <c r="L13330" s="11"/>
      <c r="M13330" s="11"/>
      <c r="N13330" s="11"/>
      <c r="O13330" s="11"/>
      <c r="P13330" s="11"/>
      <c r="Q13330"/>
      <c r="R13330"/>
    </row>
    <row r="13331" spans="1:18" ht="17.25" customHeight="1" x14ac:dyDescent="0.25">
      <c r="A13331"/>
      <c r="B13331" s="31"/>
      <c r="C13331"/>
      <c r="D13331"/>
      <c r="E13331"/>
      <c r="F13331" s="11"/>
      <c r="G13331" s="26"/>
      <c r="H13331" s="11"/>
      <c r="I13331" s="11"/>
      <c r="J13331" s="11"/>
      <c r="K13331" s="11"/>
      <c r="L13331" s="11"/>
      <c r="M13331" s="11"/>
      <c r="N13331" s="11"/>
      <c r="O13331" s="11"/>
      <c r="P13331" s="11"/>
      <c r="Q13331"/>
      <c r="R13331"/>
    </row>
    <row r="13332" spans="1:18" ht="17.25" customHeight="1" x14ac:dyDescent="0.25">
      <c r="A13332"/>
      <c r="B13332" s="31"/>
      <c r="C13332"/>
      <c r="D13332"/>
      <c r="E13332"/>
      <c r="F13332" s="11"/>
      <c r="G13332" s="26"/>
      <c r="H13332" s="11"/>
      <c r="I13332" s="11"/>
      <c r="J13332" s="11"/>
      <c r="K13332" s="11"/>
      <c r="L13332" s="11"/>
      <c r="M13332" s="11"/>
      <c r="N13332" s="11"/>
      <c r="O13332" s="11"/>
      <c r="P13332" s="11"/>
      <c r="Q13332"/>
      <c r="R13332"/>
    </row>
    <row r="13333" spans="1:18" ht="17.25" customHeight="1" x14ac:dyDescent="0.25">
      <c r="A13333"/>
      <c r="B13333" s="31"/>
      <c r="C13333"/>
      <c r="D13333"/>
      <c r="E13333"/>
      <c r="F13333" s="11"/>
      <c r="G13333" s="26"/>
      <c r="H13333" s="11"/>
      <c r="I13333" s="11"/>
      <c r="J13333" s="11"/>
      <c r="K13333" s="11"/>
      <c r="L13333" s="11"/>
      <c r="M13333" s="11"/>
      <c r="N13333" s="11"/>
      <c r="O13333" s="11"/>
      <c r="P13333" s="11"/>
      <c r="Q13333"/>
      <c r="R13333"/>
    </row>
    <row r="13334" spans="1:18" ht="17.25" customHeight="1" x14ac:dyDescent="0.25">
      <c r="A13334"/>
      <c r="B13334" s="31"/>
      <c r="C13334"/>
      <c r="D13334"/>
      <c r="E13334"/>
      <c r="F13334" s="11"/>
      <c r="G13334" s="26"/>
      <c r="H13334" s="11"/>
      <c r="I13334" s="11"/>
      <c r="J13334" s="11"/>
      <c r="K13334" s="11"/>
      <c r="L13334" s="11"/>
      <c r="M13334" s="11"/>
      <c r="N13334" s="11"/>
      <c r="O13334" s="11"/>
      <c r="P13334" s="11"/>
      <c r="Q13334"/>
      <c r="R13334"/>
    </row>
    <row r="13335" spans="1:18" ht="17.25" customHeight="1" x14ac:dyDescent="0.25">
      <c r="A13335"/>
      <c r="B13335" s="31"/>
      <c r="C13335"/>
      <c r="D13335"/>
      <c r="E13335"/>
      <c r="F13335" s="11"/>
      <c r="G13335" s="26"/>
      <c r="H13335" s="11"/>
      <c r="I13335" s="11"/>
      <c r="J13335" s="11"/>
      <c r="K13335" s="11"/>
      <c r="L13335" s="11"/>
      <c r="M13335" s="11"/>
      <c r="N13335" s="11"/>
      <c r="O13335" s="11"/>
      <c r="P13335" s="11"/>
      <c r="Q13335"/>
      <c r="R13335"/>
    </row>
    <row r="13336" spans="1:18" ht="17.25" customHeight="1" x14ac:dyDescent="0.25">
      <c r="A13336"/>
      <c r="B13336" s="31"/>
      <c r="C13336"/>
      <c r="D13336"/>
      <c r="E13336"/>
      <c r="F13336" s="11"/>
      <c r="G13336" s="26"/>
      <c r="H13336" s="11"/>
      <c r="I13336" s="11"/>
      <c r="J13336" s="11"/>
      <c r="K13336" s="11"/>
      <c r="L13336" s="11"/>
      <c r="M13336" s="11"/>
      <c r="N13336" s="11"/>
      <c r="O13336" s="11"/>
      <c r="P13336" s="11"/>
      <c r="Q13336"/>
      <c r="R13336"/>
    </row>
    <row r="13337" spans="1:18" ht="17.25" customHeight="1" x14ac:dyDescent="0.25">
      <c r="A13337"/>
      <c r="B13337" s="31"/>
      <c r="C13337"/>
      <c r="D13337"/>
      <c r="E13337"/>
      <c r="F13337" s="11"/>
      <c r="G13337" s="26"/>
      <c r="H13337" s="11"/>
      <c r="I13337" s="11"/>
      <c r="J13337" s="11"/>
      <c r="K13337" s="11"/>
      <c r="L13337" s="11"/>
      <c r="M13337" s="11"/>
      <c r="N13337" s="11"/>
      <c r="O13337" s="11"/>
      <c r="P13337" s="11"/>
      <c r="Q13337"/>
      <c r="R13337"/>
    </row>
    <row r="13338" spans="1:18" ht="17.25" customHeight="1" x14ac:dyDescent="0.25">
      <c r="A13338"/>
      <c r="B13338" s="31"/>
      <c r="C13338"/>
      <c r="D13338"/>
      <c r="E13338"/>
      <c r="F13338" s="11"/>
      <c r="G13338" s="26"/>
      <c r="H13338" s="11"/>
      <c r="I13338" s="11"/>
      <c r="J13338" s="11"/>
      <c r="K13338" s="11"/>
      <c r="L13338" s="11"/>
      <c r="M13338" s="11"/>
      <c r="N13338" s="11"/>
      <c r="O13338" s="11"/>
      <c r="P13338" s="11"/>
      <c r="Q13338"/>
      <c r="R13338"/>
    </row>
    <row r="13339" spans="1:18" ht="17.25" customHeight="1" x14ac:dyDescent="0.25">
      <c r="A13339"/>
      <c r="B13339" s="31"/>
      <c r="C13339"/>
      <c r="D13339"/>
      <c r="E13339"/>
      <c r="F13339" s="11"/>
      <c r="G13339" s="26"/>
      <c r="H13339" s="11"/>
      <c r="I13339" s="11"/>
      <c r="J13339" s="11"/>
      <c r="K13339" s="11"/>
      <c r="L13339" s="11"/>
      <c r="M13339" s="11"/>
      <c r="N13339" s="11"/>
      <c r="O13339" s="11"/>
      <c r="P13339" s="11"/>
      <c r="Q13339"/>
      <c r="R13339"/>
    </row>
    <row r="13340" spans="1:18" ht="17.25" customHeight="1" x14ac:dyDescent="0.25">
      <c r="A13340"/>
      <c r="B13340" s="31"/>
      <c r="C13340"/>
      <c r="D13340"/>
      <c r="E13340"/>
      <c r="F13340" s="11"/>
      <c r="G13340" s="26"/>
      <c r="H13340" s="11"/>
      <c r="I13340" s="11"/>
      <c r="J13340" s="11"/>
      <c r="K13340" s="11"/>
      <c r="L13340" s="11"/>
      <c r="M13340" s="11"/>
      <c r="N13340" s="11"/>
      <c r="O13340" s="11"/>
      <c r="P13340" s="11"/>
      <c r="Q13340"/>
      <c r="R13340"/>
    </row>
    <row r="13341" spans="1:18" ht="17.25" customHeight="1" x14ac:dyDescent="0.25">
      <c r="A13341"/>
      <c r="B13341" s="31"/>
      <c r="C13341"/>
      <c r="D13341"/>
      <c r="E13341"/>
      <c r="F13341" s="11"/>
      <c r="G13341" s="26"/>
      <c r="H13341" s="11"/>
      <c r="I13341" s="11"/>
      <c r="J13341" s="11"/>
      <c r="K13341" s="11"/>
      <c r="L13341" s="11"/>
      <c r="M13341" s="11"/>
      <c r="N13341" s="11"/>
      <c r="O13341" s="11"/>
      <c r="P13341" s="11"/>
      <c r="Q13341"/>
      <c r="R13341"/>
    </row>
    <row r="13342" spans="1:18" ht="17.25" customHeight="1" x14ac:dyDescent="0.25">
      <c r="A13342"/>
      <c r="B13342" s="31"/>
      <c r="C13342"/>
      <c r="D13342"/>
      <c r="E13342"/>
      <c r="F13342" s="11"/>
      <c r="G13342" s="26"/>
      <c r="H13342" s="11"/>
      <c r="I13342" s="11"/>
      <c r="J13342" s="11"/>
      <c r="K13342" s="11"/>
      <c r="L13342" s="11"/>
      <c r="M13342" s="11"/>
      <c r="N13342" s="11"/>
      <c r="O13342" s="11"/>
      <c r="P13342" s="11"/>
      <c r="Q13342"/>
      <c r="R13342"/>
    </row>
    <row r="13343" spans="1:18" ht="17.25" customHeight="1" x14ac:dyDescent="0.25">
      <c r="A13343"/>
      <c r="B13343" s="31"/>
      <c r="C13343"/>
      <c r="D13343"/>
      <c r="E13343"/>
      <c r="F13343" s="11"/>
      <c r="G13343" s="26"/>
      <c r="H13343" s="11"/>
      <c r="I13343" s="11"/>
      <c r="J13343" s="11"/>
      <c r="K13343" s="11"/>
      <c r="L13343" s="11"/>
      <c r="M13343" s="11"/>
      <c r="N13343" s="11"/>
      <c r="O13343" s="11"/>
      <c r="P13343" s="11"/>
      <c r="Q13343"/>
      <c r="R13343"/>
    </row>
    <row r="13344" spans="1:18" ht="17.25" customHeight="1" x14ac:dyDescent="0.25">
      <c r="A13344"/>
      <c r="B13344" s="31"/>
      <c r="C13344"/>
      <c r="D13344"/>
      <c r="E13344"/>
      <c r="F13344" s="11"/>
      <c r="G13344" s="26"/>
      <c r="H13344" s="11"/>
      <c r="I13344" s="11"/>
      <c r="J13344" s="11"/>
      <c r="K13344" s="11"/>
      <c r="L13344" s="11"/>
      <c r="M13344" s="11"/>
      <c r="N13344" s="11"/>
      <c r="O13344" s="11"/>
      <c r="P13344" s="11"/>
      <c r="Q13344"/>
      <c r="R13344"/>
    </row>
    <row r="13345" spans="1:18" ht="17.25" customHeight="1" x14ac:dyDescent="0.25">
      <c r="A13345"/>
      <c r="B13345" s="31"/>
      <c r="C13345"/>
      <c r="D13345"/>
      <c r="E13345"/>
      <c r="F13345" s="11"/>
      <c r="G13345" s="26"/>
      <c r="H13345" s="11"/>
      <c r="I13345" s="11"/>
      <c r="J13345" s="11"/>
      <c r="K13345" s="11"/>
      <c r="L13345" s="11"/>
      <c r="M13345" s="11"/>
      <c r="N13345" s="11"/>
      <c r="O13345" s="11"/>
      <c r="P13345" s="11"/>
      <c r="Q13345"/>
      <c r="R13345"/>
    </row>
    <row r="13346" spans="1:18" ht="17.25" customHeight="1" x14ac:dyDescent="0.25">
      <c r="A13346"/>
      <c r="B13346" s="31"/>
      <c r="C13346"/>
      <c r="D13346"/>
      <c r="E13346"/>
      <c r="F13346" s="11"/>
      <c r="G13346" s="26"/>
      <c r="H13346" s="11"/>
      <c r="I13346" s="11"/>
      <c r="J13346" s="11"/>
      <c r="K13346" s="11"/>
      <c r="L13346" s="11"/>
      <c r="M13346" s="11"/>
      <c r="N13346" s="11"/>
      <c r="O13346" s="11"/>
      <c r="P13346" s="11"/>
      <c r="Q13346"/>
      <c r="R13346"/>
    </row>
    <row r="13347" spans="1:18" ht="17.25" customHeight="1" x14ac:dyDescent="0.25">
      <c r="A13347"/>
      <c r="B13347" s="31"/>
      <c r="C13347"/>
      <c r="D13347"/>
      <c r="E13347"/>
      <c r="F13347" s="11"/>
      <c r="G13347" s="26"/>
      <c r="H13347" s="11"/>
      <c r="I13347" s="11"/>
      <c r="J13347" s="11"/>
      <c r="K13347" s="11"/>
      <c r="L13347" s="11"/>
      <c r="M13347" s="11"/>
      <c r="N13347" s="11"/>
      <c r="O13347" s="11"/>
      <c r="P13347" s="11"/>
      <c r="Q13347"/>
      <c r="R13347"/>
    </row>
    <row r="13348" spans="1:18" ht="17.25" customHeight="1" x14ac:dyDescent="0.25">
      <c r="A13348"/>
      <c r="B13348" s="31"/>
      <c r="C13348"/>
      <c r="D13348"/>
      <c r="E13348"/>
      <c r="F13348" s="11"/>
      <c r="G13348" s="26"/>
      <c r="H13348" s="11"/>
      <c r="I13348" s="11"/>
      <c r="J13348" s="11"/>
      <c r="K13348" s="11"/>
      <c r="L13348" s="11"/>
      <c r="M13348" s="11"/>
      <c r="N13348" s="11"/>
      <c r="O13348" s="11"/>
      <c r="P13348" s="11"/>
      <c r="Q13348"/>
      <c r="R13348"/>
    </row>
    <row r="13349" spans="1:18" ht="17.25" customHeight="1" x14ac:dyDescent="0.25">
      <c r="A13349"/>
      <c r="B13349" s="31"/>
      <c r="C13349"/>
      <c r="D13349"/>
      <c r="E13349"/>
      <c r="F13349" s="11"/>
      <c r="G13349" s="26"/>
      <c r="H13349" s="11"/>
      <c r="I13349" s="11"/>
      <c r="J13349" s="11"/>
      <c r="K13349" s="11"/>
      <c r="L13349" s="11"/>
      <c r="M13349" s="11"/>
      <c r="N13349" s="11"/>
      <c r="O13349" s="11"/>
      <c r="P13349" s="11"/>
      <c r="Q13349"/>
      <c r="R13349"/>
    </row>
    <row r="13350" spans="1:18" ht="17.25" customHeight="1" x14ac:dyDescent="0.25">
      <c r="A13350"/>
      <c r="B13350" s="31"/>
      <c r="C13350"/>
      <c r="D13350"/>
      <c r="E13350"/>
      <c r="F13350" s="11"/>
      <c r="G13350" s="26"/>
      <c r="H13350" s="11"/>
      <c r="I13350" s="11"/>
      <c r="J13350" s="11"/>
      <c r="K13350" s="11"/>
      <c r="L13350" s="11"/>
      <c r="M13350" s="11"/>
      <c r="N13350" s="11"/>
      <c r="O13350" s="11"/>
      <c r="P13350" s="11"/>
      <c r="Q13350"/>
      <c r="R13350"/>
    </row>
    <row r="13351" spans="1:18" ht="17.25" customHeight="1" x14ac:dyDescent="0.25">
      <c r="A13351"/>
      <c r="B13351" s="31"/>
      <c r="C13351"/>
      <c r="D13351"/>
      <c r="E13351"/>
      <c r="F13351" s="11"/>
      <c r="G13351" s="26"/>
      <c r="H13351" s="11"/>
      <c r="I13351" s="11"/>
      <c r="J13351" s="11"/>
      <c r="K13351" s="11"/>
      <c r="L13351" s="11"/>
      <c r="M13351" s="11"/>
      <c r="N13351" s="11"/>
      <c r="O13351" s="11"/>
      <c r="P13351" s="11"/>
      <c r="Q13351"/>
      <c r="R13351"/>
    </row>
    <row r="13352" spans="1:18" ht="17.25" customHeight="1" x14ac:dyDescent="0.25">
      <c r="A13352"/>
      <c r="B13352" s="31"/>
      <c r="C13352"/>
      <c r="D13352"/>
      <c r="E13352"/>
      <c r="F13352" s="11"/>
      <c r="G13352" s="26"/>
      <c r="H13352" s="11"/>
      <c r="I13352" s="11"/>
      <c r="J13352" s="11"/>
      <c r="K13352" s="11"/>
      <c r="L13352" s="11"/>
      <c r="M13352" s="11"/>
      <c r="N13352" s="11"/>
      <c r="O13352" s="11"/>
      <c r="P13352" s="11"/>
      <c r="Q13352"/>
      <c r="R13352"/>
    </row>
    <row r="13353" spans="1:18" ht="17.25" customHeight="1" x14ac:dyDescent="0.25">
      <c r="A13353"/>
      <c r="B13353" s="31"/>
      <c r="C13353"/>
      <c r="D13353"/>
      <c r="E13353"/>
      <c r="F13353" s="11"/>
      <c r="G13353" s="26"/>
      <c r="H13353" s="11"/>
      <c r="I13353" s="11"/>
      <c r="J13353" s="11"/>
      <c r="K13353" s="11"/>
      <c r="L13353" s="11"/>
      <c r="M13353" s="11"/>
      <c r="N13353" s="11"/>
      <c r="O13353" s="11"/>
      <c r="P13353" s="11"/>
      <c r="Q13353"/>
      <c r="R13353"/>
    </row>
    <row r="13354" spans="1:18" ht="17.25" customHeight="1" x14ac:dyDescent="0.25">
      <c r="A13354"/>
      <c r="B13354" s="31"/>
      <c r="C13354"/>
      <c r="D13354"/>
      <c r="E13354"/>
      <c r="F13354" s="11"/>
      <c r="G13354" s="26"/>
      <c r="H13354" s="11"/>
      <c r="I13354" s="11"/>
      <c r="J13354" s="11"/>
      <c r="K13354" s="11"/>
      <c r="L13354" s="11"/>
      <c r="M13354" s="11"/>
      <c r="N13354" s="11"/>
      <c r="O13354" s="11"/>
      <c r="P13354" s="11"/>
      <c r="Q13354"/>
      <c r="R13354"/>
    </row>
    <row r="13355" spans="1:18" ht="17.25" customHeight="1" x14ac:dyDescent="0.25">
      <c r="A13355"/>
      <c r="B13355" s="31"/>
      <c r="C13355"/>
      <c r="D13355"/>
      <c r="E13355"/>
      <c r="F13355" s="11"/>
      <c r="G13355" s="26"/>
      <c r="H13355" s="11"/>
      <c r="I13355" s="11"/>
      <c r="J13355" s="11"/>
      <c r="K13355" s="11"/>
      <c r="L13355" s="11"/>
      <c r="M13355" s="11"/>
      <c r="N13355" s="11"/>
      <c r="O13355" s="11"/>
      <c r="P13355" s="11"/>
      <c r="Q13355"/>
      <c r="R13355"/>
    </row>
    <row r="13356" spans="1:18" ht="17.25" customHeight="1" x14ac:dyDescent="0.25">
      <c r="A13356"/>
      <c r="B13356" s="31"/>
      <c r="C13356"/>
      <c r="D13356"/>
      <c r="E13356"/>
      <c r="F13356" s="11"/>
      <c r="G13356" s="26"/>
      <c r="H13356" s="11"/>
      <c r="I13356" s="11"/>
      <c r="J13356" s="11"/>
      <c r="K13356" s="11"/>
      <c r="L13356" s="11"/>
      <c r="M13356" s="11"/>
      <c r="N13356" s="11"/>
      <c r="O13356" s="11"/>
      <c r="P13356" s="11"/>
      <c r="Q13356"/>
      <c r="R13356"/>
    </row>
    <row r="13357" spans="1:18" ht="17.25" customHeight="1" x14ac:dyDescent="0.25">
      <c r="A13357"/>
      <c r="B13357" s="31"/>
      <c r="C13357"/>
      <c r="D13357"/>
      <c r="E13357"/>
      <c r="F13357" s="11"/>
      <c r="G13357" s="26"/>
      <c r="H13357" s="11"/>
      <c r="I13357" s="11"/>
      <c r="J13357" s="11"/>
      <c r="K13357" s="11"/>
      <c r="L13357" s="11"/>
      <c r="M13357" s="11"/>
      <c r="N13357" s="11"/>
      <c r="O13357" s="11"/>
      <c r="P13357" s="11"/>
      <c r="Q13357"/>
      <c r="R13357"/>
    </row>
    <row r="13358" spans="1:18" ht="17.25" customHeight="1" x14ac:dyDescent="0.25">
      <c r="A13358"/>
      <c r="B13358" s="31"/>
      <c r="C13358"/>
      <c r="D13358"/>
      <c r="E13358"/>
      <c r="F13358" s="11"/>
      <c r="G13358" s="26"/>
      <c r="H13358" s="11"/>
      <c r="I13358" s="11"/>
      <c r="J13358" s="11"/>
      <c r="K13358" s="11"/>
      <c r="L13358" s="11"/>
      <c r="M13358" s="11"/>
      <c r="N13358" s="11"/>
      <c r="O13358" s="11"/>
      <c r="P13358" s="11"/>
      <c r="Q13358"/>
      <c r="R13358"/>
    </row>
    <row r="13359" spans="1:18" ht="17.25" customHeight="1" x14ac:dyDescent="0.25">
      <c r="A13359"/>
      <c r="B13359" s="31"/>
      <c r="C13359"/>
      <c r="D13359"/>
      <c r="E13359"/>
      <c r="F13359" s="11"/>
      <c r="G13359" s="26"/>
      <c r="H13359" s="11"/>
      <c r="I13359" s="11"/>
      <c r="J13359" s="11"/>
      <c r="K13359" s="11"/>
      <c r="L13359" s="11"/>
      <c r="M13359" s="11"/>
      <c r="N13359" s="11"/>
      <c r="O13359" s="11"/>
      <c r="P13359" s="11"/>
      <c r="Q13359"/>
      <c r="R13359"/>
    </row>
    <row r="13360" spans="1:18" ht="17.25" customHeight="1" x14ac:dyDescent="0.25">
      <c r="A13360"/>
      <c r="B13360" s="31"/>
      <c r="C13360"/>
      <c r="D13360"/>
      <c r="E13360"/>
      <c r="F13360" s="11"/>
      <c r="G13360" s="26"/>
      <c r="H13360" s="11"/>
      <c r="I13360" s="11"/>
      <c r="J13360" s="11"/>
      <c r="K13360" s="11"/>
      <c r="L13360" s="11"/>
      <c r="M13360" s="11"/>
      <c r="N13360" s="11"/>
      <c r="O13360" s="11"/>
      <c r="P13360" s="11"/>
      <c r="Q13360"/>
      <c r="R13360"/>
    </row>
    <row r="13361" spans="1:18" ht="17.25" customHeight="1" x14ac:dyDescent="0.25">
      <c r="A13361"/>
      <c r="B13361" s="31"/>
      <c r="C13361"/>
      <c r="D13361"/>
      <c r="E13361"/>
      <c r="F13361" s="11"/>
      <c r="G13361" s="26"/>
      <c r="H13361" s="11"/>
      <c r="I13361" s="11"/>
      <c r="J13361" s="11"/>
      <c r="K13361" s="11"/>
      <c r="L13361" s="11"/>
      <c r="M13361" s="11"/>
      <c r="N13361" s="11"/>
      <c r="O13361" s="11"/>
      <c r="P13361" s="11"/>
      <c r="Q13361"/>
      <c r="R13361"/>
    </row>
    <row r="13362" spans="1:18" ht="17.25" customHeight="1" x14ac:dyDescent="0.25">
      <c r="A13362"/>
      <c r="B13362" s="31"/>
      <c r="C13362"/>
      <c r="D13362"/>
      <c r="E13362"/>
      <c r="F13362" s="11"/>
      <c r="G13362" s="26"/>
      <c r="H13362" s="11"/>
      <c r="I13362" s="11"/>
      <c r="J13362" s="11"/>
      <c r="K13362" s="11"/>
      <c r="L13362" s="11"/>
      <c r="M13362" s="11"/>
      <c r="N13362" s="11"/>
      <c r="O13362" s="11"/>
      <c r="P13362" s="11"/>
      <c r="Q13362"/>
      <c r="R13362"/>
    </row>
    <row r="13363" spans="1:18" ht="17.25" customHeight="1" x14ac:dyDescent="0.25">
      <c r="A13363"/>
      <c r="B13363" s="31"/>
      <c r="C13363"/>
      <c r="D13363"/>
      <c r="E13363"/>
      <c r="F13363" s="11"/>
      <c r="G13363" s="26"/>
      <c r="H13363" s="11"/>
      <c r="I13363" s="11"/>
      <c r="J13363" s="11"/>
      <c r="K13363" s="11"/>
      <c r="L13363" s="11"/>
      <c r="M13363" s="11"/>
      <c r="N13363" s="11"/>
      <c r="O13363" s="11"/>
      <c r="P13363" s="11"/>
      <c r="Q13363"/>
      <c r="R13363"/>
    </row>
    <row r="13364" spans="1:18" ht="17.25" customHeight="1" x14ac:dyDescent="0.25">
      <c r="A13364"/>
      <c r="B13364" s="31"/>
      <c r="C13364"/>
      <c r="D13364"/>
      <c r="E13364"/>
      <c r="F13364" s="11"/>
      <c r="G13364" s="26"/>
      <c r="H13364" s="11"/>
      <c r="I13364" s="11"/>
      <c r="J13364" s="11"/>
      <c r="K13364" s="11"/>
      <c r="L13364" s="11"/>
      <c r="M13364" s="11"/>
      <c r="N13364" s="11"/>
      <c r="O13364" s="11"/>
      <c r="P13364" s="11"/>
      <c r="Q13364"/>
      <c r="R13364"/>
    </row>
    <row r="13365" spans="1:18" ht="17.25" customHeight="1" x14ac:dyDescent="0.25">
      <c r="A13365"/>
      <c r="B13365" s="31"/>
      <c r="C13365"/>
      <c r="D13365"/>
      <c r="E13365"/>
      <c r="F13365" s="11"/>
      <c r="G13365" s="26"/>
      <c r="H13365" s="11"/>
      <c r="I13365" s="11"/>
      <c r="J13365" s="11"/>
      <c r="K13365" s="11"/>
      <c r="L13365" s="11"/>
      <c r="M13365" s="11"/>
      <c r="N13365" s="11"/>
      <c r="O13365" s="11"/>
      <c r="P13365" s="11"/>
      <c r="Q13365"/>
      <c r="R13365"/>
    </row>
    <row r="13366" spans="1:18" ht="17.25" customHeight="1" x14ac:dyDescent="0.25">
      <c r="A13366"/>
      <c r="B13366" s="31"/>
      <c r="C13366"/>
      <c r="D13366"/>
      <c r="E13366"/>
      <c r="F13366" s="11"/>
      <c r="G13366" s="26"/>
      <c r="H13366" s="11"/>
      <c r="I13366" s="11"/>
      <c r="J13366" s="11"/>
      <c r="K13366" s="11"/>
      <c r="L13366" s="11"/>
      <c r="M13366" s="11"/>
      <c r="N13366" s="11"/>
      <c r="O13366" s="11"/>
      <c r="P13366" s="11"/>
      <c r="Q13366"/>
      <c r="R13366"/>
    </row>
    <row r="13367" spans="1:18" ht="17.25" customHeight="1" x14ac:dyDescent="0.25">
      <c r="A13367"/>
      <c r="B13367" s="31"/>
      <c r="C13367"/>
      <c r="D13367"/>
      <c r="E13367"/>
      <c r="F13367" s="11"/>
      <c r="G13367" s="26"/>
      <c r="H13367" s="11"/>
      <c r="I13367" s="11"/>
      <c r="J13367" s="11"/>
      <c r="K13367" s="11"/>
      <c r="L13367" s="11"/>
      <c r="M13367" s="11"/>
      <c r="N13367" s="11"/>
      <c r="O13367" s="11"/>
      <c r="P13367" s="11"/>
      <c r="Q13367"/>
      <c r="R13367"/>
    </row>
    <row r="13368" spans="1:18" ht="17.25" customHeight="1" x14ac:dyDescent="0.25">
      <c r="A13368"/>
      <c r="B13368" s="31"/>
      <c r="C13368"/>
      <c r="D13368"/>
      <c r="E13368"/>
      <c r="F13368" s="11"/>
      <c r="G13368" s="26"/>
      <c r="H13368" s="11"/>
      <c r="I13368" s="11"/>
      <c r="J13368" s="11"/>
      <c r="K13368" s="11"/>
      <c r="L13368" s="11"/>
      <c r="M13368" s="11"/>
      <c r="N13368" s="11"/>
      <c r="O13368" s="11"/>
      <c r="P13368" s="11"/>
      <c r="Q13368"/>
      <c r="R13368"/>
    </row>
    <row r="13369" spans="1:18" ht="17.25" customHeight="1" x14ac:dyDescent="0.25">
      <c r="A13369"/>
      <c r="B13369" s="31"/>
      <c r="C13369"/>
      <c r="D13369"/>
      <c r="E13369"/>
      <c r="F13369" s="11"/>
      <c r="G13369" s="26"/>
      <c r="H13369" s="11"/>
      <c r="I13369" s="11"/>
      <c r="J13369" s="11"/>
      <c r="K13369" s="11"/>
      <c r="L13369" s="11"/>
      <c r="M13369" s="11"/>
      <c r="N13369" s="11"/>
      <c r="O13369" s="11"/>
      <c r="P13369" s="11"/>
      <c r="Q13369"/>
      <c r="R13369"/>
    </row>
    <row r="13370" spans="1:18" ht="17.25" customHeight="1" x14ac:dyDescent="0.25">
      <c r="A13370"/>
      <c r="B13370" s="31"/>
      <c r="C13370"/>
      <c r="D13370"/>
      <c r="E13370"/>
      <c r="F13370" s="11"/>
      <c r="G13370" s="26"/>
      <c r="H13370" s="11"/>
      <c r="I13370" s="11"/>
      <c r="J13370" s="11"/>
      <c r="K13370" s="11"/>
      <c r="L13370" s="11"/>
      <c r="M13370" s="11"/>
      <c r="N13370" s="11"/>
      <c r="O13370" s="11"/>
      <c r="P13370" s="11"/>
      <c r="Q13370"/>
      <c r="R13370"/>
    </row>
    <row r="13371" spans="1:18" ht="17.25" customHeight="1" x14ac:dyDescent="0.25">
      <c r="A13371"/>
      <c r="B13371" s="31"/>
      <c r="C13371"/>
      <c r="D13371"/>
      <c r="E13371"/>
      <c r="F13371" s="11"/>
      <c r="G13371" s="26"/>
      <c r="H13371" s="11"/>
      <c r="I13371" s="11"/>
      <c r="J13371" s="11"/>
      <c r="K13371" s="11"/>
      <c r="L13371" s="11"/>
      <c r="M13371" s="11"/>
      <c r="N13371" s="11"/>
      <c r="O13371" s="11"/>
      <c r="P13371" s="11"/>
      <c r="Q13371"/>
      <c r="R13371"/>
    </row>
    <row r="13372" spans="1:18" ht="17.25" customHeight="1" x14ac:dyDescent="0.25">
      <c r="A13372"/>
      <c r="B13372" s="31"/>
      <c r="C13372"/>
      <c r="D13372"/>
      <c r="E13372"/>
      <c r="F13372" s="11"/>
      <c r="G13372" s="26"/>
      <c r="H13372" s="11"/>
      <c r="I13372" s="11"/>
      <c r="J13372" s="11"/>
      <c r="K13372" s="11"/>
      <c r="L13372" s="11"/>
      <c r="M13372" s="11"/>
      <c r="N13372" s="11"/>
      <c r="O13372" s="11"/>
      <c r="P13372" s="11"/>
      <c r="Q13372"/>
      <c r="R13372"/>
    </row>
    <row r="13373" spans="1:18" ht="17.25" customHeight="1" x14ac:dyDescent="0.25">
      <c r="A13373"/>
      <c r="B13373" s="31"/>
      <c r="C13373"/>
      <c r="D13373"/>
      <c r="E13373"/>
      <c r="F13373" s="11"/>
      <c r="G13373" s="26"/>
      <c r="H13373" s="11"/>
      <c r="I13373" s="11"/>
      <c r="J13373" s="11"/>
      <c r="K13373" s="11"/>
      <c r="L13373" s="11"/>
      <c r="M13373" s="11"/>
      <c r="N13373" s="11"/>
      <c r="O13373" s="11"/>
      <c r="P13373" s="11"/>
      <c r="Q13373"/>
      <c r="R13373"/>
    </row>
    <row r="13374" spans="1:18" ht="17.25" customHeight="1" x14ac:dyDescent="0.25">
      <c r="A13374"/>
      <c r="B13374" s="31"/>
      <c r="C13374"/>
      <c r="D13374"/>
      <c r="E13374"/>
      <c r="F13374" s="11"/>
      <c r="G13374" s="26"/>
      <c r="H13374" s="11"/>
      <c r="I13374" s="11"/>
      <c r="J13374" s="11"/>
      <c r="K13374" s="11"/>
      <c r="L13374" s="11"/>
      <c r="M13374" s="11"/>
      <c r="N13374" s="11"/>
      <c r="O13374" s="11"/>
      <c r="P13374" s="11"/>
      <c r="Q13374"/>
      <c r="R13374"/>
    </row>
    <row r="13375" spans="1:18" ht="17.25" customHeight="1" x14ac:dyDescent="0.25">
      <c r="A13375"/>
      <c r="B13375" s="31"/>
      <c r="C13375"/>
      <c r="D13375"/>
      <c r="E13375"/>
      <c r="F13375" s="11"/>
      <c r="G13375" s="26"/>
      <c r="H13375" s="11"/>
      <c r="I13375" s="11"/>
      <c r="J13375" s="11"/>
      <c r="K13375" s="11"/>
      <c r="L13375" s="11"/>
      <c r="M13375" s="11"/>
      <c r="N13375" s="11"/>
      <c r="O13375" s="11"/>
      <c r="P13375" s="11"/>
      <c r="Q13375"/>
      <c r="R13375"/>
    </row>
    <row r="13376" spans="1:18" ht="17.25" customHeight="1" x14ac:dyDescent="0.25">
      <c r="A13376"/>
      <c r="B13376" s="31"/>
      <c r="C13376"/>
      <c r="D13376"/>
      <c r="E13376"/>
      <c r="F13376" s="11"/>
      <c r="G13376" s="26"/>
      <c r="H13376" s="11"/>
      <c r="I13376" s="11"/>
      <c r="J13376" s="11"/>
      <c r="K13376" s="11"/>
      <c r="L13376" s="11"/>
      <c r="M13376" s="11"/>
      <c r="N13376" s="11"/>
      <c r="O13376" s="11"/>
      <c r="P13376" s="11"/>
      <c r="Q13376"/>
      <c r="R13376"/>
    </row>
    <row r="13377" spans="1:18" ht="17.25" customHeight="1" x14ac:dyDescent="0.25">
      <c r="A13377"/>
      <c r="B13377" s="31"/>
      <c r="C13377"/>
      <c r="D13377"/>
      <c r="E13377"/>
      <c r="F13377" s="11"/>
      <c r="G13377" s="26"/>
      <c r="H13377" s="11"/>
      <c r="I13377" s="11"/>
      <c r="J13377" s="11"/>
      <c r="K13377" s="11"/>
      <c r="L13377" s="11"/>
      <c r="M13377" s="11"/>
      <c r="N13377" s="11"/>
      <c r="O13377" s="11"/>
      <c r="P13377" s="11"/>
      <c r="Q13377"/>
      <c r="R13377"/>
    </row>
    <row r="13378" spans="1:18" ht="17.25" customHeight="1" x14ac:dyDescent="0.25">
      <c r="A13378"/>
      <c r="B13378" s="31"/>
      <c r="C13378"/>
      <c r="D13378"/>
      <c r="E13378"/>
      <c r="F13378" s="11"/>
      <c r="G13378" s="26"/>
      <c r="H13378" s="11"/>
      <c r="I13378" s="11"/>
      <c r="J13378" s="11"/>
      <c r="K13378" s="11"/>
      <c r="L13378" s="11"/>
      <c r="M13378" s="11"/>
      <c r="N13378" s="11"/>
      <c r="O13378" s="11"/>
      <c r="P13378" s="11"/>
      <c r="Q13378"/>
      <c r="R13378"/>
    </row>
    <row r="13379" spans="1:18" ht="17.25" customHeight="1" x14ac:dyDescent="0.25">
      <c r="A13379"/>
      <c r="B13379" s="31"/>
      <c r="C13379"/>
      <c r="D13379"/>
      <c r="E13379"/>
      <c r="F13379" s="11"/>
      <c r="G13379" s="26"/>
      <c r="H13379" s="11"/>
      <c r="I13379" s="11"/>
      <c r="J13379" s="11"/>
      <c r="K13379" s="11"/>
      <c r="L13379" s="11"/>
      <c r="M13379" s="11"/>
      <c r="N13379" s="11"/>
      <c r="O13379" s="11"/>
      <c r="P13379" s="11"/>
      <c r="Q13379"/>
      <c r="R13379"/>
    </row>
    <row r="13380" spans="1:18" ht="17.25" customHeight="1" x14ac:dyDescent="0.25">
      <c r="A13380"/>
      <c r="B13380" s="31"/>
      <c r="C13380"/>
      <c r="D13380"/>
      <c r="E13380"/>
      <c r="F13380" s="11"/>
      <c r="G13380" s="26"/>
      <c r="H13380" s="11"/>
      <c r="I13380" s="11"/>
      <c r="J13380" s="11"/>
      <c r="K13380" s="11"/>
      <c r="L13380" s="11"/>
      <c r="M13380" s="11"/>
      <c r="N13380" s="11"/>
      <c r="O13380" s="11"/>
      <c r="P13380" s="11"/>
      <c r="Q13380"/>
      <c r="R13380"/>
    </row>
    <row r="13381" spans="1:18" ht="17.25" customHeight="1" x14ac:dyDescent="0.25">
      <c r="A13381"/>
      <c r="B13381" s="31"/>
      <c r="C13381"/>
      <c r="D13381"/>
      <c r="E13381"/>
      <c r="F13381" s="11"/>
      <c r="G13381" s="26"/>
      <c r="H13381" s="11"/>
      <c r="I13381" s="11"/>
      <c r="J13381" s="11"/>
      <c r="K13381" s="11"/>
      <c r="L13381" s="11"/>
      <c r="M13381" s="11"/>
      <c r="N13381" s="11"/>
      <c r="O13381" s="11"/>
      <c r="P13381" s="11"/>
      <c r="Q13381"/>
      <c r="R13381"/>
    </row>
    <row r="13382" spans="1:18" ht="17.25" customHeight="1" x14ac:dyDescent="0.25">
      <c r="A13382"/>
      <c r="B13382" s="31"/>
      <c r="C13382"/>
      <c r="D13382"/>
      <c r="E13382"/>
      <c r="F13382" s="11"/>
      <c r="G13382" s="26"/>
      <c r="H13382" s="11"/>
      <c r="I13382" s="11"/>
      <c r="J13382" s="11"/>
      <c r="K13382" s="11"/>
      <c r="L13382" s="11"/>
      <c r="M13382" s="11"/>
      <c r="N13382" s="11"/>
      <c r="O13382" s="11"/>
      <c r="P13382" s="11"/>
      <c r="Q13382"/>
      <c r="R13382"/>
    </row>
    <row r="13383" spans="1:18" ht="17.25" customHeight="1" x14ac:dyDescent="0.25">
      <c r="A13383"/>
      <c r="B13383" s="31"/>
      <c r="C13383"/>
      <c r="D13383"/>
      <c r="E13383"/>
      <c r="F13383" s="11"/>
      <c r="G13383" s="26"/>
      <c r="H13383" s="11"/>
      <c r="I13383" s="11"/>
      <c r="J13383" s="11"/>
      <c r="K13383" s="11"/>
      <c r="L13383" s="11"/>
      <c r="M13383" s="11"/>
      <c r="N13383" s="11"/>
      <c r="O13383" s="11"/>
      <c r="P13383" s="11"/>
      <c r="Q13383"/>
      <c r="R13383"/>
    </row>
    <row r="13384" spans="1:18" ht="17.25" customHeight="1" x14ac:dyDescent="0.25">
      <c r="A13384"/>
      <c r="B13384" s="31"/>
      <c r="C13384"/>
      <c r="D13384"/>
      <c r="E13384"/>
      <c r="F13384" s="11"/>
      <c r="G13384" s="26"/>
      <c r="H13384" s="11"/>
      <c r="I13384" s="11"/>
      <c r="J13384" s="11"/>
      <c r="K13384" s="11"/>
      <c r="L13384" s="11"/>
      <c r="M13384" s="11"/>
      <c r="N13384" s="11"/>
      <c r="O13384" s="11"/>
      <c r="P13384" s="11"/>
      <c r="Q13384"/>
      <c r="R13384"/>
    </row>
    <row r="13385" spans="1:18" ht="17.25" customHeight="1" x14ac:dyDescent="0.25">
      <c r="A13385"/>
      <c r="B13385" s="31"/>
      <c r="C13385"/>
      <c r="D13385"/>
      <c r="E13385"/>
      <c r="F13385" s="11"/>
      <c r="G13385" s="26"/>
      <c r="H13385" s="11"/>
      <c r="I13385" s="11"/>
      <c r="J13385" s="11"/>
      <c r="K13385" s="11"/>
      <c r="L13385" s="11"/>
      <c r="M13385" s="11"/>
      <c r="N13385" s="11"/>
      <c r="O13385" s="11"/>
      <c r="P13385" s="11"/>
      <c r="Q13385"/>
      <c r="R13385"/>
    </row>
    <row r="13386" spans="1:18" ht="17.25" customHeight="1" x14ac:dyDescent="0.25">
      <c r="A13386"/>
      <c r="B13386" s="31"/>
      <c r="C13386"/>
      <c r="D13386"/>
      <c r="E13386"/>
      <c r="F13386" s="11"/>
      <c r="G13386" s="26"/>
      <c r="H13386" s="11"/>
      <c r="I13386" s="11"/>
      <c r="J13386" s="11"/>
      <c r="K13386" s="11"/>
      <c r="L13386" s="11"/>
      <c r="M13386" s="11"/>
      <c r="N13386" s="11"/>
      <c r="O13386" s="11"/>
      <c r="P13386" s="11"/>
      <c r="Q13386"/>
      <c r="R13386"/>
    </row>
    <row r="13387" spans="1:18" ht="17.25" customHeight="1" x14ac:dyDescent="0.25">
      <c r="A13387"/>
      <c r="B13387" s="31"/>
      <c r="C13387"/>
      <c r="D13387"/>
      <c r="E13387"/>
      <c r="F13387" s="11"/>
      <c r="G13387" s="26"/>
      <c r="H13387" s="11"/>
      <c r="I13387" s="11"/>
      <c r="J13387" s="11"/>
      <c r="K13387" s="11"/>
      <c r="L13387" s="11"/>
      <c r="M13387" s="11"/>
      <c r="N13387" s="11"/>
      <c r="O13387" s="11"/>
      <c r="P13387" s="11"/>
      <c r="Q13387"/>
      <c r="R13387"/>
    </row>
    <row r="13388" spans="1:18" ht="17.25" customHeight="1" x14ac:dyDescent="0.25">
      <c r="A13388"/>
      <c r="B13388" s="31"/>
      <c r="C13388"/>
      <c r="D13388"/>
      <c r="E13388"/>
      <c r="F13388" s="11"/>
      <c r="G13388" s="26"/>
      <c r="H13388" s="11"/>
      <c r="I13388" s="11"/>
      <c r="J13388" s="11"/>
      <c r="K13388" s="11"/>
      <c r="L13388" s="11"/>
      <c r="M13388" s="11"/>
      <c r="N13388" s="11"/>
      <c r="O13388" s="11"/>
      <c r="P13388" s="11"/>
      <c r="Q13388"/>
      <c r="R13388"/>
    </row>
    <row r="13389" spans="1:18" ht="17.25" customHeight="1" x14ac:dyDescent="0.25">
      <c r="A13389"/>
      <c r="B13389" s="31"/>
      <c r="C13389"/>
      <c r="D13389"/>
      <c r="E13389"/>
      <c r="F13389" s="11"/>
      <c r="G13389" s="26"/>
      <c r="H13389" s="11"/>
      <c r="I13389" s="11"/>
      <c r="J13389" s="11"/>
      <c r="K13389" s="11"/>
      <c r="L13389" s="11"/>
      <c r="M13389" s="11"/>
      <c r="N13389" s="11"/>
      <c r="O13389" s="11"/>
      <c r="P13389" s="11"/>
      <c r="Q13389"/>
      <c r="R13389"/>
    </row>
    <row r="13390" spans="1:18" ht="17.25" customHeight="1" x14ac:dyDescent="0.25">
      <c r="A13390"/>
      <c r="B13390" s="31"/>
      <c r="C13390"/>
      <c r="D13390"/>
      <c r="E13390"/>
      <c r="F13390" s="11"/>
      <c r="G13390" s="26"/>
      <c r="H13390" s="11"/>
      <c r="I13390" s="11"/>
      <c r="J13390" s="11"/>
      <c r="K13390" s="11"/>
      <c r="L13390" s="11"/>
      <c r="M13390" s="11"/>
      <c r="N13390" s="11"/>
      <c r="O13390" s="11"/>
      <c r="P13390" s="11"/>
      <c r="Q13390"/>
      <c r="R13390"/>
    </row>
    <row r="13391" spans="1:18" ht="17.25" customHeight="1" x14ac:dyDescent="0.25">
      <c r="A13391"/>
      <c r="B13391" s="31"/>
      <c r="C13391"/>
      <c r="D13391"/>
      <c r="E13391"/>
      <c r="F13391" s="11"/>
      <c r="G13391" s="26"/>
      <c r="H13391" s="11"/>
      <c r="I13391" s="11"/>
      <c r="J13391" s="11"/>
      <c r="K13391" s="11"/>
      <c r="L13391" s="11"/>
      <c r="M13391" s="11"/>
      <c r="N13391" s="11"/>
      <c r="O13391" s="11"/>
      <c r="P13391" s="11"/>
      <c r="Q13391"/>
      <c r="R13391"/>
    </row>
    <row r="13392" spans="1:18" ht="17.25" customHeight="1" x14ac:dyDescent="0.25">
      <c r="A13392"/>
      <c r="B13392" s="31"/>
      <c r="C13392"/>
      <c r="D13392"/>
      <c r="E13392"/>
      <c r="F13392" s="11"/>
      <c r="G13392" s="26"/>
      <c r="H13392" s="11"/>
      <c r="I13392" s="11"/>
      <c r="J13392" s="11"/>
      <c r="K13392" s="11"/>
      <c r="L13392" s="11"/>
      <c r="M13392" s="11"/>
      <c r="N13392" s="11"/>
      <c r="O13392" s="11"/>
      <c r="P13392" s="11"/>
      <c r="Q13392"/>
      <c r="R13392"/>
    </row>
    <row r="13393" spans="1:18" ht="17.25" customHeight="1" x14ac:dyDescent="0.25">
      <c r="A13393"/>
      <c r="B13393" s="31"/>
      <c r="C13393"/>
      <c r="D13393"/>
      <c r="E13393"/>
      <c r="F13393" s="11"/>
      <c r="G13393" s="26"/>
      <c r="H13393" s="11"/>
      <c r="I13393" s="11"/>
      <c r="J13393" s="11"/>
      <c r="K13393" s="11"/>
      <c r="L13393" s="11"/>
      <c r="M13393" s="11"/>
      <c r="N13393" s="11"/>
      <c r="O13393" s="11"/>
      <c r="P13393" s="11"/>
      <c r="Q13393"/>
      <c r="R13393"/>
    </row>
    <row r="13394" spans="1:18" ht="17.25" customHeight="1" x14ac:dyDescent="0.25">
      <c r="A13394"/>
      <c r="B13394" s="31"/>
      <c r="C13394"/>
      <c r="D13394"/>
      <c r="E13394"/>
      <c r="F13394" s="11"/>
      <c r="G13394" s="26"/>
      <c r="H13394" s="11"/>
      <c r="I13394" s="11"/>
      <c r="J13394" s="11"/>
      <c r="K13394" s="11"/>
      <c r="L13394" s="11"/>
      <c r="M13394" s="11"/>
      <c r="N13394" s="11"/>
      <c r="O13394" s="11"/>
      <c r="P13394" s="11"/>
      <c r="Q13394"/>
      <c r="R13394"/>
    </row>
    <row r="13395" spans="1:18" ht="17.25" customHeight="1" x14ac:dyDescent="0.25">
      <c r="A13395"/>
      <c r="B13395" s="31"/>
      <c r="C13395"/>
      <c r="D13395"/>
      <c r="E13395"/>
      <c r="F13395" s="11"/>
      <c r="G13395" s="26"/>
      <c r="H13395" s="11"/>
      <c r="I13395" s="11"/>
      <c r="J13395" s="11"/>
      <c r="K13395" s="11"/>
      <c r="L13395" s="11"/>
      <c r="M13395" s="11"/>
      <c r="N13395" s="11"/>
      <c r="O13395" s="11"/>
      <c r="P13395" s="11"/>
      <c r="Q13395"/>
      <c r="R13395"/>
    </row>
    <row r="13396" spans="1:18" ht="17.25" customHeight="1" x14ac:dyDescent="0.25">
      <c r="A13396"/>
      <c r="B13396" s="31"/>
      <c r="C13396"/>
      <c r="D13396"/>
      <c r="E13396"/>
      <c r="F13396" s="11"/>
      <c r="G13396" s="26"/>
      <c r="H13396" s="11"/>
      <c r="I13396" s="11"/>
      <c r="J13396" s="11"/>
      <c r="K13396" s="11"/>
      <c r="L13396" s="11"/>
      <c r="M13396" s="11"/>
      <c r="N13396" s="11"/>
      <c r="O13396" s="11"/>
      <c r="P13396" s="11"/>
      <c r="Q13396"/>
      <c r="R13396"/>
    </row>
    <row r="13397" spans="1:18" ht="17.25" customHeight="1" x14ac:dyDescent="0.25">
      <c r="A13397"/>
      <c r="B13397" s="31"/>
      <c r="C13397"/>
      <c r="D13397"/>
      <c r="E13397"/>
      <c r="F13397" s="11"/>
      <c r="G13397" s="26"/>
      <c r="H13397" s="11"/>
      <c r="I13397" s="11"/>
      <c r="J13397" s="11"/>
      <c r="K13397" s="11"/>
      <c r="L13397" s="11"/>
      <c r="M13397" s="11"/>
      <c r="N13397" s="11"/>
      <c r="O13397" s="11"/>
      <c r="P13397" s="11"/>
      <c r="Q13397"/>
      <c r="R13397"/>
    </row>
    <row r="13398" spans="1:18" ht="17.25" customHeight="1" x14ac:dyDescent="0.25">
      <c r="A13398"/>
      <c r="B13398" s="31"/>
      <c r="C13398"/>
      <c r="D13398"/>
      <c r="E13398"/>
      <c r="F13398" s="11"/>
      <c r="G13398" s="26"/>
      <c r="H13398" s="11"/>
      <c r="I13398" s="11"/>
      <c r="J13398" s="11"/>
      <c r="K13398" s="11"/>
      <c r="L13398" s="11"/>
      <c r="M13398" s="11"/>
      <c r="N13398" s="11"/>
      <c r="O13398" s="11"/>
      <c r="P13398" s="11"/>
      <c r="Q13398"/>
      <c r="R13398"/>
    </row>
    <row r="13399" spans="1:18" ht="17.25" customHeight="1" x14ac:dyDescent="0.25">
      <c r="A13399"/>
      <c r="B13399" s="31"/>
      <c r="C13399"/>
      <c r="D13399"/>
      <c r="E13399"/>
      <c r="F13399" s="11"/>
      <c r="G13399" s="26"/>
      <c r="H13399" s="11"/>
      <c r="I13399" s="11"/>
      <c r="J13399" s="11"/>
      <c r="K13399" s="11"/>
      <c r="L13399" s="11"/>
      <c r="M13399" s="11"/>
      <c r="N13399" s="11"/>
      <c r="O13399" s="11"/>
      <c r="P13399" s="11"/>
      <c r="Q13399"/>
      <c r="R13399"/>
    </row>
    <row r="13400" spans="1:18" ht="17.25" customHeight="1" x14ac:dyDescent="0.25">
      <c r="A13400"/>
      <c r="B13400" s="31"/>
      <c r="C13400"/>
      <c r="D13400"/>
      <c r="E13400"/>
      <c r="F13400" s="11"/>
      <c r="G13400" s="26"/>
      <c r="H13400" s="11"/>
      <c r="I13400" s="11"/>
      <c r="J13400" s="11"/>
      <c r="K13400" s="11"/>
      <c r="L13400" s="11"/>
      <c r="M13400" s="11"/>
      <c r="N13400" s="11"/>
      <c r="O13400" s="11"/>
      <c r="P13400" s="11"/>
      <c r="Q13400"/>
      <c r="R13400"/>
    </row>
    <row r="13401" spans="1:18" ht="17.25" customHeight="1" x14ac:dyDescent="0.25">
      <c r="A13401"/>
      <c r="B13401" s="31"/>
      <c r="C13401"/>
      <c r="D13401"/>
      <c r="E13401"/>
      <c r="F13401" s="11"/>
      <c r="G13401" s="26"/>
      <c r="H13401" s="11"/>
      <c r="I13401" s="11"/>
      <c r="J13401" s="11"/>
      <c r="K13401" s="11"/>
      <c r="L13401" s="11"/>
      <c r="M13401" s="11"/>
      <c r="N13401" s="11"/>
      <c r="O13401" s="11"/>
      <c r="P13401" s="11"/>
      <c r="Q13401"/>
      <c r="R13401"/>
    </row>
    <row r="13402" spans="1:18" ht="17.25" customHeight="1" x14ac:dyDescent="0.25">
      <c r="A13402"/>
      <c r="B13402" s="31"/>
      <c r="C13402"/>
      <c r="D13402"/>
      <c r="E13402"/>
      <c r="F13402" s="11"/>
      <c r="G13402" s="26"/>
      <c r="H13402" s="11"/>
      <c r="I13402" s="11"/>
      <c r="J13402" s="11"/>
      <c r="K13402" s="11"/>
      <c r="L13402" s="11"/>
      <c r="M13402" s="11"/>
      <c r="N13402" s="11"/>
      <c r="O13402" s="11"/>
      <c r="P13402" s="11"/>
      <c r="Q13402"/>
      <c r="R13402"/>
    </row>
    <row r="13403" spans="1:18" ht="17.25" customHeight="1" x14ac:dyDescent="0.25">
      <c r="A13403"/>
      <c r="B13403" s="31"/>
      <c r="C13403"/>
      <c r="D13403"/>
      <c r="E13403"/>
      <c r="F13403" s="11"/>
      <c r="G13403" s="26"/>
      <c r="H13403" s="11"/>
      <c r="I13403" s="11"/>
      <c r="J13403" s="11"/>
      <c r="K13403" s="11"/>
      <c r="L13403" s="11"/>
      <c r="M13403" s="11"/>
      <c r="N13403" s="11"/>
      <c r="O13403" s="11"/>
      <c r="P13403" s="11"/>
      <c r="Q13403"/>
      <c r="R13403"/>
    </row>
    <row r="13404" spans="1:18" ht="17.25" customHeight="1" x14ac:dyDescent="0.25">
      <c r="A13404"/>
      <c r="B13404" s="31"/>
      <c r="C13404"/>
      <c r="D13404"/>
      <c r="E13404"/>
      <c r="F13404" s="11"/>
      <c r="G13404" s="26"/>
      <c r="H13404" s="11"/>
      <c r="I13404" s="11"/>
      <c r="J13404" s="11"/>
      <c r="K13404" s="11"/>
      <c r="L13404" s="11"/>
      <c r="M13404" s="11"/>
      <c r="N13404" s="11"/>
      <c r="O13404" s="11"/>
      <c r="P13404" s="11"/>
      <c r="Q13404"/>
      <c r="R13404"/>
    </row>
    <row r="13405" spans="1:18" ht="17.25" customHeight="1" x14ac:dyDescent="0.25">
      <c r="A13405"/>
      <c r="B13405" s="31"/>
      <c r="C13405"/>
      <c r="D13405"/>
      <c r="E13405"/>
      <c r="F13405" s="11"/>
      <c r="G13405" s="26"/>
      <c r="H13405" s="11"/>
      <c r="I13405" s="11"/>
      <c r="J13405" s="11"/>
      <c r="K13405" s="11"/>
      <c r="L13405" s="11"/>
      <c r="M13405" s="11"/>
      <c r="N13405" s="11"/>
      <c r="O13405" s="11"/>
      <c r="P13405" s="11"/>
      <c r="Q13405"/>
      <c r="R13405"/>
    </row>
    <row r="13406" spans="1:18" ht="17.25" customHeight="1" x14ac:dyDescent="0.25">
      <c r="A13406"/>
      <c r="B13406" s="31"/>
      <c r="C13406"/>
      <c r="D13406"/>
      <c r="E13406"/>
      <c r="F13406" s="11"/>
      <c r="G13406" s="26"/>
      <c r="H13406" s="11"/>
      <c r="I13406" s="11"/>
      <c r="J13406" s="11"/>
      <c r="K13406" s="11"/>
      <c r="L13406" s="11"/>
      <c r="M13406" s="11"/>
      <c r="N13406" s="11"/>
      <c r="O13406" s="11"/>
      <c r="P13406" s="11"/>
      <c r="Q13406"/>
      <c r="R13406"/>
    </row>
    <row r="13407" spans="1:18" ht="17.25" customHeight="1" x14ac:dyDescent="0.25">
      <c r="A13407"/>
      <c r="B13407" s="31"/>
      <c r="C13407"/>
      <c r="D13407"/>
      <c r="E13407"/>
      <c r="F13407" s="11"/>
      <c r="G13407" s="26"/>
      <c r="H13407" s="11"/>
      <c r="I13407" s="11"/>
      <c r="J13407" s="11"/>
      <c r="K13407" s="11"/>
      <c r="L13407" s="11"/>
      <c r="M13407" s="11"/>
      <c r="N13407" s="11"/>
      <c r="O13407" s="11"/>
      <c r="P13407" s="11"/>
      <c r="Q13407"/>
      <c r="R13407"/>
    </row>
    <row r="13408" spans="1:18" ht="17.25" customHeight="1" x14ac:dyDescent="0.25">
      <c r="A13408"/>
      <c r="B13408" s="31"/>
      <c r="C13408"/>
      <c r="D13408"/>
      <c r="E13408"/>
      <c r="F13408" s="11"/>
      <c r="G13408" s="26"/>
      <c r="H13408" s="11"/>
      <c r="I13408" s="11"/>
      <c r="J13408" s="11"/>
      <c r="K13408" s="11"/>
      <c r="L13408" s="11"/>
      <c r="M13408" s="11"/>
      <c r="N13408" s="11"/>
      <c r="O13408" s="11"/>
      <c r="P13408" s="11"/>
      <c r="Q13408"/>
      <c r="R13408"/>
    </row>
    <row r="13409" spans="1:18" ht="17.25" customHeight="1" x14ac:dyDescent="0.25">
      <c r="A13409"/>
      <c r="B13409" s="31"/>
      <c r="C13409"/>
      <c r="D13409"/>
      <c r="E13409"/>
      <c r="F13409" s="11"/>
      <c r="G13409" s="26"/>
      <c r="H13409" s="11"/>
      <c r="I13409" s="11"/>
      <c r="J13409" s="11"/>
      <c r="K13409" s="11"/>
      <c r="L13409" s="11"/>
      <c r="M13409" s="11"/>
      <c r="N13409" s="11"/>
      <c r="O13409" s="11"/>
      <c r="P13409" s="11"/>
      <c r="Q13409"/>
      <c r="R13409"/>
    </row>
    <row r="13410" spans="1:18" ht="17.25" customHeight="1" x14ac:dyDescent="0.25">
      <c r="A13410"/>
      <c r="B13410" s="31"/>
      <c r="C13410"/>
      <c r="D13410"/>
      <c r="E13410"/>
      <c r="F13410" s="11"/>
      <c r="G13410" s="26"/>
      <c r="H13410" s="11"/>
      <c r="I13410" s="11"/>
      <c r="J13410" s="11"/>
      <c r="K13410" s="11"/>
      <c r="L13410" s="11"/>
      <c r="M13410" s="11"/>
      <c r="N13410" s="11"/>
      <c r="O13410" s="11"/>
      <c r="P13410" s="11"/>
      <c r="Q13410"/>
      <c r="R13410"/>
    </row>
    <row r="13411" spans="1:18" ht="17.25" customHeight="1" x14ac:dyDescent="0.25">
      <c r="A13411"/>
      <c r="B13411" s="31"/>
      <c r="C13411"/>
      <c r="D13411"/>
      <c r="E13411"/>
      <c r="F13411" s="11"/>
      <c r="G13411" s="26"/>
      <c r="H13411" s="11"/>
      <c r="I13411" s="11"/>
      <c r="J13411" s="11"/>
      <c r="K13411" s="11"/>
      <c r="L13411" s="11"/>
      <c r="M13411" s="11"/>
      <c r="N13411" s="11"/>
      <c r="O13411" s="11"/>
      <c r="P13411" s="11"/>
      <c r="Q13411"/>
      <c r="R13411"/>
    </row>
    <row r="13412" spans="1:18" ht="17.25" customHeight="1" x14ac:dyDescent="0.25">
      <c r="A13412"/>
      <c r="B13412" s="31"/>
      <c r="C13412"/>
      <c r="D13412"/>
      <c r="E13412"/>
      <c r="F13412" s="11"/>
      <c r="G13412" s="26"/>
      <c r="H13412" s="11"/>
      <c r="I13412" s="11"/>
      <c r="J13412" s="11"/>
      <c r="K13412" s="11"/>
      <c r="L13412" s="11"/>
      <c r="M13412" s="11"/>
      <c r="N13412" s="11"/>
      <c r="O13412" s="11"/>
      <c r="P13412" s="11"/>
      <c r="Q13412"/>
      <c r="R13412"/>
    </row>
    <row r="13413" spans="1:18" ht="17.25" customHeight="1" x14ac:dyDescent="0.25">
      <c r="A13413"/>
      <c r="B13413" s="31"/>
      <c r="C13413"/>
      <c r="D13413"/>
      <c r="E13413"/>
      <c r="F13413" s="11"/>
      <c r="G13413" s="26"/>
      <c r="H13413" s="11"/>
      <c r="I13413" s="11"/>
      <c r="J13413" s="11"/>
      <c r="K13413" s="11"/>
      <c r="L13413" s="11"/>
      <c r="M13413" s="11"/>
      <c r="N13413" s="11"/>
      <c r="O13413" s="11"/>
      <c r="P13413" s="11"/>
      <c r="Q13413"/>
      <c r="R13413"/>
    </row>
    <row r="13414" spans="1:18" ht="17.25" customHeight="1" x14ac:dyDescent="0.25">
      <c r="A13414"/>
      <c r="B13414" s="31"/>
      <c r="C13414"/>
      <c r="D13414"/>
      <c r="E13414"/>
      <c r="F13414" s="11"/>
      <c r="G13414" s="26"/>
      <c r="H13414" s="11"/>
      <c r="I13414" s="11"/>
      <c r="J13414" s="11"/>
      <c r="K13414" s="11"/>
      <c r="L13414" s="11"/>
      <c r="M13414" s="11"/>
      <c r="N13414" s="11"/>
      <c r="O13414" s="11"/>
      <c r="P13414" s="11"/>
      <c r="Q13414"/>
      <c r="R13414"/>
    </row>
    <row r="13415" spans="1:18" ht="17.25" customHeight="1" x14ac:dyDescent="0.25">
      <c r="A13415"/>
      <c r="B13415" s="31"/>
      <c r="C13415"/>
      <c r="D13415"/>
      <c r="E13415"/>
      <c r="F13415" s="11"/>
      <c r="G13415" s="26"/>
      <c r="H13415" s="11"/>
      <c r="I13415" s="11"/>
      <c r="J13415" s="11"/>
      <c r="K13415" s="11"/>
      <c r="L13415" s="11"/>
      <c r="M13415" s="11"/>
      <c r="N13415" s="11"/>
      <c r="O13415" s="11"/>
      <c r="P13415" s="11"/>
      <c r="Q13415"/>
      <c r="R13415"/>
    </row>
    <row r="13416" spans="1:18" ht="17.25" customHeight="1" x14ac:dyDescent="0.25">
      <c r="A13416"/>
      <c r="B13416" s="31"/>
      <c r="C13416"/>
      <c r="D13416"/>
      <c r="E13416"/>
      <c r="F13416" s="11"/>
      <c r="G13416" s="26"/>
      <c r="H13416" s="11"/>
      <c r="I13416" s="11"/>
      <c r="J13416" s="11"/>
      <c r="K13416" s="11"/>
      <c r="L13416" s="11"/>
      <c r="M13416" s="11"/>
      <c r="N13416" s="11"/>
      <c r="O13416" s="11"/>
      <c r="P13416" s="11"/>
      <c r="Q13416"/>
      <c r="R13416"/>
    </row>
    <row r="13417" spans="1:18" ht="17.25" customHeight="1" x14ac:dyDescent="0.25">
      <c r="A13417"/>
      <c r="B13417" s="31"/>
      <c r="C13417"/>
      <c r="D13417"/>
      <c r="E13417"/>
      <c r="F13417" s="11"/>
      <c r="G13417" s="26"/>
      <c r="H13417" s="11"/>
      <c r="I13417" s="11"/>
      <c r="J13417" s="11"/>
      <c r="K13417" s="11"/>
      <c r="L13417" s="11"/>
      <c r="M13417" s="11"/>
      <c r="N13417" s="11"/>
      <c r="O13417" s="11"/>
      <c r="P13417" s="11"/>
      <c r="Q13417"/>
      <c r="R13417"/>
    </row>
    <row r="13418" spans="1:18" ht="17.25" customHeight="1" x14ac:dyDescent="0.25">
      <c r="A13418"/>
      <c r="B13418" s="31"/>
      <c r="C13418"/>
      <c r="D13418"/>
      <c r="E13418"/>
      <c r="F13418" s="11"/>
      <c r="G13418" s="26"/>
      <c r="H13418" s="11"/>
      <c r="I13418" s="11"/>
      <c r="J13418" s="11"/>
      <c r="K13418" s="11"/>
      <c r="L13418" s="11"/>
      <c r="M13418" s="11"/>
      <c r="N13418" s="11"/>
      <c r="O13418" s="11"/>
      <c r="P13418" s="11"/>
      <c r="Q13418"/>
      <c r="R13418"/>
    </row>
    <row r="13419" spans="1:18" ht="17.25" customHeight="1" x14ac:dyDescent="0.25">
      <c r="A13419"/>
      <c r="B13419" s="31"/>
      <c r="C13419"/>
      <c r="D13419"/>
      <c r="E13419"/>
      <c r="F13419" s="11"/>
      <c r="G13419" s="26"/>
      <c r="H13419" s="11"/>
      <c r="I13419" s="11"/>
      <c r="J13419" s="11"/>
      <c r="K13419" s="11"/>
      <c r="L13419" s="11"/>
      <c r="M13419" s="11"/>
      <c r="N13419" s="11"/>
      <c r="O13419" s="11"/>
      <c r="P13419" s="11"/>
      <c r="Q13419"/>
      <c r="R13419"/>
    </row>
    <row r="13420" spans="1:18" ht="17.25" customHeight="1" x14ac:dyDescent="0.25">
      <c r="A13420"/>
      <c r="B13420" s="31"/>
      <c r="C13420"/>
      <c r="D13420"/>
      <c r="E13420"/>
      <c r="F13420" s="11"/>
      <c r="G13420" s="26"/>
      <c r="H13420" s="11"/>
      <c r="I13420" s="11"/>
      <c r="J13420" s="11"/>
      <c r="K13420" s="11"/>
      <c r="L13420" s="11"/>
      <c r="M13420" s="11"/>
      <c r="N13420" s="11"/>
      <c r="O13420" s="11"/>
      <c r="P13420" s="11"/>
      <c r="Q13420"/>
      <c r="R13420"/>
    </row>
    <row r="13421" spans="1:18" ht="17.25" customHeight="1" x14ac:dyDescent="0.25">
      <c r="A13421"/>
      <c r="B13421" s="31"/>
      <c r="C13421"/>
      <c r="D13421"/>
      <c r="E13421"/>
      <c r="F13421" s="11"/>
      <c r="G13421" s="26"/>
      <c r="H13421" s="11"/>
      <c r="I13421" s="11"/>
      <c r="J13421" s="11"/>
      <c r="K13421" s="11"/>
      <c r="L13421" s="11"/>
      <c r="M13421" s="11"/>
      <c r="N13421" s="11"/>
      <c r="O13421" s="11"/>
      <c r="P13421" s="11"/>
      <c r="Q13421"/>
      <c r="R13421"/>
    </row>
    <row r="13422" spans="1:18" ht="17.25" customHeight="1" x14ac:dyDescent="0.25">
      <c r="A13422"/>
      <c r="B13422" s="31"/>
      <c r="C13422"/>
      <c r="D13422"/>
      <c r="E13422"/>
      <c r="F13422" s="11"/>
      <c r="G13422" s="26"/>
      <c r="H13422" s="11"/>
      <c r="I13422" s="11"/>
      <c r="J13422" s="11"/>
      <c r="K13422" s="11"/>
      <c r="L13422" s="11"/>
      <c r="M13422" s="11"/>
      <c r="N13422" s="11"/>
      <c r="O13422" s="11"/>
      <c r="P13422" s="11"/>
      <c r="Q13422"/>
      <c r="R13422"/>
    </row>
    <row r="13423" spans="1:18" ht="17.25" customHeight="1" x14ac:dyDescent="0.25">
      <c r="A13423"/>
      <c r="B13423" s="31"/>
      <c r="C13423"/>
      <c r="D13423"/>
      <c r="E13423"/>
      <c r="F13423" s="11"/>
      <c r="G13423" s="26"/>
      <c r="H13423" s="11"/>
      <c r="I13423" s="11"/>
      <c r="J13423" s="11"/>
      <c r="K13423" s="11"/>
      <c r="L13423" s="11"/>
      <c r="M13423" s="11"/>
      <c r="N13423" s="11"/>
      <c r="O13423" s="11"/>
      <c r="P13423" s="11"/>
      <c r="Q13423"/>
      <c r="R13423"/>
    </row>
    <row r="13424" spans="1:18" ht="17.25" customHeight="1" x14ac:dyDescent="0.25">
      <c r="A13424"/>
      <c r="B13424" s="31"/>
      <c r="C13424"/>
      <c r="D13424"/>
      <c r="E13424"/>
      <c r="F13424" s="11"/>
      <c r="G13424" s="26"/>
      <c r="H13424" s="11"/>
      <c r="I13424" s="11"/>
      <c r="J13424" s="11"/>
      <c r="K13424" s="11"/>
      <c r="L13424" s="11"/>
      <c r="M13424" s="11"/>
      <c r="N13424" s="11"/>
      <c r="O13424" s="11"/>
      <c r="P13424" s="11"/>
      <c r="Q13424"/>
      <c r="R13424"/>
    </row>
    <row r="13425" spans="1:18" ht="17.25" customHeight="1" x14ac:dyDescent="0.25">
      <c r="A13425"/>
      <c r="B13425" s="31"/>
      <c r="C13425"/>
      <c r="D13425"/>
      <c r="E13425"/>
      <c r="F13425" s="11"/>
      <c r="G13425" s="26"/>
      <c r="H13425" s="11"/>
      <c r="I13425" s="11"/>
      <c r="J13425" s="11"/>
      <c r="K13425" s="11"/>
      <c r="L13425" s="11"/>
      <c r="M13425" s="11"/>
      <c r="N13425" s="11"/>
      <c r="O13425" s="11"/>
      <c r="P13425" s="11"/>
      <c r="Q13425"/>
      <c r="R13425"/>
    </row>
    <row r="13426" spans="1:18" ht="17.25" customHeight="1" x14ac:dyDescent="0.25">
      <c r="A13426"/>
      <c r="B13426" s="31"/>
      <c r="C13426"/>
      <c r="D13426"/>
      <c r="E13426"/>
      <c r="F13426" s="11"/>
      <c r="G13426" s="26"/>
      <c r="H13426" s="11"/>
      <c r="I13426" s="11"/>
      <c r="J13426" s="11"/>
      <c r="K13426" s="11"/>
      <c r="L13426" s="11"/>
      <c r="M13426" s="11"/>
      <c r="N13426" s="11"/>
      <c r="O13426" s="11"/>
      <c r="P13426" s="11"/>
      <c r="Q13426"/>
      <c r="R13426"/>
    </row>
    <row r="13427" spans="1:18" ht="17.25" customHeight="1" x14ac:dyDescent="0.25">
      <c r="A13427"/>
      <c r="B13427" s="31"/>
      <c r="C13427"/>
      <c r="D13427"/>
      <c r="E13427"/>
      <c r="F13427" s="11"/>
      <c r="G13427" s="26"/>
      <c r="H13427" s="11"/>
      <c r="I13427" s="11"/>
      <c r="J13427" s="11"/>
      <c r="K13427" s="11"/>
      <c r="L13427" s="11"/>
      <c r="M13427" s="11"/>
      <c r="N13427" s="11"/>
      <c r="O13427" s="11"/>
      <c r="P13427" s="11"/>
      <c r="Q13427"/>
      <c r="R13427"/>
    </row>
    <row r="13428" spans="1:18" ht="17.25" customHeight="1" x14ac:dyDescent="0.25">
      <c r="A13428"/>
      <c r="B13428" s="31"/>
      <c r="C13428"/>
      <c r="D13428"/>
      <c r="E13428"/>
      <c r="F13428" s="11"/>
      <c r="G13428" s="26"/>
      <c r="H13428" s="11"/>
      <c r="I13428" s="11"/>
      <c r="J13428" s="11"/>
      <c r="K13428" s="11"/>
      <c r="L13428" s="11"/>
      <c r="M13428" s="11"/>
      <c r="N13428" s="11"/>
      <c r="O13428" s="11"/>
      <c r="P13428" s="11"/>
      <c r="Q13428"/>
      <c r="R13428"/>
    </row>
    <row r="13429" spans="1:18" ht="17.25" customHeight="1" x14ac:dyDescent="0.25">
      <c r="A13429"/>
      <c r="B13429" s="31"/>
      <c r="C13429"/>
      <c r="D13429"/>
      <c r="E13429"/>
      <c r="F13429" s="11"/>
      <c r="G13429" s="26"/>
      <c r="H13429" s="11"/>
      <c r="I13429" s="11"/>
      <c r="J13429" s="11"/>
      <c r="K13429" s="11"/>
      <c r="L13429" s="11"/>
      <c r="M13429" s="11"/>
      <c r="N13429" s="11"/>
      <c r="O13429" s="11"/>
      <c r="P13429" s="11"/>
      <c r="Q13429"/>
      <c r="R13429"/>
    </row>
    <row r="13430" spans="1:18" ht="17.25" customHeight="1" x14ac:dyDescent="0.25">
      <c r="A13430"/>
      <c r="B13430" s="31"/>
      <c r="C13430"/>
      <c r="D13430"/>
      <c r="E13430"/>
      <c r="F13430" s="11"/>
      <c r="G13430" s="26"/>
      <c r="H13430" s="11"/>
      <c r="I13430" s="11"/>
      <c r="J13430" s="11"/>
      <c r="K13430" s="11"/>
      <c r="L13430" s="11"/>
      <c r="M13430" s="11"/>
      <c r="N13430" s="11"/>
      <c r="O13430" s="11"/>
      <c r="P13430" s="11"/>
      <c r="Q13430"/>
      <c r="R13430"/>
    </row>
    <row r="13431" spans="1:18" ht="17.25" customHeight="1" x14ac:dyDescent="0.25">
      <c r="A13431"/>
      <c r="B13431" s="31"/>
      <c r="C13431"/>
      <c r="D13431"/>
      <c r="E13431"/>
      <c r="F13431" s="11"/>
      <c r="G13431" s="26"/>
      <c r="H13431" s="11"/>
      <c r="I13431" s="11"/>
      <c r="J13431" s="11"/>
      <c r="K13431" s="11"/>
      <c r="L13431" s="11"/>
      <c r="M13431" s="11"/>
      <c r="N13431" s="11"/>
      <c r="O13431" s="11"/>
      <c r="P13431" s="11"/>
      <c r="Q13431"/>
      <c r="R13431"/>
    </row>
    <row r="13432" spans="1:18" ht="17.25" customHeight="1" x14ac:dyDescent="0.25">
      <c r="A13432"/>
      <c r="B13432" s="31"/>
      <c r="C13432"/>
      <c r="D13432"/>
      <c r="E13432"/>
      <c r="F13432" s="11"/>
      <c r="G13432" s="26"/>
      <c r="H13432" s="11"/>
      <c r="I13432" s="11"/>
      <c r="J13432" s="11"/>
      <c r="K13432" s="11"/>
      <c r="L13432" s="11"/>
      <c r="M13432" s="11"/>
      <c r="N13432" s="11"/>
      <c r="O13432" s="11"/>
      <c r="P13432" s="11"/>
      <c r="Q13432"/>
      <c r="R13432"/>
    </row>
    <row r="13433" spans="1:18" ht="17.25" customHeight="1" x14ac:dyDescent="0.25">
      <c r="A13433"/>
      <c r="B13433" s="31"/>
      <c r="C13433"/>
      <c r="D13433"/>
      <c r="E13433"/>
      <c r="F13433" s="11"/>
      <c r="G13433" s="26"/>
      <c r="H13433" s="11"/>
      <c r="I13433" s="11"/>
      <c r="J13433" s="11"/>
      <c r="K13433" s="11"/>
      <c r="L13433" s="11"/>
      <c r="M13433" s="11"/>
      <c r="N13433" s="11"/>
      <c r="O13433" s="11"/>
      <c r="P13433" s="11"/>
      <c r="Q13433"/>
      <c r="R13433"/>
    </row>
    <row r="13434" spans="1:18" ht="17.25" customHeight="1" x14ac:dyDescent="0.25">
      <c r="A13434"/>
      <c r="B13434" s="31"/>
      <c r="C13434"/>
      <c r="D13434"/>
      <c r="E13434"/>
      <c r="F13434" s="11"/>
      <c r="G13434" s="26"/>
      <c r="H13434" s="11"/>
      <c r="I13434" s="11"/>
      <c r="J13434" s="11"/>
      <c r="K13434" s="11"/>
      <c r="L13434" s="11"/>
      <c r="M13434" s="11"/>
      <c r="N13434" s="11"/>
      <c r="O13434" s="11"/>
      <c r="P13434" s="11"/>
      <c r="Q13434"/>
      <c r="R13434"/>
    </row>
    <row r="13435" spans="1:18" ht="17.25" customHeight="1" x14ac:dyDescent="0.25">
      <c r="A13435"/>
      <c r="B13435" s="31"/>
      <c r="C13435"/>
      <c r="D13435"/>
      <c r="E13435"/>
      <c r="F13435" s="11"/>
      <c r="G13435" s="26"/>
      <c r="H13435" s="11"/>
      <c r="I13435" s="11"/>
      <c r="J13435" s="11"/>
      <c r="K13435" s="11"/>
      <c r="L13435" s="11"/>
      <c r="M13435" s="11"/>
      <c r="N13435" s="11"/>
      <c r="O13435" s="11"/>
      <c r="P13435" s="11"/>
      <c r="Q13435"/>
      <c r="R13435"/>
    </row>
    <row r="13436" spans="1:18" ht="17.25" customHeight="1" x14ac:dyDescent="0.25">
      <c r="A13436"/>
      <c r="B13436" s="31"/>
      <c r="C13436"/>
      <c r="D13436"/>
      <c r="E13436"/>
      <c r="F13436" s="11"/>
      <c r="G13436" s="26"/>
      <c r="H13436" s="11"/>
      <c r="I13436" s="11"/>
      <c r="J13436" s="11"/>
      <c r="K13436" s="11"/>
      <c r="L13436" s="11"/>
      <c r="M13436" s="11"/>
      <c r="N13436" s="11"/>
      <c r="O13436" s="11"/>
      <c r="P13436" s="11"/>
      <c r="Q13436"/>
      <c r="R13436"/>
    </row>
    <row r="13437" spans="1:18" ht="17.25" customHeight="1" x14ac:dyDescent="0.25">
      <c r="A13437"/>
      <c r="B13437" s="31"/>
      <c r="C13437"/>
      <c r="D13437"/>
      <c r="E13437"/>
      <c r="F13437" s="11"/>
      <c r="G13437" s="26"/>
      <c r="H13437" s="11"/>
      <c r="I13437" s="11"/>
      <c r="J13437" s="11"/>
      <c r="K13437" s="11"/>
      <c r="L13437" s="11"/>
      <c r="M13437" s="11"/>
      <c r="N13437" s="11"/>
      <c r="O13437" s="11"/>
      <c r="P13437" s="11"/>
      <c r="Q13437"/>
      <c r="R13437"/>
    </row>
    <row r="13438" spans="1:18" ht="17.25" customHeight="1" x14ac:dyDescent="0.25">
      <c r="A13438"/>
      <c r="B13438" s="31"/>
      <c r="C13438"/>
      <c r="D13438"/>
      <c r="E13438"/>
      <c r="F13438" s="11"/>
      <c r="G13438" s="26"/>
      <c r="H13438" s="11"/>
      <c r="I13438" s="11"/>
      <c r="J13438" s="11"/>
      <c r="K13438" s="11"/>
      <c r="L13438" s="11"/>
      <c r="M13438" s="11"/>
      <c r="N13438" s="11"/>
      <c r="O13438" s="11"/>
      <c r="P13438" s="11"/>
      <c r="Q13438"/>
      <c r="R13438"/>
    </row>
    <row r="13439" spans="1:18" ht="17.25" customHeight="1" x14ac:dyDescent="0.25">
      <c r="A13439"/>
      <c r="B13439" s="31"/>
      <c r="C13439"/>
      <c r="D13439"/>
      <c r="E13439"/>
      <c r="F13439" s="11"/>
      <c r="G13439" s="26"/>
      <c r="H13439" s="11"/>
      <c r="I13439" s="11"/>
      <c r="J13439" s="11"/>
      <c r="K13439" s="11"/>
      <c r="L13439" s="11"/>
      <c r="M13439" s="11"/>
      <c r="N13439" s="11"/>
      <c r="O13439" s="11"/>
      <c r="P13439" s="11"/>
      <c r="Q13439"/>
      <c r="R13439"/>
    </row>
    <row r="13440" spans="1:18" ht="17.25" customHeight="1" x14ac:dyDescent="0.25">
      <c r="A13440"/>
      <c r="B13440" s="31"/>
      <c r="C13440"/>
      <c r="D13440"/>
      <c r="E13440"/>
      <c r="F13440" s="11"/>
      <c r="G13440" s="26"/>
      <c r="H13440" s="11"/>
      <c r="I13440" s="11"/>
      <c r="J13440" s="11"/>
      <c r="K13440" s="11"/>
      <c r="L13440" s="11"/>
      <c r="M13440" s="11"/>
      <c r="N13440" s="11"/>
      <c r="O13440" s="11"/>
      <c r="P13440" s="11"/>
      <c r="Q13440"/>
      <c r="R13440"/>
    </row>
    <row r="13441" spans="1:18" ht="17.25" customHeight="1" x14ac:dyDescent="0.25">
      <c r="A13441"/>
      <c r="B13441" s="31"/>
      <c r="C13441"/>
      <c r="D13441"/>
      <c r="E13441"/>
      <c r="F13441" s="11"/>
      <c r="G13441" s="26"/>
      <c r="H13441" s="11"/>
      <c r="I13441" s="11"/>
      <c r="J13441" s="11"/>
      <c r="K13441" s="11"/>
      <c r="L13441" s="11"/>
      <c r="M13441" s="11"/>
      <c r="N13441" s="11"/>
      <c r="O13441" s="11"/>
      <c r="P13441" s="11"/>
      <c r="Q13441"/>
      <c r="R13441"/>
    </row>
    <row r="13442" spans="1:18" ht="17.25" customHeight="1" x14ac:dyDescent="0.25">
      <c r="A13442"/>
      <c r="B13442" s="31"/>
      <c r="C13442"/>
      <c r="D13442"/>
      <c r="E13442"/>
      <c r="F13442" s="11"/>
      <c r="G13442" s="26"/>
      <c r="H13442" s="11"/>
      <c r="I13442" s="11"/>
      <c r="J13442" s="11"/>
      <c r="K13442" s="11"/>
      <c r="L13442" s="11"/>
      <c r="M13442" s="11"/>
      <c r="N13442" s="11"/>
      <c r="O13442" s="11"/>
      <c r="P13442" s="11"/>
      <c r="Q13442"/>
      <c r="R13442"/>
    </row>
    <row r="13443" spans="1:18" ht="17.25" customHeight="1" x14ac:dyDescent="0.25">
      <c r="A13443"/>
      <c r="B13443" s="31"/>
      <c r="C13443"/>
      <c r="D13443"/>
      <c r="E13443"/>
      <c r="F13443" s="11"/>
      <c r="G13443" s="26"/>
      <c r="H13443" s="11"/>
      <c r="I13443" s="11"/>
      <c r="J13443" s="11"/>
      <c r="K13443" s="11"/>
      <c r="L13443" s="11"/>
      <c r="M13443" s="11"/>
      <c r="N13443" s="11"/>
      <c r="O13443" s="11"/>
      <c r="P13443" s="11"/>
      <c r="Q13443"/>
      <c r="R13443"/>
    </row>
    <row r="13444" spans="1:18" ht="17.25" customHeight="1" x14ac:dyDescent="0.25">
      <c r="A13444"/>
      <c r="B13444" s="31"/>
      <c r="C13444"/>
      <c r="D13444"/>
      <c r="E13444"/>
      <c r="F13444" s="11"/>
      <c r="G13444" s="26"/>
      <c r="H13444" s="11"/>
      <c r="I13444" s="11"/>
      <c r="J13444" s="11"/>
      <c r="K13444" s="11"/>
      <c r="L13444" s="11"/>
      <c r="M13444" s="11"/>
      <c r="N13444" s="11"/>
      <c r="O13444" s="11"/>
      <c r="P13444" s="11"/>
      <c r="Q13444"/>
      <c r="R13444"/>
    </row>
    <row r="13445" spans="1:18" ht="17.25" customHeight="1" x14ac:dyDescent="0.25">
      <c r="A13445"/>
      <c r="B13445" s="31"/>
      <c r="C13445"/>
      <c r="D13445"/>
      <c r="E13445"/>
      <c r="F13445" s="11"/>
      <c r="G13445" s="26"/>
      <c r="H13445" s="11"/>
      <c r="I13445" s="11"/>
      <c r="J13445" s="11"/>
      <c r="K13445" s="11"/>
      <c r="L13445" s="11"/>
      <c r="M13445" s="11"/>
      <c r="N13445" s="11"/>
      <c r="O13445" s="11"/>
      <c r="P13445" s="11"/>
      <c r="Q13445"/>
      <c r="R13445"/>
    </row>
    <row r="13446" spans="1:18" ht="17.25" customHeight="1" x14ac:dyDescent="0.25">
      <c r="A13446"/>
      <c r="B13446" s="31"/>
      <c r="C13446"/>
      <c r="D13446"/>
      <c r="E13446"/>
      <c r="F13446" s="11"/>
      <c r="G13446" s="26"/>
      <c r="H13446" s="11"/>
      <c r="I13446" s="11"/>
      <c r="J13446" s="11"/>
      <c r="K13446" s="11"/>
      <c r="L13446" s="11"/>
      <c r="M13446" s="11"/>
      <c r="N13446" s="11"/>
      <c r="O13446" s="11"/>
      <c r="P13446" s="11"/>
      <c r="Q13446"/>
      <c r="R13446"/>
    </row>
    <row r="13447" spans="1:18" ht="17.25" customHeight="1" x14ac:dyDescent="0.25">
      <c r="A13447"/>
      <c r="B13447" s="31"/>
      <c r="C13447"/>
      <c r="D13447"/>
      <c r="E13447"/>
      <c r="F13447" s="11"/>
      <c r="G13447" s="26"/>
      <c r="H13447" s="11"/>
      <c r="I13447" s="11"/>
      <c r="J13447" s="11"/>
      <c r="K13447" s="11"/>
      <c r="L13447" s="11"/>
      <c r="M13447" s="11"/>
      <c r="N13447" s="11"/>
      <c r="O13447" s="11"/>
      <c r="P13447" s="11"/>
      <c r="Q13447"/>
      <c r="R13447"/>
    </row>
    <row r="13448" spans="1:18" ht="17.25" customHeight="1" x14ac:dyDescent="0.25">
      <c r="A13448"/>
      <c r="B13448" s="31"/>
      <c r="C13448"/>
      <c r="D13448"/>
      <c r="E13448"/>
      <c r="F13448" s="11"/>
      <c r="G13448" s="26"/>
      <c r="H13448" s="11"/>
      <c r="I13448" s="11"/>
      <c r="J13448" s="11"/>
      <c r="K13448" s="11"/>
      <c r="L13448" s="11"/>
      <c r="M13448" s="11"/>
      <c r="N13448" s="11"/>
      <c r="O13448" s="11"/>
      <c r="P13448" s="11"/>
      <c r="Q13448"/>
      <c r="R13448"/>
    </row>
    <row r="13449" spans="1:18" ht="17.25" customHeight="1" x14ac:dyDescent="0.25">
      <c r="A13449"/>
      <c r="B13449" s="31"/>
      <c r="C13449"/>
      <c r="D13449"/>
      <c r="E13449"/>
      <c r="F13449" s="11"/>
      <c r="G13449" s="26"/>
      <c r="H13449" s="11"/>
      <c r="I13449" s="11"/>
      <c r="J13449" s="11"/>
      <c r="K13449" s="11"/>
      <c r="L13449" s="11"/>
      <c r="M13449" s="11"/>
      <c r="N13449" s="11"/>
      <c r="O13449" s="11"/>
      <c r="P13449" s="11"/>
      <c r="Q13449"/>
      <c r="R13449"/>
    </row>
    <row r="13450" spans="1:18" ht="17.25" customHeight="1" x14ac:dyDescent="0.25">
      <c r="A13450"/>
      <c r="B13450" s="31"/>
      <c r="C13450"/>
      <c r="D13450"/>
      <c r="E13450"/>
      <c r="F13450" s="11"/>
      <c r="G13450" s="26"/>
      <c r="H13450" s="11"/>
      <c r="I13450" s="11"/>
      <c r="J13450" s="11"/>
      <c r="K13450" s="11"/>
      <c r="L13450" s="11"/>
      <c r="M13450" s="11"/>
      <c r="N13450" s="11"/>
      <c r="O13450" s="11"/>
      <c r="P13450" s="11"/>
      <c r="Q13450"/>
      <c r="R13450"/>
    </row>
    <row r="13451" spans="1:18" ht="17.25" customHeight="1" x14ac:dyDescent="0.25">
      <c r="A13451"/>
      <c r="B13451" s="31"/>
      <c r="C13451"/>
      <c r="D13451"/>
      <c r="E13451"/>
      <c r="F13451" s="11"/>
      <c r="G13451" s="26"/>
      <c r="H13451" s="11"/>
      <c r="I13451" s="11"/>
      <c r="J13451" s="11"/>
      <c r="K13451" s="11"/>
      <c r="L13451" s="11"/>
      <c r="M13451" s="11"/>
      <c r="N13451" s="11"/>
      <c r="O13451" s="11"/>
      <c r="P13451" s="11"/>
      <c r="Q13451"/>
      <c r="R13451"/>
    </row>
    <row r="13452" spans="1:18" ht="17.25" customHeight="1" x14ac:dyDescent="0.25">
      <c r="A13452"/>
      <c r="B13452" s="31"/>
      <c r="C13452"/>
      <c r="D13452"/>
      <c r="E13452"/>
      <c r="F13452" s="11"/>
      <c r="G13452" s="26"/>
      <c r="H13452" s="11"/>
      <c r="I13452" s="11"/>
      <c r="J13452" s="11"/>
      <c r="K13452" s="11"/>
      <c r="L13452" s="11"/>
      <c r="M13452" s="11"/>
      <c r="N13452" s="11"/>
      <c r="O13452" s="11"/>
      <c r="P13452" s="11"/>
      <c r="Q13452"/>
      <c r="R13452"/>
    </row>
    <row r="13453" spans="1:18" ht="17.25" customHeight="1" x14ac:dyDescent="0.25">
      <c r="A13453"/>
      <c r="B13453" s="31"/>
      <c r="C13453"/>
      <c r="D13453"/>
      <c r="E13453"/>
      <c r="F13453" s="11"/>
      <c r="G13453" s="26"/>
      <c r="H13453" s="11"/>
      <c r="I13453" s="11"/>
      <c r="J13453" s="11"/>
      <c r="K13453" s="11"/>
      <c r="L13453" s="11"/>
      <c r="M13453" s="11"/>
      <c r="N13453" s="11"/>
      <c r="O13453" s="11"/>
      <c r="P13453" s="11"/>
      <c r="Q13453"/>
      <c r="R13453"/>
    </row>
    <row r="13454" spans="1:18" ht="17.25" customHeight="1" x14ac:dyDescent="0.25">
      <c r="A13454"/>
      <c r="B13454" s="31"/>
      <c r="C13454"/>
      <c r="D13454"/>
      <c r="E13454"/>
      <c r="F13454" s="11"/>
      <c r="G13454" s="26"/>
      <c r="H13454" s="11"/>
      <c r="I13454" s="11"/>
      <c r="J13454" s="11"/>
      <c r="K13454" s="11"/>
      <c r="L13454" s="11"/>
      <c r="M13454" s="11"/>
      <c r="N13454" s="11"/>
      <c r="O13454" s="11"/>
      <c r="P13454" s="11"/>
      <c r="Q13454"/>
      <c r="R13454"/>
    </row>
    <row r="13455" spans="1:18" ht="17.25" customHeight="1" x14ac:dyDescent="0.25">
      <c r="A13455"/>
      <c r="B13455" s="31"/>
      <c r="C13455"/>
      <c r="D13455"/>
      <c r="E13455"/>
      <c r="F13455" s="11"/>
      <c r="G13455" s="26"/>
      <c r="H13455" s="11"/>
      <c r="I13455" s="11"/>
      <c r="J13455" s="11"/>
      <c r="K13455" s="11"/>
      <c r="L13455" s="11"/>
      <c r="M13455" s="11"/>
      <c r="N13455" s="11"/>
      <c r="O13455" s="11"/>
      <c r="P13455" s="11"/>
      <c r="Q13455"/>
      <c r="R13455"/>
    </row>
    <row r="13456" spans="1:18" ht="17.25" customHeight="1" x14ac:dyDescent="0.25">
      <c r="A13456"/>
      <c r="B13456" s="31"/>
      <c r="C13456"/>
      <c r="D13456"/>
      <c r="E13456"/>
      <c r="F13456" s="11"/>
      <c r="G13456" s="26"/>
      <c r="H13456" s="11"/>
      <c r="I13456" s="11"/>
      <c r="J13456" s="11"/>
      <c r="K13456" s="11"/>
      <c r="L13456" s="11"/>
      <c r="M13456" s="11"/>
      <c r="N13456" s="11"/>
      <c r="O13456" s="11"/>
      <c r="P13456" s="11"/>
      <c r="Q13456"/>
      <c r="R13456"/>
    </row>
    <row r="13457" spans="1:18" ht="17.25" customHeight="1" x14ac:dyDescent="0.25">
      <c r="A13457"/>
      <c r="B13457" s="31"/>
      <c r="C13457"/>
      <c r="D13457"/>
      <c r="E13457"/>
      <c r="F13457" s="11"/>
      <c r="G13457" s="26"/>
      <c r="H13457" s="11"/>
      <c r="I13457" s="11"/>
      <c r="J13457" s="11"/>
      <c r="K13457" s="11"/>
      <c r="L13457" s="11"/>
      <c r="M13457" s="11"/>
      <c r="N13457" s="11"/>
      <c r="O13457" s="11"/>
      <c r="P13457" s="11"/>
      <c r="Q13457"/>
      <c r="R13457"/>
    </row>
    <row r="13458" spans="1:18" ht="17.25" customHeight="1" x14ac:dyDescent="0.25">
      <c r="A13458"/>
      <c r="B13458" s="31"/>
      <c r="C13458"/>
      <c r="D13458"/>
      <c r="E13458"/>
      <c r="F13458" s="11"/>
      <c r="G13458" s="26"/>
      <c r="H13458" s="11"/>
      <c r="I13458" s="11"/>
      <c r="J13458" s="11"/>
      <c r="K13458" s="11"/>
      <c r="L13458" s="11"/>
      <c r="M13458" s="11"/>
      <c r="N13458" s="11"/>
      <c r="O13458" s="11"/>
      <c r="P13458" s="11"/>
      <c r="Q13458"/>
      <c r="R13458"/>
    </row>
    <row r="13459" spans="1:18" ht="17.25" customHeight="1" x14ac:dyDescent="0.25">
      <c r="A13459"/>
      <c r="B13459" s="31"/>
      <c r="C13459"/>
      <c r="D13459"/>
      <c r="E13459"/>
      <c r="F13459" s="11"/>
      <c r="G13459" s="26"/>
      <c r="H13459" s="11"/>
      <c r="I13459" s="11"/>
      <c r="J13459" s="11"/>
      <c r="K13459" s="11"/>
      <c r="L13459" s="11"/>
      <c r="M13459" s="11"/>
      <c r="N13459" s="11"/>
      <c r="O13459" s="11"/>
      <c r="P13459" s="11"/>
      <c r="Q13459"/>
      <c r="R13459"/>
    </row>
    <row r="13460" spans="1:18" ht="17.25" customHeight="1" x14ac:dyDescent="0.25">
      <c r="A13460"/>
      <c r="B13460" s="31"/>
      <c r="C13460"/>
      <c r="D13460"/>
      <c r="E13460"/>
      <c r="F13460" s="11"/>
      <c r="G13460" s="26"/>
      <c r="H13460" s="11"/>
      <c r="I13460" s="11"/>
      <c r="J13460" s="11"/>
      <c r="K13460" s="11"/>
      <c r="L13460" s="11"/>
      <c r="M13460" s="11"/>
      <c r="N13460" s="11"/>
      <c r="O13460" s="11"/>
      <c r="P13460" s="11"/>
      <c r="Q13460"/>
      <c r="R13460"/>
    </row>
    <row r="13461" spans="1:18" ht="17.25" customHeight="1" x14ac:dyDescent="0.25">
      <c r="A13461"/>
      <c r="B13461" s="31"/>
      <c r="C13461"/>
      <c r="D13461"/>
      <c r="E13461"/>
      <c r="F13461" s="11"/>
      <c r="G13461" s="26"/>
      <c r="H13461" s="11"/>
      <c r="I13461" s="11"/>
      <c r="J13461" s="11"/>
      <c r="K13461" s="11"/>
      <c r="L13461" s="11"/>
      <c r="M13461" s="11"/>
      <c r="N13461" s="11"/>
      <c r="O13461" s="11"/>
      <c r="P13461" s="11"/>
      <c r="Q13461"/>
      <c r="R13461"/>
    </row>
    <row r="13462" spans="1:18" ht="17.25" customHeight="1" x14ac:dyDescent="0.25">
      <c r="A13462"/>
      <c r="B13462" s="31"/>
      <c r="C13462"/>
      <c r="D13462"/>
      <c r="E13462"/>
      <c r="F13462" s="11"/>
      <c r="G13462" s="26"/>
      <c r="H13462" s="11"/>
      <c r="I13462" s="11"/>
      <c r="J13462" s="11"/>
      <c r="K13462" s="11"/>
      <c r="L13462" s="11"/>
      <c r="M13462" s="11"/>
      <c r="N13462" s="11"/>
      <c r="O13462" s="11"/>
      <c r="P13462" s="11"/>
      <c r="Q13462"/>
      <c r="R13462"/>
    </row>
    <row r="13463" spans="1:18" ht="17.25" customHeight="1" x14ac:dyDescent="0.25">
      <c r="A13463"/>
      <c r="B13463" s="31"/>
      <c r="C13463"/>
      <c r="D13463"/>
      <c r="E13463"/>
      <c r="F13463" s="11"/>
      <c r="G13463" s="26"/>
      <c r="H13463" s="11"/>
      <c r="I13463" s="11"/>
      <c r="J13463" s="11"/>
      <c r="K13463" s="11"/>
      <c r="L13463" s="11"/>
      <c r="M13463" s="11"/>
      <c r="N13463" s="11"/>
      <c r="O13463" s="11"/>
      <c r="P13463" s="11"/>
      <c r="Q13463"/>
      <c r="R13463"/>
    </row>
    <row r="13464" spans="1:18" ht="17.25" customHeight="1" x14ac:dyDescent="0.25">
      <c r="A13464"/>
      <c r="B13464" s="31"/>
      <c r="C13464"/>
      <c r="D13464"/>
      <c r="E13464"/>
      <c r="F13464" s="11"/>
      <c r="G13464" s="26"/>
      <c r="H13464" s="11"/>
      <c r="I13464" s="11"/>
      <c r="J13464" s="11"/>
      <c r="K13464" s="11"/>
      <c r="L13464" s="11"/>
      <c r="M13464" s="11"/>
      <c r="N13464" s="11"/>
      <c r="O13464" s="11"/>
      <c r="P13464" s="11"/>
      <c r="Q13464"/>
      <c r="R13464"/>
    </row>
    <row r="13465" spans="1:18" ht="17.25" customHeight="1" x14ac:dyDescent="0.25">
      <c r="A13465"/>
      <c r="B13465" s="31"/>
      <c r="C13465"/>
      <c r="D13465"/>
      <c r="E13465"/>
      <c r="F13465" s="11"/>
      <c r="G13465" s="26"/>
      <c r="H13465" s="11"/>
      <c r="I13465" s="11"/>
      <c r="J13465" s="11"/>
      <c r="K13465" s="11"/>
      <c r="L13465" s="11"/>
      <c r="M13465" s="11"/>
      <c r="N13465" s="11"/>
      <c r="O13465" s="11"/>
      <c r="P13465" s="11"/>
      <c r="Q13465"/>
      <c r="R13465"/>
    </row>
    <row r="13466" spans="1:18" ht="17.25" customHeight="1" x14ac:dyDescent="0.25">
      <c r="A13466"/>
      <c r="B13466" s="31"/>
      <c r="C13466"/>
      <c r="D13466"/>
      <c r="E13466"/>
      <c r="F13466" s="11"/>
      <c r="G13466" s="26"/>
      <c r="H13466" s="11"/>
      <c r="I13466" s="11"/>
      <c r="J13466" s="11"/>
      <c r="K13466" s="11"/>
      <c r="L13466" s="11"/>
      <c r="M13466" s="11"/>
      <c r="N13466" s="11"/>
      <c r="O13466" s="11"/>
      <c r="P13466" s="11"/>
      <c r="Q13466"/>
      <c r="R13466"/>
    </row>
    <row r="13467" spans="1:18" ht="17.25" customHeight="1" x14ac:dyDescent="0.25">
      <c r="A13467"/>
      <c r="B13467" s="31"/>
      <c r="C13467"/>
      <c r="D13467"/>
      <c r="E13467"/>
      <c r="F13467" s="11"/>
      <c r="G13467" s="26"/>
      <c r="H13467" s="11"/>
      <c r="I13467" s="11"/>
      <c r="J13467" s="11"/>
      <c r="K13467" s="11"/>
      <c r="L13467" s="11"/>
      <c r="M13467" s="11"/>
      <c r="N13467" s="11"/>
      <c r="O13467" s="11"/>
      <c r="P13467" s="11"/>
      <c r="Q13467"/>
      <c r="R13467"/>
    </row>
    <row r="13468" spans="1:18" ht="17.25" customHeight="1" x14ac:dyDescent="0.25">
      <c r="A13468"/>
      <c r="B13468" s="31"/>
      <c r="C13468"/>
      <c r="D13468"/>
      <c r="E13468"/>
      <c r="F13468" s="11"/>
      <c r="G13468" s="26"/>
      <c r="H13468" s="11"/>
      <c r="I13468" s="11"/>
      <c r="J13468" s="11"/>
      <c r="K13468" s="11"/>
      <c r="L13468" s="11"/>
      <c r="M13468" s="11"/>
      <c r="N13468" s="11"/>
      <c r="O13468" s="11"/>
      <c r="P13468" s="11"/>
      <c r="Q13468"/>
      <c r="R13468"/>
    </row>
    <row r="13469" spans="1:18" ht="17.25" customHeight="1" x14ac:dyDescent="0.25">
      <c r="A13469"/>
      <c r="B13469" s="31"/>
      <c r="C13469"/>
      <c r="D13469"/>
      <c r="E13469"/>
      <c r="F13469" s="11"/>
      <c r="G13469" s="26"/>
      <c r="H13469" s="11"/>
      <c r="I13469" s="11"/>
      <c r="J13469" s="11"/>
      <c r="K13469" s="11"/>
      <c r="L13469" s="11"/>
      <c r="M13469" s="11"/>
      <c r="N13469" s="11"/>
      <c r="O13469" s="11"/>
      <c r="P13469" s="11"/>
      <c r="Q13469"/>
      <c r="R13469"/>
    </row>
    <row r="13470" spans="1:18" ht="17.25" customHeight="1" x14ac:dyDescent="0.25">
      <c r="A13470"/>
      <c r="B13470" s="31"/>
      <c r="C13470"/>
      <c r="D13470"/>
      <c r="E13470"/>
      <c r="F13470" s="11"/>
      <c r="G13470" s="26"/>
      <c r="H13470" s="11"/>
      <c r="I13470" s="11"/>
      <c r="J13470" s="11"/>
      <c r="K13470" s="11"/>
      <c r="L13470" s="11"/>
      <c r="M13470" s="11"/>
      <c r="N13470" s="11"/>
      <c r="O13470" s="11"/>
      <c r="P13470" s="11"/>
      <c r="Q13470"/>
      <c r="R13470"/>
    </row>
    <row r="13471" spans="1:18" ht="17.25" customHeight="1" x14ac:dyDescent="0.25">
      <c r="A13471"/>
      <c r="B13471" s="31"/>
      <c r="C13471"/>
      <c r="D13471"/>
      <c r="E13471"/>
      <c r="F13471" s="11"/>
      <c r="G13471" s="26"/>
      <c r="H13471" s="11"/>
      <c r="I13471" s="11"/>
      <c r="J13471" s="11"/>
      <c r="K13471" s="11"/>
      <c r="L13471" s="11"/>
      <c r="M13471" s="11"/>
      <c r="N13471" s="11"/>
      <c r="O13471" s="11"/>
      <c r="P13471" s="11"/>
      <c r="Q13471"/>
      <c r="R13471"/>
    </row>
    <row r="13472" spans="1:18" ht="17.25" customHeight="1" x14ac:dyDescent="0.25">
      <c r="A13472"/>
      <c r="B13472" s="31"/>
      <c r="C13472"/>
      <c r="D13472"/>
      <c r="E13472"/>
      <c r="F13472" s="11"/>
      <c r="G13472" s="26"/>
      <c r="H13472" s="11"/>
      <c r="I13472" s="11"/>
      <c r="J13472" s="11"/>
      <c r="K13472" s="11"/>
      <c r="L13472" s="11"/>
      <c r="M13472" s="11"/>
      <c r="N13472" s="11"/>
      <c r="O13472" s="11"/>
      <c r="P13472" s="11"/>
      <c r="Q13472"/>
      <c r="R13472"/>
    </row>
    <row r="13473" spans="1:18" ht="17.25" customHeight="1" x14ac:dyDescent="0.25">
      <c r="A13473"/>
      <c r="B13473" s="31"/>
      <c r="C13473"/>
      <c r="D13473"/>
      <c r="E13473"/>
      <c r="F13473" s="11"/>
      <c r="G13473" s="26"/>
      <c r="H13473" s="11"/>
      <c r="I13473" s="11"/>
      <c r="J13473" s="11"/>
      <c r="K13473" s="11"/>
      <c r="L13473" s="11"/>
      <c r="M13473" s="11"/>
      <c r="N13473" s="11"/>
      <c r="O13473" s="11"/>
      <c r="P13473" s="11"/>
      <c r="Q13473"/>
      <c r="R13473"/>
    </row>
    <row r="13474" spans="1:18" ht="17.25" customHeight="1" x14ac:dyDescent="0.25">
      <c r="A13474"/>
      <c r="B13474" s="31"/>
      <c r="C13474"/>
      <c r="D13474"/>
      <c r="E13474"/>
      <c r="F13474" s="11"/>
      <c r="G13474" s="26"/>
      <c r="H13474" s="11"/>
      <c r="I13474" s="11"/>
      <c r="J13474" s="11"/>
      <c r="K13474" s="11"/>
      <c r="L13474" s="11"/>
      <c r="M13474" s="11"/>
      <c r="N13474" s="11"/>
      <c r="O13474" s="11"/>
      <c r="P13474" s="11"/>
      <c r="Q13474"/>
      <c r="R13474"/>
    </row>
    <row r="13475" spans="1:18" ht="17.25" customHeight="1" x14ac:dyDescent="0.25">
      <c r="A13475"/>
      <c r="B13475" s="31"/>
      <c r="C13475"/>
      <c r="D13475"/>
      <c r="E13475"/>
      <c r="F13475" s="11"/>
      <c r="G13475" s="26"/>
      <c r="H13475" s="11"/>
      <c r="I13475" s="11"/>
      <c r="J13475" s="11"/>
      <c r="K13475" s="11"/>
      <c r="L13475" s="11"/>
      <c r="M13475" s="11"/>
      <c r="N13475" s="11"/>
      <c r="O13475" s="11"/>
      <c r="P13475" s="11"/>
      <c r="Q13475"/>
      <c r="R13475"/>
    </row>
    <row r="13476" spans="1:18" ht="17.25" customHeight="1" x14ac:dyDescent="0.25">
      <c r="A13476"/>
      <c r="B13476" s="31"/>
      <c r="C13476"/>
      <c r="D13476"/>
      <c r="E13476"/>
      <c r="F13476" s="11"/>
      <c r="G13476" s="26"/>
      <c r="H13476" s="11"/>
      <c r="I13476" s="11"/>
      <c r="J13476" s="11"/>
      <c r="K13476" s="11"/>
      <c r="L13476" s="11"/>
      <c r="M13476" s="11"/>
      <c r="N13476" s="11"/>
      <c r="O13476" s="11"/>
      <c r="P13476" s="11"/>
      <c r="Q13476"/>
      <c r="R13476"/>
    </row>
    <row r="13477" spans="1:18" ht="17.25" customHeight="1" x14ac:dyDescent="0.25">
      <c r="A13477"/>
      <c r="B13477" s="31"/>
      <c r="C13477"/>
      <c r="D13477"/>
      <c r="E13477"/>
      <c r="F13477" s="11"/>
      <c r="G13477" s="26"/>
      <c r="H13477" s="11"/>
      <c r="I13477" s="11"/>
      <c r="J13477" s="11"/>
      <c r="K13477" s="11"/>
      <c r="L13477" s="11"/>
      <c r="M13477" s="11"/>
      <c r="N13477" s="11"/>
      <c r="O13477" s="11"/>
      <c r="P13477" s="11"/>
      <c r="Q13477"/>
      <c r="R13477"/>
    </row>
    <row r="13478" spans="1:18" ht="17.25" customHeight="1" x14ac:dyDescent="0.25">
      <c r="A13478"/>
      <c r="B13478" s="31"/>
      <c r="C13478"/>
      <c r="D13478"/>
      <c r="E13478"/>
      <c r="F13478" s="11"/>
      <c r="G13478" s="26"/>
      <c r="H13478" s="11"/>
      <c r="I13478" s="11"/>
      <c r="J13478" s="11"/>
      <c r="K13478" s="11"/>
      <c r="L13478" s="11"/>
      <c r="M13478" s="11"/>
      <c r="N13478" s="11"/>
      <c r="O13478" s="11"/>
      <c r="P13478" s="11"/>
      <c r="Q13478"/>
      <c r="R13478"/>
    </row>
    <row r="13479" spans="1:18" ht="17.25" customHeight="1" x14ac:dyDescent="0.25">
      <c r="A13479"/>
      <c r="B13479" s="31"/>
      <c r="C13479"/>
      <c r="D13479"/>
      <c r="E13479"/>
      <c r="F13479" s="11"/>
      <c r="G13479" s="26"/>
      <c r="H13479" s="11"/>
      <c r="I13479" s="11"/>
      <c r="J13479" s="11"/>
      <c r="K13479" s="11"/>
      <c r="L13479" s="11"/>
      <c r="M13479" s="11"/>
      <c r="N13479" s="11"/>
      <c r="O13479" s="11"/>
      <c r="P13479" s="11"/>
      <c r="Q13479"/>
      <c r="R13479"/>
    </row>
    <row r="13480" spans="1:18" ht="17.25" customHeight="1" x14ac:dyDescent="0.25">
      <c r="A13480"/>
      <c r="B13480" s="31"/>
      <c r="C13480"/>
      <c r="D13480"/>
      <c r="E13480"/>
      <c r="F13480" s="11"/>
      <c r="G13480" s="26"/>
      <c r="H13480" s="11"/>
      <c r="I13480" s="11"/>
      <c r="J13480" s="11"/>
      <c r="K13480" s="11"/>
      <c r="L13480" s="11"/>
      <c r="M13480" s="11"/>
      <c r="N13480" s="11"/>
      <c r="O13480" s="11"/>
      <c r="P13480" s="11"/>
      <c r="Q13480"/>
      <c r="R13480"/>
    </row>
    <row r="13481" spans="1:18" ht="17.25" customHeight="1" x14ac:dyDescent="0.25">
      <c r="A13481"/>
      <c r="B13481" s="31"/>
      <c r="C13481"/>
      <c r="D13481"/>
      <c r="E13481"/>
      <c r="F13481" s="11"/>
      <c r="G13481" s="26"/>
      <c r="H13481" s="11"/>
      <c r="I13481" s="11"/>
      <c r="J13481" s="11"/>
      <c r="K13481" s="11"/>
      <c r="L13481" s="11"/>
      <c r="M13481" s="11"/>
      <c r="N13481" s="11"/>
      <c r="O13481" s="11"/>
      <c r="P13481" s="11"/>
      <c r="Q13481"/>
      <c r="R13481"/>
    </row>
    <row r="13482" spans="1:18" ht="17.25" customHeight="1" x14ac:dyDescent="0.25">
      <c r="A13482"/>
      <c r="B13482" s="31"/>
      <c r="C13482"/>
      <c r="D13482"/>
      <c r="E13482"/>
      <c r="F13482" s="11"/>
      <c r="G13482" s="26"/>
      <c r="H13482" s="11"/>
      <c r="I13482" s="11"/>
      <c r="J13482" s="11"/>
      <c r="K13482" s="11"/>
      <c r="L13482" s="11"/>
      <c r="M13482" s="11"/>
      <c r="N13482" s="11"/>
      <c r="O13482" s="11"/>
      <c r="P13482" s="11"/>
      <c r="Q13482"/>
      <c r="R13482"/>
    </row>
    <row r="13483" spans="1:18" ht="17.25" customHeight="1" x14ac:dyDescent="0.25">
      <c r="A13483"/>
      <c r="B13483" s="31"/>
      <c r="C13483"/>
      <c r="D13483"/>
      <c r="E13483"/>
      <c r="F13483" s="11"/>
      <c r="G13483" s="26"/>
      <c r="H13483" s="11"/>
      <c r="I13483" s="11"/>
      <c r="J13483" s="11"/>
      <c r="K13483" s="11"/>
      <c r="L13483" s="11"/>
      <c r="M13483" s="11"/>
      <c r="N13483" s="11"/>
      <c r="O13483" s="11"/>
      <c r="P13483" s="11"/>
      <c r="Q13483"/>
      <c r="R13483"/>
    </row>
    <row r="13484" spans="1:18" ht="17.25" customHeight="1" x14ac:dyDescent="0.25">
      <c r="A13484"/>
      <c r="B13484" s="31"/>
      <c r="C13484"/>
      <c r="D13484"/>
      <c r="E13484"/>
      <c r="F13484" s="11"/>
      <c r="G13484" s="26"/>
      <c r="H13484" s="11"/>
      <c r="I13484" s="11"/>
      <c r="J13484" s="11"/>
      <c r="K13484" s="11"/>
      <c r="L13484" s="11"/>
      <c r="M13484" s="11"/>
      <c r="N13484" s="11"/>
      <c r="O13484" s="11"/>
      <c r="P13484" s="11"/>
      <c r="Q13484"/>
      <c r="R13484"/>
    </row>
    <row r="13485" spans="1:18" ht="17.25" customHeight="1" x14ac:dyDescent="0.25">
      <c r="A13485"/>
      <c r="B13485" s="31"/>
      <c r="C13485"/>
      <c r="D13485"/>
      <c r="E13485"/>
      <c r="F13485" s="11"/>
      <c r="G13485" s="26"/>
      <c r="H13485" s="11"/>
      <c r="I13485" s="11"/>
      <c r="J13485" s="11"/>
      <c r="K13485" s="11"/>
      <c r="L13485" s="11"/>
      <c r="M13485" s="11"/>
      <c r="N13485" s="11"/>
      <c r="O13485" s="11"/>
      <c r="P13485" s="11"/>
      <c r="Q13485"/>
      <c r="R13485"/>
    </row>
    <row r="13486" spans="1:18" ht="17.25" customHeight="1" x14ac:dyDescent="0.25">
      <c r="A13486"/>
      <c r="B13486" s="31"/>
      <c r="C13486"/>
      <c r="D13486"/>
      <c r="E13486"/>
      <c r="F13486" s="11"/>
      <c r="G13486" s="26"/>
      <c r="H13486" s="11"/>
      <c r="I13486" s="11"/>
      <c r="J13486" s="11"/>
      <c r="K13486" s="11"/>
      <c r="L13486" s="11"/>
      <c r="M13486" s="11"/>
      <c r="N13486" s="11"/>
      <c r="O13486" s="11"/>
      <c r="P13486" s="11"/>
      <c r="Q13486"/>
      <c r="R13486"/>
    </row>
    <row r="13487" spans="1:18" ht="17.25" customHeight="1" x14ac:dyDescent="0.25">
      <c r="A13487"/>
      <c r="B13487" s="31"/>
      <c r="C13487"/>
      <c r="D13487"/>
      <c r="E13487"/>
      <c r="F13487" s="11"/>
      <c r="G13487" s="26"/>
      <c r="H13487" s="11"/>
      <c r="I13487" s="11"/>
      <c r="J13487" s="11"/>
      <c r="K13487" s="11"/>
      <c r="L13487" s="11"/>
      <c r="M13487" s="11"/>
      <c r="N13487" s="11"/>
      <c r="O13487" s="11"/>
      <c r="P13487" s="11"/>
      <c r="Q13487"/>
      <c r="R13487"/>
    </row>
    <row r="13488" spans="1:18" ht="17.25" customHeight="1" x14ac:dyDescent="0.25">
      <c r="A13488"/>
      <c r="B13488" s="31"/>
      <c r="C13488"/>
      <c r="D13488"/>
      <c r="E13488"/>
      <c r="F13488" s="11"/>
      <c r="G13488" s="26"/>
      <c r="H13488" s="11"/>
      <c r="I13488" s="11"/>
      <c r="J13488" s="11"/>
      <c r="K13488" s="11"/>
      <c r="L13488" s="11"/>
      <c r="M13488" s="11"/>
      <c r="N13488" s="11"/>
      <c r="O13488" s="11"/>
      <c r="P13488" s="11"/>
      <c r="Q13488"/>
      <c r="R13488"/>
    </row>
    <row r="13489" spans="1:18" ht="17.25" customHeight="1" x14ac:dyDescent="0.25">
      <c r="A13489"/>
      <c r="B13489" s="31"/>
      <c r="C13489"/>
      <c r="D13489"/>
      <c r="E13489"/>
      <c r="F13489" s="11"/>
      <c r="G13489" s="26"/>
      <c r="H13489" s="11"/>
      <c r="I13489" s="11"/>
      <c r="J13489" s="11"/>
      <c r="K13489" s="11"/>
      <c r="L13489" s="11"/>
      <c r="M13489" s="11"/>
      <c r="N13489" s="11"/>
      <c r="O13489" s="11"/>
      <c r="P13489" s="11"/>
      <c r="Q13489"/>
      <c r="R13489"/>
    </row>
    <row r="13490" spans="1:18" ht="17.25" customHeight="1" x14ac:dyDescent="0.25">
      <c r="A13490"/>
      <c r="B13490" s="31"/>
      <c r="C13490"/>
      <c r="D13490"/>
      <c r="E13490"/>
      <c r="F13490" s="11"/>
      <c r="G13490" s="26"/>
      <c r="H13490" s="11"/>
      <c r="I13490" s="11"/>
      <c r="J13490" s="11"/>
      <c r="K13490" s="11"/>
      <c r="L13490" s="11"/>
      <c r="M13490" s="11"/>
      <c r="N13490" s="11"/>
      <c r="O13490" s="11"/>
      <c r="P13490" s="11"/>
      <c r="Q13490"/>
      <c r="R13490"/>
    </row>
    <row r="13491" spans="1:18" ht="17.25" customHeight="1" x14ac:dyDescent="0.25">
      <c r="A13491"/>
      <c r="B13491" s="31"/>
      <c r="C13491"/>
      <c r="D13491"/>
      <c r="E13491"/>
      <c r="F13491" s="11"/>
      <c r="G13491" s="26"/>
      <c r="H13491" s="11"/>
      <c r="I13491" s="11"/>
      <c r="J13491" s="11"/>
      <c r="K13491" s="11"/>
      <c r="L13491" s="11"/>
      <c r="M13491" s="11"/>
      <c r="N13491" s="11"/>
      <c r="O13491" s="11"/>
      <c r="P13491" s="11"/>
      <c r="Q13491"/>
      <c r="R13491"/>
    </row>
    <row r="13492" spans="1:18" ht="17.25" customHeight="1" x14ac:dyDescent="0.25">
      <c r="A13492"/>
      <c r="B13492" s="31"/>
      <c r="C13492"/>
      <c r="D13492"/>
      <c r="E13492"/>
      <c r="F13492" s="11"/>
      <c r="G13492" s="26"/>
      <c r="H13492" s="11"/>
      <c r="I13492" s="11"/>
      <c r="J13492" s="11"/>
      <c r="K13492" s="11"/>
      <c r="L13492" s="11"/>
      <c r="M13492" s="11"/>
      <c r="N13492" s="11"/>
      <c r="O13492" s="11"/>
      <c r="P13492" s="11"/>
      <c r="Q13492"/>
      <c r="R13492"/>
    </row>
    <row r="13493" spans="1:18" ht="17.25" customHeight="1" x14ac:dyDescent="0.25">
      <c r="A13493"/>
      <c r="B13493" s="31"/>
      <c r="C13493"/>
      <c r="D13493"/>
      <c r="E13493"/>
      <c r="F13493" s="11"/>
      <c r="G13493" s="26"/>
      <c r="H13493" s="11"/>
      <c r="I13493" s="11"/>
      <c r="J13493" s="11"/>
      <c r="K13493" s="11"/>
      <c r="L13493" s="11"/>
      <c r="M13493" s="11"/>
      <c r="N13493" s="11"/>
      <c r="O13493" s="11"/>
      <c r="P13493" s="11"/>
      <c r="Q13493"/>
      <c r="R13493"/>
    </row>
    <row r="13494" spans="1:18" ht="17.25" customHeight="1" x14ac:dyDescent="0.25">
      <c r="A13494"/>
      <c r="B13494" s="31"/>
      <c r="C13494"/>
      <c r="D13494"/>
      <c r="E13494"/>
      <c r="F13494" s="11"/>
      <c r="G13494" s="26"/>
      <c r="H13494" s="11"/>
      <c r="I13494" s="11"/>
      <c r="J13494" s="11"/>
      <c r="K13494" s="11"/>
      <c r="L13494" s="11"/>
      <c r="M13494" s="11"/>
      <c r="N13494" s="11"/>
      <c r="O13494" s="11"/>
      <c r="P13494" s="11"/>
      <c r="Q13494"/>
      <c r="R13494"/>
    </row>
    <row r="13495" spans="1:18" ht="17.25" customHeight="1" x14ac:dyDescent="0.25">
      <c r="A13495"/>
      <c r="B13495" s="31"/>
      <c r="C13495"/>
      <c r="D13495"/>
      <c r="E13495"/>
      <c r="F13495" s="11"/>
      <c r="G13495" s="26"/>
      <c r="H13495" s="11"/>
      <c r="I13495" s="11"/>
      <c r="J13495" s="11"/>
      <c r="K13495" s="11"/>
      <c r="L13495" s="11"/>
      <c r="M13495" s="11"/>
      <c r="N13495" s="11"/>
      <c r="O13495" s="11"/>
      <c r="P13495" s="11"/>
      <c r="Q13495"/>
      <c r="R13495"/>
    </row>
    <row r="13496" spans="1:18" ht="17.25" customHeight="1" x14ac:dyDescent="0.25">
      <c r="A13496"/>
      <c r="B13496" s="31"/>
      <c r="C13496"/>
      <c r="D13496"/>
      <c r="E13496"/>
      <c r="F13496" s="11"/>
      <c r="G13496" s="26"/>
      <c r="H13496" s="11"/>
      <c r="I13496" s="11"/>
      <c r="J13496" s="11"/>
      <c r="K13496" s="11"/>
      <c r="L13496" s="11"/>
      <c r="M13496" s="11"/>
      <c r="N13496" s="11"/>
      <c r="O13496" s="11"/>
      <c r="P13496" s="11"/>
      <c r="Q13496"/>
      <c r="R13496"/>
    </row>
    <row r="13497" spans="1:18" ht="17.25" customHeight="1" x14ac:dyDescent="0.25">
      <c r="A13497"/>
      <c r="B13497" s="31"/>
      <c r="C13497"/>
      <c r="D13497"/>
      <c r="E13497"/>
      <c r="F13497" s="11"/>
      <c r="G13497" s="26"/>
      <c r="H13497" s="11"/>
      <c r="I13497" s="11"/>
      <c r="J13497" s="11"/>
      <c r="K13497" s="11"/>
      <c r="L13497" s="11"/>
      <c r="M13497" s="11"/>
      <c r="N13497" s="11"/>
      <c r="O13497" s="11"/>
      <c r="P13497" s="11"/>
      <c r="Q13497"/>
      <c r="R13497"/>
    </row>
    <row r="13498" spans="1:18" ht="17.25" customHeight="1" x14ac:dyDescent="0.25">
      <c r="A13498"/>
      <c r="B13498" s="31"/>
      <c r="C13498"/>
      <c r="D13498"/>
      <c r="E13498"/>
      <c r="F13498" s="11"/>
      <c r="G13498" s="26"/>
      <c r="H13498" s="11"/>
      <c r="I13498" s="11"/>
      <c r="J13498" s="11"/>
      <c r="K13498" s="11"/>
      <c r="L13498" s="11"/>
      <c r="M13498" s="11"/>
      <c r="N13498" s="11"/>
      <c r="O13498" s="11"/>
      <c r="P13498" s="11"/>
      <c r="Q13498"/>
      <c r="R13498"/>
    </row>
    <row r="13499" spans="1:18" ht="17.25" customHeight="1" x14ac:dyDescent="0.25">
      <c r="A13499"/>
      <c r="B13499" s="31"/>
      <c r="C13499"/>
      <c r="D13499"/>
      <c r="E13499"/>
      <c r="F13499" s="11"/>
      <c r="G13499" s="26"/>
      <c r="H13499" s="11"/>
      <c r="I13499" s="11"/>
      <c r="J13499" s="11"/>
      <c r="K13499" s="11"/>
      <c r="L13499" s="11"/>
      <c r="M13499" s="11"/>
      <c r="N13499" s="11"/>
      <c r="O13499" s="11"/>
      <c r="P13499" s="11"/>
      <c r="Q13499"/>
      <c r="R13499"/>
    </row>
    <row r="13500" spans="1:18" ht="17.25" customHeight="1" x14ac:dyDescent="0.25">
      <c r="A13500"/>
      <c r="B13500" s="31"/>
      <c r="C13500"/>
      <c r="D13500"/>
      <c r="E13500"/>
      <c r="F13500" s="11"/>
      <c r="G13500" s="26"/>
      <c r="H13500" s="11"/>
      <c r="I13500" s="11"/>
      <c r="J13500" s="11"/>
      <c r="K13500" s="11"/>
      <c r="L13500" s="11"/>
      <c r="M13500" s="11"/>
      <c r="N13500" s="11"/>
      <c r="O13500" s="11"/>
      <c r="P13500" s="11"/>
      <c r="Q13500"/>
      <c r="R13500"/>
    </row>
    <row r="13501" spans="1:18" ht="17.25" customHeight="1" x14ac:dyDescent="0.25">
      <c r="A13501"/>
      <c r="B13501" s="31"/>
      <c r="C13501"/>
      <c r="D13501"/>
      <c r="E13501"/>
      <c r="F13501" s="11"/>
      <c r="G13501" s="26"/>
      <c r="H13501" s="11"/>
      <c r="I13501" s="11"/>
      <c r="J13501" s="11"/>
      <c r="K13501" s="11"/>
      <c r="L13501" s="11"/>
      <c r="M13501" s="11"/>
      <c r="N13501" s="11"/>
      <c r="O13501" s="11"/>
      <c r="P13501" s="11"/>
      <c r="Q13501"/>
      <c r="R13501"/>
    </row>
    <row r="13502" spans="1:18" ht="17.25" customHeight="1" x14ac:dyDescent="0.25">
      <c r="A13502"/>
      <c r="B13502" s="31"/>
      <c r="C13502"/>
      <c r="D13502"/>
      <c r="E13502"/>
      <c r="F13502" s="11"/>
      <c r="G13502" s="26"/>
      <c r="H13502" s="11"/>
      <c r="I13502" s="11"/>
      <c r="J13502" s="11"/>
      <c r="K13502" s="11"/>
      <c r="L13502" s="11"/>
      <c r="M13502" s="11"/>
      <c r="N13502" s="11"/>
      <c r="O13502" s="11"/>
      <c r="P13502" s="11"/>
      <c r="Q13502"/>
      <c r="R13502"/>
    </row>
    <row r="13503" spans="1:18" ht="17.25" customHeight="1" x14ac:dyDescent="0.25">
      <c r="A13503"/>
      <c r="B13503" s="31"/>
      <c r="C13503"/>
      <c r="D13503"/>
      <c r="E13503"/>
      <c r="F13503" s="11"/>
      <c r="G13503" s="26"/>
      <c r="H13503" s="11"/>
      <c r="I13503" s="11"/>
      <c r="J13503" s="11"/>
      <c r="K13503" s="11"/>
      <c r="L13503" s="11"/>
      <c r="M13503" s="11"/>
      <c r="N13503" s="11"/>
      <c r="O13503" s="11"/>
      <c r="P13503" s="11"/>
      <c r="Q13503"/>
      <c r="R13503"/>
    </row>
    <row r="13504" spans="1:18" ht="17.25" customHeight="1" x14ac:dyDescent="0.25">
      <c r="A13504"/>
      <c r="B13504" s="31"/>
      <c r="C13504"/>
      <c r="D13504"/>
      <c r="E13504"/>
      <c r="F13504" s="11"/>
      <c r="G13504" s="26"/>
      <c r="H13504" s="11"/>
      <c r="I13504" s="11"/>
      <c r="J13504" s="11"/>
      <c r="K13504" s="11"/>
      <c r="L13504" s="11"/>
      <c r="M13504" s="11"/>
      <c r="N13504" s="11"/>
      <c r="O13504" s="11"/>
      <c r="P13504" s="11"/>
      <c r="Q13504"/>
      <c r="R13504"/>
    </row>
    <row r="13505" spans="1:18" ht="17.25" customHeight="1" x14ac:dyDescent="0.25">
      <c r="A13505"/>
      <c r="B13505" s="31"/>
      <c r="C13505"/>
      <c r="D13505"/>
      <c r="E13505"/>
      <c r="F13505" s="11"/>
      <c r="G13505" s="26"/>
      <c r="H13505" s="11"/>
      <c r="I13505" s="11"/>
      <c r="J13505" s="11"/>
      <c r="K13505" s="11"/>
      <c r="L13505" s="11"/>
      <c r="M13505" s="11"/>
      <c r="N13505" s="11"/>
      <c r="O13505" s="11"/>
      <c r="P13505" s="11"/>
      <c r="Q13505"/>
      <c r="R13505"/>
    </row>
    <row r="13506" spans="1:18" ht="17.25" customHeight="1" x14ac:dyDescent="0.25">
      <c r="A13506"/>
      <c r="B13506" s="31"/>
      <c r="C13506"/>
      <c r="D13506"/>
      <c r="E13506"/>
      <c r="F13506" s="11"/>
      <c r="G13506" s="26"/>
      <c r="H13506" s="11"/>
      <c r="I13506" s="11"/>
      <c r="J13506" s="11"/>
      <c r="K13506" s="11"/>
      <c r="L13506" s="11"/>
      <c r="M13506" s="11"/>
      <c r="N13506" s="11"/>
      <c r="O13506" s="11"/>
      <c r="P13506" s="11"/>
      <c r="Q13506"/>
      <c r="R13506"/>
    </row>
    <row r="13507" spans="1:18" ht="17.25" customHeight="1" x14ac:dyDescent="0.25">
      <c r="A13507"/>
      <c r="B13507" s="31"/>
      <c r="C13507"/>
      <c r="D13507"/>
      <c r="E13507"/>
      <c r="F13507" s="11"/>
      <c r="G13507" s="26"/>
      <c r="H13507" s="11"/>
      <c r="I13507" s="11"/>
      <c r="J13507" s="11"/>
      <c r="K13507" s="11"/>
      <c r="L13507" s="11"/>
      <c r="M13507" s="11"/>
      <c r="N13507" s="11"/>
      <c r="O13507" s="11"/>
      <c r="P13507" s="11"/>
      <c r="Q13507"/>
      <c r="R13507"/>
    </row>
    <row r="13508" spans="1:18" ht="17.25" customHeight="1" x14ac:dyDescent="0.25">
      <c r="A13508"/>
      <c r="B13508" s="31"/>
      <c r="C13508"/>
      <c r="D13508"/>
      <c r="E13508"/>
      <c r="F13508" s="11"/>
      <c r="G13508" s="26"/>
      <c r="H13508" s="11"/>
      <c r="I13508" s="11"/>
      <c r="J13508" s="11"/>
      <c r="K13508" s="11"/>
      <c r="L13508" s="11"/>
      <c r="M13508" s="11"/>
      <c r="N13508" s="11"/>
      <c r="O13508" s="11"/>
      <c r="P13508" s="11"/>
      <c r="Q13508"/>
      <c r="R13508"/>
    </row>
    <row r="13509" spans="1:18" ht="17.25" customHeight="1" x14ac:dyDescent="0.25">
      <c r="A13509"/>
      <c r="B13509" s="31"/>
      <c r="C13509"/>
      <c r="D13509"/>
      <c r="E13509"/>
      <c r="F13509" s="11"/>
      <c r="G13509" s="26"/>
      <c r="H13509" s="11"/>
      <c r="I13509" s="11"/>
      <c r="J13509" s="11"/>
      <c r="K13509" s="11"/>
      <c r="L13509" s="11"/>
      <c r="M13509" s="11"/>
      <c r="N13509" s="11"/>
      <c r="O13509" s="11"/>
      <c r="P13509" s="11"/>
      <c r="Q13509"/>
      <c r="R13509"/>
    </row>
    <row r="13510" spans="1:18" ht="17.25" customHeight="1" x14ac:dyDescent="0.25">
      <c r="A13510"/>
      <c r="B13510" s="31"/>
      <c r="C13510"/>
      <c r="D13510"/>
      <c r="E13510"/>
      <c r="F13510" s="11"/>
      <c r="G13510" s="26"/>
      <c r="H13510" s="11"/>
      <c r="I13510" s="11"/>
      <c r="J13510" s="11"/>
      <c r="K13510" s="11"/>
      <c r="L13510" s="11"/>
      <c r="M13510" s="11"/>
      <c r="N13510" s="11"/>
      <c r="O13510" s="11"/>
      <c r="P13510" s="11"/>
      <c r="Q13510"/>
      <c r="R13510"/>
    </row>
    <row r="13511" spans="1:18" ht="17.25" customHeight="1" x14ac:dyDescent="0.25">
      <c r="A13511"/>
      <c r="B13511" s="31"/>
      <c r="C13511"/>
      <c r="D13511"/>
      <c r="E13511"/>
      <c r="F13511" s="11"/>
      <c r="G13511" s="26"/>
      <c r="H13511" s="11"/>
      <c r="I13511" s="11"/>
      <c r="J13511" s="11"/>
      <c r="K13511" s="11"/>
      <c r="L13511" s="11"/>
      <c r="M13511" s="11"/>
      <c r="N13511" s="11"/>
      <c r="O13511" s="11"/>
      <c r="P13511" s="11"/>
      <c r="Q13511"/>
      <c r="R13511"/>
    </row>
    <row r="13512" spans="1:18" ht="17.25" customHeight="1" x14ac:dyDescent="0.25">
      <c r="A13512"/>
      <c r="B13512" s="31"/>
      <c r="C13512"/>
      <c r="D13512"/>
      <c r="E13512"/>
      <c r="F13512" s="11"/>
      <c r="G13512" s="26"/>
      <c r="H13512" s="11"/>
      <c r="I13512" s="11"/>
      <c r="J13512" s="11"/>
      <c r="K13512" s="11"/>
      <c r="L13512" s="11"/>
      <c r="M13512" s="11"/>
      <c r="N13512" s="11"/>
      <c r="O13512" s="11"/>
      <c r="P13512" s="11"/>
      <c r="Q13512"/>
      <c r="R13512"/>
    </row>
    <row r="13513" spans="1:18" ht="17.25" customHeight="1" x14ac:dyDescent="0.25">
      <c r="A13513"/>
      <c r="B13513" s="31"/>
      <c r="C13513"/>
      <c r="D13513"/>
      <c r="E13513"/>
      <c r="F13513" s="11"/>
      <c r="G13513" s="26"/>
      <c r="H13513" s="11"/>
      <c r="I13513" s="11"/>
      <c r="J13513" s="11"/>
      <c r="K13513" s="11"/>
      <c r="L13513" s="11"/>
      <c r="M13513" s="11"/>
      <c r="N13513" s="11"/>
      <c r="O13513" s="11"/>
      <c r="P13513" s="11"/>
      <c r="Q13513"/>
      <c r="R13513"/>
    </row>
    <row r="13514" spans="1:18" ht="17.25" customHeight="1" x14ac:dyDescent="0.25">
      <c r="A13514"/>
      <c r="B13514" s="31"/>
      <c r="C13514"/>
      <c r="D13514"/>
      <c r="E13514"/>
      <c r="F13514" s="11"/>
      <c r="G13514" s="26"/>
      <c r="H13514" s="11"/>
      <c r="I13514" s="11"/>
      <c r="J13514" s="11"/>
      <c r="K13514" s="11"/>
      <c r="L13514" s="11"/>
      <c r="M13514" s="11"/>
      <c r="N13514" s="11"/>
      <c r="O13514" s="11"/>
      <c r="P13514" s="11"/>
      <c r="Q13514"/>
      <c r="R13514"/>
    </row>
    <row r="13515" spans="1:18" ht="17.25" customHeight="1" x14ac:dyDescent="0.25">
      <c r="A13515"/>
      <c r="B13515" s="31"/>
      <c r="C13515"/>
      <c r="D13515"/>
      <c r="E13515"/>
      <c r="F13515" s="11"/>
      <c r="G13515" s="26"/>
      <c r="H13515" s="11"/>
      <c r="I13515" s="11"/>
      <c r="J13515" s="11"/>
      <c r="K13515" s="11"/>
      <c r="L13515" s="11"/>
      <c r="M13515" s="11"/>
      <c r="N13515" s="11"/>
      <c r="O13515" s="11"/>
      <c r="P13515" s="11"/>
      <c r="Q13515"/>
      <c r="R13515"/>
    </row>
    <row r="13516" spans="1:18" ht="17.25" customHeight="1" x14ac:dyDescent="0.25">
      <c r="A13516"/>
      <c r="B13516" s="31"/>
      <c r="C13516"/>
      <c r="D13516"/>
      <c r="E13516"/>
      <c r="F13516" s="11"/>
      <c r="G13516" s="26"/>
      <c r="H13516" s="11"/>
      <c r="I13516" s="11"/>
      <c r="J13516" s="11"/>
      <c r="K13516" s="11"/>
      <c r="L13516" s="11"/>
      <c r="M13516" s="11"/>
      <c r="N13516" s="11"/>
      <c r="O13516" s="11"/>
      <c r="P13516" s="11"/>
      <c r="Q13516"/>
      <c r="R13516"/>
    </row>
    <row r="13517" spans="1:18" ht="17.25" customHeight="1" x14ac:dyDescent="0.25">
      <c r="A13517"/>
      <c r="B13517" s="31"/>
      <c r="C13517"/>
      <c r="D13517"/>
      <c r="E13517"/>
      <c r="F13517" s="11"/>
      <c r="G13517" s="26"/>
      <c r="H13517" s="11"/>
      <c r="I13517" s="11"/>
      <c r="J13517" s="11"/>
      <c r="K13517" s="11"/>
      <c r="L13517" s="11"/>
      <c r="M13517" s="11"/>
      <c r="N13517" s="11"/>
      <c r="O13517" s="11"/>
      <c r="P13517" s="11"/>
      <c r="Q13517"/>
      <c r="R13517"/>
    </row>
    <row r="13518" spans="1:18" ht="17.25" customHeight="1" x14ac:dyDescent="0.25">
      <c r="A13518"/>
      <c r="B13518" s="31"/>
      <c r="C13518"/>
      <c r="D13518"/>
      <c r="E13518"/>
      <c r="F13518" s="11"/>
      <c r="G13518" s="26"/>
      <c r="H13518" s="11"/>
      <c r="I13518" s="11"/>
      <c r="J13518" s="11"/>
      <c r="K13518" s="11"/>
      <c r="L13518" s="11"/>
      <c r="M13518" s="11"/>
      <c r="N13518" s="11"/>
      <c r="O13518" s="11"/>
      <c r="P13518" s="11"/>
      <c r="Q13518"/>
      <c r="R13518"/>
    </row>
    <row r="13519" spans="1:18" ht="17.25" customHeight="1" x14ac:dyDescent="0.25">
      <c r="A13519"/>
      <c r="B13519" s="31"/>
      <c r="C13519"/>
      <c r="D13519"/>
      <c r="E13519"/>
      <c r="F13519" s="11"/>
      <c r="G13519" s="26"/>
      <c r="H13519" s="11"/>
      <c r="I13519" s="11"/>
      <c r="J13519" s="11"/>
      <c r="K13519" s="11"/>
      <c r="L13519" s="11"/>
      <c r="M13519" s="11"/>
      <c r="N13519" s="11"/>
      <c r="O13519" s="11"/>
      <c r="P13519" s="11"/>
      <c r="Q13519"/>
      <c r="R13519"/>
    </row>
    <row r="13520" spans="1:18" ht="17.25" customHeight="1" x14ac:dyDescent="0.25">
      <c r="A13520"/>
      <c r="B13520" s="31"/>
      <c r="C13520"/>
      <c r="D13520"/>
      <c r="E13520"/>
      <c r="F13520" s="11"/>
      <c r="G13520" s="26"/>
      <c r="H13520" s="11"/>
      <c r="I13520" s="11"/>
      <c r="J13520" s="11"/>
      <c r="K13520" s="11"/>
      <c r="L13520" s="11"/>
      <c r="M13520" s="11"/>
      <c r="N13520" s="11"/>
      <c r="O13520" s="11"/>
      <c r="P13520" s="11"/>
      <c r="Q13520"/>
      <c r="R13520"/>
    </row>
    <row r="13521" spans="1:18" ht="17.25" customHeight="1" x14ac:dyDescent="0.25">
      <c r="A13521"/>
      <c r="B13521" s="31"/>
      <c r="C13521"/>
      <c r="D13521"/>
      <c r="E13521"/>
      <c r="F13521" s="11"/>
      <c r="G13521" s="26"/>
      <c r="H13521" s="11"/>
      <c r="I13521" s="11"/>
      <c r="J13521" s="11"/>
      <c r="K13521" s="11"/>
      <c r="L13521" s="11"/>
      <c r="M13521" s="11"/>
      <c r="N13521" s="11"/>
      <c r="O13521" s="11"/>
      <c r="P13521" s="11"/>
      <c r="Q13521"/>
      <c r="R13521"/>
    </row>
    <row r="13522" spans="1:18" ht="17.25" customHeight="1" x14ac:dyDescent="0.25">
      <c r="A13522"/>
      <c r="B13522" s="31"/>
      <c r="C13522"/>
      <c r="D13522"/>
      <c r="E13522"/>
      <c r="F13522" s="11"/>
      <c r="G13522" s="26"/>
      <c r="H13522" s="11"/>
      <c r="I13522" s="11"/>
      <c r="J13522" s="11"/>
      <c r="K13522" s="11"/>
      <c r="L13522" s="11"/>
      <c r="M13522" s="11"/>
      <c r="N13522" s="11"/>
      <c r="O13522" s="11"/>
      <c r="P13522" s="11"/>
      <c r="Q13522"/>
      <c r="R13522"/>
    </row>
    <row r="13523" spans="1:18" ht="17.25" customHeight="1" x14ac:dyDescent="0.25">
      <c r="A13523"/>
      <c r="B13523" s="31"/>
      <c r="C13523"/>
      <c r="D13523"/>
      <c r="E13523"/>
      <c r="F13523" s="11"/>
      <c r="G13523" s="26"/>
      <c r="H13523" s="11"/>
      <c r="I13523" s="11"/>
      <c r="J13523" s="11"/>
      <c r="K13523" s="11"/>
      <c r="L13523" s="11"/>
      <c r="M13523" s="11"/>
      <c r="N13523" s="11"/>
      <c r="O13523" s="11"/>
      <c r="P13523" s="11"/>
      <c r="Q13523"/>
      <c r="R13523"/>
    </row>
    <row r="13524" spans="1:18" ht="17.25" customHeight="1" x14ac:dyDescent="0.25">
      <c r="A13524"/>
      <c r="B13524" s="31"/>
      <c r="C13524"/>
      <c r="D13524"/>
      <c r="E13524"/>
      <c r="F13524" s="11"/>
      <c r="G13524" s="26"/>
      <c r="H13524" s="11"/>
      <c r="I13524" s="11"/>
      <c r="J13524" s="11"/>
      <c r="K13524" s="11"/>
      <c r="L13524" s="11"/>
      <c r="M13524" s="11"/>
      <c r="N13524" s="11"/>
      <c r="O13524" s="11"/>
      <c r="P13524" s="11"/>
      <c r="Q13524"/>
      <c r="R13524"/>
    </row>
    <row r="13525" spans="1:18" ht="17.25" customHeight="1" x14ac:dyDescent="0.25">
      <c r="A13525"/>
      <c r="B13525" s="31"/>
      <c r="C13525"/>
      <c r="D13525"/>
      <c r="E13525"/>
      <c r="F13525" s="11"/>
      <c r="G13525" s="26"/>
      <c r="H13525" s="11"/>
      <c r="I13525" s="11"/>
      <c r="J13525" s="11"/>
      <c r="K13525" s="11"/>
      <c r="L13525" s="11"/>
      <c r="M13525" s="11"/>
      <c r="N13525" s="11"/>
      <c r="O13525" s="11"/>
      <c r="P13525" s="11"/>
      <c r="Q13525"/>
      <c r="R13525"/>
    </row>
    <row r="13526" spans="1:18" ht="17.25" customHeight="1" x14ac:dyDescent="0.25">
      <c r="A13526"/>
      <c r="B13526" s="31"/>
      <c r="C13526"/>
      <c r="D13526"/>
      <c r="E13526"/>
      <c r="F13526" s="11"/>
      <c r="G13526" s="26"/>
      <c r="H13526" s="11"/>
      <c r="I13526" s="11"/>
      <c r="J13526" s="11"/>
      <c r="K13526" s="11"/>
      <c r="L13526" s="11"/>
      <c r="M13526" s="11"/>
      <c r="N13526" s="11"/>
      <c r="O13526" s="11"/>
      <c r="P13526" s="11"/>
      <c r="Q13526"/>
      <c r="R13526"/>
    </row>
    <row r="13527" spans="1:18" ht="17.25" customHeight="1" x14ac:dyDescent="0.25">
      <c r="A13527"/>
      <c r="B13527" s="31"/>
      <c r="C13527"/>
      <c r="D13527"/>
      <c r="E13527"/>
      <c r="F13527" s="11"/>
      <c r="G13527" s="26"/>
      <c r="H13527" s="11"/>
      <c r="I13527" s="11"/>
      <c r="J13527" s="11"/>
      <c r="K13527" s="11"/>
      <c r="L13527" s="11"/>
      <c r="M13527" s="11"/>
      <c r="N13527" s="11"/>
      <c r="O13527" s="11"/>
      <c r="P13527" s="11"/>
      <c r="Q13527"/>
      <c r="R13527"/>
    </row>
    <row r="13528" spans="1:18" ht="17.25" customHeight="1" x14ac:dyDescent="0.25">
      <c r="A13528"/>
      <c r="B13528" s="31"/>
      <c r="C13528"/>
      <c r="D13528"/>
      <c r="E13528"/>
      <c r="F13528" s="11"/>
      <c r="G13528" s="26"/>
      <c r="H13528" s="11"/>
      <c r="I13528" s="11"/>
      <c r="J13528" s="11"/>
      <c r="K13528" s="11"/>
      <c r="L13528" s="11"/>
      <c r="M13528" s="11"/>
      <c r="N13528" s="11"/>
      <c r="O13528" s="11"/>
      <c r="P13528" s="11"/>
      <c r="Q13528"/>
      <c r="R13528"/>
    </row>
    <row r="13529" spans="1:18" ht="17.25" customHeight="1" x14ac:dyDescent="0.25">
      <c r="A13529"/>
      <c r="B13529" s="31"/>
      <c r="C13529"/>
      <c r="D13529"/>
      <c r="E13529"/>
      <c r="F13529" s="11"/>
      <c r="G13529" s="26"/>
      <c r="H13529" s="11"/>
      <c r="I13529" s="11"/>
      <c r="J13529" s="11"/>
      <c r="K13529" s="11"/>
      <c r="L13529" s="11"/>
      <c r="M13529" s="11"/>
      <c r="N13529" s="11"/>
      <c r="O13529" s="11"/>
      <c r="P13529" s="11"/>
      <c r="Q13529"/>
      <c r="R13529"/>
    </row>
    <row r="13530" spans="1:18" ht="17.25" customHeight="1" x14ac:dyDescent="0.25">
      <c r="A13530"/>
      <c r="B13530" s="31"/>
      <c r="C13530"/>
      <c r="D13530"/>
      <c r="E13530"/>
      <c r="F13530" s="11"/>
      <c r="G13530" s="26"/>
      <c r="H13530" s="11"/>
      <c r="I13530" s="11"/>
      <c r="J13530" s="11"/>
      <c r="K13530" s="11"/>
      <c r="L13530" s="11"/>
      <c r="M13530" s="11"/>
      <c r="N13530" s="11"/>
      <c r="O13530" s="11"/>
      <c r="P13530" s="11"/>
      <c r="Q13530"/>
      <c r="R13530"/>
    </row>
    <row r="13531" spans="1:18" ht="17.25" customHeight="1" x14ac:dyDescent="0.25">
      <c r="A13531"/>
      <c r="B13531" s="31"/>
      <c r="C13531"/>
      <c r="D13531"/>
      <c r="E13531"/>
      <c r="F13531" s="11"/>
      <c r="G13531" s="26"/>
      <c r="H13531" s="11"/>
      <c r="I13531" s="11"/>
      <c r="J13531" s="11"/>
      <c r="K13531" s="11"/>
      <c r="L13531" s="11"/>
      <c r="M13531" s="11"/>
      <c r="N13531" s="11"/>
      <c r="O13531" s="11"/>
      <c r="P13531" s="11"/>
      <c r="Q13531"/>
      <c r="R13531"/>
    </row>
    <row r="13532" spans="1:18" ht="17.25" customHeight="1" x14ac:dyDescent="0.25">
      <c r="A13532"/>
      <c r="B13532" s="31"/>
      <c r="C13532"/>
      <c r="D13532"/>
      <c r="E13532"/>
      <c r="F13532" s="11"/>
      <c r="G13532" s="26"/>
      <c r="H13532" s="11"/>
      <c r="I13532" s="11"/>
      <c r="J13532" s="11"/>
      <c r="K13532" s="11"/>
      <c r="L13532" s="11"/>
      <c r="M13532" s="11"/>
      <c r="N13532" s="11"/>
      <c r="O13532" s="11"/>
      <c r="P13532" s="11"/>
      <c r="Q13532"/>
      <c r="R13532"/>
    </row>
    <row r="13533" spans="1:18" ht="17.25" customHeight="1" x14ac:dyDescent="0.25">
      <c r="A13533"/>
      <c r="B13533" s="31"/>
      <c r="C13533"/>
      <c r="D13533"/>
      <c r="E13533"/>
      <c r="F13533" s="11"/>
      <c r="G13533" s="26"/>
      <c r="H13533" s="11"/>
      <c r="I13533" s="11"/>
      <c r="J13533" s="11"/>
      <c r="K13533" s="11"/>
      <c r="L13533" s="11"/>
      <c r="M13533" s="11"/>
      <c r="N13533" s="11"/>
      <c r="O13533" s="11"/>
      <c r="P13533" s="11"/>
      <c r="Q13533"/>
      <c r="R13533"/>
    </row>
    <row r="13534" spans="1:18" ht="17.25" customHeight="1" x14ac:dyDescent="0.25">
      <c r="A13534"/>
      <c r="B13534" s="31"/>
      <c r="C13534"/>
      <c r="D13534"/>
      <c r="E13534"/>
      <c r="F13534" s="11"/>
      <c r="G13534" s="26"/>
      <c r="H13534" s="11"/>
      <c r="I13534" s="11"/>
      <c r="J13534" s="11"/>
      <c r="K13534" s="11"/>
      <c r="L13534" s="11"/>
      <c r="M13534" s="11"/>
      <c r="N13534" s="11"/>
      <c r="O13534" s="11"/>
      <c r="P13534" s="11"/>
      <c r="Q13534"/>
      <c r="R13534"/>
    </row>
    <row r="13535" spans="1:18" ht="17.25" customHeight="1" x14ac:dyDescent="0.25">
      <c r="A13535"/>
      <c r="B13535" s="31"/>
      <c r="C13535"/>
      <c r="D13535"/>
      <c r="E13535"/>
      <c r="F13535" s="11"/>
      <c r="G13535" s="26"/>
      <c r="H13535" s="11"/>
      <c r="I13535" s="11"/>
      <c r="J13535" s="11"/>
      <c r="K13535" s="11"/>
      <c r="L13535" s="11"/>
      <c r="M13535" s="11"/>
      <c r="N13535" s="11"/>
      <c r="O13535" s="11"/>
      <c r="P13535" s="11"/>
      <c r="Q13535"/>
      <c r="R13535"/>
    </row>
    <row r="13536" spans="1:18" ht="17.25" customHeight="1" x14ac:dyDescent="0.25">
      <c r="A13536"/>
      <c r="B13536" s="31"/>
      <c r="C13536"/>
      <c r="D13536"/>
      <c r="E13536"/>
      <c r="F13536" s="11"/>
      <c r="G13536" s="26"/>
      <c r="H13536" s="11"/>
      <c r="I13536" s="11"/>
      <c r="J13536" s="11"/>
      <c r="K13536" s="11"/>
      <c r="L13536" s="11"/>
      <c r="M13536" s="11"/>
      <c r="N13536" s="11"/>
      <c r="O13536" s="11"/>
      <c r="P13536" s="11"/>
      <c r="Q13536"/>
      <c r="R13536"/>
    </row>
    <row r="13537" spans="1:18" ht="17.25" customHeight="1" x14ac:dyDescent="0.25">
      <c r="A13537"/>
      <c r="B13537" s="31"/>
      <c r="C13537"/>
      <c r="D13537"/>
      <c r="E13537"/>
      <c r="F13537" s="11"/>
      <c r="G13537" s="26"/>
      <c r="H13537" s="11"/>
      <c r="I13537" s="11"/>
      <c r="J13537" s="11"/>
      <c r="K13537" s="11"/>
      <c r="L13537" s="11"/>
      <c r="M13537" s="11"/>
      <c r="N13537" s="11"/>
      <c r="O13537" s="11"/>
      <c r="P13537" s="11"/>
      <c r="Q13537"/>
      <c r="R13537"/>
    </row>
    <row r="13538" spans="1:18" ht="17.25" customHeight="1" x14ac:dyDescent="0.25">
      <c r="A13538"/>
      <c r="B13538" s="31"/>
      <c r="C13538"/>
      <c r="D13538"/>
      <c r="E13538"/>
      <c r="F13538" s="11"/>
      <c r="G13538" s="26"/>
      <c r="H13538" s="11"/>
      <c r="I13538" s="11"/>
      <c r="J13538" s="11"/>
      <c r="K13538" s="11"/>
      <c r="L13538" s="11"/>
      <c r="M13538" s="11"/>
      <c r="N13538" s="11"/>
      <c r="O13538" s="11"/>
      <c r="P13538" s="11"/>
      <c r="Q13538"/>
      <c r="R13538"/>
    </row>
    <row r="13539" spans="1:18" ht="17.25" customHeight="1" x14ac:dyDescent="0.25">
      <c r="A13539"/>
      <c r="B13539" s="31"/>
      <c r="C13539"/>
      <c r="D13539"/>
      <c r="E13539"/>
      <c r="F13539" s="11"/>
      <c r="G13539" s="26"/>
      <c r="H13539" s="11"/>
      <c r="I13539" s="11"/>
      <c r="J13539" s="11"/>
      <c r="K13539" s="11"/>
      <c r="L13539" s="11"/>
      <c r="M13539" s="11"/>
      <c r="N13539" s="11"/>
      <c r="O13539" s="11"/>
      <c r="P13539" s="11"/>
      <c r="Q13539"/>
      <c r="R13539"/>
    </row>
    <row r="13540" spans="1:18" ht="17.25" customHeight="1" x14ac:dyDescent="0.25">
      <c r="A13540"/>
      <c r="B13540" s="31"/>
      <c r="C13540"/>
      <c r="D13540"/>
      <c r="E13540"/>
      <c r="F13540" s="11"/>
      <c r="G13540" s="26"/>
      <c r="H13540" s="11"/>
      <c r="I13540" s="11"/>
      <c r="J13540" s="11"/>
      <c r="K13540" s="11"/>
      <c r="L13540" s="11"/>
      <c r="M13540" s="11"/>
      <c r="N13540" s="11"/>
      <c r="O13540" s="11"/>
      <c r="P13540" s="11"/>
      <c r="Q13540"/>
      <c r="R13540"/>
    </row>
    <row r="13541" spans="1:18" ht="17.25" customHeight="1" x14ac:dyDescent="0.25">
      <c r="A13541"/>
      <c r="B13541" s="31"/>
      <c r="C13541"/>
      <c r="D13541"/>
      <c r="E13541"/>
      <c r="F13541" s="11"/>
      <c r="G13541" s="26"/>
      <c r="H13541" s="11"/>
      <c r="I13541" s="11"/>
      <c r="J13541" s="11"/>
      <c r="K13541" s="11"/>
      <c r="L13541" s="11"/>
      <c r="M13541" s="11"/>
      <c r="N13541" s="11"/>
      <c r="O13541" s="11"/>
      <c r="P13541" s="11"/>
      <c r="Q13541"/>
      <c r="R13541"/>
    </row>
    <row r="13542" spans="1:18" ht="17.25" customHeight="1" x14ac:dyDescent="0.25">
      <c r="A13542"/>
      <c r="B13542" s="31"/>
      <c r="C13542"/>
      <c r="D13542"/>
      <c r="E13542"/>
      <c r="F13542" s="11"/>
      <c r="G13542" s="26"/>
      <c r="H13542" s="11"/>
      <c r="I13542" s="11"/>
      <c r="J13542" s="11"/>
      <c r="K13542" s="11"/>
      <c r="L13542" s="11"/>
      <c r="M13542" s="11"/>
      <c r="N13542" s="11"/>
      <c r="O13542" s="11"/>
      <c r="P13542" s="11"/>
      <c r="Q13542"/>
      <c r="R13542"/>
    </row>
    <row r="13543" spans="1:18" ht="17.25" customHeight="1" x14ac:dyDescent="0.25">
      <c r="A13543"/>
      <c r="B13543" s="31"/>
      <c r="C13543"/>
      <c r="D13543"/>
      <c r="E13543"/>
      <c r="F13543" s="11"/>
      <c r="G13543" s="26"/>
      <c r="H13543" s="11"/>
      <c r="I13543" s="11"/>
      <c r="J13543" s="11"/>
      <c r="K13543" s="11"/>
      <c r="L13543" s="11"/>
      <c r="M13543" s="11"/>
      <c r="N13543" s="11"/>
      <c r="O13543" s="11"/>
      <c r="P13543" s="11"/>
      <c r="Q13543"/>
      <c r="R13543"/>
    </row>
    <row r="13544" spans="1:18" ht="17.25" customHeight="1" x14ac:dyDescent="0.25">
      <c r="A13544"/>
      <c r="B13544" s="31"/>
      <c r="C13544"/>
      <c r="D13544"/>
      <c r="E13544"/>
      <c r="F13544" s="11"/>
      <c r="G13544" s="26"/>
      <c r="H13544" s="11"/>
      <c r="I13544" s="11"/>
      <c r="J13544" s="11"/>
      <c r="K13544" s="11"/>
      <c r="L13544" s="11"/>
      <c r="M13544" s="11"/>
      <c r="N13544" s="11"/>
      <c r="O13544" s="11"/>
      <c r="P13544" s="11"/>
      <c r="Q13544"/>
      <c r="R13544"/>
    </row>
    <row r="13545" spans="1:18" ht="17.25" customHeight="1" x14ac:dyDescent="0.25">
      <c r="A13545"/>
      <c r="B13545" s="31"/>
      <c r="C13545"/>
      <c r="D13545"/>
      <c r="E13545"/>
      <c r="F13545" s="11"/>
      <c r="G13545" s="26"/>
      <c r="H13545" s="11"/>
      <c r="I13545" s="11"/>
      <c r="J13545" s="11"/>
      <c r="K13545" s="11"/>
      <c r="L13545" s="11"/>
      <c r="M13545" s="11"/>
      <c r="N13545" s="11"/>
      <c r="O13545" s="11"/>
      <c r="P13545" s="11"/>
      <c r="Q13545"/>
      <c r="R13545"/>
    </row>
    <row r="13546" spans="1:18" ht="17.25" customHeight="1" x14ac:dyDescent="0.25">
      <c r="A13546"/>
      <c r="B13546" s="31"/>
      <c r="C13546"/>
      <c r="D13546"/>
      <c r="E13546"/>
      <c r="F13546" s="11"/>
      <c r="G13546" s="26"/>
      <c r="H13546" s="11"/>
      <c r="I13546" s="11"/>
      <c r="J13546" s="11"/>
      <c r="K13546" s="11"/>
      <c r="L13546" s="11"/>
      <c r="M13546" s="11"/>
      <c r="N13546" s="11"/>
      <c r="O13546" s="11"/>
      <c r="P13546" s="11"/>
      <c r="Q13546"/>
      <c r="R13546"/>
    </row>
    <row r="13547" spans="1:18" ht="17.25" customHeight="1" x14ac:dyDescent="0.25">
      <c r="A13547"/>
      <c r="B13547" s="31"/>
      <c r="C13547"/>
      <c r="D13547"/>
      <c r="E13547"/>
      <c r="F13547" s="11"/>
      <c r="G13547" s="26"/>
      <c r="H13547" s="11"/>
      <c r="I13547" s="11"/>
      <c r="J13547" s="11"/>
      <c r="K13547" s="11"/>
      <c r="L13547" s="11"/>
      <c r="M13547" s="11"/>
      <c r="N13547" s="11"/>
      <c r="O13547" s="11"/>
      <c r="P13547" s="11"/>
      <c r="Q13547"/>
      <c r="R13547"/>
    </row>
    <row r="13548" spans="1:18" ht="17.25" customHeight="1" x14ac:dyDescent="0.25">
      <c r="A13548"/>
      <c r="B13548" s="31"/>
      <c r="C13548"/>
      <c r="D13548"/>
      <c r="E13548"/>
      <c r="F13548" s="11"/>
      <c r="G13548" s="26"/>
      <c r="H13548" s="11"/>
      <c r="I13548" s="11"/>
      <c r="J13548" s="11"/>
      <c r="K13548" s="11"/>
      <c r="L13548" s="11"/>
      <c r="M13548" s="11"/>
      <c r="N13548" s="11"/>
      <c r="O13548" s="11"/>
      <c r="P13548" s="11"/>
      <c r="Q13548"/>
      <c r="R13548"/>
    </row>
    <row r="13549" spans="1:18" ht="17.25" customHeight="1" x14ac:dyDescent="0.25">
      <c r="A13549"/>
      <c r="B13549" s="31"/>
      <c r="C13549"/>
      <c r="D13549"/>
      <c r="E13549"/>
      <c r="F13549" s="11"/>
      <c r="G13549" s="26"/>
      <c r="H13549" s="11"/>
      <c r="I13549" s="11"/>
      <c r="J13549" s="11"/>
      <c r="K13549" s="11"/>
      <c r="L13549" s="11"/>
      <c r="M13549" s="11"/>
      <c r="N13549" s="11"/>
      <c r="O13549" s="11"/>
      <c r="P13549" s="11"/>
      <c r="Q13549"/>
      <c r="R13549"/>
    </row>
    <row r="13550" spans="1:18" ht="17.25" customHeight="1" x14ac:dyDescent="0.25">
      <c r="A13550"/>
      <c r="B13550" s="31"/>
      <c r="C13550"/>
      <c r="D13550"/>
      <c r="E13550"/>
      <c r="F13550" s="11"/>
      <c r="G13550" s="26"/>
      <c r="H13550" s="11"/>
      <c r="I13550" s="11"/>
      <c r="J13550" s="11"/>
      <c r="K13550" s="11"/>
      <c r="L13550" s="11"/>
      <c r="M13550" s="11"/>
      <c r="N13550" s="11"/>
      <c r="O13550" s="11"/>
      <c r="P13550" s="11"/>
      <c r="Q13550"/>
      <c r="R13550"/>
    </row>
    <row r="13551" spans="1:18" ht="17.25" customHeight="1" x14ac:dyDescent="0.25">
      <c r="A13551"/>
      <c r="B13551" s="31"/>
      <c r="C13551"/>
      <c r="D13551"/>
      <c r="E13551"/>
      <c r="F13551" s="11"/>
      <c r="G13551" s="26"/>
      <c r="H13551" s="11"/>
      <c r="I13551" s="11"/>
      <c r="J13551" s="11"/>
      <c r="K13551" s="11"/>
      <c r="L13551" s="11"/>
      <c r="M13551" s="11"/>
      <c r="N13551" s="11"/>
      <c r="O13551" s="11"/>
      <c r="P13551" s="11"/>
      <c r="Q13551"/>
      <c r="R13551"/>
    </row>
    <row r="13552" spans="1:18" ht="17.25" customHeight="1" x14ac:dyDescent="0.25">
      <c r="A13552"/>
      <c r="B13552" s="31"/>
      <c r="C13552"/>
      <c r="D13552"/>
      <c r="E13552"/>
      <c r="F13552" s="11"/>
      <c r="G13552" s="26"/>
      <c r="H13552" s="11"/>
      <c r="I13552" s="11"/>
      <c r="J13552" s="11"/>
      <c r="K13552" s="11"/>
      <c r="L13552" s="11"/>
      <c r="M13552" s="11"/>
      <c r="N13552" s="11"/>
      <c r="O13552" s="11"/>
      <c r="P13552" s="11"/>
      <c r="Q13552"/>
      <c r="R13552"/>
    </row>
    <row r="13553" spans="1:18" ht="17.25" customHeight="1" x14ac:dyDescent="0.25">
      <c r="A13553"/>
      <c r="B13553" s="31"/>
      <c r="C13553"/>
      <c r="D13553"/>
      <c r="E13553"/>
      <c r="F13553" s="11"/>
      <c r="G13553" s="26"/>
      <c r="H13553" s="11"/>
      <c r="I13553" s="11"/>
      <c r="J13553" s="11"/>
      <c r="K13553" s="11"/>
      <c r="L13553" s="11"/>
      <c r="M13553" s="11"/>
      <c r="N13553" s="11"/>
      <c r="O13553" s="11"/>
      <c r="P13553" s="11"/>
      <c r="Q13553"/>
      <c r="R13553"/>
    </row>
    <row r="13554" spans="1:18" ht="17.25" customHeight="1" x14ac:dyDescent="0.25">
      <c r="A13554"/>
      <c r="B13554" s="31"/>
      <c r="C13554"/>
      <c r="D13554"/>
      <c r="E13554"/>
      <c r="F13554" s="11"/>
      <c r="G13554" s="26"/>
      <c r="H13554" s="11"/>
      <c r="I13554" s="11"/>
      <c r="J13554" s="11"/>
      <c r="K13554" s="11"/>
      <c r="L13554" s="11"/>
      <c r="M13554" s="11"/>
      <c r="N13554" s="11"/>
      <c r="O13554" s="11"/>
      <c r="P13554" s="11"/>
      <c r="Q13554"/>
      <c r="R13554"/>
    </row>
    <row r="13555" spans="1:18" ht="17.25" customHeight="1" x14ac:dyDescent="0.25">
      <c r="A13555"/>
      <c r="B13555" s="31"/>
      <c r="C13555"/>
      <c r="D13555"/>
      <c r="E13555"/>
      <c r="F13555" s="11"/>
      <c r="G13555" s="26"/>
      <c r="H13555" s="11"/>
      <c r="I13555" s="11"/>
      <c r="J13555" s="11"/>
      <c r="K13555" s="11"/>
      <c r="L13555" s="11"/>
      <c r="M13555" s="11"/>
      <c r="N13555" s="11"/>
      <c r="O13555" s="11"/>
      <c r="P13555" s="11"/>
      <c r="Q13555"/>
      <c r="R13555"/>
    </row>
    <row r="13556" spans="1:18" ht="17.25" customHeight="1" x14ac:dyDescent="0.25">
      <c r="A13556"/>
      <c r="B13556" s="31"/>
      <c r="C13556"/>
      <c r="D13556"/>
      <c r="E13556"/>
      <c r="F13556" s="11"/>
      <c r="G13556" s="26"/>
      <c r="H13556" s="11"/>
      <c r="I13556" s="11"/>
      <c r="J13556" s="11"/>
      <c r="K13556" s="11"/>
      <c r="L13556" s="11"/>
      <c r="M13556" s="11"/>
      <c r="N13556" s="11"/>
      <c r="O13556" s="11"/>
      <c r="P13556" s="11"/>
      <c r="Q13556"/>
      <c r="R13556"/>
    </row>
    <row r="13557" spans="1:18" ht="17.25" customHeight="1" x14ac:dyDescent="0.25">
      <c r="A13557"/>
      <c r="B13557" s="31"/>
      <c r="C13557"/>
      <c r="D13557"/>
      <c r="E13557"/>
      <c r="F13557" s="11"/>
      <c r="G13557" s="26"/>
      <c r="H13557" s="11"/>
      <c r="I13557" s="11"/>
      <c r="J13557" s="11"/>
      <c r="K13557" s="11"/>
      <c r="L13557" s="11"/>
      <c r="M13557" s="11"/>
      <c r="N13557" s="11"/>
      <c r="O13557" s="11"/>
      <c r="P13557" s="11"/>
      <c r="Q13557"/>
      <c r="R13557"/>
    </row>
    <row r="13558" spans="1:18" ht="17.25" customHeight="1" x14ac:dyDescent="0.25">
      <c r="A13558"/>
      <c r="B13558" s="31"/>
      <c r="C13558"/>
      <c r="D13558"/>
      <c r="E13558"/>
      <c r="F13558" s="11"/>
      <c r="G13558" s="26"/>
      <c r="H13558" s="11"/>
      <c r="I13558" s="11"/>
      <c r="J13558" s="11"/>
      <c r="K13558" s="11"/>
      <c r="L13558" s="11"/>
      <c r="M13558" s="11"/>
      <c r="N13558" s="11"/>
      <c r="O13558" s="11"/>
      <c r="P13558" s="11"/>
      <c r="Q13558"/>
      <c r="R13558"/>
    </row>
    <row r="13559" spans="1:18" ht="17.25" customHeight="1" x14ac:dyDescent="0.25">
      <c r="A13559"/>
      <c r="B13559" s="31"/>
      <c r="C13559"/>
      <c r="D13559"/>
      <c r="E13559"/>
      <c r="F13559" s="11"/>
      <c r="G13559" s="26"/>
      <c r="H13559" s="11"/>
      <c r="I13559" s="11"/>
      <c r="J13559" s="11"/>
      <c r="K13559" s="11"/>
      <c r="L13559" s="11"/>
      <c r="M13559" s="11"/>
      <c r="N13559" s="11"/>
      <c r="O13559" s="11"/>
      <c r="P13559" s="11"/>
      <c r="Q13559"/>
      <c r="R13559"/>
    </row>
    <row r="13560" spans="1:18" ht="17.25" customHeight="1" x14ac:dyDescent="0.25">
      <c r="A13560"/>
      <c r="B13560" s="31"/>
      <c r="C13560"/>
      <c r="D13560"/>
      <c r="E13560"/>
      <c r="F13560" s="11"/>
      <c r="G13560" s="26"/>
      <c r="H13560" s="11"/>
      <c r="I13560" s="11"/>
      <c r="J13560" s="11"/>
      <c r="K13560" s="11"/>
      <c r="L13560" s="11"/>
      <c r="M13560" s="11"/>
      <c r="N13560" s="11"/>
      <c r="O13560" s="11"/>
      <c r="P13560" s="11"/>
      <c r="Q13560"/>
      <c r="R13560"/>
    </row>
    <row r="13561" spans="1:18" ht="17.25" customHeight="1" x14ac:dyDescent="0.25">
      <c r="A13561"/>
      <c r="B13561" s="31"/>
      <c r="C13561"/>
      <c r="D13561"/>
      <c r="E13561"/>
      <c r="F13561" s="11"/>
      <c r="G13561" s="26"/>
      <c r="H13561" s="11"/>
      <c r="I13561" s="11"/>
      <c r="J13561" s="11"/>
      <c r="K13561" s="11"/>
      <c r="L13561" s="11"/>
      <c r="M13561" s="11"/>
      <c r="N13561" s="11"/>
      <c r="O13561" s="11"/>
      <c r="P13561" s="11"/>
      <c r="Q13561"/>
      <c r="R13561"/>
    </row>
    <row r="13562" spans="1:18" ht="17.25" customHeight="1" x14ac:dyDescent="0.25">
      <c r="A13562"/>
      <c r="B13562" s="31"/>
      <c r="C13562"/>
      <c r="D13562"/>
      <c r="E13562"/>
      <c r="F13562" s="11"/>
      <c r="G13562" s="26"/>
      <c r="H13562" s="11"/>
      <c r="I13562" s="11"/>
      <c r="J13562" s="11"/>
      <c r="K13562" s="11"/>
      <c r="L13562" s="11"/>
      <c r="M13562" s="11"/>
      <c r="N13562" s="11"/>
      <c r="O13562" s="11"/>
      <c r="P13562" s="11"/>
      <c r="Q13562"/>
      <c r="R13562"/>
    </row>
    <row r="13563" spans="1:18" ht="17.25" customHeight="1" x14ac:dyDescent="0.25">
      <c r="A13563"/>
      <c r="B13563" s="31"/>
      <c r="C13563"/>
      <c r="D13563"/>
      <c r="E13563"/>
      <c r="F13563" s="11"/>
      <c r="G13563" s="26"/>
      <c r="H13563" s="11"/>
      <c r="I13563" s="11"/>
      <c r="J13563" s="11"/>
      <c r="K13563" s="11"/>
      <c r="L13563" s="11"/>
      <c r="M13563" s="11"/>
      <c r="N13563" s="11"/>
      <c r="O13563" s="11"/>
      <c r="P13563" s="11"/>
      <c r="Q13563"/>
      <c r="R13563"/>
    </row>
    <row r="13564" spans="1:18" ht="17.25" customHeight="1" x14ac:dyDescent="0.25">
      <c r="A13564"/>
      <c r="B13564" s="31"/>
      <c r="C13564"/>
      <c r="D13564"/>
      <c r="E13564"/>
      <c r="F13564" s="11"/>
      <c r="G13564" s="26"/>
      <c r="H13564" s="11"/>
      <c r="I13564" s="11"/>
      <c r="J13564" s="11"/>
      <c r="K13564" s="11"/>
      <c r="L13564" s="11"/>
      <c r="M13564" s="11"/>
      <c r="N13564" s="11"/>
      <c r="O13564" s="11"/>
      <c r="P13564" s="11"/>
      <c r="Q13564"/>
      <c r="R13564"/>
    </row>
    <row r="13565" spans="1:18" ht="17.25" customHeight="1" x14ac:dyDescent="0.25">
      <c r="A13565"/>
      <c r="B13565" s="31"/>
      <c r="C13565"/>
      <c r="D13565"/>
      <c r="E13565"/>
      <c r="F13565" s="11"/>
      <c r="G13565" s="26"/>
      <c r="H13565" s="11"/>
      <c r="I13565" s="11"/>
      <c r="J13565" s="11"/>
      <c r="K13565" s="11"/>
      <c r="L13565" s="11"/>
      <c r="M13565" s="11"/>
      <c r="N13565" s="11"/>
      <c r="O13565" s="11"/>
      <c r="P13565" s="11"/>
      <c r="Q13565"/>
      <c r="R13565"/>
    </row>
    <row r="13566" spans="1:18" ht="17.25" customHeight="1" x14ac:dyDescent="0.25">
      <c r="A13566"/>
      <c r="B13566" s="31"/>
      <c r="C13566"/>
      <c r="D13566"/>
      <c r="E13566"/>
      <c r="F13566" s="11"/>
      <c r="G13566" s="26"/>
      <c r="H13566" s="11"/>
      <c r="I13566" s="11"/>
      <c r="J13566" s="11"/>
      <c r="K13566" s="11"/>
      <c r="L13566" s="11"/>
      <c r="M13566" s="11"/>
      <c r="N13566" s="11"/>
      <c r="O13566" s="11"/>
      <c r="P13566" s="11"/>
      <c r="Q13566"/>
      <c r="R13566"/>
    </row>
    <row r="13567" spans="1:18" ht="17.25" customHeight="1" x14ac:dyDescent="0.25">
      <c r="A13567"/>
      <c r="B13567" s="31"/>
      <c r="C13567"/>
      <c r="D13567"/>
      <c r="E13567"/>
      <c r="F13567" s="11"/>
      <c r="G13567" s="26"/>
      <c r="H13567" s="11"/>
      <c r="I13567" s="11"/>
      <c r="J13567" s="11"/>
      <c r="K13567" s="11"/>
      <c r="L13567" s="11"/>
      <c r="M13567" s="11"/>
      <c r="N13567" s="11"/>
      <c r="O13567" s="11"/>
      <c r="P13567" s="11"/>
      <c r="Q13567"/>
      <c r="R13567"/>
    </row>
    <row r="13568" spans="1:18" ht="17.25" customHeight="1" x14ac:dyDescent="0.25">
      <c r="A13568"/>
      <c r="B13568" s="31"/>
      <c r="C13568"/>
      <c r="D13568"/>
      <c r="E13568"/>
      <c r="F13568" s="11"/>
      <c r="G13568" s="26"/>
      <c r="H13568" s="11"/>
      <c r="I13568" s="11"/>
      <c r="J13568" s="11"/>
      <c r="K13568" s="11"/>
      <c r="L13568" s="11"/>
      <c r="M13568" s="11"/>
      <c r="N13568" s="11"/>
      <c r="O13568" s="11"/>
      <c r="P13568" s="11"/>
      <c r="Q13568"/>
      <c r="R13568"/>
    </row>
    <row r="13569" spans="1:18" ht="17.25" customHeight="1" x14ac:dyDescent="0.25">
      <c r="A13569"/>
      <c r="B13569" s="31"/>
      <c r="C13569"/>
      <c r="D13569"/>
      <c r="E13569"/>
      <c r="F13569" s="11"/>
      <c r="G13569" s="26"/>
      <c r="H13569" s="11"/>
      <c r="I13569" s="11"/>
      <c r="J13569" s="11"/>
      <c r="K13569" s="11"/>
      <c r="L13569" s="11"/>
      <c r="M13569" s="11"/>
      <c r="N13569" s="11"/>
      <c r="O13569" s="11"/>
      <c r="P13569" s="11"/>
      <c r="Q13569"/>
      <c r="R13569"/>
    </row>
    <row r="13570" spans="1:18" ht="17.25" customHeight="1" x14ac:dyDescent="0.25">
      <c r="A13570"/>
      <c r="B13570" s="31"/>
      <c r="C13570"/>
      <c r="D13570"/>
      <c r="E13570"/>
      <c r="F13570" s="11"/>
      <c r="G13570" s="26"/>
      <c r="H13570" s="11"/>
      <c r="I13570" s="11"/>
      <c r="J13570" s="11"/>
      <c r="K13570" s="11"/>
      <c r="L13570" s="11"/>
      <c r="M13570" s="11"/>
      <c r="N13570" s="11"/>
      <c r="O13570" s="11"/>
      <c r="P13570" s="11"/>
      <c r="Q13570"/>
      <c r="R13570"/>
    </row>
    <row r="13571" spans="1:18" ht="17.25" customHeight="1" x14ac:dyDescent="0.25">
      <c r="A13571"/>
      <c r="B13571" s="31"/>
      <c r="C13571"/>
      <c r="D13571"/>
      <c r="E13571"/>
      <c r="F13571" s="11"/>
      <c r="G13571" s="26"/>
      <c r="H13571" s="11"/>
      <c r="I13571" s="11"/>
      <c r="J13571" s="11"/>
      <c r="K13571" s="11"/>
      <c r="L13571" s="11"/>
      <c r="M13571" s="11"/>
      <c r="N13571" s="11"/>
      <c r="O13571" s="11"/>
      <c r="P13571" s="11"/>
      <c r="Q13571"/>
      <c r="R13571"/>
    </row>
    <row r="13572" spans="1:18" ht="17.25" customHeight="1" x14ac:dyDescent="0.25">
      <c r="A13572"/>
      <c r="B13572" s="31"/>
      <c r="C13572"/>
      <c r="D13572"/>
      <c r="E13572"/>
      <c r="F13572" s="11"/>
      <c r="G13572" s="26"/>
      <c r="H13572" s="11"/>
      <c r="I13572" s="11"/>
      <c r="J13572" s="11"/>
      <c r="K13572" s="11"/>
      <c r="L13572" s="11"/>
      <c r="M13572" s="11"/>
      <c r="N13572" s="11"/>
      <c r="O13572" s="11"/>
      <c r="P13572" s="11"/>
      <c r="Q13572"/>
      <c r="R13572"/>
    </row>
    <row r="13573" spans="1:18" ht="17.25" customHeight="1" x14ac:dyDescent="0.25">
      <c r="A13573"/>
      <c r="B13573" s="31"/>
      <c r="C13573"/>
      <c r="D13573"/>
      <c r="E13573"/>
      <c r="F13573" s="11"/>
      <c r="G13573" s="26"/>
      <c r="H13573" s="11"/>
      <c r="I13573" s="11"/>
      <c r="J13573" s="11"/>
      <c r="K13573" s="11"/>
      <c r="L13573" s="11"/>
      <c r="M13573" s="11"/>
      <c r="N13573" s="11"/>
      <c r="O13573" s="11"/>
      <c r="P13573" s="11"/>
      <c r="Q13573"/>
      <c r="R13573"/>
    </row>
    <row r="13574" spans="1:18" ht="17.25" customHeight="1" x14ac:dyDescent="0.25">
      <c r="A13574"/>
      <c r="B13574" s="31"/>
      <c r="C13574"/>
      <c r="D13574"/>
      <c r="E13574"/>
      <c r="F13574" s="11"/>
      <c r="G13574" s="26"/>
      <c r="H13574" s="11"/>
      <c r="I13574" s="11"/>
      <c r="J13574" s="11"/>
      <c r="K13574" s="11"/>
      <c r="L13574" s="11"/>
      <c r="M13574" s="11"/>
      <c r="N13574" s="11"/>
      <c r="O13574" s="11"/>
      <c r="P13574" s="11"/>
      <c r="Q13574"/>
      <c r="R13574"/>
    </row>
    <row r="13575" spans="1:18" ht="17.25" customHeight="1" x14ac:dyDescent="0.25">
      <c r="A13575"/>
      <c r="B13575" s="31"/>
      <c r="C13575"/>
      <c r="D13575"/>
      <c r="E13575"/>
      <c r="F13575" s="11"/>
      <c r="G13575" s="26"/>
      <c r="H13575" s="11"/>
      <c r="I13575" s="11"/>
      <c r="J13575" s="11"/>
      <c r="K13575" s="11"/>
      <c r="L13575" s="11"/>
      <c r="M13575" s="11"/>
      <c r="N13575" s="11"/>
      <c r="O13575" s="11"/>
      <c r="P13575" s="11"/>
      <c r="Q13575"/>
      <c r="R13575"/>
    </row>
    <row r="13576" spans="1:18" ht="17.25" customHeight="1" x14ac:dyDescent="0.25">
      <c r="A13576"/>
      <c r="B13576" s="31"/>
      <c r="C13576"/>
      <c r="D13576"/>
      <c r="E13576"/>
      <c r="F13576" s="11"/>
      <c r="G13576" s="26"/>
      <c r="H13576" s="11"/>
      <c r="I13576" s="11"/>
      <c r="J13576" s="11"/>
      <c r="K13576" s="11"/>
      <c r="L13576" s="11"/>
      <c r="M13576" s="11"/>
      <c r="N13576" s="11"/>
      <c r="O13576" s="11"/>
      <c r="P13576" s="11"/>
      <c r="Q13576"/>
      <c r="R13576"/>
    </row>
    <row r="13577" spans="1:18" ht="17.25" customHeight="1" x14ac:dyDescent="0.25">
      <c r="A13577"/>
      <c r="B13577" s="31"/>
      <c r="C13577"/>
      <c r="D13577"/>
      <c r="E13577"/>
      <c r="F13577" s="11"/>
      <c r="G13577" s="26"/>
      <c r="H13577" s="11"/>
      <c r="I13577" s="11"/>
      <c r="J13577" s="11"/>
      <c r="K13577" s="11"/>
      <c r="L13577" s="11"/>
      <c r="M13577" s="11"/>
      <c r="N13577" s="11"/>
      <c r="O13577" s="11"/>
      <c r="P13577" s="11"/>
      <c r="Q13577"/>
      <c r="R13577"/>
    </row>
    <row r="13578" spans="1:18" ht="17.25" customHeight="1" x14ac:dyDescent="0.25">
      <c r="A13578"/>
      <c r="B13578" s="31"/>
      <c r="C13578"/>
      <c r="D13578"/>
      <c r="E13578"/>
      <c r="F13578" s="11"/>
      <c r="G13578" s="26"/>
      <c r="H13578" s="11"/>
      <c r="I13578" s="11"/>
      <c r="J13578" s="11"/>
      <c r="K13578" s="11"/>
      <c r="L13578" s="11"/>
      <c r="M13578" s="11"/>
      <c r="N13578" s="11"/>
      <c r="O13578" s="11"/>
      <c r="P13578" s="11"/>
      <c r="Q13578"/>
      <c r="R13578"/>
    </row>
    <row r="13579" spans="1:18" ht="17.25" customHeight="1" x14ac:dyDescent="0.25">
      <c r="A13579"/>
      <c r="B13579" s="31"/>
      <c r="C13579"/>
      <c r="D13579"/>
      <c r="E13579"/>
      <c r="F13579" s="11"/>
      <c r="G13579" s="26"/>
      <c r="H13579" s="11"/>
      <c r="I13579" s="11"/>
      <c r="J13579" s="11"/>
      <c r="K13579" s="11"/>
      <c r="L13579" s="11"/>
      <c r="M13579" s="11"/>
      <c r="N13579" s="11"/>
      <c r="O13579" s="11"/>
      <c r="P13579" s="11"/>
      <c r="Q13579"/>
      <c r="R13579"/>
    </row>
    <row r="13580" spans="1:18" ht="17.25" customHeight="1" x14ac:dyDescent="0.25">
      <c r="A13580"/>
      <c r="B13580" s="31"/>
      <c r="C13580"/>
      <c r="D13580"/>
      <c r="E13580"/>
      <c r="F13580" s="11"/>
      <c r="G13580" s="26"/>
      <c r="H13580" s="11"/>
      <c r="I13580" s="11"/>
      <c r="J13580" s="11"/>
      <c r="K13580" s="11"/>
      <c r="L13580" s="11"/>
      <c r="M13580" s="11"/>
      <c r="N13580" s="11"/>
      <c r="O13580" s="11"/>
      <c r="P13580" s="11"/>
      <c r="Q13580"/>
      <c r="R13580"/>
    </row>
    <row r="13581" spans="1:18" ht="17.25" customHeight="1" x14ac:dyDescent="0.25">
      <c r="A13581"/>
      <c r="B13581" s="31"/>
      <c r="C13581"/>
      <c r="D13581"/>
      <c r="E13581"/>
      <c r="F13581" s="11"/>
      <c r="G13581" s="26"/>
      <c r="H13581" s="11"/>
      <c r="I13581" s="11"/>
      <c r="J13581" s="11"/>
      <c r="K13581" s="11"/>
      <c r="L13581" s="11"/>
      <c r="M13581" s="11"/>
      <c r="N13581" s="11"/>
      <c r="O13581" s="11"/>
      <c r="P13581" s="11"/>
      <c r="Q13581"/>
      <c r="R13581"/>
    </row>
    <row r="13582" spans="1:18" ht="17.25" customHeight="1" x14ac:dyDescent="0.25">
      <c r="A13582"/>
      <c r="B13582" s="31"/>
      <c r="C13582"/>
      <c r="D13582"/>
      <c r="E13582"/>
      <c r="F13582" s="11"/>
      <c r="G13582" s="26"/>
      <c r="H13582" s="11"/>
      <c r="I13582" s="11"/>
      <c r="J13582" s="11"/>
      <c r="K13582" s="11"/>
      <c r="L13582" s="11"/>
      <c r="M13582" s="11"/>
      <c r="N13582" s="11"/>
      <c r="O13582" s="11"/>
      <c r="P13582" s="11"/>
      <c r="Q13582"/>
      <c r="R13582"/>
    </row>
    <row r="13583" spans="1:18" ht="17.25" customHeight="1" x14ac:dyDescent="0.25">
      <c r="A13583"/>
      <c r="B13583" s="31"/>
      <c r="C13583"/>
      <c r="D13583"/>
      <c r="E13583"/>
      <c r="F13583" s="11"/>
      <c r="G13583" s="26"/>
      <c r="H13583" s="11"/>
      <c r="I13583" s="11"/>
      <c r="J13583" s="11"/>
      <c r="K13583" s="11"/>
      <c r="L13583" s="11"/>
      <c r="M13583" s="11"/>
      <c r="N13583" s="11"/>
      <c r="O13583" s="11"/>
      <c r="P13583" s="11"/>
      <c r="Q13583"/>
      <c r="R13583"/>
    </row>
    <row r="13584" spans="1:18" ht="17.25" customHeight="1" x14ac:dyDescent="0.25">
      <c r="A13584"/>
      <c r="B13584" s="31"/>
      <c r="C13584"/>
      <c r="D13584"/>
      <c r="E13584"/>
      <c r="F13584" s="11"/>
      <c r="G13584" s="26"/>
      <c r="H13584" s="11"/>
      <c r="I13584" s="11"/>
      <c r="J13584" s="11"/>
      <c r="K13584" s="11"/>
      <c r="L13584" s="11"/>
      <c r="M13584" s="11"/>
      <c r="N13584" s="11"/>
      <c r="O13584" s="11"/>
      <c r="P13584" s="11"/>
      <c r="Q13584"/>
      <c r="R13584"/>
    </row>
    <row r="13585" spans="1:18" ht="17.25" customHeight="1" x14ac:dyDescent="0.25">
      <c r="A13585"/>
      <c r="B13585" s="31"/>
      <c r="C13585"/>
      <c r="D13585"/>
      <c r="E13585"/>
      <c r="F13585" s="11"/>
      <c r="G13585" s="26"/>
      <c r="H13585" s="11"/>
      <c r="I13585" s="11"/>
      <c r="J13585" s="11"/>
      <c r="K13585" s="11"/>
      <c r="L13585" s="11"/>
      <c r="M13585" s="11"/>
      <c r="N13585" s="11"/>
      <c r="O13585" s="11"/>
      <c r="P13585" s="11"/>
      <c r="Q13585"/>
      <c r="R13585"/>
    </row>
    <row r="13586" spans="1:18" ht="17.25" customHeight="1" x14ac:dyDescent="0.25">
      <c r="A13586"/>
      <c r="B13586" s="31"/>
      <c r="C13586"/>
      <c r="D13586"/>
      <c r="E13586"/>
      <c r="F13586" s="11"/>
      <c r="G13586" s="26"/>
      <c r="H13586" s="11"/>
      <c r="I13586" s="11"/>
      <c r="J13586" s="11"/>
      <c r="K13586" s="11"/>
      <c r="L13586" s="11"/>
      <c r="M13586" s="11"/>
      <c r="N13586" s="11"/>
      <c r="O13586" s="11"/>
      <c r="P13586" s="11"/>
      <c r="Q13586"/>
      <c r="R13586"/>
    </row>
    <row r="13587" spans="1:18" ht="17.25" customHeight="1" x14ac:dyDescent="0.25">
      <c r="A13587"/>
      <c r="B13587" s="31"/>
      <c r="C13587"/>
      <c r="D13587"/>
      <c r="E13587"/>
      <c r="F13587" s="11"/>
      <c r="G13587" s="26"/>
      <c r="H13587" s="11"/>
      <c r="I13587" s="11"/>
      <c r="J13587" s="11"/>
      <c r="K13587" s="11"/>
      <c r="L13587" s="11"/>
      <c r="M13587" s="11"/>
      <c r="N13587" s="11"/>
      <c r="O13587" s="11"/>
      <c r="P13587" s="11"/>
      <c r="Q13587"/>
      <c r="R13587"/>
    </row>
    <row r="13588" spans="1:18" ht="17.25" customHeight="1" x14ac:dyDescent="0.25">
      <c r="A13588"/>
      <c r="B13588" s="31"/>
      <c r="C13588"/>
      <c r="D13588"/>
      <c r="E13588"/>
      <c r="F13588" s="11"/>
      <c r="G13588" s="26"/>
      <c r="H13588" s="11"/>
      <c r="I13588" s="11"/>
      <c r="J13588" s="11"/>
      <c r="K13588" s="11"/>
      <c r="L13588" s="11"/>
      <c r="M13588" s="11"/>
      <c r="N13588" s="11"/>
      <c r="O13588" s="11"/>
      <c r="P13588" s="11"/>
      <c r="Q13588"/>
      <c r="R13588"/>
    </row>
    <row r="13589" spans="1:18" ht="17.25" customHeight="1" x14ac:dyDescent="0.25">
      <c r="A13589"/>
      <c r="B13589" s="31"/>
      <c r="C13589"/>
      <c r="D13589"/>
      <c r="E13589"/>
      <c r="F13589" s="11"/>
      <c r="G13589" s="26"/>
      <c r="H13589" s="11"/>
      <c r="I13589" s="11"/>
      <c r="J13589" s="11"/>
      <c r="K13589" s="11"/>
      <c r="L13589" s="11"/>
      <c r="M13589" s="11"/>
      <c r="N13589" s="11"/>
      <c r="O13589" s="11"/>
      <c r="P13589" s="11"/>
      <c r="Q13589"/>
      <c r="R13589"/>
    </row>
    <row r="13590" spans="1:18" ht="17.25" customHeight="1" x14ac:dyDescent="0.25">
      <c r="A13590"/>
      <c r="B13590" s="31"/>
      <c r="C13590"/>
      <c r="D13590"/>
      <c r="E13590"/>
      <c r="F13590" s="11"/>
      <c r="G13590" s="26"/>
      <c r="H13590" s="11"/>
      <c r="I13590" s="11"/>
      <c r="J13590" s="11"/>
      <c r="K13590" s="11"/>
      <c r="L13590" s="11"/>
      <c r="M13590" s="11"/>
      <c r="N13590" s="11"/>
      <c r="O13590" s="11"/>
      <c r="P13590" s="11"/>
      <c r="Q13590"/>
      <c r="R13590"/>
    </row>
    <row r="13591" spans="1:18" ht="17.25" customHeight="1" x14ac:dyDescent="0.25">
      <c r="A13591"/>
      <c r="B13591" s="31"/>
      <c r="C13591"/>
      <c r="D13591"/>
      <c r="E13591"/>
      <c r="F13591" s="11"/>
      <c r="G13591" s="26"/>
      <c r="H13591" s="11"/>
      <c r="I13591" s="11"/>
      <c r="J13591" s="11"/>
      <c r="K13591" s="11"/>
      <c r="L13591" s="11"/>
      <c r="M13591" s="11"/>
      <c r="N13591" s="11"/>
      <c r="O13591" s="11"/>
      <c r="P13591" s="11"/>
      <c r="Q13591"/>
      <c r="R13591"/>
    </row>
    <row r="13592" spans="1:18" ht="17.25" customHeight="1" x14ac:dyDescent="0.25">
      <c r="A13592"/>
      <c r="B13592" s="31"/>
      <c r="C13592"/>
      <c r="D13592"/>
      <c r="E13592"/>
      <c r="F13592" s="11"/>
      <c r="G13592" s="26"/>
      <c r="H13592" s="11"/>
      <c r="I13592" s="11"/>
      <c r="J13592" s="11"/>
      <c r="K13592" s="11"/>
      <c r="L13592" s="11"/>
      <c r="M13592" s="11"/>
      <c r="N13592" s="11"/>
      <c r="O13592" s="11"/>
      <c r="P13592" s="11"/>
      <c r="Q13592"/>
      <c r="R13592"/>
    </row>
    <row r="13593" spans="1:18" ht="17.25" customHeight="1" x14ac:dyDescent="0.25">
      <c r="A13593"/>
      <c r="B13593" s="31"/>
      <c r="C13593"/>
      <c r="D13593"/>
      <c r="E13593"/>
      <c r="F13593" s="11"/>
      <c r="G13593" s="26"/>
      <c r="H13593" s="11"/>
      <c r="I13593" s="11"/>
      <c r="J13593" s="11"/>
      <c r="K13593" s="11"/>
      <c r="L13593" s="11"/>
      <c r="M13593" s="11"/>
      <c r="N13593" s="11"/>
      <c r="O13593" s="11"/>
      <c r="P13593" s="11"/>
      <c r="Q13593"/>
      <c r="R13593"/>
    </row>
    <row r="13594" spans="1:18" ht="17.25" customHeight="1" x14ac:dyDescent="0.25">
      <c r="A13594"/>
      <c r="B13594" s="31"/>
      <c r="C13594"/>
      <c r="D13594"/>
      <c r="E13594"/>
      <c r="F13594" s="11"/>
      <c r="G13594" s="26"/>
      <c r="H13594" s="11"/>
      <c r="I13594" s="11"/>
      <c r="J13594" s="11"/>
      <c r="K13594" s="11"/>
      <c r="L13594" s="11"/>
      <c r="M13594" s="11"/>
      <c r="N13594" s="11"/>
      <c r="O13594" s="11"/>
      <c r="P13594" s="11"/>
      <c r="Q13594"/>
      <c r="R13594"/>
    </row>
    <row r="13595" spans="1:18" ht="17.25" customHeight="1" x14ac:dyDescent="0.25">
      <c r="A13595"/>
      <c r="B13595" s="31"/>
      <c r="C13595"/>
      <c r="D13595"/>
      <c r="E13595"/>
      <c r="F13595" s="11"/>
      <c r="G13595" s="26"/>
      <c r="H13595" s="11"/>
      <c r="I13595" s="11"/>
      <c r="J13595" s="11"/>
      <c r="K13595" s="11"/>
      <c r="L13595" s="11"/>
      <c r="M13595" s="11"/>
      <c r="N13595" s="11"/>
      <c r="O13595" s="11"/>
      <c r="P13595" s="11"/>
      <c r="Q13595"/>
      <c r="R13595"/>
    </row>
    <row r="13596" spans="1:18" ht="17.25" customHeight="1" x14ac:dyDescent="0.25">
      <c r="A13596"/>
      <c r="B13596" s="31"/>
      <c r="C13596"/>
      <c r="D13596"/>
      <c r="E13596"/>
      <c r="F13596" s="11"/>
      <c r="G13596" s="26"/>
      <c r="H13596" s="11"/>
      <c r="I13596" s="11"/>
      <c r="J13596" s="11"/>
      <c r="K13596" s="11"/>
      <c r="L13596" s="11"/>
      <c r="M13596" s="11"/>
      <c r="N13596" s="11"/>
      <c r="O13596" s="11"/>
      <c r="P13596" s="11"/>
      <c r="Q13596"/>
      <c r="R13596"/>
    </row>
    <row r="13597" spans="1:18" ht="17.25" customHeight="1" x14ac:dyDescent="0.25">
      <c r="A13597"/>
      <c r="B13597" s="31"/>
      <c r="C13597"/>
      <c r="D13597"/>
      <c r="E13597"/>
      <c r="F13597" s="11"/>
      <c r="G13597" s="26"/>
      <c r="H13597" s="11"/>
      <c r="I13597" s="11"/>
      <c r="J13597" s="11"/>
      <c r="K13597" s="11"/>
      <c r="L13597" s="11"/>
      <c r="M13597" s="11"/>
      <c r="N13597" s="11"/>
      <c r="O13597" s="11"/>
      <c r="P13597" s="11"/>
      <c r="Q13597"/>
      <c r="R13597"/>
    </row>
    <row r="13598" spans="1:18" ht="17.25" customHeight="1" x14ac:dyDescent="0.25">
      <c r="A13598"/>
      <c r="B13598" s="31"/>
      <c r="C13598"/>
      <c r="D13598"/>
      <c r="E13598"/>
      <c r="F13598" s="11"/>
      <c r="G13598" s="26"/>
      <c r="H13598" s="11"/>
      <c r="I13598" s="11"/>
      <c r="J13598" s="11"/>
      <c r="K13598" s="11"/>
      <c r="L13598" s="11"/>
      <c r="M13598" s="11"/>
      <c r="N13598" s="11"/>
      <c r="O13598" s="11"/>
      <c r="P13598" s="11"/>
      <c r="Q13598"/>
      <c r="R13598"/>
    </row>
    <row r="13599" spans="1:18" ht="17.25" customHeight="1" x14ac:dyDescent="0.25">
      <c r="A13599"/>
      <c r="B13599" s="31"/>
      <c r="C13599"/>
      <c r="D13599"/>
      <c r="E13599"/>
      <c r="F13599" s="11"/>
      <c r="G13599" s="26"/>
      <c r="H13599" s="11"/>
      <c r="I13599" s="11"/>
      <c r="J13599" s="11"/>
      <c r="K13599" s="11"/>
      <c r="L13599" s="11"/>
      <c r="M13599" s="11"/>
      <c r="N13599" s="11"/>
      <c r="O13599" s="11"/>
      <c r="P13599" s="11"/>
      <c r="Q13599"/>
      <c r="R13599"/>
    </row>
    <row r="13600" spans="1:18" ht="17.25" customHeight="1" x14ac:dyDescent="0.25">
      <c r="A13600"/>
      <c r="B13600" s="31"/>
      <c r="C13600"/>
      <c r="D13600"/>
      <c r="E13600"/>
      <c r="F13600" s="11"/>
      <c r="G13600" s="26"/>
      <c r="H13600" s="11"/>
      <c r="I13600" s="11"/>
      <c r="J13600" s="11"/>
      <c r="K13600" s="11"/>
      <c r="L13600" s="11"/>
      <c r="M13600" s="11"/>
      <c r="N13600" s="11"/>
      <c r="O13600" s="11"/>
      <c r="P13600" s="11"/>
      <c r="Q13600"/>
      <c r="R13600"/>
    </row>
    <row r="13601" spans="1:18" ht="17.25" customHeight="1" x14ac:dyDescent="0.25">
      <c r="A13601"/>
      <c r="B13601" s="31"/>
      <c r="C13601"/>
      <c r="D13601"/>
      <c r="E13601"/>
      <c r="F13601" s="11"/>
      <c r="G13601" s="26"/>
      <c r="H13601" s="11"/>
      <c r="I13601" s="11"/>
      <c r="J13601" s="11"/>
      <c r="K13601" s="11"/>
      <c r="L13601" s="11"/>
      <c r="M13601" s="11"/>
      <c r="N13601" s="11"/>
      <c r="O13601" s="11"/>
      <c r="P13601" s="11"/>
      <c r="Q13601"/>
      <c r="R13601"/>
    </row>
    <row r="13602" spans="1:18" ht="17.25" customHeight="1" x14ac:dyDescent="0.25">
      <c r="A13602"/>
      <c r="B13602" s="31"/>
      <c r="C13602"/>
      <c r="D13602"/>
      <c r="E13602"/>
      <c r="F13602" s="11"/>
      <c r="G13602" s="26"/>
      <c r="H13602" s="11"/>
      <c r="I13602" s="11"/>
      <c r="J13602" s="11"/>
      <c r="K13602" s="11"/>
      <c r="L13602" s="11"/>
      <c r="M13602" s="11"/>
      <c r="N13602" s="11"/>
      <c r="O13602" s="11"/>
      <c r="P13602" s="11"/>
      <c r="Q13602"/>
      <c r="R13602"/>
    </row>
    <row r="13603" spans="1:18" ht="17.25" customHeight="1" x14ac:dyDescent="0.25">
      <c r="A13603"/>
      <c r="B13603" s="31"/>
      <c r="C13603"/>
      <c r="D13603"/>
      <c r="E13603"/>
      <c r="F13603" s="11"/>
      <c r="G13603" s="26"/>
      <c r="H13603" s="11"/>
      <c r="I13603" s="11"/>
      <c r="J13603" s="11"/>
      <c r="K13603" s="11"/>
      <c r="L13603" s="11"/>
      <c r="M13603" s="11"/>
      <c r="N13603" s="11"/>
      <c r="O13603" s="11"/>
      <c r="P13603" s="11"/>
      <c r="Q13603"/>
      <c r="R13603"/>
    </row>
    <row r="13604" spans="1:18" ht="17.25" customHeight="1" x14ac:dyDescent="0.25">
      <c r="A13604"/>
      <c r="B13604" s="31"/>
      <c r="C13604"/>
      <c r="D13604"/>
      <c r="E13604"/>
      <c r="F13604" s="11"/>
      <c r="G13604" s="26"/>
      <c r="H13604" s="11"/>
      <c r="I13604" s="11"/>
      <c r="J13604" s="11"/>
      <c r="K13604" s="11"/>
      <c r="L13604" s="11"/>
      <c r="M13604" s="11"/>
      <c r="N13604" s="11"/>
      <c r="O13604" s="11"/>
      <c r="P13604" s="11"/>
      <c r="Q13604"/>
      <c r="R13604"/>
    </row>
    <row r="13605" spans="1:18" ht="17.25" customHeight="1" x14ac:dyDescent="0.25">
      <c r="A13605"/>
      <c r="B13605" s="31"/>
      <c r="C13605"/>
      <c r="D13605"/>
      <c r="E13605"/>
      <c r="F13605" s="11"/>
      <c r="G13605" s="26"/>
      <c r="H13605" s="11"/>
      <c r="I13605" s="11"/>
      <c r="J13605" s="11"/>
      <c r="K13605" s="11"/>
      <c r="L13605" s="11"/>
      <c r="M13605" s="11"/>
      <c r="N13605" s="11"/>
      <c r="O13605" s="11"/>
      <c r="P13605" s="11"/>
      <c r="Q13605"/>
      <c r="R13605"/>
    </row>
    <row r="13606" spans="1:18" ht="17.25" customHeight="1" x14ac:dyDescent="0.25">
      <c r="A13606"/>
      <c r="B13606" s="31"/>
      <c r="C13606"/>
      <c r="D13606"/>
      <c r="E13606"/>
      <c r="F13606" s="11"/>
      <c r="G13606" s="26"/>
      <c r="H13606" s="11"/>
      <c r="I13606" s="11"/>
      <c r="J13606" s="11"/>
      <c r="K13606" s="11"/>
      <c r="L13606" s="11"/>
      <c r="M13606" s="11"/>
      <c r="N13606" s="11"/>
      <c r="O13606" s="11"/>
      <c r="P13606" s="11"/>
      <c r="Q13606"/>
      <c r="R13606"/>
    </row>
    <row r="13607" spans="1:18" ht="17.25" customHeight="1" x14ac:dyDescent="0.25">
      <c r="A13607"/>
      <c r="B13607" s="31"/>
      <c r="C13607"/>
      <c r="D13607"/>
      <c r="E13607"/>
      <c r="F13607" s="11"/>
      <c r="G13607" s="26"/>
      <c r="H13607" s="11"/>
      <c r="I13607" s="11"/>
      <c r="J13607" s="11"/>
      <c r="K13607" s="11"/>
      <c r="L13607" s="11"/>
      <c r="M13607" s="11"/>
      <c r="N13607" s="11"/>
      <c r="O13607" s="11"/>
      <c r="P13607" s="11"/>
      <c r="Q13607"/>
      <c r="R13607"/>
    </row>
    <row r="13608" spans="1:18" ht="17.25" customHeight="1" x14ac:dyDescent="0.25">
      <c r="A13608"/>
      <c r="B13608" s="31"/>
      <c r="C13608"/>
      <c r="D13608"/>
      <c r="E13608"/>
      <c r="F13608" s="11"/>
      <c r="G13608" s="26"/>
      <c r="H13608" s="11"/>
      <c r="I13608" s="11"/>
      <c r="J13608" s="11"/>
      <c r="K13608" s="11"/>
      <c r="L13608" s="11"/>
      <c r="M13608" s="11"/>
      <c r="N13608" s="11"/>
      <c r="O13608" s="11"/>
      <c r="P13608" s="11"/>
      <c r="Q13608"/>
      <c r="R13608"/>
    </row>
    <row r="13609" spans="1:18" ht="17.25" customHeight="1" x14ac:dyDescent="0.25">
      <c r="A13609"/>
      <c r="B13609" s="31"/>
      <c r="C13609"/>
      <c r="D13609"/>
      <c r="E13609"/>
      <c r="F13609" s="11"/>
      <c r="G13609" s="26"/>
      <c r="H13609" s="11"/>
      <c r="I13609" s="11"/>
      <c r="J13609" s="11"/>
      <c r="K13609" s="11"/>
      <c r="L13609" s="11"/>
      <c r="M13609" s="11"/>
      <c r="N13609" s="11"/>
      <c r="O13609" s="11"/>
      <c r="P13609" s="11"/>
      <c r="Q13609"/>
      <c r="R13609"/>
    </row>
    <row r="13610" spans="1:18" ht="17.25" customHeight="1" x14ac:dyDescent="0.25">
      <c r="A13610"/>
      <c r="B13610" s="31"/>
      <c r="C13610"/>
      <c r="D13610"/>
      <c r="E13610"/>
      <c r="F13610" s="11"/>
      <c r="G13610" s="26"/>
      <c r="H13610" s="11"/>
      <c r="I13610" s="11"/>
      <c r="J13610" s="11"/>
      <c r="K13610" s="11"/>
      <c r="L13610" s="11"/>
      <c r="M13610" s="11"/>
      <c r="N13610" s="11"/>
      <c r="O13610" s="11"/>
      <c r="P13610" s="11"/>
      <c r="Q13610"/>
      <c r="R13610"/>
    </row>
    <row r="13611" spans="1:18" ht="17.25" customHeight="1" x14ac:dyDescent="0.25">
      <c r="A13611"/>
      <c r="B13611" s="31"/>
      <c r="C13611"/>
      <c r="D13611"/>
      <c r="E13611"/>
      <c r="F13611" s="11"/>
      <c r="G13611" s="26"/>
      <c r="H13611" s="11"/>
      <c r="I13611" s="11"/>
      <c r="J13611" s="11"/>
      <c r="K13611" s="11"/>
      <c r="L13611" s="11"/>
      <c r="M13611" s="11"/>
      <c r="N13611" s="11"/>
      <c r="O13611" s="11"/>
      <c r="P13611" s="11"/>
      <c r="Q13611"/>
      <c r="R13611"/>
    </row>
    <row r="13612" spans="1:18" ht="17.25" customHeight="1" x14ac:dyDescent="0.25">
      <c r="A13612"/>
      <c r="B13612" s="31"/>
      <c r="C13612"/>
      <c r="D13612"/>
      <c r="E13612"/>
      <c r="F13612" s="11"/>
      <c r="G13612" s="26"/>
      <c r="H13612" s="11"/>
      <c r="I13612" s="11"/>
      <c r="J13612" s="11"/>
      <c r="K13612" s="11"/>
      <c r="L13612" s="11"/>
      <c r="M13612" s="11"/>
      <c r="N13612" s="11"/>
      <c r="O13612" s="11"/>
      <c r="P13612" s="11"/>
      <c r="Q13612"/>
      <c r="R13612"/>
    </row>
    <row r="13613" spans="1:18" ht="17.25" customHeight="1" x14ac:dyDescent="0.25">
      <c r="A13613"/>
      <c r="B13613" s="31"/>
      <c r="C13613"/>
      <c r="D13613"/>
      <c r="E13613"/>
      <c r="F13613" s="11"/>
      <c r="G13613" s="26"/>
      <c r="H13613" s="11"/>
      <c r="I13613" s="11"/>
      <c r="J13613" s="11"/>
      <c r="K13613" s="11"/>
      <c r="L13613" s="11"/>
      <c r="M13613" s="11"/>
      <c r="N13613" s="11"/>
      <c r="O13613" s="11"/>
      <c r="P13613" s="11"/>
      <c r="Q13613"/>
      <c r="R13613"/>
    </row>
    <row r="13614" spans="1:18" ht="17.25" customHeight="1" x14ac:dyDescent="0.25">
      <c r="A13614"/>
      <c r="B13614" s="31"/>
      <c r="C13614"/>
      <c r="D13614"/>
      <c r="E13614"/>
      <c r="F13614" s="11"/>
      <c r="G13614" s="26"/>
      <c r="H13614" s="11"/>
      <c r="I13614" s="11"/>
      <c r="J13614" s="11"/>
      <c r="K13614" s="11"/>
      <c r="L13614" s="11"/>
      <c r="M13614" s="11"/>
      <c r="N13614" s="11"/>
      <c r="O13614" s="11"/>
      <c r="P13614" s="11"/>
      <c r="Q13614"/>
      <c r="R13614"/>
    </row>
    <row r="13615" spans="1:18" ht="17.25" customHeight="1" x14ac:dyDescent="0.25">
      <c r="A13615"/>
      <c r="B13615" s="31"/>
      <c r="C13615"/>
      <c r="D13615"/>
      <c r="E13615"/>
      <c r="F13615" s="11"/>
      <c r="G13615" s="26"/>
      <c r="H13615" s="11"/>
      <c r="I13615" s="11"/>
      <c r="J13615" s="11"/>
      <c r="K13615" s="11"/>
      <c r="L13615" s="11"/>
      <c r="M13615" s="11"/>
      <c r="N13615" s="11"/>
      <c r="O13615" s="11"/>
      <c r="P13615" s="11"/>
      <c r="Q13615"/>
      <c r="R13615"/>
    </row>
    <row r="13616" spans="1:18" ht="17.25" customHeight="1" x14ac:dyDescent="0.25">
      <c r="A13616"/>
      <c r="B13616" s="31"/>
      <c r="C13616"/>
      <c r="D13616"/>
      <c r="E13616"/>
      <c r="F13616" s="11"/>
      <c r="G13616" s="26"/>
      <c r="H13616" s="11"/>
      <c r="I13616" s="11"/>
      <c r="J13616" s="11"/>
      <c r="K13616" s="11"/>
      <c r="L13616" s="11"/>
      <c r="M13616" s="11"/>
      <c r="N13616" s="11"/>
      <c r="O13616" s="11"/>
      <c r="P13616" s="11"/>
      <c r="Q13616"/>
      <c r="R13616"/>
    </row>
    <row r="13617" spans="1:18" ht="17.25" customHeight="1" x14ac:dyDescent="0.25">
      <c r="A13617"/>
      <c r="B13617" s="31"/>
      <c r="C13617"/>
      <c r="D13617"/>
      <c r="E13617"/>
      <c r="F13617" s="11"/>
      <c r="G13617" s="26"/>
      <c r="H13617" s="11"/>
      <c r="I13617" s="11"/>
      <c r="J13617" s="11"/>
      <c r="K13617" s="11"/>
      <c r="L13617" s="11"/>
      <c r="M13617" s="11"/>
      <c r="N13617" s="11"/>
      <c r="O13617" s="11"/>
      <c r="P13617" s="11"/>
      <c r="Q13617"/>
      <c r="R13617"/>
    </row>
    <row r="13618" spans="1:18" ht="17.25" customHeight="1" x14ac:dyDescent="0.25">
      <c r="A13618"/>
      <c r="B13618" s="31"/>
      <c r="C13618"/>
      <c r="D13618"/>
      <c r="E13618"/>
      <c r="F13618" s="11"/>
      <c r="G13618" s="26"/>
      <c r="H13618" s="11"/>
      <c r="I13618" s="11"/>
      <c r="J13618" s="11"/>
      <c r="K13618" s="11"/>
      <c r="L13618" s="11"/>
      <c r="M13618" s="11"/>
      <c r="N13618" s="11"/>
      <c r="O13618" s="11"/>
      <c r="P13618" s="11"/>
      <c r="Q13618"/>
      <c r="R13618"/>
    </row>
    <row r="13619" spans="1:18" ht="17.25" customHeight="1" x14ac:dyDescent="0.25">
      <c r="A13619"/>
      <c r="B13619" s="31"/>
      <c r="C13619"/>
      <c r="D13619"/>
      <c r="E13619"/>
      <c r="F13619" s="11"/>
      <c r="G13619" s="26"/>
      <c r="H13619" s="11"/>
      <c r="I13619" s="11"/>
      <c r="J13619" s="11"/>
      <c r="K13619" s="11"/>
      <c r="L13619" s="11"/>
      <c r="M13619" s="11"/>
      <c r="N13619" s="11"/>
      <c r="O13619" s="11"/>
      <c r="P13619" s="11"/>
      <c r="Q13619"/>
      <c r="R13619"/>
    </row>
    <row r="13620" spans="1:18" ht="17.25" customHeight="1" x14ac:dyDescent="0.25">
      <c r="A13620"/>
      <c r="B13620" s="31"/>
      <c r="C13620"/>
      <c r="D13620"/>
      <c r="E13620"/>
      <c r="F13620" s="11"/>
      <c r="G13620" s="26"/>
      <c r="H13620" s="11"/>
      <c r="I13620" s="11"/>
      <c r="J13620" s="11"/>
      <c r="K13620" s="11"/>
      <c r="L13620" s="11"/>
      <c r="M13620" s="11"/>
      <c r="N13620" s="11"/>
      <c r="O13620" s="11"/>
      <c r="P13620" s="11"/>
      <c r="Q13620"/>
      <c r="R13620"/>
    </row>
    <row r="13621" spans="1:18" ht="17.25" customHeight="1" x14ac:dyDescent="0.25">
      <c r="A13621"/>
      <c r="B13621" s="31"/>
      <c r="C13621"/>
      <c r="D13621"/>
      <c r="E13621"/>
      <c r="F13621" s="11"/>
      <c r="G13621" s="26"/>
      <c r="H13621" s="11"/>
      <c r="I13621" s="11"/>
      <c r="J13621" s="11"/>
      <c r="K13621" s="11"/>
      <c r="L13621" s="11"/>
      <c r="M13621" s="11"/>
      <c r="N13621" s="11"/>
      <c r="O13621" s="11"/>
      <c r="P13621" s="11"/>
      <c r="Q13621"/>
      <c r="R13621"/>
    </row>
    <row r="13622" spans="1:18" ht="17.25" customHeight="1" x14ac:dyDescent="0.25">
      <c r="A13622"/>
      <c r="B13622" s="31"/>
      <c r="C13622"/>
      <c r="D13622"/>
      <c r="E13622"/>
      <c r="F13622" s="11"/>
      <c r="G13622" s="26"/>
      <c r="H13622" s="11"/>
      <c r="I13622" s="11"/>
      <c r="J13622" s="11"/>
      <c r="K13622" s="11"/>
      <c r="L13622" s="11"/>
      <c r="M13622" s="11"/>
      <c r="N13622" s="11"/>
      <c r="O13622" s="11"/>
      <c r="P13622" s="11"/>
      <c r="Q13622"/>
      <c r="R13622"/>
    </row>
    <row r="13623" spans="1:18" ht="17.25" customHeight="1" x14ac:dyDescent="0.25">
      <c r="A13623"/>
      <c r="B13623" s="31"/>
      <c r="C13623"/>
      <c r="D13623"/>
      <c r="E13623"/>
      <c r="F13623" s="11"/>
      <c r="G13623" s="26"/>
      <c r="H13623" s="11"/>
      <c r="I13623" s="11"/>
      <c r="J13623" s="11"/>
      <c r="K13623" s="11"/>
      <c r="L13623" s="11"/>
      <c r="M13623" s="11"/>
      <c r="N13623" s="11"/>
      <c r="O13623" s="11"/>
      <c r="P13623" s="11"/>
      <c r="Q13623"/>
      <c r="R13623"/>
    </row>
    <row r="13624" spans="1:18" ht="17.25" customHeight="1" x14ac:dyDescent="0.25">
      <c r="A13624"/>
      <c r="B13624" s="31"/>
      <c r="C13624"/>
      <c r="D13624"/>
      <c r="E13624"/>
      <c r="F13624" s="11"/>
      <c r="G13624" s="26"/>
      <c r="H13624" s="11"/>
      <c r="I13624" s="11"/>
      <c r="J13624" s="11"/>
      <c r="K13624" s="11"/>
      <c r="L13624" s="11"/>
      <c r="M13624" s="11"/>
      <c r="N13624" s="11"/>
      <c r="O13624" s="11"/>
      <c r="P13624" s="11"/>
      <c r="Q13624"/>
      <c r="R13624"/>
    </row>
    <row r="13625" spans="1:18" ht="17.25" customHeight="1" x14ac:dyDescent="0.25">
      <c r="A13625"/>
      <c r="B13625" s="31"/>
      <c r="C13625"/>
      <c r="D13625"/>
      <c r="E13625"/>
      <c r="F13625" s="11"/>
      <c r="G13625" s="26"/>
      <c r="H13625" s="11"/>
      <c r="I13625" s="11"/>
      <c r="J13625" s="11"/>
      <c r="K13625" s="11"/>
      <c r="L13625" s="11"/>
      <c r="M13625" s="11"/>
      <c r="N13625" s="11"/>
      <c r="O13625" s="11"/>
      <c r="P13625" s="11"/>
      <c r="Q13625"/>
      <c r="R13625"/>
    </row>
    <row r="13626" spans="1:18" ht="17.25" customHeight="1" x14ac:dyDescent="0.25">
      <c r="A13626"/>
      <c r="B13626" s="31"/>
      <c r="C13626"/>
      <c r="D13626"/>
      <c r="E13626"/>
      <c r="F13626" s="11"/>
      <c r="G13626" s="26"/>
      <c r="H13626" s="11"/>
      <c r="I13626" s="11"/>
      <c r="J13626" s="11"/>
      <c r="K13626" s="11"/>
      <c r="L13626" s="11"/>
      <c r="M13626" s="11"/>
      <c r="N13626" s="11"/>
      <c r="O13626" s="11"/>
      <c r="P13626" s="11"/>
      <c r="Q13626"/>
      <c r="R13626"/>
    </row>
    <row r="13627" spans="1:18" ht="17.25" customHeight="1" x14ac:dyDescent="0.25">
      <c r="A13627"/>
      <c r="B13627" s="31"/>
      <c r="C13627"/>
      <c r="D13627"/>
      <c r="E13627"/>
      <c r="F13627" s="11"/>
      <c r="G13627" s="26"/>
      <c r="H13627" s="11"/>
      <c r="I13627" s="11"/>
      <c r="J13627" s="11"/>
      <c r="K13627" s="11"/>
      <c r="L13627" s="11"/>
      <c r="M13627" s="11"/>
      <c r="N13627" s="11"/>
      <c r="O13627" s="11"/>
      <c r="P13627" s="11"/>
      <c r="Q13627"/>
      <c r="R13627"/>
    </row>
    <row r="13628" spans="1:18" ht="17.25" customHeight="1" x14ac:dyDescent="0.25">
      <c r="A13628"/>
      <c r="B13628" s="31"/>
      <c r="C13628"/>
      <c r="D13628"/>
      <c r="E13628"/>
      <c r="F13628" s="11"/>
      <c r="G13628" s="26"/>
      <c r="H13628" s="11"/>
      <c r="I13628" s="11"/>
      <c r="J13628" s="11"/>
      <c r="K13628" s="11"/>
      <c r="L13628" s="11"/>
      <c r="M13628" s="11"/>
      <c r="N13628" s="11"/>
      <c r="O13628" s="11"/>
      <c r="P13628" s="11"/>
      <c r="Q13628"/>
      <c r="R13628"/>
    </row>
    <row r="13629" spans="1:18" ht="17.25" customHeight="1" x14ac:dyDescent="0.25">
      <c r="A13629"/>
      <c r="B13629" s="31"/>
      <c r="C13629"/>
      <c r="D13629"/>
      <c r="E13629"/>
      <c r="F13629" s="11"/>
      <c r="G13629" s="26"/>
      <c r="H13629" s="11"/>
      <c r="I13629" s="11"/>
      <c r="J13629" s="11"/>
      <c r="K13629" s="11"/>
      <c r="L13629" s="11"/>
      <c r="M13629" s="11"/>
      <c r="N13629" s="11"/>
      <c r="O13629" s="11"/>
      <c r="P13629" s="11"/>
      <c r="Q13629"/>
      <c r="R13629"/>
    </row>
    <row r="13630" spans="1:18" ht="17.25" customHeight="1" x14ac:dyDescent="0.25">
      <c r="A13630"/>
      <c r="B13630" s="31"/>
      <c r="C13630"/>
      <c r="D13630"/>
      <c r="E13630"/>
      <c r="F13630" s="11"/>
      <c r="G13630" s="26"/>
      <c r="H13630" s="11"/>
      <c r="I13630" s="11"/>
      <c r="J13630" s="11"/>
      <c r="K13630" s="11"/>
      <c r="L13630" s="11"/>
      <c r="M13630" s="11"/>
      <c r="N13630" s="11"/>
      <c r="O13630" s="11"/>
      <c r="P13630" s="11"/>
      <c r="Q13630"/>
      <c r="R13630"/>
    </row>
    <row r="13631" spans="1:18" ht="17.25" customHeight="1" x14ac:dyDescent="0.25">
      <c r="A13631"/>
      <c r="B13631" s="31"/>
      <c r="C13631"/>
      <c r="D13631"/>
      <c r="E13631"/>
      <c r="F13631" s="11"/>
      <c r="G13631" s="26"/>
      <c r="H13631" s="11"/>
      <c r="I13631" s="11"/>
      <c r="J13631" s="11"/>
      <c r="K13631" s="11"/>
      <c r="L13631" s="11"/>
      <c r="M13631" s="11"/>
      <c r="N13631" s="11"/>
      <c r="O13631" s="11"/>
      <c r="P13631" s="11"/>
      <c r="Q13631"/>
      <c r="R13631"/>
    </row>
    <row r="13632" spans="1:18" ht="17.25" customHeight="1" x14ac:dyDescent="0.25">
      <c r="A13632"/>
      <c r="B13632" s="31"/>
      <c r="C13632"/>
      <c r="D13632"/>
      <c r="E13632"/>
      <c r="F13632" s="11"/>
      <c r="G13632" s="26"/>
      <c r="H13632" s="11"/>
      <c r="I13632" s="11"/>
      <c r="J13632" s="11"/>
      <c r="K13632" s="11"/>
      <c r="L13632" s="11"/>
      <c r="M13632" s="11"/>
      <c r="N13632" s="11"/>
      <c r="O13632" s="11"/>
      <c r="P13632" s="11"/>
      <c r="Q13632"/>
      <c r="R13632"/>
    </row>
    <row r="13633" spans="1:18" ht="17.25" customHeight="1" x14ac:dyDescent="0.25">
      <c r="A13633"/>
      <c r="B13633" s="31"/>
      <c r="C13633"/>
      <c r="D13633"/>
      <c r="E13633"/>
      <c r="F13633" s="11"/>
      <c r="G13633" s="26"/>
      <c r="H13633" s="11"/>
      <c r="I13633" s="11"/>
      <c r="J13633" s="11"/>
      <c r="K13633" s="11"/>
      <c r="L13633" s="11"/>
      <c r="M13633" s="11"/>
      <c r="N13633" s="11"/>
      <c r="O13633" s="11"/>
      <c r="P13633" s="11"/>
      <c r="Q13633"/>
      <c r="R13633"/>
    </row>
    <row r="13634" spans="1:18" ht="17.25" customHeight="1" x14ac:dyDescent="0.25">
      <c r="A13634"/>
      <c r="B13634" s="31"/>
      <c r="C13634"/>
      <c r="D13634"/>
      <c r="E13634"/>
      <c r="F13634" s="11"/>
      <c r="G13634" s="26"/>
      <c r="H13634" s="11"/>
      <c r="I13634" s="11"/>
      <c r="J13634" s="11"/>
      <c r="K13634" s="11"/>
      <c r="L13634" s="11"/>
      <c r="M13634" s="11"/>
      <c r="N13634" s="11"/>
      <c r="O13634" s="11"/>
      <c r="P13634" s="11"/>
      <c r="Q13634"/>
      <c r="R13634"/>
    </row>
    <row r="13635" spans="1:18" ht="17.25" customHeight="1" x14ac:dyDescent="0.25">
      <c r="A13635"/>
      <c r="B13635" s="31"/>
      <c r="C13635"/>
      <c r="D13635"/>
      <c r="E13635"/>
      <c r="F13635" s="11"/>
      <c r="G13635" s="26"/>
      <c r="H13635" s="11"/>
      <c r="I13635" s="11"/>
      <c r="J13635" s="11"/>
      <c r="K13635" s="11"/>
      <c r="L13635" s="11"/>
      <c r="M13635" s="11"/>
      <c r="N13635" s="11"/>
      <c r="O13635" s="11"/>
      <c r="P13635" s="11"/>
      <c r="Q13635"/>
      <c r="R13635"/>
    </row>
    <row r="13636" spans="1:18" ht="17.25" customHeight="1" x14ac:dyDescent="0.25">
      <c r="A13636"/>
      <c r="B13636" s="31"/>
      <c r="C13636"/>
      <c r="D13636"/>
      <c r="E13636"/>
      <c r="F13636" s="11"/>
      <c r="G13636" s="26"/>
      <c r="H13636" s="11"/>
      <c r="I13636" s="11"/>
      <c r="J13636" s="11"/>
      <c r="K13636" s="11"/>
      <c r="L13636" s="11"/>
      <c r="M13636" s="11"/>
      <c r="N13636" s="11"/>
      <c r="O13636" s="11"/>
      <c r="P13636" s="11"/>
      <c r="Q13636"/>
      <c r="R13636"/>
    </row>
    <row r="13637" spans="1:18" ht="17.25" customHeight="1" x14ac:dyDescent="0.25">
      <c r="A13637"/>
      <c r="B13637" s="31"/>
      <c r="C13637"/>
      <c r="D13637"/>
      <c r="E13637"/>
      <c r="F13637" s="11"/>
      <c r="G13637" s="26"/>
      <c r="H13637" s="11"/>
      <c r="I13637" s="11"/>
      <c r="J13637" s="11"/>
      <c r="K13637" s="11"/>
      <c r="L13637" s="11"/>
      <c r="M13637" s="11"/>
      <c r="N13637" s="11"/>
      <c r="O13637" s="11"/>
      <c r="P13637" s="11"/>
      <c r="Q13637"/>
      <c r="R13637"/>
    </row>
    <row r="13638" spans="1:18" ht="17.25" customHeight="1" x14ac:dyDescent="0.25">
      <c r="A13638"/>
      <c r="B13638" s="31"/>
      <c r="C13638"/>
      <c r="D13638"/>
      <c r="E13638"/>
      <c r="F13638" s="11"/>
      <c r="G13638" s="26"/>
      <c r="H13638" s="11"/>
      <c r="I13638" s="11"/>
      <c r="J13638" s="11"/>
      <c r="K13638" s="11"/>
      <c r="L13638" s="11"/>
      <c r="M13638" s="11"/>
      <c r="N13638" s="11"/>
      <c r="O13638" s="11"/>
      <c r="P13638" s="11"/>
      <c r="Q13638"/>
      <c r="R13638"/>
    </row>
    <row r="13639" spans="1:18" ht="17.25" customHeight="1" x14ac:dyDescent="0.25">
      <c r="A13639"/>
      <c r="B13639" s="31"/>
      <c r="C13639"/>
      <c r="D13639"/>
      <c r="E13639"/>
      <c r="F13639" s="11"/>
      <c r="G13639" s="26"/>
      <c r="H13639" s="11"/>
      <c r="I13639" s="11"/>
      <c r="J13639" s="11"/>
      <c r="K13639" s="11"/>
      <c r="L13639" s="11"/>
      <c r="M13639" s="11"/>
      <c r="N13639" s="11"/>
      <c r="O13639" s="11"/>
      <c r="P13639" s="11"/>
      <c r="Q13639"/>
      <c r="R13639"/>
    </row>
    <row r="13640" spans="1:18" ht="17.25" customHeight="1" x14ac:dyDescent="0.25">
      <c r="A13640"/>
      <c r="B13640" s="31"/>
      <c r="C13640"/>
      <c r="D13640"/>
      <c r="E13640"/>
      <c r="F13640" s="11"/>
      <c r="G13640" s="26"/>
      <c r="H13640" s="11"/>
      <c r="I13640" s="11"/>
      <c r="J13640" s="11"/>
      <c r="K13640" s="11"/>
      <c r="L13640" s="11"/>
      <c r="M13640" s="11"/>
      <c r="N13640" s="11"/>
      <c r="O13640" s="11"/>
      <c r="P13640" s="11"/>
      <c r="Q13640"/>
      <c r="R13640"/>
    </row>
    <row r="13641" spans="1:18" ht="17.25" customHeight="1" x14ac:dyDescent="0.25">
      <c r="A13641"/>
      <c r="B13641" s="31"/>
      <c r="C13641"/>
      <c r="D13641"/>
      <c r="E13641"/>
      <c r="F13641" s="11"/>
      <c r="G13641" s="26"/>
      <c r="H13641" s="11"/>
      <c r="I13641" s="11"/>
      <c r="J13641" s="11"/>
      <c r="K13641" s="11"/>
      <c r="L13641" s="11"/>
      <c r="M13641" s="11"/>
      <c r="N13641" s="11"/>
      <c r="O13641" s="11"/>
      <c r="P13641" s="11"/>
      <c r="Q13641"/>
      <c r="R13641"/>
    </row>
    <row r="13642" spans="1:18" ht="17.25" customHeight="1" x14ac:dyDescent="0.25">
      <c r="A13642"/>
      <c r="B13642" s="31"/>
      <c r="C13642"/>
      <c r="D13642"/>
      <c r="E13642"/>
      <c r="F13642" s="11"/>
      <c r="G13642" s="26"/>
      <c r="H13642" s="11"/>
      <c r="I13642" s="11"/>
      <c r="J13642" s="11"/>
      <c r="K13642" s="11"/>
      <c r="L13642" s="11"/>
      <c r="M13642" s="11"/>
      <c r="N13642" s="11"/>
      <c r="O13642" s="11"/>
      <c r="P13642" s="11"/>
      <c r="Q13642"/>
      <c r="R13642"/>
    </row>
    <row r="13643" spans="1:18" ht="17.25" customHeight="1" x14ac:dyDescent="0.25">
      <c r="A13643"/>
      <c r="B13643" s="31"/>
      <c r="C13643"/>
      <c r="D13643"/>
      <c r="E13643"/>
      <c r="F13643" s="11"/>
      <c r="G13643" s="26"/>
      <c r="H13643" s="11"/>
      <c r="I13643" s="11"/>
      <c r="J13643" s="11"/>
      <c r="K13643" s="11"/>
      <c r="L13643" s="11"/>
      <c r="M13643" s="11"/>
      <c r="N13643" s="11"/>
      <c r="O13643" s="11"/>
      <c r="P13643" s="11"/>
      <c r="Q13643"/>
      <c r="R13643"/>
    </row>
    <row r="13644" spans="1:18" ht="17.25" customHeight="1" x14ac:dyDescent="0.25">
      <c r="A13644"/>
      <c r="B13644" s="31"/>
      <c r="C13644"/>
      <c r="D13644"/>
      <c r="E13644"/>
      <c r="F13644" s="11"/>
      <c r="G13644" s="26"/>
      <c r="H13644" s="11"/>
      <c r="I13644" s="11"/>
      <c r="J13644" s="11"/>
      <c r="K13644" s="11"/>
      <c r="L13644" s="11"/>
      <c r="M13644" s="11"/>
      <c r="N13644" s="11"/>
      <c r="O13644" s="11"/>
      <c r="P13644" s="11"/>
      <c r="Q13644"/>
      <c r="R13644"/>
    </row>
    <row r="13645" spans="1:18" ht="17.25" customHeight="1" x14ac:dyDescent="0.25">
      <c r="A13645"/>
      <c r="B13645" s="31"/>
      <c r="C13645"/>
      <c r="D13645"/>
      <c r="E13645"/>
      <c r="F13645" s="11"/>
      <c r="G13645" s="26"/>
      <c r="H13645" s="11"/>
      <c r="I13645" s="11"/>
      <c r="J13645" s="11"/>
      <c r="K13645" s="11"/>
      <c r="L13645" s="11"/>
      <c r="M13645" s="11"/>
      <c r="N13645" s="11"/>
      <c r="O13645" s="11"/>
      <c r="P13645" s="11"/>
      <c r="Q13645"/>
      <c r="R13645"/>
    </row>
    <row r="13646" spans="1:18" ht="17.25" customHeight="1" x14ac:dyDescent="0.25">
      <c r="A13646"/>
      <c r="B13646" s="31"/>
      <c r="C13646"/>
      <c r="D13646"/>
      <c r="E13646"/>
      <c r="F13646" s="11"/>
      <c r="G13646" s="26"/>
      <c r="H13646" s="11"/>
      <c r="I13646" s="11"/>
      <c r="J13646" s="11"/>
      <c r="K13646" s="11"/>
      <c r="L13646" s="11"/>
      <c r="M13646" s="11"/>
      <c r="N13646" s="11"/>
      <c r="O13646" s="11"/>
      <c r="P13646" s="11"/>
      <c r="Q13646"/>
      <c r="R13646"/>
    </row>
    <row r="13647" spans="1:18" ht="17.25" customHeight="1" x14ac:dyDescent="0.25">
      <c r="A13647"/>
      <c r="B13647" s="31"/>
      <c r="C13647"/>
      <c r="D13647"/>
      <c r="E13647"/>
      <c r="F13647" s="11"/>
      <c r="G13647" s="26"/>
      <c r="H13647" s="11"/>
      <c r="I13647" s="11"/>
      <c r="J13647" s="11"/>
      <c r="K13647" s="11"/>
      <c r="L13647" s="11"/>
      <c r="M13647" s="11"/>
      <c r="N13647" s="11"/>
      <c r="O13647" s="11"/>
      <c r="P13647" s="11"/>
      <c r="Q13647"/>
      <c r="R13647"/>
    </row>
    <row r="13648" spans="1:18" ht="17.25" customHeight="1" x14ac:dyDescent="0.25">
      <c r="A13648"/>
      <c r="B13648" s="31"/>
      <c r="C13648"/>
      <c r="D13648"/>
      <c r="E13648"/>
      <c r="F13648" s="11"/>
      <c r="G13648" s="26"/>
      <c r="H13648" s="11"/>
      <c r="I13648" s="11"/>
      <c r="J13648" s="11"/>
      <c r="K13648" s="11"/>
      <c r="L13648" s="11"/>
      <c r="M13648" s="11"/>
      <c r="N13648" s="11"/>
      <c r="O13648" s="11"/>
      <c r="P13648" s="11"/>
      <c r="Q13648"/>
      <c r="R13648"/>
    </row>
    <row r="13649" spans="1:18" ht="17.25" customHeight="1" x14ac:dyDescent="0.25">
      <c r="A13649"/>
      <c r="B13649" s="31"/>
      <c r="C13649"/>
      <c r="D13649"/>
      <c r="E13649"/>
      <c r="F13649" s="11"/>
      <c r="G13649" s="26"/>
      <c r="H13649" s="11"/>
      <c r="I13649" s="11"/>
      <c r="J13649" s="11"/>
      <c r="K13649" s="11"/>
      <c r="L13649" s="11"/>
      <c r="M13649" s="11"/>
      <c r="N13649" s="11"/>
      <c r="O13649" s="11"/>
      <c r="P13649" s="11"/>
      <c r="Q13649"/>
      <c r="R13649"/>
    </row>
    <row r="13650" spans="1:18" ht="17.25" customHeight="1" x14ac:dyDescent="0.25">
      <c r="A13650"/>
      <c r="B13650" s="31"/>
      <c r="C13650"/>
      <c r="D13650"/>
      <c r="E13650"/>
      <c r="F13650" s="11"/>
      <c r="G13650" s="26"/>
      <c r="H13650" s="11"/>
      <c r="I13650" s="11"/>
      <c r="J13650" s="11"/>
      <c r="K13650" s="11"/>
      <c r="L13650" s="11"/>
      <c r="M13650" s="11"/>
      <c r="N13650" s="11"/>
      <c r="O13650" s="11"/>
      <c r="P13650" s="11"/>
      <c r="Q13650"/>
      <c r="R13650"/>
    </row>
    <row r="13651" spans="1:18" ht="17.25" customHeight="1" x14ac:dyDescent="0.25">
      <c r="A13651"/>
      <c r="B13651" s="31"/>
      <c r="C13651"/>
      <c r="D13651"/>
      <c r="E13651"/>
      <c r="F13651" s="11"/>
      <c r="G13651" s="26"/>
      <c r="H13651" s="11"/>
      <c r="I13651" s="11"/>
      <c r="J13651" s="11"/>
      <c r="K13651" s="11"/>
      <c r="L13651" s="11"/>
      <c r="M13651" s="11"/>
      <c r="N13651" s="11"/>
      <c r="O13651" s="11"/>
      <c r="P13651" s="11"/>
      <c r="Q13651"/>
      <c r="R13651"/>
    </row>
    <row r="13652" spans="1:18" ht="17.25" customHeight="1" x14ac:dyDescent="0.25">
      <c r="A13652"/>
      <c r="B13652" s="31"/>
      <c r="C13652"/>
      <c r="D13652"/>
      <c r="E13652"/>
      <c r="F13652" s="11"/>
      <c r="G13652" s="26"/>
      <c r="H13652" s="11"/>
      <c r="I13652" s="11"/>
      <c r="J13652" s="11"/>
      <c r="K13652" s="11"/>
      <c r="L13652" s="11"/>
      <c r="M13652" s="11"/>
      <c r="N13652" s="11"/>
      <c r="O13652" s="11"/>
      <c r="P13652" s="11"/>
      <c r="Q13652"/>
      <c r="R13652"/>
    </row>
    <row r="13653" spans="1:18" ht="17.25" customHeight="1" x14ac:dyDescent="0.25">
      <c r="A13653"/>
      <c r="B13653" s="31"/>
      <c r="C13653"/>
      <c r="D13653"/>
      <c r="E13653"/>
      <c r="F13653" s="11"/>
      <c r="G13653" s="26"/>
      <c r="H13653" s="11"/>
      <c r="I13653" s="11"/>
      <c r="J13653" s="11"/>
      <c r="K13653" s="11"/>
      <c r="L13653" s="11"/>
      <c r="M13653" s="11"/>
      <c r="N13653" s="11"/>
      <c r="O13653" s="11"/>
      <c r="P13653" s="11"/>
      <c r="Q13653"/>
      <c r="R13653"/>
    </row>
    <row r="13654" spans="1:18" ht="17.25" customHeight="1" x14ac:dyDescent="0.25">
      <c r="A13654"/>
      <c r="B13654" s="31"/>
      <c r="C13654"/>
      <c r="D13654"/>
      <c r="E13654"/>
      <c r="F13654" s="11"/>
      <c r="G13654" s="26"/>
      <c r="H13654" s="11"/>
      <c r="I13654" s="11"/>
      <c r="J13654" s="11"/>
      <c r="K13654" s="11"/>
      <c r="L13654" s="11"/>
      <c r="M13654" s="11"/>
      <c r="N13654" s="11"/>
      <c r="O13654" s="11"/>
      <c r="P13654" s="11"/>
      <c r="Q13654"/>
      <c r="R13654"/>
    </row>
    <row r="13655" spans="1:18" ht="17.25" customHeight="1" x14ac:dyDescent="0.25">
      <c r="A13655"/>
      <c r="B13655" s="31"/>
      <c r="C13655"/>
      <c r="D13655"/>
      <c r="E13655"/>
      <c r="F13655" s="11"/>
      <c r="G13655" s="26"/>
      <c r="H13655" s="11"/>
      <c r="I13655" s="11"/>
      <c r="J13655" s="11"/>
      <c r="K13655" s="11"/>
      <c r="L13655" s="11"/>
      <c r="M13655" s="11"/>
      <c r="N13655" s="11"/>
      <c r="O13655" s="11"/>
      <c r="P13655" s="11"/>
      <c r="Q13655"/>
      <c r="R13655"/>
    </row>
    <row r="13656" spans="1:18" ht="17.25" customHeight="1" x14ac:dyDescent="0.25">
      <c r="A13656"/>
      <c r="B13656" s="31"/>
      <c r="C13656"/>
      <c r="D13656"/>
      <c r="E13656"/>
      <c r="F13656" s="11"/>
      <c r="G13656" s="26"/>
      <c r="H13656" s="11"/>
      <c r="I13656" s="11"/>
      <c r="J13656" s="11"/>
      <c r="K13656" s="11"/>
      <c r="L13656" s="11"/>
      <c r="M13656" s="11"/>
      <c r="N13656" s="11"/>
      <c r="O13656" s="11"/>
      <c r="P13656" s="11"/>
      <c r="Q13656"/>
      <c r="R13656"/>
    </row>
    <row r="13657" spans="1:18" ht="17.25" customHeight="1" x14ac:dyDescent="0.25">
      <c r="A13657"/>
      <c r="B13657" s="31"/>
      <c r="C13657"/>
      <c r="D13657"/>
      <c r="E13657"/>
      <c r="F13657" s="11"/>
      <c r="G13657" s="26"/>
      <c r="H13657" s="11"/>
      <c r="I13657" s="11"/>
      <c r="J13657" s="11"/>
      <c r="K13657" s="11"/>
      <c r="L13657" s="11"/>
      <c r="M13657" s="11"/>
      <c r="N13657" s="11"/>
      <c r="O13657" s="11"/>
      <c r="P13657" s="11"/>
      <c r="Q13657"/>
      <c r="R13657"/>
    </row>
    <row r="13658" spans="1:18" ht="17.25" customHeight="1" x14ac:dyDescent="0.25">
      <c r="A13658"/>
      <c r="B13658" s="31"/>
      <c r="C13658"/>
      <c r="D13658"/>
      <c r="E13658"/>
      <c r="F13658" s="11"/>
      <c r="G13658" s="26"/>
      <c r="H13658" s="11"/>
      <c r="I13658" s="11"/>
      <c r="J13658" s="11"/>
      <c r="K13658" s="11"/>
      <c r="L13658" s="11"/>
      <c r="M13658" s="11"/>
      <c r="N13658" s="11"/>
      <c r="O13658" s="11"/>
      <c r="P13658" s="11"/>
      <c r="Q13658"/>
      <c r="R13658"/>
    </row>
    <row r="13659" spans="1:18" ht="17.25" customHeight="1" x14ac:dyDescent="0.25">
      <c r="A13659"/>
      <c r="B13659" s="31"/>
      <c r="C13659"/>
      <c r="D13659"/>
      <c r="E13659"/>
      <c r="F13659" s="11"/>
      <c r="G13659" s="26"/>
      <c r="H13659" s="11"/>
      <c r="I13659" s="11"/>
      <c r="J13659" s="11"/>
      <c r="K13659" s="11"/>
      <c r="L13659" s="11"/>
      <c r="M13659" s="11"/>
      <c r="N13659" s="11"/>
      <c r="O13659" s="11"/>
      <c r="P13659" s="11"/>
      <c r="Q13659"/>
      <c r="R13659"/>
    </row>
    <row r="13660" spans="1:18" ht="17.25" customHeight="1" x14ac:dyDescent="0.25">
      <c r="A13660"/>
      <c r="B13660" s="31"/>
      <c r="C13660"/>
      <c r="D13660"/>
      <c r="E13660"/>
      <c r="F13660" s="11"/>
      <c r="G13660" s="26"/>
      <c r="H13660" s="11"/>
      <c r="I13660" s="11"/>
      <c r="J13660" s="11"/>
      <c r="K13660" s="11"/>
      <c r="L13660" s="11"/>
      <c r="M13660" s="11"/>
      <c r="N13660" s="11"/>
      <c r="O13660" s="11"/>
      <c r="P13660" s="11"/>
      <c r="Q13660"/>
      <c r="R13660"/>
    </row>
    <row r="13661" spans="1:18" ht="17.25" customHeight="1" x14ac:dyDescent="0.25">
      <c r="A13661"/>
      <c r="B13661" s="31"/>
      <c r="C13661"/>
      <c r="D13661"/>
      <c r="E13661"/>
      <c r="F13661" s="11"/>
      <c r="G13661" s="26"/>
      <c r="H13661" s="11"/>
      <c r="I13661" s="11"/>
      <c r="J13661" s="11"/>
      <c r="K13661" s="11"/>
      <c r="L13661" s="11"/>
      <c r="M13661" s="11"/>
      <c r="N13661" s="11"/>
      <c r="O13661" s="11"/>
      <c r="P13661" s="11"/>
      <c r="Q13661"/>
      <c r="R13661"/>
    </row>
    <row r="13662" spans="1:18" ht="17.25" customHeight="1" x14ac:dyDescent="0.25">
      <c r="A13662"/>
      <c r="B13662" s="31"/>
      <c r="C13662"/>
      <c r="D13662"/>
      <c r="E13662"/>
      <c r="F13662" s="11"/>
      <c r="G13662" s="26"/>
      <c r="H13662" s="11"/>
      <c r="I13662" s="11"/>
      <c r="J13662" s="11"/>
      <c r="K13662" s="11"/>
      <c r="L13662" s="11"/>
      <c r="M13662" s="11"/>
      <c r="N13662" s="11"/>
      <c r="O13662" s="11"/>
      <c r="P13662" s="11"/>
      <c r="Q13662"/>
      <c r="R13662"/>
    </row>
    <row r="13663" spans="1:18" ht="17.25" customHeight="1" x14ac:dyDescent="0.25">
      <c r="A13663"/>
      <c r="B13663" s="31"/>
      <c r="C13663"/>
      <c r="D13663"/>
      <c r="E13663"/>
      <c r="F13663" s="11"/>
      <c r="G13663" s="26"/>
      <c r="H13663" s="11"/>
      <c r="I13663" s="11"/>
      <c r="J13663" s="11"/>
      <c r="K13663" s="11"/>
      <c r="L13663" s="11"/>
      <c r="M13663" s="11"/>
      <c r="N13663" s="11"/>
      <c r="O13663" s="11"/>
      <c r="P13663" s="11"/>
      <c r="Q13663"/>
      <c r="R13663"/>
    </row>
    <row r="13664" spans="1:18" ht="17.25" customHeight="1" x14ac:dyDescent="0.25">
      <c r="A13664"/>
      <c r="B13664" s="31"/>
      <c r="C13664"/>
      <c r="D13664"/>
      <c r="E13664"/>
      <c r="F13664" s="11"/>
      <c r="G13664" s="26"/>
      <c r="H13664" s="11"/>
      <c r="I13664" s="11"/>
      <c r="J13664" s="11"/>
      <c r="K13664" s="11"/>
      <c r="L13664" s="11"/>
      <c r="M13664" s="11"/>
      <c r="N13664" s="11"/>
      <c r="O13664" s="11"/>
      <c r="P13664" s="11"/>
      <c r="Q13664"/>
      <c r="R13664"/>
    </row>
    <row r="13665" spans="1:18" ht="17.25" customHeight="1" x14ac:dyDescent="0.25">
      <c r="A13665"/>
      <c r="B13665" s="31"/>
      <c r="C13665"/>
      <c r="D13665"/>
      <c r="E13665"/>
      <c r="F13665" s="11"/>
      <c r="G13665" s="26"/>
      <c r="H13665" s="11"/>
      <c r="I13665" s="11"/>
      <c r="J13665" s="11"/>
      <c r="K13665" s="11"/>
      <c r="L13665" s="11"/>
      <c r="M13665" s="11"/>
      <c r="N13665" s="11"/>
      <c r="O13665" s="11"/>
      <c r="P13665" s="11"/>
      <c r="Q13665"/>
      <c r="R13665"/>
    </row>
    <row r="13666" spans="1:18" ht="17.25" customHeight="1" x14ac:dyDescent="0.25">
      <c r="A13666"/>
      <c r="B13666" s="31"/>
      <c r="C13666"/>
      <c r="D13666"/>
      <c r="E13666"/>
      <c r="F13666" s="11"/>
      <c r="G13666" s="26"/>
      <c r="H13666" s="11"/>
      <c r="I13666" s="11"/>
      <c r="J13666" s="11"/>
      <c r="K13666" s="11"/>
      <c r="L13666" s="11"/>
      <c r="M13666" s="11"/>
      <c r="N13666" s="11"/>
      <c r="O13666" s="11"/>
      <c r="P13666" s="11"/>
      <c r="Q13666"/>
      <c r="R13666"/>
    </row>
    <row r="13667" spans="1:18" ht="17.25" customHeight="1" x14ac:dyDescent="0.25">
      <c r="A13667"/>
      <c r="B13667" s="31"/>
      <c r="C13667"/>
      <c r="D13667"/>
      <c r="E13667"/>
      <c r="F13667" s="11"/>
      <c r="G13667" s="26"/>
      <c r="H13667" s="11"/>
      <c r="I13667" s="11"/>
      <c r="J13667" s="11"/>
      <c r="K13667" s="11"/>
      <c r="L13667" s="11"/>
      <c r="M13667" s="11"/>
      <c r="N13667" s="11"/>
      <c r="O13667" s="11"/>
      <c r="P13667" s="11"/>
      <c r="Q13667"/>
      <c r="R13667"/>
    </row>
    <row r="13668" spans="1:18" ht="17.25" customHeight="1" x14ac:dyDescent="0.25">
      <c r="A13668"/>
      <c r="B13668" s="31"/>
      <c r="C13668"/>
      <c r="D13668"/>
      <c r="E13668"/>
      <c r="F13668" s="11"/>
      <c r="G13668" s="26"/>
      <c r="H13668" s="11"/>
      <c r="I13668" s="11"/>
      <c r="J13668" s="11"/>
      <c r="K13668" s="11"/>
      <c r="L13668" s="11"/>
      <c r="M13668" s="11"/>
      <c r="N13668" s="11"/>
      <c r="O13668" s="11"/>
      <c r="P13668" s="11"/>
      <c r="Q13668"/>
      <c r="R13668"/>
    </row>
    <row r="13669" spans="1:18" ht="17.25" customHeight="1" x14ac:dyDescent="0.25">
      <c r="A13669"/>
      <c r="B13669" s="31"/>
      <c r="C13669"/>
      <c r="D13669"/>
      <c r="E13669"/>
      <c r="F13669" s="11"/>
      <c r="G13669" s="26"/>
      <c r="H13669" s="11"/>
      <c r="I13669" s="11"/>
      <c r="J13669" s="11"/>
      <c r="K13669" s="11"/>
      <c r="L13669" s="11"/>
      <c r="M13669" s="11"/>
      <c r="N13669" s="11"/>
      <c r="O13669" s="11"/>
      <c r="P13669" s="11"/>
      <c r="Q13669"/>
      <c r="R13669"/>
    </row>
    <row r="13670" spans="1:18" ht="17.25" customHeight="1" x14ac:dyDescent="0.25">
      <c r="A13670"/>
      <c r="B13670" s="31"/>
      <c r="C13670"/>
      <c r="D13670"/>
      <c r="E13670"/>
      <c r="F13670" s="11"/>
      <c r="G13670" s="26"/>
      <c r="H13670" s="11"/>
      <c r="I13670" s="11"/>
      <c r="J13670" s="11"/>
      <c r="K13670" s="11"/>
      <c r="L13670" s="11"/>
      <c r="M13670" s="11"/>
      <c r="N13670" s="11"/>
      <c r="O13670" s="11"/>
      <c r="P13670" s="11"/>
      <c r="Q13670"/>
      <c r="R13670"/>
    </row>
    <row r="13671" spans="1:18" ht="17.25" customHeight="1" x14ac:dyDescent="0.25">
      <c r="A13671"/>
      <c r="B13671" s="31"/>
      <c r="C13671"/>
      <c r="D13671"/>
      <c r="E13671"/>
      <c r="F13671" s="11"/>
      <c r="G13671" s="26"/>
      <c r="H13671" s="11"/>
      <c r="I13671" s="11"/>
      <c r="J13671" s="11"/>
      <c r="K13671" s="11"/>
      <c r="L13671" s="11"/>
      <c r="M13671" s="11"/>
      <c r="N13671" s="11"/>
      <c r="O13671" s="11"/>
      <c r="P13671" s="11"/>
      <c r="Q13671"/>
      <c r="R13671"/>
    </row>
    <row r="13672" spans="1:18" ht="17.25" customHeight="1" x14ac:dyDescent="0.25">
      <c r="A13672"/>
      <c r="B13672" s="31"/>
      <c r="C13672"/>
      <c r="D13672"/>
      <c r="E13672"/>
      <c r="F13672" s="11"/>
      <c r="G13672" s="26"/>
      <c r="H13672" s="11"/>
      <c r="I13672" s="11"/>
      <c r="J13672" s="11"/>
      <c r="K13672" s="11"/>
      <c r="L13672" s="11"/>
      <c r="M13672" s="11"/>
      <c r="N13672" s="11"/>
      <c r="O13672" s="11"/>
      <c r="P13672" s="11"/>
      <c r="Q13672"/>
      <c r="R13672"/>
    </row>
    <row r="13673" spans="1:18" ht="17.25" customHeight="1" x14ac:dyDescent="0.25">
      <c r="A13673"/>
      <c r="B13673" s="31"/>
      <c r="C13673"/>
      <c r="D13673"/>
      <c r="E13673"/>
      <c r="F13673" s="11"/>
      <c r="G13673" s="26"/>
      <c r="H13673" s="11"/>
      <c r="I13673" s="11"/>
      <c r="J13673" s="11"/>
      <c r="K13673" s="11"/>
      <c r="L13673" s="11"/>
      <c r="M13673" s="11"/>
      <c r="N13673" s="11"/>
      <c r="O13673" s="11"/>
      <c r="P13673" s="11"/>
      <c r="Q13673"/>
      <c r="R13673"/>
    </row>
    <row r="13674" spans="1:18" ht="17.25" customHeight="1" x14ac:dyDescent="0.25">
      <c r="A13674"/>
      <c r="B13674" s="31"/>
      <c r="C13674"/>
      <c r="D13674"/>
      <c r="E13674"/>
      <c r="F13674" s="11"/>
      <c r="G13674" s="26"/>
      <c r="H13674" s="11"/>
      <c r="I13674" s="11"/>
      <c r="J13674" s="11"/>
      <c r="K13674" s="11"/>
      <c r="L13674" s="11"/>
      <c r="M13674" s="11"/>
      <c r="N13674" s="11"/>
      <c r="O13674" s="11"/>
      <c r="P13674" s="11"/>
      <c r="Q13674"/>
      <c r="R13674"/>
    </row>
    <row r="13675" spans="1:18" ht="17.25" customHeight="1" x14ac:dyDescent="0.25">
      <c r="A13675"/>
      <c r="B13675" s="31"/>
      <c r="C13675"/>
      <c r="D13675"/>
      <c r="E13675"/>
      <c r="F13675" s="11"/>
      <c r="G13675" s="26"/>
      <c r="H13675" s="11"/>
      <c r="I13675" s="11"/>
      <c r="J13675" s="11"/>
      <c r="K13675" s="11"/>
      <c r="L13675" s="11"/>
      <c r="M13675" s="11"/>
      <c r="N13675" s="11"/>
      <c r="O13675" s="11"/>
      <c r="P13675" s="11"/>
      <c r="Q13675"/>
      <c r="R13675"/>
    </row>
    <row r="13676" spans="1:18" ht="17.25" customHeight="1" x14ac:dyDescent="0.25">
      <c r="A13676"/>
      <c r="B13676" s="31"/>
      <c r="C13676"/>
      <c r="D13676"/>
      <c r="E13676"/>
      <c r="F13676" s="11"/>
      <c r="G13676" s="26"/>
      <c r="H13676" s="11"/>
      <c r="I13676" s="11"/>
      <c r="J13676" s="11"/>
      <c r="K13676" s="11"/>
      <c r="L13676" s="11"/>
      <c r="M13676" s="11"/>
      <c r="N13676" s="11"/>
      <c r="O13676" s="11"/>
      <c r="P13676" s="11"/>
      <c r="Q13676"/>
      <c r="R13676"/>
    </row>
    <row r="13677" spans="1:18" ht="17.25" customHeight="1" x14ac:dyDescent="0.25">
      <c r="A13677"/>
      <c r="B13677" s="31"/>
      <c r="C13677"/>
      <c r="D13677"/>
      <c r="E13677"/>
      <c r="F13677" s="11"/>
      <c r="G13677" s="26"/>
      <c r="H13677" s="11"/>
      <c r="I13677" s="11"/>
      <c r="J13677" s="11"/>
      <c r="K13677" s="11"/>
      <c r="L13677" s="11"/>
      <c r="M13677" s="11"/>
      <c r="N13677" s="11"/>
      <c r="O13677" s="11"/>
      <c r="P13677" s="11"/>
      <c r="Q13677"/>
      <c r="R13677"/>
    </row>
    <row r="13678" spans="1:18" ht="17.25" customHeight="1" x14ac:dyDescent="0.25">
      <c r="A13678"/>
      <c r="B13678" s="31"/>
      <c r="C13678"/>
      <c r="D13678"/>
      <c r="E13678"/>
      <c r="F13678" s="11"/>
      <c r="G13678" s="26"/>
      <c r="H13678" s="11"/>
      <c r="I13678" s="11"/>
      <c r="J13678" s="11"/>
      <c r="K13678" s="11"/>
      <c r="L13678" s="11"/>
      <c r="M13678" s="11"/>
      <c r="N13678" s="11"/>
      <c r="O13678" s="11"/>
      <c r="P13678" s="11"/>
      <c r="Q13678"/>
      <c r="R13678"/>
    </row>
    <row r="13679" spans="1:18" ht="17.25" customHeight="1" x14ac:dyDescent="0.25">
      <c r="A13679"/>
      <c r="B13679" s="31"/>
      <c r="C13679"/>
      <c r="D13679"/>
      <c r="E13679"/>
      <c r="F13679" s="11"/>
      <c r="G13679" s="26"/>
      <c r="H13679" s="11"/>
      <c r="I13679" s="11"/>
      <c r="J13679" s="11"/>
      <c r="K13679" s="11"/>
      <c r="L13679" s="11"/>
      <c r="M13679" s="11"/>
      <c r="N13679" s="11"/>
      <c r="O13679" s="11"/>
      <c r="P13679" s="11"/>
      <c r="Q13679"/>
      <c r="R13679"/>
    </row>
    <row r="13680" spans="1:18" ht="17.25" customHeight="1" x14ac:dyDescent="0.25">
      <c r="A13680"/>
      <c r="B13680" s="31"/>
      <c r="C13680"/>
      <c r="D13680"/>
      <c r="E13680"/>
      <c r="F13680" s="11"/>
      <c r="G13680" s="26"/>
      <c r="H13680" s="11"/>
      <c r="I13680" s="11"/>
      <c r="J13680" s="11"/>
      <c r="K13680" s="11"/>
      <c r="L13680" s="11"/>
      <c r="M13680" s="11"/>
      <c r="N13680" s="11"/>
      <c r="O13680" s="11"/>
      <c r="P13680" s="11"/>
      <c r="Q13680"/>
      <c r="R13680"/>
    </row>
    <row r="13681" spans="1:18" ht="17.25" customHeight="1" x14ac:dyDescent="0.25">
      <c r="A13681"/>
      <c r="B13681" s="31"/>
      <c r="C13681"/>
      <c r="D13681"/>
      <c r="E13681"/>
      <c r="F13681" s="11"/>
      <c r="G13681" s="26"/>
      <c r="H13681" s="11"/>
      <c r="I13681" s="11"/>
      <c r="J13681" s="11"/>
      <c r="K13681" s="11"/>
      <c r="L13681" s="11"/>
      <c r="M13681" s="11"/>
      <c r="N13681" s="11"/>
      <c r="O13681" s="11"/>
      <c r="P13681" s="11"/>
      <c r="Q13681"/>
      <c r="R13681"/>
    </row>
    <row r="13682" spans="1:18" ht="17.25" customHeight="1" x14ac:dyDescent="0.25">
      <c r="A13682"/>
      <c r="B13682" s="31"/>
      <c r="C13682"/>
      <c r="D13682"/>
      <c r="E13682"/>
      <c r="F13682" s="11"/>
      <c r="G13682" s="26"/>
      <c r="H13682" s="11"/>
      <c r="I13682" s="11"/>
      <c r="J13682" s="11"/>
      <c r="K13682" s="11"/>
      <c r="L13682" s="11"/>
      <c r="M13682" s="11"/>
      <c r="N13682" s="11"/>
      <c r="O13682" s="11"/>
      <c r="P13682" s="11"/>
      <c r="Q13682"/>
      <c r="R13682"/>
    </row>
    <row r="13683" spans="1:18" ht="17.25" customHeight="1" x14ac:dyDescent="0.25">
      <c r="A13683"/>
      <c r="B13683" s="31"/>
      <c r="C13683"/>
      <c r="D13683"/>
      <c r="E13683"/>
      <c r="F13683" s="11"/>
      <c r="G13683" s="26"/>
      <c r="H13683" s="11"/>
      <c r="I13683" s="11"/>
      <c r="J13683" s="11"/>
      <c r="K13683" s="11"/>
      <c r="L13683" s="11"/>
      <c r="M13683" s="11"/>
      <c r="N13683" s="11"/>
      <c r="O13683" s="11"/>
      <c r="P13683" s="11"/>
      <c r="Q13683"/>
      <c r="R13683"/>
    </row>
    <row r="13684" spans="1:18" ht="17.25" customHeight="1" x14ac:dyDescent="0.25">
      <c r="A13684"/>
      <c r="B13684" s="31"/>
      <c r="C13684"/>
      <c r="D13684"/>
      <c r="E13684"/>
      <c r="F13684" s="11"/>
      <c r="G13684" s="26"/>
      <c r="H13684" s="11"/>
      <c r="I13684" s="11"/>
      <c r="J13684" s="11"/>
      <c r="K13684" s="11"/>
      <c r="L13684" s="11"/>
      <c r="M13684" s="11"/>
      <c r="N13684" s="11"/>
      <c r="O13684" s="11"/>
      <c r="P13684" s="11"/>
      <c r="Q13684"/>
      <c r="R13684"/>
    </row>
    <row r="13685" spans="1:18" ht="17.25" customHeight="1" x14ac:dyDescent="0.25">
      <c r="A13685"/>
      <c r="B13685" s="31"/>
      <c r="C13685"/>
      <c r="D13685"/>
      <c r="E13685"/>
      <c r="F13685" s="11"/>
      <c r="G13685" s="26"/>
      <c r="H13685" s="11"/>
      <c r="I13685" s="11"/>
      <c r="J13685" s="11"/>
      <c r="K13685" s="11"/>
      <c r="L13685" s="11"/>
      <c r="M13685" s="11"/>
      <c r="N13685" s="11"/>
      <c r="O13685" s="11"/>
      <c r="P13685" s="11"/>
      <c r="Q13685"/>
      <c r="R13685"/>
    </row>
    <row r="13686" spans="1:18" ht="17.25" customHeight="1" x14ac:dyDescent="0.25">
      <c r="A13686"/>
      <c r="B13686" s="31"/>
      <c r="C13686"/>
      <c r="D13686"/>
      <c r="E13686"/>
      <c r="F13686" s="11"/>
      <c r="G13686" s="26"/>
      <c r="H13686" s="11"/>
      <c r="I13686" s="11"/>
      <c r="J13686" s="11"/>
      <c r="K13686" s="11"/>
      <c r="L13686" s="11"/>
      <c r="M13686" s="11"/>
      <c r="N13686" s="11"/>
      <c r="O13686" s="11"/>
      <c r="P13686" s="11"/>
      <c r="Q13686"/>
      <c r="R13686"/>
    </row>
    <row r="13687" spans="1:18" ht="17.25" customHeight="1" x14ac:dyDescent="0.25">
      <c r="A13687"/>
      <c r="B13687" s="31"/>
      <c r="C13687"/>
      <c r="D13687"/>
      <c r="E13687"/>
      <c r="F13687" s="11"/>
      <c r="G13687" s="26"/>
      <c r="H13687" s="11"/>
      <c r="I13687" s="11"/>
      <c r="J13687" s="11"/>
      <c r="K13687" s="11"/>
      <c r="L13687" s="11"/>
      <c r="M13687" s="11"/>
      <c r="N13687" s="11"/>
      <c r="O13687" s="11"/>
      <c r="P13687" s="11"/>
      <c r="Q13687"/>
      <c r="R13687"/>
    </row>
    <row r="13688" spans="1:18" ht="17.25" customHeight="1" x14ac:dyDescent="0.25">
      <c r="A13688"/>
      <c r="B13688" s="31"/>
      <c r="C13688"/>
      <c r="D13688"/>
      <c r="E13688"/>
      <c r="F13688" s="11"/>
      <c r="G13688" s="26"/>
      <c r="H13688" s="11"/>
      <c r="I13688" s="11"/>
      <c r="J13688" s="11"/>
      <c r="K13688" s="11"/>
      <c r="L13688" s="11"/>
      <c r="M13688" s="11"/>
      <c r="N13688" s="11"/>
      <c r="O13688" s="11"/>
      <c r="P13688" s="11"/>
      <c r="Q13688"/>
      <c r="R13688"/>
    </row>
    <row r="13689" spans="1:18" ht="17.25" customHeight="1" x14ac:dyDescent="0.25">
      <c r="A13689"/>
      <c r="B13689" s="31"/>
      <c r="C13689"/>
      <c r="D13689"/>
      <c r="E13689"/>
      <c r="F13689" s="11"/>
      <c r="G13689" s="26"/>
      <c r="H13689" s="11"/>
      <c r="I13689" s="11"/>
      <c r="J13689" s="11"/>
      <c r="K13689" s="11"/>
      <c r="L13689" s="11"/>
      <c r="M13689" s="11"/>
      <c r="N13689" s="11"/>
      <c r="O13689" s="11"/>
      <c r="P13689" s="11"/>
      <c r="Q13689"/>
      <c r="R13689"/>
    </row>
    <row r="13690" spans="1:18" ht="17.25" customHeight="1" x14ac:dyDescent="0.25">
      <c r="A13690"/>
      <c r="B13690" s="31"/>
      <c r="C13690"/>
      <c r="D13690"/>
      <c r="E13690"/>
      <c r="F13690" s="11"/>
      <c r="G13690" s="26"/>
      <c r="H13690" s="11"/>
      <c r="I13690" s="11"/>
      <c r="J13690" s="11"/>
      <c r="K13690" s="11"/>
      <c r="L13690" s="11"/>
      <c r="M13690" s="11"/>
      <c r="N13690" s="11"/>
      <c r="O13690" s="11"/>
      <c r="P13690" s="11"/>
      <c r="Q13690"/>
      <c r="R13690"/>
    </row>
    <row r="13691" spans="1:18" ht="17.25" customHeight="1" x14ac:dyDescent="0.25">
      <c r="A13691"/>
      <c r="B13691" s="31"/>
      <c r="C13691"/>
      <c r="D13691"/>
      <c r="E13691"/>
      <c r="F13691" s="11"/>
      <c r="G13691" s="26"/>
      <c r="H13691" s="11"/>
      <c r="I13691" s="11"/>
      <c r="J13691" s="11"/>
      <c r="K13691" s="11"/>
      <c r="L13691" s="11"/>
      <c r="M13691" s="11"/>
      <c r="N13691" s="11"/>
      <c r="O13691" s="11"/>
      <c r="P13691" s="11"/>
      <c r="Q13691"/>
      <c r="R13691"/>
    </row>
    <row r="13692" spans="1:18" ht="17.25" customHeight="1" x14ac:dyDescent="0.25">
      <c r="A13692"/>
      <c r="B13692" s="31"/>
      <c r="C13692"/>
      <c r="D13692"/>
      <c r="E13692"/>
      <c r="F13692" s="11"/>
      <c r="G13692" s="26"/>
      <c r="H13692" s="11"/>
      <c r="I13692" s="11"/>
      <c r="J13692" s="11"/>
      <c r="K13692" s="11"/>
      <c r="L13692" s="11"/>
      <c r="M13692" s="11"/>
      <c r="N13692" s="11"/>
      <c r="O13692" s="11"/>
      <c r="P13692" s="11"/>
      <c r="Q13692"/>
      <c r="R13692"/>
    </row>
    <row r="13693" spans="1:18" ht="17.25" customHeight="1" x14ac:dyDescent="0.25">
      <c r="A13693"/>
      <c r="B13693" s="31"/>
      <c r="C13693"/>
      <c r="D13693"/>
      <c r="E13693"/>
      <c r="F13693" s="11"/>
      <c r="G13693" s="26"/>
      <c r="H13693" s="11"/>
      <c r="I13693" s="11"/>
      <c r="J13693" s="11"/>
      <c r="K13693" s="11"/>
      <c r="L13693" s="11"/>
      <c r="M13693" s="11"/>
      <c r="N13693" s="11"/>
      <c r="O13693" s="11"/>
      <c r="P13693" s="11"/>
      <c r="Q13693"/>
      <c r="R13693"/>
    </row>
    <row r="13694" spans="1:18" ht="17.25" customHeight="1" x14ac:dyDescent="0.25">
      <c r="A13694"/>
      <c r="B13694" s="31"/>
      <c r="C13694"/>
      <c r="D13694"/>
      <c r="E13694"/>
      <c r="F13694" s="11"/>
      <c r="G13694" s="26"/>
      <c r="H13694" s="11"/>
      <c r="I13694" s="11"/>
      <c r="J13694" s="11"/>
      <c r="K13694" s="11"/>
      <c r="L13694" s="11"/>
      <c r="M13694" s="11"/>
      <c r="N13694" s="11"/>
      <c r="O13694" s="11"/>
      <c r="P13694" s="11"/>
      <c r="Q13694"/>
      <c r="R13694"/>
    </row>
    <row r="13695" spans="1:18" ht="17.25" customHeight="1" x14ac:dyDescent="0.25">
      <c r="A13695"/>
      <c r="B13695" s="31"/>
      <c r="C13695"/>
      <c r="D13695"/>
      <c r="E13695"/>
      <c r="F13695" s="11"/>
      <c r="G13695" s="26"/>
      <c r="H13695" s="11"/>
      <c r="I13695" s="11"/>
      <c r="J13695" s="11"/>
      <c r="K13695" s="11"/>
      <c r="L13695" s="11"/>
      <c r="M13695" s="11"/>
      <c r="N13695" s="11"/>
      <c r="O13695" s="11"/>
      <c r="P13695" s="11"/>
      <c r="Q13695"/>
      <c r="R13695"/>
    </row>
    <row r="13696" spans="1:18" ht="17.25" customHeight="1" x14ac:dyDescent="0.25">
      <c r="A13696"/>
      <c r="B13696" s="31"/>
      <c r="C13696"/>
      <c r="D13696"/>
      <c r="E13696"/>
      <c r="F13696" s="11"/>
      <c r="G13696" s="26"/>
      <c r="H13696" s="11"/>
      <c r="I13696" s="11"/>
      <c r="J13696" s="11"/>
      <c r="K13696" s="11"/>
      <c r="L13696" s="11"/>
      <c r="M13696" s="11"/>
      <c r="N13696" s="11"/>
      <c r="O13696" s="11"/>
      <c r="P13696" s="11"/>
      <c r="Q13696"/>
      <c r="R13696"/>
    </row>
    <row r="13697" spans="1:18" ht="17.25" customHeight="1" x14ac:dyDescent="0.25">
      <c r="A13697"/>
      <c r="B13697" s="31"/>
      <c r="C13697"/>
      <c r="D13697"/>
      <c r="E13697"/>
      <c r="F13697" s="11"/>
      <c r="G13697" s="26"/>
      <c r="H13697" s="11"/>
      <c r="I13697" s="11"/>
      <c r="J13697" s="11"/>
      <c r="K13697" s="11"/>
      <c r="L13697" s="11"/>
      <c r="M13697" s="11"/>
      <c r="N13697" s="11"/>
      <c r="O13697" s="11"/>
      <c r="P13697" s="11"/>
      <c r="Q13697"/>
      <c r="R13697"/>
    </row>
    <row r="13698" spans="1:18" ht="17.25" customHeight="1" x14ac:dyDescent="0.25">
      <c r="A13698"/>
      <c r="B13698" s="31"/>
      <c r="C13698"/>
      <c r="D13698"/>
      <c r="E13698"/>
      <c r="F13698" s="11"/>
      <c r="G13698" s="26"/>
      <c r="H13698" s="11"/>
      <c r="I13698" s="11"/>
      <c r="J13698" s="11"/>
      <c r="K13698" s="11"/>
      <c r="L13698" s="11"/>
      <c r="M13698" s="11"/>
      <c r="N13698" s="11"/>
      <c r="O13698" s="11"/>
      <c r="P13698" s="11"/>
      <c r="Q13698"/>
      <c r="R13698"/>
    </row>
    <row r="13699" spans="1:18" ht="17.25" customHeight="1" x14ac:dyDescent="0.25">
      <c r="A13699"/>
      <c r="B13699" s="31"/>
      <c r="C13699"/>
      <c r="D13699"/>
      <c r="E13699"/>
      <c r="F13699" s="11"/>
      <c r="G13699" s="26"/>
      <c r="H13699" s="11"/>
      <c r="I13699" s="11"/>
      <c r="J13699" s="11"/>
      <c r="K13699" s="11"/>
      <c r="L13699" s="11"/>
      <c r="M13699" s="11"/>
      <c r="N13699" s="11"/>
      <c r="O13699" s="11"/>
      <c r="P13699" s="11"/>
      <c r="Q13699"/>
      <c r="R13699"/>
    </row>
    <row r="13700" spans="1:18" ht="17.25" customHeight="1" x14ac:dyDescent="0.25">
      <c r="A13700"/>
      <c r="B13700" s="31"/>
      <c r="C13700"/>
      <c r="D13700"/>
      <c r="E13700"/>
      <c r="F13700" s="11"/>
      <c r="G13700" s="26"/>
      <c r="H13700" s="11"/>
      <c r="I13700" s="11"/>
      <c r="J13700" s="11"/>
      <c r="K13700" s="11"/>
      <c r="L13700" s="11"/>
      <c r="M13700" s="11"/>
      <c r="N13700" s="11"/>
      <c r="O13700" s="11"/>
      <c r="P13700" s="11"/>
      <c r="Q13700"/>
      <c r="R13700"/>
    </row>
    <row r="13701" spans="1:18" ht="17.25" customHeight="1" x14ac:dyDescent="0.25">
      <c r="A13701"/>
      <c r="B13701" s="31"/>
      <c r="C13701"/>
      <c r="D13701"/>
      <c r="E13701"/>
      <c r="F13701" s="11"/>
      <c r="G13701" s="26"/>
      <c r="H13701" s="11"/>
      <c r="I13701" s="11"/>
      <c r="J13701" s="11"/>
      <c r="K13701" s="11"/>
      <c r="L13701" s="11"/>
      <c r="M13701" s="11"/>
      <c r="N13701" s="11"/>
      <c r="O13701" s="11"/>
      <c r="P13701" s="11"/>
      <c r="Q13701"/>
      <c r="R13701"/>
    </row>
    <row r="13702" spans="1:18" ht="17.25" customHeight="1" x14ac:dyDescent="0.25">
      <c r="A13702"/>
      <c r="B13702" s="31"/>
      <c r="C13702"/>
      <c r="D13702"/>
      <c r="E13702"/>
      <c r="F13702" s="11"/>
      <c r="G13702" s="26"/>
      <c r="H13702" s="11"/>
      <c r="I13702" s="11"/>
      <c r="J13702" s="11"/>
      <c r="K13702" s="11"/>
      <c r="L13702" s="11"/>
      <c r="M13702" s="11"/>
      <c r="N13702" s="11"/>
      <c r="O13702" s="11"/>
      <c r="P13702" s="11"/>
      <c r="Q13702"/>
      <c r="R13702"/>
    </row>
    <row r="13703" spans="1:18" ht="17.25" customHeight="1" x14ac:dyDescent="0.25">
      <c r="A13703"/>
      <c r="B13703" s="31"/>
      <c r="C13703"/>
      <c r="D13703"/>
      <c r="E13703"/>
      <c r="F13703" s="11"/>
      <c r="G13703" s="26"/>
      <c r="H13703" s="11"/>
      <c r="I13703" s="11"/>
      <c r="J13703" s="11"/>
      <c r="K13703" s="11"/>
      <c r="L13703" s="11"/>
      <c r="M13703" s="11"/>
      <c r="N13703" s="11"/>
      <c r="O13703" s="11"/>
      <c r="P13703" s="11"/>
      <c r="Q13703"/>
      <c r="R13703"/>
    </row>
    <row r="13704" spans="1:18" ht="17.25" customHeight="1" x14ac:dyDescent="0.25">
      <c r="A13704"/>
      <c r="B13704" s="31"/>
      <c r="C13704"/>
      <c r="D13704"/>
      <c r="E13704"/>
      <c r="F13704" s="11"/>
      <c r="G13704" s="26"/>
      <c r="H13704" s="11"/>
      <c r="I13704" s="11"/>
      <c r="J13704" s="11"/>
      <c r="K13704" s="11"/>
      <c r="L13704" s="11"/>
      <c r="M13704" s="11"/>
      <c r="N13704" s="11"/>
      <c r="O13704" s="11"/>
      <c r="P13704" s="11"/>
      <c r="Q13704"/>
      <c r="R13704"/>
    </row>
    <row r="13705" spans="1:18" ht="17.25" customHeight="1" x14ac:dyDescent="0.25">
      <c r="A13705"/>
      <c r="B13705" s="31"/>
      <c r="C13705"/>
      <c r="D13705"/>
      <c r="E13705"/>
      <c r="F13705" s="11"/>
      <c r="G13705" s="26"/>
      <c r="H13705" s="11"/>
      <c r="I13705" s="11"/>
      <c r="J13705" s="11"/>
      <c r="K13705" s="11"/>
      <c r="L13705" s="11"/>
      <c r="M13705" s="11"/>
      <c r="N13705" s="11"/>
      <c r="O13705" s="11"/>
      <c r="P13705" s="11"/>
      <c r="Q13705"/>
      <c r="R13705"/>
    </row>
    <row r="13706" spans="1:18" ht="17.25" customHeight="1" x14ac:dyDescent="0.25">
      <c r="A13706"/>
      <c r="B13706" s="31"/>
      <c r="C13706"/>
      <c r="D13706"/>
      <c r="E13706"/>
      <c r="F13706" s="11"/>
      <c r="G13706" s="26"/>
      <c r="H13706" s="11"/>
      <c r="I13706" s="11"/>
      <c r="J13706" s="11"/>
      <c r="K13706" s="11"/>
      <c r="L13706" s="11"/>
      <c r="M13706" s="11"/>
      <c r="N13706" s="11"/>
      <c r="O13706" s="11"/>
      <c r="P13706" s="11"/>
      <c r="Q13706"/>
      <c r="R13706"/>
    </row>
    <row r="13707" spans="1:18" ht="17.25" customHeight="1" x14ac:dyDescent="0.25">
      <c r="A13707"/>
      <c r="B13707" s="31"/>
      <c r="C13707"/>
      <c r="D13707"/>
      <c r="E13707"/>
      <c r="F13707" s="11"/>
      <c r="G13707" s="26"/>
      <c r="H13707" s="11"/>
      <c r="I13707" s="11"/>
      <c r="J13707" s="11"/>
      <c r="K13707" s="11"/>
      <c r="L13707" s="11"/>
      <c r="M13707" s="11"/>
      <c r="N13707" s="11"/>
      <c r="O13707" s="11"/>
      <c r="P13707" s="11"/>
      <c r="Q13707"/>
      <c r="R13707"/>
    </row>
    <row r="13708" spans="1:18" ht="17.25" customHeight="1" x14ac:dyDescent="0.25">
      <c r="A13708"/>
      <c r="B13708" s="31"/>
      <c r="C13708"/>
      <c r="D13708"/>
      <c r="E13708"/>
      <c r="F13708" s="11"/>
      <c r="G13708" s="26"/>
      <c r="H13708" s="11"/>
      <c r="I13708" s="11"/>
      <c r="J13708" s="11"/>
      <c r="K13708" s="11"/>
      <c r="L13708" s="11"/>
      <c r="M13708" s="11"/>
      <c r="N13708" s="11"/>
      <c r="O13708" s="11"/>
      <c r="P13708" s="11"/>
      <c r="Q13708"/>
      <c r="R13708"/>
    </row>
    <row r="13709" spans="1:18" ht="17.25" customHeight="1" x14ac:dyDescent="0.25">
      <c r="A13709"/>
      <c r="B13709" s="31"/>
      <c r="C13709"/>
      <c r="D13709"/>
      <c r="E13709"/>
      <c r="F13709" s="11"/>
      <c r="G13709" s="26"/>
      <c r="H13709" s="11"/>
      <c r="I13709" s="11"/>
      <c r="J13709" s="11"/>
      <c r="K13709" s="11"/>
      <c r="L13709" s="11"/>
      <c r="M13709" s="11"/>
      <c r="N13709" s="11"/>
      <c r="O13709" s="11"/>
      <c r="P13709" s="11"/>
      <c r="Q13709"/>
      <c r="R13709"/>
    </row>
    <row r="13710" spans="1:18" ht="17.25" customHeight="1" x14ac:dyDescent="0.25">
      <c r="A13710"/>
      <c r="B13710" s="31"/>
      <c r="C13710"/>
      <c r="D13710"/>
      <c r="E13710"/>
      <c r="F13710" s="11"/>
      <c r="G13710" s="26"/>
      <c r="H13710" s="11"/>
      <c r="I13710" s="11"/>
      <c r="J13710" s="11"/>
      <c r="K13710" s="11"/>
      <c r="L13710" s="11"/>
      <c r="M13710" s="11"/>
      <c r="N13710" s="11"/>
      <c r="O13710" s="11"/>
      <c r="P13710" s="11"/>
      <c r="Q13710"/>
      <c r="R13710"/>
    </row>
    <row r="13711" spans="1:18" ht="17.25" customHeight="1" x14ac:dyDescent="0.25">
      <c r="A13711"/>
      <c r="B13711" s="31"/>
      <c r="C13711"/>
      <c r="D13711"/>
      <c r="E13711"/>
      <c r="F13711" s="11"/>
      <c r="G13711" s="26"/>
      <c r="H13711" s="11"/>
      <c r="I13711" s="11"/>
      <c r="J13711" s="11"/>
      <c r="K13711" s="11"/>
      <c r="L13711" s="11"/>
      <c r="M13711" s="11"/>
      <c r="N13711" s="11"/>
      <c r="O13711" s="11"/>
      <c r="P13711" s="11"/>
      <c r="Q13711"/>
      <c r="R13711"/>
    </row>
    <row r="13712" spans="1:18" ht="17.25" customHeight="1" x14ac:dyDescent="0.25">
      <c r="A13712"/>
      <c r="B13712" s="31"/>
      <c r="C13712"/>
      <c r="D13712"/>
      <c r="E13712"/>
      <c r="F13712" s="11"/>
      <c r="G13712" s="26"/>
      <c r="H13712" s="11"/>
      <c r="I13712" s="11"/>
      <c r="J13712" s="11"/>
      <c r="K13712" s="11"/>
      <c r="L13712" s="11"/>
      <c r="M13712" s="11"/>
      <c r="N13712" s="11"/>
      <c r="O13712" s="11"/>
      <c r="P13712" s="11"/>
      <c r="Q13712"/>
      <c r="R13712"/>
    </row>
    <row r="13713" spans="1:18" ht="17.25" customHeight="1" x14ac:dyDescent="0.25">
      <c r="A13713"/>
      <c r="B13713" s="31"/>
      <c r="C13713"/>
      <c r="D13713"/>
      <c r="E13713"/>
      <c r="F13713" s="11"/>
      <c r="G13713" s="26"/>
      <c r="H13713" s="11"/>
      <c r="I13713" s="11"/>
      <c r="J13713" s="11"/>
      <c r="K13713" s="11"/>
      <c r="L13713" s="11"/>
      <c r="M13713" s="11"/>
      <c r="N13713" s="11"/>
      <c r="O13713" s="11"/>
      <c r="P13713" s="11"/>
      <c r="Q13713"/>
      <c r="R13713"/>
    </row>
    <row r="13714" spans="1:18" ht="17.25" customHeight="1" x14ac:dyDescent="0.25">
      <c r="A13714"/>
      <c r="B13714" s="31"/>
      <c r="C13714"/>
      <c r="D13714"/>
      <c r="E13714"/>
      <c r="F13714" s="11"/>
      <c r="G13714" s="26"/>
      <c r="H13714" s="11"/>
      <c r="I13714" s="11"/>
      <c r="J13714" s="11"/>
      <c r="K13714" s="11"/>
      <c r="L13714" s="11"/>
      <c r="M13714" s="11"/>
      <c r="N13714" s="11"/>
      <c r="O13714" s="11"/>
      <c r="P13714" s="11"/>
      <c r="Q13714"/>
      <c r="R13714"/>
    </row>
    <row r="13715" spans="1:18" ht="17.25" customHeight="1" x14ac:dyDescent="0.25">
      <c r="A13715"/>
      <c r="B13715" s="31"/>
      <c r="C13715"/>
      <c r="D13715"/>
      <c r="E13715"/>
      <c r="F13715" s="11"/>
      <c r="G13715" s="26"/>
      <c r="H13715" s="11"/>
      <c r="I13715" s="11"/>
      <c r="J13715" s="11"/>
      <c r="K13715" s="11"/>
      <c r="L13715" s="11"/>
      <c r="M13715" s="11"/>
      <c r="N13715" s="11"/>
      <c r="O13715" s="11"/>
      <c r="P13715" s="11"/>
      <c r="Q13715"/>
      <c r="R13715"/>
    </row>
    <row r="13716" spans="1:18" ht="17.25" customHeight="1" x14ac:dyDescent="0.25">
      <c r="A13716"/>
      <c r="B13716" s="31"/>
      <c r="C13716"/>
      <c r="D13716"/>
      <c r="E13716"/>
      <c r="F13716" s="11"/>
      <c r="G13716" s="26"/>
      <c r="H13716" s="11"/>
      <c r="I13716" s="11"/>
      <c r="J13716" s="11"/>
      <c r="K13716" s="11"/>
      <c r="L13716" s="11"/>
      <c r="M13716" s="11"/>
      <c r="N13716" s="11"/>
      <c r="O13716" s="11"/>
      <c r="P13716" s="11"/>
      <c r="Q13716"/>
      <c r="R13716"/>
    </row>
    <row r="13717" spans="1:18" ht="17.25" customHeight="1" x14ac:dyDescent="0.25">
      <c r="A13717"/>
      <c r="B13717" s="31"/>
      <c r="C13717"/>
      <c r="D13717"/>
      <c r="E13717"/>
      <c r="F13717" s="11"/>
      <c r="G13717" s="26"/>
      <c r="H13717" s="11"/>
      <c r="I13717" s="11"/>
      <c r="J13717" s="11"/>
      <c r="K13717" s="11"/>
      <c r="L13717" s="11"/>
      <c r="M13717" s="11"/>
      <c r="N13717" s="11"/>
      <c r="O13717" s="11"/>
      <c r="P13717" s="11"/>
      <c r="Q13717"/>
      <c r="R13717"/>
    </row>
    <row r="13718" spans="1:18" ht="17.25" customHeight="1" x14ac:dyDescent="0.25">
      <c r="A13718"/>
      <c r="B13718" s="31"/>
      <c r="C13718"/>
      <c r="D13718"/>
      <c r="E13718"/>
      <c r="F13718" s="11"/>
      <c r="G13718" s="26"/>
      <c r="H13718" s="11"/>
      <c r="I13718" s="11"/>
      <c r="J13718" s="11"/>
      <c r="K13718" s="11"/>
      <c r="L13718" s="11"/>
      <c r="M13718" s="11"/>
      <c r="N13718" s="11"/>
      <c r="O13718" s="11"/>
      <c r="P13718" s="11"/>
      <c r="Q13718"/>
      <c r="R13718"/>
    </row>
    <row r="13719" spans="1:18" ht="17.25" customHeight="1" x14ac:dyDescent="0.25">
      <c r="A13719"/>
      <c r="B13719" s="31"/>
      <c r="C13719"/>
      <c r="D13719"/>
      <c r="E13719"/>
      <c r="F13719" s="11"/>
      <c r="G13719" s="26"/>
      <c r="H13719" s="11"/>
      <c r="I13719" s="11"/>
      <c r="J13719" s="11"/>
      <c r="K13719" s="11"/>
      <c r="L13719" s="11"/>
      <c r="M13719" s="11"/>
      <c r="N13719" s="11"/>
      <c r="O13719" s="11"/>
      <c r="P13719" s="11"/>
      <c r="Q13719"/>
      <c r="R13719"/>
    </row>
    <row r="13720" spans="1:18" ht="17.25" customHeight="1" x14ac:dyDescent="0.25">
      <c r="A13720"/>
      <c r="B13720" s="31"/>
      <c r="C13720"/>
      <c r="D13720"/>
      <c r="E13720"/>
      <c r="F13720" s="11"/>
      <c r="G13720" s="26"/>
      <c r="H13720" s="11"/>
      <c r="I13720" s="11"/>
      <c r="J13720" s="11"/>
      <c r="K13720" s="11"/>
      <c r="L13720" s="11"/>
      <c r="M13720" s="11"/>
      <c r="N13720" s="11"/>
      <c r="O13720" s="11"/>
      <c r="P13720" s="11"/>
      <c r="Q13720"/>
      <c r="R13720"/>
    </row>
    <row r="13721" spans="1:18" ht="17.25" customHeight="1" x14ac:dyDescent="0.25">
      <c r="A13721"/>
      <c r="B13721" s="31"/>
      <c r="C13721"/>
      <c r="D13721"/>
      <c r="E13721"/>
      <c r="F13721" s="11"/>
      <c r="G13721" s="26"/>
      <c r="H13721" s="11"/>
      <c r="I13721" s="11"/>
      <c r="J13721" s="11"/>
      <c r="K13721" s="11"/>
      <c r="L13721" s="11"/>
      <c r="M13721" s="11"/>
      <c r="N13721" s="11"/>
      <c r="O13721" s="11"/>
      <c r="P13721" s="11"/>
      <c r="Q13721"/>
      <c r="R13721"/>
    </row>
    <row r="13722" spans="1:18" ht="17.25" customHeight="1" x14ac:dyDescent="0.25">
      <c r="A13722"/>
      <c r="B13722" s="31"/>
      <c r="C13722"/>
      <c r="D13722"/>
      <c r="E13722"/>
      <c r="F13722" s="11"/>
      <c r="G13722" s="26"/>
      <c r="H13722" s="11"/>
      <c r="I13722" s="11"/>
      <c r="J13722" s="11"/>
      <c r="K13722" s="11"/>
      <c r="L13722" s="11"/>
      <c r="M13722" s="11"/>
      <c r="N13722" s="11"/>
      <c r="O13722" s="11"/>
      <c r="P13722" s="11"/>
      <c r="Q13722"/>
      <c r="R13722"/>
    </row>
    <row r="13723" spans="1:18" ht="17.25" customHeight="1" x14ac:dyDescent="0.25">
      <c r="A13723"/>
      <c r="B13723" s="31"/>
      <c r="C13723"/>
      <c r="D13723"/>
      <c r="E13723"/>
      <c r="F13723" s="11"/>
      <c r="G13723" s="26"/>
      <c r="H13723" s="11"/>
      <c r="I13723" s="11"/>
      <c r="J13723" s="11"/>
      <c r="K13723" s="11"/>
      <c r="L13723" s="11"/>
      <c r="M13723" s="11"/>
      <c r="N13723" s="11"/>
      <c r="O13723" s="11"/>
      <c r="P13723" s="11"/>
      <c r="Q13723"/>
      <c r="R13723"/>
    </row>
    <row r="13724" spans="1:18" ht="17.25" customHeight="1" x14ac:dyDescent="0.25">
      <c r="A13724"/>
      <c r="B13724" s="31"/>
      <c r="C13724"/>
      <c r="D13724"/>
      <c r="E13724"/>
      <c r="F13724" s="11"/>
      <c r="G13724" s="26"/>
      <c r="H13724" s="11"/>
      <c r="I13724" s="11"/>
      <c r="J13724" s="11"/>
      <c r="K13724" s="11"/>
      <c r="L13724" s="11"/>
      <c r="M13724" s="11"/>
      <c r="N13724" s="11"/>
      <c r="O13724" s="11"/>
      <c r="P13724" s="11"/>
      <c r="Q13724"/>
      <c r="R13724"/>
    </row>
    <row r="13725" spans="1:18" ht="17.25" customHeight="1" x14ac:dyDescent="0.25">
      <c r="A13725"/>
      <c r="B13725" s="31"/>
      <c r="C13725"/>
      <c r="D13725"/>
      <c r="E13725"/>
      <c r="F13725" s="11"/>
      <c r="G13725" s="26"/>
      <c r="H13725" s="11"/>
      <c r="I13725" s="11"/>
      <c r="J13725" s="11"/>
      <c r="K13725" s="11"/>
      <c r="L13725" s="11"/>
      <c r="M13725" s="11"/>
      <c r="N13725" s="11"/>
      <c r="O13725" s="11"/>
      <c r="P13725" s="11"/>
      <c r="Q13725"/>
      <c r="R13725"/>
    </row>
    <row r="13726" spans="1:18" ht="17.25" customHeight="1" x14ac:dyDescent="0.25">
      <c r="A13726"/>
      <c r="B13726" s="31"/>
      <c r="C13726"/>
      <c r="D13726"/>
      <c r="E13726"/>
      <c r="F13726" s="11"/>
      <c r="G13726" s="26"/>
      <c r="H13726" s="11"/>
      <c r="I13726" s="11"/>
      <c r="J13726" s="11"/>
      <c r="K13726" s="11"/>
      <c r="L13726" s="11"/>
      <c r="M13726" s="11"/>
      <c r="N13726" s="11"/>
      <c r="O13726" s="11"/>
      <c r="P13726" s="11"/>
      <c r="Q13726"/>
      <c r="R13726"/>
    </row>
    <row r="13727" spans="1:18" ht="17.25" customHeight="1" x14ac:dyDescent="0.25">
      <c r="A13727"/>
      <c r="B13727" s="31"/>
      <c r="C13727"/>
      <c r="D13727"/>
      <c r="E13727"/>
      <c r="F13727" s="11"/>
      <c r="G13727" s="26"/>
      <c r="H13727" s="11"/>
      <c r="I13727" s="11"/>
      <c r="J13727" s="11"/>
      <c r="K13727" s="11"/>
      <c r="L13727" s="11"/>
      <c r="M13727" s="11"/>
      <c r="N13727" s="11"/>
      <c r="O13727" s="11"/>
      <c r="P13727" s="11"/>
      <c r="Q13727"/>
      <c r="R13727"/>
    </row>
    <row r="13728" spans="1:18" ht="17.25" customHeight="1" x14ac:dyDescent="0.25">
      <c r="A13728"/>
      <c r="B13728" s="31"/>
      <c r="C13728"/>
      <c r="D13728"/>
      <c r="E13728"/>
      <c r="F13728" s="11"/>
      <c r="G13728" s="26"/>
      <c r="H13728" s="11"/>
      <c r="I13728" s="11"/>
      <c r="J13728" s="11"/>
      <c r="K13728" s="11"/>
      <c r="L13728" s="11"/>
      <c r="M13728" s="11"/>
      <c r="N13728" s="11"/>
      <c r="O13728" s="11"/>
      <c r="P13728" s="11"/>
      <c r="Q13728"/>
      <c r="R13728"/>
    </row>
    <row r="13729" spans="1:18" ht="17.25" customHeight="1" x14ac:dyDescent="0.25">
      <c r="A13729"/>
      <c r="B13729" s="31"/>
      <c r="C13729"/>
      <c r="D13729"/>
      <c r="E13729"/>
      <c r="F13729" s="11"/>
      <c r="G13729" s="26"/>
      <c r="H13729" s="11"/>
      <c r="I13729" s="11"/>
      <c r="J13729" s="11"/>
      <c r="K13729" s="11"/>
      <c r="L13729" s="11"/>
      <c r="M13729" s="11"/>
      <c r="N13729" s="11"/>
      <c r="O13729" s="11"/>
      <c r="P13729" s="11"/>
      <c r="Q13729"/>
      <c r="R13729"/>
    </row>
    <row r="13730" spans="1:18" ht="17.25" customHeight="1" x14ac:dyDescent="0.25">
      <c r="A13730"/>
      <c r="B13730" s="31"/>
      <c r="C13730"/>
      <c r="D13730"/>
      <c r="E13730"/>
      <c r="F13730" s="11"/>
      <c r="G13730" s="26"/>
      <c r="H13730" s="11"/>
      <c r="I13730" s="11"/>
      <c r="J13730" s="11"/>
      <c r="K13730" s="11"/>
      <c r="L13730" s="11"/>
      <c r="M13730" s="11"/>
      <c r="N13730" s="11"/>
      <c r="O13730" s="11"/>
      <c r="P13730" s="11"/>
      <c r="Q13730"/>
      <c r="R13730"/>
    </row>
    <row r="13731" spans="1:18" ht="17.25" customHeight="1" x14ac:dyDescent="0.25">
      <c r="A13731"/>
      <c r="B13731" s="31"/>
      <c r="C13731"/>
      <c r="D13731"/>
      <c r="E13731"/>
      <c r="F13731" s="11"/>
      <c r="G13731" s="26"/>
      <c r="H13731" s="11"/>
      <c r="I13731" s="11"/>
      <c r="J13731" s="11"/>
      <c r="K13731" s="11"/>
      <c r="L13731" s="11"/>
      <c r="M13731" s="11"/>
      <c r="N13731" s="11"/>
      <c r="O13731" s="11"/>
      <c r="P13731" s="11"/>
      <c r="Q13731"/>
      <c r="R13731"/>
    </row>
    <row r="13732" spans="1:18" ht="17.25" customHeight="1" x14ac:dyDescent="0.25">
      <c r="A13732"/>
      <c r="B13732" s="31"/>
      <c r="C13732"/>
      <c r="D13732"/>
      <c r="E13732"/>
      <c r="F13732" s="11"/>
      <c r="G13732" s="26"/>
      <c r="H13732" s="11"/>
      <c r="I13732" s="11"/>
      <c r="J13732" s="11"/>
      <c r="K13732" s="11"/>
      <c r="L13732" s="11"/>
      <c r="M13732" s="11"/>
      <c r="N13732" s="11"/>
      <c r="O13732" s="11"/>
      <c r="P13732" s="11"/>
      <c r="Q13732"/>
      <c r="R13732"/>
    </row>
    <row r="13733" spans="1:18" ht="17.25" customHeight="1" x14ac:dyDescent="0.25">
      <c r="A13733"/>
      <c r="B13733" s="31"/>
      <c r="C13733"/>
      <c r="D13733"/>
      <c r="E13733"/>
      <c r="F13733" s="11"/>
      <c r="G13733" s="26"/>
      <c r="H13733" s="11"/>
      <c r="I13733" s="11"/>
      <c r="J13733" s="11"/>
      <c r="K13733" s="11"/>
      <c r="L13733" s="11"/>
      <c r="M13733" s="11"/>
      <c r="N13733" s="11"/>
      <c r="O13733" s="11"/>
      <c r="P13733" s="11"/>
      <c r="Q13733"/>
      <c r="R13733"/>
    </row>
    <row r="13734" spans="1:18" ht="17.25" customHeight="1" x14ac:dyDescent="0.25">
      <c r="A13734"/>
      <c r="B13734" s="31"/>
      <c r="C13734"/>
      <c r="D13734"/>
      <c r="E13734"/>
      <c r="F13734" s="11"/>
      <c r="G13734" s="26"/>
      <c r="H13734" s="11"/>
      <c r="I13734" s="11"/>
      <c r="J13734" s="11"/>
      <c r="K13734" s="11"/>
      <c r="L13734" s="11"/>
      <c r="M13734" s="11"/>
      <c r="N13734" s="11"/>
      <c r="O13734" s="11"/>
      <c r="P13734" s="11"/>
      <c r="Q13734"/>
      <c r="R13734"/>
    </row>
    <row r="13735" spans="1:18" ht="17.25" customHeight="1" x14ac:dyDescent="0.25">
      <c r="A13735"/>
      <c r="B13735" s="31"/>
      <c r="C13735"/>
      <c r="D13735"/>
      <c r="E13735"/>
      <c r="F13735" s="11"/>
      <c r="G13735" s="26"/>
      <c r="H13735" s="11"/>
      <c r="I13735" s="11"/>
      <c r="J13735" s="11"/>
      <c r="K13735" s="11"/>
      <c r="L13735" s="11"/>
      <c r="M13735" s="11"/>
      <c r="N13735" s="11"/>
      <c r="O13735" s="11"/>
      <c r="P13735" s="11"/>
      <c r="Q13735"/>
      <c r="R13735"/>
    </row>
    <row r="13736" spans="1:18" ht="17.25" customHeight="1" x14ac:dyDescent="0.25">
      <c r="A13736"/>
      <c r="B13736" s="31"/>
      <c r="C13736"/>
      <c r="D13736"/>
      <c r="E13736"/>
      <c r="F13736" s="11"/>
      <c r="G13736" s="26"/>
      <c r="H13736" s="11"/>
      <c r="I13736" s="11"/>
      <c r="J13736" s="11"/>
      <c r="K13736" s="11"/>
      <c r="L13736" s="11"/>
      <c r="M13736" s="11"/>
      <c r="N13736" s="11"/>
      <c r="O13736" s="11"/>
      <c r="P13736" s="11"/>
      <c r="Q13736"/>
      <c r="R13736"/>
    </row>
    <row r="13737" spans="1:18" ht="17.25" customHeight="1" x14ac:dyDescent="0.25">
      <c r="A13737"/>
      <c r="B13737" s="31"/>
      <c r="C13737"/>
      <c r="D13737"/>
      <c r="E13737"/>
      <c r="F13737" s="11"/>
      <c r="G13737" s="26"/>
      <c r="H13737" s="11"/>
      <c r="I13737" s="11"/>
      <c r="J13737" s="11"/>
      <c r="K13737" s="11"/>
      <c r="L13737" s="11"/>
      <c r="M13737" s="11"/>
      <c r="N13737" s="11"/>
      <c r="O13737" s="11"/>
      <c r="P13737" s="11"/>
      <c r="Q13737"/>
      <c r="R13737"/>
    </row>
    <row r="13738" spans="1:18" ht="17.25" customHeight="1" x14ac:dyDescent="0.25">
      <c r="A13738"/>
      <c r="B13738" s="31"/>
      <c r="C13738"/>
      <c r="D13738"/>
      <c r="E13738"/>
      <c r="F13738" s="11"/>
      <c r="G13738" s="26"/>
      <c r="H13738" s="11"/>
      <c r="I13738" s="11"/>
      <c r="J13738" s="11"/>
      <c r="K13738" s="11"/>
      <c r="L13738" s="11"/>
      <c r="M13738" s="11"/>
      <c r="N13738" s="11"/>
      <c r="O13738" s="11"/>
      <c r="P13738" s="11"/>
      <c r="Q13738"/>
      <c r="R13738"/>
    </row>
    <row r="13739" spans="1:18" ht="17.25" customHeight="1" x14ac:dyDescent="0.25">
      <c r="A13739"/>
      <c r="B13739" s="31"/>
      <c r="C13739"/>
      <c r="D13739"/>
      <c r="E13739"/>
      <c r="F13739" s="11"/>
      <c r="G13739" s="26"/>
      <c r="H13739" s="11"/>
      <c r="I13739" s="11"/>
      <c r="J13739" s="11"/>
      <c r="K13739" s="11"/>
      <c r="L13739" s="11"/>
      <c r="M13739" s="11"/>
      <c r="N13739" s="11"/>
      <c r="O13739" s="11"/>
      <c r="P13739" s="11"/>
      <c r="Q13739"/>
      <c r="R13739"/>
    </row>
    <row r="13740" spans="1:18" ht="17.25" customHeight="1" x14ac:dyDescent="0.25">
      <c r="A13740"/>
      <c r="B13740" s="31"/>
      <c r="C13740"/>
      <c r="D13740"/>
      <c r="E13740"/>
      <c r="F13740" s="11"/>
      <c r="G13740" s="26"/>
      <c r="H13740" s="11"/>
      <c r="I13740" s="11"/>
      <c r="J13740" s="11"/>
      <c r="K13740" s="11"/>
      <c r="L13740" s="11"/>
      <c r="M13740" s="11"/>
      <c r="N13740" s="11"/>
      <c r="O13740" s="11"/>
      <c r="P13740" s="11"/>
      <c r="Q13740"/>
      <c r="R13740"/>
    </row>
    <row r="13741" spans="1:18" ht="17.25" customHeight="1" x14ac:dyDescent="0.25">
      <c r="A13741"/>
      <c r="B13741" s="31"/>
      <c r="C13741"/>
      <c r="D13741"/>
      <c r="E13741"/>
      <c r="F13741" s="11"/>
      <c r="G13741" s="26"/>
      <c r="H13741" s="11"/>
      <c r="I13741" s="11"/>
      <c r="J13741" s="11"/>
      <c r="K13741" s="11"/>
      <c r="L13741" s="11"/>
      <c r="M13741" s="11"/>
      <c r="N13741" s="11"/>
      <c r="O13741" s="11"/>
      <c r="P13741" s="11"/>
      <c r="Q13741"/>
      <c r="R13741"/>
    </row>
    <row r="13742" spans="1:18" ht="17.25" customHeight="1" x14ac:dyDescent="0.25">
      <c r="A13742"/>
      <c r="B13742" s="31"/>
      <c r="C13742"/>
      <c r="D13742"/>
      <c r="E13742"/>
      <c r="F13742" s="11"/>
      <c r="G13742" s="26"/>
      <c r="H13742" s="11"/>
      <c r="I13742" s="11"/>
      <c r="J13742" s="11"/>
      <c r="K13742" s="11"/>
      <c r="L13742" s="11"/>
      <c r="M13742" s="11"/>
      <c r="N13742" s="11"/>
      <c r="O13742" s="11"/>
      <c r="P13742" s="11"/>
      <c r="Q13742"/>
      <c r="R13742"/>
    </row>
    <row r="13743" spans="1:18" ht="17.25" customHeight="1" x14ac:dyDescent="0.25">
      <c r="A13743"/>
      <c r="B13743" s="31"/>
      <c r="C13743"/>
      <c r="D13743"/>
      <c r="E13743"/>
      <c r="F13743" s="11"/>
      <c r="G13743" s="26"/>
      <c r="H13743" s="11"/>
      <c r="I13743" s="11"/>
      <c r="J13743" s="11"/>
      <c r="K13743" s="11"/>
      <c r="L13743" s="11"/>
      <c r="M13743" s="11"/>
      <c r="N13743" s="11"/>
      <c r="O13743" s="11"/>
      <c r="P13743" s="11"/>
      <c r="Q13743"/>
      <c r="R13743"/>
    </row>
    <row r="13744" spans="1:18" ht="17.25" customHeight="1" x14ac:dyDescent="0.25">
      <c r="A13744"/>
      <c r="B13744" s="31"/>
      <c r="C13744"/>
      <c r="D13744"/>
      <c r="E13744"/>
      <c r="F13744" s="11"/>
      <c r="G13744" s="26"/>
      <c r="H13744" s="11"/>
      <c r="I13744" s="11"/>
      <c r="J13744" s="11"/>
      <c r="K13744" s="11"/>
      <c r="L13744" s="11"/>
      <c r="M13744" s="11"/>
      <c r="N13744" s="11"/>
      <c r="O13744" s="11"/>
      <c r="P13744" s="11"/>
      <c r="Q13744"/>
      <c r="R13744"/>
    </row>
    <row r="13745" spans="1:18" ht="17.25" customHeight="1" x14ac:dyDescent="0.25">
      <c r="A13745"/>
      <c r="B13745" s="31"/>
      <c r="C13745"/>
      <c r="D13745"/>
      <c r="E13745"/>
      <c r="F13745" s="11"/>
      <c r="G13745" s="26"/>
      <c r="H13745" s="11"/>
      <c r="I13745" s="11"/>
      <c r="J13745" s="11"/>
      <c r="K13745" s="11"/>
      <c r="L13745" s="11"/>
      <c r="M13745" s="11"/>
      <c r="N13745" s="11"/>
      <c r="O13745" s="11"/>
      <c r="P13745" s="11"/>
      <c r="Q13745"/>
      <c r="R13745"/>
    </row>
    <row r="13746" spans="1:18" ht="17.25" customHeight="1" x14ac:dyDescent="0.25">
      <c r="A13746"/>
      <c r="B13746" s="31"/>
      <c r="C13746"/>
      <c r="D13746"/>
      <c r="E13746"/>
      <c r="F13746" s="11"/>
      <c r="G13746" s="26"/>
      <c r="H13746" s="11"/>
      <c r="I13746" s="11"/>
      <c r="J13746" s="11"/>
      <c r="K13746" s="11"/>
      <c r="L13746" s="11"/>
      <c r="M13746" s="11"/>
      <c r="N13746" s="11"/>
      <c r="O13746" s="11"/>
      <c r="P13746" s="11"/>
      <c r="Q13746"/>
      <c r="R13746"/>
    </row>
    <row r="13747" spans="1:18" ht="17.25" customHeight="1" x14ac:dyDescent="0.25">
      <c r="A13747"/>
      <c r="B13747" s="31"/>
      <c r="C13747"/>
      <c r="D13747"/>
      <c r="E13747"/>
      <c r="F13747" s="11"/>
      <c r="G13747" s="26"/>
      <c r="H13747" s="11"/>
      <c r="I13747" s="11"/>
      <c r="J13747" s="11"/>
      <c r="K13747" s="11"/>
      <c r="L13747" s="11"/>
      <c r="M13747" s="11"/>
      <c r="N13747" s="11"/>
      <c r="O13747" s="11"/>
      <c r="P13747" s="11"/>
      <c r="Q13747"/>
      <c r="R13747"/>
    </row>
    <row r="13748" spans="1:18" ht="17.25" customHeight="1" x14ac:dyDescent="0.25">
      <c r="A13748"/>
      <c r="B13748" s="31"/>
      <c r="C13748"/>
      <c r="D13748"/>
      <c r="E13748"/>
      <c r="F13748" s="11"/>
      <c r="G13748" s="26"/>
      <c r="H13748" s="11"/>
      <c r="I13748" s="11"/>
      <c r="J13748" s="11"/>
      <c r="K13748" s="11"/>
      <c r="L13748" s="11"/>
      <c r="M13748" s="11"/>
      <c r="N13748" s="11"/>
      <c r="O13748" s="11"/>
      <c r="P13748" s="11"/>
      <c r="Q13748"/>
      <c r="R13748"/>
    </row>
    <row r="13749" spans="1:18" ht="17.25" customHeight="1" x14ac:dyDescent="0.25">
      <c r="A13749"/>
      <c r="B13749" s="31"/>
      <c r="C13749"/>
      <c r="D13749"/>
      <c r="E13749"/>
      <c r="F13749" s="11"/>
      <c r="G13749" s="26"/>
      <c r="H13749" s="11"/>
      <c r="I13749" s="11"/>
      <c r="J13749" s="11"/>
      <c r="K13749" s="11"/>
      <c r="L13749" s="11"/>
      <c r="M13749" s="11"/>
      <c r="N13749" s="11"/>
      <c r="O13749" s="11"/>
      <c r="P13749" s="11"/>
      <c r="Q13749"/>
      <c r="R13749"/>
    </row>
    <row r="13750" spans="1:18" ht="17.25" customHeight="1" x14ac:dyDescent="0.25">
      <c r="A13750"/>
      <c r="B13750" s="31"/>
      <c r="C13750"/>
      <c r="D13750"/>
      <c r="E13750"/>
      <c r="F13750" s="11"/>
      <c r="G13750" s="26"/>
      <c r="H13750" s="11"/>
      <c r="I13750" s="11"/>
      <c r="J13750" s="11"/>
      <c r="K13750" s="11"/>
      <c r="L13750" s="11"/>
      <c r="M13750" s="11"/>
      <c r="N13750" s="11"/>
      <c r="O13750" s="11"/>
      <c r="P13750" s="11"/>
      <c r="Q13750"/>
      <c r="R13750"/>
    </row>
    <row r="13751" spans="1:18" ht="17.25" customHeight="1" x14ac:dyDescent="0.25">
      <c r="A13751"/>
      <c r="B13751" s="31"/>
      <c r="C13751"/>
      <c r="D13751"/>
      <c r="E13751"/>
      <c r="F13751" s="11"/>
      <c r="G13751" s="26"/>
      <c r="H13751" s="11"/>
      <c r="I13751" s="11"/>
      <c r="J13751" s="11"/>
      <c r="K13751" s="11"/>
      <c r="L13751" s="11"/>
      <c r="M13751" s="11"/>
      <c r="N13751" s="11"/>
      <c r="O13751" s="11"/>
      <c r="P13751" s="11"/>
      <c r="Q13751"/>
      <c r="R13751"/>
    </row>
    <row r="13752" spans="1:18" ht="17.25" customHeight="1" x14ac:dyDescent="0.25">
      <c r="A13752"/>
      <c r="B13752" s="31"/>
      <c r="C13752"/>
      <c r="D13752"/>
      <c r="E13752"/>
      <c r="F13752" s="11"/>
      <c r="G13752" s="26"/>
      <c r="H13752" s="11"/>
      <c r="I13752" s="11"/>
      <c r="J13752" s="11"/>
      <c r="K13752" s="11"/>
      <c r="L13752" s="11"/>
      <c r="M13752" s="11"/>
      <c r="N13752" s="11"/>
      <c r="O13752" s="11"/>
      <c r="P13752" s="11"/>
      <c r="Q13752"/>
      <c r="R13752"/>
    </row>
    <row r="13753" spans="1:18" ht="17.25" customHeight="1" x14ac:dyDescent="0.25">
      <c r="A13753"/>
      <c r="B13753" s="31"/>
      <c r="C13753"/>
      <c r="D13753"/>
      <c r="E13753"/>
      <c r="F13753" s="11"/>
      <c r="G13753" s="26"/>
      <c r="H13753" s="11"/>
      <c r="I13753" s="11"/>
      <c r="J13753" s="11"/>
      <c r="K13753" s="11"/>
      <c r="L13753" s="11"/>
      <c r="M13753" s="11"/>
      <c r="N13753" s="11"/>
      <c r="O13753" s="11"/>
      <c r="P13753" s="11"/>
      <c r="Q13753"/>
      <c r="R13753"/>
    </row>
    <row r="13754" spans="1:18" ht="17.25" customHeight="1" x14ac:dyDescent="0.25">
      <c r="A13754"/>
      <c r="B13754" s="31"/>
      <c r="C13754"/>
      <c r="D13754"/>
      <c r="E13754"/>
      <c r="F13754" s="11"/>
      <c r="G13754" s="26"/>
      <c r="H13754" s="11"/>
      <c r="I13754" s="11"/>
      <c r="J13754" s="11"/>
      <c r="K13754" s="11"/>
      <c r="L13754" s="11"/>
      <c r="M13754" s="11"/>
      <c r="N13754" s="11"/>
      <c r="O13754" s="11"/>
      <c r="P13754" s="11"/>
      <c r="Q13754"/>
      <c r="R13754"/>
    </row>
    <row r="13755" spans="1:18" ht="17.25" customHeight="1" x14ac:dyDescent="0.25">
      <c r="A13755"/>
      <c r="B13755" s="31"/>
      <c r="C13755"/>
      <c r="D13755"/>
      <c r="E13755"/>
      <c r="F13755" s="11"/>
      <c r="G13755" s="26"/>
      <c r="H13755" s="11"/>
      <c r="I13755" s="11"/>
      <c r="J13755" s="11"/>
      <c r="K13755" s="11"/>
      <c r="L13755" s="11"/>
      <c r="M13755" s="11"/>
      <c r="N13755" s="11"/>
      <c r="O13755" s="11"/>
      <c r="P13755" s="11"/>
      <c r="Q13755"/>
      <c r="R13755"/>
    </row>
    <row r="13756" spans="1:18" ht="17.25" customHeight="1" x14ac:dyDescent="0.25">
      <c r="A13756"/>
      <c r="B13756" s="31"/>
      <c r="C13756"/>
      <c r="D13756"/>
      <c r="E13756"/>
      <c r="F13756" s="11"/>
      <c r="G13756" s="26"/>
      <c r="H13756" s="11"/>
      <c r="I13756" s="11"/>
      <c r="J13756" s="11"/>
      <c r="K13756" s="11"/>
      <c r="L13756" s="11"/>
      <c r="M13756" s="11"/>
      <c r="N13756" s="11"/>
      <c r="O13756" s="11"/>
      <c r="P13756" s="11"/>
      <c r="Q13756"/>
      <c r="R13756"/>
    </row>
    <row r="13757" spans="1:18" ht="17.25" customHeight="1" x14ac:dyDescent="0.25">
      <c r="A13757"/>
      <c r="B13757" s="31"/>
      <c r="C13757"/>
      <c r="D13757"/>
      <c r="E13757"/>
      <c r="F13757" s="11"/>
      <c r="G13757" s="26"/>
      <c r="H13757" s="11"/>
      <c r="I13757" s="11"/>
      <c r="J13757" s="11"/>
      <c r="K13757" s="11"/>
      <c r="L13757" s="11"/>
      <c r="M13757" s="11"/>
      <c r="N13757" s="11"/>
      <c r="O13757" s="11"/>
      <c r="P13757" s="11"/>
      <c r="Q13757"/>
      <c r="R13757"/>
    </row>
    <row r="13758" spans="1:18" ht="17.25" customHeight="1" x14ac:dyDescent="0.25">
      <c r="A13758"/>
      <c r="B13758" s="31"/>
      <c r="C13758"/>
      <c r="D13758"/>
      <c r="E13758"/>
      <c r="F13758" s="11"/>
      <c r="G13758" s="26"/>
      <c r="H13758" s="11"/>
      <c r="I13758" s="11"/>
      <c r="J13758" s="11"/>
      <c r="K13758" s="11"/>
      <c r="L13758" s="11"/>
      <c r="M13758" s="11"/>
      <c r="N13758" s="11"/>
      <c r="O13758" s="11"/>
      <c r="P13758" s="11"/>
      <c r="Q13758"/>
      <c r="R13758"/>
    </row>
    <row r="13759" spans="1:18" ht="17.25" customHeight="1" x14ac:dyDescent="0.25">
      <c r="A13759"/>
      <c r="B13759" s="31"/>
      <c r="C13759"/>
      <c r="D13759"/>
      <c r="E13759"/>
      <c r="F13759" s="11"/>
      <c r="G13759" s="26"/>
      <c r="H13759" s="11"/>
      <c r="I13759" s="11"/>
      <c r="J13759" s="11"/>
      <c r="K13759" s="11"/>
      <c r="L13759" s="11"/>
      <c r="M13759" s="11"/>
      <c r="N13759" s="11"/>
      <c r="O13759" s="11"/>
      <c r="P13759" s="11"/>
      <c r="Q13759"/>
      <c r="R13759"/>
    </row>
    <row r="13760" spans="1:18" ht="17.25" customHeight="1" x14ac:dyDescent="0.25">
      <c r="A13760"/>
      <c r="B13760" s="31"/>
      <c r="C13760"/>
      <c r="D13760"/>
      <c r="E13760"/>
      <c r="F13760" s="11"/>
      <c r="G13760" s="26"/>
      <c r="H13760" s="11"/>
      <c r="I13760" s="11"/>
      <c r="J13760" s="11"/>
      <c r="K13760" s="11"/>
      <c r="L13760" s="11"/>
      <c r="M13760" s="11"/>
      <c r="N13760" s="11"/>
      <c r="O13760" s="11"/>
      <c r="P13760" s="11"/>
      <c r="Q13760"/>
      <c r="R13760"/>
    </row>
    <row r="13761" spans="1:18" ht="17.25" customHeight="1" x14ac:dyDescent="0.25">
      <c r="A13761"/>
      <c r="B13761" s="31"/>
      <c r="C13761"/>
      <c r="D13761"/>
      <c r="E13761"/>
      <c r="F13761" s="11"/>
      <c r="G13761" s="26"/>
      <c r="H13761" s="11"/>
      <c r="I13761" s="11"/>
      <c r="J13761" s="11"/>
      <c r="K13761" s="11"/>
      <c r="L13761" s="11"/>
      <c r="M13761" s="11"/>
      <c r="N13761" s="11"/>
      <c r="O13761" s="11"/>
      <c r="P13761" s="11"/>
      <c r="Q13761"/>
      <c r="R13761"/>
    </row>
    <row r="13762" spans="1:18" ht="17.25" customHeight="1" x14ac:dyDescent="0.25">
      <c r="A13762"/>
      <c r="B13762" s="31"/>
      <c r="C13762"/>
      <c r="D13762"/>
      <c r="E13762"/>
      <c r="F13762" s="11"/>
      <c r="G13762" s="26"/>
      <c r="H13762" s="11"/>
      <c r="I13762" s="11"/>
      <c r="J13762" s="11"/>
      <c r="K13762" s="11"/>
      <c r="L13762" s="11"/>
      <c r="M13762" s="11"/>
      <c r="N13762" s="11"/>
      <c r="O13762" s="11"/>
      <c r="P13762" s="11"/>
      <c r="Q13762"/>
      <c r="R13762"/>
    </row>
    <row r="13763" spans="1:18" ht="17.25" customHeight="1" x14ac:dyDescent="0.25">
      <c r="A13763"/>
      <c r="B13763" s="31"/>
      <c r="C13763"/>
      <c r="D13763"/>
      <c r="E13763"/>
      <c r="F13763" s="11"/>
      <c r="G13763" s="26"/>
      <c r="H13763" s="11"/>
      <c r="I13763" s="11"/>
      <c r="J13763" s="11"/>
      <c r="K13763" s="11"/>
      <c r="L13763" s="11"/>
      <c r="M13763" s="11"/>
      <c r="N13763" s="11"/>
      <c r="O13763" s="11"/>
      <c r="P13763" s="11"/>
      <c r="Q13763"/>
      <c r="R13763"/>
    </row>
    <row r="13764" spans="1:18" ht="17.25" customHeight="1" x14ac:dyDescent="0.25">
      <c r="A13764"/>
      <c r="B13764" s="31"/>
      <c r="C13764"/>
      <c r="D13764"/>
      <c r="E13764"/>
      <c r="F13764" s="11"/>
      <c r="G13764" s="26"/>
      <c r="H13764" s="11"/>
      <c r="I13764" s="11"/>
      <c r="J13764" s="11"/>
      <c r="K13764" s="11"/>
      <c r="L13764" s="11"/>
      <c r="M13764" s="11"/>
      <c r="N13764" s="11"/>
      <c r="O13764" s="11"/>
      <c r="P13764" s="11"/>
      <c r="Q13764"/>
      <c r="R13764"/>
    </row>
    <row r="13765" spans="1:18" ht="17.25" customHeight="1" x14ac:dyDescent="0.25">
      <c r="A13765"/>
      <c r="B13765" s="31"/>
      <c r="C13765"/>
      <c r="D13765"/>
      <c r="E13765"/>
      <c r="F13765" s="11"/>
      <c r="G13765" s="26"/>
      <c r="H13765" s="11"/>
      <c r="I13765" s="11"/>
      <c r="J13765" s="11"/>
      <c r="K13765" s="11"/>
      <c r="L13765" s="11"/>
      <c r="M13765" s="11"/>
      <c r="N13765" s="11"/>
      <c r="O13765" s="11"/>
      <c r="P13765" s="11"/>
      <c r="Q13765"/>
      <c r="R13765"/>
    </row>
    <row r="13766" spans="1:18" ht="17.25" customHeight="1" x14ac:dyDescent="0.25">
      <c r="A13766"/>
      <c r="B13766" s="31"/>
      <c r="C13766"/>
      <c r="D13766"/>
      <c r="E13766"/>
      <c r="F13766" s="11"/>
      <c r="G13766" s="26"/>
      <c r="H13766" s="11"/>
      <c r="I13766" s="11"/>
      <c r="J13766" s="11"/>
      <c r="K13766" s="11"/>
      <c r="L13766" s="11"/>
      <c r="M13766" s="11"/>
      <c r="N13766" s="11"/>
      <c r="O13766" s="11"/>
      <c r="P13766" s="11"/>
      <c r="Q13766"/>
      <c r="R13766"/>
    </row>
    <row r="13767" spans="1:18" ht="17.25" customHeight="1" x14ac:dyDescent="0.25">
      <c r="A13767"/>
      <c r="B13767" s="31"/>
      <c r="C13767"/>
      <c r="D13767"/>
      <c r="E13767"/>
      <c r="F13767" s="11"/>
      <c r="G13767" s="26"/>
      <c r="H13767" s="11"/>
      <c r="I13767" s="11"/>
      <c r="J13767" s="11"/>
      <c r="K13767" s="11"/>
      <c r="L13767" s="11"/>
      <c r="M13767" s="11"/>
      <c r="N13767" s="11"/>
      <c r="O13767" s="11"/>
      <c r="P13767" s="11"/>
      <c r="Q13767"/>
      <c r="R13767"/>
    </row>
    <row r="13768" spans="1:18" ht="17.25" customHeight="1" x14ac:dyDescent="0.25">
      <c r="A13768"/>
      <c r="B13768" s="31"/>
      <c r="C13768"/>
      <c r="D13768"/>
      <c r="E13768"/>
      <c r="F13768" s="11"/>
      <c r="G13768" s="26"/>
      <c r="H13768" s="11"/>
      <c r="I13768" s="11"/>
      <c r="J13768" s="11"/>
      <c r="K13768" s="11"/>
      <c r="L13768" s="11"/>
      <c r="M13768" s="11"/>
      <c r="N13768" s="11"/>
      <c r="O13768" s="11"/>
      <c r="P13768" s="11"/>
      <c r="Q13768"/>
      <c r="R13768"/>
    </row>
    <row r="13769" spans="1:18" ht="17.25" customHeight="1" x14ac:dyDescent="0.25">
      <c r="A13769"/>
      <c r="B13769" s="31"/>
      <c r="C13769"/>
      <c r="D13769"/>
      <c r="E13769"/>
      <c r="F13769" s="11"/>
      <c r="G13769" s="26"/>
      <c r="H13769" s="11"/>
      <c r="I13769" s="11"/>
      <c r="J13769" s="11"/>
      <c r="K13769" s="11"/>
      <c r="L13769" s="11"/>
      <c r="M13769" s="11"/>
      <c r="N13769" s="11"/>
      <c r="O13769" s="11"/>
      <c r="P13769" s="11"/>
      <c r="Q13769"/>
      <c r="R13769"/>
    </row>
    <row r="13770" spans="1:18" ht="17.25" customHeight="1" x14ac:dyDescent="0.25">
      <c r="A13770"/>
      <c r="B13770" s="31"/>
      <c r="C13770"/>
      <c r="D13770"/>
      <c r="E13770"/>
      <c r="F13770" s="11"/>
      <c r="G13770" s="26"/>
      <c r="H13770" s="11"/>
      <c r="I13770" s="11"/>
      <c r="J13770" s="11"/>
      <c r="K13770" s="11"/>
      <c r="L13770" s="11"/>
      <c r="M13770" s="11"/>
      <c r="N13770" s="11"/>
      <c r="O13770" s="11"/>
      <c r="P13770" s="11"/>
      <c r="Q13770"/>
      <c r="R13770"/>
    </row>
    <row r="13771" spans="1:18" ht="17.25" customHeight="1" x14ac:dyDescent="0.25">
      <c r="A13771"/>
      <c r="B13771" s="31"/>
      <c r="C13771"/>
      <c r="D13771"/>
      <c r="E13771"/>
      <c r="F13771" s="11"/>
      <c r="G13771" s="26"/>
      <c r="H13771" s="11"/>
      <c r="I13771" s="11"/>
      <c r="J13771" s="11"/>
      <c r="K13771" s="11"/>
      <c r="L13771" s="11"/>
      <c r="M13771" s="11"/>
      <c r="N13771" s="11"/>
      <c r="O13771" s="11"/>
      <c r="P13771" s="11"/>
      <c r="Q13771"/>
      <c r="R13771"/>
    </row>
    <row r="13772" spans="1:18" ht="17.25" customHeight="1" x14ac:dyDescent="0.25">
      <c r="A13772"/>
      <c r="B13772" s="31"/>
      <c r="C13772"/>
      <c r="D13772"/>
      <c r="E13772"/>
      <c r="F13772" s="11"/>
      <c r="G13772" s="26"/>
      <c r="H13772" s="11"/>
      <c r="I13772" s="11"/>
      <c r="J13772" s="11"/>
      <c r="K13772" s="11"/>
      <c r="L13772" s="11"/>
      <c r="M13772" s="11"/>
      <c r="N13772" s="11"/>
      <c r="O13772" s="11"/>
      <c r="P13772" s="11"/>
      <c r="Q13772"/>
      <c r="R13772"/>
    </row>
    <row r="13773" spans="1:18" ht="17.25" customHeight="1" x14ac:dyDescent="0.25">
      <c r="A13773"/>
      <c r="B13773" s="31"/>
      <c r="C13773"/>
      <c r="D13773"/>
      <c r="E13773"/>
      <c r="F13773" s="11"/>
      <c r="G13773" s="26"/>
      <c r="H13773" s="11"/>
      <c r="I13773" s="11"/>
      <c r="J13773" s="11"/>
      <c r="K13773" s="11"/>
      <c r="L13773" s="11"/>
      <c r="M13773" s="11"/>
      <c r="N13773" s="11"/>
      <c r="O13773" s="11"/>
      <c r="P13773" s="11"/>
      <c r="Q13773"/>
      <c r="R13773"/>
    </row>
    <row r="13774" spans="1:18" ht="17.25" customHeight="1" x14ac:dyDescent="0.25">
      <c r="A13774"/>
      <c r="B13774" s="31"/>
      <c r="C13774"/>
      <c r="D13774"/>
      <c r="E13774"/>
      <c r="F13774" s="11"/>
      <c r="G13774" s="26"/>
      <c r="H13774" s="11"/>
      <c r="I13774" s="11"/>
      <c r="J13774" s="11"/>
      <c r="K13774" s="11"/>
      <c r="L13774" s="11"/>
      <c r="M13774" s="11"/>
      <c r="N13774" s="11"/>
      <c r="O13774" s="11"/>
      <c r="P13774" s="11"/>
      <c r="Q13774"/>
      <c r="R13774"/>
    </row>
    <row r="13775" spans="1:18" ht="17.25" customHeight="1" x14ac:dyDescent="0.25">
      <c r="A13775"/>
      <c r="B13775" s="31"/>
      <c r="C13775"/>
      <c r="D13775"/>
      <c r="E13775"/>
      <c r="F13775" s="11"/>
      <c r="G13775" s="26"/>
      <c r="H13775" s="11"/>
      <c r="I13775" s="11"/>
      <c r="J13775" s="11"/>
      <c r="K13775" s="11"/>
      <c r="L13775" s="11"/>
      <c r="M13775" s="11"/>
      <c r="N13775" s="11"/>
      <c r="O13775" s="11"/>
      <c r="P13775" s="11"/>
      <c r="Q13775"/>
      <c r="R13775"/>
    </row>
    <row r="13776" spans="1:18" ht="17.25" customHeight="1" x14ac:dyDescent="0.25">
      <c r="A13776"/>
      <c r="B13776" s="31"/>
      <c r="C13776"/>
      <c r="D13776"/>
      <c r="E13776"/>
      <c r="F13776" s="11"/>
      <c r="G13776" s="26"/>
      <c r="H13776" s="11"/>
      <c r="I13776" s="11"/>
      <c r="J13776" s="11"/>
      <c r="K13776" s="11"/>
      <c r="L13776" s="11"/>
      <c r="M13776" s="11"/>
      <c r="N13776" s="11"/>
      <c r="O13776" s="11"/>
      <c r="P13776" s="11"/>
      <c r="Q13776"/>
      <c r="R13776"/>
    </row>
    <row r="13777" spans="1:18" ht="17.25" customHeight="1" x14ac:dyDescent="0.25">
      <c r="A13777"/>
      <c r="B13777" s="31"/>
      <c r="C13777"/>
      <c r="D13777"/>
      <c r="E13777"/>
      <c r="F13777" s="11"/>
      <c r="G13777" s="26"/>
      <c r="H13777" s="11"/>
      <c r="I13777" s="11"/>
      <c r="J13777" s="11"/>
      <c r="K13777" s="11"/>
      <c r="L13777" s="11"/>
      <c r="M13777" s="11"/>
      <c r="N13777" s="11"/>
      <c r="O13777" s="11"/>
      <c r="P13777" s="11"/>
      <c r="Q13777"/>
      <c r="R13777"/>
    </row>
    <row r="13778" spans="1:18" ht="17.25" customHeight="1" x14ac:dyDescent="0.25">
      <c r="A13778"/>
      <c r="B13778" s="31"/>
      <c r="C13778"/>
      <c r="D13778"/>
      <c r="E13778"/>
      <c r="F13778" s="11"/>
      <c r="G13778" s="26"/>
      <c r="H13778" s="11"/>
      <c r="I13778" s="11"/>
      <c r="J13778" s="11"/>
      <c r="K13778" s="11"/>
      <c r="L13778" s="11"/>
      <c r="M13778" s="11"/>
      <c r="N13778" s="11"/>
      <c r="O13778" s="11"/>
      <c r="P13778" s="11"/>
      <c r="Q13778"/>
      <c r="R13778"/>
    </row>
    <row r="13779" spans="1:18" ht="17.25" customHeight="1" x14ac:dyDescent="0.25">
      <c r="A13779"/>
      <c r="B13779" s="31"/>
      <c r="C13779"/>
      <c r="D13779"/>
      <c r="E13779"/>
      <c r="F13779" s="11"/>
      <c r="G13779" s="26"/>
      <c r="H13779" s="11"/>
      <c r="I13779" s="11"/>
      <c r="J13779" s="11"/>
      <c r="K13779" s="11"/>
      <c r="L13779" s="11"/>
      <c r="M13779" s="11"/>
      <c r="N13779" s="11"/>
      <c r="O13779" s="11"/>
      <c r="P13779" s="11"/>
      <c r="Q13779"/>
      <c r="R13779"/>
    </row>
    <row r="13780" spans="1:18" ht="17.25" customHeight="1" x14ac:dyDescent="0.25">
      <c r="A13780"/>
      <c r="B13780" s="31"/>
      <c r="C13780"/>
      <c r="D13780"/>
      <c r="E13780"/>
      <c r="F13780" s="11"/>
      <c r="G13780" s="26"/>
      <c r="H13780" s="11"/>
      <c r="I13780" s="11"/>
      <c r="J13780" s="11"/>
      <c r="K13780" s="11"/>
      <c r="L13780" s="11"/>
      <c r="M13780" s="11"/>
      <c r="N13780" s="11"/>
      <c r="O13780" s="11"/>
      <c r="P13780" s="11"/>
      <c r="Q13780"/>
      <c r="R13780"/>
    </row>
    <row r="13781" spans="1:18" ht="17.25" customHeight="1" x14ac:dyDescent="0.25">
      <c r="A13781"/>
      <c r="B13781" s="31"/>
      <c r="C13781"/>
      <c r="D13781"/>
      <c r="E13781"/>
      <c r="F13781" s="11"/>
      <c r="G13781" s="26"/>
      <c r="H13781" s="11"/>
      <c r="I13781" s="11"/>
      <c r="J13781" s="11"/>
      <c r="K13781" s="11"/>
      <c r="L13781" s="11"/>
      <c r="M13781" s="11"/>
      <c r="N13781" s="11"/>
      <c r="O13781" s="11"/>
      <c r="P13781" s="11"/>
      <c r="Q13781"/>
      <c r="R13781"/>
    </row>
    <row r="13782" spans="1:18" ht="17.25" customHeight="1" x14ac:dyDescent="0.25">
      <c r="A13782"/>
      <c r="B13782" s="31"/>
      <c r="C13782"/>
      <c r="D13782"/>
      <c r="E13782"/>
      <c r="F13782" s="11"/>
      <c r="G13782" s="26"/>
      <c r="H13782" s="11"/>
      <c r="I13782" s="11"/>
      <c r="J13782" s="11"/>
      <c r="K13782" s="11"/>
      <c r="L13782" s="11"/>
      <c r="M13782" s="11"/>
      <c r="N13782" s="11"/>
      <c r="O13782" s="11"/>
      <c r="P13782" s="11"/>
      <c r="Q13782"/>
      <c r="R13782"/>
    </row>
    <row r="13783" spans="1:18" ht="17.25" customHeight="1" x14ac:dyDescent="0.25">
      <c r="A13783"/>
      <c r="B13783" s="31"/>
      <c r="C13783"/>
      <c r="D13783"/>
      <c r="E13783"/>
      <c r="F13783" s="11"/>
      <c r="G13783" s="26"/>
      <c r="H13783" s="11"/>
      <c r="I13783" s="11"/>
      <c r="J13783" s="11"/>
      <c r="K13783" s="11"/>
      <c r="L13783" s="11"/>
      <c r="M13783" s="11"/>
      <c r="N13783" s="11"/>
      <c r="O13783" s="11"/>
      <c r="P13783" s="11"/>
      <c r="Q13783"/>
      <c r="R13783"/>
    </row>
    <row r="13784" spans="1:18" ht="17.25" customHeight="1" x14ac:dyDescent="0.25">
      <c r="A13784"/>
      <c r="B13784" s="31"/>
      <c r="C13784"/>
      <c r="D13784"/>
      <c r="E13784"/>
      <c r="F13784" s="11"/>
      <c r="G13784" s="26"/>
      <c r="H13784" s="11"/>
      <c r="I13784" s="11"/>
      <c r="J13784" s="11"/>
      <c r="K13784" s="11"/>
      <c r="L13784" s="11"/>
      <c r="M13784" s="11"/>
      <c r="N13784" s="11"/>
      <c r="O13784" s="11"/>
      <c r="P13784" s="11"/>
      <c r="Q13784"/>
      <c r="R13784"/>
    </row>
    <row r="13785" spans="1:18" ht="17.25" customHeight="1" x14ac:dyDescent="0.25">
      <c r="A13785"/>
      <c r="B13785" s="31"/>
      <c r="C13785"/>
      <c r="D13785"/>
      <c r="E13785"/>
      <c r="F13785" s="11"/>
      <c r="G13785" s="26"/>
      <c r="H13785" s="11"/>
      <c r="I13785" s="11"/>
      <c r="J13785" s="11"/>
      <c r="K13785" s="11"/>
      <c r="L13785" s="11"/>
      <c r="M13785" s="11"/>
      <c r="N13785" s="11"/>
      <c r="O13785" s="11"/>
      <c r="P13785" s="11"/>
      <c r="Q13785"/>
      <c r="R13785"/>
    </row>
    <row r="13786" spans="1:18" ht="17.25" customHeight="1" x14ac:dyDescent="0.25">
      <c r="A13786"/>
      <c r="B13786" s="31"/>
      <c r="C13786"/>
      <c r="D13786"/>
      <c r="E13786"/>
      <c r="F13786" s="11"/>
      <c r="G13786" s="26"/>
      <c r="H13786" s="11"/>
      <c r="I13786" s="11"/>
      <c r="J13786" s="11"/>
      <c r="K13786" s="11"/>
      <c r="L13786" s="11"/>
      <c r="M13786" s="11"/>
      <c r="N13786" s="11"/>
      <c r="O13786" s="11"/>
      <c r="P13786" s="11"/>
      <c r="Q13786"/>
      <c r="R13786"/>
    </row>
    <row r="13787" spans="1:18" ht="17.25" customHeight="1" x14ac:dyDescent="0.25">
      <c r="A13787"/>
      <c r="B13787" s="31"/>
      <c r="C13787"/>
      <c r="D13787"/>
      <c r="E13787"/>
      <c r="F13787" s="11"/>
      <c r="G13787" s="26"/>
      <c r="H13787" s="11"/>
      <c r="I13787" s="11"/>
      <c r="J13787" s="11"/>
      <c r="K13787" s="11"/>
      <c r="L13787" s="11"/>
      <c r="M13787" s="11"/>
      <c r="N13787" s="11"/>
      <c r="O13787" s="11"/>
      <c r="P13787" s="11"/>
      <c r="Q13787"/>
      <c r="R13787"/>
    </row>
    <row r="13788" spans="1:18" ht="17.25" customHeight="1" x14ac:dyDescent="0.25">
      <c r="A13788"/>
      <c r="B13788" s="31"/>
      <c r="C13788"/>
      <c r="D13788"/>
      <c r="E13788"/>
      <c r="F13788" s="11"/>
      <c r="G13788" s="26"/>
      <c r="H13788" s="11"/>
      <c r="I13788" s="11"/>
      <c r="J13788" s="11"/>
      <c r="K13788" s="11"/>
      <c r="L13788" s="11"/>
      <c r="M13788" s="11"/>
      <c r="N13788" s="11"/>
      <c r="O13788" s="11"/>
      <c r="P13788" s="11"/>
      <c r="Q13788"/>
      <c r="R13788"/>
    </row>
    <row r="13789" spans="1:18" ht="17.25" customHeight="1" x14ac:dyDescent="0.25">
      <c r="A13789"/>
      <c r="B13789" s="31"/>
      <c r="C13789"/>
      <c r="D13789"/>
      <c r="E13789"/>
      <c r="F13789" s="11"/>
      <c r="G13789" s="26"/>
      <c r="H13789" s="11"/>
      <c r="I13789" s="11"/>
      <c r="J13789" s="11"/>
      <c r="K13789" s="11"/>
      <c r="L13789" s="11"/>
      <c r="M13789" s="11"/>
      <c r="N13789" s="11"/>
      <c r="O13789" s="11"/>
      <c r="P13789" s="11"/>
      <c r="Q13789"/>
      <c r="R13789"/>
    </row>
    <row r="13790" spans="1:18" ht="17.25" customHeight="1" x14ac:dyDescent="0.25">
      <c r="A13790"/>
      <c r="B13790" s="31"/>
      <c r="C13790"/>
      <c r="D13790"/>
      <c r="E13790"/>
      <c r="F13790" s="11"/>
      <c r="G13790" s="26"/>
      <c r="H13790" s="11"/>
      <c r="I13790" s="11"/>
      <c r="J13790" s="11"/>
      <c r="K13790" s="11"/>
      <c r="L13790" s="11"/>
      <c r="M13790" s="11"/>
      <c r="N13790" s="11"/>
      <c r="O13790" s="11"/>
      <c r="P13790" s="11"/>
      <c r="Q13790"/>
      <c r="R13790"/>
    </row>
    <row r="13791" spans="1:18" ht="17.25" customHeight="1" x14ac:dyDescent="0.25">
      <c r="A13791"/>
      <c r="B13791" s="31"/>
      <c r="C13791"/>
      <c r="D13791"/>
      <c r="E13791"/>
      <c r="F13791" s="11"/>
      <c r="G13791" s="26"/>
      <c r="H13791" s="11"/>
      <c r="I13791" s="11"/>
      <c r="J13791" s="11"/>
      <c r="K13791" s="11"/>
      <c r="L13791" s="11"/>
      <c r="M13791" s="11"/>
      <c r="N13791" s="11"/>
      <c r="O13791" s="11"/>
      <c r="P13791" s="11"/>
      <c r="Q13791"/>
      <c r="R13791"/>
    </row>
    <row r="13792" spans="1:18" ht="17.25" customHeight="1" x14ac:dyDescent="0.25">
      <c r="A13792"/>
      <c r="B13792" s="31"/>
      <c r="C13792"/>
      <c r="D13792"/>
      <c r="E13792"/>
      <c r="F13792" s="11"/>
      <c r="G13792" s="26"/>
      <c r="H13792" s="11"/>
      <c r="I13792" s="11"/>
      <c r="J13792" s="11"/>
      <c r="K13792" s="11"/>
      <c r="L13792" s="11"/>
      <c r="M13792" s="11"/>
      <c r="N13792" s="11"/>
      <c r="O13792" s="11"/>
      <c r="P13792" s="11"/>
      <c r="Q13792"/>
      <c r="R13792"/>
    </row>
    <row r="13793" spans="1:18" ht="17.25" customHeight="1" x14ac:dyDescent="0.25">
      <c r="A13793"/>
      <c r="B13793" s="31"/>
      <c r="C13793"/>
      <c r="D13793"/>
      <c r="E13793"/>
      <c r="F13793" s="11"/>
      <c r="G13793" s="26"/>
      <c r="H13793" s="11"/>
      <c r="I13793" s="11"/>
      <c r="J13793" s="11"/>
      <c r="K13793" s="11"/>
      <c r="L13793" s="11"/>
      <c r="M13793" s="11"/>
      <c r="N13793" s="11"/>
      <c r="O13793" s="11"/>
      <c r="P13793" s="11"/>
      <c r="Q13793"/>
      <c r="R13793"/>
    </row>
    <row r="13794" spans="1:18" ht="17.25" customHeight="1" x14ac:dyDescent="0.25">
      <c r="A13794"/>
      <c r="B13794" s="31"/>
      <c r="C13794"/>
      <c r="D13794"/>
      <c r="E13794"/>
      <c r="F13794" s="11"/>
      <c r="G13794" s="26"/>
      <c r="H13794" s="11"/>
      <c r="I13794" s="11"/>
      <c r="J13794" s="11"/>
      <c r="K13794" s="11"/>
      <c r="L13794" s="11"/>
      <c r="M13794" s="11"/>
      <c r="N13794" s="11"/>
      <c r="O13794" s="11"/>
      <c r="P13794" s="11"/>
      <c r="Q13794"/>
      <c r="R13794"/>
    </row>
    <row r="13795" spans="1:18" ht="17.25" customHeight="1" x14ac:dyDescent="0.25">
      <c r="A13795"/>
      <c r="B13795" s="31"/>
      <c r="C13795"/>
      <c r="D13795"/>
      <c r="E13795"/>
      <c r="F13795" s="11"/>
      <c r="G13795" s="26"/>
      <c r="H13795" s="11"/>
      <c r="I13795" s="11"/>
      <c r="J13795" s="11"/>
      <c r="K13795" s="11"/>
      <c r="L13795" s="11"/>
      <c r="M13795" s="11"/>
      <c r="N13795" s="11"/>
      <c r="O13795" s="11"/>
      <c r="P13795" s="11"/>
      <c r="Q13795"/>
      <c r="R13795"/>
    </row>
    <row r="13796" spans="1:18" ht="17.25" customHeight="1" x14ac:dyDescent="0.25">
      <c r="A13796"/>
      <c r="B13796" s="31"/>
      <c r="C13796"/>
      <c r="D13796"/>
      <c r="E13796"/>
      <c r="F13796" s="11"/>
      <c r="G13796" s="26"/>
      <c r="H13796" s="11"/>
      <c r="I13796" s="11"/>
      <c r="J13796" s="11"/>
      <c r="K13796" s="11"/>
      <c r="L13796" s="11"/>
      <c r="M13796" s="11"/>
      <c r="N13796" s="11"/>
      <c r="O13796" s="11"/>
      <c r="P13796" s="11"/>
      <c r="Q13796"/>
      <c r="R13796"/>
    </row>
    <row r="13797" spans="1:18" ht="17.25" customHeight="1" x14ac:dyDescent="0.25">
      <c r="A13797"/>
      <c r="B13797" s="31"/>
      <c r="C13797"/>
      <c r="D13797"/>
      <c r="E13797"/>
      <c r="F13797" s="11"/>
      <c r="G13797" s="26"/>
      <c r="H13797" s="11"/>
      <c r="I13797" s="11"/>
      <c r="J13797" s="11"/>
      <c r="K13797" s="11"/>
      <c r="L13797" s="11"/>
      <c r="M13797" s="11"/>
      <c r="N13797" s="11"/>
      <c r="O13797" s="11"/>
      <c r="P13797" s="11"/>
      <c r="Q13797"/>
      <c r="R13797"/>
    </row>
    <row r="13798" spans="1:18" ht="17.25" customHeight="1" x14ac:dyDescent="0.25">
      <c r="A13798"/>
      <c r="B13798" s="31"/>
      <c r="C13798"/>
      <c r="D13798"/>
      <c r="E13798"/>
      <c r="F13798" s="11"/>
      <c r="G13798" s="26"/>
      <c r="H13798" s="11"/>
      <c r="I13798" s="11"/>
      <c r="J13798" s="11"/>
      <c r="K13798" s="11"/>
      <c r="L13798" s="11"/>
      <c r="M13798" s="11"/>
      <c r="N13798" s="11"/>
      <c r="O13798" s="11"/>
      <c r="P13798" s="11"/>
      <c r="Q13798"/>
      <c r="R13798"/>
    </row>
    <row r="13799" spans="1:18" ht="17.25" customHeight="1" x14ac:dyDescent="0.25">
      <c r="A13799"/>
      <c r="B13799" s="31"/>
      <c r="C13799"/>
      <c r="D13799"/>
      <c r="E13799"/>
      <c r="F13799" s="11"/>
      <c r="G13799" s="26"/>
      <c r="H13799" s="11"/>
      <c r="I13799" s="11"/>
      <c r="J13799" s="11"/>
      <c r="K13799" s="11"/>
      <c r="L13799" s="11"/>
      <c r="M13799" s="11"/>
      <c r="N13799" s="11"/>
      <c r="O13799" s="11"/>
      <c r="P13799" s="11"/>
      <c r="Q13799"/>
      <c r="R13799"/>
    </row>
    <row r="13800" spans="1:18" ht="17.25" customHeight="1" x14ac:dyDescent="0.25">
      <c r="A13800"/>
      <c r="B13800" s="31"/>
      <c r="C13800"/>
      <c r="D13800"/>
      <c r="E13800"/>
      <c r="F13800" s="11"/>
      <c r="G13800" s="26"/>
      <c r="H13800" s="11"/>
      <c r="I13800" s="11"/>
      <c r="J13800" s="11"/>
      <c r="K13800" s="11"/>
      <c r="L13800" s="11"/>
      <c r="M13800" s="11"/>
      <c r="N13800" s="11"/>
      <c r="O13800" s="11"/>
      <c r="P13800" s="11"/>
      <c r="Q13800"/>
      <c r="R13800"/>
    </row>
    <row r="13801" spans="1:18" ht="17.25" customHeight="1" x14ac:dyDescent="0.25">
      <c r="A13801"/>
      <c r="B13801" s="31"/>
      <c r="C13801"/>
      <c r="D13801"/>
      <c r="E13801"/>
      <c r="F13801" s="11"/>
      <c r="G13801" s="26"/>
      <c r="H13801" s="11"/>
      <c r="I13801" s="11"/>
      <c r="J13801" s="11"/>
      <c r="K13801" s="11"/>
      <c r="L13801" s="11"/>
      <c r="M13801" s="11"/>
      <c r="N13801" s="11"/>
      <c r="O13801" s="11"/>
      <c r="P13801" s="11"/>
      <c r="Q13801"/>
      <c r="R13801"/>
    </row>
    <row r="13802" spans="1:18" ht="17.25" customHeight="1" x14ac:dyDescent="0.2">
      <c r="J13802" s="3"/>
      <c r="K13802" s="3"/>
      <c r="L13802" s="3"/>
      <c r="M13802" s="3"/>
      <c r="N13802" s="3"/>
      <c r="O13802" s="3"/>
    </row>
    <row r="13803" spans="1:18" ht="17.25" customHeight="1" x14ac:dyDescent="0.2">
      <c r="J13803" s="3"/>
      <c r="K13803" s="3"/>
      <c r="L13803" s="3"/>
      <c r="M13803" s="3"/>
      <c r="N13803" s="3"/>
      <c r="O13803" s="3"/>
    </row>
    <row r="13804" spans="1:18" ht="17.25" customHeight="1" x14ac:dyDescent="0.2">
      <c r="J13804" s="3"/>
      <c r="K13804" s="3"/>
      <c r="L13804" s="3"/>
      <c r="M13804" s="3"/>
      <c r="N13804" s="3"/>
      <c r="O13804" s="3"/>
    </row>
    <row r="13805" spans="1:18" ht="17.25" customHeight="1" x14ac:dyDescent="0.2">
      <c r="J13805" s="3"/>
      <c r="K13805" s="3"/>
      <c r="L13805" s="3"/>
      <c r="M13805" s="3"/>
      <c r="N13805" s="3"/>
      <c r="O13805" s="3"/>
    </row>
    <row r="13806" spans="1:18" ht="17.25" customHeight="1" x14ac:dyDescent="0.2">
      <c r="J13806" s="3"/>
      <c r="K13806" s="3"/>
      <c r="L13806" s="3"/>
      <c r="M13806" s="3"/>
      <c r="N13806" s="3"/>
      <c r="O13806" s="3"/>
    </row>
    <row r="13807" spans="1:18" ht="17.25" customHeight="1" x14ac:dyDescent="0.2">
      <c r="J13807" s="3"/>
      <c r="K13807" s="3"/>
      <c r="L13807" s="3"/>
      <c r="M13807" s="3"/>
      <c r="N13807" s="3"/>
      <c r="O13807" s="3"/>
    </row>
    <row r="13808" spans="1:18" ht="17.25" customHeight="1" x14ac:dyDescent="0.2">
      <c r="J13808" s="3"/>
      <c r="K13808" s="3"/>
      <c r="L13808" s="3"/>
      <c r="M13808" s="3"/>
      <c r="N13808" s="3"/>
      <c r="O13808" s="3"/>
    </row>
    <row r="13809" spans="10:15" ht="17.25" customHeight="1" x14ac:dyDescent="0.2">
      <c r="J13809" s="3"/>
      <c r="K13809" s="3"/>
      <c r="L13809" s="3"/>
      <c r="M13809" s="3"/>
      <c r="N13809" s="3"/>
      <c r="O13809" s="3"/>
    </row>
    <row r="13810" spans="10:15" ht="17.25" customHeight="1" x14ac:dyDescent="0.2">
      <c r="J13810" s="3"/>
      <c r="K13810" s="3"/>
      <c r="L13810" s="3"/>
      <c r="M13810" s="3"/>
      <c r="N13810" s="3"/>
      <c r="O13810" s="3"/>
    </row>
    <row r="13811" spans="10:15" ht="17.25" customHeight="1" x14ac:dyDescent="0.2">
      <c r="J13811" s="3"/>
      <c r="K13811" s="3"/>
      <c r="L13811" s="3"/>
      <c r="M13811" s="3"/>
      <c r="N13811" s="3"/>
      <c r="O13811" s="3"/>
    </row>
    <row r="13812" spans="10:15" ht="17.25" customHeight="1" x14ac:dyDescent="0.2">
      <c r="J13812" s="3"/>
      <c r="K13812" s="3"/>
      <c r="L13812" s="3"/>
      <c r="M13812" s="3"/>
      <c r="N13812" s="3"/>
      <c r="O13812" s="3"/>
    </row>
    <row r="13813" spans="10:15" ht="17.25" customHeight="1" x14ac:dyDescent="0.2">
      <c r="J13813" s="3"/>
      <c r="K13813" s="3"/>
      <c r="L13813" s="3"/>
      <c r="M13813" s="3"/>
      <c r="N13813" s="3"/>
      <c r="O13813" s="3"/>
    </row>
    <row r="13814" spans="10:15" ht="17.25" customHeight="1" x14ac:dyDescent="0.2">
      <c r="J13814" s="3"/>
      <c r="K13814" s="3"/>
      <c r="L13814" s="3"/>
      <c r="M13814" s="3"/>
      <c r="N13814" s="3"/>
      <c r="O13814" s="3"/>
    </row>
    <row r="13815" spans="10:15" ht="17.25" customHeight="1" x14ac:dyDescent="0.2">
      <c r="J13815" s="3"/>
      <c r="K13815" s="3"/>
      <c r="L13815" s="3"/>
      <c r="M13815" s="3"/>
      <c r="N13815" s="3"/>
      <c r="O13815" s="3"/>
    </row>
    <row r="13816" spans="10:15" ht="17.25" customHeight="1" x14ac:dyDescent="0.2">
      <c r="J13816" s="3"/>
      <c r="K13816" s="3"/>
      <c r="L13816" s="3"/>
      <c r="M13816" s="3"/>
      <c r="N13816" s="3"/>
      <c r="O13816" s="3"/>
    </row>
    <row r="13817" spans="10:15" ht="17.25" customHeight="1" x14ac:dyDescent="0.2">
      <c r="J13817" s="3"/>
      <c r="K13817" s="3"/>
      <c r="L13817" s="3"/>
      <c r="M13817" s="3"/>
      <c r="N13817" s="3"/>
      <c r="O13817" s="3"/>
    </row>
    <row r="13818" spans="10:15" ht="17.25" customHeight="1" x14ac:dyDescent="0.2">
      <c r="J13818" s="3"/>
      <c r="K13818" s="3"/>
      <c r="L13818" s="3"/>
      <c r="M13818" s="3"/>
      <c r="N13818" s="3"/>
      <c r="O13818" s="3"/>
    </row>
    <row r="13819" spans="10:15" ht="17.25" customHeight="1" x14ac:dyDescent="0.2">
      <c r="J13819" s="3"/>
      <c r="K13819" s="3"/>
      <c r="L13819" s="3"/>
      <c r="M13819" s="3"/>
      <c r="N13819" s="3"/>
      <c r="O13819" s="3"/>
    </row>
    <row r="13820" spans="10:15" ht="17.25" customHeight="1" x14ac:dyDescent="0.2">
      <c r="J13820" s="3"/>
      <c r="K13820" s="3"/>
      <c r="L13820" s="3"/>
      <c r="M13820" s="3"/>
      <c r="N13820" s="3"/>
      <c r="O13820" s="3"/>
    </row>
    <row r="13821" spans="10:15" ht="17.25" customHeight="1" x14ac:dyDescent="0.2">
      <c r="J13821" s="3"/>
      <c r="K13821" s="3"/>
      <c r="L13821" s="3"/>
      <c r="M13821" s="3"/>
      <c r="N13821" s="3"/>
      <c r="O13821" s="3"/>
    </row>
    <row r="13822" spans="10:15" ht="17.25" customHeight="1" x14ac:dyDescent="0.2">
      <c r="J13822" s="3"/>
      <c r="K13822" s="3"/>
      <c r="L13822" s="3"/>
      <c r="M13822" s="3"/>
      <c r="N13822" s="3"/>
      <c r="O13822" s="3"/>
    </row>
    <row r="13823" spans="10:15" ht="17.25" customHeight="1" x14ac:dyDescent="0.2">
      <c r="J13823" s="3"/>
      <c r="K13823" s="3"/>
      <c r="L13823" s="3"/>
      <c r="M13823" s="3"/>
      <c r="N13823" s="3"/>
      <c r="O13823" s="3"/>
    </row>
    <row r="13824" spans="10:15" ht="17.25" customHeight="1" x14ac:dyDescent="0.2">
      <c r="J13824" s="3"/>
      <c r="K13824" s="3"/>
      <c r="L13824" s="3"/>
      <c r="M13824" s="3"/>
      <c r="N13824" s="3"/>
      <c r="O13824" s="3"/>
    </row>
    <row r="13825" spans="10:15" ht="17.25" customHeight="1" x14ac:dyDescent="0.2">
      <c r="J13825" s="3"/>
      <c r="K13825" s="3"/>
      <c r="L13825" s="3"/>
      <c r="M13825" s="3"/>
      <c r="N13825" s="3"/>
      <c r="O13825" s="3"/>
    </row>
    <row r="13826" spans="10:15" ht="17.25" customHeight="1" x14ac:dyDescent="0.2">
      <c r="J13826" s="3"/>
      <c r="K13826" s="3"/>
      <c r="L13826" s="3"/>
      <c r="M13826" s="3"/>
      <c r="N13826" s="3"/>
      <c r="O13826" s="3"/>
    </row>
    <row r="13827" spans="10:15" ht="17.25" customHeight="1" x14ac:dyDescent="0.2">
      <c r="J13827" s="3"/>
      <c r="K13827" s="3"/>
      <c r="L13827" s="3"/>
      <c r="M13827" s="3"/>
      <c r="N13827" s="3"/>
      <c r="O13827" s="3"/>
    </row>
    <row r="13828" spans="10:15" ht="17.25" customHeight="1" x14ac:dyDescent="0.2">
      <c r="J13828" s="3"/>
      <c r="K13828" s="3"/>
      <c r="L13828" s="3"/>
      <c r="M13828" s="3"/>
      <c r="N13828" s="3"/>
      <c r="O13828" s="3"/>
    </row>
    <row r="13829" spans="10:15" ht="17.25" customHeight="1" x14ac:dyDescent="0.2">
      <c r="J13829" s="3"/>
      <c r="K13829" s="3"/>
      <c r="L13829" s="3"/>
      <c r="M13829" s="3"/>
      <c r="N13829" s="3"/>
      <c r="O13829" s="3"/>
    </row>
    <row r="13830" spans="10:15" ht="17.25" customHeight="1" x14ac:dyDescent="0.2">
      <c r="J13830" s="3"/>
      <c r="K13830" s="3"/>
      <c r="L13830" s="3"/>
      <c r="M13830" s="3"/>
      <c r="N13830" s="3"/>
      <c r="O13830" s="3"/>
    </row>
    <row r="13831" spans="10:15" ht="17.25" customHeight="1" x14ac:dyDescent="0.2">
      <c r="J13831" s="3"/>
      <c r="K13831" s="3"/>
      <c r="L13831" s="3"/>
      <c r="M13831" s="3"/>
      <c r="N13831" s="3"/>
      <c r="O13831" s="3"/>
    </row>
    <row r="13832" spans="10:15" ht="17.25" customHeight="1" x14ac:dyDescent="0.2">
      <c r="J13832" s="3"/>
      <c r="K13832" s="3"/>
      <c r="L13832" s="3"/>
      <c r="M13832" s="3"/>
      <c r="N13832" s="3"/>
      <c r="O13832" s="3"/>
    </row>
    <row r="13833" spans="10:15" ht="17.25" customHeight="1" x14ac:dyDescent="0.2">
      <c r="J13833" s="3"/>
      <c r="K13833" s="3"/>
      <c r="L13833" s="3"/>
      <c r="M13833" s="3"/>
      <c r="N13833" s="3"/>
      <c r="O13833" s="3"/>
    </row>
    <row r="13834" spans="10:15" ht="17.25" customHeight="1" x14ac:dyDescent="0.2">
      <c r="J13834" s="3"/>
      <c r="K13834" s="3"/>
      <c r="L13834" s="3"/>
      <c r="M13834" s="3"/>
      <c r="N13834" s="3"/>
      <c r="O13834" s="3"/>
    </row>
    <row r="13835" spans="10:15" ht="17.25" customHeight="1" x14ac:dyDescent="0.2">
      <c r="J13835" s="3"/>
      <c r="K13835" s="3"/>
      <c r="L13835" s="3"/>
      <c r="M13835" s="3"/>
      <c r="N13835" s="3"/>
      <c r="O13835" s="3"/>
    </row>
    <row r="13836" spans="10:15" ht="17.25" customHeight="1" x14ac:dyDescent="0.2">
      <c r="J13836" s="3"/>
      <c r="K13836" s="3"/>
      <c r="L13836" s="3"/>
      <c r="M13836" s="3"/>
      <c r="N13836" s="3"/>
      <c r="O13836" s="3"/>
    </row>
    <row r="13837" spans="10:15" ht="17.25" customHeight="1" x14ac:dyDescent="0.2">
      <c r="J13837" s="3"/>
      <c r="K13837" s="3"/>
      <c r="L13837" s="3"/>
      <c r="M13837" s="3"/>
      <c r="N13837" s="3"/>
      <c r="O13837" s="3"/>
    </row>
    <row r="13838" spans="10:15" ht="17.25" customHeight="1" x14ac:dyDescent="0.2">
      <c r="J13838" s="3"/>
      <c r="K13838" s="3"/>
      <c r="L13838" s="3"/>
      <c r="M13838" s="3"/>
      <c r="N13838" s="3"/>
      <c r="O13838" s="3"/>
    </row>
    <row r="13839" spans="10:15" ht="17.25" customHeight="1" x14ac:dyDescent="0.2">
      <c r="J13839" s="3"/>
      <c r="K13839" s="3"/>
      <c r="L13839" s="3"/>
      <c r="M13839" s="3"/>
      <c r="N13839" s="3"/>
      <c r="O13839" s="3"/>
    </row>
    <row r="13840" spans="10:15" ht="17.25" customHeight="1" x14ac:dyDescent="0.2">
      <c r="J13840" s="3"/>
      <c r="K13840" s="3"/>
      <c r="L13840" s="3"/>
      <c r="M13840" s="3"/>
      <c r="N13840" s="3"/>
      <c r="O13840" s="3"/>
    </row>
    <row r="13841" spans="10:15" ht="17.25" customHeight="1" x14ac:dyDescent="0.2">
      <c r="J13841" s="3"/>
      <c r="K13841" s="3"/>
      <c r="L13841" s="3"/>
      <c r="M13841" s="3"/>
      <c r="N13841" s="3"/>
      <c r="O13841" s="3"/>
    </row>
    <row r="13842" spans="10:15" ht="17.25" customHeight="1" x14ac:dyDescent="0.2">
      <c r="J13842" s="3"/>
      <c r="K13842" s="3"/>
      <c r="L13842" s="3"/>
      <c r="M13842" s="3"/>
      <c r="N13842" s="3"/>
      <c r="O13842" s="3"/>
    </row>
    <row r="13843" spans="10:15" ht="17.25" customHeight="1" x14ac:dyDescent="0.2">
      <c r="J13843" s="3"/>
      <c r="K13843" s="3"/>
      <c r="L13843" s="3"/>
      <c r="M13843" s="3"/>
      <c r="N13843" s="3"/>
      <c r="O13843" s="3"/>
    </row>
    <row r="13844" spans="10:15" ht="17.25" customHeight="1" x14ac:dyDescent="0.2">
      <c r="J13844" s="3"/>
      <c r="K13844" s="3"/>
      <c r="L13844" s="3"/>
      <c r="M13844" s="3"/>
      <c r="N13844" s="3"/>
      <c r="O13844" s="3"/>
    </row>
    <row r="13845" spans="10:15" ht="17.25" customHeight="1" x14ac:dyDescent="0.2">
      <c r="J13845" s="3"/>
      <c r="K13845" s="3"/>
      <c r="L13845" s="3"/>
      <c r="M13845" s="3"/>
      <c r="N13845" s="3"/>
      <c r="O13845" s="3"/>
    </row>
    <row r="13846" spans="10:15" ht="17.25" customHeight="1" x14ac:dyDescent="0.2">
      <c r="J13846" s="3"/>
      <c r="K13846" s="3"/>
      <c r="L13846" s="3"/>
      <c r="M13846" s="3"/>
      <c r="N13846" s="3"/>
      <c r="O13846" s="3"/>
    </row>
    <row r="13847" spans="10:15" ht="17.25" customHeight="1" x14ac:dyDescent="0.2">
      <c r="J13847" s="3"/>
      <c r="K13847" s="3"/>
      <c r="L13847" s="3"/>
      <c r="M13847" s="3"/>
      <c r="N13847" s="3"/>
      <c r="O13847" s="3"/>
    </row>
    <row r="13848" spans="10:15" ht="17.25" customHeight="1" x14ac:dyDescent="0.2">
      <c r="J13848" s="3"/>
      <c r="K13848" s="3"/>
      <c r="L13848" s="3"/>
      <c r="M13848" s="3"/>
      <c r="N13848" s="3"/>
      <c r="O13848" s="3"/>
    </row>
    <row r="13849" spans="10:15" ht="17.25" customHeight="1" x14ac:dyDescent="0.2">
      <c r="J13849" s="3"/>
      <c r="K13849" s="3"/>
      <c r="L13849" s="3"/>
      <c r="M13849" s="3"/>
      <c r="N13849" s="3"/>
      <c r="O13849" s="3"/>
    </row>
    <row r="13850" spans="10:15" ht="17.25" customHeight="1" x14ac:dyDescent="0.2">
      <c r="J13850" s="3"/>
      <c r="K13850" s="3"/>
      <c r="L13850" s="3"/>
      <c r="M13850" s="3"/>
      <c r="N13850" s="3"/>
      <c r="O13850" s="3"/>
    </row>
    <row r="13851" spans="10:15" ht="17.25" customHeight="1" x14ac:dyDescent="0.2">
      <c r="J13851" s="3"/>
      <c r="K13851" s="3"/>
      <c r="L13851" s="3"/>
      <c r="M13851" s="3"/>
      <c r="N13851" s="3"/>
      <c r="O13851" s="3"/>
    </row>
    <row r="13852" spans="10:15" ht="17.25" customHeight="1" x14ac:dyDescent="0.2">
      <c r="J13852" s="3"/>
      <c r="K13852" s="3"/>
      <c r="L13852" s="3"/>
      <c r="M13852" s="3"/>
      <c r="N13852" s="3"/>
      <c r="O13852" s="3"/>
    </row>
    <row r="13853" spans="10:15" ht="17.25" customHeight="1" x14ac:dyDescent="0.2">
      <c r="J13853" s="3"/>
      <c r="K13853" s="3"/>
      <c r="L13853" s="3"/>
      <c r="M13853" s="3"/>
      <c r="N13853" s="3"/>
      <c r="O13853" s="3"/>
    </row>
    <row r="13854" spans="10:15" ht="17.25" customHeight="1" x14ac:dyDescent="0.2">
      <c r="J13854" s="3"/>
      <c r="K13854" s="3"/>
      <c r="L13854" s="3"/>
      <c r="M13854" s="3"/>
      <c r="N13854" s="3"/>
      <c r="O13854" s="3"/>
    </row>
    <row r="13855" spans="10:15" ht="17.25" customHeight="1" x14ac:dyDescent="0.2">
      <c r="J13855" s="3"/>
      <c r="K13855" s="3"/>
      <c r="L13855" s="3"/>
      <c r="M13855" s="3"/>
      <c r="N13855" s="3"/>
      <c r="O13855" s="3"/>
    </row>
    <row r="13856" spans="10:15" ht="17.25" customHeight="1" x14ac:dyDescent="0.2">
      <c r="J13856" s="3"/>
      <c r="K13856" s="3"/>
      <c r="L13856" s="3"/>
      <c r="M13856" s="3"/>
      <c r="N13856" s="3"/>
      <c r="O13856" s="3"/>
    </row>
    <row r="13857" spans="10:15" ht="17.25" customHeight="1" x14ac:dyDescent="0.2">
      <c r="J13857" s="3"/>
      <c r="K13857" s="3"/>
      <c r="L13857" s="3"/>
      <c r="M13857" s="3"/>
      <c r="N13857" s="3"/>
      <c r="O13857" s="3"/>
    </row>
    <row r="13858" spans="10:15" ht="17.25" customHeight="1" x14ac:dyDescent="0.2">
      <c r="J13858" s="3"/>
      <c r="K13858" s="3"/>
      <c r="L13858" s="3"/>
      <c r="M13858" s="3"/>
      <c r="N13858" s="3"/>
      <c r="O13858" s="3"/>
    </row>
    <row r="13859" spans="10:15" ht="17.25" customHeight="1" x14ac:dyDescent="0.2">
      <c r="J13859" s="3"/>
      <c r="K13859" s="3"/>
      <c r="L13859" s="3"/>
      <c r="M13859" s="3"/>
      <c r="N13859" s="3"/>
      <c r="O13859" s="3"/>
    </row>
    <row r="13860" spans="10:15" ht="17.25" customHeight="1" x14ac:dyDescent="0.2">
      <c r="J13860" s="3"/>
      <c r="K13860" s="3"/>
      <c r="L13860" s="3"/>
      <c r="M13860" s="3"/>
      <c r="N13860" s="3"/>
      <c r="O13860" s="3"/>
    </row>
    <row r="13861" spans="10:15" ht="17.25" customHeight="1" x14ac:dyDescent="0.2">
      <c r="J13861" s="3"/>
      <c r="K13861" s="3"/>
      <c r="L13861" s="3"/>
      <c r="M13861" s="3"/>
      <c r="N13861" s="3"/>
      <c r="O13861" s="3"/>
    </row>
    <row r="13862" spans="10:15" ht="17.25" customHeight="1" x14ac:dyDescent="0.2">
      <c r="J13862" s="3"/>
      <c r="K13862" s="3"/>
      <c r="L13862" s="3"/>
      <c r="M13862" s="3"/>
      <c r="N13862" s="3"/>
      <c r="O13862" s="3"/>
    </row>
    <row r="13863" spans="10:15" ht="17.25" customHeight="1" x14ac:dyDescent="0.2">
      <c r="J13863" s="3"/>
      <c r="K13863" s="3"/>
      <c r="L13863" s="3"/>
      <c r="M13863" s="3"/>
      <c r="N13863" s="3"/>
      <c r="O13863" s="3"/>
    </row>
    <row r="13864" spans="10:15" ht="17.25" customHeight="1" x14ac:dyDescent="0.2">
      <c r="J13864" s="3"/>
      <c r="K13864" s="3"/>
      <c r="L13864" s="3"/>
      <c r="M13864" s="3"/>
      <c r="N13864" s="3"/>
      <c r="O13864" s="3"/>
    </row>
    <row r="13865" spans="10:15" ht="17.25" customHeight="1" x14ac:dyDescent="0.2">
      <c r="J13865" s="3"/>
      <c r="K13865" s="3"/>
      <c r="L13865" s="3"/>
      <c r="M13865" s="3"/>
      <c r="N13865" s="3"/>
      <c r="O13865" s="3"/>
    </row>
    <row r="13866" spans="10:15" ht="17.25" customHeight="1" x14ac:dyDescent="0.2">
      <c r="J13866" s="3"/>
      <c r="K13866" s="3"/>
      <c r="L13866" s="3"/>
      <c r="M13866" s="3"/>
      <c r="N13866" s="3"/>
      <c r="O13866" s="3"/>
    </row>
    <row r="13867" spans="10:15" ht="17.25" customHeight="1" x14ac:dyDescent="0.2">
      <c r="J13867" s="3"/>
      <c r="K13867" s="3"/>
      <c r="L13867" s="3"/>
      <c r="M13867" s="3"/>
      <c r="N13867" s="3"/>
      <c r="O13867" s="3"/>
    </row>
    <row r="13868" spans="10:15" ht="17.25" customHeight="1" x14ac:dyDescent="0.2">
      <c r="J13868" s="3"/>
      <c r="K13868" s="3"/>
      <c r="L13868" s="3"/>
      <c r="M13868" s="3"/>
      <c r="N13868" s="3"/>
      <c r="O13868" s="3"/>
    </row>
    <row r="13869" spans="10:15" ht="17.25" customHeight="1" x14ac:dyDescent="0.2">
      <c r="J13869" s="3"/>
      <c r="K13869" s="3"/>
      <c r="L13869" s="3"/>
      <c r="M13869" s="3"/>
      <c r="N13869" s="3"/>
      <c r="O13869" s="3"/>
    </row>
    <row r="13870" spans="10:15" ht="17.25" customHeight="1" x14ac:dyDescent="0.2">
      <c r="J13870" s="3"/>
      <c r="K13870" s="3"/>
      <c r="L13870" s="3"/>
      <c r="M13870" s="3"/>
      <c r="N13870" s="3"/>
      <c r="O13870" s="3"/>
    </row>
    <row r="13871" spans="10:15" ht="17.25" customHeight="1" x14ac:dyDescent="0.2">
      <c r="J13871" s="3"/>
      <c r="K13871" s="3"/>
      <c r="L13871" s="3"/>
      <c r="M13871" s="3"/>
      <c r="N13871" s="3"/>
      <c r="O13871" s="3"/>
    </row>
    <row r="13872" spans="10:15" ht="17.25" customHeight="1" x14ac:dyDescent="0.2">
      <c r="J13872" s="3"/>
      <c r="K13872" s="3"/>
      <c r="L13872" s="3"/>
      <c r="M13872" s="3"/>
      <c r="N13872" s="3"/>
      <c r="O13872" s="3"/>
    </row>
    <row r="13873" spans="10:15" ht="17.25" customHeight="1" x14ac:dyDescent="0.2">
      <c r="J13873" s="3"/>
      <c r="K13873" s="3"/>
      <c r="L13873" s="3"/>
      <c r="M13873" s="3"/>
      <c r="N13873" s="3"/>
      <c r="O13873" s="3"/>
    </row>
    <row r="13874" spans="10:15" ht="17.25" customHeight="1" x14ac:dyDescent="0.2">
      <c r="J13874" s="3"/>
      <c r="K13874" s="3"/>
      <c r="L13874" s="3"/>
      <c r="M13874" s="3"/>
      <c r="N13874" s="3"/>
      <c r="O13874" s="3"/>
    </row>
    <row r="13875" spans="10:15" ht="17.25" customHeight="1" x14ac:dyDescent="0.2">
      <c r="J13875" s="3"/>
      <c r="K13875" s="3"/>
      <c r="L13875" s="3"/>
      <c r="M13875" s="3"/>
      <c r="N13875" s="3"/>
      <c r="O13875" s="3"/>
    </row>
    <row r="13876" spans="10:15" ht="17.25" customHeight="1" x14ac:dyDescent="0.2">
      <c r="J13876" s="3"/>
      <c r="K13876" s="3"/>
      <c r="L13876" s="3"/>
      <c r="M13876" s="3"/>
      <c r="N13876" s="3"/>
      <c r="O13876" s="3"/>
    </row>
    <row r="13877" spans="10:15" ht="17.25" customHeight="1" x14ac:dyDescent="0.2">
      <c r="J13877" s="3"/>
      <c r="K13877" s="3"/>
      <c r="L13877" s="3"/>
      <c r="M13877" s="3"/>
      <c r="N13877" s="3"/>
      <c r="O13877" s="3"/>
    </row>
    <row r="13878" spans="10:15" ht="17.25" customHeight="1" x14ac:dyDescent="0.2">
      <c r="J13878" s="3"/>
      <c r="K13878" s="3"/>
      <c r="L13878" s="3"/>
      <c r="M13878" s="3"/>
      <c r="N13878" s="3"/>
      <c r="O13878" s="3"/>
    </row>
    <row r="13879" spans="10:15" ht="17.25" customHeight="1" x14ac:dyDescent="0.2">
      <c r="J13879" s="3"/>
      <c r="K13879" s="3"/>
      <c r="L13879" s="3"/>
      <c r="M13879" s="3"/>
      <c r="N13879" s="3"/>
      <c r="O13879" s="3"/>
    </row>
    <row r="13880" spans="10:15" ht="17.25" customHeight="1" x14ac:dyDescent="0.2">
      <c r="J13880" s="3"/>
      <c r="K13880" s="3"/>
      <c r="L13880" s="3"/>
      <c r="M13880" s="3"/>
      <c r="N13880" s="3"/>
      <c r="O13880" s="3"/>
    </row>
    <row r="13881" spans="10:15" ht="17.25" customHeight="1" x14ac:dyDescent="0.2">
      <c r="J13881" s="3"/>
      <c r="K13881" s="3"/>
      <c r="L13881" s="3"/>
      <c r="M13881" s="3"/>
      <c r="N13881" s="3"/>
      <c r="O13881" s="3"/>
    </row>
    <row r="13882" spans="10:15" ht="17.25" customHeight="1" x14ac:dyDescent="0.2">
      <c r="J13882" s="3"/>
      <c r="K13882" s="3"/>
      <c r="L13882" s="3"/>
      <c r="M13882" s="3"/>
      <c r="N13882" s="3"/>
      <c r="O13882" s="3"/>
    </row>
    <row r="13883" spans="10:15" ht="17.25" customHeight="1" x14ac:dyDescent="0.2">
      <c r="J13883" s="3"/>
      <c r="K13883" s="3"/>
      <c r="L13883" s="3"/>
      <c r="M13883" s="3"/>
      <c r="N13883" s="3"/>
      <c r="O13883" s="3"/>
    </row>
    <row r="13884" spans="10:15" ht="17.25" customHeight="1" x14ac:dyDescent="0.2">
      <c r="J13884" s="3"/>
      <c r="K13884" s="3"/>
      <c r="L13884" s="3"/>
      <c r="M13884" s="3"/>
      <c r="N13884" s="3"/>
      <c r="O13884" s="3"/>
    </row>
    <row r="13885" spans="10:15" ht="17.25" customHeight="1" x14ac:dyDescent="0.2">
      <c r="J13885" s="3"/>
      <c r="K13885" s="3"/>
      <c r="L13885" s="3"/>
      <c r="M13885" s="3"/>
      <c r="N13885" s="3"/>
      <c r="O13885" s="3"/>
    </row>
    <row r="13886" spans="10:15" ht="17.25" customHeight="1" x14ac:dyDescent="0.2">
      <c r="J13886" s="3"/>
      <c r="K13886" s="3"/>
      <c r="L13886" s="3"/>
      <c r="M13886" s="3"/>
      <c r="N13886" s="3"/>
      <c r="O13886" s="3"/>
    </row>
    <row r="13887" spans="10:15" ht="17.25" customHeight="1" x14ac:dyDescent="0.2">
      <c r="J13887" s="3"/>
      <c r="K13887" s="3"/>
      <c r="L13887" s="3"/>
      <c r="M13887" s="3"/>
      <c r="N13887" s="3"/>
      <c r="O13887" s="3"/>
    </row>
    <row r="13888" spans="10:15" ht="17.25" customHeight="1" x14ac:dyDescent="0.2">
      <c r="J13888" s="3"/>
      <c r="K13888" s="3"/>
      <c r="L13888" s="3"/>
      <c r="M13888" s="3"/>
      <c r="N13888" s="3"/>
      <c r="O13888" s="3"/>
    </row>
    <row r="13889" spans="10:15" ht="17.25" customHeight="1" x14ac:dyDescent="0.2">
      <c r="J13889" s="3"/>
      <c r="K13889" s="3"/>
      <c r="L13889" s="3"/>
      <c r="M13889" s="3"/>
      <c r="N13889" s="3"/>
      <c r="O13889" s="3"/>
    </row>
    <row r="13890" spans="10:15" ht="17.25" customHeight="1" x14ac:dyDescent="0.2">
      <c r="J13890" s="3"/>
      <c r="K13890" s="3"/>
      <c r="L13890" s="3"/>
      <c r="M13890" s="3"/>
      <c r="N13890" s="3"/>
      <c r="O13890" s="3"/>
    </row>
    <row r="13891" spans="10:15" ht="17.25" customHeight="1" x14ac:dyDescent="0.2">
      <c r="J13891" s="3"/>
      <c r="K13891" s="3"/>
      <c r="L13891" s="3"/>
      <c r="M13891" s="3"/>
      <c r="N13891" s="3"/>
      <c r="O13891" s="3"/>
    </row>
    <row r="13892" spans="10:15" ht="17.25" customHeight="1" x14ac:dyDescent="0.2">
      <c r="J13892" s="3"/>
      <c r="K13892" s="3"/>
      <c r="L13892" s="3"/>
      <c r="M13892" s="3"/>
      <c r="N13892" s="3"/>
      <c r="O13892" s="3"/>
    </row>
    <row r="13893" spans="10:15" ht="17.25" customHeight="1" x14ac:dyDescent="0.2">
      <c r="J13893" s="3"/>
      <c r="K13893" s="3"/>
      <c r="L13893" s="3"/>
      <c r="M13893" s="3"/>
      <c r="N13893" s="3"/>
      <c r="O13893" s="3"/>
    </row>
    <row r="13894" spans="10:15" ht="17.25" customHeight="1" x14ac:dyDescent="0.2">
      <c r="J13894" s="3"/>
      <c r="K13894" s="3"/>
      <c r="L13894" s="3"/>
      <c r="M13894" s="3"/>
      <c r="N13894" s="3"/>
      <c r="O13894" s="3"/>
    </row>
    <row r="13895" spans="10:15" ht="17.25" customHeight="1" x14ac:dyDescent="0.2">
      <c r="J13895" s="3"/>
      <c r="K13895" s="3"/>
      <c r="L13895" s="3"/>
      <c r="M13895" s="3"/>
      <c r="N13895" s="3"/>
      <c r="O13895" s="3"/>
    </row>
    <row r="13896" spans="10:15" ht="17.25" customHeight="1" x14ac:dyDescent="0.2">
      <c r="J13896" s="3"/>
      <c r="K13896" s="3"/>
      <c r="L13896" s="3"/>
      <c r="M13896" s="3"/>
      <c r="N13896" s="3"/>
      <c r="O13896" s="3"/>
    </row>
    <row r="13897" spans="10:15" ht="17.25" customHeight="1" x14ac:dyDescent="0.2">
      <c r="J13897" s="3"/>
      <c r="K13897" s="3"/>
      <c r="L13897" s="3"/>
      <c r="M13897" s="3"/>
      <c r="N13897" s="3"/>
      <c r="O13897" s="3"/>
    </row>
    <row r="13898" spans="10:15" ht="17.25" customHeight="1" x14ac:dyDescent="0.2">
      <c r="J13898" s="3"/>
      <c r="K13898" s="3"/>
      <c r="L13898" s="3"/>
      <c r="M13898" s="3"/>
      <c r="N13898" s="3"/>
      <c r="O13898" s="3"/>
    </row>
    <row r="13899" spans="10:15" ht="17.25" customHeight="1" x14ac:dyDescent="0.2">
      <c r="J13899" s="3"/>
      <c r="K13899" s="3"/>
      <c r="L13899" s="3"/>
      <c r="M13899" s="3"/>
      <c r="N13899" s="3"/>
      <c r="O13899" s="3"/>
    </row>
    <row r="13900" spans="10:15" ht="17.25" customHeight="1" x14ac:dyDescent="0.2">
      <c r="J13900" s="3"/>
      <c r="K13900" s="3"/>
      <c r="L13900" s="3"/>
      <c r="M13900" s="3"/>
      <c r="N13900" s="3"/>
      <c r="O13900" s="3"/>
    </row>
    <row r="13901" spans="10:15" ht="17.25" customHeight="1" x14ac:dyDescent="0.2">
      <c r="J13901" s="3"/>
      <c r="K13901" s="3"/>
      <c r="L13901" s="3"/>
      <c r="M13901" s="3"/>
      <c r="N13901" s="3"/>
      <c r="O13901" s="3"/>
    </row>
    <row r="13902" spans="10:15" ht="17.25" customHeight="1" x14ac:dyDescent="0.2">
      <c r="J13902" s="3"/>
      <c r="K13902" s="3"/>
      <c r="L13902" s="3"/>
      <c r="M13902" s="3"/>
      <c r="N13902" s="3"/>
      <c r="O13902" s="3"/>
    </row>
    <row r="13903" spans="10:15" ht="17.25" customHeight="1" x14ac:dyDescent="0.2">
      <c r="J13903" s="3"/>
      <c r="K13903" s="3"/>
      <c r="L13903" s="3"/>
      <c r="M13903" s="3"/>
      <c r="N13903" s="3"/>
      <c r="O13903" s="3"/>
    </row>
    <row r="13904" spans="10:15" ht="17.25" customHeight="1" x14ac:dyDescent="0.2">
      <c r="J13904" s="3"/>
      <c r="K13904" s="3"/>
      <c r="L13904" s="3"/>
      <c r="M13904" s="3"/>
      <c r="N13904" s="3"/>
      <c r="O13904" s="3"/>
    </row>
    <row r="13905" spans="10:15" ht="17.25" customHeight="1" x14ac:dyDescent="0.2">
      <c r="J13905" s="3"/>
      <c r="K13905" s="3"/>
      <c r="L13905" s="3"/>
      <c r="M13905" s="3"/>
      <c r="N13905" s="3"/>
      <c r="O13905" s="3"/>
    </row>
    <row r="13906" spans="10:15" ht="17.25" customHeight="1" x14ac:dyDescent="0.2">
      <c r="J13906" s="3"/>
      <c r="K13906" s="3"/>
      <c r="L13906" s="3"/>
      <c r="M13906" s="3"/>
      <c r="N13906" s="3"/>
      <c r="O13906" s="3"/>
    </row>
    <row r="13907" spans="10:15" ht="17.25" customHeight="1" x14ac:dyDescent="0.2">
      <c r="J13907" s="3"/>
      <c r="K13907" s="3"/>
      <c r="L13907" s="3"/>
      <c r="M13907" s="3"/>
      <c r="N13907" s="3"/>
      <c r="O13907" s="3"/>
    </row>
    <row r="13908" spans="10:15" ht="17.25" customHeight="1" x14ac:dyDescent="0.2">
      <c r="J13908" s="3"/>
      <c r="K13908" s="3"/>
      <c r="L13908" s="3"/>
      <c r="M13908" s="3"/>
      <c r="N13908" s="3"/>
      <c r="O13908" s="3"/>
    </row>
    <row r="13909" spans="10:15" ht="17.25" customHeight="1" x14ac:dyDescent="0.2">
      <c r="J13909" s="3"/>
      <c r="K13909" s="3"/>
      <c r="L13909" s="3"/>
      <c r="M13909" s="3"/>
      <c r="N13909" s="3"/>
      <c r="O13909" s="3"/>
    </row>
    <row r="13910" spans="10:15" ht="17.25" customHeight="1" x14ac:dyDescent="0.2">
      <c r="J13910" s="3"/>
      <c r="K13910" s="3"/>
      <c r="L13910" s="3"/>
      <c r="M13910" s="3"/>
      <c r="N13910" s="3"/>
      <c r="O13910" s="3"/>
    </row>
    <row r="13911" spans="10:15" ht="17.25" customHeight="1" x14ac:dyDescent="0.2">
      <c r="J13911" s="3"/>
      <c r="K13911" s="3"/>
      <c r="L13911" s="3"/>
      <c r="M13911" s="3"/>
      <c r="N13911" s="3"/>
      <c r="O13911" s="3"/>
    </row>
    <row r="13912" spans="10:15" ht="17.25" customHeight="1" x14ac:dyDescent="0.2">
      <c r="J13912" s="3"/>
      <c r="K13912" s="3"/>
      <c r="L13912" s="3"/>
      <c r="M13912" s="3"/>
      <c r="N13912" s="3"/>
      <c r="O13912" s="3"/>
    </row>
    <row r="13913" spans="10:15" ht="17.25" customHeight="1" x14ac:dyDescent="0.2">
      <c r="J13913" s="3"/>
      <c r="K13913" s="3"/>
      <c r="L13913" s="3"/>
      <c r="M13913" s="3"/>
      <c r="N13913" s="3"/>
      <c r="O13913" s="3"/>
    </row>
    <row r="13914" spans="10:15" ht="17.25" customHeight="1" x14ac:dyDescent="0.2">
      <c r="J13914" s="3"/>
      <c r="K13914" s="3"/>
      <c r="L13914" s="3"/>
      <c r="M13914" s="3"/>
      <c r="N13914" s="3"/>
      <c r="O13914" s="3"/>
    </row>
    <row r="13915" spans="10:15" ht="17.25" customHeight="1" x14ac:dyDescent="0.2">
      <c r="J13915" s="3"/>
      <c r="K13915" s="3"/>
      <c r="L13915" s="3"/>
      <c r="M13915" s="3"/>
      <c r="N13915" s="3"/>
      <c r="O13915" s="3"/>
    </row>
    <row r="13916" spans="10:15" ht="17.25" customHeight="1" x14ac:dyDescent="0.2">
      <c r="J13916" s="3"/>
      <c r="K13916" s="3"/>
      <c r="L13916" s="3"/>
      <c r="M13916" s="3"/>
      <c r="N13916" s="3"/>
      <c r="O13916" s="3"/>
    </row>
    <row r="13917" spans="10:15" ht="17.25" customHeight="1" x14ac:dyDescent="0.2">
      <c r="J13917" s="3"/>
      <c r="K13917" s="3"/>
      <c r="L13917" s="3"/>
      <c r="M13917" s="3"/>
      <c r="N13917" s="3"/>
      <c r="O13917" s="3"/>
    </row>
    <row r="13918" spans="10:15" ht="17.25" customHeight="1" x14ac:dyDescent="0.2">
      <c r="J13918" s="3"/>
      <c r="K13918" s="3"/>
      <c r="L13918" s="3"/>
      <c r="M13918" s="3"/>
      <c r="N13918" s="3"/>
      <c r="O13918" s="3"/>
    </row>
    <row r="13919" spans="10:15" ht="17.25" customHeight="1" x14ac:dyDescent="0.2">
      <c r="J13919" s="3"/>
      <c r="K13919" s="3"/>
      <c r="L13919" s="3"/>
      <c r="M13919" s="3"/>
      <c r="N13919" s="3"/>
      <c r="O13919" s="3"/>
    </row>
    <row r="13920" spans="10:15" ht="17.25" customHeight="1" x14ac:dyDescent="0.2">
      <c r="J13920" s="3"/>
      <c r="K13920" s="3"/>
      <c r="L13920" s="3"/>
      <c r="M13920" s="3"/>
      <c r="N13920" s="3"/>
      <c r="O13920" s="3"/>
    </row>
    <row r="13921" spans="10:15" ht="17.25" customHeight="1" x14ac:dyDescent="0.2">
      <c r="J13921" s="3"/>
      <c r="K13921" s="3"/>
      <c r="L13921" s="3"/>
      <c r="M13921" s="3"/>
      <c r="N13921" s="3"/>
      <c r="O13921" s="3"/>
    </row>
    <row r="13922" spans="10:15" ht="17.25" customHeight="1" x14ac:dyDescent="0.2">
      <c r="J13922" s="3"/>
      <c r="K13922" s="3"/>
      <c r="L13922" s="3"/>
      <c r="M13922" s="3"/>
      <c r="N13922" s="3"/>
      <c r="O13922" s="3"/>
    </row>
    <row r="13923" spans="10:15" ht="17.25" customHeight="1" x14ac:dyDescent="0.2">
      <c r="J13923" s="3"/>
      <c r="K13923" s="3"/>
      <c r="L13923" s="3"/>
      <c r="M13923" s="3"/>
      <c r="N13923" s="3"/>
      <c r="O13923" s="3"/>
    </row>
    <row r="13924" spans="10:15" ht="17.25" customHeight="1" x14ac:dyDescent="0.2">
      <c r="J13924" s="3"/>
      <c r="K13924" s="3"/>
      <c r="L13924" s="3"/>
      <c r="M13924" s="3"/>
      <c r="N13924" s="3"/>
      <c r="O13924" s="3"/>
    </row>
    <row r="13925" spans="10:15" ht="17.25" customHeight="1" x14ac:dyDescent="0.2">
      <c r="J13925" s="3"/>
      <c r="K13925" s="3"/>
      <c r="L13925" s="3"/>
      <c r="M13925" s="3"/>
      <c r="N13925" s="3"/>
      <c r="O13925" s="3"/>
    </row>
    <row r="13926" spans="10:15" ht="17.25" customHeight="1" x14ac:dyDescent="0.2">
      <c r="J13926" s="3"/>
      <c r="K13926" s="3"/>
      <c r="L13926" s="3"/>
      <c r="M13926" s="3"/>
      <c r="N13926" s="3"/>
      <c r="O13926" s="3"/>
    </row>
    <row r="13927" spans="10:15" ht="17.25" customHeight="1" x14ac:dyDescent="0.2">
      <c r="J13927" s="3"/>
      <c r="K13927" s="3"/>
      <c r="L13927" s="3"/>
      <c r="M13927" s="3"/>
      <c r="N13927" s="3"/>
      <c r="O13927" s="3"/>
    </row>
    <row r="13928" spans="10:15" ht="17.25" customHeight="1" x14ac:dyDescent="0.2">
      <c r="J13928" s="3"/>
      <c r="K13928" s="3"/>
      <c r="L13928" s="3"/>
      <c r="M13928" s="3"/>
      <c r="N13928" s="3"/>
      <c r="O13928" s="3"/>
    </row>
    <row r="13929" spans="10:15" ht="17.25" customHeight="1" x14ac:dyDescent="0.2">
      <c r="J13929" s="3"/>
      <c r="K13929" s="3"/>
      <c r="L13929" s="3"/>
      <c r="M13929" s="3"/>
      <c r="N13929" s="3"/>
      <c r="O13929" s="3"/>
    </row>
    <row r="13930" spans="10:15" ht="17.25" customHeight="1" x14ac:dyDescent="0.2">
      <c r="J13930" s="3"/>
      <c r="K13930" s="3"/>
      <c r="L13930" s="3"/>
      <c r="M13930" s="3"/>
      <c r="N13930" s="3"/>
      <c r="O13930" s="3"/>
    </row>
    <row r="13931" spans="10:15" ht="17.25" customHeight="1" x14ac:dyDescent="0.2">
      <c r="J13931" s="3"/>
      <c r="K13931" s="3"/>
      <c r="L13931" s="3"/>
      <c r="M13931" s="3"/>
      <c r="N13931" s="3"/>
      <c r="O13931" s="3"/>
    </row>
    <row r="13932" spans="10:15" ht="17.25" customHeight="1" x14ac:dyDescent="0.2">
      <c r="J13932" s="3"/>
      <c r="K13932" s="3"/>
      <c r="L13932" s="3"/>
      <c r="M13932" s="3"/>
      <c r="N13932" s="3"/>
      <c r="O13932" s="3"/>
    </row>
    <row r="13933" spans="10:15" ht="17.25" customHeight="1" x14ac:dyDescent="0.2">
      <c r="J13933" s="3"/>
      <c r="K13933" s="3"/>
      <c r="L13933" s="3"/>
      <c r="M13933" s="3"/>
      <c r="N13933" s="3"/>
      <c r="O13933" s="3"/>
    </row>
    <row r="13934" spans="10:15" ht="17.25" customHeight="1" x14ac:dyDescent="0.2">
      <c r="J13934" s="3"/>
      <c r="K13934" s="3"/>
      <c r="L13934" s="3"/>
      <c r="M13934" s="3"/>
      <c r="N13934" s="3"/>
      <c r="O13934" s="3"/>
    </row>
    <row r="13935" spans="10:15" ht="17.25" customHeight="1" x14ac:dyDescent="0.2">
      <c r="J13935" s="3"/>
      <c r="K13935" s="3"/>
      <c r="L13935" s="3"/>
      <c r="M13935" s="3"/>
      <c r="N13935" s="3"/>
      <c r="O13935" s="3"/>
    </row>
    <row r="13936" spans="10:15" ht="17.25" customHeight="1" x14ac:dyDescent="0.2">
      <c r="J13936" s="3"/>
      <c r="K13936" s="3"/>
      <c r="L13936" s="3"/>
      <c r="M13936" s="3"/>
      <c r="N13936" s="3"/>
      <c r="O13936" s="3"/>
    </row>
    <row r="13937" spans="10:15" ht="17.25" customHeight="1" x14ac:dyDescent="0.2">
      <c r="J13937" s="3"/>
      <c r="K13937" s="3"/>
      <c r="L13937" s="3"/>
      <c r="M13937" s="3"/>
      <c r="N13937" s="3"/>
      <c r="O13937" s="3"/>
    </row>
    <row r="13938" spans="10:15" ht="17.25" customHeight="1" x14ac:dyDescent="0.2">
      <c r="J13938" s="3"/>
      <c r="K13938" s="3"/>
      <c r="L13938" s="3"/>
      <c r="M13938" s="3"/>
      <c r="N13938" s="3"/>
      <c r="O13938" s="3"/>
    </row>
    <row r="13939" spans="10:15" ht="17.25" customHeight="1" x14ac:dyDescent="0.2">
      <c r="J13939" s="3"/>
      <c r="K13939" s="3"/>
      <c r="L13939" s="3"/>
      <c r="M13939" s="3"/>
      <c r="N13939" s="3"/>
      <c r="O13939" s="3"/>
    </row>
    <row r="13940" spans="10:15" ht="17.25" customHeight="1" x14ac:dyDescent="0.2">
      <c r="J13940" s="3"/>
      <c r="K13940" s="3"/>
      <c r="L13940" s="3"/>
      <c r="M13940" s="3"/>
      <c r="N13940" s="3"/>
      <c r="O13940" s="3"/>
    </row>
    <row r="13941" spans="10:15" ht="17.25" customHeight="1" x14ac:dyDescent="0.2">
      <c r="J13941" s="3"/>
      <c r="K13941" s="3"/>
      <c r="L13941" s="3"/>
      <c r="M13941" s="3"/>
      <c r="N13941" s="3"/>
      <c r="O13941" s="3"/>
    </row>
    <row r="13942" spans="10:15" ht="17.25" customHeight="1" x14ac:dyDescent="0.2">
      <c r="J13942" s="3"/>
      <c r="K13942" s="3"/>
      <c r="L13942" s="3"/>
      <c r="M13942" s="3"/>
      <c r="N13942" s="3"/>
      <c r="O13942" s="3"/>
    </row>
    <row r="13943" spans="10:15" ht="17.25" customHeight="1" x14ac:dyDescent="0.2">
      <c r="J13943" s="3"/>
      <c r="K13943" s="3"/>
      <c r="L13943" s="3"/>
      <c r="M13943" s="3"/>
      <c r="N13943" s="3"/>
      <c r="O13943" s="3"/>
    </row>
    <row r="13944" spans="10:15" ht="17.25" customHeight="1" x14ac:dyDescent="0.2">
      <c r="J13944" s="3"/>
      <c r="K13944" s="3"/>
      <c r="L13944" s="3"/>
      <c r="M13944" s="3"/>
      <c r="N13944" s="3"/>
      <c r="O13944" s="3"/>
    </row>
    <row r="13945" spans="10:15" ht="17.25" customHeight="1" x14ac:dyDescent="0.2">
      <c r="J13945" s="3"/>
      <c r="K13945" s="3"/>
      <c r="L13945" s="3"/>
      <c r="M13945" s="3"/>
      <c r="N13945" s="3"/>
      <c r="O13945" s="3"/>
    </row>
    <row r="13946" spans="10:15" ht="17.25" customHeight="1" x14ac:dyDescent="0.2">
      <c r="J13946" s="3"/>
      <c r="K13946" s="3"/>
      <c r="L13946" s="3"/>
      <c r="M13946" s="3"/>
      <c r="N13946" s="3"/>
      <c r="O13946" s="3"/>
    </row>
    <row r="13947" spans="10:15" ht="17.25" customHeight="1" x14ac:dyDescent="0.2">
      <c r="J13947" s="3"/>
      <c r="K13947" s="3"/>
      <c r="L13947" s="3"/>
      <c r="M13947" s="3"/>
      <c r="N13947" s="3"/>
      <c r="O13947" s="3"/>
    </row>
    <row r="13948" spans="10:15" ht="17.25" customHeight="1" x14ac:dyDescent="0.2">
      <c r="J13948" s="3"/>
      <c r="K13948" s="3"/>
      <c r="L13948" s="3"/>
      <c r="M13948" s="3"/>
      <c r="N13948" s="3"/>
      <c r="O13948" s="3"/>
    </row>
    <row r="13949" spans="10:15" ht="17.25" customHeight="1" x14ac:dyDescent="0.2">
      <c r="J13949" s="3"/>
      <c r="K13949" s="3"/>
      <c r="L13949" s="3"/>
      <c r="M13949" s="3"/>
      <c r="N13949" s="3"/>
      <c r="O13949" s="3"/>
    </row>
    <row r="13950" spans="10:15" ht="17.25" customHeight="1" x14ac:dyDescent="0.2">
      <c r="J13950" s="3"/>
      <c r="K13950" s="3"/>
      <c r="L13950" s="3"/>
      <c r="M13950" s="3"/>
      <c r="N13950" s="3"/>
      <c r="O13950" s="3"/>
    </row>
    <row r="13951" spans="10:15" ht="17.25" customHeight="1" x14ac:dyDescent="0.2">
      <c r="J13951" s="3"/>
      <c r="K13951" s="3"/>
      <c r="L13951" s="3"/>
      <c r="M13951" s="3"/>
      <c r="N13951" s="3"/>
      <c r="O13951" s="3"/>
    </row>
    <row r="13952" spans="10:15" ht="17.25" customHeight="1" x14ac:dyDescent="0.2">
      <c r="J13952" s="3"/>
      <c r="K13952" s="3"/>
      <c r="L13952" s="3"/>
      <c r="M13952" s="3"/>
      <c r="N13952" s="3"/>
      <c r="O13952" s="3"/>
    </row>
    <row r="13953" spans="10:15" ht="17.25" customHeight="1" x14ac:dyDescent="0.2">
      <c r="J13953" s="3"/>
      <c r="K13953" s="3"/>
      <c r="L13953" s="3"/>
      <c r="M13953" s="3"/>
      <c r="N13953" s="3"/>
      <c r="O13953" s="3"/>
    </row>
    <row r="13954" spans="10:15" ht="17.25" customHeight="1" x14ac:dyDescent="0.2">
      <c r="J13954" s="3"/>
      <c r="K13954" s="3"/>
      <c r="L13954" s="3"/>
      <c r="M13954" s="3"/>
      <c r="N13954" s="3"/>
      <c r="O13954" s="3"/>
    </row>
    <row r="13955" spans="10:15" ht="17.25" customHeight="1" x14ac:dyDescent="0.2">
      <c r="J13955" s="3"/>
      <c r="K13955" s="3"/>
      <c r="L13955" s="3"/>
      <c r="M13955" s="3"/>
      <c r="N13955" s="3"/>
      <c r="O13955" s="3"/>
    </row>
    <row r="13956" spans="10:15" ht="17.25" customHeight="1" x14ac:dyDescent="0.2">
      <c r="J13956" s="3"/>
      <c r="K13956" s="3"/>
      <c r="L13956" s="3"/>
      <c r="M13956" s="3"/>
      <c r="N13956" s="3"/>
      <c r="O13956" s="3"/>
    </row>
    <row r="13957" spans="10:15" ht="17.25" customHeight="1" x14ac:dyDescent="0.2">
      <c r="J13957" s="3"/>
      <c r="K13957" s="3"/>
      <c r="L13957" s="3"/>
      <c r="M13957" s="3"/>
      <c r="N13957" s="3"/>
      <c r="O13957" s="3"/>
    </row>
    <row r="13958" spans="10:15" ht="17.25" customHeight="1" x14ac:dyDescent="0.2">
      <c r="J13958" s="3"/>
      <c r="K13958" s="3"/>
      <c r="L13958" s="3"/>
      <c r="M13958" s="3"/>
      <c r="N13958" s="3"/>
      <c r="O13958" s="3"/>
    </row>
    <row r="13959" spans="10:15" ht="17.25" customHeight="1" x14ac:dyDescent="0.2">
      <c r="J13959" s="3"/>
      <c r="K13959" s="3"/>
      <c r="L13959" s="3"/>
      <c r="M13959" s="3"/>
      <c r="N13959" s="3"/>
      <c r="O13959" s="3"/>
    </row>
    <row r="13960" spans="10:15" ht="17.25" customHeight="1" x14ac:dyDescent="0.2">
      <c r="J13960" s="3"/>
      <c r="K13960" s="3"/>
      <c r="L13960" s="3"/>
      <c r="M13960" s="3"/>
      <c r="N13960" s="3"/>
      <c r="O13960" s="3"/>
    </row>
    <row r="13961" spans="10:15" ht="17.25" customHeight="1" x14ac:dyDescent="0.2">
      <c r="J13961" s="3"/>
      <c r="K13961" s="3"/>
      <c r="L13961" s="3"/>
      <c r="M13961" s="3"/>
      <c r="N13961" s="3"/>
      <c r="O13961" s="3"/>
    </row>
    <row r="13962" spans="10:15" ht="17.25" customHeight="1" x14ac:dyDescent="0.2">
      <c r="J13962" s="3"/>
      <c r="K13962" s="3"/>
      <c r="L13962" s="3"/>
      <c r="M13962" s="3"/>
      <c r="N13962" s="3"/>
      <c r="O13962" s="3"/>
    </row>
    <row r="13963" spans="10:15" ht="17.25" customHeight="1" x14ac:dyDescent="0.2">
      <c r="J13963" s="3"/>
      <c r="K13963" s="3"/>
      <c r="L13963" s="3"/>
      <c r="M13963" s="3"/>
      <c r="N13963" s="3"/>
      <c r="O13963" s="3"/>
    </row>
    <row r="13964" spans="10:15" ht="17.25" customHeight="1" x14ac:dyDescent="0.2">
      <c r="J13964" s="3"/>
      <c r="K13964" s="3"/>
      <c r="L13964" s="3"/>
      <c r="M13964" s="3"/>
      <c r="N13964" s="3"/>
      <c r="O13964" s="3"/>
    </row>
    <row r="13965" spans="10:15" ht="17.25" customHeight="1" x14ac:dyDescent="0.2">
      <c r="J13965" s="3"/>
      <c r="K13965" s="3"/>
      <c r="L13965" s="3"/>
      <c r="M13965" s="3"/>
      <c r="N13965" s="3"/>
      <c r="O13965" s="3"/>
    </row>
    <row r="13966" spans="10:15" ht="17.25" customHeight="1" x14ac:dyDescent="0.2">
      <c r="J13966" s="3"/>
      <c r="K13966" s="3"/>
      <c r="L13966" s="3"/>
      <c r="M13966" s="3"/>
      <c r="N13966" s="3"/>
      <c r="O13966" s="3"/>
    </row>
    <row r="13967" spans="10:15" ht="17.25" customHeight="1" x14ac:dyDescent="0.2">
      <c r="J13967" s="3"/>
      <c r="K13967" s="3"/>
      <c r="L13967" s="3"/>
      <c r="M13967" s="3"/>
      <c r="N13967" s="3"/>
      <c r="O13967" s="3"/>
    </row>
    <row r="13968" spans="10:15" ht="17.25" customHeight="1" x14ac:dyDescent="0.2">
      <c r="J13968" s="3"/>
      <c r="K13968" s="3"/>
      <c r="L13968" s="3"/>
      <c r="M13968" s="3"/>
      <c r="N13968" s="3"/>
      <c r="O13968" s="3"/>
    </row>
    <row r="13969" spans="10:15" ht="17.25" customHeight="1" x14ac:dyDescent="0.2">
      <c r="J13969" s="3"/>
      <c r="K13969" s="3"/>
      <c r="L13969" s="3"/>
      <c r="M13969" s="3"/>
      <c r="N13969" s="3"/>
      <c r="O13969" s="3"/>
    </row>
    <row r="13970" spans="10:15" ht="17.25" customHeight="1" x14ac:dyDescent="0.2">
      <c r="J13970" s="3"/>
      <c r="K13970" s="3"/>
      <c r="L13970" s="3"/>
      <c r="M13970" s="3"/>
      <c r="N13970" s="3"/>
      <c r="O13970" s="3"/>
    </row>
    <row r="13971" spans="10:15" ht="17.25" customHeight="1" x14ac:dyDescent="0.2">
      <c r="J13971" s="3"/>
      <c r="K13971" s="3"/>
      <c r="L13971" s="3"/>
      <c r="M13971" s="3"/>
      <c r="N13971" s="3"/>
      <c r="O13971" s="3"/>
    </row>
    <row r="13972" spans="10:15" ht="17.25" customHeight="1" x14ac:dyDescent="0.2">
      <c r="J13972" s="3"/>
      <c r="K13972" s="3"/>
      <c r="L13972" s="3"/>
      <c r="M13972" s="3"/>
      <c r="N13972" s="3"/>
      <c r="O13972" s="3"/>
    </row>
    <row r="13973" spans="10:15" ht="17.25" customHeight="1" x14ac:dyDescent="0.2">
      <c r="J13973" s="3"/>
      <c r="K13973" s="3"/>
      <c r="L13973" s="3"/>
      <c r="M13973" s="3"/>
      <c r="N13973" s="3"/>
      <c r="O13973" s="3"/>
    </row>
    <row r="13974" spans="10:15" ht="17.25" customHeight="1" x14ac:dyDescent="0.2">
      <c r="J13974" s="3"/>
      <c r="K13974" s="3"/>
      <c r="L13974" s="3"/>
      <c r="M13974" s="3"/>
      <c r="N13974" s="3"/>
      <c r="O13974" s="3"/>
    </row>
    <row r="13975" spans="10:15" ht="17.25" customHeight="1" x14ac:dyDescent="0.2">
      <c r="J13975" s="3"/>
      <c r="K13975" s="3"/>
      <c r="L13975" s="3"/>
      <c r="M13975" s="3"/>
      <c r="N13975" s="3"/>
      <c r="O13975" s="3"/>
    </row>
    <row r="13976" spans="10:15" ht="17.25" customHeight="1" x14ac:dyDescent="0.2">
      <c r="J13976" s="3"/>
      <c r="K13976" s="3"/>
      <c r="L13976" s="3"/>
      <c r="M13976" s="3"/>
      <c r="N13976" s="3"/>
      <c r="O13976" s="3"/>
    </row>
    <row r="13977" spans="10:15" ht="17.25" customHeight="1" x14ac:dyDescent="0.2">
      <c r="J13977" s="3"/>
      <c r="K13977" s="3"/>
      <c r="L13977" s="3"/>
      <c r="M13977" s="3"/>
      <c r="N13977" s="3"/>
      <c r="O13977" s="3"/>
    </row>
    <row r="13978" spans="10:15" ht="17.25" customHeight="1" x14ac:dyDescent="0.2">
      <c r="J13978" s="3"/>
      <c r="K13978" s="3"/>
      <c r="L13978" s="3"/>
      <c r="M13978" s="3"/>
      <c r="N13978" s="3"/>
      <c r="O13978" s="3"/>
    </row>
    <row r="13979" spans="10:15" ht="17.25" customHeight="1" x14ac:dyDescent="0.2">
      <c r="J13979" s="3"/>
      <c r="K13979" s="3"/>
      <c r="L13979" s="3"/>
      <c r="M13979" s="3"/>
      <c r="N13979" s="3"/>
      <c r="O13979" s="3"/>
    </row>
    <row r="13980" spans="10:15" ht="17.25" customHeight="1" x14ac:dyDescent="0.2">
      <c r="J13980" s="3"/>
      <c r="K13980" s="3"/>
      <c r="L13980" s="3"/>
      <c r="M13980" s="3"/>
      <c r="N13980" s="3"/>
      <c r="O13980" s="3"/>
    </row>
    <row r="13981" spans="10:15" ht="17.25" customHeight="1" x14ac:dyDescent="0.2">
      <c r="J13981" s="3"/>
      <c r="K13981" s="3"/>
      <c r="L13981" s="3"/>
      <c r="M13981" s="3"/>
      <c r="N13981" s="3"/>
      <c r="O13981" s="3"/>
    </row>
    <row r="13982" spans="10:15" ht="17.25" customHeight="1" x14ac:dyDescent="0.2">
      <c r="J13982" s="3"/>
      <c r="K13982" s="3"/>
      <c r="L13982" s="3"/>
      <c r="M13982" s="3"/>
      <c r="N13982" s="3"/>
      <c r="O13982" s="3"/>
    </row>
    <row r="13983" spans="10:15" ht="17.25" customHeight="1" x14ac:dyDescent="0.2">
      <c r="J13983" s="3"/>
      <c r="K13983" s="3"/>
      <c r="L13983" s="3"/>
      <c r="M13983" s="3"/>
      <c r="N13983" s="3"/>
      <c r="O13983" s="3"/>
    </row>
    <row r="13984" spans="10:15" ht="17.25" customHeight="1" x14ac:dyDescent="0.2">
      <c r="J13984" s="3"/>
      <c r="K13984" s="3"/>
      <c r="L13984" s="3"/>
      <c r="M13984" s="3"/>
      <c r="N13984" s="3"/>
      <c r="O13984" s="3"/>
    </row>
    <row r="13985" spans="10:15" ht="17.25" customHeight="1" x14ac:dyDescent="0.2">
      <c r="J13985" s="3"/>
      <c r="K13985" s="3"/>
      <c r="L13985" s="3"/>
      <c r="M13985" s="3"/>
      <c r="N13985" s="3"/>
      <c r="O13985" s="3"/>
    </row>
    <row r="13986" spans="10:15" ht="17.25" customHeight="1" x14ac:dyDescent="0.2">
      <c r="J13986" s="3"/>
      <c r="K13986" s="3"/>
      <c r="L13986" s="3"/>
      <c r="M13986" s="3"/>
      <c r="N13986" s="3"/>
      <c r="O13986" s="3"/>
    </row>
    <row r="13987" spans="10:15" ht="17.25" customHeight="1" x14ac:dyDescent="0.2">
      <c r="J13987" s="3"/>
      <c r="K13987" s="3"/>
      <c r="L13987" s="3"/>
      <c r="M13987" s="3"/>
      <c r="N13987" s="3"/>
      <c r="O13987" s="3"/>
    </row>
    <row r="13988" spans="10:15" ht="17.25" customHeight="1" x14ac:dyDescent="0.2">
      <c r="J13988" s="3"/>
      <c r="K13988" s="3"/>
      <c r="L13988" s="3"/>
      <c r="M13988" s="3"/>
      <c r="N13988" s="3"/>
      <c r="O13988" s="3"/>
    </row>
    <row r="13989" spans="10:15" ht="17.25" customHeight="1" x14ac:dyDescent="0.2">
      <c r="J13989" s="3"/>
      <c r="K13989" s="3"/>
      <c r="L13989" s="3"/>
      <c r="M13989" s="3"/>
      <c r="N13989" s="3"/>
      <c r="O13989" s="3"/>
    </row>
    <row r="13990" spans="10:15" ht="17.25" customHeight="1" x14ac:dyDescent="0.2">
      <c r="J13990" s="3"/>
      <c r="K13990" s="3"/>
      <c r="L13990" s="3"/>
      <c r="M13990" s="3"/>
      <c r="N13990" s="3"/>
      <c r="O13990" s="3"/>
    </row>
    <row r="13991" spans="10:15" ht="17.25" customHeight="1" x14ac:dyDescent="0.2">
      <c r="J13991" s="3"/>
      <c r="K13991" s="3"/>
      <c r="L13991" s="3"/>
      <c r="M13991" s="3"/>
      <c r="N13991" s="3"/>
      <c r="O13991" s="3"/>
    </row>
    <row r="13992" spans="10:15" ht="17.25" customHeight="1" x14ac:dyDescent="0.2">
      <c r="J13992" s="3"/>
      <c r="K13992" s="3"/>
      <c r="L13992" s="3"/>
      <c r="M13992" s="3"/>
      <c r="N13992" s="3"/>
      <c r="O13992" s="3"/>
    </row>
    <row r="13993" spans="10:15" ht="17.25" customHeight="1" x14ac:dyDescent="0.2">
      <c r="J13993" s="3"/>
      <c r="K13993" s="3"/>
      <c r="L13993" s="3"/>
      <c r="M13993" s="3"/>
      <c r="N13993" s="3"/>
      <c r="O13993" s="3"/>
    </row>
    <row r="13994" spans="10:15" ht="17.25" customHeight="1" x14ac:dyDescent="0.2">
      <c r="J13994" s="3"/>
      <c r="K13994" s="3"/>
      <c r="L13994" s="3"/>
      <c r="M13994" s="3"/>
      <c r="N13994" s="3"/>
      <c r="O13994" s="3"/>
    </row>
    <row r="13995" spans="10:15" ht="17.25" customHeight="1" x14ac:dyDescent="0.2">
      <c r="J13995" s="3"/>
      <c r="K13995" s="3"/>
      <c r="L13995" s="3"/>
      <c r="M13995" s="3"/>
      <c r="N13995" s="3"/>
      <c r="O13995" s="3"/>
    </row>
    <row r="13996" spans="10:15" ht="17.25" customHeight="1" x14ac:dyDescent="0.2">
      <c r="J13996" s="3"/>
      <c r="K13996" s="3"/>
      <c r="L13996" s="3"/>
      <c r="M13996" s="3"/>
      <c r="N13996" s="3"/>
      <c r="O13996" s="3"/>
    </row>
    <row r="13997" spans="10:15" ht="17.25" customHeight="1" x14ac:dyDescent="0.2">
      <c r="J13997" s="3"/>
      <c r="K13997" s="3"/>
      <c r="L13997" s="3"/>
      <c r="M13997" s="3"/>
      <c r="N13997" s="3"/>
      <c r="O13997" s="3"/>
    </row>
    <row r="13998" spans="10:15" ht="17.25" customHeight="1" x14ac:dyDescent="0.2">
      <c r="J13998" s="3"/>
      <c r="K13998" s="3"/>
      <c r="L13998" s="3"/>
      <c r="M13998" s="3"/>
      <c r="N13998" s="3"/>
      <c r="O13998" s="3"/>
    </row>
    <row r="13999" spans="10:15" ht="17.25" customHeight="1" x14ac:dyDescent="0.2">
      <c r="J13999" s="3"/>
      <c r="K13999" s="3"/>
      <c r="L13999" s="3"/>
      <c r="M13999" s="3"/>
      <c r="N13999" s="3"/>
      <c r="O13999" s="3"/>
    </row>
    <row r="14000" spans="10:15" ht="17.25" customHeight="1" x14ac:dyDescent="0.2">
      <c r="J14000" s="3"/>
      <c r="K14000" s="3"/>
      <c r="L14000" s="3"/>
      <c r="M14000" s="3"/>
      <c r="N14000" s="3"/>
      <c r="O14000" s="3"/>
    </row>
    <row r="14001" spans="10:15" ht="17.25" customHeight="1" x14ac:dyDescent="0.2">
      <c r="J14001" s="3"/>
      <c r="K14001" s="3"/>
      <c r="L14001" s="3"/>
      <c r="M14001" s="3"/>
      <c r="N14001" s="3"/>
      <c r="O14001" s="3"/>
    </row>
    <row r="14002" spans="10:15" ht="17.25" customHeight="1" x14ac:dyDescent="0.2">
      <c r="J14002" s="3"/>
      <c r="K14002" s="3"/>
      <c r="L14002" s="3"/>
      <c r="M14002" s="3"/>
      <c r="N14002" s="3"/>
      <c r="O14002" s="3"/>
    </row>
    <row r="14003" spans="10:15" ht="17.25" customHeight="1" x14ac:dyDescent="0.2">
      <c r="J14003" s="3"/>
      <c r="K14003" s="3"/>
      <c r="L14003" s="3"/>
      <c r="M14003" s="3"/>
      <c r="N14003" s="3"/>
      <c r="O14003" s="3"/>
    </row>
    <row r="14004" spans="10:15" ht="17.25" customHeight="1" x14ac:dyDescent="0.2">
      <c r="J14004" s="3"/>
      <c r="K14004" s="3"/>
      <c r="L14004" s="3"/>
      <c r="M14004" s="3"/>
      <c r="N14004" s="3"/>
      <c r="O14004" s="3"/>
    </row>
    <row r="14005" spans="10:15" ht="17.25" customHeight="1" x14ac:dyDescent="0.2">
      <c r="J14005" s="3"/>
      <c r="K14005" s="3"/>
      <c r="L14005" s="3"/>
      <c r="M14005" s="3"/>
      <c r="N14005" s="3"/>
      <c r="O14005" s="3"/>
    </row>
    <row r="14006" spans="10:15" ht="17.25" customHeight="1" x14ac:dyDescent="0.2">
      <c r="J14006" s="3"/>
      <c r="K14006" s="3"/>
      <c r="L14006" s="3"/>
      <c r="M14006" s="3"/>
      <c r="N14006" s="3"/>
      <c r="O14006" s="3"/>
    </row>
    <row r="14007" spans="10:15" ht="17.25" customHeight="1" x14ac:dyDescent="0.2">
      <c r="J14007" s="3"/>
      <c r="K14007" s="3"/>
      <c r="L14007" s="3"/>
      <c r="M14007" s="3"/>
      <c r="N14007" s="3"/>
      <c r="O14007" s="3"/>
    </row>
    <row r="14008" spans="10:15" ht="17.25" customHeight="1" x14ac:dyDescent="0.2">
      <c r="J14008" s="3"/>
      <c r="K14008" s="3"/>
      <c r="L14008" s="3"/>
      <c r="M14008" s="3"/>
      <c r="N14008" s="3"/>
      <c r="O14008" s="3"/>
    </row>
    <row r="14009" spans="10:15" ht="17.25" customHeight="1" x14ac:dyDescent="0.2">
      <c r="J14009" s="3"/>
      <c r="K14009" s="3"/>
      <c r="L14009" s="3"/>
      <c r="M14009" s="3"/>
      <c r="N14009" s="3"/>
      <c r="O14009" s="3"/>
    </row>
    <row r="14010" spans="10:15" ht="17.25" customHeight="1" x14ac:dyDescent="0.2">
      <c r="J14010" s="3"/>
      <c r="K14010" s="3"/>
      <c r="L14010" s="3"/>
      <c r="M14010" s="3"/>
      <c r="N14010" s="3"/>
      <c r="O14010" s="3"/>
    </row>
    <row r="14011" spans="10:15" ht="17.25" customHeight="1" x14ac:dyDescent="0.2">
      <c r="J14011" s="3"/>
      <c r="K14011" s="3"/>
      <c r="L14011" s="3"/>
      <c r="M14011" s="3"/>
      <c r="N14011" s="3"/>
      <c r="O14011" s="3"/>
    </row>
    <row r="14012" spans="10:15" ht="17.25" customHeight="1" x14ac:dyDescent="0.2">
      <c r="J14012" s="3"/>
      <c r="K14012" s="3"/>
      <c r="L14012" s="3"/>
      <c r="M14012" s="3"/>
      <c r="N14012" s="3"/>
      <c r="O14012" s="3"/>
    </row>
    <row r="14013" spans="10:15" ht="17.25" customHeight="1" x14ac:dyDescent="0.2">
      <c r="J14013" s="3"/>
      <c r="K14013" s="3"/>
      <c r="L14013" s="3"/>
      <c r="M14013" s="3"/>
      <c r="N14013" s="3"/>
      <c r="O14013" s="3"/>
    </row>
    <row r="14014" spans="10:15" ht="17.25" customHeight="1" x14ac:dyDescent="0.2">
      <c r="J14014" s="3"/>
      <c r="K14014" s="3"/>
      <c r="L14014" s="3"/>
      <c r="M14014" s="3"/>
      <c r="N14014" s="3"/>
      <c r="O14014" s="3"/>
    </row>
    <row r="14015" spans="10:15" ht="17.25" customHeight="1" x14ac:dyDescent="0.2">
      <c r="J14015" s="3"/>
      <c r="K14015" s="3"/>
      <c r="L14015" s="3"/>
      <c r="M14015" s="3"/>
      <c r="N14015" s="3"/>
      <c r="O14015" s="3"/>
    </row>
    <row r="14016" spans="10:15" ht="17.25" customHeight="1" x14ac:dyDescent="0.2">
      <c r="J14016" s="3"/>
      <c r="K14016" s="3"/>
      <c r="L14016" s="3"/>
      <c r="M14016" s="3"/>
      <c r="N14016" s="3"/>
      <c r="O14016" s="3"/>
    </row>
    <row r="14017" spans="10:15" ht="17.25" customHeight="1" x14ac:dyDescent="0.2">
      <c r="J14017" s="3"/>
      <c r="K14017" s="3"/>
      <c r="L14017" s="3"/>
      <c r="M14017" s="3"/>
      <c r="N14017" s="3"/>
      <c r="O14017" s="3"/>
    </row>
    <row r="14018" spans="10:15" ht="17.25" customHeight="1" x14ac:dyDescent="0.2">
      <c r="J14018" s="3"/>
      <c r="K14018" s="3"/>
      <c r="L14018" s="3"/>
      <c r="M14018" s="3"/>
      <c r="N14018" s="3"/>
      <c r="O14018" s="3"/>
    </row>
    <row r="14019" spans="10:15" ht="17.25" customHeight="1" x14ac:dyDescent="0.2">
      <c r="J14019" s="3"/>
      <c r="K14019" s="3"/>
      <c r="L14019" s="3"/>
      <c r="M14019" s="3"/>
      <c r="N14019" s="3"/>
      <c r="O14019" s="3"/>
    </row>
    <row r="14020" spans="10:15" ht="17.25" customHeight="1" x14ac:dyDescent="0.2">
      <c r="J14020" s="3"/>
      <c r="K14020" s="3"/>
      <c r="L14020" s="3"/>
      <c r="M14020" s="3"/>
      <c r="N14020" s="3"/>
      <c r="O14020" s="3"/>
    </row>
    <row r="14021" spans="10:15" ht="17.25" customHeight="1" x14ac:dyDescent="0.2">
      <c r="J14021" s="3"/>
      <c r="K14021" s="3"/>
      <c r="L14021" s="3"/>
      <c r="M14021" s="3"/>
      <c r="N14021" s="3"/>
      <c r="O14021" s="3"/>
    </row>
    <row r="14022" spans="10:15" ht="17.25" customHeight="1" x14ac:dyDescent="0.2">
      <c r="J14022" s="3"/>
      <c r="K14022" s="3"/>
      <c r="L14022" s="3"/>
      <c r="M14022" s="3"/>
      <c r="N14022" s="3"/>
      <c r="O14022" s="3"/>
    </row>
    <row r="14023" spans="10:15" ht="17.25" customHeight="1" x14ac:dyDescent="0.2">
      <c r="J14023" s="3"/>
      <c r="K14023" s="3"/>
      <c r="L14023" s="3"/>
      <c r="M14023" s="3"/>
      <c r="N14023" s="3"/>
      <c r="O14023" s="3"/>
    </row>
    <row r="14024" spans="10:15" ht="17.25" customHeight="1" x14ac:dyDescent="0.2">
      <c r="J14024" s="3"/>
      <c r="K14024" s="3"/>
      <c r="L14024" s="3"/>
      <c r="M14024" s="3"/>
      <c r="N14024" s="3"/>
      <c r="O14024" s="3"/>
    </row>
    <row r="14025" spans="10:15" ht="17.25" customHeight="1" x14ac:dyDescent="0.2">
      <c r="J14025" s="3"/>
      <c r="K14025" s="3"/>
      <c r="L14025" s="3"/>
      <c r="M14025" s="3"/>
      <c r="N14025" s="3"/>
      <c r="O14025" s="3"/>
    </row>
    <row r="14026" spans="10:15" ht="17.25" customHeight="1" x14ac:dyDescent="0.2">
      <c r="J14026" s="3"/>
      <c r="K14026" s="3"/>
      <c r="L14026" s="3"/>
      <c r="M14026" s="3"/>
      <c r="N14026" s="3"/>
      <c r="O14026" s="3"/>
    </row>
    <row r="14027" spans="10:15" ht="17.25" customHeight="1" x14ac:dyDescent="0.2">
      <c r="J14027" s="3"/>
      <c r="K14027" s="3"/>
      <c r="L14027" s="3"/>
      <c r="M14027" s="3"/>
      <c r="N14027" s="3"/>
      <c r="O14027" s="3"/>
    </row>
    <row r="14028" spans="10:15" ht="17.25" customHeight="1" x14ac:dyDescent="0.2">
      <c r="J14028" s="3"/>
      <c r="K14028" s="3"/>
      <c r="L14028" s="3"/>
      <c r="M14028" s="3"/>
      <c r="N14028" s="3"/>
      <c r="O14028" s="3"/>
    </row>
    <row r="14029" spans="10:15" ht="17.25" customHeight="1" x14ac:dyDescent="0.2">
      <c r="J14029" s="3"/>
      <c r="K14029" s="3"/>
      <c r="L14029" s="3"/>
      <c r="M14029" s="3"/>
      <c r="N14029" s="3"/>
      <c r="O14029" s="3"/>
    </row>
    <row r="14030" spans="10:15" ht="17.25" customHeight="1" x14ac:dyDescent="0.2">
      <c r="J14030" s="3"/>
      <c r="K14030" s="3"/>
      <c r="L14030" s="3"/>
      <c r="M14030" s="3"/>
      <c r="N14030" s="3"/>
      <c r="O14030" s="3"/>
    </row>
    <row r="14031" spans="10:15" ht="17.25" customHeight="1" x14ac:dyDescent="0.2">
      <c r="J14031" s="3"/>
      <c r="K14031" s="3"/>
      <c r="L14031" s="3"/>
      <c r="M14031" s="3"/>
      <c r="N14031" s="3"/>
      <c r="O14031" s="3"/>
    </row>
    <row r="14032" spans="10:15" ht="17.25" customHeight="1" x14ac:dyDescent="0.2">
      <c r="J14032" s="3"/>
      <c r="K14032" s="3"/>
      <c r="L14032" s="3"/>
      <c r="M14032" s="3"/>
      <c r="N14032" s="3"/>
      <c r="O14032" s="3"/>
    </row>
    <row r="14033" spans="10:15" ht="17.25" customHeight="1" x14ac:dyDescent="0.2">
      <c r="J14033" s="3"/>
      <c r="K14033" s="3"/>
      <c r="L14033" s="3"/>
      <c r="M14033" s="3"/>
      <c r="N14033" s="3"/>
      <c r="O14033" s="3"/>
    </row>
    <row r="14034" spans="10:15" ht="17.25" customHeight="1" x14ac:dyDescent="0.2">
      <c r="J14034" s="3"/>
      <c r="K14034" s="3"/>
      <c r="L14034" s="3"/>
      <c r="M14034" s="3"/>
      <c r="N14034" s="3"/>
      <c r="O14034" s="3"/>
    </row>
    <row r="14035" spans="10:15" ht="17.25" customHeight="1" x14ac:dyDescent="0.2">
      <c r="J14035" s="3"/>
      <c r="K14035" s="3"/>
      <c r="L14035" s="3"/>
      <c r="M14035" s="3"/>
      <c r="N14035" s="3"/>
      <c r="O14035" s="3"/>
    </row>
    <row r="14036" spans="10:15" ht="17.25" customHeight="1" x14ac:dyDescent="0.2">
      <c r="J14036" s="3"/>
      <c r="K14036" s="3"/>
      <c r="L14036" s="3"/>
      <c r="M14036" s="3"/>
      <c r="N14036" s="3"/>
      <c r="O14036" s="3"/>
    </row>
    <row r="14037" spans="10:15" ht="17.25" customHeight="1" x14ac:dyDescent="0.2">
      <c r="J14037" s="3"/>
      <c r="K14037" s="3"/>
      <c r="L14037" s="3"/>
      <c r="M14037" s="3"/>
      <c r="N14037" s="3"/>
      <c r="O14037" s="3"/>
    </row>
    <row r="14038" spans="10:15" ht="17.25" customHeight="1" x14ac:dyDescent="0.2">
      <c r="J14038" s="3"/>
      <c r="K14038" s="3"/>
      <c r="L14038" s="3"/>
      <c r="M14038" s="3"/>
      <c r="N14038" s="3"/>
      <c r="O14038" s="3"/>
    </row>
    <row r="14039" spans="10:15" ht="17.25" customHeight="1" x14ac:dyDescent="0.2">
      <c r="J14039" s="3"/>
      <c r="K14039" s="3"/>
      <c r="L14039" s="3"/>
      <c r="M14039" s="3"/>
      <c r="N14039" s="3"/>
      <c r="O14039" s="3"/>
    </row>
    <row r="14040" spans="10:15" ht="17.25" customHeight="1" x14ac:dyDescent="0.2">
      <c r="J14040" s="3"/>
      <c r="K14040" s="3"/>
      <c r="L14040" s="3"/>
      <c r="M14040" s="3"/>
      <c r="N14040" s="3"/>
      <c r="O14040" s="3"/>
    </row>
    <row r="14041" spans="10:15" ht="17.25" customHeight="1" x14ac:dyDescent="0.2">
      <c r="J14041" s="3"/>
      <c r="K14041" s="3"/>
      <c r="L14041" s="3"/>
      <c r="M14041" s="3"/>
      <c r="N14041" s="3"/>
      <c r="O14041" s="3"/>
    </row>
    <row r="14042" spans="10:15" ht="17.25" customHeight="1" x14ac:dyDescent="0.2">
      <c r="J14042" s="3"/>
      <c r="K14042" s="3"/>
      <c r="L14042" s="3"/>
      <c r="M14042" s="3"/>
      <c r="N14042" s="3"/>
      <c r="O14042" s="3"/>
    </row>
    <row r="14043" spans="10:15" ht="17.25" customHeight="1" x14ac:dyDescent="0.2">
      <c r="J14043" s="3"/>
      <c r="K14043" s="3"/>
      <c r="L14043" s="3"/>
      <c r="M14043" s="3"/>
      <c r="N14043" s="3"/>
      <c r="O14043" s="3"/>
    </row>
    <row r="14044" spans="10:15" ht="17.25" customHeight="1" x14ac:dyDescent="0.2">
      <c r="J14044" s="3"/>
      <c r="K14044" s="3"/>
      <c r="L14044" s="3"/>
      <c r="M14044" s="3"/>
      <c r="N14044" s="3"/>
      <c r="O14044" s="3"/>
    </row>
    <row r="14045" spans="10:15" ht="17.25" customHeight="1" x14ac:dyDescent="0.2">
      <c r="J14045" s="3"/>
      <c r="K14045" s="3"/>
      <c r="L14045" s="3"/>
      <c r="M14045" s="3"/>
      <c r="N14045" s="3"/>
      <c r="O14045" s="3"/>
    </row>
    <row r="14046" spans="10:15" ht="17.25" customHeight="1" x14ac:dyDescent="0.2">
      <c r="J14046" s="3"/>
      <c r="K14046" s="3"/>
      <c r="L14046" s="3"/>
      <c r="M14046" s="3"/>
      <c r="N14046" s="3"/>
      <c r="O14046" s="3"/>
    </row>
    <row r="14047" spans="10:15" ht="17.25" customHeight="1" x14ac:dyDescent="0.2">
      <c r="J14047" s="3"/>
      <c r="K14047" s="3"/>
      <c r="L14047" s="3"/>
      <c r="M14047" s="3"/>
      <c r="N14047" s="3"/>
      <c r="O14047" s="3"/>
    </row>
    <row r="14048" spans="10:15" ht="17.25" customHeight="1" x14ac:dyDescent="0.2">
      <c r="J14048" s="3"/>
      <c r="K14048" s="3"/>
      <c r="L14048" s="3"/>
      <c r="M14048" s="3"/>
      <c r="N14048" s="3"/>
      <c r="O14048" s="3"/>
    </row>
    <row r="14049" spans="10:15" ht="17.25" customHeight="1" x14ac:dyDescent="0.2">
      <c r="J14049" s="3"/>
      <c r="K14049" s="3"/>
      <c r="L14049" s="3"/>
      <c r="M14049" s="3"/>
      <c r="N14049" s="3"/>
      <c r="O14049" s="3"/>
    </row>
    <row r="14050" spans="10:15" ht="17.25" customHeight="1" x14ac:dyDescent="0.2">
      <c r="J14050" s="3"/>
      <c r="K14050" s="3"/>
      <c r="L14050" s="3"/>
      <c r="M14050" s="3"/>
      <c r="N14050" s="3"/>
      <c r="O14050" s="3"/>
    </row>
    <row r="14051" spans="10:15" ht="17.25" customHeight="1" x14ac:dyDescent="0.2">
      <c r="J14051" s="3"/>
      <c r="K14051" s="3"/>
      <c r="L14051" s="3"/>
      <c r="M14051" s="3"/>
      <c r="N14051" s="3"/>
      <c r="O14051" s="3"/>
    </row>
    <row r="14052" spans="10:15" ht="17.25" customHeight="1" x14ac:dyDescent="0.2">
      <c r="J14052" s="3"/>
      <c r="K14052" s="3"/>
      <c r="L14052" s="3"/>
      <c r="M14052" s="3"/>
      <c r="N14052" s="3"/>
      <c r="O14052" s="3"/>
    </row>
    <row r="14053" spans="10:15" ht="17.25" customHeight="1" x14ac:dyDescent="0.2">
      <c r="J14053" s="3"/>
      <c r="K14053" s="3"/>
      <c r="L14053" s="3"/>
      <c r="M14053" s="3"/>
      <c r="N14053" s="3"/>
      <c r="O14053" s="3"/>
    </row>
    <row r="14054" spans="10:15" ht="17.25" customHeight="1" x14ac:dyDescent="0.2">
      <c r="J14054" s="3"/>
      <c r="K14054" s="3"/>
      <c r="L14054" s="3"/>
      <c r="M14054" s="3"/>
      <c r="N14054" s="3"/>
      <c r="O14054" s="3"/>
    </row>
    <row r="14055" spans="10:15" ht="17.25" customHeight="1" x14ac:dyDescent="0.2">
      <c r="J14055" s="3"/>
      <c r="K14055" s="3"/>
      <c r="L14055" s="3"/>
      <c r="M14055" s="3"/>
      <c r="N14055" s="3"/>
      <c r="O14055" s="3"/>
    </row>
    <row r="14056" spans="10:15" ht="17.25" customHeight="1" x14ac:dyDescent="0.2">
      <c r="J14056" s="3"/>
      <c r="K14056" s="3"/>
      <c r="L14056" s="3"/>
      <c r="M14056" s="3"/>
      <c r="N14056" s="3"/>
      <c r="O14056" s="3"/>
    </row>
    <row r="14057" spans="10:15" ht="17.25" customHeight="1" x14ac:dyDescent="0.2">
      <c r="J14057" s="3"/>
      <c r="K14057" s="3"/>
      <c r="L14057" s="3"/>
      <c r="M14057" s="3"/>
      <c r="N14057" s="3"/>
      <c r="O14057" s="3"/>
    </row>
    <row r="14058" spans="10:15" ht="17.25" customHeight="1" x14ac:dyDescent="0.2">
      <c r="J14058" s="3"/>
      <c r="K14058" s="3"/>
      <c r="L14058" s="3"/>
      <c r="M14058" s="3"/>
      <c r="N14058" s="3"/>
      <c r="O14058" s="3"/>
    </row>
    <row r="14059" spans="10:15" ht="17.25" customHeight="1" x14ac:dyDescent="0.2">
      <c r="J14059" s="3"/>
      <c r="K14059" s="3"/>
      <c r="L14059" s="3"/>
      <c r="M14059" s="3"/>
      <c r="N14059" s="3"/>
      <c r="O14059" s="3"/>
    </row>
    <row r="14060" spans="10:15" ht="17.25" customHeight="1" x14ac:dyDescent="0.2">
      <c r="J14060" s="3"/>
      <c r="K14060" s="3"/>
      <c r="L14060" s="3"/>
      <c r="M14060" s="3"/>
      <c r="N14060" s="3"/>
      <c r="O14060" s="3"/>
    </row>
    <row r="14061" spans="10:15" ht="17.25" customHeight="1" x14ac:dyDescent="0.2">
      <c r="J14061" s="3"/>
      <c r="K14061" s="3"/>
      <c r="L14061" s="3"/>
      <c r="M14061" s="3"/>
      <c r="N14061" s="3"/>
      <c r="O14061" s="3"/>
    </row>
    <row r="14062" spans="10:15" ht="17.25" customHeight="1" x14ac:dyDescent="0.2">
      <c r="J14062" s="3"/>
      <c r="K14062" s="3"/>
      <c r="L14062" s="3"/>
      <c r="M14062" s="3"/>
      <c r="N14062" s="3"/>
      <c r="O14062" s="3"/>
    </row>
    <row r="14063" spans="10:15" ht="17.25" customHeight="1" x14ac:dyDescent="0.2">
      <c r="J14063" s="3"/>
      <c r="K14063" s="3"/>
      <c r="L14063" s="3"/>
      <c r="M14063" s="3"/>
      <c r="N14063" s="3"/>
      <c r="O14063" s="3"/>
    </row>
    <row r="14064" spans="10:15" ht="17.25" customHeight="1" x14ac:dyDescent="0.2">
      <c r="J14064" s="3"/>
      <c r="K14064" s="3"/>
      <c r="L14064" s="3"/>
      <c r="M14064" s="3"/>
      <c r="N14064" s="3"/>
      <c r="O14064" s="3"/>
    </row>
    <row r="14065" spans="10:15" ht="17.25" customHeight="1" x14ac:dyDescent="0.2">
      <c r="J14065" s="3"/>
      <c r="K14065" s="3"/>
      <c r="L14065" s="3"/>
      <c r="M14065" s="3"/>
      <c r="N14065" s="3"/>
      <c r="O14065" s="3"/>
    </row>
    <row r="14066" spans="10:15" ht="17.25" customHeight="1" x14ac:dyDescent="0.2">
      <c r="J14066" s="3"/>
      <c r="K14066" s="3"/>
      <c r="L14066" s="3"/>
      <c r="M14066" s="3"/>
      <c r="N14066" s="3"/>
      <c r="O14066" s="3"/>
    </row>
    <row r="14067" spans="10:15" ht="17.25" customHeight="1" x14ac:dyDescent="0.2">
      <c r="J14067" s="3"/>
      <c r="K14067" s="3"/>
      <c r="L14067" s="3"/>
      <c r="M14067" s="3"/>
      <c r="N14067" s="3"/>
      <c r="O14067" s="3"/>
    </row>
    <row r="14068" spans="10:15" ht="17.25" customHeight="1" x14ac:dyDescent="0.2">
      <c r="J14068" s="3"/>
      <c r="K14068" s="3"/>
      <c r="L14068" s="3"/>
      <c r="M14068" s="3"/>
      <c r="N14068" s="3"/>
      <c r="O14068" s="3"/>
    </row>
    <row r="14069" spans="10:15" ht="17.25" customHeight="1" x14ac:dyDescent="0.2">
      <c r="J14069" s="3"/>
      <c r="K14069" s="3"/>
      <c r="L14069" s="3"/>
      <c r="M14069" s="3"/>
      <c r="N14069" s="3"/>
      <c r="O14069" s="3"/>
    </row>
    <row r="14070" spans="10:15" ht="17.25" customHeight="1" x14ac:dyDescent="0.2">
      <c r="J14070" s="3"/>
      <c r="K14070" s="3"/>
      <c r="L14070" s="3"/>
      <c r="M14070" s="3"/>
      <c r="N14070" s="3"/>
      <c r="O14070" s="3"/>
    </row>
    <row r="14071" spans="10:15" ht="17.25" customHeight="1" x14ac:dyDescent="0.2">
      <c r="J14071" s="3"/>
      <c r="K14071" s="3"/>
      <c r="L14071" s="3"/>
      <c r="M14071" s="3"/>
      <c r="N14071" s="3"/>
      <c r="O14071" s="3"/>
    </row>
    <row r="14072" spans="10:15" ht="17.25" customHeight="1" x14ac:dyDescent="0.2">
      <c r="J14072" s="3"/>
      <c r="K14072" s="3"/>
      <c r="L14072" s="3"/>
      <c r="M14072" s="3"/>
      <c r="N14072" s="3"/>
      <c r="O14072" s="3"/>
    </row>
    <row r="14073" spans="10:15" ht="17.25" customHeight="1" x14ac:dyDescent="0.2">
      <c r="J14073" s="3"/>
      <c r="K14073" s="3"/>
      <c r="L14073" s="3"/>
      <c r="M14073" s="3"/>
      <c r="N14073" s="3"/>
      <c r="O14073" s="3"/>
    </row>
    <row r="14074" spans="10:15" ht="17.25" customHeight="1" x14ac:dyDescent="0.2">
      <c r="J14074" s="3"/>
      <c r="K14074" s="3"/>
      <c r="L14074" s="3"/>
      <c r="M14074" s="3"/>
      <c r="N14074" s="3"/>
      <c r="O14074" s="3"/>
    </row>
    <row r="14075" spans="10:15" ht="17.25" customHeight="1" x14ac:dyDescent="0.2">
      <c r="J14075" s="3"/>
      <c r="K14075" s="3"/>
      <c r="L14075" s="3"/>
      <c r="M14075" s="3"/>
      <c r="N14075" s="3"/>
      <c r="O14075" s="3"/>
    </row>
    <row r="14076" spans="10:15" ht="17.25" customHeight="1" x14ac:dyDescent="0.2">
      <c r="J14076" s="3"/>
      <c r="K14076" s="3"/>
      <c r="L14076" s="3"/>
      <c r="M14076" s="3"/>
      <c r="N14076" s="3"/>
      <c r="O14076" s="3"/>
    </row>
    <row r="14077" spans="10:15" ht="17.25" customHeight="1" x14ac:dyDescent="0.2">
      <c r="J14077" s="3"/>
      <c r="K14077" s="3"/>
      <c r="L14077" s="3"/>
      <c r="M14077" s="3"/>
      <c r="N14077" s="3"/>
      <c r="O14077" s="3"/>
    </row>
    <row r="14078" spans="10:15" ht="17.25" customHeight="1" x14ac:dyDescent="0.2">
      <c r="J14078" s="3"/>
      <c r="K14078" s="3"/>
      <c r="L14078" s="3"/>
      <c r="M14078" s="3"/>
      <c r="N14078" s="3"/>
      <c r="O14078" s="3"/>
    </row>
    <row r="14079" spans="10:15" ht="17.25" customHeight="1" x14ac:dyDescent="0.2">
      <c r="J14079" s="3"/>
      <c r="K14079" s="3"/>
      <c r="L14079" s="3"/>
      <c r="M14079" s="3"/>
      <c r="N14079" s="3"/>
      <c r="O14079" s="3"/>
    </row>
    <row r="14080" spans="10:15" ht="17.25" customHeight="1" x14ac:dyDescent="0.2">
      <c r="J14080" s="3"/>
      <c r="K14080" s="3"/>
      <c r="L14080" s="3"/>
      <c r="M14080" s="3"/>
      <c r="N14080" s="3"/>
      <c r="O14080" s="3"/>
    </row>
    <row r="14081" spans="10:15" ht="17.25" customHeight="1" x14ac:dyDescent="0.2">
      <c r="J14081" s="3"/>
      <c r="K14081" s="3"/>
      <c r="L14081" s="3"/>
      <c r="M14081" s="3"/>
      <c r="N14081" s="3"/>
      <c r="O14081" s="3"/>
    </row>
    <row r="14082" spans="10:15" ht="17.25" customHeight="1" x14ac:dyDescent="0.2">
      <c r="J14082" s="3"/>
      <c r="K14082" s="3"/>
      <c r="L14082" s="3"/>
      <c r="M14082" s="3"/>
      <c r="N14082" s="3"/>
      <c r="O14082" s="3"/>
    </row>
    <row r="14083" spans="10:15" ht="17.25" customHeight="1" x14ac:dyDescent="0.2">
      <c r="J14083" s="3"/>
      <c r="K14083" s="3"/>
      <c r="L14083" s="3"/>
      <c r="M14083" s="3"/>
      <c r="N14083" s="3"/>
      <c r="O14083" s="3"/>
    </row>
    <row r="14084" spans="10:15" ht="17.25" customHeight="1" x14ac:dyDescent="0.2">
      <c r="J14084" s="3"/>
      <c r="K14084" s="3"/>
      <c r="L14084" s="3"/>
      <c r="M14084" s="3"/>
      <c r="N14084" s="3"/>
      <c r="O14084" s="3"/>
    </row>
    <row r="14085" spans="10:15" ht="17.25" customHeight="1" x14ac:dyDescent="0.2">
      <c r="J14085" s="3"/>
      <c r="K14085" s="3"/>
      <c r="L14085" s="3"/>
      <c r="M14085" s="3"/>
      <c r="N14085" s="3"/>
      <c r="O14085" s="3"/>
    </row>
    <row r="14086" spans="10:15" ht="17.25" customHeight="1" x14ac:dyDescent="0.2">
      <c r="J14086" s="3"/>
      <c r="K14086" s="3"/>
      <c r="L14086" s="3"/>
      <c r="M14086" s="3"/>
      <c r="N14086" s="3"/>
      <c r="O14086" s="3"/>
    </row>
    <row r="14087" spans="10:15" ht="17.25" customHeight="1" x14ac:dyDescent="0.2">
      <c r="J14087" s="3"/>
      <c r="K14087" s="3"/>
      <c r="L14087" s="3"/>
      <c r="M14087" s="3"/>
      <c r="N14087" s="3"/>
      <c r="O14087" s="3"/>
    </row>
    <row r="14088" spans="10:15" ht="17.25" customHeight="1" x14ac:dyDescent="0.2">
      <c r="J14088" s="3"/>
      <c r="K14088" s="3"/>
      <c r="L14088" s="3"/>
      <c r="M14088" s="3"/>
      <c r="N14088" s="3"/>
      <c r="O14088" s="3"/>
    </row>
    <row r="14089" spans="10:15" ht="17.25" customHeight="1" x14ac:dyDescent="0.2">
      <c r="J14089" s="3"/>
      <c r="K14089" s="3"/>
      <c r="L14089" s="3"/>
      <c r="M14089" s="3"/>
      <c r="N14089" s="3"/>
      <c r="O14089" s="3"/>
    </row>
    <row r="14090" spans="10:15" ht="17.25" customHeight="1" x14ac:dyDescent="0.2">
      <c r="J14090" s="3"/>
      <c r="K14090" s="3"/>
      <c r="L14090" s="3"/>
      <c r="M14090" s="3"/>
      <c r="N14090" s="3"/>
      <c r="O14090" s="3"/>
    </row>
    <row r="14091" spans="10:15" ht="17.25" customHeight="1" x14ac:dyDescent="0.2">
      <c r="J14091" s="3"/>
      <c r="K14091" s="3"/>
      <c r="L14091" s="3"/>
      <c r="M14091" s="3"/>
      <c r="N14091" s="3"/>
      <c r="O14091" s="3"/>
    </row>
    <row r="14092" spans="10:15" ht="17.25" customHeight="1" x14ac:dyDescent="0.2">
      <c r="J14092" s="3"/>
      <c r="K14092" s="3"/>
      <c r="L14092" s="3"/>
      <c r="M14092" s="3"/>
      <c r="N14092" s="3"/>
      <c r="O14092" s="3"/>
    </row>
    <row r="14093" spans="10:15" ht="17.25" customHeight="1" x14ac:dyDescent="0.2">
      <c r="J14093" s="3"/>
      <c r="K14093" s="3"/>
      <c r="L14093" s="3"/>
      <c r="M14093" s="3"/>
      <c r="N14093" s="3"/>
      <c r="O14093" s="3"/>
    </row>
    <row r="14094" spans="10:15" ht="17.25" customHeight="1" x14ac:dyDescent="0.2">
      <c r="J14094" s="3"/>
      <c r="K14094" s="3"/>
      <c r="L14094" s="3"/>
      <c r="M14094" s="3"/>
      <c r="N14094" s="3"/>
      <c r="O14094" s="3"/>
    </row>
    <row r="14095" spans="10:15" ht="17.25" customHeight="1" x14ac:dyDescent="0.2">
      <c r="J14095" s="3"/>
      <c r="K14095" s="3"/>
      <c r="L14095" s="3"/>
      <c r="M14095" s="3"/>
      <c r="N14095" s="3"/>
      <c r="O14095" s="3"/>
    </row>
    <row r="14096" spans="10:15" ht="17.25" customHeight="1" x14ac:dyDescent="0.2">
      <c r="J14096" s="3"/>
      <c r="K14096" s="3"/>
      <c r="L14096" s="3"/>
      <c r="M14096" s="3"/>
      <c r="N14096" s="3"/>
      <c r="O14096" s="3"/>
    </row>
    <row r="14097" spans="10:15" ht="17.25" customHeight="1" x14ac:dyDescent="0.2">
      <c r="J14097" s="3"/>
      <c r="K14097" s="3"/>
      <c r="L14097" s="3"/>
      <c r="M14097" s="3"/>
      <c r="N14097" s="3"/>
      <c r="O14097" s="3"/>
    </row>
    <row r="14098" spans="10:15" ht="17.25" customHeight="1" x14ac:dyDescent="0.2">
      <c r="J14098" s="3"/>
      <c r="K14098" s="3"/>
      <c r="L14098" s="3"/>
      <c r="M14098" s="3"/>
      <c r="N14098" s="3"/>
      <c r="O14098" s="3"/>
    </row>
    <row r="14099" spans="10:15" ht="17.25" customHeight="1" x14ac:dyDescent="0.2">
      <c r="J14099" s="3"/>
      <c r="K14099" s="3"/>
      <c r="L14099" s="3"/>
      <c r="M14099" s="3"/>
      <c r="N14099" s="3"/>
      <c r="O14099" s="3"/>
    </row>
    <row r="14100" spans="10:15" ht="17.25" customHeight="1" x14ac:dyDescent="0.2">
      <c r="J14100" s="3"/>
      <c r="K14100" s="3"/>
      <c r="L14100" s="3"/>
      <c r="M14100" s="3"/>
      <c r="N14100" s="3"/>
      <c r="O14100" s="3"/>
    </row>
    <row r="14101" spans="10:15" ht="17.25" customHeight="1" x14ac:dyDescent="0.2">
      <c r="J14101" s="3"/>
      <c r="K14101" s="3"/>
      <c r="L14101" s="3"/>
      <c r="M14101" s="3"/>
      <c r="N14101" s="3"/>
      <c r="O14101" s="3"/>
    </row>
    <row r="14102" spans="10:15" ht="17.25" customHeight="1" x14ac:dyDescent="0.2">
      <c r="J14102" s="3"/>
      <c r="K14102" s="3"/>
      <c r="L14102" s="3"/>
      <c r="M14102" s="3"/>
      <c r="N14102" s="3"/>
      <c r="O14102" s="3"/>
    </row>
    <row r="14103" spans="10:15" ht="17.25" customHeight="1" x14ac:dyDescent="0.2">
      <c r="J14103" s="3"/>
      <c r="K14103" s="3"/>
      <c r="L14103" s="3"/>
      <c r="M14103" s="3"/>
      <c r="N14103" s="3"/>
      <c r="O14103" s="3"/>
    </row>
    <row r="14104" spans="10:15" ht="17.25" customHeight="1" x14ac:dyDescent="0.2">
      <c r="J14104" s="3"/>
      <c r="K14104" s="3"/>
      <c r="L14104" s="3"/>
      <c r="M14104" s="3"/>
      <c r="N14104" s="3"/>
      <c r="O14104" s="3"/>
    </row>
    <row r="14105" spans="10:15" ht="17.25" customHeight="1" x14ac:dyDescent="0.2">
      <c r="J14105" s="3"/>
      <c r="K14105" s="3"/>
      <c r="L14105" s="3"/>
      <c r="M14105" s="3"/>
      <c r="N14105" s="3"/>
      <c r="O14105" s="3"/>
    </row>
    <row r="14106" spans="10:15" ht="17.25" customHeight="1" x14ac:dyDescent="0.2">
      <c r="J14106" s="3"/>
      <c r="K14106" s="3"/>
      <c r="L14106" s="3"/>
      <c r="M14106" s="3"/>
      <c r="N14106" s="3"/>
      <c r="O14106" s="3"/>
    </row>
    <row r="14107" spans="10:15" ht="17.25" customHeight="1" x14ac:dyDescent="0.2">
      <c r="J14107" s="3"/>
      <c r="K14107" s="3"/>
      <c r="L14107" s="3"/>
      <c r="M14107" s="3"/>
      <c r="N14107" s="3"/>
      <c r="O14107" s="3"/>
    </row>
    <row r="14108" spans="10:15" ht="17.25" customHeight="1" x14ac:dyDescent="0.2">
      <c r="J14108" s="3"/>
      <c r="K14108" s="3"/>
      <c r="L14108" s="3"/>
      <c r="M14108" s="3"/>
      <c r="N14108" s="3"/>
      <c r="O14108" s="3"/>
    </row>
    <row r="14109" spans="10:15" ht="17.25" customHeight="1" x14ac:dyDescent="0.2">
      <c r="J14109" s="3"/>
      <c r="K14109" s="3"/>
      <c r="L14109" s="3"/>
      <c r="M14109" s="3"/>
      <c r="N14109" s="3"/>
      <c r="O14109" s="3"/>
    </row>
    <row r="14110" spans="10:15" ht="17.25" customHeight="1" x14ac:dyDescent="0.2">
      <c r="J14110" s="3"/>
      <c r="K14110" s="3"/>
      <c r="L14110" s="3"/>
      <c r="M14110" s="3"/>
      <c r="N14110" s="3"/>
      <c r="O14110" s="3"/>
    </row>
    <row r="14111" spans="10:15" ht="17.25" customHeight="1" x14ac:dyDescent="0.2">
      <c r="J14111" s="3"/>
      <c r="K14111" s="3"/>
      <c r="L14111" s="3"/>
      <c r="M14111" s="3"/>
      <c r="N14111" s="3"/>
      <c r="O14111" s="3"/>
    </row>
    <row r="14112" spans="10:15" ht="17.25" customHeight="1" x14ac:dyDescent="0.2">
      <c r="J14112" s="3"/>
      <c r="K14112" s="3"/>
      <c r="L14112" s="3"/>
      <c r="M14112" s="3"/>
      <c r="N14112" s="3"/>
      <c r="O14112" s="3"/>
    </row>
    <row r="14113" spans="10:15" ht="17.25" customHeight="1" x14ac:dyDescent="0.2">
      <c r="J14113" s="3"/>
      <c r="K14113" s="3"/>
      <c r="L14113" s="3"/>
      <c r="M14113" s="3"/>
      <c r="N14113" s="3"/>
      <c r="O14113" s="3"/>
    </row>
    <row r="14114" spans="10:15" ht="17.25" customHeight="1" x14ac:dyDescent="0.2">
      <c r="J14114" s="3"/>
      <c r="K14114" s="3"/>
      <c r="L14114" s="3"/>
      <c r="M14114" s="3"/>
      <c r="N14114" s="3"/>
      <c r="O14114" s="3"/>
    </row>
    <row r="14115" spans="10:15" ht="17.25" customHeight="1" x14ac:dyDescent="0.2">
      <c r="J14115" s="3"/>
      <c r="K14115" s="3"/>
      <c r="L14115" s="3"/>
      <c r="M14115" s="3"/>
      <c r="N14115" s="3"/>
      <c r="O14115" s="3"/>
    </row>
    <row r="14116" spans="10:15" ht="17.25" customHeight="1" x14ac:dyDescent="0.2">
      <c r="J14116" s="3"/>
      <c r="K14116" s="3"/>
      <c r="L14116" s="3"/>
      <c r="M14116" s="3"/>
      <c r="N14116" s="3"/>
      <c r="O14116" s="3"/>
    </row>
    <row r="14117" spans="10:15" ht="17.25" customHeight="1" x14ac:dyDescent="0.2">
      <c r="J14117" s="3"/>
      <c r="K14117" s="3"/>
      <c r="L14117" s="3"/>
      <c r="M14117" s="3"/>
      <c r="N14117" s="3"/>
      <c r="O14117" s="3"/>
    </row>
    <row r="14118" spans="10:15" ht="17.25" customHeight="1" x14ac:dyDescent="0.2">
      <c r="J14118" s="3"/>
      <c r="K14118" s="3"/>
      <c r="L14118" s="3"/>
      <c r="M14118" s="3"/>
      <c r="N14118" s="3"/>
      <c r="O14118" s="3"/>
    </row>
    <row r="14119" spans="10:15" ht="17.25" customHeight="1" x14ac:dyDescent="0.2">
      <c r="J14119" s="3"/>
      <c r="K14119" s="3"/>
      <c r="L14119" s="3"/>
      <c r="M14119" s="3"/>
      <c r="N14119" s="3"/>
      <c r="O14119" s="3"/>
    </row>
    <row r="14120" spans="10:15" ht="17.25" customHeight="1" x14ac:dyDescent="0.2">
      <c r="J14120" s="3"/>
      <c r="K14120" s="3"/>
      <c r="L14120" s="3"/>
      <c r="M14120" s="3"/>
      <c r="N14120" s="3"/>
      <c r="O14120" s="3"/>
    </row>
    <row r="14121" spans="10:15" ht="17.25" customHeight="1" x14ac:dyDescent="0.2">
      <c r="J14121" s="3"/>
      <c r="K14121" s="3"/>
      <c r="L14121" s="3"/>
      <c r="M14121" s="3"/>
      <c r="N14121" s="3"/>
      <c r="O14121" s="3"/>
    </row>
    <row r="14122" spans="10:15" ht="17.25" customHeight="1" x14ac:dyDescent="0.2">
      <c r="J14122" s="3"/>
      <c r="K14122" s="3"/>
      <c r="L14122" s="3"/>
      <c r="M14122" s="3"/>
      <c r="N14122" s="3"/>
      <c r="O14122" s="3"/>
    </row>
    <row r="14123" spans="10:15" ht="17.25" customHeight="1" x14ac:dyDescent="0.2">
      <c r="J14123" s="3"/>
      <c r="K14123" s="3"/>
      <c r="L14123" s="3"/>
      <c r="M14123" s="3"/>
      <c r="N14123" s="3"/>
      <c r="O14123" s="3"/>
    </row>
    <row r="14124" spans="10:15" ht="17.25" customHeight="1" x14ac:dyDescent="0.2">
      <c r="J14124" s="3"/>
      <c r="K14124" s="3"/>
      <c r="L14124" s="3"/>
      <c r="M14124" s="3"/>
      <c r="N14124" s="3"/>
      <c r="O14124" s="3"/>
    </row>
    <row r="14125" spans="10:15" ht="17.25" customHeight="1" x14ac:dyDescent="0.2">
      <c r="J14125" s="3"/>
      <c r="K14125" s="3"/>
      <c r="L14125" s="3"/>
      <c r="M14125" s="3"/>
      <c r="N14125" s="3"/>
      <c r="O14125" s="3"/>
    </row>
    <row r="14126" spans="10:15" ht="17.25" customHeight="1" x14ac:dyDescent="0.2">
      <c r="J14126" s="3"/>
      <c r="K14126" s="3"/>
      <c r="L14126" s="3"/>
      <c r="M14126" s="3"/>
      <c r="N14126" s="3"/>
      <c r="O14126" s="3"/>
    </row>
    <row r="14127" spans="10:15" ht="17.25" customHeight="1" x14ac:dyDescent="0.2">
      <c r="J14127" s="3"/>
      <c r="K14127" s="3"/>
      <c r="L14127" s="3"/>
      <c r="M14127" s="3"/>
      <c r="N14127" s="3"/>
      <c r="O14127" s="3"/>
    </row>
    <row r="14128" spans="10:15" ht="17.25" customHeight="1" x14ac:dyDescent="0.2">
      <c r="J14128" s="3"/>
      <c r="K14128" s="3"/>
      <c r="L14128" s="3"/>
      <c r="M14128" s="3"/>
      <c r="N14128" s="3"/>
      <c r="O14128" s="3"/>
    </row>
    <row r="14129" spans="10:15" ht="17.25" customHeight="1" x14ac:dyDescent="0.2">
      <c r="J14129" s="3"/>
      <c r="K14129" s="3"/>
      <c r="L14129" s="3"/>
      <c r="M14129" s="3"/>
      <c r="N14129" s="3"/>
      <c r="O14129" s="3"/>
    </row>
    <row r="14130" spans="10:15" ht="17.25" customHeight="1" x14ac:dyDescent="0.2">
      <c r="J14130" s="3"/>
      <c r="K14130" s="3"/>
      <c r="L14130" s="3"/>
      <c r="M14130" s="3"/>
      <c r="N14130" s="3"/>
      <c r="O14130" s="3"/>
    </row>
    <row r="14131" spans="10:15" ht="17.25" customHeight="1" x14ac:dyDescent="0.2">
      <c r="J14131" s="3"/>
      <c r="K14131" s="3"/>
      <c r="L14131" s="3"/>
      <c r="M14131" s="3"/>
      <c r="N14131" s="3"/>
      <c r="O14131" s="3"/>
    </row>
    <row r="14132" spans="10:15" ht="17.25" customHeight="1" x14ac:dyDescent="0.2">
      <c r="J14132" s="3"/>
      <c r="K14132" s="3"/>
      <c r="L14132" s="3"/>
      <c r="M14132" s="3"/>
      <c r="N14132" s="3"/>
      <c r="O14132" s="3"/>
    </row>
    <row r="14133" spans="10:15" ht="17.25" customHeight="1" x14ac:dyDescent="0.2">
      <c r="J14133" s="3"/>
      <c r="K14133" s="3"/>
      <c r="L14133" s="3"/>
      <c r="M14133" s="3"/>
      <c r="N14133" s="3"/>
      <c r="O14133" s="3"/>
    </row>
    <row r="14134" spans="10:15" ht="17.25" customHeight="1" x14ac:dyDescent="0.2">
      <c r="J14134" s="3"/>
      <c r="K14134" s="3"/>
      <c r="L14134" s="3"/>
      <c r="M14134" s="3"/>
      <c r="N14134" s="3"/>
      <c r="O14134" s="3"/>
    </row>
    <row r="14135" spans="10:15" ht="17.25" customHeight="1" x14ac:dyDescent="0.2">
      <c r="J14135" s="3"/>
      <c r="K14135" s="3"/>
      <c r="L14135" s="3"/>
      <c r="M14135" s="3"/>
      <c r="N14135" s="3"/>
      <c r="O14135" s="3"/>
    </row>
    <row r="14136" spans="10:15" ht="17.25" customHeight="1" x14ac:dyDescent="0.2">
      <c r="J14136" s="3"/>
      <c r="K14136" s="3"/>
      <c r="L14136" s="3"/>
      <c r="M14136" s="3"/>
      <c r="N14136" s="3"/>
      <c r="O14136" s="3"/>
    </row>
    <row r="14137" spans="10:15" ht="17.25" customHeight="1" x14ac:dyDescent="0.2">
      <c r="J14137" s="3"/>
      <c r="K14137" s="3"/>
      <c r="L14137" s="3"/>
      <c r="M14137" s="3"/>
      <c r="N14137" s="3"/>
      <c r="O14137" s="3"/>
    </row>
    <row r="14138" spans="10:15" ht="17.25" customHeight="1" x14ac:dyDescent="0.2">
      <c r="J14138" s="3"/>
      <c r="K14138" s="3"/>
      <c r="L14138" s="3"/>
      <c r="M14138" s="3"/>
      <c r="N14138" s="3"/>
      <c r="O14138" s="3"/>
    </row>
    <row r="14139" spans="10:15" ht="17.25" customHeight="1" x14ac:dyDescent="0.2">
      <c r="J14139" s="3"/>
      <c r="K14139" s="3"/>
      <c r="L14139" s="3"/>
      <c r="M14139" s="3"/>
      <c r="N14139" s="3"/>
      <c r="O14139" s="3"/>
    </row>
    <row r="14140" spans="10:15" ht="17.25" customHeight="1" x14ac:dyDescent="0.2">
      <c r="J14140" s="3"/>
      <c r="K14140" s="3"/>
      <c r="L14140" s="3"/>
      <c r="M14140" s="3"/>
      <c r="N14140" s="3"/>
      <c r="O14140" s="3"/>
    </row>
    <row r="14141" spans="10:15" ht="17.25" customHeight="1" x14ac:dyDescent="0.2">
      <c r="J14141" s="3"/>
      <c r="K14141" s="3"/>
      <c r="L14141" s="3"/>
      <c r="M14141" s="3"/>
      <c r="N14141" s="3"/>
      <c r="O14141" s="3"/>
    </row>
    <row r="14142" spans="10:15" ht="17.25" customHeight="1" x14ac:dyDescent="0.2">
      <c r="J14142" s="3"/>
      <c r="K14142" s="3"/>
      <c r="L14142" s="3"/>
      <c r="M14142" s="3"/>
      <c r="N14142" s="3"/>
      <c r="O14142" s="3"/>
    </row>
    <row r="14143" spans="10:15" ht="17.25" customHeight="1" x14ac:dyDescent="0.2">
      <c r="J14143" s="3"/>
      <c r="K14143" s="3"/>
      <c r="L14143" s="3"/>
      <c r="M14143" s="3"/>
      <c r="N14143" s="3"/>
      <c r="O14143" s="3"/>
    </row>
    <row r="14144" spans="10:15" ht="17.25" customHeight="1" x14ac:dyDescent="0.2">
      <c r="J14144" s="3"/>
      <c r="K14144" s="3"/>
      <c r="L14144" s="3"/>
      <c r="M14144" s="3"/>
      <c r="N14144" s="3"/>
      <c r="O14144" s="3"/>
    </row>
    <row r="14145" spans="10:15" ht="17.25" customHeight="1" x14ac:dyDescent="0.2">
      <c r="J14145" s="3"/>
      <c r="K14145" s="3"/>
      <c r="L14145" s="3"/>
      <c r="M14145" s="3"/>
      <c r="N14145" s="3"/>
      <c r="O14145" s="3"/>
    </row>
    <row r="14146" spans="10:15" ht="17.25" customHeight="1" x14ac:dyDescent="0.2">
      <c r="J14146" s="3"/>
      <c r="K14146" s="3"/>
      <c r="L14146" s="3"/>
      <c r="M14146" s="3"/>
      <c r="N14146" s="3"/>
      <c r="O14146" s="3"/>
    </row>
    <row r="14147" spans="10:15" ht="17.25" customHeight="1" x14ac:dyDescent="0.2">
      <c r="J14147" s="3"/>
      <c r="K14147" s="3"/>
      <c r="L14147" s="3"/>
      <c r="M14147" s="3"/>
      <c r="N14147" s="3"/>
      <c r="O14147" s="3"/>
    </row>
    <row r="14148" spans="10:15" ht="17.25" customHeight="1" x14ac:dyDescent="0.2">
      <c r="J14148" s="3"/>
      <c r="K14148" s="3"/>
      <c r="L14148" s="3"/>
      <c r="M14148" s="3"/>
      <c r="N14148" s="3"/>
      <c r="O14148" s="3"/>
    </row>
    <row r="14149" spans="10:15" ht="17.25" customHeight="1" x14ac:dyDescent="0.2">
      <c r="J14149" s="3"/>
      <c r="K14149" s="3"/>
      <c r="L14149" s="3"/>
      <c r="M14149" s="3"/>
      <c r="N14149" s="3"/>
      <c r="O14149" s="3"/>
    </row>
    <row r="14150" spans="10:15" ht="17.25" customHeight="1" x14ac:dyDescent="0.2">
      <c r="J14150" s="3"/>
      <c r="K14150" s="3"/>
      <c r="L14150" s="3"/>
      <c r="M14150" s="3"/>
      <c r="N14150" s="3"/>
      <c r="O14150" s="3"/>
    </row>
    <row r="14151" spans="10:15" ht="17.25" customHeight="1" x14ac:dyDescent="0.2">
      <c r="J14151" s="3"/>
      <c r="K14151" s="3"/>
      <c r="L14151" s="3"/>
      <c r="M14151" s="3"/>
      <c r="N14151" s="3"/>
      <c r="O14151" s="3"/>
    </row>
    <row r="14152" spans="10:15" ht="17.25" customHeight="1" x14ac:dyDescent="0.2">
      <c r="J14152" s="3"/>
      <c r="K14152" s="3"/>
      <c r="L14152" s="3"/>
      <c r="M14152" s="3"/>
      <c r="N14152" s="3"/>
      <c r="O14152" s="3"/>
    </row>
    <row r="14153" spans="10:15" ht="17.25" customHeight="1" x14ac:dyDescent="0.2">
      <c r="J14153" s="3"/>
      <c r="K14153" s="3"/>
      <c r="L14153" s="3"/>
      <c r="M14153" s="3"/>
      <c r="N14153" s="3"/>
      <c r="O14153" s="3"/>
    </row>
    <row r="14154" spans="10:15" ht="17.25" customHeight="1" x14ac:dyDescent="0.2">
      <c r="J14154" s="3"/>
      <c r="K14154" s="3"/>
      <c r="L14154" s="3"/>
      <c r="M14154" s="3"/>
      <c r="N14154" s="3"/>
      <c r="O14154" s="3"/>
    </row>
    <row r="14155" spans="10:15" ht="17.25" customHeight="1" x14ac:dyDescent="0.2">
      <c r="J14155" s="3"/>
      <c r="K14155" s="3"/>
      <c r="L14155" s="3"/>
      <c r="M14155" s="3"/>
      <c r="N14155" s="3"/>
      <c r="O14155" s="3"/>
    </row>
    <row r="14156" spans="10:15" ht="17.25" customHeight="1" x14ac:dyDescent="0.2">
      <c r="J14156" s="3"/>
      <c r="K14156" s="3"/>
      <c r="L14156" s="3"/>
      <c r="M14156" s="3"/>
      <c r="N14156" s="3"/>
      <c r="O14156" s="3"/>
    </row>
    <row r="14157" spans="10:15" ht="17.25" customHeight="1" x14ac:dyDescent="0.2">
      <c r="J14157" s="3"/>
      <c r="K14157" s="3"/>
      <c r="L14157" s="3"/>
      <c r="M14157" s="3"/>
      <c r="N14157" s="3"/>
      <c r="O14157" s="3"/>
    </row>
    <row r="14158" spans="10:15" ht="17.25" customHeight="1" x14ac:dyDescent="0.2">
      <c r="J14158" s="3"/>
      <c r="K14158" s="3"/>
      <c r="L14158" s="3"/>
      <c r="M14158" s="3"/>
      <c r="N14158" s="3"/>
      <c r="O14158" s="3"/>
    </row>
    <row r="14159" spans="10:15" ht="17.25" customHeight="1" x14ac:dyDescent="0.2">
      <c r="J14159" s="3"/>
      <c r="K14159" s="3"/>
      <c r="L14159" s="3"/>
      <c r="M14159" s="3"/>
      <c r="N14159" s="3"/>
      <c r="O14159" s="3"/>
    </row>
    <row r="14160" spans="10:15" ht="17.25" customHeight="1" x14ac:dyDescent="0.2">
      <c r="J14160" s="3"/>
      <c r="K14160" s="3"/>
      <c r="L14160" s="3"/>
      <c r="M14160" s="3"/>
      <c r="N14160" s="3"/>
      <c r="O14160" s="3"/>
    </row>
    <row r="14161" spans="10:15" ht="17.25" customHeight="1" x14ac:dyDescent="0.2">
      <c r="J14161" s="3"/>
      <c r="K14161" s="3"/>
      <c r="L14161" s="3"/>
      <c r="M14161" s="3"/>
      <c r="N14161" s="3"/>
      <c r="O14161" s="3"/>
    </row>
    <row r="14162" spans="10:15" ht="17.25" customHeight="1" x14ac:dyDescent="0.2">
      <c r="J14162" s="3"/>
      <c r="K14162" s="3"/>
      <c r="L14162" s="3"/>
      <c r="M14162" s="3"/>
      <c r="N14162" s="3"/>
      <c r="O14162" s="3"/>
    </row>
    <row r="14163" spans="10:15" ht="17.25" customHeight="1" x14ac:dyDescent="0.2">
      <c r="J14163" s="3"/>
      <c r="K14163" s="3"/>
      <c r="L14163" s="3"/>
      <c r="M14163" s="3"/>
      <c r="N14163" s="3"/>
      <c r="O14163" s="3"/>
    </row>
    <row r="14164" spans="10:15" ht="17.25" customHeight="1" x14ac:dyDescent="0.2">
      <c r="J14164" s="3"/>
      <c r="K14164" s="3"/>
      <c r="L14164" s="3"/>
      <c r="M14164" s="3"/>
      <c r="N14164" s="3"/>
      <c r="O14164" s="3"/>
    </row>
    <row r="14165" spans="10:15" ht="17.25" customHeight="1" x14ac:dyDescent="0.2">
      <c r="J14165" s="3"/>
      <c r="K14165" s="3"/>
      <c r="L14165" s="3"/>
      <c r="M14165" s="3"/>
      <c r="N14165" s="3"/>
      <c r="O14165" s="3"/>
    </row>
    <row r="14166" spans="10:15" ht="17.25" customHeight="1" x14ac:dyDescent="0.2">
      <c r="J14166" s="3"/>
      <c r="K14166" s="3"/>
      <c r="L14166" s="3"/>
      <c r="M14166" s="3"/>
      <c r="N14166" s="3"/>
      <c r="O14166" s="3"/>
    </row>
    <row r="14167" spans="10:15" ht="17.25" customHeight="1" x14ac:dyDescent="0.2">
      <c r="J14167" s="3"/>
      <c r="K14167" s="3"/>
      <c r="L14167" s="3"/>
      <c r="M14167" s="3"/>
      <c r="N14167" s="3"/>
      <c r="O14167" s="3"/>
    </row>
    <row r="14168" spans="10:15" ht="17.25" customHeight="1" x14ac:dyDescent="0.2">
      <c r="J14168" s="3"/>
      <c r="K14168" s="3"/>
      <c r="L14168" s="3"/>
      <c r="M14168" s="3"/>
      <c r="N14168" s="3"/>
      <c r="O14168" s="3"/>
    </row>
    <row r="14169" spans="10:15" ht="17.25" customHeight="1" x14ac:dyDescent="0.2">
      <c r="J14169" s="3"/>
      <c r="K14169" s="3"/>
      <c r="L14169" s="3"/>
      <c r="M14169" s="3"/>
      <c r="N14169" s="3"/>
      <c r="O14169" s="3"/>
    </row>
    <row r="14170" spans="10:15" ht="17.25" customHeight="1" x14ac:dyDescent="0.2">
      <c r="J14170" s="3"/>
      <c r="K14170" s="3"/>
      <c r="L14170" s="3"/>
      <c r="M14170" s="3"/>
      <c r="N14170" s="3"/>
      <c r="O14170" s="3"/>
    </row>
    <row r="14171" spans="10:15" ht="17.25" customHeight="1" x14ac:dyDescent="0.2">
      <c r="J14171" s="3"/>
      <c r="K14171" s="3"/>
      <c r="L14171" s="3"/>
      <c r="M14171" s="3"/>
      <c r="N14171" s="3"/>
      <c r="O14171" s="3"/>
    </row>
    <row r="14172" spans="10:15" ht="17.25" customHeight="1" x14ac:dyDescent="0.2">
      <c r="J14172" s="3"/>
      <c r="K14172" s="3"/>
      <c r="L14172" s="3"/>
      <c r="M14172" s="3"/>
      <c r="N14172" s="3"/>
      <c r="O14172" s="3"/>
    </row>
    <row r="14173" spans="10:15" ht="17.25" customHeight="1" x14ac:dyDescent="0.2">
      <c r="J14173" s="3"/>
      <c r="K14173" s="3"/>
      <c r="L14173" s="3"/>
      <c r="M14173" s="3"/>
      <c r="N14173" s="3"/>
      <c r="O14173" s="3"/>
    </row>
    <row r="14174" spans="10:15" ht="17.25" customHeight="1" x14ac:dyDescent="0.2">
      <c r="J14174" s="3"/>
      <c r="K14174" s="3"/>
      <c r="L14174" s="3"/>
      <c r="M14174" s="3"/>
      <c r="N14174" s="3"/>
      <c r="O14174" s="3"/>
    </row>
    <row r="14175" spans="10:15" ht="17.25" customHeight="1" x14ac:dyDescent="0.2">
      <c r="J14175" s="3"/>
      <c r="K14175" s="3"/>
      <c r="L14175" s="3"/>
      <c r="M14175" s="3"/>
      <c r="N14175" s="3"/>
      <c r="O14175" s="3"/>
    </row>
    <row r="14176" spans="10:15" ht="17.25" customHeight="1" x14ac:dyDescent="0.2">
      <c r="J14176" s="3"/>
      <c r="K14176" s="3"/>
      <c r="L14176" s="3"/>
      <c r="M14176" s="3"/>
      <c r="N14176" s="3"/>
      <c r="O14176" s="3"/>
    </row>
    <row r="14177" spans="10:15" ht="17.25" customHeight="1" x14ac:dyDescent="0.2">
      <c r="J14177" s="3"/>
      <c r="K14177" s="3"/>
      <c r="L14177" s="3"/>
      <c r="M14177" s="3"/>
      <c r="N14177" s="3"/>
      <c r="O14177" s="3"/>
    </row>
    <row r="14178" spans="10:15" ht="17.25" customHeight="1" x14ac:dyDescent="0.2">
      <c r="J14178" s="3"/>
      <c r="K14178" s="3"/>
      <c r="L14178" s="3"/>
      <c r="M14178" s="3"/>
      <c r="N14178" s="3"/>
      <c r="O14178" s="3"/>
    </row>
    <row r="14179" spans="10:15" ht="17.25" customHeight="1" x14ac:dyDescent="0.2">
      <c r="J14179" s="3"/>
      <c r="K14179" s="3"/>
      <c r="L14179" s="3"/>
      <c r="M14179" s="3"/>
      <c r="N14179" s="3"/>
      <c r="O14179" s="3"/>
    </row>
    <row r="14180" spans="10:15" ht="17.25" customHeight="1" x14ac:dyDescent="0.2">
      <c r="J14180" s="3"/>
      <c r="K14180" s="3"/>
      <c r="L14180" s="3"/>
      <c r="M14180" s="3"/>
      <c r="N14180" s="3"/>
      <c r="O14180" s="3"/>
    </row>
    <row r="14181" spans="10:15" ht="17.25" customHeight="1" x14ac:dyDescent="0.2">
      <c r="J14181" s="3"/>
      <c r="K14181" s="3"/>
      <c r="L14181" s="3"/>
      <c r="M14181" s="3"/>
      <c r="N14181" s="3"/>
      <c r="O14181" s="3"/>
    </row>
    <row r="14182" spans="10:15" ht="17.25" customHeight="1" x14ac:dyDescent="0.2">
      <c r="J14182" s="3"/>
      <c r="K14182" s="3"/>
      <c r="L14182" s="3"/>
      <c r="M14182" s="3"/>
      <c r="N14182" s="3"/>
      <c r="O14182" s="3"/>
    </row>
    <row r="14183" spans="10:15" ht="17.25" customHeight="1" x14ac:dyDescent="0.2">
      <c r="J14183" s="3"/>
      <c r="K14183" s="3"/>
      <c r="L14183" s="3"/>
      <c r="M14183" s="3"/>
      <c r="N14183" s="3"/>
      <c r="O14183" s="3"/>
    </row>
    <row r="14184" spans="10:15" ht="17.25" customHeight="1" x14ac:dyDescent="0.2">
      <c r="J14184" s="3"/>
      <c r="K14184" s="3"/>
      <c r="L14184" s="3"/>
      <c r="M14184" s="3"/>
      <c r="N14184" s="3"/>
      <c r="O14184" s="3"/>
    </row>
    <row r="14185" spans="10:15" ht="17.25" customHeight="1" x14ac:dyDescent="0.2">
      <c r="J14185" s="3"/>
      <c r="K14185" s="3"/>
      <c r="L14185" s="3"/>
      <c r="M14185" s="3"/>
      <c r="N14185" s="3"/>
      <c r="O14185" s="3"/>
    </row>
    <row r="14186" spans="10:15" ht="17.25" customHeight="1" x14ac:dyDescent="0.2">
      <c r="J14186" s="3"/>
      <c r="K14186" s="3"/>
      <c r="L14186" s="3"/>
      <c r="M14186" s="3"/>
      <c r="N14186" s="3"/>
      <c r="O14186" s="3"/>
    </row>
    <row r="14187" spans="10:15" ht="17.25" customHeight="1" x14ac:dyDescent="0.2">
      <c r="J14187" s="3"/>
      <c r="K14187" s="3"/>
      <c r="L14187" s="3"/>
      <c r="M14187" s="3"/>
      <c r="N14187" s="3"/>
      <c r="O14187" s="3"/>
    </row>
    <row r="14188" spans="10:15" ht="17.25" customHeight="1" x14ac:dyDescent="0.2">
      <c r="J14188" s="3"/>
      <c r="K14188" s="3"/>
      <c r="L14188" s="3"/>
      <c r="M14188" s="3"/>
      <c r="N14188" s="3"/>
      <c r="O14188" s="3"/>
    </row>
    <row r="14189" spans="10:15" ht="17.25" customHeight="1" x14ac:dyDescent="0.2">
      <c r="J14189" s="3"/>
      <c r="K14189" s="3"/>
      <c r="L14189" s="3"/>
      <c r="M14189" s="3"/>
      <c r="N14189" s="3"/>
      <c r="O14189" s="3"/>
    </row>
    <row r="14190" spans="10:15" ht="17.25" customHeight="1" x14ac:dyDescent="0.2">
      <c r="J14190" s="3"/>
      <c r="K14190" s="3"/>
      <c r="L14190" s="3"/>
      <c r="M14190" s="3"/>
      <c r="N14190" s="3"/>
      <c r="O14190" s="3"/>
    </row>
    <row r="14191" spans="10:15" ht="17.25" customHeight="1" x14ac:dyDescent="0.2">
      <c r="J14191" s="3"/>
      <c r="K14191" s="3"/>
      <c r="L14191" s="3"/>
      <c r="M14191" s="3"/>
      <c r="N14191" s="3"/>
      <c r="O14191" s="3"/>
    </row>
    <row r="14192" spans="10:15" ht="17.25" customHeight="1" x14ac:dyDescent="0.2">
      <c r="J14192" s="3"/>
      <c r="K14192" s="3"/>
      <c r="L14192" s="3"/>
      <c r="M14192" s="3"/>
      <c r="N14192" s="3"/>
      <c r="O14192" s="3"/>
    </row>
    <row r="14193" spans="10:15" ht="17.25" customHeight="1" x14ac:dyDescent="0.2">
      <c r="J14193" s="3"/>
      <c r="K14193" s="3"/>
      <c r="L14193" s="3"/>
      <c r="M14193" s="3"/>
      <c r="N14193" s="3"/>
      <c r="O14193" s="3"/>
    </row>
    <row r="14194" spans="10:15" ht="17.25" customHeight="1" x14ac:dyDescent="0.2">
      <c r="J14194" s="3"/>
      <c r="K14194" s="3"/>
      <c r="L14194" s="3"/>
      <c r="M14194" s="3"/>
      <c r="N14194" s="3"/>
      <c r="O14194" s="3"/>
    </row>
    <row r="14195" spans="10:15" ht="17.25" customHeight="1" x14ac:dyDescent="0.2">
      <c r="J14195" s="3"/>
      <c r="K14195" s="3"/>
      <c r="L14195" s="3"/>
      <c r="M14195" s="3"/>
      <c r="N14195" s="3"/>
      <c r="O14195" s="3"/>
    </row>
    <row r="14196" spans="10:15" ht="17.25" customHeight="1" x14ac:dyDescent="0.2">
      <c r="J14196" s="3"/>
      <c r="K14196" s="3"/>
      <c r="L14196" s="3"/>
      <c r="M14196" s="3"/>
      <c r="N14196" s="3"/>
      <c r="O14196" s="3"/>
    </row>
    <row r="14197" spans="10:15" ht="17.25" customHeight="1" x14ac:dyDescent="0.2">
      <c r="J14197" s="3"/>
      <c r="K14197" s="3"/>
      <c r="L14197" s="3"/>
      <c r="M14197" s="3"/>
      <c r="N14197" s="3"/>
      <c r="O14197" s="3"/>
    </row>
    <row r="14198" spans="10:15" ht="17.25" customHeight="1" x14ac:dyDescent="0.2">
      <c r="J14198" s="3"/>
      <c r="K14198" s="3"/>
      <c r="L14198" s="3"/>
      <c r="M14198" s="3"/>
      <c r="N14198" s="3"/>
      <c r="O14198" s="3"/>
    </row>
    <row r="14199" spans="10:15" ht="17.25" customHeight="1" x14ac:dyDescent="0.2">
      <c r="J14199" s="3"/>
      <c r="K14199" s="3"/>
      <c r="L14199" s="3"/>
      <c r="M14199" s="3"/>
      <c r="N14199" s="3"/>
      <c r="O14199" s="3"/>
    </row>
    <row r="14200" spans="10:15" ht="17.25" customHeight="1" x14ac:dyDescent="0.2">
      <c r="J14200" s="3"/>
      <c r="K14200" s="3"/>
      <c r="L14200" s="3"/>
      <c r="M14200" s="3"/>
      <c r="N14200" s="3"/>
      <c r="O14200" s="3"/>
    </row>
    <row r="14201" spans="10:15" ht="17.25" customHeight="1" x14ac:dyDescent="0.2">
      <c r="J14201" s="3"/>
      <c r="K14201" s="3"/>
      <c r="L14201" s="3"/>
      <c r="M14201" s="3"/>
      <c r="N14201" s="3"/>
      <c r="O14201" s="3"/>
    </row>
    <row r="14202" spans="10:15" ht="17.25" customHeight="1" x14ac:dyDescent="0.2">
      <c r="J14202" s="3"/>
      <c r="K14202" s="3"/>
      <c r="L14202" s="3"/>
      <c r="M14202" s="3"/>
      <c r="N14202" s="3"/>
      <c r="O14202" s="3"/>
    </row>
    <row r="14203" spans="10:15" ht="17.25" customHeight="1" x14ac:dyDescent="0.2">
      <c r="J14203" s="3"/>
      <c r="K14203" s="3"/>
      <c r="L14203" s="3"/>
      <c r="M14203" s="3"/>
      <c r="N14203" s="3"/>
      <c r="O14203" s="3"/>
    </row>
    <row r="14204" spans="10:15" ht="17.25" customHeight="1" x14ac:dyDescent="0.2">
      <c r="J14204" s="3"/>
      <c r="K14204" s="3"/>
      <c r="L14204" s="3"/>
      <c r="M14204" s="3"/>
      <c r="N14204" s="3"/>
      <c r="O14204" s="3"/>
    </row>
    <row r="14205" spans="10:15" ht="17.25" customHeight="1" x14ac:dyDescent="0.2">
      <c r="J14205" s="3"/>
      <c r="K14205" s="3"/>
      <c r="L14205" s="3"/>
      <c r="M14205" s="3"/>
      <c r="N14205" s="3"/>
      <c r="O14205" s="3"/>
    </row>
    <row r="14206" spans="10:15" ht="17.25" customHeight="1" x14ac:dyDescent="0.2">
      <c r="J14206" s="3"/>
      <c r="K14206" s="3"/>
      <c r="L14206" s="3"/>
      <c r="M14206" s="3"/>
      <c r="N14206" s="3"/>
      <c r="O14206" s="3"/>
    </row>
    <row r="14207" spans="10:15" ht="17.25" customHeight="1" x14ac:dyDescent="0.2">
      <c r="J14207" s="3"/>
      <c r="K14207" s="3"/>
      <c r="L14207" s="3"/>
      <c r="M14207" s="3"/>
      <c r="N14207" s="3"/>
      <c r="O14207" s="3"/>
    </row>
    <row r="14208" spans="10:15" ht="17.25" customHeight="1" x14ac:dyDescent="0.2">
      <c r="J14208" s="3"/>
      <c r="K14208" s="3"/>
      <c r="L14208" s="3"/>
      <c r="M14208" s="3"/>
      <c r="N14208" s="3"/>
      <c r="O14208" s="3"/>
    </row>
    <row r="14209" spans="10:15" ht="17.25" customHeight="1" x14ac:dyDescent="0.2">
      <c r="J14209" s="3"/>
      <c r="K14209" s="3"/>
      <c r="L14209" s="3"/>
      <c r="M14209" s="3"/>
      <c r="N14209" s="3"/>
      <c r="O14209" s="3"/>
    </row>
    <row r="14210" spans="10:15" ht="17.25" customHeight="1" x14ac:dyDescent="0.2">
      <c r="J14210" s="3"/>
      <c r="K14210" s="3"/>
      <c r="L14210" s="3"/>
      <c r="M14210" s="3"/>
      <c r="N14210" s="3"/>
      <c r="O14210" s="3"/>
    </row>
    <row r="14211" spans="10:15" ht="17.25" customHeight="1" x14ac:dyDescent="0.2">
      <c r="J14211" s="3"/>
      <c r="K14211" s="3"/>
      <c r="L14211" s="3"/>
      <c r="M14211" s="3"/>
      <c r="N14211" s="3"/>
      <c r="O14211" s="3"/>
    </row>
    <row r="14212" spans="10:15" ht="17.25" customHeight="1" x14ac:dyDescent="0.2">
      <c r="J14212" s="3"/>
      <c r="K14212" s="3"/>
      <c r="L14212" s="3"/>
      <c r="M14212" s="3"/>
      <c r="N14212" s="3"/>
      <c r="O14212" s="3"/>
    </row>
    <row r="14213" spans="10:15" ht="17.25" customHeight="1" x14ac:dyDescent="0.2">
      <c r="J14213" s="3"/>
      <c r="K14213" s="3"/>
      <c r="L14213" s="3"/>
      <c r="M14213" s="3"/>
      <c r="N14213" s="3"/>
      <c r="O14213" s="3"/>
    </row>
    <row r="14214" spans="10:15" ht="17.25" customHeight="1" x14ac:dyDescent="0.2">
      <c r="J14214" s="3"/>
      <c r="K14214" s="3"/>
      <c r="L14214" s="3"/>
      <c r="M14214" s="3"/>
      <c r="N14214" s="3"/>
      <c r="O14214" s="3"/>
    </row>
    <row r="14215" spans="10:15" ht="17.25" customHeight="1" x14ac:dyDescent="0.2">
      <c r="J14215" s="3"/>
      <c r="K14215" s="3"/>
      <c r="L14215" s="3"/>
      <c r="M14215" s="3"/>
      <c r="N14215" s="3"/>
      <c r="O14215" s="3"/>
    </row>
    <row r="14216" spans="10:15" ht="17.25" customHeight="1" x14ac:dyDescent="0.2">
      <c r="J14216" s="3"/>
      <c r="K14216" s="3"/>
      <c r="L14216" s="3"/>
      <c r="M14216" s="3"/>
      <c r="N14216" s="3"/>
      <c r="O14216" s="3"/>
    </row>
    <row r="14217" spans="10:15" ht="17.25" customHeight="1" x14ac:dyDescent="0.2">
      <c r="J14217" s="3"/>
      <c r="K14217" s="3"/>
      <c r="L14217" s="3"/>
      <c r="M14217" s="3"/>
      <c r="N14217" s="3"/>
      <c r="O14217" s="3"/>
    </row>
    <row r="14218" spans="10:15" ht="17.25" customHeight="1" x14ac:dyDescent="0.2">
      <c r="J14218" s="3"/>
      <c r="K14218" s="3"/>
      <c r="L14218" s="3"/>
      <c r="M14218" s="3"/>
      <c r="N14218" s="3"/>
      <c r="O14218" s="3"/>
    </row>
    <row r="14219" spans="10:15" ht="17.25" customHeight="1" x14ac:dyDescent="0.2">
      <c r="J14219" s="3"/>
      <c r="K14219" s="3"/>
      <c r="L14219" s="3"/>
      <c r="M14219" s="3"/>
      <c r="N14219" s="3"/>
      <c r="O14219" s="3"/>
    </row>
    <row r="14220" spans="10:15" ht="17.25" customHeight="1" x14ac:dyDescent="0.2">
      <c r="J14220" s="3"/>
      <c r="K14220" s="3"/>
      <c r="L14220" s="3"/>
      <c r="M14220" s="3"/>
      <c r="N14220" s="3"/>
      <c r="O14220" s="3"/>
    </row>
    <row r="14221" spans="10:15" ht="17.25" customHeight="1" x14ac:dyDescent="0.2">
      <c r="J14221" s="3"/>
      <c r="K14221" s="3"/>
      <c r="L14221" s="3"/>
      <c r="M14221" s="3"/>
      <c r="N14221" s="3"/>
      <c r="O14221" s="3"/>
    </row>
    <row r="14222" spans="10:15" ht="17.25" customHeight="1" x14ac:dyDescent="0.2">
      <c r="J14222" s="3"/>
      <c r="K14222" s="3"/>
      <c r="L14222" s="3"/>
      <c r="M14222" s="3"/>
      <c r="N14222" s="3"/>
      <c r="O14222" s="3"/>
    </row>
    <row r="14223" spans="10:15" ht="17.25" customHeight="1" x14ac:dyDescent="0.2">
      <c r="J14223" s="3"/>
      <c r="K14223" s="3"/>
      <c r="L14223" s="3"/>
      <c r="M14223" s="3"/>
      <c r="N14223" s="3"/>
      <c r="O14223" s="3"/>
    </row>
    <row r="14224" spans="10:15" ht="17.25" customHeight="1" x14ac:dyDescent="0.2">
      <c r="J14224" s="3"/>
      <c r="K14224" s="3"/>
      <c r="L14224" s="3"/>
      <c r="M14224" s="3"/>
      <c r="N14224" s="3"/>
      <c r="O14224" s="3"/>
    </row>
    <row r="14225" spans="10:15" ht="17.25" customHeight="1" x14ac:dyDescent="0.2">
      <c r="J14225" s="3"/>
      <c r="K14225" s="3"/>
      <c r="L14225" s="3"/>
      <c r="M14225" s="3"/>
      <c r="N14225" s="3"/>
      <c r="O14225" s="3"/>
    </row>
    <row r="14226" spans="10:15" ht="17.25" customHeight="1" x14ac:dyDescent="0.2">
      <c r="J14226" s="3"/>
      <c r="K14226" s="3"/>
      <c r="L14226" s="3"/>
      <c r="M14226" s="3"/>
      <c r="N14226" s="3"/>
      <c r="O14226" s="3"/>
    </row>
    <row r="14227" spans="10:15" ht="17.25" customHeight="1" x14ac:dyDescent="0.2">
      <c r="J14227" s="3"/>
      <c r="K14227" s="3"/>
      <c r="L14227" s="3"/>
      <c r="M14227" s="3"/>
      <c r="N14227" s="3"/>
      <c r="O14227" s="3"/>
    </row>
    <row r="14228" spans="10:15" ht="17.25" customHeight="1" x14ac:dyDescent="0.2">
      <c r="J14228" s="3"/>
      <c r="K14228" s="3"/>
      <c r="L14228" s="3"/>
      <c r="M14228" s="3"/>
      <c r="N14228" s="3"/>
      <c r="O14228" s="3"/>
    </row>
    <row r="14229" spans="10:15" ht="17.25" customHeight="1" x14ac:dyDescent="0.2">
      <c r="J14229" s="3"/>
      <c r="K14229" s="3"/>
      <c r="L14229" s="3"/>
      <c r="M14229" s="3"/>
      <c r="N14229" s="3"/>
      <c r="O14229" s="3"/>
    </row>
    <row r="14230" spans="10:15" ht="17.25" customHeight="1" x14ac:dyDescent="0.2">
      <c r="J14230" s="3"/>
      <c r="K14230" s="3"/>
      <c r="L14230" s="3"/>
      <c r="M14230" s="3"/>
      <c r="N14230" s="3"/>
      <c r="O14230" s="3"/>
    </row>
    <row r="14231" spans="10:15" ht="17.25" customHeight="1" x14ac:dyDescent="0.2">
      <c r="J14231" s="3"/>
      <c r="K14231" s="3"/>
      <c r="L14231" s="3"/>
      <c r="M14231" s="3"/>
      <c r="N14231" s="3"/>
      <c r="O14231" s="3"/>
    </row>
    <row r="14232" spans="10:15" ht="17.25" customHeight="1" x14ac:dyDescent="0.2">
      <c r="J14232" s="3"/>
      <c r="K14232" s="3"/>
      <c r="L14232" s="3"/>
      <c r="M14232" s="3"/>
      <c r="N14232" s="3"/>
      <c r="O14232" s="3"/>
    </row>
    <row r="14233" spans="10:15" ht="17.25" customHeight="1" x14ac:dyDescent="0.2">
      <c r="J14233" s="3"/>
      <c r="K14233" s="3"/>
      <c r="L14233" s="3"/>
      <c r="M14233" s="3"/>
      <c r="N14233" s="3"/>
      <c r="O14233" s="3"/>
    </row>
    <row r="14234" spans="10:15" ht="17.25" customHeight="1" x14ac:dyDescent="0.2">
      <c r="J14234" s="3"/>
      <c r="K14234" s="3"/>
      <c r="L14234" s="3"/>
      <c r="M14234" s="3"/>
      <c r="N14234" s="3"/>
      <c r="O14234" s="3"/>
    </row>
    <row r="14235" spans="10:15" ht="17.25" customHeight="1" x14ac:dyDescent="0.2">
      <c r="J14235" s="3"/>
      <c r="K14235" s="3"/>
      <c r="L14235" s="3"/>
      <c r="M14235" s="3"/>
      <c r="N14235" s="3"/>
      <c r="O14235" s="3"/>
    </row>
    <row r="14236" spans="10:15" ht="17.25" customHeight="1" x14ac:dyDescent="0.2">
      <c r="J14236" s="3"/>
      <c r="K14236" s="3"/>
      <c r="L14236" s="3"/>
      <c r="M14236" s="3"/>
      <c r="N14236" s="3"/>
      <c r="O14236" s="3"/>
    </row>
    <row r="14237" spans="10:15" ht="17.25" customHeight="1" x14ac:dyDescent="0.2">
      <c r="J14237" s="3"/>
      <c r="K14237" s="3"/>
      <c r="L14237" s="3"/>
      <c r="M14237" s="3"/>
      <c r="N14237" s="3"/>
      <c r="O14237" s="3"/>
    </row>
    <row r="14238" spans="10:15" ht="17.25" customHeight="1" x14ac:dyDescent="0.2">
      <c r="J14238" s="3"/>
      <c r="K14238" s="3"/>
      <c r="L14238" s="3"/>
      <c r="M14238" s="3"/>
      <c r="N14238" s="3"/>
      <c r="O14238" s="3"/>
    </row>
    <row r="14239" spans="10:15" ht="17.25" customHeight="1" x14ac:dyDescent="0.2">
      <c r="J14239" s="3"/>
      <c r="K14239" s="3"/>
      <c r="L14239" s="3"/>
      <c r="M14239" s="3"/>
      <c r="N14239" s="3"/>
      <c r="O14239" s="3"/>
    </row>
    <row r="14240" spans="10:15" ht="17.25" customHeight="1" x14ac:dyDescent="0.2">
      <c r="J14240" s="3"/>
      <c r="K14240" s="3"/>
      <c r="L14240" s="3"/>
      <c r="M14240" s="3"/>
      <c r="N14240" s="3"/>
      <c r="O14240" s="3"/>
    </row>
    <row r="14241" spans="10:15" ht="17.25" customHeight="1" x14ac:dyDescent="0.2">
      <c r="J14241" s="3"/>
      <c r="K14241" s="3"/>
      <c r="L14241" s="3"/>
      <c r="M14241" s="3"/>
      <c r="N14241" s="3"/>
      <c r="O14241" s="3"/>
    </row>
    <row r="14242" spans="10:15" ht="17.25" customHeight="1" x14ac:dyDescent="0.2">
      <c r="J14242" s="3"/>
      <c r="K14242" s="3"/>
      <c r="L14242" s="3"/>
      <c r="M14242" s="3"/>
      <c r="N14242" s="3"/>
      <c r="O14242" s="3"/>
    </row>
    <row r="14243" spans="10:15" ht="17.25" customHeight="1" x14ac:dyDescent="0.2">
      <c r="J14243" s="3"/>
      <c r="K14243" s="3"/>
      <c r="L14243" s="3"/>
      <c r="M14243" s="3"/>
      <c r="N14243" s="3"/>
      <c r="O14243" s="3"/>
    </row>
    <row r="14244" spans="10:15" ht="17.25" customHeight="1" x14ac:dyDescent="0.2">
      <c r="J14244" s="3"/>
      <c r="K14244" s="3"/>
      <c r="L14244" s="3"/>
      <c r="M14244" s="3"/>
      <c r="N14244" s="3"/>
      <c r="O14244" s="3"/>
    </row>
    <row r="14245" spans="10:15" ht="17.25" customHeight="1" x14ac:dyDescent="0.2">
      <c r="J14245" s="3"/>
      <c r="K14245" s="3"/>
      <c r="L14245" s="3"/>
      <c r="M14245" s="3"/>
      <c r="N14245" s="3"/>
      <c r="O14245" s="3"/>
    </row>
    <row r="14246" spans="10:15" ht="17.25" customHeight="1" x14ac:dyDescent="0.2">
      <c r="J14246" s="3"/>
      <c r="K14246" s="3"/>
      <c r="L14246" s="3"/>
      <c r="M14246" s="3"/>
      <c r="N14246" s="3"/>
      <c r="O14246" s="3"/>
    </row>
    <row r="14247" spans="10:15" ht="17.25" customHeight="1" x14ac:dyDescent="0.2">
      <c r="J14247" s="3"/>
      <c r="K14247" s="3"/>
      <c r="L14247" s="3"/>
      <c r="M14247" s="3"/>
      <c r="N14247" s="3"/>
      <c r="O14247" s="3"/>
    </row>
    <row r="14248" spans="10:15" ht="17.25" customHeight="1" x14ac:dyDescent="0.2">
      <c r="J14248" s="3"/>
      <c r="K14248" s="3"/>
      <c r="L14248" s="3"/>
      <c r="M14248" s="3"/>
      <c r="N14248" s="3"/>
      <c r="O14248" s="3"/>
    </row>
    <row r="14249" spans="10:15" ht="17.25" customHeight="1" x14ac:dyDescent="0.2">
      <c r="J14249" s="3"/>
      <c r="K14249" s="3"/>
      <c r="L14249" s="3"/>
      <c r="M14249" s="3"/>
      <c r="N14249" s="3"/>
      <c r="O14249" s="3"/>
    </row>
    <row r="14250" spans="10:15" ht="17.25" customHeight="1" x14ac:dyDescent="0.2">
      <c r="J14250" s="3"/>
      <c r="K14250" s="3"/>
      <c r="L14250" s="3"/>
      <c r="M14250" s="3"/>
      <c r="N14250" s="3"/>
      <c r="O14250" s="3"/>
    </row>
    <row r="14251" spans="10:15" ht="17.25" customHeight="1" x14ac:dyDescent="0.2">
      <c r="J14251" s="3"/>
      <c r="K14251" s="3"/>
      <c r="L14251" s="3"/>
      <c r="M14251" s="3"/>
      <c r="N14251" s="3"/>
      <c r="O14251" s="3"/>
    </row>
    <row r="14252" spans="10:15" ht="17.25" customHeight="1" x14ac:dyDescent="0.2">
      <c r="J14252" s="3"/>
      <c r="K14252" s="3"/>
      <c r="L14252" s="3"/>
      <c r="M14252" s="3"/>
      <c r="N14252" s="3"/>
      <c r="O14252" s="3"/>
    </row>
    <row r="14253" spans="10:15" ht="17.25" customHeight="1" x14ac:dyDescent="0.2">
      <c r="J14253" s="3"/>
      <c r="K14253" s="3"/>
      <c r="L14253" s="3"/>
      <c r="M14253" s="3"/>
      <c r="N14253" s="3"/>
      <c r="O14253" s="3"/>
    </row>
    <row r="14254" spans="10:15" ht="17.25" customHeight="1" x14ac:dyDescent="0.2">
      <c r="J14254" s="3"/>
      <c r="K14254" s="3"/>
      <c r="L14254" s="3"/>
      <c r="M14254" s="3"/>
      <c r="N14254" s="3"/>
      <c r="O14254" s="3"/>
    </row>
    <row r="14255" spans="10:15" ht="17.25" customHeight="1" x14ac:dyDescent="0.2">
      <c r="J14255" s="3"/>
      <c r="K14255" s="3"/>
      <c r="L14255" s="3"/>
      <c r="M14255" s="3"/>
      <c r="N14255" s="3"/>
      <c r="O14255" s="3"/>
    </row>
    <row r="14256" spans="10:15" ht="17.25" customHeight="1" x14ac:dyDescent="0.2">
      <c r="J14256" s="3"/>
      <c r="K14256" s="3"/>
      <c r="L14256" s="3"/>
      <c r="M14256" s="3"/>
      <c r="N14256" s="3"/>
      <c r="O14256" s="3"/>
    </row>
    <row r="14257" spans="10:15" ht="17.25" customHeight="1" x14ac:dyDescent="0.2">
      <c r="J14257" s="3"/>
      <c r="K14257" s="3"/>
      <c r="L14257" s="3"/>
      <c r="M14257" s="3"/>
      <c r="N14257" s="3"/>
      <c r="O14257" s="3"/>
    </row>
    <row r="14258" spans="10:15" ht="17.25" customHeight="1" x14ac:dyDescent="0.2">
      <c r="J14258" s="3"/>
      <c r="K14258" s="3"/>
      <c r="L14258" s="3"/>
      <c r="M14258" s="3"/>
      <c r="N14258" s="3"/>
      <c r="O14258" s="3"/>
    </row>
    <row r="14259" spans="10:15" ht="17.25" customHeight="1" x14ac:dyDescent="0.2">
      <c r="J14259" s="3"/>
      <c r="K14259" s="3"/>
      <c r="L14259" s="3"/>
      <c r="M14259" s="3"/>
      <c r="N14259" s="3"/>
      <c r="O14259" s="3"/>
    </row>
    <row r="14260" spans="10:15" ht="17.25" customHeight="1" x14ac:dyDescent="0.2">
      <c r="J14260" s="3"/>
      <c r="K14260" s="3"/>
      <c r="L14260" s="3"/>
      <c r="M14260" s="3"/>
      <c r="N14260" s="3"/>
      <c r="O14260" s="3"/>
    </row>
    <row r="14261" spans="10:15" ht="17.25" customHeight="1" x14ac:dyDescent="0.2">
      <c r="J14261" s="3"/>
      <c r="K14261" s="3"/>
      <c r="L14261" s="3"/>
      <c r="M14261" s="3"/>
      <c r="N14261" s="3"/>
      <c r="O14261" s="3"/>
    </row>
    <row r="14262" spans="10:15" ht="17.25" customHeight="1" x14ac:dyDescent="0.2">
      <c r="J14262" s="3"/>
      <c r="K14262" s="3"/>
      <c r="L14262" s="3"/>
      <c r="M14262" s="3"/>
      <c r="N14262" s="3"/>
      <c r="O14262" s="3"/>
    </row>
    <row r="14263" spans="10:15" ht="17.25" customHeight="1" x14ac:dyDescent="0.2">
      <c r="J14263" s="3"/>
      <c r="K14263" s="3"/>
      <c r="L14263" s="3"/>
      <c r="M14263" s="3"/>
      <c r="N14263" s="3"/>
      <c r="O14263" s="3"/>
    </row>
    <row r="14264" spans="10:15" ht="17.25" customHeight="1" x14ac:dyDescent="0.2">
      <c r="J14264" s="3"/>
      <c r="K14264" s="3"/>
      <c r="L14264" s="3"/>
      <c r="M14264" s="3"/>
      <c r="N14264" s="3"/>
      <c r="O14264" s="3"/>
    </row>
    <row r="14265" spans="10:15" ht="17.25" customHeight="1" x14ac:dyDescent="0.2">
      <c r="J14265" s="3"/>
      <c r="K14265" s="3"/>
      <c r="L14265" s="3"/>
      <c r="M14265" s="3"/>
      <c r="N14265" s="3"/>
      <c r="O14265" s="3"/>
    </row>
    <row r="14266" spans="10:15" ht="17.25" customHeight="1" x14ac:dyDescent="0.2">
      <c r="J14266" s="3"/>
      <c r="K14266" s="3"/>
      <c r="L14266" s="3"/>
      <c r="M14266" s="3"/>
      <c r="N14266" s="3"/>
      <c r="O14266" s="3"/>
    </row>
    <row r="14267" spans="10:15" ht="17.25" customHeight="1" x14ac:dyDescent="0.2">
      <c r="J14267" s="3"/>
      <c r="K14267" s="3"/>
      <c r="L14267" s="3"/>
      <c r="M14267" s="3"/>
      <c r="N14267" s="3"/>
      <c r="O14267" s="3"/>
    </row>
    <row r="14268" spans="10:15" ht="17.25" customHeight="1" x14ac:dyDescent="0.2">
      <c r="J14268" s="3"/>
      <c r="K14268" s="3"/>
      <c r="L14268" s="3"/>
      <c r="M14268" s="3"/>
      <c r="N14268" s="3"/>
      <c r="O14268" s="3"/>
    </row>
    <row r="14269" spans="10:15" ht="17.25" customHeight="1" x14ac:dyDescent="0.2">
      <c r="J14269" s="3"/>
      <c r="K14269" s="3"/>
      <c r="L14269" s="3"/>
      <c r="M14269" s="3"/>
      <c r="N14269" s="3"/>
      <c r="O14269" s="3"/>
    </row>
    <row r="14270" spans="10:15" ht="17.25" customHeight="1" x14ac:dyDescent="0.2">
      <c r="J14270" s="3"/>
      <c r="K14270" s="3"/>
      <c r="L14270" s="3"/>
      <c r="M14270" s="3"/>
      <c r="N14270" s="3"/>
      <c r="O14270" s="3"/>
    </row>
    <row r="14271" spans="10:15" ht="17.25" customHeight="1" x14ac:dyDescent="0.2">
      <c r="J14271" s="3"/>
      <c r="K14271" s="3"/>
      <c r="L14271" s="3"/>
      <c r="M14271" s="3"/>
      <c r="N14271" s="3"/>
      <c r="O14271" s="3"/>
    </row>
    <row r="14272" spans="10:15" ht="17.25" customHeight="1" x14ac:dyDescent="0.2">
      <c r="J14272" s="3"/>
      <c r="K14272" s="3"/>
      <c r="L14272" s="3"/>
      <c r="M14272" s="3"/>
      <c r="N14272" s="3"/>
      <c r="O14272" s="3"/>
    </row>
    <row r="14273" spans="10:15" ht="17.25" customHeight="1" x14ac:dyDescent="0.2">
      <c r="J14273" s="3"/>
      <c r="K14273" s="3"/>
      <c r="L14273" s="3"/>
      <c r="M14273" s="3"/>
      <c r="N14273" s="3"/>
      <c r="O14273" s="3"/>
    </row>
    <row r="14274" spans="10:15" ht="17.25" customHeight="1" x14ac:dyDescent="0.2">
      <c r="J14274" s="3"/>
      <c r="K14274" s="3"/>
      <c r="L14274" s="3"/>
      <c r="M14274" s="3"/>
      <c r="N14274" s="3"/>
      <c r="O14274" s="3"/>
    </row>
    <row r="14275" spans="10:15" ht="17.25" customHeight="1" x14ac:dyDescent="0.2">
      <c r="J14275" s="3"/>
      <c r="K14275" s="3"/>
      <c r="L14275" s="3"/>
      <c r="M14275" s="3"/>
      <c r="N14275" s="3"/>
      <c r="O14275" s="3"/>
    </row>
    <row r="14276" spans="10:15" ht="17.25" customHeight="1" x14ac:dyDescent="0.2">
      <c r="J14276" s="3"/>
      <c r="K14276" s="3"/>
      <c r="L14276" s="3"/>
      <c r="M14276" s="3"/>
      <c r="N14276" s="3"/>
      <c r="O14276" s="3"/>
    </row>
    <row r="14277" spans="10:15" ht="17.25" customHeight="1" x14ac:dyDescent="0.2">
      <c r="J14277" s="3"/>
      <c r="K14277" s="3"/>
      <c r="L14277" s="3"/>
      <c r="M14277" s="3"/>
      <c r="N14277" s="3"/>
      <c r="O14277" s="3"/>
    </row>
    <row r="14278" spans="10:15" ht="17.25" customHeight="1" x14ac:dyDescent="0.2">
      <c r="J14278" s="3"/>
      <c r="K14278" s="3"/>
      <c r="L14278" s="3"/>
      <c r="M14278" s="3"/>
      <c r="N14278" s="3"/>
      <c r="O14278" s="3"/>
    </row>
    <row r="14279" spans="10:15" ht="17.25" customHeight="1" x14ac:dyDescent="0.2">
      <c r="J14279" s="3"/>
      <c r="K14279" s="3"/>
      <c r="L14279" s="3"/>
      <c r="M14279" s="3"/>
      <c r="N14279" s="3"/>
      <c r="O14279" s="3"/>
    </row>
    <row r="14280" spans="10:15" ht="17.25" customHeight="1" x14ac:dyDescent="0.2">
      <c r="J14280" s="3"/>
      <c r="K14280" s="3"/>
      <c r="L14280" s="3"/>
      <c r="M14280" s="3"/>
      <c r="N14280" s="3"/>
      <c r="O14280" s="3"/>
    </row>
    <row r="14281" spans="10:15" ht="17.25" customHeight="1" x14ac:dyDescent="0.2">
      <c r="J14281" s="3"/>
      <c r="K14281" s="3"/>
      <c r="L14281" s="3"/>
      <c r="M14281" s="3"/>
      <c r="N14281" s="3"/>
      <c r="O14281" s="3"/>
    </row>
    <row r="14282" spans="10:15" ht="17.25" customHeight="1" x14ac:dyDescent="0.2">
      <c r="J14282" s="3"/>
      <c r="K14282" s="3"/>
      <c r="L14282" s="3"/>
      <c r="M14282" s="3"/>
      <c r="N14282" s="3"/>
      <c r="O14282" s="3"/>
    </row>
    <row r="14283" spans="10:15" ht="17.25" customHeight="1" x14ac:dyDescent="0.2">
      <c r="J14283" s="3"/>
      <c r="K14283" s="3"/>
      <c r="L14283" s="3"/>
      <c r="M14283" s="3"/>
      <c r="N14283" s="3"/>
      <c r="O14283" s="3"/>
    </row>
    <row r="14284" spans="10:15" ht="17.25" customHeight="1" x14ac:dyDescent="0.2">
      <c r="J14284" s="3"/>
      <c r="K14284" s="3"/>
      <c r="L14284" s="3"/>
      <c r="M14284" s="3"/>
      <c r="N14284" s="3"/>
      <c r="O14284" s="3"/>
    </row>
    <row r="14285" spans="10:15" ht="17.25" customHeight="1" x14ac:dyDescent="0.2">
      <c r="J14285" s="3"/>
      <c r="K14285" s="3"/>
      <c r="L14285" s="3"/>
      <c r="M14285" s="3"/>
      <c r="N14285" s="3"/>
      <c r="O14285" s="3"/>
    </row>
    <row r="14286" spans="10:15" ht="17.25" customHeight="1" x14ac:dyDescent="0.2">
      <c r="J14286" s="3"/>
      <c r="K14286" s="3"/>
      <c r="L14286" s="3"/>
      <c r="M14286" s="3"/>
      <c r="N14286" s="3"/>
      <c r="O14286" s="3"/>
    </row>
    <row r="14287" spans="10:15" ht="17.25" customHeight="1" x14ac:dyDescent="0.2">
      <c r="J14287" s="3"/>
      <c r="K14287" s="3"/>
      <c r="L14287" s="3"/>
      <c r="M14287" s="3"/>
      <c r="N14287" s="3"/>
      <c r="O14287" s="3"/>
    </row>
    <row r="14288" spans="10:15" ht="17.25" customHeight="1" x14ac:dyDescent="0.2">
      <c r="J14288" s="3"/>
      <c r="K14288" s="3"/>
      <c r="L14288" s="3"/>
      <c r="M14288" s="3"/>
      <c r="N14288" s="3"/>
      <c r="O14288" s="3"/>
    </row>
    <row r="14289" spans="10:15" ht="17.25" customHeight="1" x14ac:dyDescent="0.2">
      <c r="J14289" s="3"/>
      <c r="K14289" s="3"/>
      <c r="L14289" s="3"/>
      <c r="M14289" s="3"/>
      <c r="N14289" s="3"/>
      <c r="O14289" s="3"/>
    </row>
    <row r="14290" spans="10:15" ht="17.25" customHeight="1" x14ac:dyDescent="0.2">
      <c r="J14290" s="3"/>
      <c r="K14290" s="3"/>
      <c r="L14290" s="3"/>
      <c r="M14290" s="3"/>
      <c r="N14290" s="3"/>
      <c r="O14290" s="3"/>
    </row>
    <row r="14291" spans="10:15" ht="17.25" customHeight="1" x14ac:dyDescent="0.2">
      <c r="J14291" s="3"/>
      <c r="K14291" s="3"/>
      <c r="L14291" s="3"/>
      <c r="M14291" s="3"/>
      <c r="N14291" s="3"/>
      <c r="O14291" s="3"/>
    </row>
    <row r="14292" spans="10:15" ht="17.25" customHeight="1" x14ac:dyDescent="0.2">
      <c r="J14292" s="3"/>
      <c r="K14292" s="3"/>
      <c r="L14292" s="3"/>
      <c r="M14292" s="3"/>
      <c r="N14292" s="3"/>
      <c r="O14292" s="3"/>
    </row>
    <row r="14293" spans="10:15" ht="17.25" customHeight="1" x14ac:dyDescent="0.2">
      <c r="J14293" s="3"/>
      <c r="K14293" s="3"/>
      <c r="L14293" s="3"/>
      <c r="M14293" s="3"/>
      <c r="N14293" s="3"/>
      <c r="O14293" s="3"/>
    </row>
    <row r="14294" spans="10:15" ht="17.25" customHeight="1" x14ac:dyDescent="0.2">
      <c r="J14294" s="3"/>
      <c r="K14294" s="3"/>
      <c r="L14294" s="3"/>
      <c r="M14294" s="3"/>
      <c r="N14294" s="3"/>
      <c r="O14294" s="3"/>
    </row>
    <row r="14295" spans="10:15" ht="17.25" customHeight="1" x14ac:dyDescent="0.2">
      <c r="J14295" s="3"/>
      <c r="K14295" s="3"/>
      <c r="L14295" s="3"/>
      <c r="M14295" s="3"/>
      <c r="N14295" s="3"/>
      <c r="O14295" s="3"/>
    </row>
    <row r="14296" spans="10:15" ht="17.25" customHeight="1" x14ac:dyDescent="0.2">
      <c r="J14296" s="3"/>
      <c r="K14296" s="3"/>
      <c r="L14296" s="3"/>
      <c r="M14296" s="3"/>
      <c r="N14296" s="3"/>
      <c r="O14296" s="3"/>
    </row>
    <row r="14297" spans="10:15" ht="17.25" customHeight="1" x14ac:dyDescent="0.2">
      <c r="J14297" s="3"/>
      <c r="K14297" s="3"/>
      <c r="L14297" s="3"/>
      <c r="M14297" s="3"/>
      <c r="N14297" s="3"/>
      <c r="O14297" s="3"/>
    </row>
    <row r="14298" spans="10:15" ht="17.25" customHeight="1" x14ac:dyDescent="0.2">
      <c r="J14298" s="3"/>
      <c r="K14298" s="3"/>
      <c r="L14298" s="3"/>
      <c r="M14298" s="3"/>
      <c r="N14298" s="3"/>
      <c r="O14298" s="3"/>
    </row>
    <row r="14299" spans="10:15" ht="17.25" customHeight="1" x14ac:dyDescent="0.2">
      <c r="J14299" s="3"/>
      <c r="K14299" s="3"/>
      <c r="L14299" s="3"/>
      <c r="M14299" s="3"/>
      <c r="N14299" s="3"/>
      <c r="O14299" s="3"/>
    </row>
    <row r="14300" spans="10:15" ht="17.25" customHeight="1" x14ac:dyDescent="0.2">
      <c r="J14300" s="3"/>
      <c r="K14300" s="3"/>
      <c r="L14300" s="3"/>
      <c r="M14300" s="3"/>
      <c r="N14300" s="3"/>
      <c r="O14300" s="3"/>
    </row>
    <row r="14301" spans="10:15" ht="17.25" customHeight="1" x14ac:dyDescent="0.2">
      <c r="J14301" s="3"/>
      <c r="K14301" s="3"/>
      <c r="L14301" s="3"/>
      <c r="M14301" s="3"/>
      <c r="N14301" s="3"/>
      <c r="O14301" s="3"/>
    </row>
    <row r="14302" spans="10:15" ht="17.25" customHeight="1" x14ac:dyDescent="0.2">
      <c r="J14302" s="3"/>
      <c r="K14302" s="3"/>
      <c r="L14302" s="3"/>
      <c r="M14302" s="3"/>
      <c r="N14302" s="3"/>
      <c r="O14302" s="3"/>
    </row>
    <row r="14303" spans="10:15" ht="17.25" customHeight="1" x14ac:dyDescent="0.2">
      <c r="J14303" s="3"/>
      <c r="K14303" s="3"/>
      <c r="L14303" s="3"/>
      <c r="M14303" s="3"/>
      <c r="N14303" s="3"/>
      <c r="O14303" s="3"/>
    </row>
    <row r="14304" spans="10:15" ht="17.25" customHeight="1" x14ac:dyDescent="0.2">
      <c r="J14304" s="3"/>
      <c r="K14304" s="3"/>
      <c r="L14304" s="3"/>
      <c r="M14304" s="3"/>
      <c r="N14304" s="3"/>
      <c r="O14304" s="3"/>
    </row>
    <row r="14305" spans="10:15" ht="17.25" customHeight="1" x14ac:dyDescent="0.2">
      <c r="J14305" s="3"/>
      <c r="K14305" s="3"/>
      <c r="L14305" s="3"/>
      <c r="M14305" s="3"/>
      <c r="N14305" s="3"/>
      <c r="O14305" s="3"/>
    </row>
    <row r="14306" spans="10:15" ht="17.25" customHeight="1" x14ac:dyDescent="0.2">
      <c r="J14306" s="3"/>
      <c r="K14306" s="3"/>
      <c r="L14306" s="3"/>
      <c r="M14306" s="3"/>
      <c r="N14306" s="3"/>
      <c r="O14306" s="3"/>
    </row>
    <row r="14307" spans="10:15" ht="17.25" customHeight="1" x14ac:dyDescent="0.2">
      <c r="J14307" s="3"/>
      <c r="K14307" s="3"/>
      <c r="L14307" s="3"/>
      <c r="M14307" s="3"/>
      <c r="N14307" s="3"/>
      <c r="O14307" s="3"/>
    </row>
    <row r="14308" spans="10:15" ht="17.25" customHeight="1" x14ac:dyDescent="0.2">
      <c r="J14308" s="3"/>
      <c r="K14308" s="3"/>
      <c r="L14308" s="3"/>
      <c r="M14308" s="3"/>
      <c r="N14308" s="3"/>
      <c r="O14308" s="3"/>
    </row>
    <row r="14309" spans="10:15" ht="17.25" customHeight="1" x14ac:dyDescent="0.2">
      <c r="J14309" s="3"/>
      <c r="K14309" s="3"/>
      <c r="L14309" s="3"/>
      <c r="M14309" s="3"/>
      <c r="N14309" s="3"/>
      <c r="O14309" s="3"/>
    </row>
    <row r="14310" spans="10:15" ht="17.25" customHeight="1" x14ac:dyDescent="0.2">
      <c r="J14310" s="3"/>
      <c r="K14310" s="3"/>
      <c r="L14310" s="3"/>
      <c r="M14310" s="3"/>
      <c r="N14310" s="3"/>
      <c r="O14310" s="3"/>
    </row>
    <row r="14311" spans="10:15" ht="17.25" customHeight="1" x14ac:dyDescent="0.2">
      <c r="J14311" s="3"/>
      <c r="K14311" s="3"/>
      <c r="L14311" s="3"/>
      <c r="M14311" s="3"/>
      <c r="N14311" s="3"/>
      <c r="O14311" s="3"/>
    </row>
    <row r="14312" spans="10:15" ht="17.25" customHeight="1" x14ac:dyDescent="0.2">
      <c r="J14312" s="3"/>
      <c r="K14312" s="3"/>
      <c r="L14312" s="3"/>
      <c r="M14312" s="3"/>
      <c r="N14312" s="3"/>
      <c r="O14312" s="3"/>
    </row>
    <row r="14313" spans="10:15" ht="17.25" customHeight="1" x14ac:dyDescent="0.2">
      <c r="J14313" s="3"/>
      <c r="K14313" s="3"/>
      <c r="L14313" s="3"/>
      <c r="M14313" s="3"/>
      <c r="N14313" s="3"/>
      <c r="O14313" s="3"/>
    </row>
    <row r="14314" spans="10:15" ht="17.25" customHeight="1" x14ac:dyDescent="0.2">
      <c r="J14314" s="3"/>
      <c r="K14314" s="3"/>
      <c r="L14314" s="3"/>
      <c r="M14314" s="3"/>
      <c r="N14314" s="3"/>
      <c r="O14314" s="3"/>
    </row>
    <row r="14315" spans="10:15" ht="17.25" customHeight="1" x14ac:dyDescent="0.2">
      <c r="J14315" s="3"/>
      <c r="K14315" s="3"/>
      <c r="L14315" s="3"/>
      <c r="M14315" s="3"/>
      <c r="N14315" s="3"/>
      <c r="O14315" s="3"/>
    </row>
    <row r="14316" spans="10:15" ht="17.25" customHeight="1" x14ac:dyDescent="0.2">
      <c r="J14316" s="3"/>
      <c r="K14316" s="3"/>
      <c r="L14316" s="3"/>
      <c r="M14316" s="3"/>
      <c r="N14316" s="3"/>
      <c r="O14316" s="3"/>
    </row>
    <row r="14317" spans="10:15" ht="17.25" customHeight="1" x14ac:dyDescent="0.2">
      <c r="J14317" s="3"/>
      <c r="K14317" s="3"/>
      <c r="L14317" s="3"/>
      <c r="M14317" s="3"/>
      <c r="N14317" s="3"/>
      <c r="O14317" s="3"/>
    </row>
    <row r="14318" spans="10:15" ht="17.25" customHeight="1" x14ac:dyDescent="0.2">
      <c r="J14318" s="3"/>
      <c r="K14318" s="3"/>
      <c r="L14318" s="3"/>
      <c r="M14318" s="3"/>
      <c r="N14318" s="3"/>
      <c r="O14318" s="3"/>
    </row>
    <row r="14319" spans="10:15" ht="17.25" customHeight="1" x14ac:dyDescent="0.2">
      <c r="J14319" s="3"/>
      <c r="K14319" s="3"/>
      <c r="L14319" s="3"/>
      <c r="M14319" s="3"/>
      <c r="N14319" s="3"/>
      <c r="O14319" s="3"/>
    </row>
    <row r="14320" spans="10:15" ht="17.25" customHeight="1" x14ac:dyDescent="0.2">
      <c r="J14320" s="3"/>
      <c r="K14320" s="3"/>
      <c r="L14320" s="3"/>
      <c r="M14320" s="3"/>
      <c r="N14320" s="3"/>
      <c r="O14320" s="3"/>
    </row>
    <row r="14321" spans="10:15" ht="17.25" customHeight="1" x14ac:dyDescent="0.2">
      <c r="J14321" s="3"/>
      <c r="K14321" s="3"/>
      <c r="L14321" s="3"/>
      <c r="M14321" s="3"/>
      <c r="N14321" s="3"/>
      <c r="O14321" s="3"/>
    </row>
    <row r="14322" spans="10:15" ht="17.25" customHeight="1" x14ac:dyDescent="0.2">
      <c r="J14322" s="3"/>
      <c r="K14322" s="3"/>
      <c r="L14322" s="3"/>
      <c r="M14322" s="3"/>
      <c r="N14322" s="3"/>
      <c r="O14322" s="3"/>
    </row>
    <row r="14323" spans="10:15" ht="17.25" customHeight="1" x14ac:dyDescent="0.2">
      <c r="J14323" s="3"/>
      <c r="K14323" s="3"/>
      <c r="L14323" s="3"/>
      <c r="M14323" s="3"/>
      <c r="N14323" s="3"/>
      <c r="O14323" s="3"/>
    </row>
    <row r="14324" spans="10:15" ht="17.25" customHeight="1" x14ac:dyDescent="0.2">
      <c r="J14324" s="3"/>
      <c r="K14324" s="3"/>
      <c r="L14324" s="3"/>
      <c r="M14324" s="3"/>
      <c r="N14324" s="3"/>
      <c r="O14324" s="3"/>
    </row>
    <row r="14325" spans="10:15" ht="17.25" customHeight="1" x14ac:dyDescent="0.2">
      <c r="J14325" s="3"/>
      <c r="K14325" s="3"/>
      <c r="L14325" s="3"/>
      <c r="M14325" s="3"/>
      <c r="N14325" s="3"/>
      <c r="O14325" s="3"/>
    </row>
    <row r="14326" spans="10:15" ht="17.25" customHeight="1" x14ac:dyDescent="0.2">
      <c r="J14326" s="3"/>
      <c r="K14326" s="3"/>
      <c r="L14326" s="3"/>
      <c r="M14326" s="3"/>
      <c r="N14326" s="3"/>
      <c r="O14326" s="3"/>
    </row>
    <row r="14327" spans="10:15" ht="17.25" customHeight="1" x14ac:dyDescent="0.2">
      <c r="J14327" s="3"/>
      <c r="K14327" s="3"/>
      <c r="L14327" s="3"/>
      <c r="M14327" s="3"/>
      <c r="N14327" s="3"/>
      <c r="O14327" s="3"/>
    </row>
    <row r="14328" spans="10:15" ht="17.25" customHeight="1" x14ac:dyDescent="0.2">
      <c r="J14328" s="3"/>
      <c r="K14328" s="3"/>
      <c r="L14328" s="3"/>
      <c r="M14328" s="3"/>
      <c r="N14328" s="3"/>
      <c r="O14328" s="3"/>
    </row>
    <row r="14329" spans="10:15" ht="17.25" customHeight="1" x14ac:dyDescent="0.2">
      <c r="J14329" s="3"/>
      <c r="K14329" s="3"/>
      <c r="L14329" s="3"/>
      <c r="M14329" s="3"/>
      <c r="N14329" s="3"/>
      <c r="O14329" s="3"/>
    </row>
    <row r="14330" spans="10:15" ht="17.25" customHeight="1" x14ac:dyDescent="0.2">
      <c r="J14330" s="3"/>
      <c r="K14330" s="3"/>
      <c r="L14330" s="3"/>
      <c r="M14330" s="3"/>
      <c r="N14330" s="3"/>
      <c r="O14330" s="3"/>
    </row>
    <row r="14331" spans="10:15" ht="17.25" customHeight="1" x14ac:dyDescent="0.2">
      <c r="J14331" s="3"/>
      <c r="K14331" s="3"/>
      <c r="L14331" s="3"/>
      <c r="M14331" s="3"/>
      <c r="N14331" s="3"/>
      <c r="O14331" s="3"/>
    </row>
    <row r="14332" spans="10:15" ht="17.25" customHeight="1" x14ac:dyDescent="0.2">
      <c r="J14332" s="3"/>
      <c r="K14332" s="3"/>
      <c r="L14332" s="3"/>
      <c r="M14332" s="3"/>
      <c r="N14332" s="3"/>
      <c r="O14332" s="3"/>
    </row>
    <row r="14333" spans="10:15" ht="17.25" customHeight="1" x14ac:dyDescent="0.2">
      <c r="J14333" s="3"/>
      <c r="K14333" s="3"/>
      <c r="L14333" s="3"/>
      <c r="M14333" s="3"/>
      <c r="N14333" s="3"/>
      <c r="O14333" s="3"/>
    </row>
    <row r="14334" spans="10:15" ht="17.25" customHeight="1" x14ac:dyDescent="0.2">
      <c r="J14334" s="3"/>
      <c r="K14334" s="3"/>
      <c r="L14334" s="3"/>
      <c r="M14334" s="3"/>
      <c r="N14334" s="3"/>
      <c r="O14334" s="3"/>
    </row>
    <row r="14335" spans="10:15" ht="17.25" customHeight="1" x14ac:dyDescent="0.2">
      <c r="J14335" s="3"/>
      <c r="K14335" s="3"/>
      <c r="L14335" s="3"/>
      <c r="M14335" s="3"/>
      <c r="N14335" s="3"/>
      <c r="O14335" s="3"/>
    </row>
    <row r="14336" spans="10:15" ht="17.25" customHeight="1" x14ac:dyDescent="0.2">
      <c r="J14336" s="3"/>
      <c r="K14336" s="3"/>
      <c r="L14336" s="3"/>
      <c r="M14336" s="3"/>
      <c r="N14336" s="3"/>
      <c r="O14336" s="3"/>
    </row>
    <row r="14337" spans="10:15" ht="17.25" customHeight="1" x14ac:dyDescent="0.2">
      <c r="J14337" s="3"/>
      <c r="K14337" s="3"/>
      <c r="L14337" s="3"/>
      <c r="M14337" s="3"/>
      <c r="N14337" s="3"/>
      <c r="O14337" s="3"/>
    </row>
    <row r="14338" spans="10:15" ht="17.25" customHeight="1" x14ac:dyDescent="0.2">
      <c r="J14338" s="3"/>
      <c r="K14338" s="3"/>
      <c r="L14338" s="3"/>
      <c r="M14338" s="3"/>
      <c r="N14338" s="3"/>
      <c r="O14338" s="3"/>
    </row>
    <row r="14339" spans="10:15" ht="17.25" customHeight="1" x14ac:dyDescent="0.2">
      <c r="J14339" s="3"/>
      <c r="K14339" s="3"/>
      <c r="L14339" s="3"/>
      <c r="M14339" s="3"/>
      <c r="N14339" s="3"/>
      <c r="O14339" s="3"/>
    </row>
    <row r="14340" spans="10:15" ht="17.25" customHeight="1" x14ac:dyDescent="0.2">
      <c r="J14340" s="3"/>
      <c r="K14340" s="3"/>
      <c r="L14340" s="3"/>
      <c r="M14340" s="3"/>
      <c r="N14340" s="3"/>
      <c r="O14340" s="3"/>
    </row>
    <row r="14341" spans="10:15" ht="17.25" customHeight="1" x14ac:dyDescent="0.2">
      <c r="J14341" s="3"/>
      <c r="K14341" s="3"/>
      <c r="L14341" s="3"/>
      <c r="M14341" s="3"/>
      <c r="N14341" s="3"/>
      <c r="O14341" s="3"/>
    </row>
    <row r="14342" spans="10:15" ht="17.25" customHeight="1" x14ac:dyDescent="0.2">
      <c r="J14342" s="3"/>
      <c r="K14342" s="3"/>
      <c r="L14342" s="3"/>
      <c r="M14342" s="3"/>
      <c r="N14342" s="3"/>
      <c r="O14342" s="3"/>
    </row>
    <row r="14343" spans="10:15" ht="17.25" customHeight="1" x14ac:dyDescent="0.2">
      <c r="J14343" s="3"/>
      <c r="K14343" s="3"/>
      <c r="L14343" s="3"/>
      <c r="M14343" s="3"/>
      <c r="N14343" s="3"/>
      <c r="O14343" s="3"/>
    </row>
    <row r="14344" spans="10:15" ht="17.25" customHeight="1" x14ac:dyDescent="0.2">
      <c r="J14344" s="3"/>
      <c r="K14344" s="3"/>
      <c r="L14344" s="3"/>
      <c r="M14344" s="3"/>
      <c r="N14344" s="3"/>
      <c r="O14344" s="3"/>
    </row>
    <row r="14345" spans="10:15" ht="17.25" customHeight="1" x14ac:dyDescent="0.2">
      <c r="J14345" s="3"/>
      <c r="K14345" s="3"/>
      <c r="L14345" s="3"/>
      <c r="M14345" s="3"/>
      <c r="N14345" s="3"/>
      <c r="O14345" s="3"/>
    </row>
    <row r="14346" spans="10:15" ht="17.25" customHeight="1" x14ac:dyDescent="0.2">
      <c r="J14346" s="3"/>
      <c r="K14346" s="3"/>
      <c r="L14346" s="3"/>
      <c r="M14346" s="3"/>
      <c r="N14346" s="3"/>
      <c r="O14346" s="3"/>
    </row>
    <row r="14347" spans="10:15" ht="17.25" customHeight="1" x14ac:dyDescent="0.2">
      <c r="J14347" s="3"/>
      <c r="K14347" s="3"/>
      <c r="L14347" s="3"/>
      <c r="M14347" s="3"/>
      <c r="N14347" s="3"/>
      <c r="O14347" s="3"/>
    </row>
    <row r="14348" spans="10:15" ht="17.25" customHeight="1" x14ac:dyDescent="0.2">
      <c r="J14348" s="3"/>
      <c r="K14348" s="3"/>
      <c r="L14348" s="3"/>
      <c r="M14348" s="3"/>
      <c r="N14348" s="3"/>
      <c r="O14348" s="3"/>
    </row>
    <row r="14349" spans="10:15" ht="17.25" customHeight="1" x14ac:dyDescent="0.2">
      <c r="J14349" s="3"/>
      <c r="K14349" s="3"/>
      <c r="L14349" s="3"/>
      <c r="M14349" s="3"/>
      <c r="N14349" s="3"/>
      <c r="O14349" s="3"/>
    </row>
    <row r="14350" spans="10:15" ht="17.25" customHeight="1" x14ac:dyDescent="0.2">
      <c r="J14350" s="3"/>
      <c r="K14350" s="3"/>
      <c r="L14350" s="3"/>
      <c r="M14350" s="3"/>
      <c r="N14350" s="3"/>
      <c r="O14350" s="3"/>
    </row>
    <row r="14351" spans="10:15" ht="17.25" customHeight="1" x14ac:dyDescent="0.2">
      <c r="J14351" s="3"/>
      <c r="K14351" s="3"/>
      <c r="L14351" s="3"/>
      <c r="M14351" s="3"/>
      <c r="N14351" s="3"/>
      <c r="O14351" s="3"/>
    </row>
    <row r="14352" spans="10:15" ht="17.25" customHeight="1" x14ac:dyDescent="0.2">
      <c r="J14352" s="3"/>
      <c r="K14352" s="3"/>
      <c r="L14352" s="3"/>
      <c r="M14352" s="3"/>
      <c r="N14352" s="3"/>
      <c r="O14352" s="3"/>
    </row>
    <row r="14353" spans="10:15" ht="17.25" customHeight="1" x14ac:dyDescent="0.2">
      <c r="J14353" s="3"/>
      <c r="K14353" s="3"/>
      <c r="L14353" s="3"/>
      <c r="M14353" s="3"/>
      <c r="N14353" s="3"/>
      <c r="O14353" s="3"/>
    </row>
    <row r="14354" spans="10:15" ht="17.25" customHeight="1" x14ac:dyDescent="0.2">
      <c r="J14354" s="3"/>
      <c r="K14354" s="3"/>
      <c r="L14354" s="3"/>
      <c r="M14354" s="3"/>
      <c r="N14354" s="3"/>
      <c r="O14354" s="3"/>
    </row>
    <row r="14355" spans="10:15" ht="17.25" customHeight="1" x14ac:dyDescent="0.2">
      <c r="J14355" s="3"/>
      <c r="K14355" s="3"/>
      <c r="L14355" s="3"/>
      <c r="M14355" s="3"/>
      <c r="N14355" s="3"/>
      <c r="O14355" s="3"/>
    </row>
    <row r="14356" spans="10:15" ht="17.25" customHeight="1" x14ac:dyDescent="0.2">
      <c r="J14356" s="3"/>
      <c r="K14356" s="3"/>
      <c r="L14356" s="3"/>
      <c r="M14356" s="3"/>
      <c r="N14356" s="3"/>
      <c r="O14356" s="3"/>
    </row>
    <row r="14357" spans="10:15" ht="17.25" customHeight="1" x14ac:dyDescent="0.2">
      <c r="J14357" s="3"/>
      <c r="K14357" s="3"/>
      <c r="L14357" s="3"/>
      <c r="M14357" s="3"/>
      <c r="N14357" s="3"/>
      <c r="O14357" s="3"/>
    </row>
    <row r="14358" spans="10:15" ht="17.25" customHeight="1" x14ac:dyDescent="0.2">
      <c r="J14358" s="3"/>
      <c r="K14358" s="3"/>
      <c r="L14358" s="3"/>
      <c r="M14358" s="3"/>
      <c r="N14358" s="3"/>
      <c r="O14358" s="3"/>
    </row>
    <row r="14359" spans="10:15" ht="17.25" customHeight="1" x14ac:dyDescent="0.2">
      <c r="J14359" s="3"/>
      <c r="K14359" s="3"/>
      <c r="L14359" s="3"/>
      <c r="M14359" s="3"/>
      <c r="N14359" s="3"/>
      <c r="O14359" s="3"/>
    </row>
    <row r="14360" spans="10:15" ht="17.25" customHeight="1" x14ac:dyDescent="0.2">
      <c r="J14360" s="3"/>
      <c r="K14360" s="3"/>
      <c r="L14360" s="3"/>
      <c r="M14360" s="3"/>
      <c r="N14360" s="3"/>
      <c r="O14360" s="3"/>
    </row>
    <row r="14361" spans="10:15" ht="17.25" customHeight="1" x14ac:dyDescent="0.2">
      <c r="J14361" s="3"/>
      <c r="K14361" s="3"/>
      <c r="L14361" s="3"/>
      <c r="M14361" s="3"/>
      <c r="N14361" s="3"/>
      <c r="O14361" s="3"/>
    </row>
    <row r="14362" spans="10:15" ht="17.25" customHeight="1" x14ac:dyDescent="0.2">
      <c r="J14362" s="3"/>
      <c r="K14362" s="3"/>
      <c r="L14362" s="3"/>
      <c r="M14362" s="3"/>
      <c r="N14362" s="3"/>
      <c r="O14362" s="3"/>
    </row>
    <row r="14363" spans="10:15" ht="17.25" customHeight="1" x14ac:dyDescent="0.2">
      <c r="J14363" s="3"/>
      <c r="K14363" s="3"/>
      <c r="L14363" s="3"/>
      <c r="M14363" s="3"/>
      <c r="N14363" s="3"/>
      <c r="O14363" s="3"/>
    </row>
    <row r="14364" spans="10:15" ht="17.25" customHeight="1" x14ac:dyDescent="0.2">
      <c r="J14364" s="3"/>
      <c r="K14364" s="3"/>
      <c r="L14364" s="3"/>
      <c r="M14364" s="3"/>
      <c r="N14364" s="3"/>
      <c r="O14364" s="3"/>
    </row>
    <row r="14365" spans="10:15" ht="17.25" customHeight="1" x14ac:dyDescent="0.2">
      <c r="J14365" s="3"/>
      <c r="K14365" s="3"/>
      <c r="L14365" s="3"/>
      <c r="M14365" s="3"/>
      <c r="N14365" s="3"/>
      <c r="O14365" s="3"/>
    </row>
    <row r="14366" spans="10:15" ht="17.25" customHeight="1" x14ac:dyDescent="0.2">
      <c r="J14366" s="3"/>
      <c r="K14366" s="3"/>
      <c r="L14366" s="3"/>
      <c r="M14366" s="3"/>
      <c r="N14366" s="3"/>
      <c r="O14366" s="3"/>
    </row>
    <row r="14367" spans="10:15" ht="17.25" customHeight="1" x14ac:dyDescent="0.2">
      <c r="J14367" s="3"/>
      <c r="K14367" s="3"/>
      <c r="L14367" s="3"/>
      <c r="M14367" s="3"/>
      <c r="N14367" s="3"/>
      <c r="O14367" s="3"/>
    </row>
    <row r="14368" spans="10:15" ht="17.25" customHeight="1" x14ac:dyDescent="0.2">
      <c r="J14368" s="3"/>
      <c r="K14368" s="3"/>
      <c r="L14368" s="3"/>
      <c r="M14368" s="3"/>
      <c r="N14368" s="3"/>
      <c r="O14368" s="3"/>
    </row>
    <row r="14369" spans="10:15" ht="17.25" customHeight="1" x14ac:dyDescent="0.2">
      <c r="J14369" s="3"/>
      <c r="K14369" s="3"/>
      <c r="L14369" s="3"/>
      <c r="M14369" s="3"/>
      <c r="N14369" s="3"/>
      <c r="O14369" s="3"/>
    </row>
    <row r="14370" spans="10:15" ht="17.25" customHeight="1" x14ac:dyDescent="0.2">
      <c r="J14370" s="3"/>
      <c r="K14370" s="3"/>
      <c r="L14370" s="3"/>
      <c r="M14370" s="3"/>
      <c r="N14370" s="3"/>
      <c r="O14370" s="3"/>
    </row>
    <row r="14371" spans="10:15" ht="17.25" customHeight="1" x14ac:dyDescent="0.2">
      <c r="J14371" s="3"/>
      <c r="K14371" s="3"/>
      <c r="L14371" s="3"/>
      <c r="M14371" s="3"/>
      <c r="N14371" s="3"/>
      <c r="O14371" s="3"/>
    </row>
    <row r="14372" spans="10:15" ht="17.25" customHeight="1" x14ac:dyDescent="0.2">
      <c r="J14372" s="3"/>
      <c r="K14372" s="3"/>
      <c r="L14372" s="3"/>
      <c r="M14372" s="3"/>
      <c r="N14372" s="3"/>
      <c r="O14372" s="3"/>
    </row>
    <row r="14373" spans="10:15" ht="17.25" customHeight="1" x14ac:dyDescent="0.2">
      <c r="J14373" s="3"/>
      <c r="K14373" s="3"/>
      <c r="L14373" s="3"/>
      <c r="M14373" s="3"/>
      <c r="N14373" s="3"/>
      <c r="O14373" s="3"/>
    </row>
    <row r="14374" spans="10:15" ht="17.25" customHeight="1" x14ac:dyDescent="0.2">
      <c r="J14374" s="3"/>
      <c r="K14374" s="3"/>
      <c r="L14374" s="3"/>
      <c r="M14374" s="3"/>
      <c r="N14374" s="3"/>
      <c r="O14374" s="3"/>
    </row>
    <row r="14375" spans="10:15" ht="17.25" customHeight="1" x14ac:dyDescent="0.2">
      <c r="J14375" s="3"/>
      <c r="K14375" s="3"/>
      <c r="L14375" s="3"/>
      <c r="M14375" s="3"/>
      <c r="N14375" s="3"/>
      <c r="O14375" s="3"/>
    </row>
    <row r="14376" spans="10:15" ht="17.25" customHeight="1" x14ac:dyDescent="0.2">
      <c r="J14376" s="3"/>
      <c r="K14376" s="3"/>
      <c r="L14376" s="3"/>
      <c r="M14376" s="3"/>
      <c r="N14376" s="3"/>
      <c r="O14376" s="3"/>
    </row>
    <row r="14377" spans="10:15" ht="17.25" customHeight="1" x14ac:dyDescent="0.2">
      <c r="J14377" s="3"/>
      <c r="K14377" s="3"/>
      <c r="L14377" s="3"/>
      <c r="M14377" s="3"/>
      <c r="N14377" s="3"/>
      <c r="O14377" s="3"/>
    </row>
    <row r="14378" spans="10:15" ht="17.25" customHeight="1" x14ac:dyDescent="0.2">
      <c r="J14378" s="3"/>
      <c r="K14378" s="3"/>
      <c r="L14378" s="3"/>
      <c r="M14378" s="3"/>
      <c r="N14378" s="3"/>
      <c r="O14378" s="3"/>
    </row>
    <row r="14379" spans="10:15" ht="17.25" customHeight="1" x14ac:dyDescent="0.2">
      <c r="J14379" s="3"/>
      <c r="K14379" s="3"/>
      <c r="L14379" s="3"/>
      <c r="M14379" s="3"/>
      <c r="N14379" s="3"/>
      <c r="O14379" s="3"/>
    </row>
    <row r="14380" spans="10:15" ht="17.25" customHeight="1" x14ac:dyDescent="0.2">
      <c r="J14380" s="3"/>
      <c r="K14380" s="3"/>
      <c r="L14380" s="3"/>
      <c r="M14380" s="3"/>
      <c r="N14380" s="3"/>
      <c r="O14380" s="3"/>
    </row>
    <row r="14381" spans="10:15" ht="17.25" customHeight="1" x14ac:dyDescent="0.2">
      <c r="J14381" s="3"/>
      <c r="K14381" s="3"/>
      <c r="L14381" s="3"/>
      <c r="M14381" s="3"/>
      <c r="N14381" s="3"/>
      <c r="O14381" s="3"/>
    </row>
    <row r="14382" spans="10:15" ht="17.25" customHeight="1" x14ac:dyDescent="0.2">
      <c r="J14382" s="3"/>
      <c r="K14382" s="3"/>
      <c r="L14382" s="3"/>
      <c r="M14382" s="3"/>
      <c r="N14382" s="3"/>
      <c r="O14382" s="3"/>
    </row>
    <row r="14383" spans="10:15" ht="17.25" customHeight="1" x14ac:dyDescent="0.2">
      <c r="J14383" s="3"/>
      <c r="K14383" s="3"/>
      <c r="L14383" s="3"/>
      <c r="M14383" s="3"/>
      <c r="N14383" s="3"/>
      <c r="O14383" s="3"/>
    </row>
    <row r="14384" spans="10:15" ht="17.25" customHeight="1" x14ac:dyDescent="0.2">
      <c r="J14384" s="3"/>
      <c r="K14384" s="3"/>
      <c r="L14384" s="3"/>
      <c r="M14384" s="3"/>
      <c r="N14384" s="3"/>
      <c r="O14384" s="3"/>
    </row>
    <row r="14385" spans="10:15" ht="17.25" customHeight="1" x14ac:dyDescent="0.2">
      <c r="J14385" s="3"/>
      <c r="K14385" s="3"/>
      <c r="L14385" s="3"/>
      <c r="M14385" s="3"/>
      <c r="N14385" s="3"/>
      <c r="O14385" s="3"/>
    </row>
    <row r="14386" spans="10:15" ht="17.25" customHeight="1" x14ac:dyDescent="0.2">
      <c r="J14386" s="3"/>
      <c r="K14386" s="3"/>
      <c r="L14386" s="3"/>
      <c r="M14386" s="3"/>
      <c r="N14386" s="3"/>
      <c r="O14386" s="3"/>
    </row>
    <row r="14387" spans="10:15" ht="17.25" customHeight="1" x14ac:dyDescent="0.2">
      <c r="J14387" s="3"/>
      <c r="K14387" s="3"/>
      <c r="L14387" s="3"/>
      <c r="M14387" s="3"/>
      <c r="N14387" s="3"/>
      <c r="O14387" s="3"/>
    </row>
    <row r="14388" spans="10:15" ht="17.25" customHeight="1" x14ac:dyDescent="0.2">
      <c r="J14388" s="3"/>
      <c r="K14388" s="3"/>
      <c r="L14388" s="3"/>
      <c r="M14388" s="3"/>
      <c r="N14388" s="3"/>
      <c r="O14388" s="3"/>
    </row>
    <row r="14389" spans="10:15" ht="17.25" customHeight="1" x14ac:dyDescent="0.2">
      <c r="J14389" s="3"/>
      <c r="K14389" s="3"/>
      <c r="L14389" s="3"/>
      <c r="M14389" s="3"/>
      <c r="N14389" s="3"/>
      <c r="O14389" s="3"/>
    </row>
    <row r="14390" spans="10:15" ht="17.25" customHeight="1" x14ac:dyDescent="0.2">
      <c r="J14390" s="3"/>
      <c r="K14390" s="3"/>
      <c r="L14390" s="3"/>
      <c r="M14390" s="3"/>
      <c r="N14390" s="3"/>
      <c r="O14390" s="3"/>
    </row>
    <row r="14391" spans="10:15" ht="17.25" customHeight="1" x14ac:dyDescent="0.2">
      <c r="J14391" s="3"/>
      <c r="K14391" s="3"/>
      <c r="L14391" s="3"/>
      <c r="M14391" s="3"/>
      <c r="N14391" s="3"/>
      <c r="O14391" s="3"/>
    </row>
    <row r="14392" spans="10:15" ht="17.25" customHeight="1" x14ac:dyDescent="0.2">
      <c r="J14392" s="3"/>
      <c r="K14392" s="3"/>
      <c r="L14392" s="3"/>
      <c r="M14392" s="3"/>
      <c r="N14392" s="3"/>
      <c r="O14392" s="3"/>
    </row>
    <row r="14393" spans="10:15" ht="17.25" customHeight="1" x14ac:dyDescent="0.2">
      <c r="J14393" s="3"/>
      <c r="K14393" s="3"/>
      <c r="L14393" s="3"/>
      <c r="M14393" s="3"/>
      <c r="N14393" s="3"/>
      <c r="O14393" s="3"/>
    </row>
    <row r="14394" spans="10:15" ht="17.25" customHeight="1" x14ac:dyDescent="0.2">
      <c r="J14394" s="3"/>
      <c r="K14394" s="3"/>
      <c r="L14394" s="3"/>
      <c r="M14394" s="3"/>
      <c r="N14394" s="3"/>
      <c r="O14394" s="3"/>
    </row>
    <row r="14395" spans="10:15" ht="17.25" customHeight="1" x14ac:dyDescent="0.2">
      <c r="J14395" s="3"/>
      <c r="K14395" s="3"/>
      <c r="L14395" s="3"/>
      <c r="M14395" s="3"/>
      <c r="N14395" s="3"/>
      <c r="O14395" s="3"/>
    </row>
    <row r="14396" spans="10:15" ht="17.25" customHeight="1" x14ac:dyDescent="0.2">
      <c r="J14396" s="3"/>
      <c r="K14396" s="3"/>
      <c r="L14396" s="3"/>
      <c r="M14396" s="3"/>
      <c r="N14396" s="3"/>
      <c r="O14396" s="3"/>
    </row>
    <row r="14397" spans="10:15" ht="17.25" customHeight="1" x14ac:dyDescent="0.2">
      <c r="J14397" s="3"/>
      <c r="K14397" s="3"/>
      <c r="L14397" s="3"/>
      <c r="M14397" s="3"/>
      <c r="N14397" s="3"/>
      <c r="O14397" s="3"/>
    </row>
    <row r="14398" spans="10:15" ht="17.25" customHeight="1" x14ac:dyDescent="0.2">
      <c r="J14398" s="3"/>
      <c r="K14398" s="3"/>
      <c r="L14398" s="3"/>
      <c r="M14398" s="3"/>
      <c r="N14398" s="3"/>
      <c r="O14398" s="3"/>
    </row>
    <row r="14399" spans="10:15" ht="17.25" customHeight="1" x14ac:dyDescent="0.2">
      <c r="J14399" s="3"/>
      <c r="K14399" s="3"/>
      <c r="L14399" s="3"/>
      <c r="M14399" s="3"/>
      <c r="N14399" s="3"/>
      <c r="O14399" s="3"/>
    </row>
    <row r="14400" spans="10:15" ht="17.25" customHeight="1" x14ac:dyDescent="0.2">
      <c r="J14400" s="3"/>
      <c r="K14400" s="3"/>
      <c r="L14400" s="3"/>
      <c r="M14400" s="3"/>
      <c r="N14400" s="3"/>
      <c r="O14400" s="3"/>
    </row>
    <row r="14401" spans="10:15" ht="17.25" customHeight="1" x14ac:dyDescent="0.2">
      <c r="J14401" s="3"/>
      <c r="K14401" s="3"/>
      <c r="L14401" s="3"/>
      <c r="M14401" s="3"/>
      <c r="N14401" s="3"/>
      <c r="O14401" s="3"/>
    </row>
    <row r="14402" spans="10:15" ht="17.25" customHeight="1" x14ac:dyDescent="0.2">
      <c r="J14402" s="3"/>
      <c r="K14402" s="3"/>
      <c r="L14402" s="3"/>
      <c r="M14402" s="3"/>
      <c r="N14402" s="3"/>
      <c r="O14402" s="3"/>
    </row>
    <row r="14403" spans="10:15" ht="17.25" customHeight="1" x14ac:dyDescent="0.2">
      <c r="J14403" s="3"/>
      <c r="K14403" s="3"/>
      <c r="L14403" s="3"/>
      <c r="M14403" s="3"/>
      <c r="N14403" s="3"/>
      <c r="O14403" s="3"/>
    </row>
    <row r="14404" spans="10:15" ht="17.25" customHeight="1" x14ac:dyDescent="0.2">
      <c r="J14404" s="3"/>
      <c r="K14404" s="3"/>
      <c r="L14404" s="3"/>
      <c r="M14404" s="3"/>
      <c r="N14404" s="3"/>
      <c r="O14404" s="3"/>
    </row>
    <row r="14405" spans="10:15" ht="17.25" customHeight="1" x14ac:dyDescent="0.2">
      <c r="J14405" s="3"/>
      <c r="K14405" s="3"/>
      <c r="L14405" s="3"/>
      <c r="M14405" s="3"/>
      <c r="N14405" s="3"/>
      <c r="O14405" s="3"/>
    </row>
    <row r="14406" spans="10:15" ht="17.25" customHeight="1" x14ac:dyDescent="0.2">
      <c r="J14406" s="3"/>
      <c r="K14406" s="3"/>
      <c r="L14406" s="3"/>
      <c r="M14406" s="3"/>
      <c r="N14406" s="3"/>
      <c r="O14406" s="3"/>
    </row>
    <row r="14407" spans="10:15" ht="17.25" customHeight="1" x14ac:dyDescent="0.2">
      <c r="J14407" s="3"/>
      <c r="K14407" s="3"/>
      <c r="L14407" s="3"/>
      <c r="M14407" s="3"/>
      <c r="N14407" s="3"/>
      <c r="O14407" s="3"/>
    </row>
    <row r="14408" spans="10:15" ht="17.25" customHeight="1" x14ac:dyDescent="0.2">
      <c r="J14408" s="3"/>
      <c r="K14408" s="3"/>
      <c r="L14408" s="3"/>
      <c r="M14408" s="3"/>
      <c r="N14408" s="3"/>
      <c r="O14408" s="3"/>
    </row>
    <row r="14409" spans="10:15" ht="17.25" customHeight="1" x14ac:dyDescent="0.2">
      <c r="J14409" s="3"/>
      <c r="K14409" s="3"/>
      <c r="L14409" s="3"/>
      <c r="M14409" s="3"/>
      <c r="N14409" s="3"/>
      <c r="O14409" s="3"/>
    </row>
    <row r="14410" spans="10:15" ht="17.25" customHeight="1" x14ac:dyDescent="0.2">
      <c r="J14410" s="3"/>
      <c r="K14410" s="3"/>
      <c r="L14410" s="3"/>
      <c r="M14410" s="3"/>
      <c r="N14410" s="3"/>
      <c r="O14410" s="3"/>
    </row>
    <row r="14411" spans="10:15" ht="17.25" customHeight="1" x14ac:dyDescent="0.2">
      <c r="J14411" s="3"/>
      <c r="K14411" s="3"/>
      <c r="L14411" s="3"/>
      <c r="M14411" s="3"/>
      <c r="N14411" s="3"/>
      <c r="O14411" s="3"/>
    </row>
    <row r="14412" spans="10:15" ht="17.25" customHeight="1" x14ac:dyDescent="0.2">
      <c r="J14412" s="3"/>
      <c r="K14412" s="3"/>
      <c r="L14412" s="3"/>
      <c r="M14412" s="3"/>
      <c r="N14412" s="3"/>
      <c r="O14412" s="3"/>
    </row>
    <row r="14413" spans="10:15" ht="17.25" customHeight="1" x14ac:dyDescent="0.2">
      <c r="J14413" s="3"/>
      <c r="K14413" s="3"/>
      <c r="L14413" s="3"/>
      <c r="M14413" s="3"/>
      <c r="N14413" s="3"/>
      <c r="O14413" s="3"/>
    </row>
    <row r="14414" spans="10:15" ht="17.25" customHeight="1" x14ac:dyDescent="0.2">
      <c r="J14414" s="3"/>
      <c r="K14414" s="3"/>
      <c r="L14414" s="3"/>
      <c r="M14414" s="3"/>
      <c r="N14414" s="3"/>
      <c r="O14414" s="3"/>
    </row>
    <row r="14415" spans="10:15" ht="17.25" customHeight="1" x14ac:dyDescent="0.2">
      <c r="J14415" s="3"/>
      <c r="K14415" s="3"/>
      <c r="L14415" s="3"/>
      <c r="M14415" s="3"/>
      <c r="N14415" s="3"/>
      <c r="O14415" s="3"/>
    </row>
    <row r="14416" spans="10:15" ht="17.25" customHeight="1" x14ac:dyDescent="0.2">
      <c r="J14416" s="3"/>
      <c r="K14416" s="3"/>
      <c r="L14416" s="3"/>
      <c r="M14416" s="3"/>
      <c r="N14416" s="3"/>
      <c r="O14416" s="3"/>
    </row>
    <row r="14417" spans="10:15" ht="17.25" customHeight="1" x14ac:dyDescent="0.2">
      <c r="J14417" s="3"/>
      <c r="K14417" s="3"/>
      <c r="L14417" s="3"/>
      <c r="M14417" s="3"/>
      <c r="N14417" s="3"/>
      <c r="O14417" s="3"/>
    </row>
    <row r="14418" spans="10:15" ht="17.25" customHeight="1" x14ac:dyDescent="0.2">
      <c r="J14418" s="3"/>
      <c r="K14418" s="3"/>
      <c r="L14418" s="3"/>
      <c r="M14418" s="3"/>
      <c r="N14418" s="3"/>
      <c r="O14418" s="3"/>
    </row>
    <row r="14419" spans="10:15" ht="17.25" customHeight="1" x14ac:dyDescent="0.2">
      <c r="J14419" s="3"/>
      <c r="K14419" s="3"/>
      <c r="L14419" s="3"/>
      <c r="M14419" s="3"/>
      <c r="N14419" s="3"/>
      <c r="O14419" s="3"/>
    </row>
    <row r="14420" spans="10:15" ht="17.25" customHeight="1" x14ac:dyDescent="0.2">
      <c r="J14420" s="3"/>
      <c r="K14420" s="3"/>
      <c r="L14420" s="3"/>
      <c r="M14420" s="3"/>
      <c r="N14420" s="3"/>
      <c r="O14420" s="3"/>
    </row>
    <row r="14421" spans="10:15" ht="17.25" customHeight="1" x14ac:dyDescent="0.2">
      <c r="J14421" s="3"/>
      <c r="K14421" s="3"/>
      <c r="L14421" s="3"/>
      <c r="M14421" s="3"/>
      <c r="N14421" s="3"/>
      <c r="O14421" s="3"/>
    </row>
    <row r="14422" spans="10:15" ht="17.25" customHeight="1" x14ac:dyDescent="0.2">
      <c r="J14422" s="3"/>
      <c r="K14422" s="3"/>
      <c r="L14422" s="3"/>
      <c r="M14422" s="3"/>
      <c r="N14422" s="3"/>
      <c r="O14422" s="3"/>
    </row>
    <row r="14423" spans="10:15" ht="17.25" customHeight="1" x14ac:dyDescent="0.2">
      <c r="J14423" s="3"/>
      <c r="K14423" s="3"/>
      <c r="L14423" s="3"/>
      <c r="M14423" s="3"/>
      <c r="N14423" s="3"/>
      <c r="O14423" s="3"/>
    </row>
    <row r="14424" spans="10:15" ht="17.25" customHeight="1" x14ac:dyDescent="0.2">
      <c r="J14424" s="3"/>
      <c r="K14424" s="3"/>
      <c r="L14424" s="3"/>
      <c r="M14424" s="3"/>
      <c r="N14424" s="3"/>
      <c r="O14424" s="3"/>
    </row>
    <row r="14425" spans="10:15" ht="17.25" customHeight="1" x14ac:dyDescent="0.2">
      <c r="J14425" s="3"/>
      <c r="K14425" s="3"/>
      <c r="L14425" s="3"/>
      <c r="M14425" s="3"/>
      <c r="N14425" s="3"/>
      <c r="O14425" s="3"/>
    </row>
    <row r="14426" spans="10:15" ht="17.25" customHeight="1" x14ac:dyDescent="0.2">
      <c r="J14426" s="3"/>
      <c r="K14426" s="3"/>
      <c r="L14426" s="3"/>
      <c r="M14426" s="3"/>
      <c r="N14426" s="3"/>
      <c r="O14426" s="3"/>
    </row>
    <row r="14427" spans="10:15" ht="17.25" customHeight="1" x14ac:dyDescent="0.2">
      <c r="J14427" s="3"/>
      <c r="K14427" s="3"/>
      <c r="L14427" s="3"/>
      <c r="M14427" s="3"/>
      <c r="N14427" s="3"/>
      <c r="O14427" s="3"/>
    </row>
    <row r="14428" spans="10:15" ht="17.25" customHeight="1" x14ac:dyDescent="0.2">
      <c r="J14428" s="3"/>
      <c r="K14428" s="3"/>
      <c r="L14428" s="3"/>
      <c r="M14428" s="3"/>
      <c r="N14428" s="3"/>
      <c r="O14428" s="3"/>
    </row>
    <row r="14429" spans="10:15" ht="17.25" customHeight="1" x14ac:dyDescent="0.2">
      <c r="J14429" s="3"/>
      <c r="K14429" s="3"/>
      <c r="L14429" s="3"/>
      <c r="M14429" s="3"/>
      <c r="N14429" s="3"/>
      <c r="O14429" s="3"/>
    </row>
    <row r="14430" spans="10:15" ht="17.25" customHeight="1" x14ac:dyDescent="0.2">
      <c r="J14430" s="3"/>
      <c r="K14430" s="3"/>
      <c r="L14430" s="3"/>
      <c r="M14430" s="3"/>
      <c r="N14430" s="3"/>
      <c r="O14430" s="3"/>
    </row>
    <row r="14431" spans="10:15" ht="17.25" customHeight="1" x14ac:dyDescent="0.2">
      <c r="J14431" s="3"/>
      <c r="K14431" s="3"/>
      <c r="L14431" s="3"/>
      <c r="M14431" s="3"/>
      <c r="N14431" s="3"/>
      <c r="O14431" s="3"/>
    </row>
    <row r="14432" spans="10:15" ht="17.25" customHeight="1" x14ac:dyDescent="0.2">
      <c r="J14432" s="3"/>
      <c r="K14432" s="3"/>
      <c r="L14432" s="3"/>
      <c r="M14432" s="3"/>
      <c r="N14432" s="3"/>
      <c r="O14432" s="3"/>
    </row>
    <row r="14433" spans="10:15" ht="17.25" customHeight="1" x14ac:dyDescent="0.2">
      <c r="J14433" s="3"/>
      <c r="K14433" s="3"/>
      <c r="L14433" s="3"/>
      <c r="M14433" s="3"/>
      <c r="N14433" s="3"/>
      <c r="O14433" s="3"/>
    </row>
    <row r="14434" spans="10:15" ht="17.25" customHeight="1" x14ac:dyDescent="0.2">
      <c r="J14434" s="3"/>
      <c r="K14434" s="3"/>
      <c r="L14434" s="3"/>
      <c r="M14434" s="3"/>
      <c r="N14434" s="3"/>
      <c r="O14434" s="3"/>
    </row>
    <row r="14435" spans="10:15" ht="17.25" customHeight="1" x14ac:dyDescent="0.2">
      <c r="J14435" s="3"/>
      <c r="K14435" s="3"/>
      <c r="L14435" s="3"/>
      <c r="M14435" s="3"/>
      <c r="N14435" s="3"/>
      <c r="O14435" s="3"/>
    </row>
    <row r="14436" spans="10:15" ht="17.25" customHeight="1" x14ac:dyDescent="0.2">
      <c r="J14436" s="3"/>
      <c r="K14436" s="3"/>
      <c r="L14436" s="3"/>
      <c r="M14436" s="3"/>
      <c r="N14436" s="3"/>
      <c r="O14436" s="3"/>
    </row>
    <row r="14437" spans="10:15" ht="17.25" customHeight="1" x14ac:dyDescent="0.2">
      <c r="J14437" s="3"/>
      <c r="K14437" s="3"/>
      <c r="L14437" s="3"/>
      <c r="M14437" s="3"/>
      <c r="N14437" s="3"/>
      <c r="O14437" s="3"/>
    </row>
    <row r="14438" spans="10:15" ht="17.25" customHeight="1" x14ac:dyDescent="0.2">
      <c r="J14438" s="3"/>
      <c r="K14438" s="3"/>
      <c r="L14438" s="3"/>
      <c r="M14438" s="3"/>
      <c r="N14438" s="3"/>
      <c r="O14438" s="3"/>
    </row>
    <row r="14439" spans="10:15" ht="17.25" customHeight="1" x14ac:dyDescent="0.2">
      <c r="J14439" s="3"/>
      <c r="K14439" s="3"/>
      <c r="L14439" s="3"/>
      <c r="M14439" s="3"/>
      <c r="N14439" s="3"/>
      <c r="O14439" s="3"/>
    </row>
    <row r="14440" spans="10:15" ht="17.25" customHeight="1" x14ac:dyDescent="0.2">
      <c r="J14440" s="3"/>
      <c r="K14440" s="3"/>
      <c r="L14440" s="3"/>
      <c r="M14440" s="3"/>
      <c r="N14440" s="3"/>
      <c r="O14440" s="3"/>
    </row>
    <row r="14441" spans="10:15" ht="17.25" customHeight="1" x14ac:dyDescent="0.2">
      <c r="J14441" s="3"/>
      <c r="K14441" s="3"/>
      <c r="L14441" s="3"/>
      <c r="M14441" s="3"/>
      <c r="N14441" s="3"/>
      <c r="O14441" s="3"/>
    </row>
    <row r="14442" spans="10:15" ht="17.25" customHeight="1" x14ac:dyDescent="0.2">
      <c r="J14442" s="3"/>
      <c r="K14442" s="3"/>
      <c r="L14442" s="3"/>
      <c r="M14442" s="3"/>
      <c r="N14442" s="3"/>
      <c r="O14442" s="3"/>
    </row>
    <row r="14443" spans="10:15" ht="17.25" customHeight="1" x14ac:dyDescent="0.2">
      <c r="J14443" s="3"/>
      <c r="K14443" s="3"/>
      <c r="L14443" s="3"/>
      <c r="M14443" s="3"/>
      <c r="N14443" s="3"/>
      <c r="O14443" s="3"/>
    </row>
    <row r="14444" spans="10:15" ht="17.25" customHeight="1" x14ac:dyDescent="0.2">
      <c r="J14444" s="3"/>
      <c r="K14444" s="3"/>
      <c r="L14444" s="3"/>
      <c r="M14444" s="3"/>
      <c r="N14444" s="3"/>
      <c r="O14444" s="3"/>
    </row>
    <row r="14445" spans="10:15" ht="17.25" customHeight="1" x14ac:dyDescent="0.2">
      <c r="J14445" s="3"/>
      <c r="K14445" s="3"/>
      <c r="L14445" s="3"/>
      <c r="M14445" s="3"/>
      <c r="N14445" s="3"/>
      <c r="O14445" s="3"/>
    </row>
    <row r="14446" spans="10:15" ht="17.25" customHeight="1" x14ac:dyDescent="0.2">
      <c r="J14446" s="3"/>
      <c r="K14446" s="3"/>
      <c r="L14446" s="3"/>
      <c r="M14446" s="3"/>
      <c r="N14446" s="3"/>
      <c r="O14446" s="3"/>
    </row>
    <row r="14447" spans="10:15" ht="17.25" customHeight="1" x14ac:dyDescent="0.2">
      <c r="J14447" s="3"/>
      <c r="K14447" s="3"/>
      <c r="L14447" s="3"/>
      <c r="M14447" s="3"/>
      <c r="N14447" s="3"/>
      <c r="O14447" s="3"/>
    </row>
    <row r="14448" spans="10:15" ht="17.25" customHeight="1" x14ac:dyDescent="0.2">
      <c r="J14448" s="3"/>
      <c r="K14448" s="3"/>
      <c r="L14448" s="3"/>
      <c r="M14448" s="3"/>
      <c r="N14448" s="3"/>
      <c r="O14448" s="3"/>
    </row>
    <row r="14449" spans="10:15" ht="17.25" customHeight="1" x14ac:dyDescent="0.2">
      <c r="J14449" s="3"/>
      <c r="K14449" s="3"/>
      <c r="L14449" s="3"/>
      <c r="M14449" s="3"/>
      <c r="N14449" s="3"/>
      <c r="O14449" s="3"/>
    </row>
    <row r="14450" spans="10:15" ht="17.25" customHeight="1" x14ac:dyDescent="0.2">
      <c r="J14450" s="3"/>
      <c r="K14450" s="3"/>
      <c r="L14450" s="3"/>
      <c r="M14450" s="3"/>
      <c r="N14450" s="3"/>
      <c r="O14450" s="3"/>
    </row>
    <row r="14451" spans="10:15" ht="17.25" customHeight="1" x14ac:dyDescent="0.2">
      <c r="J14451" s="3"/>
      <c r="K14451" s="3"/>
      <c r="L14451" s="3"/>
      <c r="M14451" s="3"/>
      <c r="N14451" s="3"/>
      <c r="O14451" s="3"/>
    </row>
    <row r="14452" spans="10:15" ht="17.25" customHeight="1" x14ac:dyDescent="0.2">
      <c r="J14452" s="3"/>
      <c r="K14452" s="3"/>
      <c r="L14452" s="3"/>
      <c r="M14452" s="3"/>
      <c r="N14452" s="3"/>
      <c r="O14452" s="3"/>
    </row>
    <row r="14453" spans="10:15" ht="17.25" customHeight="1" x14ac:dyDescent="0.2">
      <c r="J14453" s="3"/>
      <c r="K14453" s="3"/>
      <c r="L14453" s="3"/>
      <c r="M14453" s="3"/>
      <c r="N14453" s="3"/>
      <c r="O14453" s="3"/>
    </row>
    <row r="14454" spans="10:15" ht="17.25" customHeight="1" x14ac:dyDescent="0.2">
      <c r="J14454" s="3"/>
      <c r="K14454" s="3"/>
      <c r="L14454" s="3"/>
      <c r="M14454" s="3"/>
      <c r="N14454" s="3"/>
      <c r="O14454" s="3"/>
    </row>
    <row r="14455" spans="10:15" ht="17.25" customHeight="1" x14ac:dyDescent="0.2">
      <c r="J14455" s="3"/>
      <c r="K14455" s="3"/>
      <c r="L14455" s="3"/>
      <c r="M14455" s="3"/>
      <c r="N14455" s="3"/>
      <c r="O14455" s="3"/>
    </row>
    <row r="14456" spans="10:15" ht="17.25" customHeight="1" x14ac:dyDescent="0.2">
      <c r="J14456" s="3"/>
      <c r="K14456" s="3"/>
      <c r="L14456" s="3"/>
      <c r="M14456" s="3"/>
      <c r="N14456" s="3"/>
      <c r="O14456" s="3"/>
    </row>
    <row r="14457" spans="10:15" ht="17.25" customHeight="1" x14ac:dyDescent="0.2">
      <c r="J14457" s="3"/>
      <c r="K14457" s="3"/>
      <c r="L14457" s="3"/>
      <c r="M14457" s="3"/>
      <c r="N14457" s="3"/>
      <c r="O14457" s="3"/>
    </row>
    <row r="14458" spans="10:15" ht="17.25" customHeight="1" x14ac:dyDescent="0.2">
      <c r="J14458" s="3"/>
      <c r="K14458" s="3"/>
      <c r="L14458" s="3"/>
      <c r="M14458" s="3"/>
      <c r="N14458" s="3"/>
      <c r="O14458" s="3"/>
    </row>
    <row r="14459" spans="10:15" ht="17.25" customHeight="1" x14ac:dyDescent="0.2">
      <c r="J14459" s="3"/>
      <c r="K14459" s="3"/>
      <c r="L14459" s="3"/>
      <c r="M14459" s="3"/>
      <c r="N14459" s="3"/>
      <c r="O14459" s="3"/>
    </row>
    <row r="14460" spans="10:15" ht="17.25" customHeight="1" x14ac:dyDescent="0.2">
      <c r="J14460" s="3"/>
      <c r="K14460" s="3"/>
      <c r="L14460" s="3"/>
      <c r="M14460" s="3"/>
      <c r="N14460" s="3"/>
      <c r="O14460" s="3"/>
    </row>
    <row r="14461" spans="10:15" ht="17.25" customHeight="1" x14ac:dyDescent="0.2">
      <c r="J14461" s="3"/>
      <c r="K14461" s="3"/>
      <c r="L14461" s="3"/>
      <c r="M14461" s="3"/>
      <c r="N14461" s="3"/>
      <c r="O14461" s="3"/>
    </row>
    <row r="14462" spans="10:15" ht="17.25" customHeight="1" x14ac:dyDescent="0.2">
      <c r="J14462" s="3"/>
      <c r="K14462" s="3"/>
      <c r="L14462" s="3"/>
      <c r="M14462" s="3"/>
      <c r="N14462" s="3"/>
      <c r="O14462" s="3"/>
    </row>
    <row r="14463" spans="10:15" ht="17.25" customHeight="1" x14ac:dyDescent="0.2">
      <c r="J14463" s="3"/>
      <c r="K14463" s="3"/>
      <c r="L14463" s="3"/>
      <c r="M14463" s="3"/>
      <c r="N14463" s="3"/>
      <c r="O14463" s="3"/>
    </row>
    <row r="14464" spans="10:15" ht="17.25" customHeight="1" x14ac:dyDescent="0.2">
      <c r="J14464" s="3"/>
      <c r="K14464" s="3"/>
      <c r="L14464" s="3"/>
      <c r="M14464" s="3"/>
      <c r="N14464" s="3"/>
      <c r="O14464" s="3"/>
    </row>
    <row r="14465" spans="10:15" ht="17.25" customHeight="1" x14ac:dyDescent="0.2">
      <c r="J14465" s="3"/>
      <c r="K14465" s="3"/>
      <c r="L14465" s="3"/>
      <c r="M14465" s="3"/>
      <c r="N14465" s="3"/>
      <c r="O14465" s="3"/>
    </row>
    <row r="14466" spans="10:15" ht="17.25" customHeight="1" x14ac:dyDescent="0.2">
      <c r="J14466" s="3"/>
      <c r="K14466" s="3"/>
      <c r="L14466" s="3"/>
      <c r="M14466" s="3"/>
      <c r="N14466" s="3"/>
      <c r="O14466" s="3"/>
    </row>
    <row r="14467" spans="10:15" ht="17.25" customHeight="1" x14ac:dyDescent="0.2">
      <c r="J14467" s="3"/>
      <c r="K14467" s="3"/>
      <c r="L14467" s="3"/>
      <c r="M14467" s="3"/>
      <c r="N14467" s="3"/>
      <c r="O14467" s="3"/>
    </row>
    <row r="14468" spans="10:15" ht="17.25" customHeight="1" x14ac:dyDescent="0.2">
      <c r="J14468" s="3"/>
      <c r="K14468" s="3"/>
      <c r="L14468" s="3"/>
      <c r="M14468" s="3"/>
      <c r="N14468" s="3"/>
      <c r="O14468" s="3"/>
    </row>
    <row r="14469" spans="10:15" ht="17.25" customHeight="1" x14ac:dyDescent="0.2">
      <c r="J14469" s="3"/>
      <c r="K14469" s="3"/>
      <c r="L14469" s="3"/>
      <c r="M14469" s="3"/>
      <c r="N14469" s="3"/>
      <c r="O14469" s="3"/>
    </row>
    <row r="14470" spans="10:15" ht="17.25" customHeight="1" x14ac:dyDescent="0.2">
      <c r="J14470" s="3"/>
      <c r="K14470" s="3"/>
      <c r="L14470" s="3"/>
      <c r="M14470" s="3"/>
      <c r="N14470" s="3"/>
      <c r="O14470" s="3"/>
    </row>
    <row r="14471" spans="10:15" ht="17.25" customHeight="1" x14ac:dyDescent="0.2">
      <c r="J14471" s="3"/>
      <c r="K14471" s="3"/>
      <c r="L14471" s="3"/>
      <c r="M14471" s="3"/>
      <c r="N14471" s="3"/>
      <c r="O14471" s="3"/>
    </row>
    <row r="14472" spans="10:15" ht="17.25" customHeight="1" x14ac:dyDescent="0.2">
      <c r="J14472" s="3"/>
      <c r="K14472" s="3"/>
      <c r="L14472" s="3"/>
      <c r="M14472" s="3"/>
      <c r="N14472" s="3"/>
      <c r="O14472" s="3"/>
    </row>
    <row r="14473" spans="10:15" ht="17.25" customHeight="1" x14ac:dyDescent="0.2">
      <c r="J14473" s="3"/>
      <c r="K14473" s="3"/>
      <c r="L14473" s="3"/>
      <c r="M14473" s="3"/>
      <c r="N14473" s="3"/>
      <c r="O14473" s="3"/>
    </row>
    <row r="14474" spans="10:15" ht="17.25" customHeight="1" x14ac:dyDescent="0.2">
      <c r="J14474" s="3"/>
      <c r="K14474" s="3"/>
      <c r="L14474" s="3"/>
      <c r="M14474" s="3"/>
      <c r="N14474" s="3"/>
      <c r="O14474" s="3"/>
    </row>
    <row r="14475" spans="10:15" ht="17.25" customHeight="1" x14ac:dyDescent="0.2">
      <c r="J14475" s="3"/>
      <c r="K14475" s="3"/>
      <c r="L14475" s="3"/>
      <c r="M14475" s="3"/>
      <c r="N14475" s="3"/>
      <c r="O14475" s="3"/>
    </row>
    <row r="14476" spans="10:15" ht="17.25" customHeight="1" x14ac:dyDescent="0.2">
      <c r="J14476" s="3"/>
      <c r="K14476" s="3"/>
      <c r="L14476" s="3"/>
      <c r="M14476" s="3"/>
      <c r="N14476" s="3"/>
      <c r="O14476" s="3"/>
    </row>
    <row r="14477" spans="10:15" ht="17.25" customHeight="1" x14ac:dyDescent="0.2">
      <c r="J14477" s="3"/>
      <c r="K14477" s="3"/>
      <c r="L14477" s="3"/>
      <c r="M14477" s="3"/>
      <c r="N14477" s="3"/>
      <c r="O14477" s="3"/>
    </row>
    <row r="14478" spans="10:15" ht="17.25" customHeight="1" x14ac:dyDescent="0.2">
      <c r="J14478" s="3"/>
      <c r="K14478" s="3"/>
      <c r="L14478" s="3"/>
      <c r="M14478" s="3"/>
      <c r="N14478" s="3"/>
      <c r="O14478" s="3"/>
    </row>
    <row r="14479" spans="10:15" ht="17.25" customHeight="1" x14ac:dyDescent="0.2">
      <c r="J14479" s="3"/>
      <c r="K14479" s="3"/>
      <c r="L14479" s="3"/>
      <c r="M14479" s="3"/>
      <c r="N14479" s="3"/>
      <c r="O14479" s="3"/>
    </row>
    <row r="14480" spans="10:15" ht="17.25" customHeight="1" x14ac:dyDescent="0.2">
      <c r="J14480" s="3"/>
      <c r="K14480" s="3"/>
      <c r="L14480" s="3"/>
      <c r="M14480" s="3"/>
      <c r="N14480" s="3"/>
      <c r="O14480" s="3"/>
    </row>
    <row r="14481" spans="10:15" ht="17.25" customHeight="1" x14ac:dyDescent="0.2">
      <c r="J14481" s="3"/>
      <c r="K14481" s="3"/>
      <c r="L14481" s="3"/>
      <c r="M14481" s="3"/>
      <c r="N14481" s="3"/>
      <c r="O14481" s="3"/>
    </row>
    <row r="14482" spans="10:15" ht="17.25" customHeight="1" x14ac:dyDescent="0.2">
      <c r="J14482" s="3"/>
      <c r="K14482" s="3"/>
      <c r="L14482" s="3"/>
      <c r="M14482" s="3"/>
      <c r="N14482" s="3"/>
      <c r="O14482" s="3"/>
    </row>
    <row r="14483" spans="10:15" ht="17.25" customHeight="1" x14ac:dyDescent="0.2">
      <c r="J14483" s="3"/>
      <c r="K14483" s="3"/>
      <c r="L14483" s="3"/>
      <c r="M14483" s="3"/>
      <c r="N14483" s="3"/>
      <c r="O14483" s="3"/>
    </row>
    <row r="14484" spans="10:15" ht="17.25" customHeight="1" x14ac:dyDescent="0.2">
      <c r="J14484" s="3"/>
      <c r="K14484" s="3"/>
      <c r="L14484" s="3"/>
      <c r="M14484" s="3"/>
      <c r="N14484" s="3"/>
      <c r="O14484" s="3"/>
    </row>
    <row r="14485" spans="10:15" ht="17.25" customHeight="1" x14ac:dyDescent="0.2">
      <c r="J14485" s="3"/>
      <c r="K14485" s="3"/>
      <c r="L14485" s="3"/>
      <c r="M14485" s="3"/>
      <c r="N14485" s="3"/>
      <c r="O14485" s="3"/>
    </row>
    <row r="14486" spans="10:15" ht="17.25" customHeight="1" x14ac:dyDescent="0.2">
      <c r="J14486" s="3"/>
      <c r="K14486" s="3"/>
      <c r="L14486" s="3"/>
      <c r="M14486" s="3"/>
      <c r="N14486" s="3"/>
      <c r="O14486" s="3"/>
    </row>
    <row r="14487" spans="10:15" ht="17.25" customHeight="1" x14ac:dyDescent="0.2">
      <c r="J14487" s="3"/>
      <c r="K14487" s="3"/>
      <c r="L14487" s="3"/>
      <c r="M14487" s="3"/>
      <c r="N14487" s="3"/>
      <c r="O14487" s="3"/>
    </row>
    <row r="14488" spans="10:15" ht="17.25" customHeight="1" x14ac:dyDescent="0.2">
      <c r="J14488" s="3"/>
      <c r="K14488" s="3"/>
      <c r="L14488" s="3"/>
      <c r="M14488" s="3"/>
      <c r="N14488" s="3"/>
      <c r="O14488" s="3"/>
    </row>
    <row r="14489" spans="10:15" ht="17.25" customHeight="1" x14ac:dyDescent="0.2">
      <c r="J14489" s="3"/>
      <c r="K14489" s="3"/>
      <c r="L14489" s="3"/>
      <c r="M14489" s="3"/>
      <c r="N14489" s="3"/>
      <c r="O14489" s="3"/>
    </row>
    <row r="14490" spans="10:15" ht="17.25" customHeight="1" x14ac:dyDescent="0.2">
      <c r="J14490" s="3"/>
      <c r="K14490" s="3"/>
      <c r="L14490" s="3"/>
      <c r="M14490" s="3"/>
      <c r="N14490" s="3"/>
      <c r="O14490" s="3"/>
    </row>
    <row r="14491" spans="10:15" ht="17.25" customHeight="1" x14ac:dyDescent="0.2">
      <c r="J14491" s="3"/>
      <c r="K14491" s="3"/>
      <c r="L14491" s="3"/>
      <c r="M14491" s="3"/>
      <c r="N14491" s="3"/>
      <c r="O14491" s="3"/>
    </row>
    <row r="14492" spans="10:15" ht="17.25" customHeight="1" x14ac:dyDescent="0.2">
      <c r="J14492" s="3"/>
      <c r="K14492" s="3"/>
      <c r="L14492" s="3"/>
      <c r="M14492" s="3"/>
      <c r="N14492" s="3"/>
      <c r="O14492" s="3"/>
    </row>
    <row r="14493" spans="10:15" ht="17.25" customHeight="1" x14ac:dyDescent="0.2">
      <c r="J14493" s="3"/>
      <c r="K14493" s="3"/>
      <c r="L14493" s="3"/>
      <c r="M14493" s="3"/>
      <c r="N14493" s="3"/>
      <c r="O14493" s="3"/>
    </row>
    <row r="14494" spans="10:15" ht="17.25" customHeight="1" x14ac:dyDescent="0.2">
      <c r="J14494" s="3"/>
      <c r="K14494" s="3"/>
      <c r="L14494" s="3"/>
      <c r="M14494" s="3"/>
      <c r="N14494" s="3"/>
      <c r="O14494" s="3"/>
    </row>
    <row r="14495" spans="10:15" ht="17.25" customHeight="1" x14ac:dyDescent="0.2">
      <c r="J14495" s="3"/>
      <c r="K14495" s="3"/>
      <c r="L14495" s="3"/>
      <c r="M14495" s="3"/>
      <c r="N14495" s="3"/>
      <c r="O14495" s="3"/>
    </row>
    <row r="14496" spans="10:15" ht="17.25" customHeight="1" x14ac:dyDescent="0.2">
      <c r="J14496" s="3"/>
      <c r="K14496" s="3"/>
      <c r="L14496" s="3"/>
      <c r="M14496" s="3"/>
      <c r="N14496" s="3"/>
      <c r="O14496" s="3"/>
    </row>
    <row r="14497" spans="10:15" ht="17.25" customHeight="1" x14ac:dyDescent="0.2">
      <c r="J14497" s="3"/>
      <c r="K14497" s="3"/>
      <c r="L14497" s="3"/>
      <c r="M14497" s="3"/>
      <c r="N14497" s="3"/>
      <c r="O14497" s="3"/>
    </row>
    <row r="14498" spans="10:15" ht="17.25" customHeight="1" x14ac:dyDescent="0.2">
      <c r="J14498" s="3"/>
      <c r="K14498" s="3"/>
      <c r="L14498" s="3"/>
      <c r="M14498" s="3"/>
      <c r="N14498" s="3"/>
      <c r="O14498" s="3"/>
    </row>
    <row r="14499" spans="10:15" ht="17.25" customHeight="1" x14ac:dyDescent="0.2">
      <c r="J14499" s="3"/>
      <c r="K14499" s="3"/>
      <c r="L14499" s="3"/>
      <c r="M14499" s="3"/>
      <c r="N14499" s="3"/>
      <c r="O14499" s="3"/>
    </row>
    <row r="14500" spans="10:15" ht="17.25" customHeight="1" x14ac:dyDescent="0.2">
      <c r="J14500" s="3"/>
      <c r="K14500" s="3"/>
      <c r="L14500" s="3"/>
      <c r="M14500" s="3"/>
      <c r="N14500" s="3"/>
      <c r="O14500" s="3"/>
    </row>
    <row r="14501" spans="10:15" ht="17.25" customHeight="1" x14ac:dyDescent="0.2">
      <c r="J14501" s="3"/>
      <c r="K14501" s="3"/>
      <c r="L14501" s="3"/>
      <c r="M14501" s="3"/>
      <c r="N14501" s="3"/>
      <c r="O14501" s="3"/>
    </row>
    <row r="14502" spans="10:15" ht="17.25" customHeight="1" x14ac:dyDescent="0.2">
      <c r="J14502" s="3"/>
      <c r="K14502" s="3"/>
      <c r="L14502" s="3"/>
      <c r="M14502" s="3"/>
      <c r="N14502" s="3"/>
      <c r="O14502" s="3"/>
    </row>
    <row r="14503" spans="10:15" ht="17.25" customHeight="1" x14ac:dyDescent="0.2">
      <c r="J14503" s="3"/>
      <c r="K14503" s="3"/>
      <c r="L14503" s="3"/>
      <c r="M14503" s="3"/>
      <c r="N14503" s="3"/>
      <c r="O14503" s="3"/>
    </row>
    <row r="14504" spans="10:15" ht="17.25" customHeight="1" x14ac:dyDescent="0.2">
      <c r="J14504" s="3"/>
      <c r="K14504" s="3"/>
      <c r="L14504" s="3"/>
      <c r="M14504" s="3"/>
      <c r="N14504" s="3"/>
      <c r="O14504" s="3"/>
    </row>
    <row r="14505" spans="10:15" ht="17.25" customHeight="1" x14ac:dyDescent="0.2">
      <c r="J14505" s="3"/>
      <c r="K14505" s="3"/>
      <c r="L14505" s="3"/>
      <c r="M14505" s="3"/>
      <c r="N14505" s="3"/>
      <c r="O14505" s="3"/>
    </row>
    <row r="14506" spans="10:15" ht="17.25" customHeight="1" x14ac:dyDescent="0.2">
      <c r="J14506" s="3"/>
      <c r="K14506" s="3"/>
      <c r="L14506" s="3"/>
      <c r="M14506" s="3"/>
      <c r="N14506" s="3"/>
      <c r="O14506" s="3"/>
    </row>
    <row r="14507" spans="10:15" ht="17.25" customHeight="1" x14ac:dyDescent="0.2">
      <c r="J14507" s="3"/>
      <c r="K14507" s="3"/>
      <c r="L14507" s="3"/>
      <c r="M14507" s="3"/>
      <c r="N14507" s="3"/>
      <c r="O14507" s="3"/>
    </row>
    <row r="14508" spans="10:15" ht="17.25" customHeight="1" x14ac:dyDescent="0.2">
      <c r="J14508" s="3"/>
      <c r="K14508" s="3"/>
      <c r="L14508" s="3"/>
      <c r="M14508" s="3"/>
      <c r="N14508" s="3"/>
      <c r="O14508" s="3"/>
    </row>
    <row r="14509" spans="10:15" ht="17.25" customHeight="1" x14ac:dyDescent="0.2">
      <c r="J14509" s="3"/>
      <c r="K14509" s="3"/>
      <c r="L14509" s="3"/>
      <c r="M14509" s="3"/>
      <c r="N14509" s="3"/>
      <c r="O14509" s="3"/>
    </row>
    <row r="14510" spans="10:15" ht="17.25" customHeight="1" x14ac:dyDescent="0.2">
      <c r="J14510" s="3"/>
      <c r="K14510" s="3"/>
      <c r="L14510" s="3"/>
      <c r="M14510" s="3"/>
      <c r="N14510" s="3"/>
      <c r="O14510" s="3"/>
    </row>
    <row r="14511" spans="10:15" ht="17.25" customHeight="1" x14ac:dyDescent="0.2">
      <c r="J14511" s="3"/>
      <c r="K14511" s="3"/>
      <c r="L14511" s="3"/>
      <c r="M14511" s="3"/>
      <c r="N14511" s="3"/>
      <c r="O14511" s="3"/>
    </row>
    <row r="14512" spans="10:15" ht="17.25" customHeight="1" x14ac:dyDescent="0.2">
      <c r="J14512" s="3"/>
      <c r="K14512" s="3"/>
      <c r="L14512" s="3"/>
      <c r="M14512" s="3"/>
      <c r="N14512" s="3"/>
      <c r="O14512" s="3"/>
    </row>
    <row r="14513" spans="10:15" ht="17.25" customHeight="1" x14ac:dyDescent="0.2">
      <c r="J14513" s="3"/>
      <c r="K14513" s="3"/>
      <c r="L14513" s="3"/>
      <c r="M14513" s="3"/>
      <c r="N14513" s="3"/>
      <c r="O14513" s="3"/>
    </row>
    <row r="14514" spans="10:15" ht="17.25" customHeight="1" x14ac:dyDescent="0.2">
      <c r="J14514" s="3"/>
      <c r="K14514" s="3"/>
      <c r="L14514" s="3"/>
      <c r="M14514" s="3"/>
      <c r="N14514" s="3"/>
      <c r="O14514" s="3"/>
    </row>
    <row r="14515" spans="10:15" ht="17.25" customHeight="1" x14ac:dyDescent="0.2">
      <c r="J14515" s="3"/>
      <c r="K14515" s="3"/>
      <c r="L14515" s="3"/>
      <c r="M14515" s="3"/>
      <c r="N14515" s="3"/>
      <c r="O14515" s="3"/>
    </row>
    <row r="14516" spans="10:15" ht="17.25" customHeight="1" x14ac:dyDescent="0.2">
      <c r="J14516" s="3"/>
      <c r="K14516" s="3"/>
      <c r="L14516" s="3"/>
      <c r="M14516" s="3"/>
      <c r="N14516" s="3"/>
      <c r="O14516" s="3"/>
    </row>
    <row r="14517" spans="10:15" ht="17.25" customHeight="1" x14ac:dyDescent="0.2">
      <c r="J14517" s="3"/>
      <c r="K14517" s="3"/>
      <c r="L14517" s="3"/>
      <c r="M14517" s="3"/>
      <c r="N14517" s="3"/>
      <c r="O14517" s="3"/>
    </row>
    <row r="14518" spans="10:15" ht="17.25" customHeight="1" x14ac:dyDescent="0.2">
      <c r="J14518" s="3"/>
      <c r="K14518" s="3"/>
      <c r="L14518" s="3"/>
      <c r="M14518" s="3"/>
      <c r="N14518" s="3"/>
      <c r="O14518" s="3"/>
    </row>
    <row r="14519" spans="10:15" ht="17.25" customHeight="1" x14ac:dyDescent="0.2">
      <c r="J14519" s="3"/>
      <c r="K14519" s="3"/>
      <c r="L14519" s="3"/>
      <c r="M14519" s="3"/>
      <c r="N14519" s="3"/>
      <c r="O14519" s="3"/>
    </row>
    <row r="14520" spans="10:15" ht="17.25" customHeight="1" x14ac:dyDescent="0.2">
      <c r="J14520" s="3"/>
      <c r="K14520" s="3"/>
      <c r="L14520" s="3"/>
      <c r="M14520" s="3"/>
      <c r="N14520" s="3"/>
      <c r="O14520" s="3"/>
    </row>
    <row r="14521" spans="10:15" ht="17.25" customHeight="1" x14ac:dyDescent="0.2">
      <c r="J14521" s="3"/>
      <c r="K14521" s="3"/>
      <c r="L14521" s="3"/>
      <c r="M14521" s="3"/>
      <c r="N14521" s="3"/>
      <c r="O14521" s="3"/>
    </row>
    <row r="14522" spans="10:15" ht="17.25" customHeight="1" x14ac:dyDescent="0.2">
      <c r="J14522" s="3"/>
      <c r="K14522" s="3"/>
      <c r="L14522" s="3"/>
      <c r="M14522" s="3"/>
      <c r="N14522" s="3"/>
      <c r="O14522" s="3"/>
    </row>
    <row r="14523" spans="10:15" ht="17.25" customHeight="1" x14ac:dyDescent="0.2">
      <c r="J14523" s="3"/>
      <c r="K14523" s="3"/>
      <c r="L14523" s="3"/>
      <c r="M14523" s="3"/>
      <c r="N14523" s="3"/>
      <c r="O14523" s="3"/>
    </row>
    <row r="14524" spans="10:15" ht="17.25" customHeight="1" x14ac:dyDescent="0.2">
      <c r="J14524" s="3"/>
      <c r="K14524" s="3"/>
      <c r="L14524" s="3"/>
      <c r="M14524" s="3"/>
      <c r="N14524" s="3"/>
      <c r="O14524" s="3"/>
    </row>
    <row r="14525" spans="10:15" ht="17.25" customHeight="1" x14ac:dyDescent="0.2">
      <c r="J14525" s="3"/>
      <c r="K14525" s="3"/>
      <c r="L14525" s="3"/>
      <c r="M14525" s="3"/>
      <c r="N14525" s="3"/>
      <c r="O14525" s="3"/>
    </row>
    <row r="14526" spans="10:15" ht="17.25" customHeight="1" x14ac:dyDescent="0.2">
      <c r="J14526" s="3"/>
      <c r="K14526" s="3"/>
      <c r="L14526" s="3"/>
      <c r="M14526" s="3"/>
      <c r="N14526" s="3"/>
      <c r="O14526" s="3"/>
    </row>
    <row r="14527" spans="10:15" ht="17.25" customHeight="1" x14ac:dyDescent="0.2">
      <c r="J14527" s="3"/>
      <c r="K14527" s="3"/>
      <c r="L14527" s="3"/>
      <c r="M14527" s="3"/>
      <c r="N14527" s="3"/>
      <c r="O14527" s="3"/>
    </row>
    <row r="14528" spans="10:15" ht="17.25" customHeight="1" x14ac:dyDescent="0.2">
      <c r="J14528" s="3"/>
      <c r="K14528" s="3"/>
      <c r="L14528" s="3"/>
      <c r="M14528" s="3"/>
      <c r="N14528" s="3"/>
      <c r="O14528" s="3"/>
    </row>
    <row r="14529" spans="10:15" ht="17.25" customHeight="1" x14ac:dyDescent="0.2">
      <c r="J14529" s="3"/>
      <c r="K14529" s="3"/>
      <c r="L14529" s="3"/>
      <c r="M14529" s="3"/>
      <c r="N14529" s="3"/>
      <c r="O14529" s="3"/>
    </row>
    <row r="14530" spans="10:15" ht="17.25" customHeight="1" x14ac:dyDescent="0.2">
      <c r="J14530" s="3"/>
      <c r="K14530" s="3"/>
      <c r="L14530" s="3"/>
      <c r="M14530" s="3"/>
      <c r="N14530" s="3"/>
      <c r="O14530" s="3"/>
    </row>
    <row r="14531" spans="10:15" ht="17.25" customHeight="1" x14ac:dyDescent="0.2">
      <c r="J14531" s="3"/>
      <c r="K14531" s="3"/>
      <c r="L14531" s="3"/>
      <c r="M14531" s="3"/>
      <c r="N14531" s="3"/>
      <c r="O14531" s="3"/>
    </row>
    <row r="14532" spans="10:15" ht="17.25" customHeight="1" x14ac:dyDescent="0.2">
      <c r="J14532" s="3"/>
      <c r="K14532" s="3"/>
      <c r="L14532" s="3"/>
      <c r="M14532" s="3"/>
      <c r="N14532" s="3"/>
      <c r="O14532" s="3"/>
    </row>
    <row r="14533" spans="10:15" ht="17.25" customHeight="1" x14ac:dyDescent="0.2">
      <c r="J14533" s="3"/>
      <c r="K14533" s="3"/>
      <c r="L14533" s="3"/>
      <c r="M14533" s="3"/>
      <c r="N14533" s="3"/>
      <c r="O14533" s="3"/>
    </row>
    <row r="14534" spans="10:15" ht="17.25" customHeight="1" x14ac:dyDescent="0.2">
      <c r="J14534" s="3"/>
      <c r="K14534" s="3"/>
      <c r="L14534" s="3"/>
      <c r="M14534" s="3"/>
      <c r="N14534" s="3"/>
      <c r="O14534" s="3"/>
    </row>
    <row r="14535" spans="10:15" ht="17.25" customHeight="1" x14ac:dyDescent="0.2">
      <c r="J14535" s="3"/>
      <c r="K14535" s="3"/>
      <c r="L14535" s="3"/>
      <c r="M14535" s="3"/>
      <c r="N14535" s="3"/>
      <c r="O14535" s="3"/>
    </row>
    <row r="14536" spans="10:15" ht="17.25" customHeight="1" x14ac:dyDescent="0.2">
      <c r="J14536" s="3"/>
      <c r="K14536" s="3"/>
      <c r="L14536" s="3"/>
      <c r="M14536" s="3"/>
      <c r="N14536" s="3"/>
      <c r="O14536" s="3"/>
    </row>
    <row r="14537" spans="10:15" ht="17.25" customHeight="1" x14ac:dyDescent="0.2">
      <c r="J14537" s="3"/>
      <c r="K14537" s="3"/>
      <c r="L14537" s="3"/>
      <c r="M14537" s="3"/>
      <c r="N14537" s="3"/>
      <c r="O14537" s="3"/>
    </row>
    <row r="14538" spans="10:15" ht="17.25" customHeight="1" x14ac:dyDescent="0.2">
      <c r="J14538" s="3"/>
      <c r="K14538" s="3"/>
      <c r="L14538" s="3"/>
      <c r="M14538" s="3"/>
      <c r="N14538" s="3"/>
      <c r="O14538" s="3"/>
    </row>
    <row r="14539" spans="10:15" ht="17.25" customHeight="1" x14ac:dyDescent="0.2">
      <c r="J14539" s="3"/>
      <c r="K14539" s="3"/>
      <c r="L14539" s="3"/>
      <c r="M14539" s="3"/>
      <c r="N14539" s="3"/>
      <c r="O14539" s="3"/>
    </row>
    <row r="14540" spans="10:15" ht="17.25" customHeight="1" x14ac:dyDescent="0.2">
      <c r="J14540" s="3"/>
      <c r="K14540" s="3"/>
      <c r="L14540" s="3"/>
      <c r="M14540" s="3"/>
      <c r="N14540" s="3"/>
      <c r="O14540" s="3"/>
    </row>
    <row r="14541" spans="10:15" ht="17.25" customHeight="1" x14ac:dyDescent="0.2">
      <c r="J14541" s="3"/>
      <c r="K14541" s="3"/>
      <c r="L14541" s="3"/>
      <c r="M14541" s="3"/>
      <c r="N14541" s="3"/>
      <c r="O14541" s="3"/>
    </row>
    <row r="14542" spans="10:15" ht="17.25" customHeight="1" x14ac:dyDescent="0.2">
      <c r="J14542" s="3"/>
      <c r="K14542" s="3"/>
      <c r="L14542" s="3"/>
      <c r="M14542" s="3"/>
      <c r="N14542" s="3"/>
      <c r="O14542" s="3"/>
    </row>
    <row r="14543" spans="10:15" ht="17.25" customHeight="1" x14ac:dyDescent="0.2">
      <c r="J14543" s="3"/>
      <c r="K14543" s="3"/>
      <c r="L14543" s="3"/>
      <c r="M14543" s="3"/>
      <c r="N14543" s="3"/>
      <c r="O14543" s="3"/>
    </row>
    <row r="14544" spans="10:15" ht="17.25" customHeight="1" x14ac:dyDescent="0.2">
      <c r="J14544" s="3"/>
      <c r="K14544" s="3"/>
      <c r="L14544" s="3"/>
      <c r="M14544" s="3"/>
      <c r="N14544" s="3"/>
      <c r="O14544" s="3"/>
    </row>
    <row r="14545" spans="10:15" ht="17.25" customHeight="1" x14ac:dyDescent="0.2">
      <c r="J14545" s="3"/>
      <c r="K14545" s="3"/>
      <c r="L14545" s="3"/>
      <c r="M14545" s="3"/>
      <c r="N14545" s="3"/>
      <c r="O14545" s="3"/>
    </row>
    <row r="14546" spans="10:15" ht="17.25" customHeight="1" x14ac:dyDescent="0.2">
      <c r="J14546" s="3"/>
      <c r="K14546" s="3"/>
      <c r="L14546" s="3"/>
      <c r="M14546" s="3"/>
      <c r="N14546" s="3"/>
      <c r="O14546" s="3"/>
    </row>
    <row r="14547" spans="10:15" ht="17.25" customHeight="1" x14ac:dyDescent="0.2">
      <c r="J14547" s="3"/>
      <c r="K14547" s="3"/>
      <c r="L14547" s="3"/>
      <c r="M14547" s="3"/>
      <c r="N14547" s="3"/>
      <c r="O14547" s="3"/>
    </row>
    <row r="14548" spans="10:15" ht="17.25" customHeight="1" x14ac:dyDescent="0.2">
      <c r="J14548" s="3"/>
      <c r="K14548" s="3"/>
      <c r="L14548" s="3"/>
      <c r="M14548" s="3"/>
      <c r="N14548" s="3"/>
      <c r="O14548" s="3"/>
    </row>
    <row r="14549" spans="10:15" ht="17.25" customHeight="1" x14ac:dyDescent="0.2">
      <c r="J14549" s="3"/>
      <c r="K14549" s="3"/>
      <c r="L14549" s="3"/>
      <c r="M14549" s="3"/>
      <c r="N14549" s="3"/>
      <c r="O14549" s="3"/>
    </row>
    <row r="14550" spans="10:15" ht="17.25" customHeight="1" x14ac:dyDescent="0.2">
      <c r="J14550" s="3"/>
      <c r="K14550" s="3"/>
      <c r="L14550" s="3"/>
      <c r="M14550" s="3"/>
      <c r="N14550" s="3"/>
      <c r="O14550" s="3"/>
    </row>
    <row r="14551" spans="10:15" ht="17.25" customHeight="1" x14ac:dyDescent="0.2">
      <c r="J14551" s="3"/>
      <c r="K14551" s="3"/>
      <c r="L14551" s="3"/>
      <c r="M14551" s="3"/>
      <c r="N14551" s="3"/>
      <c r="O14551" s="3"/>
    </row>
    <row r="14552" spans="10:15" ht="17.25" customHeight="1" x14ac:dyDescent="0.2">
      <c r="J14552" s="3"/>
      <c r="K14552" s="3"/>
      <c r="L14552" s="3"/>
      <c r="M14552" s="3"/>
      <c r="N14552" s="3"/>
      <c r="O14552" s="3"/>
    </row>
    <row r="14553" spans="10:15" ht="17.25" customHeight="1" x14ac:dyDescent="0.2">
      <c r="J14553" s="3"/>
      <c r="K14553" s="3"/>
      <c r="L14553" s="3"/>
      <c r="M14553" s="3"/>
      <c r="N14553" s="3"/>
      <c r="O14553" s="3"/>
    </row>
    <row r="14554" spans="10:15" ht="17.25" customHeight="1" x14ac:dyDescent="0.2">
      <c r="J14554" s="3"/>
      <c r="K14554" s="3"/>
      <c r="L14554" s="3"/>
      <c r="M14554" s="3"/>
      <c r="N14554" s="3"/>
      <c r="O14554" s="3"/>
    </row>
    <row r="14555" spans="10:15" ht="17.25" customHeight="1" x14ac:dyDescent="0.2">
      <c r="J14555" s="3"/>
      <c r="K14555" s="3"/>
      <c r="L14555" s="3"/>
      <c r="M14555" s="3"/>
      <c r="N14555" s="3"/>
      <c r="O14555" s="3"/>
    </row>
    <row r="14556" spans="10:15" ht="17.25" customHeight="1" x14ac:dyDescent="0.2">
      <c r="J14556" s="3"/>
      <c r="K14556" s="3"/>
      <c r="L14556" s="3"/>
      <c r="M14556" s="3"/>
      <c r="N14556" s="3"/>
      <c r="O14556" s="3"/>
    </row>
    <row r="14557" spans="10:15" ht="17.25" customHeight="1" x14ac:dyDescent="0.2">
      <c r="J14557" s="3"/>
      <c r="K14557" s="3"/>
      <c r="L14557" s="3"/>
      <c r="M14557" s="3"/>
      <c r="N14557" s="3"/>
      <c r="O14557" s="3"/>
    </row>
    <row r="14558" spans="10:15" ht="17.25" customHeight="1" x14ac:dyDescent="0.2">
      <c r="J14558" s="3"/>
      <c r="K14558" s="3"/>
      <c r="L14558" s="3"/>
      <c r="M14558" s="3"/>
      <c r="N14558" s="3"/>
      <c r="O14558" s="3"/>
    </row>
    <row r="14559" spans="10:15" ht="17.25" customHeight="1" x14ac:dyDescent="0.2">
      <c r="J14559" s="3"/>
      <c r="K14559" s="3"/>
      <c r="L14559" s="3"/>
      <c r="M14559" s="3"/>
      <c r="N14559" s="3"/>
      <c r="O14559" s="3"/>
    </row>
    <row r="14560" spans="10:15" ht="17.25" customHeight="1" x14ac:dyDescent="0.2">
      <c r="J14560" s="3"/>
      <c r="K14560" s="3"/>
      <c r="L14560" s="3"/>
      <c r="M14560" s="3"/>
      <c r="N14560" s="3"/>
      <c r="O14560" s="3"/>
    </row>
    <row r="14561" spans="10:15" ht="17.25" customHeight="1" x14ac:dyDescent="0.2">
      <c r="J14561" s="3"/>
      <c r="K14561" s="3"/>
      <c r="L14561" s="3"/>
      <c r="M14561" s="3"/>
      <c r="N14561" s="3"/>
      <c r="O14561" s="3"/>
    </row>
    <row r="14562" spans="10:15" ht="17.25" customHeight="1" x14ac:dyDescent="0.2">
      <c r="J14562" s="3"/>
      <c r="K14562" s="3"/>
      <c r="L14562" s="3"/>
      <c r="M14562" s="3"/>
      <c r="N14562" s="3"/>
      <c r="O14562" s="3"/>
    </row>
    <row r="14563" spans="10:15" ht="17.25" customHeight="1" x14ac:dyDescent="0.2">
      <c r="J14563" s="3"/>
      <c r="K14563" s="3"/>
      <c r="L14563" s="3"/>
      <c r="M14563" s="3"/>
      <c r="N14563" s="3"/>
      <c r="O14563" s="3"/>
    </row>
    <row r="14564" spans="10:15" ht="17.25" customHeight="1" x14ac:dyDescent="0.2">
      <c r="J14564" s="3"/>
      <c r="K14564" s="3"/>
      <c r="L14564" s="3"/>
      <c r="M14564" s="3"/>
      <c r="N14564" s="3"/>
      <c r="O14564" s="3"/>
    </row>
    <row r="14565" spans="10:15" ht="17.25" customHeight="1" x14ac:dyDescent="0.2">
      <c r="J14565" s="3"/>
      <c r="K14565" s="3"/>
      <c r="L14565" s="3"/>
      <c r="M14565" s="3"/>
      <c r="N14565" s="3"/>
      <c r="O14565" s="3"/>
    </row>
    <row r="14566" spans="10:15" ht="17.25" customHeight="1" x14ac:dyDescent="0.2">
      <c r="J14566" s="3"/>
      <c r="K14566" s="3"/>
      <c r="L14566" s="3"/>
      <c r="M14566" s="3"/>
      <c r="N14566" s="3"/>
      <c r="O14566" s="3"/>
    </row>
    <row r="14567" spans="10:15" ht="17.25" customHeight="1" x14ac:dyDescent="0.2">
      <c r="J14567" s="3"/>
      <c r="K14567" s="3"/>
      <c r="L14567" s="3"/>
      <c r="M14567" s="3"/>
      <c r="N14567" s="3"/>
      <c r="O14567" s="3"/>
    </row>
    <row r="14568" spans="10:15" ht="17.25" customHeight="1" x14ac:dyDescent="0.2">
      <c r="J14568" s="3"/>
      <c r="K14568" s="3"/>
      <c r="L14568" s="3"/>
      <c r="M14568" s="3"/>
      <c r="N14568" s="3"/>
      <c r="O14568" s="3"/>
    </row>
    <row r="14569" spans="10:15" ht="17.25" customHeight="1" x14ac:dyDescent="0.2">
      <c r="J14569" s="3"/>
      <c r="K14569" s="3"/>
      <c r="L14569" s="3"/>
      <c r="M14569" s="3"/>
      <c r="N14569" s="3"/>
      <c r="O14569" s="3"/>
    </row>
    <row r="14570" spans="10:15" ht="17.25" customHeight="1" x14ac:dyDescent="0.2">
      <c r="J14570" s="3"/>
      <c r="K14570" s="3"/>
      <c r="L14570" s="3"/>
      <c r="M14570" s="3"/>
      <c r="N14570" s="3"/>
      <c r="O14570" s="3"/>
    </row>
    <row r="14571" spans="10:15" ht="17.25" customHeight="1" x14ac:dyDescent="0.2">
      <c r="J14571" s="3"/>
      <c r="K14571" s="3"/>
      <c r="L14571" s="3"/>
      <c r="M14571" s="3"/>
      <c r="N14571" s="3"/>
      <c r="O14571" s="3"/>
    </row>
    <row r="14572" spans="10:15" ht="17.25" customHeight="1" x14ac:dyDescent="0.2">
      <c r="J14572" s="3"/>
      <c r="K14572" s="3"/>
      <c r="L14572" s="3"/>
      <c r="M14572" s="3"/>
      <c r="N14572" s="3"/>
      <c r="O14572" s="3"/>
    </row>
    <row r="14573" spans="10:15" ht="17.25" customHeight="1" x14ac:dyDescent="0.2">
      <c r="J14573" s="3"/>
      <c r="K14573" s="3"/>
      <c r="L14573" s="3"/>
      <c r="M14573" s="3"/>
      <c r="N14573" s="3"/>
      <c r="O14573" s="3"/>
    </row>
    <row r="14574" spans="10:15" ht="17.25" customHeight="1" x14ac:dyDescent="0.2">
      <c r="J14574" s="3"/>
      <c r="K14574" s="3"/>
      <c r="L14574" s="3"/>
      <c r="M14574" s="3"/>
      <c r="N14574" s="3"/>
      <c r="O14574" s="3"/>
    </row>
    <row r="14575" spans="10:15" ht="17.25" customHeight="1" x14ac:dyDescent="0.2">
      <c r="J14575" s="3"/>
      <c r="K14575" s="3"/>
      <c r="L14575" s="3"/>
      <c r="M14575" s="3"/>
      <c r="N14575" s="3"/>
      <c r="O14575" s="3"/>
    </row>
    <row r="14576" spans="10:15" ht="17.25" customHeight="1" x14ac:dyDescent="0.2">
      <c r="J14576" s="3"/>
      <c r="K14576" s="3"/>
      <c r="L14576" s="3"/>
      <c r="M14576" s="3"/>
      <c r="N14576" s="3"/>
      <c r="O14576" s="3"/>
    </row>
    <row r="14577" spans="10:15" ht="17.25" customHeight="1" x14ac:dyDescent="0.2">
      <c r="J14577" s="3"/>
      <c r="K14577" s="3"/>
      <c r="L14577" s="3"/>
      <c r="M14577" s="3"/>
      <c r="N14577" s="3"/>
      <c r="O14577" s="3"/>
    </row>
    <row r="14578" spans="10:15" ht="17.25" customHeight="1" x14ac:dyDescent="0.2">
      <c r="J14578" s="3"/>
      <c r="K14578" s="3"/>
      <c r="L14578" s="3"/>
      <c r="M14578" s="3"/>
      <c r="N14578" s="3"/>
      <c r="O14578" s="3"/>
    </row>
    <row r="14579" spans="10:15" ht="17.25" customHeight="1" x14ac:dyDescent="0.2">
      <c r="J14579" s="3"/>
      <c r="K14579" s="3"/>
      <c r="L14579" s="3"/>
      <c r="M14579" s="3"/>
      <c r="N14579" s="3"/>
      <c r="O14579" s="3"/>
    </row>
    <row r="14580" spans="10:15" ht="17.25" customHeight="1" x14ac:dyDescent="0.2">
      <c r="J14580" s="3"/>
      <c r="K14580" s="3"/>
      <c r="L14580" s="3"/>
      <c r="M14580" s="3"/>
      <c r="N14580" s="3"/>
      <c r="O14580" s="3"/>
    </row>
    <row r="14581" spans="10:15" ht="17.25" customHeight="1" x14ac:dyDescent="0.2">
      <c r="J14581" s="3"/>
      <c r="K14581" s="3"/>
      <c r="L14581" s="3"/>
      <c r="M14581" s="3"/>
      <c r="N14581" s="3"/>
      <c r="O14581" s="3"/>
    </row>
    <row r="14582" spans="10:15" ht="17.25" customHeight="1" x14ac:dyDescent="0.2">
      <c r="J14582" s="3"/>
      <c r="K14582" s="3"/>
      <c r="L14582" s="3"/>
      <c r="M14582" s="3"/>
      <c r="N14582" s="3"/>
      <c r="O14582" s="3"/>
    </row>
    <row r="14583" spans="10:15" ht="17.25" customHeight="1" x14ac:dyDescent="0.2">
      <c r="J14583" s="3"/>
      <c r="K14583" s="3"/>
      <c r="L14583" s="3"/>
      <c r="M14583" s="3"/>
      <c r="N14583" s="3"/>
      <c r="O14583" s="3"/>
    </row>
    <row r="14584" spans="10:15" ht="17.25" customHeight="1" x14ac:dyDescent="0.2">
      <c r="J14584" s="3"/>
      <c r="K14584" s="3"/>
      <c r="L14584" s="3"/>
      <c r="M14584" s="3"/>
      <c r="N14584" s="3"/>
      <c r="O14584" s="3"/>
    </row>
    <row r="14585" spans="10:15" ht="17.25" customHeight="1" x14ac:dyDescent="0.2">
      <c r="J14585" s="3"/>
      <c r="K14585" s="3"/>
      <c r="L14585" s="3"/>
      <c r="M14585" s="3"/>
      <c r="N14585" s="3"/>
      <c r="O14585" s="3"/>
    </row>
    <row r="14586" spans="10:15" ht="17.25" customHeight="1" x14ac:dyDescent="0.2">
      <c r="J14586" s="3"/>
      <c r="K14586" s="3"/>
      <c r="L14586" s="3"/>
      <c r="M14586" s="3"/>
      <c r="N14586" s="3"/>
      <c r="O14586" s="3"/>
    </row>
    <row r="14587" spans="10:15" ht="17.25" customHeight="1" x14ac:dyDescent="0.2">
      <c r="J14587" s="3"/>
      <c r="K14587" s="3"/>
      <c r="L14587" s="3"/>
      <c r="M14587" s="3"/>
      <c r="N14587" s="3"/>
      <c r="O14587" s="3"/>
    </row>
    <row r="14588" spans="10:15" ht="17.25" customHeight="1" x14ac:dyDescent="0.2">
      <c r="J14588" s="3"/>
      <c r="K14588" s="3"/>
      <c r="L14588" s="3"/>
      <c r="M14588" s="3"/>
      <c r="N14588" s="3"/>
      <c r="O14588" s="3"/>
    </row>
    <row r="14589" spans="10:15" ht="17.25" customHeight="1" x14ac:dyDescent="0.2">
      <c r="J14589" s="3"/>
      <c r="K14589" s="3"/>
      <c r="L14589" s="3"/>
      <c r="M14589" s="3"/>
      <c r="N14589" s="3"/>
      <c r="O14589" s="3"/>
    </row>
    <row r="14590" spans="10:15" ht="17.25" customHeight="1" x14ac:dyDescent="0.2">
      <c r="J14590" s="3"/>
      <c r="K14590" s="3"/>
      <c r="L14590" s="3"/>
      <c r="M14590" s="3"/>
      <c r="N14590" s="3"/>
      <c r="O14590" s="3"/>
    </row>
    <row r="14591" spans="10:15" ht="17.25" customHeight="1" x14ac:dyDescent="0.2">
      <c r="J14591" s="3"/>
      <c r="K14591" s="3"/>
      <c r="L14591" s="3"/>
      <c r="M14591" s="3"/>
      <c r="N14591" s="3"/>
      <c r="O14591" s="3"/>
    </row>
    <row r="14592" spans="10:15" ht="17.25" customHeight="1" x14ac:dyDescent="0.2">
      <c r="J14592" s="3"/>
      <c r="K14592" s="3"/>
      <c r="L14592" s="3"/>
      <c r="M14592" s="3"/>
      <c r="N14592" s="3"/>
      <c r="O14592" s="3"/>
    </row>
    <row r="14593" spans="10:15" ht="17.25" customHeight="1" x14ac:dyDescent="0.2">
      <c r="J14593" s="3"/>
      <c r="K14593" s="3"/>
      <c r="L14593" s="3"/>
      <c r="M14593" s="3"/>
      <c r="N14593" s="3"/>
      <c r="O14593" s="3"/>
    </row>
    <row r="14594" spans="10:15" ht="17.25" customHeight="1" x14ac:dyDescent="0.2">
      <c r="J14594" s="3"/>
      <c r="K14594" s="3"/>
      <c r="L14594" s="3"/>
      <c r="M14594" s="3"/>
      <c r="N14594" s="3"/>
      <c r="O14594" s="3"/>
    </row>
    <row r="14595" spans="10:15" ht="17.25" customHeight="1" x14ac:dyDescent="0.2">
      <c r="J14595" s="3"/>
      <c r="K14595" s="3"/>
      <c r="L14595" s="3"/>
      <c r="M14595" s="3"/>
      <c r="N14595" s="3"/>
      <c r="O14595" s="3"/>
    </row>
    <row r="14596" spans="10:15" ht="17.25" customHeight="1" x14ac:dyDescent="0.2">
      <c r="J14596" s="3"/>
      <c r="K14596" s="3"/>
      <c r="L14596" s="3"/>
      <c r="M14596" s="3"/>
      <c r="N14596" s="3"/>
      <c r="O14596" s="3"/>
    </row>
    <row r="14597" spans="10:15" ht="17.25" customHeight="1" x14ac:dyDescent="0.2">
      <c r="J14597" s="3"/>
      <c r="K14597" s="3"/>
      <c r="L14597" s="3"/>
      <c r="M14597" s="3"/>
      <c r="N14597" s="3"/>
      <c r="O14597" s="3"/>
    </row>
    <row r="14598" spans="10:15" ht="17.25" customHeight="1" x14ac:dyDescent="0.2">
      <c r="J14598" s="3"/>
      <c r="K14598" s="3"/>
      <c r="L14598" s="3"/>
      <c r="M14598" s="3"/>
      <c r="N14598" s="3"/>
      <c r="O14598" s="3"/>
    </row>
    <row r="14599" spans="10:15" ht="17.25" customHeight="1" x14ac:dyDescent="0.2">
      <c r="J14599" s="3"/>
      <c r="K14599" s="3"/>
      <c r="L14599" s="3"/>
      <c r="M14599" s="3"/>
      <c r="N14599" s="3"/>
      <c r="O14599" s="3"/>
    </row>
    <row r="14600" spans="10:15" ht="17.25" customHeight="1" x14ac:dyDescent="0.2">
      <c r="J14600" s="3"/>
      <c r="K14600" s="3"/>
      <c r="L14600" s="3"/>
      <c r="M14600" s="3"/>
      <c r="N14600" s="3"/>
      <c r="O14600" s="3"/>
    </row>
    <row r="14601" spans="10:15" ht="17.25" customHeight="1" x14ac:dyDescent="0.2">
      <c r="J14601" s="3"/>
      <c r="K14601" s="3"/>
      <c r="L14601" s="3"/>
      <c r="M14601" s="3"/>
      <c r="N14601" s="3"/>
      <c r="O14601" s="3"/>
    </row>
    <row r="14602" spans="10:15" ht="17.25" customHeight="1" x14ac:dyDescent="0.2">
      <c r="J14602" s="3"/>
      <c r="K14602" s="3"/>
      <c r="L14602" s="3"/>
      <c r="M14602" s="3"/>
      <c r="N14602" s="3"/>
      <c r="O14602" s="3"/>
    </row>
    <row r="14603" spans="10:15" ht="17.25" customHeight="1" x14ac:dyDescent="0.2">
      <c r="J14603" s="3"/>
      <c r="K14603" s="3"/>
      <c r="L14603" s="3"/>
      <c r="M14603" s="3"/>
      <c r="N14603" s="3"/>
      <c r="O14603" s="3"/>
    </row>
    <row r="14604" spans="10:15" ht="17.25" customHeight="1" x14ac:dyDescent="0.2">
      <c r="J14604" s="3"/>
      <c r="K14604" s="3"/>
      <c r="L14604" s="3"/>
      <c r="M14604" s="3"/>
      <c r="N14604" s="3"/>
      <c r="O14604" s="3"/>
    </row>
    <row r="14605" spans="10:15" ht="17.25" customHeight="1" x14ac:dyDescent="0.2">
      <c r="J14605" s="3"/>
      <c r="K14605" s="3"/>
      <c r="L14605" s="3"/>
      <c r="M14605" s="3"/>
      <c r="N14605" s="3"/>
      <c r="O14605" s="3"/>
    </row>
    <row r="14606" spans="10:15" ht="17.25" customHeight="1" x14ac:dyDescent="0.2">
      <c r="J14606" s="3"/>
      <c r="K14606" s="3"/>
      <c r="L14606" s="3"/>
      <c r="M14606" s="3"/>
      <c r="N14606" s="3"/>
      <c r="O14606" s="3"/>
    </row>
    <row r="14607" spans="10:15" ht="17.25" customHeight="1" x14ac:dyDescent="0.2">
      <c r="J14607" s="3"/>
      <c r="K14607" s="3"/>
      <c r="L14607" s="3"/>
      <c r="M14607" s="3"/>
      <c r="N14607" s="3"/>
      <c r="O14607" s="3"/>
    </row>
    <row r="14608" spans="10:15" ht="17.25" customHeight="1" x14ac:dyDescent="0.2">
      <c r="J14608" s="3"/>
      <c r="K14608" s="3"/>
      <c r="L14608" s="3"/>
      <c r="M14608" s="3"/>
      <c r="N14608" s="3"/>
      <c r="O14608" s="3"/>
    </row>
    <row r="14609" spans="10:15" ht="17.25" customHeight="1" x14ac:dyDescent="0.2">
      <c r="J14609" s="3"/>
      <c r="K14609" s="3"/>
      <c r="L14609" s="3"/>
      <c r="M14609" s="3"/>
      <c r="N14609" s="3"/>
      <c r="O14609" s="3"/>
    </row>
    <row r="14610" spans="10:15" ht="17.25" customHeight="1" x14ac:dyDescent="0.2">
      <c r="J14610" s="3"/>
      <c r="K14610" s="3"/>
      <c r="L14610" s="3"/>
      <c r="M14610" s="3"/>
      <c r="N14610" s="3"/>
      <c r="O14610" s="3"/>
    </row>
    <row r="14611" spans="10:15" ht="17.25" customHeight="1" x14ac:dyDescent="0.2">
      <c r="J14611" s="3"/>
      <c r="K14611" s="3"/>
      <c r="L14611" s="3"/>
      <c r="M14611" s="3"/>
      <c r="N14611" s="3"/>
      <c r="O14611" s="3"/>
    </row>
    <row r="14612" spans="10:15" ht="17.25" customHeight="1" x14ac:dyDescent="0.2">
      <c r="J14612" s="3"/>
      <c r="K14612" s="3"/>
      <c r="L14612" s="3"/>
      <c r="M14612" s="3"/>
      <c r="N14612" s="3"/>
      <c r="O14612" s="3"/>
    </row>
    <row r="14613" spans="10:15" ht="17.25" customHeight="1" x14ac:dyDescent="0.2">
      <c r="J14613" s="3"/>
      <c r="K14613" s="3"/>
      <c r="L14613" s="3"/>
      <c r="M14613" s="3"/>
      <c r="N14613" s="3"/>
      <c r="O14613" s="3"/>
    </row>
    <row r="14614" spans="10:15" ht="17.25" customHeight="1" x14ac:dyDescent="0.2">
      <c r="J14614" s="3"/>
      <c r="K14614" s="3"/>
      <c r="L14614" s="3"/>
      <c r="M14614" s="3"/>
      <c r="N14614" s="3"/>
      <c r="O14614" s="3"/>
    </row>
    <row r="14615" spans="10:15" ht="17.25" customHeight="1" x14ac:dyDescent="0.2">
      <c r="J14615" s="3"/>
      <c r="K14615" s="3"/>
      <c r="L14615" s="3"/>
      <c r="M14615" s="3"/>
      <c r="N14615" s="3"/>
      <c r="O14615" s="3"/>
    </row>
    <row r="14616" spans="10:15" ht="17.25" customHeight="1" x14ac:dyDescent="0.2">
      <c r="J14616" s="3"/>
      <c r="K14616" s="3"/>
      <c r="L14616" s="3"/>
      <c r="M14616" s="3"/>
      <c r="N14616" s="3"/>
      <c r="O14616" s="3"/>
    </row>
    <row r="14617" spans="10:15" ht="17.25" customHeight="1" x14ac:dyDescent="0.2">
      <c r="J14617" s="3"/>
      <c r="K14617" s="3"/>
      <c r="L14617" s="3"/>
      <c r="M14617" s="3"/>
      <c r="N14617" s="3"/>
      <c r="O14617" s="3"/>
    </row>
    <row r="14618" spans="10:15" ht="17.25" customHeight="1" x14ac:dyDescent="0.2">
      <c r="J14618" s="3"/>
      <c r="K14618" s="3"/>
      <c r="L14618" s="3"/>
      <c r="M14618" s="3"/>
      <c r="N14618" s="3"/>
      <c r="O14618" s="3"/>
    </row>
    <row r="14619" spans="10:15" ht="17.25" customHeight="1" x14ac:dyDescent="0.2">
      <c r="J14619" s="3"/>
      <c r="K14619" s="3"/>
      <c r="L14619" s="3"/>
      <c r="M14619" s="3"/>
      <c r="N14619" s="3"/>
      <c r="O14619" s="3"/>
    </row>
    <row r="14620" spans="10:15" ht="17.25" customHeight="1" x14ac:dyDescent="0.2">
      <c r="J14620" s="3"/>
      <c r="K14620" s="3"/>
      <c r="L14620" s="3"/>
      <c r="M14620" s="3"/>
      <c r="N14620" s="3"/>
      <c r="O14620" s="3"/>
    </row>
    <row r="14621" spans="10:15" ht="17.25" customHeight="1" x14ac:dyDescent="0.2">
      <c r="J14621" s="3"/>
      <c r="K14621" s="3"/>
      <c r="L14621" s="3"/>
      <c r="M14621" s="3"/>
      <c r="N14621" s="3"/>
      <c r="O14621" s="3"/>
    </row>
    <row r="14622" spans="10:15" ht="17.25" customHeight="1" x14ac:dyDescent="0.2">
      <c r="J14622" s="3"/>
      <c r="K14622" s="3"/>
      <c r="L14622" s="3"/>
      <c r="M14622" s="3"/>
      <c r="N14622" s="3"/>
      <c r="O14622" s="3"/>
    </row>
    <row r="14623" spans="10:15" ht="17.25" customHeight="1" x14ac:dyDescent="0.2">
      <c r="J14623" s="3"/>
      <c r="K14623" s="3"/>
      <c r="L14623" s="3"/>
      <c r="M14623" s="3"/>
      <c r="N14623" s="3"/>
      <c r="O14623" s="3"/>
    </row>
    <row r="14624" spans="10:15" ht="17.25" customHeight="1" x14ac:dyDescent="0.2">
      <c r="J14624" s="3"/>
      <c r="K14624" s="3"/>
      <c r="L14624" s="3"/>
      <c r="M14624" s="3"/>
      <c r="N14624" s="3"/>
      <c r="O14624" s="3"/>
    </row>
    <row r="14625" spans="10:15" ht="17.25" customHeight="1" x14ac:dyDescent="0.2">
      <c r="J14625" s="3"/>
      <c r="K14625" s="3"/>
      <c r="L14625" s="3"/>
      <c r="M14625" s="3"/>
      <c r="N14625" s="3"/>
      <c r="O14625" s="3"/>
    </row>
    <row r="14626" spans="10:15" ht="17.25" customHeight="1" x14ac:dyDescent="0.2">
      <c r="J14626" s="3"/>
      <c r="K14626" s="3"/>
      <c r="L14626" s="3"/>
      <c r="M14626" s="3"/>
      <c r="N14626" s="3"/>
      <c r="O14626" s="3"/>
    </row>
    <row r="14627" spans="10:15" ht="17.25" customHeight="1" x14ac:dyDescent="0.2">
      <c r="J14627" s="3"/>
      <c r="K14627" s="3"/>
      <c r="L14627" s="3"/>
      <c r="M14627" s="3"/>
      <c r="N14627" s="3"/>
      <c r="O14627" s="3"/>
    </row>
    <row r="14628" spans="10:15" ht="17.25" customHeight="1" x14ac:dyDescent="0.2">
      <c r="J14628" s="3"/>
      <c r="K14628" s="3"/>
      <c r="L14628" s="3"/>
      <c r="M14628" s="3"/>
      <c r="N14628" s="3"/>
      <c r="O14628" s="3"/>
    </row>
    <row r="14629" spans="10:15" ht="17.25" customHeight="1" x14ac:dyDescent="0.2">
      <c r="J14629" s="3"/>
      <c r="K14629" s="3"/>
      <c r="L14629" s="3"/>
      <c r="M14629" s="3"/>
      <c r="N14629" s="3"/>
      <c r="O14629" s="3"/>
    </row>
    <row r="14630" spans="10:15" ht="17.25" customHeight="1" x14ac:dyDescent="0.2">
      <c r="J14630" s="3"/>
      <c r="K14630" s="3"/>
      <c r="L14630" s="3"/>
      <c r="M14630" s="3"/>
      <c r="N14630" s="3"/>
      <c r="O14630" s="3"/>
    </row>
    <row r="14631" spans="10:15" ht="17.25" customHeight="1" x14ac:dyDescent="0.2">
      <c r="J14631" s="3"/>
      <c r="K14631" s="3"/>
      <c r="L14631" s="3"/>
      <c r="M14631" s="3"/>
      <c r="N14631" s="3"/>
      <c r="O14631" s="3"/>
    </row>
    <row r="14632" spans="10:15" ht="17.25" customHeight="1" x14ac:dyDescent="0.2">
      <c r="J14632" s="3"/>
      <c r="K14632" s="3"/>
      <c r="L14632" s="3"/>
      <c r="M14632" s="3"/>
      <c r="N14632" s="3"/>
      <c r="O14632" s="3"/>
    </row>
    <row r="14633" spans="10:15" ht="17.25" customHeight="1" x14ac:dyDescent="0.2">
      <c r="J14633" s="3"/>
      <c r="K14633" s="3"/>
      <c r="L14633" s="3"/>
      <c r="M14633" s="3"/>
      <c r="N14633" s="3"/>
      <c r="O14633" s="3"/>
    </row>
    <row r="14634" spans="10:15" ht="17.25" customHeight="1" x14ac:dyDescent="0.2">
      <c r="J14634" s="3"/>
      <c r="K14634" s="3"/>
      <c r="L14634" s="3"/>
      <c r="M14634" s="3"/>
      <c r="N14634" s="3"/>
      <c r="O14634" s="3"/>
    </row>
    <row r="14635" spans="10:15" ht="17.25" customHeight="1" x14ac:dyDescent="0.2">
      <c r="J14635" s="3"/>
      <c r="K14635" s="3"/>
      <c r="L14635" s="3"/>
      <c r="M14635" s="3"/>
      <c r="N14635" s="3"/>
      <c r="O14635" s="3"/>
    </row>
    <row r="14636" spans="10:15" ht="17.25" customHeight="1" x14ac:dyDescent="0.2">
      <c r="J14636" s="3"/>
      <c r="K14636" s="3"/>
      <c r="L14636" s="3"/>
      <c r="M14636" s="3"/>
      <c r="N14636" s="3"/>
      <c r="O14636" s="3"/>
    </row>
    <row r="14637" spans="10:15" ht="17.25" customHeight="1" x14ac:dyDescent="0.2">
      <c r="J14637" s="3"/>
      <c r="K14637" s="3"/>
      <c r="L14637" s="3"/>
      <c r="M14637" s="3"/>
      <c r="N14637" s="3"/>
      <c r="O14637" s="3"/>
    </row>
    <row r="14638" spans="10:15" ht="17.25" customHeight="1" x14ac:dyDescent="0.2">
      <c r="J14638" s="3"/>
      <c r="K14638" s="3"/>
      <c r="L14638" s="3"/>
      <c r="M14638" s="3"/>
      <c r="N14638" s="3"/>
      <c r="O14638" s="3"/>
    </row>
    <row r="14639" spans="10:15" ht="17.25" customHeight="1" x14ac:dyDescent="0.2">
      <c r="J14639" s="3"/>
      <c r="K14639" s="3"/>
      <c r="L14639" s="3"/>
      <c r="M14639" s="3"/>
      <c r="N14639" s="3"/>
      <c r="O14639" s="3"/>
    </row>
    <row r="14640" spans="10:15" ht="17.25" customHeight="1" x14ac:dyDescent="0.2">
      <c r="J14640" s="3"/>
      <c r="K14640" s="3"/>
      <c r="L14640" s="3"/>
      <c r="M14640" s="3"/>
      <c r="N14640" s="3"/>
      <c r="O14640" s="3"/>
    </row>
    <row r="14641" spans="10:15" ht="17.25" customHeight="1" x14ac:dyDescent="0.2">
      <c r="J14641" s="3"/>
      <c r="K14641" s="3"/>
      <c r="L14641" s="3"/>
      <c r="M14641" s="3"/>
      <c r="N14641" s="3"/>
      <c r="O14641" s="3"/>
    </row>
    <row r="14642" spans="10:15" ht="17.25" customHeight="1" x14ac:dyDescent="0.2">
      <c r="J14642" s="3"/>
      <c r="K14642" s="3"/>
      <c r="L14642" s="3"/>
      <c r="M14642" s="3"/>
      <c r="N14642" s="3"/>
      <c r="O14642" s="3"/>
    </row>
    <row r="14643" spans="10:15" ht="17.25" customHeight="1" x14ac:dyDescent="0.2">
      <c r="J14643" s="3"/>
      <c r="K14643" s="3"/>
      <c r="L14643" s="3"/>
      <c r="M14643" s="3"/>
      <c r="N14643" s="3"/>
      <c r="O14643" s="3"/>
    </row>
    <row r="14644" spans="10:15" ht="17.25" customHeight="1" x14ac:dyDescent="0.2">
      <c r="J14644" s="3"/>
      <c r="K14644" s="3"/>
      <c r="L14644" s="3"/>
      <c r="M14644" s="3"/>
      <c r="N14644" s="3"/>
      <c r="O14644" s="3"/>
    </row>
    <row r="14645" spans="10:15" ht="17.25" customHeight="1" x14ac:dyDescent="0.2">
      <c r="J14645" s="3"/>
      <c r="K14645" s="3"/>
      <c r="L14645" s="3"/>
      <c r="M14645" s="3"/>
      <c r="N14645" s="3"/>
      <c r="O14645" s="3"/>
    </row>
    <row r="14646" spans="10:15" ht="17.25" customHeight="1" x14ac:dyDescent="0.2">
      <c r="J14646" s="3"/>
      <c r="K14646" s="3"/>
      <c r="L14646" s="3"/>
      <c r="M14646" s="3"/>
      <c r="N14646" s="3"/>
      <c r="O14646" s="3"/>
    </row>
    <row r="14647" spans="10:15" ht="17.25" customHeight="1" x14ac:dyDescent="0.2">
      <c r="J14647" s="3"/>
      <c r="K14647" s="3"/>
      <c r="L14647" s="3"/>
      <c r="M14647" s="3"/>
      <c r="N14647" s="3"/>
      <c r="O14647" s="3"/>
    </row>
    <row r="14648" spans="10:15" ht="17.25" customHeight="1" x14ac:dyDescent="0.2">
      <c r="J14648" s="3"/>
      <c r="K14648" s="3"/>
      <c r="L14648" s="3"/>
      <c r="M14648" s="3"/>
      <c r="N14648" s="3"/>
      <c r="O14648" s="3"/>
    </row>
    <row r="14649" spans="10:15" ht="17.25" customHeight="1" x14ac:dyDescent="0.2">
      <c r="J14649" s="3"/>
      <c r="K14649" s="3"/>
      <c r="L14649" s="3"/>
      <c r="M14649" s="3"/>
      <c r="N14649" s="3"/>
      <c r="O14649" s="3"/>
    </row>
    <row r="14650" spans="10:15" ht="17.25" customHeight="1" x14ac:dyDescent="0.2">
      <c r="J14650" s="3"/>
      <c r="K14650" s="3"/>
      <c r="L14650" s="3"/>
      <c r="M14650" s="3"/>
      <c r="N14650" s="3"/>
      <c r="O14650" s="3"/>
    </row>
    <row r="14651" spans="10:15" ht="17.25" customHeight="1" x14ac:dyDescent="0.2">
      <c r="J14651" s="3"/>
      <c r="K14651" s="3"/>
      <c r="L14651" s="3"/>
      <c r="M14651" s="3"/>
      <c r="N14651" s="3"/>
      <c r="O14651" s="3"/>
    </row>
    <row r="14652" spans="10:15" ht="17.25" customHeight="1" x14ac:dyDescent="0.2">
      <c r="J14652" s="3"/>
      <c r="K14652" s="3"/>
      <c r="L14652" s="3"/>
      <c r="M14652" s="3"/>
      <c r="N14652" s="3"/>
      <c r="O14652" s="3"/>
    </row>
    <row r="14653" spans="10:15" ht="17.25" customHeight="1" x14ac:dyDescent="0.2">
      <c r="J14653" s="3"/>
      <c r="K14653" s="3"/>
      <c r="L14653" s="3"/>
      <c r="M14653" s="3"/>
      <c r="N14653" s="3"/>
      <c r="O14653" s="3"/>
    </row>
    <row r="14654" spans="10:15" ht="17.25" customHeight="1" x14ac:dyDescent="0.2">
      <c r="J14654" s="3"/>
      <c r="K14654" s="3"/>
      <c r="L14654" s="3"/>
      <c r="M14654" s="3"/>
      <c r="N14654" s="3"/>
      <c r="O14654" s="3"/>
    </row>
    <row r="14655" spans="10:15" ht="17.25" customHeight="1" x14ac:dyDescent="0.2">
      <c r="J14655" s="3"/>
      <c r="K14655" s="3"/>
      <c r="L14655" s="3"/>
      <c r="M14655" s="3"/>
      <c r="N14655" s="3"/>
      <c r="O14655" s="3"/>
    </row>
    <row r="14656" spans="10:15" ht="17.25" customHeight="1" x14ac:dyDescent="0.2">
      <c r="J14656" s="3"/>
      <c r="K14656" s="3"/>
      <c r="L14656" s="3"/>
      <c r="M14656" s="3"/>
      <c r="N14656" s="3"/>
      <c r="O14656" s="3"/>
    </row>
    <row r="14657" spans="10:15" ht="17.25" customHeight="1" x14ac:dyDescent="0.2">
      <c r="J14657" s="3"/>
      <c r="K14657" s="3"/>
      <c r="L14657" s="3"/>
      <c r="M14657" s="3"/>
      <c r="N14657" s="3"/>
      <c r="O14657" s="3"/>
    </row>
    <row r="14658" spans="10:15" ht="17.25" customHeight="1" x14ac:dyDescent="0.2">
      <c r="J14658" s="3"/>
      <c r="K14658" s="3"/>
      <c r="L14658" s="3"/>
      <c r="M14658" s="3"/>
      <c r="N14658" s="3"/>
      <c r="O14658" s="3"/>
    </row>
    <row r="14659" spans="10:15" ht="17.25" customHeight="1" x14ac:dyDescent="0.2">
      <c r="J14659" s="3"/>
      <c r="K14659" s="3"/>
      <c r="L14659" s="3"/>
      <c r="M14659" s="3"/>
      <c r="N14659" s="3"/>
      <c r="O14659" s="3"/>
    </row>
    <row r="14660" spans="10:15" ht="17.25" customHeight="1" x14ac:dyDescent="0.2">
      <c r="J14660" s="3"/>
      <c r="K14660" s="3"/>
      <c r="L14660" s="3"/>
      <c r="M14660" s="3"/>
      <c r="N14660" s="3"/>
      <c r="O14660" s="3"/>
    </row>
    <row r="14661" spans="10:15" ht="17.25" customHeight="1" x14ac:dyDescent="0.2">
      <c r="J14661" s="3"/>
      <c r="K14661" s="3"/>
      <c r="L14661" s="3"/>
      <c r="M14661" s="3"/>
      <c r="N14661" s="3"/>
      <c r="O14661" s="3"/>
    </row>
    <row r="14662" spans="10:15" ht="17.25" customHeight="1" x14ac:dyDescent="0.2">
      <c r="J14662" s="3"/>
      <c r="K14662" s="3"/>
      <c r="L14662" s="3"/>
      <c r="M14662" s="3"/>
      <c r="N14662" s="3"/>
      <c r="O14662" s="3"/>
    </row>
    <row r="14663" spans="10:15" ht="17.25" customHeight="1" x14ac:dyDescent="0.2">
      <c r="J14663" s="3"/>
      <c r="K14663" s="3"/>
      <c r="L14663" s="3"/>
      <c r="M14663" s="3"/>
      <c r="N14663" s="3"/>
      <c r="O14663" s="3"/>
    </row>
    <row r="14664" spans="10:15" ht="17.25" customHeight="1" x14ac:dyDescent="0.2">
      <c r="J14664" s="3"/>
      <c r="K14664" s="3"/>
      <c r="L14664" s="3"/>
      <c r="M14664" s="3"/>
      <c r="N14664" s="3"/>
      <c r="O14664" s="3"/>
    </row>
    <row r="14665" spans="10:15" ht="17.25" customHeight="1" x14ac:dyDescent="0.2">
      <c r="J14665" s="3"/>
      <c r="K14665" s="3"/>
      <c r="L14665" s="3"/>
      <c r="M14665" s="3"/>
      <c r="N14665" s="3"/>
      <c r="O14665" s="3"/>
    </row>
    <row r="14666" spans="10:15" ht="17.25" customHeight="1" x14ac:dyDescent="0.2">
      <c r="J14666" s="3"/>
      <c r="K14666" s="3"/>
      <c r="L14666" s="3"/>
      <c r="M14666" s="3"/>
      <c r="N14666" s="3"/>
      <c r="O14666" s="3"/>
    </row>
    <row r="14667" spans="10:15" ht="17.25" customHeight="1" x14ac:dyDescent="0.2">
      <c r="J14667" s="3"/>
      <c r="K14667" s="3"/>
      <c r="L14667" s="3"/>
      <c r="M14667" s="3"/>
      <c r="N14667" s="3"/>
      <c r="O14667" s="3"/>
    </row>
    <row r="14668" spans="10:15" ht="17.25" customHeight="1" x14ac:dyDescent="0.2">
      <c r="J14668" s="3"/>
      <c r="K14668" s="3"/>
      <c r="L14668" s="3"/>
      <c r="M14668" s="3"/>
      <c r="N14668" s="3"/>
      <c r="O14668" s="3"/>
    </row>
    <row r="14669" spans="10:15" ht="17.25" customHeight="1" x14ac:dyDescent="0.2">
      <c r="J14669" s="3"/>
      <c r="K14669" s="3"/>
      <c r="L14669" s="3"/>
      <c r="M14669" s="3"/>
      <c r="N14669" s="3"/>
      <c r="O14669" s="3"/>
    </row>
    <row r="14670" spans="10:15" ht="17.25" customHeight="1" x14ac:dyDescent="0.2">
      <c r="J14670" s="3"/>
      <c r="K14670" s="3"/>
      <c r="L14670" s="3"/>
      <c r="M14670" s="3"/>
      <c r="N14670" s="3"/>
      <c r="O14670" s="3"/>
    </row>
    <row r="14671" spans="10:15" ht="17.25" customHeight="1" x14ac:dyDescent="0.2">
      <c r="J14671" s="3"/>
      <c r="K14671" s="3"/>
      <c r="L14671" s="3"/>
      <c r="M14671" s="3"/>
      <c r="N14671" s="3"/>
      <c r="O14671" s="3"/>
    </row>
    <row r="14672" spans="10:15" ht="17.25" customHeight="1" x14ac:dyDescent="0.2">
      <c r="J14672" s="3"/>
      <c r="K14672" s="3"/>
      <c r="L14672" s="3"/>
      <c r="M14672" s="3"/>
      <c r="N14672" s="3"/>
      <c r="O14672" s="3"/>
    </row>
    <row r="14673" spans="10:15" ht="17.25" customHeight="1" x14ac:dyDescent="0.2">
      <c r="J14673" s="3"/>
      <c r="K14673" s="3"/>
      <c r="L14673" s="3"/>
      <c r="M14673" s="3"/>
      <c r="N14673" s="3"/>
      <c r="O14673" s="3"/>
    </row>
    <row r="14674" spans="10:15" ht="17.25" customHeight="1" x14ac:dyDescent="0.2">
      <c r="J14674" s="3"/>
      <c r="K14674" s="3"/>
      <c r="L14674" s="3"/>
      <c r="M14674" s="3"/>
      <c r="N14674" s="3"/>
      <c r="O14674" s="3"/>
    </row>
    <row r="14675" spans="10:15" ht="17.25" customHeight="1" x14ac:dyDescent="0.2">
      <c r="J14675" s="3"/>
      <c r="K14675" s="3"/>
      <c r="L14675" s="3"/>
      <c r="M14675" s="3"/>
      <c r="N14675" s="3"/>
      <c r="O14675" s="3"/>
    </row>
    <row r="14676" spans="10:15" ht="17.25" customHeight="1" x14ac:dyDescent="0.2">
      <c r="J14676" s="3"/>
      <c r="K14676" s="3"/>
      <c r="L14676" s="3"/>
      <c r="M14676" s="3"/>
      <c r="N14676" s="3"/>
      <c r="O14676" s="3"/>
    </row>
    <row r="14677" spans="10:15" ht="17.25" customHeight="1" x14ac:dyDescent="0.2">
      <c r="J14677" s="3"/>
      <c r="K14677" s="3"/>
      <c r="L14677" s="3"/>
      <c r="M14677" s="3"/>
      <c r="N14677" s="3"/>
      <c r="O14677" s="3"/>
    </row>
    <row r="14678" spans="10:15" ht="17.25" customHeight="1" x14ac:dyDescent="0.2">
      <c r="J14678" s="3"/>
      <c r="K14678" s="3"/>
      <c r="L14678" s="3"/>
      <c r="M14678" s="3"/>
      <c r="N14678" s="3"/>
      <c r="O14678" s="3"/>
    </row>
    <row r="14679" spans="10:15" ht="17.25" customHeight="1" x14ac:dyDescent="0.2">
      <c r="J14679" s="3"/>
      <c r="K14679" s="3"/>
      <c r="L14679" s="3"/>
      <c r="M14679" s="3"/>
      <c r="N14679" s="3"/>
      <c r="O14679" s="3"/>
    </row>
    <row r="14680" spans="10:15" ht="17.25" customHeight="1" x14ac:dyDescent="0.2">
      <c r="J14680" s="3"/>
      <c r="K14680" s="3"/>
      <c r="L14680" s="3"/>
      <c r="M14680" s="3"/>
      <c r="N14680" s="3"/>
      <c r="O14680" s="3"/>
    </row>
    <row r="14681" spans="10:15" ht="17.25" customHeight="1" x14ac:dyDescent="0.2">
      <c r="J14681" s="3"/>
      <c r="K14681" s="3"/>
      <c r="L14681" s="3"/>
      <c r="M14681" s="3"/>
      <c r="N14681" s="3"/>
      <c r="O14681" s="3"/>
    </row>
    <row r="14682" spans="10:15" ht="17.25" customHeight="1" x14ac:dyDescent="0.2">
      <c r="J14682" s="3"/>
      <c r="K14682" s="3"/>
      <c r="L14682" s="3"/>
      <c r="M14682" s="3"/>
      <c r="N14682" s="3"/>
      <c r="O14682" s="3"/>
    </row>
    <row r="14683" spans="10:15" ht="17.25" customHeight="1" x14ac:dyDescent="0.2">
      <c r="J14683" s="3"/>
      <c r="K14683" s="3"/>
      <c r="L14683" s="3"/>
      <c r="M14683" s="3"/>
      <c r="N14683" s="3"/>
      <c r="O14683" s="3"/>
    </row>
    <row r="14684" spans="10:15" ht="17.25" customHeight="1" x14ac:dyDescent="0.2">
      <c r="J14684" s="3"/>
      <c r="K14684" s="3"/>
      <c r="L14684" s="3"/>
      <c r="M14684" s="3"/>
      <c r="N14684" s="3"/>
      <c r="O14684" s="3"/>
    </row>
    <row r="14685" spans="10:15" ht="17.25" customHeight="1" x14ac:dyDescent="0.2">
      <c r="J14685" s="3"/>
      <c r="K14685" s="3"/>
      <c r="L14685" s="3"/>
      <c r="M14685" s="3"/>
      <c r="N14685" s="3"/>
      <c r="O14685" s="3"/>
    </row>
    <row r="14686" spans="10:15" ht="17.25" customHeight="1" x14ac:dyDescent="0.2">
      <c r="J14686" s="3"/>
      <c r="K14686" s="3"/>
      <c r="L14686" s="3"/>
      <c r="M14686" s="3"/>
      <c r="N14686" s="3"/>
      <c r="O14686" s="3"/>
    </row>
    <row r="14687" spans="10:15" ht="17.25" customHeight="1" x14ac:dyDescent="0.2">
      <c r="J14687" s="3"/>
      <c r="K14687" s="3"/>
      <c r="L14687" s="3"/>
      <c r="M14687" s="3"/>
      <c r="N14687" s="3"/>
      <c r="O14687" s="3"/>
    </row>
    <row r="14688" spans="10:15" ht="17.25" customHeight="1" x14ac:dyDescent="0.2">
      <c r="J14688" s="3"/>
      <c r="K14688" s="3"/>
      <c r="L14688" s="3"/>
      <c r="M14688" s="3"/>
      <c r="N14688" s="3"/>
      <c r="O14688" s="3"/>
    </row>
    <row r="14689" spans="10:15" ht="17.25" customHeight="1" x14ac:dyDescent="0.2">
      <c r="J14689" s="3"/>
      <c r="K14689" s="3"/>
      <c r="L14689" s="3"/>
      <c r="M14689" s="3"/>
      <c r="N14689" s="3"/>
      <c r="O14689" s="3"/>
    </row>
    <row r="14690" spans="10:15" ht="17.25" customHeight="1" x14ac:dyDescent="0.2">
      <c r="J14690" s="3"/>
      <c r="K14690" s="3"/>
      <c r="L14690" s="3"/>
      <c r="M14690" s="3"/>
      <c r="N14690" s="3"/>
      <c r="O14690" s="3"/>
    </row>
    <row r="14691" spans="10:15" ht="17.25" customHeight="1" x14ac:dyDescent="0.2">
      <c r="J14691" s="3"/>
      <c r="K14691" s="3"/>
      <c r="L14691" s="3"/>
      <c r="M14691" s="3"/>
      <c r="N14691" s="3"/>
      <c r="O14691" s="3"/>
    </row>
    <row r="14692" spans="10:15" ht="17.25" customHeight="1" x14ac:dyDescent="0.2">
      <c r="J14692" s="3"/>
      <c r="K14692" s="3"/>
      <c r="L14692" s="3"/>
      <c r="M14692" s="3"/>
      <c r="N14692" s="3"/>
      <c r="O14692" s="3"/>
    </row>
    <row r="14693" spans="10:15" ht="17.25" customHeight="1" x14ac:dyDescent="0.2">
      <c r="J14693" s="3"/>
      <c r="K14693" s="3"/>
      <c r="L14693" s="3"/>
      <c r="M14693" s="3"/>
      <c r="N14693" s="3"/>
      <c r="O14693" s="3"/>
    </row>
    <row r="14694" spans="10:15" ht="17.25" customHeight="1" x14ac:dyDescent="0.2">
      <c r="J14694" s="3"/>
      <c r="K14694" s="3"/>
      <c r="L14694" s="3"/>
      <c r="M14694" s="3"/>
      <c r="N14694" s="3"/>
      <c r="O14694" s="3"/>
    </row>
    <row r="14695" spans="10:15" ht="17.25" customHeight="1" x14ac:dyDescent="0.2">
      <c r="J14695" s="3"/>
      <c r="K14695" s="3"/>
      <c r="L14695" s="3"/>
      <c r="M14695" s="3"/>
      <c r="N14695" s="3"/>
      <c r="O14695" s="3"/>
    </row>
    <row r="14696" spans="10:15" ht="17.25" customHeight="1" x14ac:dyDescent="0.2">
      <c r="J14696" s="3"/>
      <c r="K14696" s="3"/>
      <c r="L14696" s="3"/>
      <c r="M14696" s="3"/>
      <c r="N14696" s="3"/>
      <c r="O14696" s="3"/>
    </row>
    <row r="14697" spans="10:15" ht="17.25" customHeight="1" x14ac:dyDescent="0.2">
      <c r="J14697" s="3"/>
      <c r="K14697" s="3"/>
      <c r="L14697" s="3"/>
      <c r="M14697" s="3"/>
      <c r="N14697" s="3"/>
      <c r="O14697" s="3"/>
    </row>
    <row r="14698" spans="10:15" ht="17.25" customHeight="1" x14ac:dyDescent="0.2">
      <c r="J14698" s="3"/>
      <c r="K14698" s="3"/>
      <c r="L14698" s="3"/>
      <c r="M14698" s="3"/>
      <c r="N14698" s="3"/>
      <c r="O14698" s="3"/>
    </row>
    <row r="14699" spans="10:15" ht="17.25" customHeight="1" x14ac:dyDescent="0.2">
      <c r="J14699" s="3"/>
      <c r="K14699" s="3"/>
      <c r="L14699" s="3"/>
      <c r="M14699" s="3"/>
      <c r="N14699" s="3"/>
      <c r="O14699" s="3"/>
    </row>
    <row r="14700" spans="10:15" ht="17.25" customHeight="1" x14ac:dyDescent="0.2">
      <c r="J14700" s="3"/>
      <c r="K14700" s="3"/>
      <c r="L14700" s="3"/>
      <c r="M14700" s="3"/>
      <c r="N14700" s="3"/>
      <c r="O14700" s="3"/>
    </row>
    <row r="14701" spans="10:15" ht="17.25" customHeight="1" x14ac:dyDescent="0.2">
      <c r="J14701" s="3"/>
      <c r="K14701" s="3"/>
      <c r="L14701" s="3"/>
      <c r="M14701" s="3"/>
      <c r="N14701" s="3"/>
      <c r="O14701" s="3"/>
    </row>
    <row r="14702" spans="10:15" ht="17.25" customHeight="1" x14ac:dyDescent="0.2">
      <c r="J14702" s="3"/>
      <c r="K14702" s="3"/>
      <c r="L14702" s="3"/>
      <c r="M14702" s="3"/>
      <c r="N14702" s="3"/>
      <c r="O14702" s="3"/>
    </row>
    <row r="14703" spans="10:15" ht="17.25" customHeight="1" x14ac:dyDescent="0.2">
      <c r="J14703" s="3"/>
      <c r="K14703" s="3"/>
      <c r="L14703" s="3"/>
      <c r="M14703" s="3"/>
      <c r="N14703" s="3"/>
      <c r="O14703" s="3"/>
    </row>
    <row r="14704" spans="10:15" ht="17.25" customHeight="1" x14ac:dyDescent="0.2">
      <c r="J14704" s="3"/>
      <c r="K14704" s="3"/>
      <c r="L14704" s="3"/>
      <c r="M14704" s="3"/>
      <c r="N14704" s="3"/>
      <c r="O14704" s="3"/>
    </row>
    <row r="14705" spans="10:15" ht="17.25" customHeight="1" x14ac:dyDescent="0.2">
      <c r="J14705" s="3"/>
      <c r="K14705" s="3"/>
      <c r="L14705" s="3"/>
      <c r="M14705" s="3"/>
      <c r="N14705" s="3"/>
      <c r="O14705" s="3"/>
    </row>
    <row r="14706" spans="10:15" ht="17.25" customHeight="1" x14ac:dyDescent="0.2">
      <c r="J14706" s="3"/>
      <c r="K14706" s="3"/>
      <c r="L14706" s="3"/>
      <c r="M14706" s="3"/>
      <c r="N14706" s="3"/>
      <c r="O14706" s="3"/>
    </row>
    <row r="14707" spans="10:15" ht="17.25" customHeight="1" x14ac:dyDescent="0.2">
      <c r="J14707" s="3"/>
      <c r="K14707" s="3"/>
      <c r="L14707" s="3"/>
      <c r="M14707" s="3"/>
      <c r="N14707" s="3"/>
      <c r="O14707" s="3"/>
    </row>
    <row r="14708" spans="10:15" ht="17.25" customHeight="1" x14ac:dyDescent="0.2">
      <c r="J14708" s="3"/>
      <c r="K14708" s="3"/>
      <c r="L14708" s="3"/>
      <c r="M14708" s="3"/>
      <c r="N14708" s="3"/>
      <c r="O14708" s="3"/>
    </row>
    <row r="14709" spans="10:15" ht="17.25" customHeight="1" x14ac:dyDescent="0.2">
      <c r="J14709" s="3"/>
      <c r="K14709" s="3"/>
      <c r="L14709" s="3"/>
      <c r="M14709" s="3"/>
      <c r="N14709" s="3"/>
      <c r="O14709" s="3"/>
    </row>
    <row r="14710" spans="10:15" ht="17.25" customHeight="1" x14ac:dyDescent="0.2">
      <c r="J14710" s="3"/>
      <c r="K14710" s="3"/>
      <c r="L14710" s="3"/>
      <c r="M14710" s="3"/>
      <c r="N14710" s="3"/>
      <c r="O14710" s="3"/>
    </row>
    <row r="14711" spans="10:15" ht="17.25" customHeight="1" x14ac:dyDescent="0.2">
      <c r="J14711" s="3"/>
      <c r="K14711" s="3"/>
      <c r="L14711" s="3"/>
      <c r="M14711" s="3"/>
      <c r="N14711" s="3"/>
      <c r="O14711" s="3"/>
    </row>
    <row r="14712" spans="10:15" ht="17.25" customHeight="1" x14ac:dyDescent="0.2">
      <c r="J14712" s="3"/>
      <c r="K14712" s="3"/>
      <c r="L14712" s="3"/>
      <c r="M14712" s="3"/>
      <c r="N14712" s="3"/>
      <c r="O14712" s="3"/>
    </row>
    <row r="14713" spans="10:15" ht="17.25" customHeight="1" x14ac:dyDescent="0.2">
      <c r="J14713" s="3"/>
      <c r="K14713" s="3"/>
      <c r="L14713" s="3"/>
      <c r="M14713" s="3"/>
      <c r="N14713" s="3"/>
      <c r="O14713" s="3"/>
    </row>
    <row r="14714" spans="10:15" ht="17.25" customHeight="1" x14ac:dyDescent="0.2">
      <c r="J14714" s="3"/>
      <c r="K14714" s="3"/>
      <c r="L14714" s="3"/>
      <c r="M14714" s="3"/>
      <c r="N14714" s="3"/>
      <c r="O14714" s="3"/>
    </row>
    <row r="14715" spans="10:15" ht="17.25" customHeight="1" x14ac:dyDescent="0.2">
      <c r="J14715" s="3"/>
      <c r="K14715" s="3"/>
      <c r="L14715" s="3"/>
      <c r="M14715" s="3"/>
      <c r="N14715" s="3"/>
      <c r="O14715" s="3"/>
    </row>
    <row r="14716" spans="10:15" ht="17.25" customHeight="1" x14ac:dyDescent="0.2">
      <c r="J14716" s="3"/>
      <c r="K14716" s="3"/>
      <c r="L14716" s="3"/>
      <c r="M14716" s="3"/>
      <c r="N14716" s="3"/>
      <c r="O14716" s="3"/>
    </row>
    <row r="14717" spans="10:15" ht="17.25" customHeight="1" x14ac:dyDescent="0.2">
      <c r="J14717" s="3"/>
      <c r="K14717" s="3"/>
      <c r="L14717" s="3"/>
      <c r="M14717" s="3"/>
      <c r="N14717" s="3"/>
      <c r="O14717" s="3"/>
    </row>
    <row r="14718" spans="10:15" ht="17.25" customHeight="1" x14ac:dyDescent="0.2">
      <c r="J14718" s="3"/>
      <c r="K14718" s="3"/>
      <c r="L14718" s="3"/>
      <c r="M14718" s="3"/>
      <c r="N14718" s="3"/>
      <c r="O14718" s="3"/>
    </row>
    <row r="14719" spans="10:15" ht="17.25" customHeight="1" x14ac:dyDescent="0.2">
      <c r="J14719" s="3"/>
      <c r="K14719" s="3"/>
      <c r="L14719" s="3"/>
      <c r="M14719" s="3"/>
      <c r="N14719" s="3"/>
      <c r="O14719" s="3"/>
    </row>
    <row r="14720" spans="10:15" ht="17.25" customHeight="1" x14ac:dyDescent="0.2">
      <c r="J14720" s="3"/>
      <c r="K14720" s="3"/>
      <c r="L14720" s="3"/>
      <c r="M14720" s="3"/>
      <c r="N14720" s="3"/>
      <c r="O14720" s="3"/>
    </row>
    <row r="14721" spans="10:15" ht="17.25" customHeight="1" x14ac:dyDescent="0.2">
      <c r="J14721" s="3"/>
      <c r="K14721" s="3"/>
      <c r="L14721" s="3"/>
      <c r="M14721" s="3"/>
      <c r="N14721" s="3"/>
      <c r="O14721" s="3"/>
    </row>
    <row r="14722" spans="10:15" ht="17.25" customHeight="1" x14ac:dyDescent="0.2">
      <c r="J14722" s="3"/>
      <c r="K14722" s="3"/>
      <c r="L14722" s="3"/>
      <c r="M14722" s="3"/>
      <c r="N14722" s="3"/>
      <c r="O14722" s="3"/>
    </row>
    <row r="14723" spans="10:15" ht="17.25" customHeight="1" x14ac:dyDescent="0.2">
      <c r="J14723" s="3"/>
      <c r="K14723" s="3"/>
      <c r="L14723" s="3"/>
      <c r="M14723" s="3"/>
      <c r="N14723" s="3"/>
      <c r="O14723" s="3"/>
    </row>
    <row r="14724" spans="10:15" ht="17.25" customHeight="1" x14ac:dyDescent="0.2">
      <c r="J14724" s="3"/>
      <c r="K14724" s="3"/>
      <c r="L14724" s="3"/>
      <c r="M14724" s="3"/>
      <c r="N14724" s="3"/>
      <c r="O14724" s="3"/>
    </row>
    <row r="14725" spans="10:15" ht="17.25" customHeight="1" x14ac:dyDescent="0.2">
      <c r="J14725" s="3"/>
      <c r="K14725" s="3"/>
      <c r="L14725" s="3"/>
      <c r="M14725" s="3"/>
      <c r="N14725" s="3"/>
      <c r="O14725" s="3"/>
    </row>
    <row r="14726" spans="10:15" ht="17.25" customHeight="1" x14ac:dyDescent="0.2">
      <c r="J14726" s="3"/>
      <c r="K14726" s="3"/>
      <c r="L14726" s="3"/>
      <c r="M14726" s="3"/>
      <c r="N14726" s="3"/>
      <c r="O14726" s="3"/>
    </row>
    <row r="14727" spans="10:15" ht="17.25" customHeight="1" x14ac:dyDescent="0.2">
      <c r="J14727" s="3"/>
      <c r="K14727" s="3"/>
      <c r="L14727" s="3"/>
      <c r="M14727" s="3"/>
      <c r="N14727" s="3"/>
      <c r="O14727" s="3"/>
    </row>
    <row r="14728" spans="10:15" ht="17.25" customHeight="1" x14ac:dyDescent="0.2">
      <c r="J14728" s="3"/>
      <c r="K14728" s="3"/>
      <c r="L14728" s="3"/>
      <c r="M14728" s="3"/>
      <c r="N14728" s="3"/>
      <c r="O14728" s="3"/>
    </row>
    <row r="14729" spans="10:15" ht="17.25" customHeight="1" x14ac:dyDescent="0.2">
      <c r="J14729" s="3"/>
      <c r="K14729" s="3"/>
      <c r="L14729" s="3"/>
      <c r="M14729" s="3"/>
      <c r="N14729" s="3"/>
      <c r="O14729" s="3"/>
    </row>
    <row r="14730" spans="10:15" ht="17.25" customHeight="1" x14ac:dyDescent="0.2">
      <c r="J14730" s="3"/>
      <c r="K14730" s="3"/>
      <c r="L14730" s="3"/>
      <c r="M14730" s="3"/>
      <c r="N14730" s="3"/>
      <c r="O14730" s="3"/>
    </row>
    <row r="14731" spans="10:15" ht="17.25" customHeight="1" x14ac:dyDescent="0.2">
      <c r="J14731" s="3"/>
      <c r="K14731" s="3"/>
      <c r="L14731" s="3"/>
      <c r="M14731" s="3"/>
      <c r="N14731" s="3"/>
      <c r="O14731" s="3"/>
    </row>
    <row r="14732" spans="10:15" ht="17.25" customHeight="1" x14ac:dyDescent="0.2">
      <c r="J14732" s="3"/>
      <c r="K14732" s="3"/>
      <c r="L14732" s="3"/>
      <c r="M14732" s="3"/>
      <c r="N14732" s="3"/>
      <c r="O14732" s="3"/>
    </row>
    <row r="14733" spans="10:15" ht="17.25" customHeight="1" x14ac:dyDescent="0.2">
      <c r="J14733" s="3"/>
      <c r="K14733" s="3"/>
      <c r="L14733" s="3"/>
      <c r="M14733" s="3"/>
      <c r="N14733" s="3"/>
      <c r="O14733" s="3"/>
    </row>
    <row r="14734" spans="10:15" ht="17.25" customHeight="1" x14ac:dyDescent="0.2">
      <c r="J14734" s="3"/>
      <c r="K14734" s="3"/>
      <c r="L14734" s="3"/>
      <c r="M14734" s="3"/>
      <c r="N14734" s="3"/>
      <c r="O14734" s="3"/>
    </row>
    <row r="14735" spans="10:15" ht="17.25" customHeight="1" x14ac:dyDescent="0.2">
      <c r="J14735" s="3"/>
      <c r="K14735" s="3"/>
      <c r="L14735" s="3"/>
      <c r="M14735" s="3"/>
      <c r="N14735" s="3"/>
      <c r="O14735" s="3"/>
    </row>
    <row r="14736" spans="10:15" ht="17.25" customHeight="1" x14ac:dyDescent="0.2">
      <c r="J14736" s="3"/>
      <c r="K14736" s="3"/>
      <c r="L14736" s="3"/>
      <c r="M14736" s="3"/>
      <c r="N14736" s="3"/>
      <c r="O14736" s="3"/>
    </row>
    <row r="14737" spans="10:15" ht="17.25" customHeight="1" x14ac:dyDescent="0.2">
      <c r="J14737" s="3"/>
      <c r="K14737" s="3"/>
      <c r="L14737" s="3"/>
      <c r="M14737" s="3"/>
      <c r="N14737" s="3"/>
      <c r="O14737" s="3"/>
    </row>
    <row r="14738" spans="10:15" ht="17.25" customHeight="1" x14ac:dyDescent="0.2">
      <c r="J14738" s="3"/>
      <c r="K14738" s="3"/>
      <c r="L14738" s="3"/>
      <c r="M14738" s="3"/>
      <c r="N14738" s="3"/>
      <c r="O14738" s="3"/>
    </row>
    <row r="14739" spans="10:15" ht="17.25" customHeight="1" x14ac:dyDescent="0.2">
      <c r="J14739" s="3"/>
      <c r="K14739" s="3"/>
      <c r="L14739" s="3"/>
      <c r="M14739" s="3"/>
      <c r="N14739" s="3"/>
      <c r="O14739" s="3"/>
    </row>
    <row r="14740" spans="10:15" ht="17.25" customHeight="1" x14ac:dyDescent="0.2">
      <c r="J14740" s="3"/>
      <c r="K14740" s="3"/>
      <c r="L14740" s="3"/>
      <c r="M14740" s="3"/>
      <c r="N14740" s="3"/>
      <c r="O14740" s="3"/>
    </row>
    <row r="14741" spans="10:15" ht="17.25" customHeight="1" x14ac:dyDescent="0.2">
      <c r="J14741" s="3"/>
      <c r="K14741" s="3"/>
      <c r="L14741" s="3"/>
      <c r="M14741" s="3"/>
      <c r="N14741" s="3"/>
      <c r="O14741" s="3"/>
    </row>
    <row r="14742" spans="10:15" ht="17.25" customHeight="1" x14ac:dyDescent="0.2">
      <c r="J14742" s="3"/>
      <c r="K14742" s="3"/>
      <c r="L14742" s="3"/>
      <c r="M14742" s="3"/>
      <c r="N14742" s="3"/>
      <c r="O14742" s="3"/>
    </row>
    <row r="14743" spans="10:15" ht="17.25" customHeight="1" x14ac:dyDescent="0.2">
      <c r="J14743" s="3"/>
      <c r="K14743" s="3"/>
      <c r="L14743" s="3"/>
      <c r="M14743" s="3"/>
      <c r="N14743" s="3"/>
      <c r="O14743" s="3"/>
    </row>
    <row r="14744" spans="10:15" ht="17.25" customHeight="1" x14ac:dyDescent="0.2">
      <c r="J14744" s="3"/>
      <c r="K14744" s="3"/>
      <c r="L14744" s="3"/>
      <c r="M14744" s="3"/>
      <c r="N14744" s="3"/>
      <c r="O14744" s="3"/>
    </row>
    <row r="14745" spans="10:15" ht="17.25" customHeight="1" x14ac:dyDescent="0.2">
      <c r="J14745" s="3"/>
      <c r="K14745" s="3"/>
      <c r="L14745" s="3"/>
      <c r="M14745" s="3"/>
      <c r="N14745" s="3"/>
      <c r="O14745" s="3"/>
    </row>
    <row r="14746" spans="10:15" ht="17.25" customHeight="1" x14ac:dyDescent="0.2">
      <c r="J14746" s="3"/>
      <c r="K14746" s="3"/>
      <c r="L14746" s="3"/>
      <c r="M14746" s="3"/>
      <c r="N14746" s="3"/>
      <c r="O14746" s="3"/>
    </row>
    <row r="14747" spans="10:15" ht="17.25" customHeight="1" x14ac:dyDescent="0.2">
      <c r="J14747" s="3"/>
      <c r="K14747" s="3"/>
      <c r="L14747" s="3"/>
      <c r="M14747" s="3"/>
      <c r="N14747" s="3"/>
      <c r="O14747" s="3"/>
    </row>
    <row r="14748" spans="10:15" ht="17.25" customHeight="1" x14ac:dyDescent="0.2">
      <c r="J14748" s="3"/>
      <c r="K14748" s="3"/>
      <c r="L14748" s="3"/>
      <c r="M14748" s="3"/>
      <c r="N14748" s="3"/>
      <c r="O14748" s="3"/>
    </row>
    <row r="14749" spans="10:15" ht="17.25" customHeight="1" x14ac:dyDescent="0.2">
      <c r="J14749" s="3"/>
      <c r="K14749" s="3"/>
      <c r="L14749" s="3"/>
      <c r="M14749" s="3"/>
      <c r="N14749" s="3"/>
      <c r="O14749" s="3"/>
    </row>
    <row r="14750" spans="10:15" ht="17.25" customHeight="1" x14ac:dyDescent="0.2">
      <c r="J14750" s="3"/>
      <c r="K14750" s="3"/>
      <c r="L14750" s="3"/>
      <c r="M14750" s="3"/>
      <c r="N14750" s="3"/>
      <c r="O14750" s="3"/>
    </row>
    <row r="14751" spans="10:15" ht="17.25" customHeight="1" x14ac:dyDescent="0.2">
      <c r="J14751" s="3"/>
      <c r="K14751" s="3"/>
      <c r="L14751" s="3"/>
      <c r="M14751" s="3"/>
      <c r="N14751" s="3"/>
      <c r="O14751" s="3"/>
    </row>
    <row r="14752" spans="10:15" ht="17.25" customHeight="1" x14ac:dyDescent="0.2">
      <c r="J14752" s="3"/>
      <c r="K14752" s="3"/>
      <c r="L14752" s="3"/>
      <c r="M14752" s="3"/>
      <c r="N14752" s="3"/>
      <c r="O14752" s="3"/>
    </row>
    <row r="14753" spans="10:15" ht="17.25" customHeight="1" x14ac:dyDescent="0.2">
      <c r="J14753" s="3"/>
      <c r="K14753" s="3"/>
      <c r="L14753" s="3"/>
      <c r="M14753" s="3"/>
      <c r="N14753" s="3"/>
      <c r="O14753" s="3"/>
    </row>
    <row r="14754" spans="10:15" ht="17.25" customHeight="1" x14ac:dyDescent="0.2">
      <c r="J14754" s="3"/>
      <c r="K14754" s="3"/>
      <c r="L14754" s="3"/>
      <c r="M14754" s="3"/>
      <c r="N14754" s="3"/>
      <c r="O14754" s="3"/>
    </row>
    <row r="14755" spans="10:15" ht="17.25" customHeight="1" x14ac:dyDescent="0.2">
      <c r="J14755" s="3"/>
      <c r="K14755" s="3"/>
      <c r="L14755" s="3"/>
      <c r="M14755" s="3"/>
      <c r="N14755" s="3"/>
      <c r="O14755" s="3"/>
    </row>
    <row r="14756" spans="10:15" ht="17.25" customHeight="1" x14ac:dyDescent="0.2">
      <c r="J14756" s="3"/>
      <c r="K14756" s="3"/>
      <c r="L14756" s="3"/>
      <c r="M14756" s="3"/>
      <c r="N14756" s="3"/>
      <c r="O14756" s="3"/>
    </row>
    <row r="14757" spans="10:15" ht="17.25" customHeight="1" x14ac:dyDescent="0.2">
      <c r="J14757" s="3"/>
      <c r="K14757" s="3"/>
      <c r="L14757" s="3"/>
      <c r="M14757" s="3"/>
      <c r="N14757" s="3"/>
      <c r="O14757" s="3"/>
    </row>
    <row r="14758" spans="10:15" ht="17.25" customHeight="1" x14ac:dyDescent="0.2">
      <c r="J14758" s="3"/>
      <c r="K14758" s="3"/>
      <c r="L14758" s="3"/>
      <c r="M14758" s="3"/>
      <c r="N14758" s="3"/>
      <c r="O14758" s="3"/>
    </row>
    <row r="14759" spans="10:15" ht="17.25" customHeight="1" x14ac:dyDescent="0.2">
      <c r="J14759" s="3"/>
      <c r="K14759" s="3"/>
      <c r="L14759" s="3"/>
      <c r="M14759" s="3"/>
      <c r="N14759" s="3"/>
      <c r="O14759" s="3"/>
    </row>
    <row r="14760" spans="10:15" ht="17.25" customHeight="1" x14ac:dyDescent="0.2">
      <c r="J14760" s="3"/>
      <c r="K14760" s="3"/>
      <c r="L14760" s="3"/>
      <c r="M14760" s="3"/>
      <c r="N14760" s="3"/>
      <c r="O14760" s="3"/>
    </row>
    <row r="14761" spans="10:15" ht="17.25" customHeight="1" x14ac:dyDescent="0.2">
      <c r="J14761" s="3"/>
      <c r="K14761" s="3"/>
      <c r="L14761" s="3"/>
      <c r="M14761" s="3"/>
      <c r="N14761" s="3"/>
      <c r="O14761" s="3"/>
    </row>
    <row r="14762" spans="10:15" ht="17.25" customHeight="1" x14ac:dyDescent="0.2">
      <c r="J14762" s="3"/>
      <c r="K14762" s="3"/>
      <c r="L14762" s="3"/>
      <c r="M14762" s="3"/>
      <c r="N14762" s="3"/>
      <c r="O14762" s="3"/>
    </row>
    <row r="14763" spans="10:15" ht="17.25" customHeight="1" x14ac:dyDescent="0.2">
      <c r="J14763" s="3"/>
      <c r="K14763" s="3"/>
      <c r="L14763" s="3"/>
      <c r="M14763" s="3"/>
      <c r="N14763" s="3"/>
      <c r="O14763" s="3"/>
    </row>
    <row r="14764" spans="10:15" ht="17.25" customHeight="1" x14ac:dyDescent="0.2">
      <c r="J14764" s="3"/>
      <c r="K14764" s="3"/>
      <c r="L14764" s="3"/>
      <c r="M14764" s="3"/>
      <c r="N14764" s="3"/>
      <c r="O14764" s="3"/>
    </row>
    <row r="14765" spans="10:15" ht="17.25" customHeight="1" x14ac:dyDescent="0.2">
      <c r="J14765" s="3"/>
      <c r="K14765" s="3"/>
      <c r="L14765" s="3"/>
      <c r="M14765" s="3"/>
      <c r="N14765" s="3"/>
      <c r="O14765" s="3"/>
    </row>
    <row r="14766" spans="10:15" ht="17.25" customHeight="1" x14ac:dyDescent="0.2">
      <c r="J14766" s="3"/>
      <c r="K14766" s="3"/>
      <c r="L14766" s="3"/>
      <c r="M14766" s="3"/>
      <c r="N14766" s="3"/>
      <c r="O14766" s="3"/>
    </row>
    <row r="14767" spans="10:15" ht="17.25" customHeight="1" x14ac:dyDescent="0.2">
      <c r="J14767" s="3"/>
      <c r="K14767" s="3"/>
      <c r="L14767" s="3"/>
      <c r="M14767" s="3"/>
      <c r="N14767" s="3"/>
      <c r="O14767" s="3"/>
    </row>
    <row r="14768" spans="10:15" ht="17.25" customHeight="1" x14ac:dyDescent="0.2">
      <c r="J14768" s="3"/>
      <c r="K14768" s="3"/>
      <c r="L14768" s="3"/>
      <c r="M14768" s="3"/>
      <c r="N14768" s="3"/>
      <c r="O14768" s="3"/>
    </row>
    <row r="14769" spans="10:15" ht="17.25" customHeight="1" x14ac:dyDescent="0.2">
      <c r="J14769" s="3"/>
      <c r="K14769" s="3"/>
      <c r="L14769" s="3"/>
      <c r="M14769" s="3"/>
      <c r="N14769" s="3"/>
      <c r="O14769" s="3"/>
    </row>
    <row r="14770" spans="10:15" ht="17.25" customHeight="1" x14ac:dyDescent="0.2">
      <c r="J14770" s="3"/>
      <c r="K14770" s="3"/>
      <c r="L14770" s="3"/>
      <c r="M14770" s="3"/>
      <c r="N14770" s="3"/>
      <c r="O14770" s="3"/>
    </row>
    <row r="14771" spans="10:15" ht="17.25" customHeight="1" x14ac:dyDescent="0.2">
      <c r="J14771" s="3"/>
      <c r="K14771" s="3"/>
      <c r="L14771" s="3"/>
      <c r="M14771" s="3"/>
      <c r="N14771" s="3"/>
      <c r="O14771" s="3"/>
    </row>
    <row r="14772" spans="10:15" ht="17.25" customHeight="1" x14ac:dyDescent="0.2">
      <c r="J14772" s="3"/>
      <c r="K14772" s="3"/>
      <c r="L14772" s="3"/>
      <c r="M14772" s="3"/>
      <c r="N14772" s="3"/>
      <c r="O14772" s="3"/>
    </row>
    <row r="14773" spans="10:15" ht="17.25" customHeight="1" x14ac:dyDescent="0.2">
      <c r="J14773" s="3"/>
      <c r="K14773" s="3"/>
      <c r="L14773" s="3"/>
      <c r="M14773" s="3"/>
      <c r="N14773" s="3"/>
      <c r="O14773" s="3"/>
    </row>
    <row r="14774" spans="10:15" ht="17.25" customHeight="1" x14ac:dyDescent="0.2">
      <c r="J14774" s="3"/>
      <c r="K14774" s="3"/>
      <c r="L14774" s="3"/>
      <c r="M14774" s="3"/>
      <c r="N14774" s="3"/>
      <c r="O14774" s="3"/>
    </row>
    <row r="14775" spans="10:15" ht="17.25" customHeight="1" x14ac:dyDescent="0.2">
      <c r="J14775" s="3"/>
      <c r="K14775" s="3"/>
      <c r="L14775" s="3"/>
      <c r="M14775" s="3"/>
      <c r="N14775" s="3"/>
      <c r="O14775" s="3"/>
    </row>
    <row r="14776" spans="10:15" ht="17.25" customHeight="1" x14ac:dyDescent="0.2">
      <c r="J14776" s="3"/>
      <c r="K14776" s="3"/>
      <c r="L14776" s="3"/>
      <c r="M14776" s="3"/>
      <c r="N14776" s="3"/>
      <c r="O14776" s="3"/>
    </row>
    <row r="14777" spans="10:15" ht="17.25" customHeight="1" x14ac:dyDescent="0.2">
      <c r="J14777" s="3"/>
      <c r="K14777" s="3"/>
      <c r="L14777" s="3"/>
      <c r="M14777" s="3"/>
      <c r="N14777" s="3"/>
      <c r="O14777" s="3"/>
    </row>
    <row r="14778" spans="10:15" ht="17.25" customHeight="1" x14ac:dyDescent="0.2">
      <c r="J14778" s="3"/>
      <c r="K14778" s="3"/>
      <c r="L14778" s="3"/>
      <c r="M14778" s="3"/>
      <c r="N14778" s="3"/>
      <c r="O14778" s="3"/>
    </row>
    <row r="14779" spans="10:15" ht="17.25" customHeight="1" x14ac:dyDescent="0.2">
      <c r="J14779" s="3"/>
      <c r="K14779" s="3"/>
      <c r="L14779" s="3"/>
      <c r="M14779" s="3"/>
      <c r="N14779" s="3"/>
      <c r="O14779" s="3"/>
    </row>
    <row r="14780" spans="10:15" ht="17.25" customHeight="1" x14ac:dyDescent="0.2">
      <c r="J14780" s="3"/>
      <c r="K14780" s="3"/>
      <c r="L14780" s="3"/>
      <c r="M14780" s="3"/>
      <c r="N14780" s="3"/>
      <c r="O14780" s="3"/>
    </row>
    <row r="14781" spans="10:15" ht="17.25" customHeight="1" x14ac:dyDescent="0.2">
      <c r="J14781" s="3"/>
      <c r="K14781" s="3"/>
      <c r="L14781" s="3"/>
      <c r="M14781" s="3"/>
      <c r="N14781" s="3"/>
      <c r="O14781" s="3"/>
    </row>
    <row r="14782" spans="10:15" ht="17.25" customHeight="1" x14ac:dyDescent="0.2">
      <c r="J14782" s="3"/>
      <c r="K14782" s="3"/>
      <c r="L14782" s="3"/>
      <c r="M14782" s="3"/>
      <c r="N14782" s="3"/>
      <c r="O14782" s="3"/>
    </row>
    <row r="14783" spans="10:15" ht="17.25" customHeight="1" x14ac:dyDescent="0.2">
      <c r="J14783" s="3"/>
      <c r="K14783" s="3"/>
      <c r="L14783" s="3"/>
      <c r="M14783" s="3"/>
      <c r="N14783" s="3"/>
      <c r="O14783" s="3"/>
    </row>
    <row r="14784" spans="10:15" ht="17.25" customHeight="1" x14ac:dyDescent="0.2">
      <c r="J14784" s="3"/>
      <c r="K14784" s="3"/>
      <c r="L14784" s="3"/>
      <c r="M14784" s="3"/>
      <c r="N14784" s="3"/>
      <c r="O14784" s="3"/>
    </row>
    <row r="14785" spans="10:15" ht="17.25" customHeight="1" x14ac:dyDescent="0.2">
      <c r="J14785" s="3"/>
      <c r="K14785" s="3"/>
      <c r="L14785" s="3"/>
      <c r="M14785" s="3"/>
      <c r="N14785" s="3"/>
      <c r="O14785" s="3"/>
    </row>
    <row r="14786" spans="10:15" ht="17.25" customHeight="1" x14ac:dyDescent="0.2">
      <c r="J14786" s="3"/>
      <c r="K14786" s="3"/>
      <c r="L14786" s="3"/>
      <c r="M14786" s="3"/>
      <c r="N14786" s="3"/>
      <c r="O14786" s="3"/>
    </row>
    <row r="14787" spans="10:15" ht="17.25" customHeight="1" x14ac:dyDescent="0.2">
      <c r="J14787" s="3"/>
      <c r="K14787" s="3"/>
      <c r="L14787" s="3"/>
      <c r="M14787" s="3"/>
      <c r="N14787" s="3"/>
      <c r="O14787" s="3"/>
    </row>
    <row r="14788" spans="10:15" ht="17.25" customHeight="1" x14ac:dyDescent="0.2">
      <c r="J14788" s="3"/>
      <c r="K14788" s="3"/>
      <c r="L14788" s="3"/>
      <c r="M14788" s="3"/>
      <c r="N14788" s="3"/>
      <c r="O14788" s="3"/>
    </row>
    <row r="14789" spans="10:15" ht="17.25" customHeight="1" x14ac:dyDescent="0.2">
      <c r="J14789" s="3"/>
      <c r="K14789" s="3"/>
      <c r="L14789" s="3"/>
      <c r="M14789" s="3"/>
      <c r="N14789" s="3"/>
      <c r="O14789" s="3"/>
    </row>
    <row r="14790" spans="10:15" ht="17.25" customHeight="1" x14ac:dyDescent="0.2">
      <c r="J14790" s="3"/>
      <c r="K14790" s="3"/>
      <c r="L14790" s="3"/>
      <c r="M14790" s="3"/>
      <c r="N14790" s="3"/>
      <c r="O14790" s="3"/>
    </row>
    <row r="14791" spans="10:15" ht="17.25" customHeight="1" x14ac:dyDescent="0.2">
      <c r="J14791" s="3"/>
      <c r="K14791" s="3"/>
      <c r="L14791" s="3"/>
      <c r="M14791" s="3"/>
      <c r="N14791" s="3"/>
      <c r="O14791" s="3"/>
    </row>
    <row r="14792" spans="10:15" ht="17.25" customHeight="1" x14ac:dyDescent="0.2">
      <c r="J14792" s="3"/>
      <c r="K14792" s="3"/>
      <c r="L14792" s="3"/>
      <c r="M14792" s="3"/>
      <c r="N14792" s="3"/>
      <c r="O14792" s="3"/>
    </row>
    <row r="14793" spans="10:15" ht="17.25" customHeight="1" x14ac:dyDescent="0.2">
      <c r="J14793" s="3"/>
      <c r="K14793" s="3"/>
      <c r="L14793" s="3"/>
      <c r="M14793" s="3"/>
      <c r="N14793" s="3"/>
      <c r="O14793" s="3"/>
    </row>
    <row r="14794" spans="10:15" ht="17.25" customHeight="1" x14ac:dyDescent="0.2">
      <c r="J14794" s="3"/>
      <c r="K14794" s="3"/>
      <c r="L14794" s="3"/>
      <c r="M14794" s="3"/>
      <c r="N14794" s="3"/>
      <c r="O14794" s="3"/>
    </row>
    <row r="14795" spans="10:15" ht="17.25" customHeight="1" x14ac:dyDescent="0.2">
      <c r="J14795" s="3"/>
      <c r="K14795" s="3"/>
      <c r="L14795" s="3"/>
      <c r="M14795" s="3"/>
      <c r="N14795" s="3"/>
      <c r="O14795" s="3"/>
    </row>
    <row r="14796" spans="10:15" ht="17.25" customHeight="1" x14ac:dyDescent="0.2">
      <c r="J14796" s="3"/>
      <c r="K14796" s="3"/>
      <c r="L14796" s="3"/>
      <c r="M14796" s="3"/>
      <c r="N14796" s="3"/>
      <c r="O14796" s="3"/>
    </row>
    <row r="14797" spans="10:15" ht="17.25" customHeight="1" x14ac:dyDescent="0.2">
      <c r="J14797" s="3"/>
      <c r="K14797" s="3"/>
      <c r="L14797" s="3"/>
      <c r="M14797" s="3"/>
      <c r="N14797" s="3"/>
      <c r="O14797" s="3"/>
    </row>
    <row r="14798" spans="10:15" ht="17.25" customHeight="1" x14ac:dyDescent="0.2">
      <c r="J14798" s="3"/>
      <c r="K14798" s="3"/>
      <c r="L14798" s="3"/>
      <c r="M14798" s="3"/>
      <c r="N14798" s="3"/>
      <c r="O14798" s="3"/>
    </row>
    <row r="14799" spans="10:15" ht="17.25" customHeight="1" x14ac:dyDescent="0.2">
      <c r="J14799" s="3"/>
      <c r="K14799" s="3"/>
      <c r="L14799" s="3"/>
      <c r="M14799" s="3"/>
      <c r="N14799" s="3"/>
      <c r="O14799" s="3"/>
    </row>
    <row r="14800" spans="10:15" ht="17.25" customHeight="1" x14ac:dyDescent="0.2">
      <c r="J14800" s="3"/>
      <c r="K14800" s="3"/>
      <c r="L14800" s="3"/>
      <c r="M14800" s="3"/>
      <c r="N14800" s="3"/>
      <c r="O14800" s="3"/>
    </row>
    <row r="14801" spans="10:15" ht="17.25" customHeight="1" x14ac:dyDescent="0.2">
      <c r="J14801" s="3"/>
      <c r="K14801" s="3"/>
      <c r="L14801" s="3"/>
      <c r="M14801" s="3"/>
      <c r="N14801" s="3"/>
      <c r="O14801" s="3"/>
    </row>
    <row r="14802" spans="10:15" ht="17.25" customHeight="1" x14ac:dyDescent="0.2">
      <c r="J14802" s="3"/>
      <c r="K14802" s="3"/>
      <c r="L14802" s="3"/>
      <c r="M14802" s="3"/>
      <c r="N14802" s="3"/>
      <c r="O14802" s="3"/>
    </row>
    <row r="14803" spans="10:15" ht="17.25" customHeight="1" x14ac:dyDescent="0.2">
      <c r="J14803" s="3"/>
      <c r="K14803" s="3"/>
      <c r="L14803" s="3"/>
      <c r="M14803" s="3"/>
      <c r="N14803" s="3"/>
      <c r="O14803" s="3"/>
    </row>
    <row r="14804" spans="10:15" ht="17.25" customHeight="1" x14ac:dyDescent="0.2">
      <c r="J14804" s="3"/>
      <c r="K14804" s="3"/>
      <c r="L14804" s="3"/>
      <c r="M14804" s="3"/>
      <c r="N14804" s="3"/>
      <c r="O14804" s="3"/>
    </row>
    <row r="14805" spans="10:15" ht="17.25" customHeight="1" x14ac:dyDescent="0.2">
      <c r="J14805" s="3"/>
      <c r="K14805" s="3"/>
      <c r="L14805" s="3"/>
      <c r="M14805" s="3"/>
      <c r="N14805" s="3"/>
      <c r="O14805" s="3"/>
    </row>
    <row r="14806" spans="10:15" ht="17.25" customHeight="1" x14ac:dyDescent="0.2">
      <c r="J14806" s="3"/>
      <c r="K14806" s="3"/>
      <c r="L14806" s="3"/>
      <c r="M14806" s="3"/>
      <c r="N14806" s="3"/>
      <c r="O14806" s="3"/>
    </row>
    <row r="14807" spans="10:15" ht="17.25" customHeight="1" x14ac:dyDescent="0.2">
      <c r="J14807" s="3"/>
      <c r="K14807" s="3"/>
      <c r="L14807" s="3"/>
      <c r="M14807" s="3"/>
      <c r="N14807" s="3"/>
      <c r="O14807" s="3"/>
    </row>
    <row r="14808" spans="10:15" ht="17.25" customHeight="1" x14ac:dyDescent="0.2">
      <c r="J14808" s="3"/>
      <c r="K14808" s="3"/>
      <c r="L14808" s="3"/>
      <c r="M14808" s="3"/>
      <c r="N14808" s="3"/>
      <c r="O14808" s="3"/>
    </row>
    <row r="14809" spans="10:15" ht="17.25" customHeight="1" x14ac:dyDescent="0.2">
      <c r="J14809" s="3"/>
      <c r="K14809" s="3"/>
      <c r="L14809" s="3"/>
      <c r="M14809" s="3"/>
      <c r="N14809" s="3"/>
      <c r="O14809" s="3"/>
    </row>
    <row r="14810" spans="10:15" ht="17.25" customHeight="1" x14ac:dyDescent="0.2">
      <c r="J14810" s="3"/>
      <c r="K14810" s="3"/>
      <c r="L14810" s="3"/>
      <c r="M14810" s="3"/>
      <c r="N14810" s="3"/>
      <c r="O14810" s="3"/>
    </row>
    <row r="14811" spans="10:15" ht="17.25" customHeight="1" x14ac:dyDescent="0.2">
      <c r="J14811" s="3"/>
      <c r="K14811" s="3"/>
      <c r="L14811" s="3"/>
      <c r="M14811" s="3"/>
      <c r="N14811" s="3"/>
      <c r="O14811" s="3"/>
    </row>
    <row r="14812" spans="10:15" ht="17.25" customHeight="1" x14ac:dyDescent="0.2">
      <c r="J14812" s="3"/>
      <c r="K14812" s="3"/>
      <c r="L14812" s="3"/>
      <c r="M14812" s="3"/>
      <c r="N14812" s="3"/>
      <c r="O14812" s="3"/>
    </row>
    <row r="14813" spans="10:15" ht="17.25" customHeight="1" x14ac:dyDescent="0.2">
      <c r="J14813" s="3"/>
      <c r="K14813" s="3"/>
      <c r="L14813" s="3"/>
      <c r="M14813" s="3"/>
      <c r="N14813" s="3"/>
      <c r="O14813" s="3"/>
    </row>
    <row r="14814" spans="10:15" ht="17.25" customHeight="1" x14ac:dyDescent="0.2">
      <c r="J14814" s="3"/>
      <c r="K14814" s="3"/>
      <c r="L14814" s="3"/>
      <c r="M14814" s="3"/>
      <c r="N14814" s="3"/>
      <c r="O14814" s="3"/>
    </row>
    <row r="14815" spans="10:15" ht="17.25" customHeight="1" x14ac:dyDescent="0.2">
      <c r="J14815" s="3"/>
      <c r="K14815" s="3"/>
      <c r="L14815" s="3"/>
      <c r="M14815" s="3"/>
      <c r="N14815" s="3"/>
      <c r="O14815" s="3"/>
    </row>
    <row r="14816" spans="10:15" ht="17.25" customHeight="1" x14ac:dyDescent="0.2">
      <c r="J14816" s="3"/>
      <c r="K14816" s="3"/>
      <c r="L14816" s="3"/>
      <c r="M14816" s="3"/>
      <c r="N14816" s="3"/>
      <c r="O14816" s="3"/>
    </row>
    <row r="14817" spans="10:15" ht="17.25" customHeight="1" x14ac:dyDescent="0.2">
      <c r="J14817" s="3"/>
      <c r="K14817" s="3"/>
      <c r="L14817" s="3"/>
      <c r="M14817" s="3"/>
      <c r="N14817" s="3"/>
      <c r="O14817" s="3"/>
    </row>
    <row r="14818" spans="10:15" ht="17.25" customHeight="1" x14ac:dyDescent="0.2">
      <c r="J14818" s="3"/>
      <c r="K14818" s="3"/>
      <c r="L14818" s="3"/>
      <c r="M14818" s="3"/>
      <c r="N14818" s="3"/>
      <c r="O14818" s="3"/>
    </row>
    <row r="14819" spans="10:15" ht="17.25" customHeight="1" x14ac:dyDescent="0.2">
      <c r="J14819" s="3"/>
      <c r="K14819" s="3"/>
      <c r="L14819" s="3"/>
      <c r="M14819" s="3"/>
      <c r="N14819" s="3"/>
      <c r="O14819" s="3"/>
    </row>
    <row r="14820" spans="10:15" ht="17.25" customHeight="1" x14ac:dyDescent="0.2">
      <c r="J14820" s="3"/>
      <c r="K14820" s="3"/>
      <c r="L14820" s="3"/>
      <c r="M14820" s="3"/>
      <c r="N14820" s="3"/>
      <c r="O14820" s="3"/>
    </row>
    <row r="14821" spans="10:15" ht="17.25" customHeight="1" x14ac:dyDescent="0.2">
      <c r="J14821" s="3"/>
      <c r="K14821" s="3"/>
      <c r="L14821" s="3"/>
      <c r="M14821" s="3"/>
      <c r="N14821" s="3"/>
      <c r="O14821" s="3"/>
    </row>
    <row r="14822" spans="10:15" ht="17.25" customHeight="1" x14ac:dyDescent="0.2">
      <c r="J14822" s="3"/>
      <c r="K14822" s="3"/>
      <c r="L14822" s="3"/>
      <c r="M14822" s="3"/>
      <c r="N14822" s="3"/>
      <c r="O14822" s="3"/>
    </row>
    <row r="14823" spans="10:15" ht="17.25" customHeight="1" x14ac:dyDescent="0.2">
      <c r="J14823" s="3"/>
      <c r="K14823" s="3"/>
      <c r="L14823" s="3"/>
      <c r="M14823" s="3"/>
      <c r="N14823" s="3"/>
      <c r="O14823" s="3"/>
    </row>
    <row r="14824" spans="10:15" ht="17.25" customHeight="1" x14ac:dyDescent="0.2">
      <c r="J14824" s="3"/>
      <c r="K14824" s="3"/>
      <c r="L14824" s="3"/>
      <c r="M14824" s="3"/>
      <c r="N14824" s="3"/>
      <c r="O14824" s="3"/>
    </row>
    <row r="14825" spans="10:15" ht="17.25" customHeight="1" x14ac:dyDescent="0.2">
      <c r="J14825" s="3"/>
      <c r="K14825" s="3"/>
      <c r="L14825" s="3"/>
      <c r="M14825" s="3"/>
      <c r="N14825" s="3"/>
      <c r="O14825" s="3"/>
    </row>
    <row r="14826" spans="10:15" ht="17.25" customHeight="1" x14ac:dyDescent="0.2">
      <c r="J14826" s="3"/>
      <c r="K14826" s="3"/>
      <c r="L14826" s="3"/>
      <c r="M14826" s="3"/>
      <c r="N14826" s="3"/>
      <c r="O14826" s="3"/>
    </row>
    <row r="14827" spans="10:15" ht="17.25" customHeight="1" x14ac:dyDescent="0.2">
      <c r="J14827" s="3"/>
      <c r="K14827" s="3"/>
      <c r="L14827" s="3"/>
      <c r="M14827" s="3"/>
      <c r="N14827" s="3"/>
      <c r="O14827" s="3"/>
    </row>
    <row r="14828" spans="10:15" ht="17.25" customHeight="1" x14ac:dyDescent="0.2">
      <c r="J14828" s="3"/>
      <c r="K14828" s="3"/>
      <c r="L14828" s="3"/>
      <c r="M14828" s="3"/>
      <c r="N14828" s="3"/>
      <c r="O14828" s="3"/>
    </row>
    <row r="14829" spans="10:15" ht="17.25" customHeight="1" x14ac:dyDescent="0.2">
      <c r="J14829" s="3"/>
      <c r="K14829" s="3"/>
      <c r="L14829" s="3"/>
      <c r="M14829" s="3"/>
      <c r="N14829" s="3"/>
      <c r="O14829" s="3"/>
    </row>
    <row r="14830" spans="10:15" ht="17.25" customHeight="1" x14ac:dyDescent="0.2">
      <c r="J14830" s="3"/>
      <c r="K14830" s="3"/>
      <c r="L14830" s="3"/>
      <c r="M14830" s="3"/>
      <c r="N14830" s="3"/>
      <c r="O14830" s="3"/>
    </row>
    <row r="14831" spans="10:15" ht="17.25" customHeight="1" x14ac:dyDescent="0.2">
      <c r="J14831" s="3"/>
      <c r="K14831" s="3"/>
      <c r="L14831" s="3"/>
      <c r="M14831" s="3"/>
      <c r="N14831" s="3"/>
      <c r="O14831" s="3"/>
    </row>
    <row r="14832" spans="10:15" ht="17.25" customHeight="1" x14ac:dyDescent="0.2">
      <c r="J14832" s="3"/>
      <c r="K14832" s="3"/>
      <c r="L14832" s="3"/>
      <c r="M14832" s="3"/>
      <c r="N14832" s="3"/>
      <c r="O14832" s="3"/>
    </row>
    <row r="14833" spans="10:15" ht="17.25" customHeight="1" x14ac:dyDescent="0.2">
      <c r="J14833" s="3"/>
      <c r="K14833" s="3"/>
      <c r="L14833" s="3"/>
      <c r="M14833" s="3"/>
      <c r="N14833" s="3"/>
      <c r="O14833" s="3"/>
    </row>
    <row r="14834" spans="10:15" ht="17.25" customHeight="1" x14ac:dyDescent="0.2">
      <c r="J14834" s="3"/>
      <c r="K14834" s="3"/>
      <c r="L14834" s="3"/>
      <c r="M14834" s="3"/>
      <c r="N14834" s="3"/>
      <c r="O14834" s="3"/>
    </row>
    <row r="14835" spans="10:15" ht="17.25" customHeight="1" x14ac:dyDescent="0.2">
      <c r="J14835" s="3"/>
      <c r="K14835" s="3"/>
      <c r="L14835" s="3"/>
      <c r="M14835" s="3"/>
      <c r="N14835" s="3"/>
      <c r="O14835" s="3"/>
    </row>
    <row r="14836" spans="10:15" ht="17.25" customHeight="1" x14ac:dyDescent="0.2">
      <c r="J14836" s="3"/>
      <c r="K14836" s="3"/>
      <c r="L14836" s="3"/>
      <c r="M14836" s="3"/>
      <c r="N14836" s="3"/>
      <c r="O14836" s="3"/>
    </row>
    <row r="14837" spans="10:15" ht="17.25" customHeight="1" x14ac:dyDescent="0.2">
      <c r="J14837" s="3"/>
      <c r="K14837" s="3"/>
      <c r="L14837" s="3"/>
      <c r="M14837" s="3"/>
      <c r="N14837" s="3"/>
      <c r="O14837" s="3"/>
    </row>
    <row r="14838" spans="10:15" ht="17.25" customHeight="1" x14ac:dyDescent="0.2">
      <c r="J14838" s="3"/>
      <c r="K14838" s="3"/>
      <c r="L14838" s="3"/>
      <c r="M14838" s="3"/>
      <c r="N14838" s="3"/>
      <c r="O14838" s="3"/>
    </row>
    <row r="14839" spans="10:15" ht="17.25" customHeight="1" x14ac:dyDescent="0.2">
      <c r="J14839" s="3"/>
      <c r="K14839" s="3"/>
      <c r="L14839" s="3"/>
      <c r="M14839" s="3"/>
      <c r="N14839" s="3"/>
      <c r="O14839" s="3"/>
    </row>
    <row r="14840" spans="10:15" ht="17.25" customHeight="1" x14ac:dyDescent="0.2">
      <c r="J14840" s="3"/>
      <c r="K14840" s="3"/>
      <c r="L14840" s="3"/>
      <c r="M14840" s="3"/>
      <c r="N14840" s="3"/>
      <c r="O14840" s="3"/>
    </row>
    <row r="14841" spans="10:15" ht="17.25" customHeight="1" x14ac:dyDescent="0.2">
      <c r="J14841" s="3"/>
      <c r="K14841" s="3"/>
      <c r="L14841" s="3"/>
      <c r="M14841" s="3"/>
      <c r="N14841" s="3"/>
      <c r="O14841" s="3"/>
    </row>
    <row r="14842" spans="10:15" ht="17.25" customHeight="1" x14ac:dyDescent="0.2">
      <c r="J14842" s="3"/>
      <c r="K14842" s="3"/>
      <c r="L14842" s="3"/>
      <c r="M14842" s="3"/>
      <c r="N14842" s="3"/>
      <c r="O14842" s="3"/>
    </row>
    <row r="14843" spans="10:15" ht="17.25" customHeight="1" x14ac:dyDescent="0.2">
      <c r="J14843" s="3"/>
      <c r="K14843" s="3"/>
      <c r="L14843" s="3"/>
      <c r="M14843" s="3"/>
      <c r="N14843" s="3"/>
      <c r="O14843" s="3"/>
    </row>
    <row r="14844" spans="10:15" ht="17.25" customHeight="1" x14ac:dyDescent="0.2">
      <c r="J14844" s="3"/>
      <c r="K14844" s="3"/>
      <c r="L14844" s="3"/>
      <c r="M14844" s="3"/>
      <c r="N14844" s="3"/>
      <c r="O14844" s="3"/>
    </row>
    <row r="14845" spans="10:15" ht="17.25" customHeight="1" x14ac:dyDescent="0.2">
      <c r="J14845" s="3"/>
      <c r="K14845" s="3"/>
      <c r="L14845" s="3"/>
      <c r="M14845" s="3"/>
      <c r="N14845" s="3"/>
      <c r="O14845" s="3"/>
    </row>
    <row r="14846" spans="10:15" ht="17.25" customHeight="1" x14ac:dyDescent="0.2">
      <c r="J14846" s="3"/>
      <c r="K14846" s="3"/>
      <c r="L14846" s="3"/>
      <c r="M14846" s="3"/>
      <c r="N14846" s="3"/>
      <c r="O14846" s="3"/>
    </row>
    <row r="14847" spans="10:15" ht="17.25" customHeight="1" x14ac:dyDescent="0.2">
      <c r="J14847" s="3"/>
      <c r="K14847" s="3"/>
      <c r="L14847" s="3"/>
      <c r="M14847" s="3"/>
      <c r="N14847" s="3"/>
      <c r="O14847" s="3"/>
    </row>
    <row r="14848" spans="10:15" ht="17.25" customHeight="1" x14ac:dyDescent="0.2">
      <c r="J14848" s="3"/>
      <c r="K14848" s="3"/>
      <c r="L14848" s="3"/>
      <c r="M14848" s="3"/>
      <c r="N14848" s="3"/>
      <c r="O14848" s="3"/>
    </row>
    <row r="14849" spans="10:15" ht="17.25" customHeight="1" x14ac:dyDescent="0.2">
      <c r="J14849" s="3"/>
      <c r="K14849" s="3"/>
      <c r="L14849" s="3"/>
      <c r="M14849" s="3"/>
      <c r="N14849" s="3"/>
      <c r="O14849" s="3"/>
    </row>
    <row r="14850" spans="10:15" ht="17.25" customHeight="1" x14ac:dyDescent="0.2">
      <c r="J14850" s="3"/>
      <c r="K14850" s="3"/>
      <c r="L14850" s="3"/>
      <c r="M14850" s="3"/>
      <c r="N14850" s="3"/>
      <c r="O14850" s="3"/>
    </row>
    <row r="14851" spans="10:15" ht="17.25" customHeight="1" x14ac:dyDescent="0.2">
      <c r="J14851" s="3"/>
      <c r="K14851" s="3"/>
      <c r="L14851" s="3"/>
      <c r="M14851" s="3"/>
      <c r="N14851" s="3"/>
      <c r="O14851" s="3"/>
    </row>
    <row r="14852" spans="10:15" ht="17.25" customHeight="1" x14ac:dyDescent="0.2">
      <c r="J14852" s="3"/>
      <c r="K14852" s="3"/>
      <c r="L14852" s="3"/>
      <c r="M14852" s="3"/>
      <c r="N14852" s="3"/>
      <c r="O14852" s="3"/>
    </row>
    <row r="14853" spans="10:15" ht="17.25" customHeight="1" x14ac:dyDescent="0.2">
      <c r="J14853" s="3"/>
      <c r="K14853" s="3"/>
      <c r="L14853" s="3"/>
      <c r="M14853" s="3"/>
      <c r="N14853" s="3"/>
      <c r="O14853" s="3"/>
    </row>
    <row r="14854" spans="10:15" ht="17.25" customHeight="1" x14ac:dyDescent="0.2">
      <c r="J14854" s="3"/>
      <c r="K14854" s="3"/>
      <c r="L14854" s="3"/>
      <c r="M14854" s="3"/>
      <c r="N14854" s="3"/>
      <c r="O14854" s="3"/>
    </row>
    <row r="14855" spans="10:15" ht="17.25" customHeight="1" x14ac:dyDescent="0.2">
      <c r="J14855" s="3"/>
      <c r="K14855" s="3"/>
      <c r="L14855" s="3"/>
      <c r="M14855" s="3"/>
      <c r="N14855" s="3"/>
      <c r="O14855" s="3"/>
    </row>
    <row r="14856" spans="10:15" ht="17.25" customHeight="1" x14ac:dyDescent="0.2">
      <c r="J14856" s="3"/>
      <c r="K14856" s="3"/>
      <c r="L14856" s="3"/>
      <c r="M14856" s="3"/>
      <c r="N14856" s="3"/>
      <c r="O14856" s="3"/>
    </row>
    <row r="14857" spans="10:15" ht="17.25" customHeight="1" x14ac:dyDescent="0.2">
      <c r="J14857" s="3"/>
      <c r="K14857" s="3"/>
      <c r="L14857" s="3"/>
      <c r="M14857" s="3"/>
      <c r="N14857" s="3"/>
      <c r="O14857" s="3"/>
    </row>
    <row r="14858" spans="10:15" ht="17.25" customHeight="1" x14ac:dyDescent="0.2">
      <c r="J14858" s="3"/>
      <c r="K14858" s="3"/>
      <c r="L14858" s="3"/>
      <c r="M14858" s="3"/>
      <c r="N14858" s="3"/>
      <c r="O14858" s="3"/>
    </row>
    <row r="14859" spans="10:15" ht="17.25" customHeight="1" x14ac:dyDescent="0.2">
      <c r="J14859" s="3"/>
      <c r="K14859" s="3"/>
      <c r="L14859" s="3"/>
      <c r="M14859" s="3"/>
      <c r="N14859" s="3"/>
      <c r="O14859" s="3"/>
    </row>
    <row r="14860" spans="10:15" ht="17.25" customHeight="1" x14ac:dyDescent="0.2">
      <c r="J14860" s="3"/>
      <c r="K14860" s="3"/>
      <c r="L14860" s="3"/>
      <c r="M14860" s="3"/>
      <c r="N14860" s="3"/>
      <c r="O14860" s="3"/>
    </row>
    <row r="14861" spans="10:15" ht="17.25" customHeight="1" x14ac:dyDescent="0.2">
      <c r="J14861" s="3"/>
      <c r="K14861" s="3"/>
      <c r="L14861" s="3"/>
      <c r="M14861" s="3"/>
      <c r="N14861" s="3"/>
      <c r="O14861" s="3"/>
    </row>
    <row r="14862" spans="10:15" ht="17.25" customHeight="1" x14ac:dyDescent="0.2">
      <c r="J14862" s="3"/>
      <c r="K14862" s="3"/>
      <c r="L14862" s="3"/>
      <c r="M14862" s="3"/>
      <c r="N14862" s="3"/>
      <c r="O14862" s="3"/>
    </row>
    <row r="14863" spans="10:15" ht="17.25" customHeight="1" x14ac:dyDescent="0.2">
      <c r="J14863" s="3"/>
      <c r="K14863" s="3"/>
      <c r="L14863" s="3"/>
      <c r="M14863" s="3"/>
      <c r="N14863" s="3"/>
      <c r="O14863" s="3"/>
    </row>
    <row r="14864" spans="10:15" ht="17.25" customHeight="1" x14ac:dyDescent="0.2">
      <c r="J14864" s="3"/>
      <c r="K14864" s="3"/>
      <c r="L14864" s="3"/>
      <c r="M14864" s="3"/>
      <c r="N14864" s="3"/>
      <c r="O14864" s="3"/>
    </row>
    <row r="14865" spans="10:15" ht="17.25" customHeight="1" x14ac:dyDescent="0.2">
      <c r="J14865" s="3"/>
      <c r="K14865" s="3"/>
      <c r="L14865" s="3"/>
      <c r="M14865" s="3"/>
      <c r="N14865" s="3"/>
      <c r="O14865" s="3"/>
    </row>
    <row r="14866" spans="10:15" ht="17.25" customHeight="1" x14ac:dyDescent="0.2">
      <c r="J14866" s="3"/>
      <c r="K14866" s="3"/>
      <c r="L14866" s="3"/>
      <c r="M14866" s="3"/>
      <c r="N14866" s="3"/>
      <c r="O14866" s="3"/>
    </row>
    <row r="14867" spans="10:15" ht="17.25" customHeight="1" x14ac:dyDescent="0.2">
      <c r="J14867" s="3"/>
      <c r="K14867" s="3"/>
      <c r="L14867" s="3"/>
      <c r="M14867" s="3"/>
      <c r="N14867" s="3"/>
      <c r="O14867" s="3"/>
    </row>
    <row r="14868" spans="10:15" ht="17.25" customHeight="1" x14ac:dyDescent="0.2">
      <c r="J14868" s="3"/>
      <c r="K14868" s="3"/>
      <c r="L14868" s="3"/>
      <c r="M14868" s="3"/>
      <c r="N14868" s="3"/>
      <c r="O14868" s="3"/>
    </row>
    <row r="14869" spans="10:15" ht="17.25" customHeight="1" x14ac:dyDescent="0.2">
      <c r="J14869" s="3"/>
      <c r="K14869" s="3"/>
      <c r="L14869" s="3"/>
      <c r="M14869" s="3"/>
      <c r="N14869" s="3"/>
      <c r="O14869" s="3"/>
    </row>
    <row r="14870" spans="10:15" ht="17.25" customHeight="1" x14ac:dyDescent="0.2">
      <c r="J14870" s="3"/>
      <c r="K14870" s="3"/>
      <c r="L14870" s="3"/>
      <c r="M14870" s="3"/>
      <c r="N14870" s="3"/>
      <c r="O14870" s="3"/>
    </row>
    <row r="14871" spans="10:15" ht="17.25" customHeight="1" x14ac:dyDescent="0.2">
      <c r="J14871" s="3"/>
      <c r="K14871" s="3"/>
      <c r="L14871" s="3"/>
      <c r="M14871" s="3"/>
      <c r="N14871" s="3"/>
      <c r="O14871" s="3"/>
    </row>
    <row r="14872" spans="10:15" ht="17.25" customHeight="1" x14ac:dyDescent="0.2">
      <c r="J14872" s="3"/>
      <c r="K14872" s="3"/>
      <c r="L14872" s="3"/>
      <c r="M14872" s="3"/>
      <c r="N14872" s="3"/>
      <c r="O14872" s="3"/>
    </row>
    <row r="14873" spans="10:15" ht="17.25" customHeight="1" x14ac:dyDescent="0.2">
      <c r="J14873" s="3"/>
      <c r="K14873" s="3"/>
      <c r="L14873" s="3"/>
      <c r="M14873" s="3"/>
      <c r="N14873" s="3"/>
      <c r="O14873" s="3"/>
    </row>
    <row r="14874" spans="10:15" ht="17.25" customHeight="1" x14ac:dyDescent="0.2">
      <c r="J14874" s="3"/>
      <c r="K14874" s="3"/>
      <c r="L14874" s="3"/>
      <c r="M14874" s="3"/>
      <c r="N14874" s="3"/>
      <c r="O14874" s="3"/>
    </row>
    <row r="14875" spans="10:15" ht="17.25" customHeight="1" x14ac:dyDescent="0.2">
      <c r="J14875" s="3"/>
      <c r="K14875" s="3"/>
      <c r="L14875" s="3"/>
      <c r="M14875" s="3"/>
      <c r="N14875" s="3"/>
      <c r="O14875" s="3"/>
    </row>
    <row r="14876" spans="10:15" ht="17.25" customHeight="1" x14ac:dyDescent="0.2">
      <c r="J14876" s="3"/>
      <c r="K14876" s="3"/>
      <c r="L14876" s="3"/>
      <c r="M14876" s="3"/>
      <c r="N14876" s="3"/>
      <c r="O14876" s="3"/>
    </row>
    <row r="14877" spans="10:15" ht="17.25" customHeight="1" x14ac:dyDescent="0.2">
      <c r="J14877" s="3"/>
      <c r="K14877" s="3"/>
      <c r="L14877" s="3"/>
      <c r="M14877" s="3"/>
      <c r="N14877" s="3"/>
      <c r="O14877" s="3"/>
    </row>
    <row r="14878" spans="10:15" ht="17.25" customHeight="1" x14ac:dyDescent="0.2">
      <c r="J14878" s="3"/>
      <c r="K14878" s="3"/>
      <c r="L14878" s="3"/>
      <c r="M14878" s="3"/>
      <c r="N14878" s="3"/>
      <c r="O14878" s="3"/>
    </row>
    <row r="14879" spans="10:15" ht="17.25" customHeight="1" x14ac:dyDescent="0.2">
      <c r="J14879" s="3"/>
      <c r="K14879" s="3"/>
      <c r="L14879" s="3"/>
      <c r="M14879" s="3"/>
      <c r="N14879" s="3"/>
      <c r="O14879" s="3"/>
    </row>
    <row r="14880" spans="10:15" ht="17.25" customHeight="1" x14ac:dyDescent="0.2">
      <c r="J14880" s="3"/>
      <c r="K14880" s="3"/>
      <c r="L14880" s="3"/>
      <c r="M14880" s="3"/>
      <c r="N14880" s="3"/>
      <c r="O14880" s="3"/>
    </row>
    <row r="14881" spans="10:15" ht="17.25" customHeight="1" x14ac:dyDescent="0.2">
      <c r="J14881" s="3"/>
      <c r="K14881" s="3"/>
      <c r="L14881" s="3"/>
      <c r="M14881" s="3"/>
      <c r="N14881" s="3"/>
      <c r="O14881" s="3"/>
    </row>
    <row r="14882" spans="10:15" ht="17.25" customHeight="1" x14ac:dyDescent="0.2">
      <c r="J14882" s="3"/>
      <c r="K14882" s="3"/>
      <c r="L14882" s="3"/>
      <c r="M14882" s="3"/>
      <c r="N14882" s="3"/>
      <c r="O14882" s="3"/>
    </row>
    <row r="14883" spans="10:15" ht="17.25" customHeight="1" x14ac:dyDescent="0.2">
      <c r="J14883" s="3"/>
      <c r="K14883" s="3"/>
      <c r="L14883" s="3"/>
      <c r="M14883" s="3"/>
      <c r="N14883" s="3"/>
      <c r="O14883" s="3"/>
    </row>
    <row r="14884" spans="10:15" ht="17.25" customHeight="1" x14ac:dyDescent="0.2">
      <c r="J14884" s="3"/>
      <c r="K14884" s="3"/>
      <c r="L14884" s="3"/>
      <c r="M14884" s="3"/>
      <c r="N14884" s="3"/>
      <c r="O14884" s="3"/>
    </row>
    <row r="14885" spans="10:15" ht="17.25" customHeight="1" x14ac:dyDescent="0.2">
      <c r="J14885" s="3"/>
      <c r="K14885" s="3"/>
      <c r="L14885" s="3"/>
      <c r="M14885" s="3"/>
      <c r="N14885" s="3"/>
      <c r="O14885" s="3"/>
    </row>
    <row r="14886" spans="10:15" ht="17.25" customHeight="1" x14ac:dyDescent="0.2">
      <c r="J14886" s="3"/>
      <c r="K14886" s="3"/>
      <c r="L14886" s="3"/>
      <c r="M14886" s="3"/>
      <c r="N14886" s="3"/>
      <c r="O14886" s="3"/>
    </row>
    <row r="14887" spans="10:15" ht="17.25" customHeight="1" x14ac:dyDescent="0.2">
      <c r="J14887" s="3"/>
      <c r="K14887" s="3"/>
      <c r="L14887" s="3"/>
      <c r="M14887" s="3"/>
      <c r="N14887" s="3"/>
      <c r="O14887" s="3"/>
    </row>
    <row r="14888" spans="10:15" ht="17.25" customHeight="1" x14ac:dyDescent="0.2">
      <c r="J14888" s="3"/>
      <c r="K14888" s="3"/>
      <c r="L14888" s="3"/>
      <c r="M14888" s="3"/>
      <c r="N14888" s="3"/>
      <c r="O14888" s="3"/>
    </row>
    <row r="14889" spans="10:15" ht="17.25" customHeight="1" x14ac:dyDescent="0.2">
      <c r="J14889" s="3"/>
      <c r="K14889" s="3"/>
      <c r="L14889" s="3"/>
      <c r="M14889" s="3"/>
      <c r="N14889" s="3"/>
      <c r="O14889" s="3"/>
    </row>
    <row r="14890" spans="10:15" ht="17.25" customHeight="1" x14ac:dyDescent="0.2">
      <c r="J14890" s="3"/>
      <c r="K14890" s="3"/>
      <c r="L14890" s="3"/>
      <c r="M14890" s="3"/>
      <c r="N14890" s="3"/>
      <c r="O14890" s="3"/>
    </row>
    <row r="14891" spans="10:15" ht="17.25" customHeight="1" x14ac:dyDescent="0.2">
      <c r="J14891" s="3"/>
      <c r="K14891" s="3"/>
      <c r="L14891" s="3"/>
      <c r="M14891" s="3"/>
      <c r="N14891" s="3"/>
      <c r="O14891" s="3"/>
    </row>
    <row r="14892" spans="10:15" ht="17.25" customHeight="1" x14ac:dyDescent="0.2">
      <c r="J14892" s="3"/>
      <c r="K14892" s="3"/>
      <c r="L14892" s="3"/>
      <c r="M14892" s="3"/>
      <c r="N14892" s="3"/>
      <c r="O14892" s="3"/>
    </row>
    <row r="14893" spans="10:15" ht="17.25" customHeight="1" x14ac:dyDescent="0.2">
      <c r="J14893" s="3"/>
      <c r="K14893" s="3"/>
      <c r="L14893" s="3"/>
      <c r="M14893" s="3"/>
      <c r="N14893" s="3"/>
      <c r="O14893" s="3"/>
    </row>
    <row r="14894" spans="10:15" ht="17.25" customHeight="1" x14ac:dyDescent="0.2">
      <c r="J14894" s="3"/>
      <c r="K14894" s="3"/>
      <c r="L14894" s="3"/>
      <c r="M14894" s="3"/>
      <c r="N14894" s="3"/>
      <c r="O14894" s="3"/>
    </row>
    <row r="14895" spans="10:15" ht="17.25" customHeight="1" x14ac:dyDescent="0.2">
      <c r="J14895" s="3"/>
      <c r="K14895" s="3"/>
      <c r="L14895" s="3"/>
      <c r="M14895" s="3"/>
      <c r="N14895" s="3"/>
      <c r="O14895" s="3"/>
    </row>
    <row r="14896" spans="10:15" ht="17.25" customHeight="1" x14ac:dyDescent="0.2">
      <c r="J14896" s="3"/>
      <c r="K14896" s="3"/>
      <c r="L14896" s="3"/>
      <c r="M14896" s="3"/>
      <c r="N14896" s="3"/>
      <c r="O14896" s="3"/>
    </row>
    <row r="14897" spans="10:15" ht="17.25" customHeight="1" x14ac:dyDescent="0.2">
      <c r="J14897" s="3"/>
      <c r="K14897" s="3"/>
      <c r="L14897" s="3"/>
      <c r="M14897" s="3"/>
      <c r="N14897" s="3"/>
      <c r="O14897" s="3"/>
    </row>
    <row r="14898" spans="10:15" ht="17.25" customHeight="1" x14ac:dyDescent="0.2">
      <c r="J14898" s="3"/>
      <c r="K14898" s="3"/>
      <c r="L14898" s="3"/>
      <c r="M14898" s="3"/>
      <c r="N14898" s="3"/>
      <c r="O14898" s="3"/>
    </row>
    <row r="14899" spans="10:15" ht="17.25" customHeight="1" x14ac:dyDescent="0.2">
      <c r="J14899" s="3"/>
      <c r="K14899" s="3"/>
      <c r="L14899" s="3"/>
      <c r="M14899" s="3"/>
      <c r="N14899" s="3"/>
      <c r="O14899" s="3"/>
    </row>
    <row r="14900" spans="10:15" ht="17.25" customHeight="1" x14ac:dyDescent="0.2">
      <c r="J14900" s="3"/>
      <c r="K14900" s="3"/>
      <c r="L14900" s="3"/>
      <c r="M14900" s="3"/>
      <c r="N14900" s="3"/>
      <c r="O14900" s="3"/>
    </row>
    <row r="14901" spans="10:15" ht="17.25" customHeight="1" x14ac:dyDescent="0.2">
      <c r="J14901" s="3"/>
      <c r="K14901" s="3"/>
      <c r="L14901" s="3"/>
      <c r="M14901" s="3"/>
      <c r="N14901" s="3"/>
      <c r="O14901" s="3"/>
    </row>
    <row r="14902" spans="10:15" ht="17.25" customHeight="1" x14ac:dyDescent="0.2">
      <c r="J14902" s="3"/>
      <c r="K14902" s="3"/>
      <c r="L14902" s="3"/>
      <c r="M14902" s="3"/>
      <c r="N14902" s="3"/>
      <c r="O14902" s="3"/>
    </row>
    <row r="14903" spans="10:15" ht="17.25" customHeight="1" x14ac:dyDescent="0.2">
      <c r="J14903" s="3"/>
      <c r="K14903" s="3"/>
      <c r="L14903" s="3"/>
      <c r="M14903" s="3"/>
      <c r="N14903" s="3"/>
      <c r="O14903" s="3"/>
    </row>
    <row r="14904" spans="10:15" ht="17.25" customHeight="1" x14ac:dyDescent="0.2">
      <c r="J14904" s="3"/>
      <c r="K14904" s="3"/>
      <c r="L14904" s="3"/>
      <c r="M14904" s="3"/>
      <c r="N14904" s="3"/>
      <c r="O14904" s="3"/>
    </row>
    <row r="14905" spans="10:15" ht="17.25" customHeight="1" x14ac:dyDescent="0.2">
      <c r="J14905" s="3"/>
      <c r="K14905" s="3"/>
      <c r="L14905" s="3"/>
      <c r="M14905" s="3"/>
      <c r="N14905" s="3"/>
      <c r="O14905" s="3"/>
    </row>
    <row r="14906" spans="10:15" ht="17.25" customHeight="1" x14ac:dyDescent="0.2">
      <c r="J14906" s="3"/>
      <c r="K14906" s="3"/>
      <c r="L14906" s="3"/>
      <c r="M14906" s="3"/>
      <c r="N14906" s="3"/>
      <c r="O14906" s="3"/>
    </row>
    <row r="14907" spans="10:15" ht="17.25" customHeight="1" x14ac:dyDescent="0.2">
      <c r="J14907" s="3"/>
      <c r="K14907" s="3"/>
      <c r="L14907" s="3"/>
      <c r="M14907" s="3"/>
      <c r="N14907" s="3"/>
      <c r="O14907" s="3"/>
    </row>
    <row r="14908" spans="10:15" ht="17.25" customHeight="1" x14ac:dyDescent="0.2">
      <c r="J14908" s="3"/>
      <c r="K14908" s="3"/>
      <c r="L14908" s="3"/>
      <c r="M14908" s="3"/>
      <c r="N14908" s="3"/>
      <c r="O14908" s="3"/>
    </row>
    <row r="14909" spans="10:15" ht="17.25" customHeight="1" x14ac:dyDescent="0.2">
      <c r="J14909" s="3"/>
      <c r="K14909" s="3"/>
      <c r="L14909" s="3"/>
      <c r="M14909" s="3"/>
      <c r="N14909" s="3"/>
      <c r="O14909" s="3"/>
    </row>
    <row r="14910" spans="10:15" ht="17.25" customHeight="1" x14ac:dyDescent="0.2">
      <c r="J14910" s="3"/>
      <c r="K14910" s="3"/>
      <c r="L14910" s="3"/>
      <c r="M14910" s="3"/>
      <c r="N14910" s="3"/>
      <c r="O14910" s="3"/>
    </row>
    <row r="14911" spans="10:15" ht="17.25" customHeight="1" x14ac:dyDescent="0.2">
      <c r="J14911" s="3"/>
      <c r="K14911" s="3"/>
      <c r="L14911" s="3"/>
      <c r="M14911" s="3"/>
      <c r="N14911" s="3"/>
      <c r="O14911" s="3"/>
    </row>
    <row r="14912" spans="10:15" ht="17.25" customHeight="1" x14ac:dyDescent="0.2">
      <c r="J14912" s="3"/>
      <c r="K14912" s="3"/>
      <c r="L14912" s="3"/>
      <c r="M14912" s="3"/>
      <c r="N14912" s="3"/>
      <c r="O14912" s="3"/>
    </row>
    <row r="14913" spans="10:15" ht="17.25" customHeight="1" x14ac:dyDescent="0.2">
      <c r="J14913" s="3"/>
      <c r="K14913" s="3"/>
      <c r="L14913" s="3"/>
      <c r="M14913" s="3"/>
      <c r="N14913" s="3"/>
      <c r="O14913" s="3"/>
    </row>
    <row r="14914" spans="10:15" ht="17.25" customHeight="1" x14ac:dyDescent="0.2">
      <c r="J14914" s="3"/>
      <c r="K14914" s="3"/>
      <c r="L14914" s="3"/>
      <c r="M14914" s="3"/>
      <c r="N14914" s="3"/>
      <c r="O14914" s="3"/>
    </row>
    <row r="14915" spans="10:15" ht="17.25" customHeight="1" x14ac:dyDescent="0.2">
      <c r="J14915" s="3"/>
      <c r="K14915" s="3"/>
      <c r="L14915" s="3"/>
      <c r="M14915" s="3"/>
      <c r="N14915" s="3"/>
      <c r="O14915" s="3"/>
    </row>
    <row r="14916" spans="10:15" ht="17.25" customHeight="1" x14ac:dyDescent="0.2">
      <c r="J14916" s="3"/>
      <c r="K14916" s="3"/>
      <c r="L14916" s="3"/>
      <c r="M14916" s="3"/>
      <c r="N14916" s="3"/>
      <c r="O14916" s="3"/>
    </row>
    <row r="14917" spans="10:15" ht="17.25" customHeight="1" x14ac:dyDescent="0.2">
      <c r="J14917" s="3"/>
      <c r="K14917" s="3"/>
      <c r="L14917" s="3"/>
      <c r="M14917" s="3"/>
      <c r="N14917" s="3"/>
      <c r="O14917" s="3"/>
    </row>
    <row r="14918" spans="10:15" ht="17.25" customHeight="1" x14ac:dyDescent="0.2">
      <c r="J14918" s="3"/>
      <c r="K14918" s="3"/>
      <c r="L14918" s="3"/>
      <c r="M14918" s="3"/>
      <c r="N14918" s="3"/>
      <c r="O14918" s="3"/>
    </row>
    <row r="14919" spans="10:15" ht="17.25" customHeight="1" x14ac:dyDescent="0.2">
      <c r="J14919" s="3"/>
      <c r="K14919" s="3"/>
      <c r="L14919" s="3"/>
      <c r="M14919" s="3"/>
      <c r="N14919" s="3"/>
      <c r="O14919" s="3"/>
    </row>
    <row r="14920" spans="10:15" ht="17.25" customHeight="1" x14ac:dyDescent="0.2">
      <c r="J14920" s="3"/>
      <c r="K14920" s="3"/>
      <c r="L14920" s="3"/>
      <c r="M14920" s="3"/>
      <c r="N14920" s="3"/>
      <c r="O14920" s="3"/>
    </row>
    <row r="14921" spans="10:15" ht="17.25" customHeight="1" x14ac:dyDescent="0.2">
      <c r="J14921" s="3"/>
      <c r="K14921" s="3"/>
      <c r="L14921" s="3"/>
      <c r="M14921" s="3"/>
      <c r="N14921" s="3"/>
      <c r="O14921" s="3"/>
    </row>
    <row r="14922" spans="10:15" ht="17.25" customHeight="1" x14ac:dyDescent="0.2">
      <c r="J14922" s="3"/>
      <c r="K14922" s="3"/>
      <c r="L14922" s="3"/>
      <c r="M14922" s="3"/>
      <c r="N14922" s="3"/>
      <c r="O14922" s="3"/>
    </row>
    <row r="14923" spans="10:15" ht="17.25" customHeight="1" x14ac:dyDescent="0.2">
      <c r="J14923" s="3"/>
      <c r="K14923" s="3"/>
      <c r="L14923" s="3"/>
      <c r="M14923" s="3"/>
      <c r="N14923" s="3"/>
      <c r="O14923" s="3"/>
    </row>
    <row r="14924" spans="10:15" ht="17.25" customHeight="1" x14ac:dyDescent="0.2">
      <c r="J14924" s="3"/>
      <c r="K14924" s="3"/>
      <c r="L14924" s="3"/>
      <c r="M14924" s="3"/>
      <c r="N14924" s="3"/>
      <c r="O14924" s="3"/>
    </row>
    <row r="14925" spans="10:15" ht="17.25" customHeight="1" x14ac:dyDescent="0.2">
      <c r="J14925" s="3"/>
      <c r="K14925" s="3"/>
      <c r="L14925" s="3"/>
      <c r="M14925" s="3"/>
      <c r="N14925" s="3"/>
      <c r="O14925" s="3"/>
    </row>
    <row r="14926" spans="10:15" ht="17.25" customHeight="1" x14ac:dyDescent="0.2">
      <c r="J14926" s="3"/>
      <c r="K14926" s="3"/>
      <c r="L14926" s="3"/>
      <c r="M14926" s="3"/>
      <c r="N14926" s="3"/>
      <c r="O14926" s="3"/>
    </row>
    <row r="14927" spans="10:15" ht="17.25" customHeight="1" x14ac:dyDescent="0.2">
      <c r="J14927" s="3"/>
      <c r="K14927" s="3"/>
      <c r="L14927" s="3"/>
      <c r="M14927" s="3"/>
      <c r="N14927" s="3"/>
      <c r="O14927" s="3"/>
    </row>
    <row r="14928" spans="10:15" ht="17.25" customHeight="1" x14ac:dyDescent="0.2">
      <c r="J14928" s="3"/>
      <c r="K14928" s="3"/>
      <c r="L14928" s="3"/>
      <c r="M14928" s="3"/>
      <c r="N14928" s="3"/>
      <c r="O14928" s="3"/>
    </row>
    <row r="14929" spans="10:15" ht="17.25" customHeight="1" x14ac:dyDescent="0.2">
      <c r="J14929" s="3"/>
      <c r="K14929" s="3"/>
      <c r="L14929" s="3"/>
      <c r="M14929" s="3"/>
      <c r="N14929" s="3"/>
      <c r="O14929" s="3"/>
    </row>
    <row r="14930" spans="10:15" ht="17.25" customHeight="1" x14ac:dyDescent="0.2">
      <c r="J14930" s="3"/>
      <c r="K14930" s="3"/>
      <c r="L14930" s="3"/>
      <c r="M14930" s="3"/>
      <c r="N14930" s="3"/>
      <c r="O14930" s="3"/>
    </row>
    <row r="14931" spans="10:15" ht="17.25" customHeight="1" x14ac:dyDescent="0.2">
      <c r="J14931" s="3"/>
      <c r="K14931" s="3"/>
      <c r="L14931" s="3"/>
      <c r="M14931" s="3"/>
      <c r="N14931" s="3"/>
      <c r="O14931" s="3"/>
    </row>
    <row r="14932" spans="10:15" ht="17.25" customHeight="1" x14ac:dyDescent="0.2">
      <c r="J14932" s="3"/>
      <c r="K14932" s="3"/>
      <c r="L14932" s="3"/>
      <c r="M14932" s="3"/>
      <c r="N14932" s="3"/>
      <c r="O14932" s="3"/>
    </row>
    <row r="14933" spans="10:15" ht="17.25" customHeight="1" x14ac:dyDescent="0.2">
      <c r="J14933" s="3"/>
      <c r="K14933" s="3"/>
      <c r="L14933" s="3"/>
      <c r="M14933" s="3"/>
      <c r="N14933" s="3"/>
      <c r="O14933" s="3"/>
    </row>
    <row r="14934" spans="10:15" ht="17.25" customHeight="1" x14ac:dyDescent="0.2">
      <c r="J14934" s="3"/>
      <c r="K14934" s="3"/>
      <c r="L14934" s="3"/>
      <c r="M14934" s="3"/>
      <c r="N14934" s="3"/>
      <c r="O14934" s="3"/>
    </row>
    <row r="14935" spans="10:15" ht="17.25" customHeight="1" x14ac:dyDescent="0.2">
      <c r="J14935" s="3"/>
      <c r="K14935" s="3"/>
      <c r="L14935" s="3"/>
      <c r="M14935" s="3"/>
      <c r="N14935" s="3"/>
      <c r="O14935" s="3"/>
    </row>
    <row r="14936" spans="10:15" ht="17.25" customHeight="1" x14ac:dyDescent="0.2">
      <c r="J14936" s="3"/>
      <c r="K14936" s="3"/>
      <c r="L14936" s="3"/>
      <c r="M14936" s="3"/>
      <c r="N14936" s="3"/>
      <c r="O14936" s="3"/>
    </row>
    <row r="14937" spans="10:15" ht="17.25" customHeight="1" x14ac:dyDescent="0.2">
      <c r="J14937" s="3"/>
      <c r="K14937" s="3"/>
      <c r="L14937" s="3"/>
      <c r="M14937" s="3"/>
      <c r="N14937" s="3"/>
      <c r="O14937" s="3"/>
    </row>
    <row r="14938" spans="10:15" ht="17.25" customHeight="1" x14ac:dyDescent="0.2">
      <c r="J14938" s="3"/>
      <c r="K14938" s="3"/>
      <c r="L14938" s="3"/>
      <c r="M14938" s="3"/>
      <c r="N14938" s="3"/>
      <c r="O14938" s="3"/>
    </row>
    <row r="14939" spans="10:15" ht="17.25" customHeight="1" x14ac:dyDescent="0.2">
      <c r="J14939" s="3"/>
      <c r="K14939" s="3"/>
      <c r="L14939" s="3"/>
      <c r="M14939" s="3"/>
      <c r="N14939" s="3"/>
      <c r="O14939" s="3"/>
    </row>
    <row r="14940" spans="10:15" ht="17.25" customHeight="1" x14ac:dyDescent="0.2">
      <c r="J14940" s="3"/>
      <c r="K14940" s="3"/>
      <c r="L14940" s="3"/>
      <c r="M14940" s="3"/>
      <c r="N14940" s="3"/>
      <c r="O14940" s="3"/>
    </row>
    <row r="14941" spans="10:15" ht="17.25" customHeight="1" x14ac:dyDescent="0.2">
      <c r="J14941" s="3"/>
      <c r="K14941" s="3"/>
      <c r="L14941" s="3"/>
      <c r="M14941" s="3"/>
      <c r="N14941" s="3"/>
      <c r="O14941" s="3"/>
    </row>
    <row r="14942" spans="10:15" ht="17.25" customHeight="1" x14ac:dyDescent="0.2">
      <c r="J14942" s="3"/>
      <c r="K14942" s="3"/>
      <c r="L14942" s="3"/>
      <c r="M14942" s="3"/>
      <c r="N14942" s="3"/>
      <c r="O14942" s="3"/>
    </row>
    <row r="14943" spans="10:15" ht="17.25" customHeight="1" x14ac:dyDescent="0.2">
      <c r="J14943" s="3"/>
      <c r="K14943" s="3"/>
      <c r="L14943" s="3"/>
      <c r="M14943" s="3"/>
      <c r="N14943" s="3"/>
      <c r="O14943" s="3"/>
    </row>
    <row r="14944" spans="10:15" ht="17.25" customHeight="1" x14ac:dyDescent="0.2">
      <c r="J14944" s="3"/>
      <c r="K14944" s="3"/>
      <c r="L14944" s="3"/>
      <c r="M14944" s="3"/>
      <c r="N14944" s="3"/>
      <c r="O14944" s="3"/>
    </row>
    <row r="14945" spans="10:15" ht="17.25" customHeight="1" x14ac:dyDescent="0.2">
      <c r="J14945" s="3"/>
      <c r="K14945" s="3"/>
      <c r="L14945" s="3"/>
      <c r="M14945" s="3"/>
      <c r="N14945" s="3"/>
      <c r="O14945" s="3"/>
    </row>
    <row r="14946" spans="10:15" ht="17.25" customHeight="1" x14ac:dyDescent="0.2">
      <c r="J14946" s="3"/>
      <c r="K14946" s="3"/>
      <c r="L14946" s="3"/>
      <c r="M14946" s="3"/>
      <c r="N14946" s="3"/>
      <c r="O14946" s="3"/>
    </row>
    <row r="14947" spans="10:15" ht="17.25" customHeight="1" x14ac:dyDescent="0.2">
      <c r="J14947" s="3"/>
      <c r="K14947" s="3"/>
      <c r="L14947" s="3"/>
      <c r="M14947" s="3"/>
      <c r="N14947" s="3"/>
      <c r="O14947" s="3"/>
    </row>
    <row r="14948" spans="10:15" ht="17.25" customHeight="1" x14ac:dyDescent="0.2">
      <c r="J14948" s="3"/>
      <c r="K14948" s="3"/>
      <c r="L14948" s="3"/>
      <c r="M14948" s="3"/>
      <c r="N14948" s="3"/>
      <c r="O14948" s="3"/>
    </row>
    <row r="14949" spans="10:15" ht="17.25" customHeight="1" x14ac:dyDescent="0.2">
      <c r="J14949" s="3"/>
      <c r="K14949" s="3"/>
      <c r="L14949" s="3"/>
      <c r="M14949" s="3"/>
      <c r="N14949" s="3"/>
      <c r="O14949" s="3"/>
    </row>
    <row r="14950" spans="10:15" ht="17.25" customHeight="1" x14ac:dyDescent="0.2">
      <c r="J14950" s="3"/>
      <c r="K14950" s="3"/>
      <c r="L14950" s="3"/>
      <c r="M14950" s="3"/>
      <c r="N14950" s="3"/>
      <c r="O14950" s="3"/>
    </row>
    <row r="14951" spans="10:15" ht="17.25" customHeight="1" x14ac:dyDescent="0.2">
      <c r="J14951" s="3"/>
      <c r="K14951" s="3"/>
      <c r="L14951" s="3"/>
      <c r="M14951" s="3"/>
      <c r="N14951" s="3"/>
      <c r="O14951" s="3"/>
    </row>
    <row r="14952" spans="10:15" ht="17.25" customHeight="1" x14ac:dyDescent="0.2">
      <c r="J14952" s="3"/>
      <c r="K14952" s="3"/>
      <c r="L14952" s="3"/>
      <c r="M14952" s="3"/>
      <c r="N14952" s="3"/>
      <c r="O14952" s="3"/>
    </row>
    <row r="14953" spans="10:15" ht="17.25" customHeight="1" x14ac:dyDescent="0.2">
      <c r="J14953" s="3"/>
      <c r="K14953" s="3"/>
      <c r="L14953" s="3"/>
      <c r="M14953" s="3"/>
      <c r="N14953" s="3"/>
      <c r="O14953" s="3"/>
    </row>
    <row r="14954" spans="10:15" ht="17.25" customHeight="1" x14ac:dyDescent="0.2">
      <c r="J14954" s="3"/>
      <c r="K14954" s="3"/>
      <c r="L14954" s="3"/>
      <c r="M14954" s="3"/>
      <c r="N14954" s="3"/>
      <c r="O14954" s="3"/>
    </row>
    <row r="14955" spans="10:15" ht="17.25" customHeight="1" x14ac:dyDescent="0.2">
      <c r="J14955" s="3"/>
      <c r="K14955" s="3"/>
      <c r="L14955" s="3"/>
      <c r="M14955" s="3"/>
      <c r="N14955" s="3"/>
      <c r="O14955" s="3"/>
    </row>
    <row r="14956" spans="10:15" ht="17.25" customHeight="1" x14ac:dyDescent="0.2">
      <c r="J14956" s="3"/>
      <c r="K14956" s="3"/>
      <c r="L14956" s="3"/>
      <c r="M14956" s="3"/>
      <c r="N14956" s="3"/>
      <c r="O14956" s="3"/>
    </row>
    <row r="14957" spans="10:15" ht="17.25" customHeight="1" x14ac:dyDescent="0.2">
      <c r="J14957" s="3"/>
      <c r="K14957" s="3"/>
      <c r="L14957" s="3"/>
      <c r="M14957" s="3"/>
      <c r="N14957" s="3"/>
      <c r="O14957" s="3"/>
    </row>
    <row r="14958" spans="10:15" ht="17.25" customHeight="1" x14ac:dyDescent="0.2">
      <c r="J14958" s="3"/>
      <c r="K14958" s="3"/>
      <c r="L14958" s="3"/>
      <c r="M14958" s="3"/>
      <c r="N14958" s="3"/>
      <c r="O14958" s="3"/>
    </row>
    <row r="14959" spans="10:15" ht="17.25" customHeight="1" x14ac:dyDescent="0.2">
      <c r="J14959" s="3"/>
      <c r="K14959" s="3"/>
      <c r="L14959" s="3"/>
      <c r="M14959" s="3"/>
      <c r="N14959" s="3"/>
      <c r="O14959" s="3"/>
    </row>
    <row r="14960" spans="10:15" ht="17.25" customHeight="1" x14ac:dyDescent="0.2">
      <c r="J14960" s="3"/>
      <c r="K14960" s="3"/>
      <c r="L14960" s="3"/>
      <c r="M14960" s="3"/>
      <c r="N14960" s="3"/>
      <c r="O14960" s="3"/>
    </row>
    <row r="14961" spans="10:15" ht="17.25" customHeight="1" x14ac:dyDescent="0.2">
      <c r="J14961" s="3"/>
      <c r="K14961" s="3"/>
      <c r="L14961" s="3"/>
      <c r="M14961" s="3"/>
      <c r="N14961" s="3"/>
      <c r="O14961" s="3"/>
    </row>
    <row r="14962" spans="10:15" ht="17.25" customHeight="1" x14ac:dyDescent="0.2">
      <c r="J14962" s="3"/>
      <c r="K14962" s="3"/>
      <c r="L14962" s="3"/>
      <c r="M14962" s="3"/>
      <c r="N14962" s="3"/>
      <c r="O14962" s="3"/>
    </row>
    <row r="14963" spans="10:15" ht="17.25" customHeight="1" x14ac:dyDescent="0.2">
      <c r="J14963" s="3"/>
      <c r="K14963" s="3"/>
      <c r="L14963" s="3"/>
      <c r="M14963" s="3"/>
      <c r="N14963" s="3"/>
      <c r="O14963" s="3"/>
    </row>
    <row r="14964" spans="10:15" ht="17.25" customHeight="1" x14ac:dyDescent="0.2">
      <c r="J14964" s="3"/>
      <c r="K14964" s="3"/>
      <c r="L14964" s="3"/>
      <c r="M14964" s="3"/>
      <c r="N14964" s="3"/>
      <c r="O14964" s="3"/>
    </row>
    <row r="14965" spans="10:15" ht="17.25" customHeight="1" x14ac:dyDescent="0.2">
      <c r="J14965" s="3"/>
      <c r="K14965" s="3"/>
      <c r="L14965" s="3"/>
      <c r="M14965" s="3"/>
      <c r="N14965" s="3"/>
      <c r="O14965" s="3"/>
    </row>
    <row r="14966" spans="10:15" ht="17.25" customHeight="1" x14ac:dyDescent="0.2">
      <c r="J14966" s="3"/>
      <c r="K14966" s="3"/>
      <c r="L14966" s="3"/>
      <c r="M14966" s="3"/>
      <c r="N14966" s="3"/>
      <c r="O14966" s="3"/>
    </row>
    <row r="14967" spans="10:15" ht="17.25" customHeight="1" x14ac:dyDescent="0.2">
      <c r="J14967" s="3"/>
      <c r="K14967" s="3"/>
      <c r="L14967" s="3"/>
      <c r="M14967" s="3"/>
      <c r="N14967" s="3"/>
      <c r="O14967" s="3"/>
    </row>
    <row r="14968" spans="10:15" ht="17.25" customHeight="1" x14ac:dyDescent="0.2">
      <c r="J14968" s="3"/>
      <c r="K14968" s="3"/>
      <c r="L14968" s="3"/>
      <c r="M14968" s="3"/>
      <c r="N14968" s="3"/>
      <c r="O14968" s="3"/>
    </row>
    <row r="14969" spans="10:15" ht="17.25" customHeight="1" x14ac:dyDescent="0.2">
      <c r="J14969" s="3"/>
      <c r="K14969" s="3"/>
      <c r="L14969" s="3"/>
      <c r="M14969" s="3"/>
      <c r="N14969" s="3"/>
      <c r="O14969" s="3"/>
    </row>
    <row r="14970" spans="10:15" ht="17.25" customHeight="1" x14ac:dyDescent="0.2">
      <c r="J14970" s="3"/>
      <c r="K14970" s="3"/>
      <c r="L14970" s="3"/>
      <c r="M14970" s="3"/>
      <c r="N14970" s="3"/>
      <c r="O14970" s="3"/>
    </row>
    <row r="14971" spans="10:15" ht="17.25" customHeight="1" x14ac:dyDescent="0.2">
      <c r="J14971" s="3"/>
      <c r="K14971" s="3"/>
      <c r="L14971" s="3"/>
      <c r="M14971" s="3"/>
      <c r="N14971" s="3"/>
      <c r="O14971" s="3"/>
    </row>
    <row r="14972" spans="10:15" ht="17.25" customHeight="1" x14ac:dyDescent="0.2">
      <c r="J14972" s="3"/>
      <c r="K14972" s="3"/>
      <c r="L14972" s="3"/>
      <c r="M14972" s="3"/>
      <c r="N14972" s="3"/>
      <c r="O14972" s="3"/>
    </row>
    <row r="14973" spans="10:15" ht="17.25" customHeight="1" x14ac:dyDescent="0.2">
      <c r="J14973" s="3"/>
      <c r="K14973" s="3"/>
      <c r="L14973" s="3"/>
      <c r="M14973" s="3"/>
      <c r="N14973" s="3"/>
      <c r="O14973" s="3"/>
    </row>
    <row r="14974" spans="10:15" ht="17.25" customHeight="1" x14ac:dyDescent="0.2">
      <c r="J14974" s="3"/>
      <c r="K14974" s="3"/>
      <c r="L14974" s="3"/>
      <c r="M14974" s="3"/>
      <c r="N14974" s="3"/>
      <c r="O14974" s="3"/>
    </row>
    <row r="14975" spans="10:15" ht="17.25" customHeight="1" x14ac:dyDescent="0.2">
      <c r="J14975" s="3"/>
      <c r="K14975" s="3"/>
      <c r="L14975" s="3"/>
      <c r="M14975" s="3"/>
      <c r="N14975" s="3"/>
      <c r="O14975" s="3"/>
    </row>
    <row r="14976" spans="10:15" ht="17.25" customHeight="1" x14ac:dyDescent="0.2">
      <c r="J14976" s="3"/>
      <c r="K14976" s="3"/>
      <c r="L14976" s="3"/>
      <c r="M14976" s="3"/>
      <c r="N14976" s="3"/>
      <c r="O14976" s="3"/>
    </row>
    <row r="14977" spans="10:15" ht="17.25" customHeight="1" x14ac:dyDescent="0.2">
      <c r="J14977" s="3"/>
      <c r="K14977" s="3"/>
      <c r="L14977" s="3"/>
      <c r="M14977" s="3"/>
      <c r="N14977" s="3"/>
      <c r="O14977" s="3"/>
    </row>
    <row r="14978" spans="10:15" ht="17.25" customHeight="1" x14ac:dyDescent="0.2">
      <c r="J14978" s="3"/>
      <c r="K14978" s="3"/>
      <c r="L14978" s="3"/>
      <c r="M14978" s="3"/>
      <c r="N14978" s="3"/>
      <c r="O14978" s="3"/>
    </row>
    <row r="14979" spans="10:15" ht="17.25" customHeight="1" x14ac:dyDescent="0.2">
      <c r="J14979" s="3"/>
      <c r="K14979" s="3"/>
      <c r="L14979" s="3"/>
      <c r="M14979" s="3"/>
      <c r="N14979" s="3"/>
      <c r="O14979" s="3"/>
    </row>
    <row r="14980" spans="10:15" ht="17.25" customHeight="1" x14ac:dyDescent="0.2">
      <c r="J14980" s="3"/>
      <c r="K14980" s="3"/>
      <c r="L14980" s="3"/>
      <c r="M14980" s="3"/>
      <c r="N14980" s="3"/>
      <c r="O14980" s="3"/>
    </row>
    <row r="14981" spans="10:15" ht="17.25" customHeight="1" x14ac:dyDescent="0.2">
      <c r="J14981" s="3"/>
      <c r="K14981" s="3"/>
      <c r="L14981" s="3"/>
      <c r="M14981" s="3"/>
      <c r="N14981" s="3"/>
      <c r="O14981" s="3"/>
    </row>
    <row r="14982" spans="10:15" ht="17.25" customHeight="1" x14ac:dyDescent="0.2">
      <c r="J14982" s="3"/>
      <c r="K14982" s="3"/>
      <c r="L14982" s="3"/>
      <c r="M14982" s="3"/>
      <c r="N14982" s="3"/>
      <c r="O14982" s="3"/>
    </row>
    <row r="14983" spans="10:15" ht="17.25" customHeight="1" x14ac:dyDescent="0.2">
      <c r="J14983" s="3"/>
      <c r="K14983" s="3"/>
      <c r="L14983" s="3"/>
      <c r="M14983" s="3"/>
      <c r="N14983" s="3"/>
      <c r="O14983" s="3"/>
    </row>
    <row r="14984" spans="10:15" ht="17.25" customHeight="1" x14ac:dyDescent="0.2">
      <c r="J14984" s="3"/>
      <c r="K14984" s="3"/>
      <c r="L14984" s="3"/>
      <c r="M14984" s="3"/>
      <c r="N14984" s="3"/>
      <c r="O14984" s="3"/>
    </row>
    <row r="14985" spans="10:15" ht="17.25" customHeight="1" x14ac:dyDescent="0.2">
      <c r="J14985" s="3"/>
      <c r="K14985" s="3"/>
      <c r="L14985" s="3"/>
      <c r="M14985" s="3"/>
      <c r="N14985" s="3"/>
      <c r="O14985" s="3"/>
    </row>
    <row r="14986" spans="10:15" ht="17.25" customHeight="1" x14ac:dyDescent="0.2">
      <c r="J14986" s="3"/>
      <c r="K14986" s="3"/>
      <c r="L14986" s="3"/>
      <c r="M14986" s="3"/>
      <c r="N14986" s="3"/>
      <c r="O14986" s="3"/>
    </row>
    <row r="14987" spans="10:15" ht="17.25" customHeight="1" x14ac:dyDescent="0.2">
      <c r="J14987" s="3"/>
      <c r="K14987" s="3"/>
      <c r="L14987" s="3"/>
      <c r="M14987" s="3"/>
      <c r="N14987" s="3"/>
      <c r="O14987" s="3"/>
    </row>
    <row r="14988" spans="10:15" ht="17.25" customHeight="1" x14ac:dyDescent="0.2">
      <c r="J14988" s="3"/>
      <c r="K14988" s="3"/>
      <c r="L14988" s="3"/>
      <c r="M14988" s="3"/>
      <c r="N14988" s="3"/>
      <c r="O14988" s="3"/>
    </row>
    <row r="14989" spans="10:15" ht="17.25" customHeight="1" x14ac:dyDescent="0.2">
      <c r="J14989" s="3"/>
      <c r="K14989" s="3"/>
      <c r="L14989" s="3"/>
      <c r="M14989" s="3"/>
      <c r="N14989" s="3"/>
      <c r="O14989" s="3"/>
    </row>
    <row r="14990" spans="10:15" ht="17.25" customHeight="1" x14ac:dyDescent="0.2">
      <c r="J14990" s="3"/>
      <c r="K14990" s="3"/>
      <c r="L14990" s="3"/>
      <c r="M14990" s="3"/>
      <c r="N14990" s="3"/>
      <c r="O14990" s="3"/>
    </row>
    <row r="14991" spans="10:15" ht="17.25" customHeight="1" x14ac:dyDescent="0.2">
      <c r="J14991" s="3"/>
      <c r="K14991" s="3"/>
      <c r="L14991" s="3"/>
      <c r="M14991" s="3"/>
      <c r="N14991" s="3"/>
      <c r="O14991" s="3"/>
    </row>
    <row r="14992" spans="10:15" ht="17.25" customHeight="1" x14ac:dyDescent="0.2">
      <c r="J14992" s="3"/>
      <c r="K14992" s="3"/>
      <c r="L14992" s="3"/>
      <c r="M14992" s="3"/>
      <c r="N14992" s="3"/>
      <c r="O14992" s="3"/>
    </row>
    <row r="14993" spans="10:15" ht="17.25" customHeight="1" x14ac:dyDescent="0.2">
      <c r="J14993" s="3"/>
      <c r="K14993" s="3"/>
      <c r="L14993" s="3"/>
      <c r="M14993" s="3"/>
      <c r="N14993" s="3"/>
      <c r="O14993" s="3"/>
    </row>
    <row r="14994" spans="10:15" ht="17.25" customHeight="1" x14ac:dyDescent="0.2">
      <c r="J14994" s="3"/>
      <c r="K14994" s="3"/>
      <c r="L14994" s="3"/>
      <c r="M14994" s="3"/>
      <c r="N14994" s="3"/>
      <c r="O14994" s="3"/>
    </row>
    <row r="14995" spans="10:15" ht="17.25" customHeight="1" x14ac:dyDescent="0.2">
      <c r="J14995" s="3"/>
      <c r="K14995" s="3"/>
      <c r="L14995" s="3"/>
      <c r="M14995" s="3"/>
      <c r="N14995" s="3"/>
      <c r="O14995" s="3"/>
    </row>
    <row r="14996" spans="10:15" ht="17.25" customHeight="1" x14ac:dyDescent="0.2">
      <c r="J14996" s="3"/>
      <c r="K14996" s="3"/>
      <c r="L14996" s="3"/>
      <c r="M14996" s="3"/>
      <c r="N14996" s="3"/>
      <c r="O14996" s="3"/>
    </row>
    <row r="14997" spans="10:15" ht="17.25" customHeight="1" x14ac:dyDescent="0.2">
      <c r="J14997" s="3"/>
      <c r="K14997" s="3"/>
      <c r="L14997" s="3"/>
      <c r="M14997" s="3"/>
      <c r="N14997" s="3"/>
      <c r="O14997" s="3"/>
    </row>
    <row r="14998" spans="10:15" ht="17.25" customHeight="1" x14ac:dyDescent="0.2">
      <c r="J14998" s="3"/>
      <c r="K14998" s="3"/>
      <c r="L14998" s="3"/>
      <c r="M14998" s="3"/>
      <c r="N14998" s="3"/>
      <c r="O14998" s="3"/>
    </row>
    <row r="14999" spans="10:15" ht="17.25" customHeight="1" x14ac:dyDescent="0.2">
      <c r="J14999" s="3"/>
      <c r="K14999" s="3"/>
      <c r="L14999" s="3"/>
      <c r="M14999" s="3"/>
      <c r="N14999" s="3"/>
      <c r="O14999" s="3"/>
    </row>
    <row r="15000" spans="10:15" ht="17.25" customHeight="1" x14ac:dyDescent="0.2">
      <c r="J15000" s="3"/>
      <c r="K15000" s="3"/>
      <c r="L15000" s="3"/>
      <c r="M15000" s="3"/>
      <c r="N15000" s="3"/>
      <c r="O15000" s="3"/>
    </row>
    <row r="15001" spans="10:15" ht="17.25" customHeight="1" x14ac:dyDescent="0.2">
      <c r="J15001" s="3"/>
      <c r="K15001" s="3"/>
      <c r="L15001" s="3"/>
      <c r="M15001" s="3"/>
      <c r="N15001" s="3"/>
      <c r="O15001" s="3"/>
    </row>
    <row r="15002" spans="10:15" ht="17.25" customHeight="1" x14ac:dyDescent="0.2">
      <c r="J15002" s="3"/>
      <c r="K15002" s="3"/>
      <c r="L15002" s="3"/>
      <c r="M15002" s="3"/>
      <c r="N15002" s="3"/>
      <c r="O15002" s="3"/>
    </row>
    <row r="15003" spans="10:15" ht="17.25" customHeight="1" x14ac:dyDescent="0.2">
      <c r="J15003" s="3"/>
      <c r="K15003" s="3"/>
      <c r="L15003" s="3"/>
      <c r="M15003" s="3"/>
      <c r="N15003" s="3"/>
      <c r="O15003" s="3"/>
    </row>
    <row r="15004" spans="10:15" ht="17.25" customHeight="1" x14ac:dyDescent="0.2">
      <c r="J15004" s="3"/>
      <c r="K15004" s="3"/>
      <c r="L15004" s="3"/>
      <c r="M15004" s="3"/>
      <c r="N15004" s="3"/>
      <c r="O15004" s="3"/>
    </row>
    <row r="15005" spans="10:15" ht="17.25" customHeight="1" x14ac:dyDescent="0.2">
      <c r="J15005" s="3"/>
      <c r="K15005" s="3"/>
      <c r="L15005" s="3"/>
      <c r="M15005" s="3"/>
      <c r="N15005" s="3"/>
      <c r="O15005" s="3"/>
    </row>
    <row r="15006" spans="10:15" ht="17.25" customHeight="1" x14ac:dyDescent="0.2">
      <c r="J15006" s="3"/>
      <c r="K15006" s="3"/>
      <c r="L15006" s="3"/>
      <c r="M15006" s="3"/>
      <c r="N15006" s="3"/>
      <c r="O15006" s="3"/>
    </row>
    <row r="15007" spans="10:15" ht="17.25" customHeight="1" x14ac:dyDescent="0.2">
      <c r="J15007" s="3"/>
      <c r="K15007" s="3"/>
      <c r="L15007" s="3"/>
      <c r="M15007" s="3"/>
      <c r="N15007" s="3"/>
      <c r="O15007" s="3"/>
    </row>
    <row r="15008" spans="10:15" ht="17.25" customHeight="1" x14ac:dyDescent="0.2">
      <c r="J15008" s="3"/>
      <c r="K15008" s="3"/>
      <c r="L15008" s="3"/>
      <c r="M15008" s="3"/>
      <c r="N15008" s="3"/>
      <c r="O15008" s="3"/>
    </row>
    <row r="15009" spans="10:15" ht="17.25" customHeight="1" x14ac:dyDescent="0.2">
      <c r="J15009" s="3"/>
      <c r="K15009" s="3"/>
      <c r="L15009" s="3"/>
      <c r="M15009" s="3"/>
      <c r="N15009" s="3"/>
      <c r="O15009" s="3"/>
    </row>
    <row r="15010" spans="10:15" ht="17.25" customHeight="1" x14ac:dyDescent="0.2">
      <c r="J15010" s="3"/>
      <c r="K15010" s="3"/>
      <c r="L15010" s="3"/>
      <c r="M15010" s="3"/>
      <c r="N15010" s="3"/>
      <c r="O15010" s="3"/>
    </row>
    <row r="15011" spans="10:15" ht="17.25" customHeight="1" x14ac:dyDescent="0.2">
      <c r="J15011" s="3"/>
      <c r="K15011" s="3"/>
      <c r="L15011" s="3"/>
      <c r="M15011" s="3"/>
      <c r="N15011" s="3"/>
      <c r="O15011" s="3"/>
    </row>
    <row r="15012" spans="10:15" ht="17.25" customHeight="1" x14ac:dyDescent="0.2">
      <c r="J15012" s="3"/>
      <c r="K15012" s="3"/>
      <c r="L15012" s="3"/>
      <c r="M15012" s="3"/>
      <c r="N15012" s="3"/>
      <c r="O15012" s="3"/>
    </row>
    <row r="15013" spans="10:15" ht="17.25" customHeight="1" x14ac:dyDescent="0.2">
      <c r="J15013" s="3"/>
      <c r="K15013" s="3"/>
      <c r="L15013" s="3"/>
      <c r="M15013" s="3"/>
      <c r="N15013" s="3"/>
      <c r="O15013" s="3"/>
    </row>
    <row r="15014" spans="10:15" ht="17.25" customHeight="1" x14ac:dyDescent="0.2">
      <c r="J15014" s="3"/>
      <c r="K15014" s="3"/>
      <c r="L15014" s="3"/>
      <c r="M15014" s="3"/>
      <c r="N15014" s="3"/>
      <c r="O15014" s="3"/>
    </row>
    <row r="15015" spans="10:15" ht="17.25" customHeight="1" x14ac:dyDescent="0.2">
      <c r="J15015" s="3"/>
      <c r="K15015" s="3"/>
      <c r="L15015" s="3"/>
      <c r="M15015" s="3"/>
      <c r="N15015" s="3"/>
      <c r="O15015" s="3"/>
    </row>
    <row r="15016" spans="10:15" ht="17.25" customHeight="1" x14ac:dyDescent="0.2">
      <c r="J15016" s="3"/>
      <c r="K15016" s="3"/>
      <c r="L15016" s="3"/>
      <c r="M15016" s="3"/>
      <c r="N15016" s="3"/>
      <c r="O15016" s="3"/>
    </row>
    <row r="15017" spans="10:15" ht="17.25" customHeight="1" x14ac:dyDescent="0.2">
      <c r="J15017" s="3"/>
      <c r="K15017" s="3"/>
      <c r="L15017" s="3"/>
      <c r="M15017" s="3"/>
      <c r="N15017" s="3"/>
      <c r="O15017" s="3"/>
    </row>
    <row r="15018" spans="10:15" ht="17.25" customHeight="1" x14ac:dyDescent="0.2">
      <c r="J15018" s="3"/>
      <c r="K15018" s="3"/>
      <c r="L15018" s="3"/>
      <c r="M15018" s="3"/>
      <c r="N15018" s="3"/>
      <c r="O15018" s="3"/>
    </row>
    <row r="15019" spans="10:15" ht="17.25" customHeight="1" x14ac:dyDescent="0.2">
      <c r="J15019" s="3"/>
      <c r="K15019" s="3"/>
      <c r="L15019" s="3"/>
      <c r="M15019" s="3"/>
      <c r="N15019" s="3"/>
      <c r="O15019" s="3"/>
    </row>
    <row r="15020" spans="10:15" ht="17.25" customHeight="1" x14ac:dyDescent="0.2">
      <c r="J15020" s="3"/>
      <c r="K15020" s="3"/>
      <c r="L15020" s="3"/>
      <c r="M15020" s="3"/>
      <c r="N15020" s="3"/>
      <c r="O15020" s="3"/>
    </row>
    <row r="15021" spans="10:15" ht="17.25" customHeight="1" x14ac:dyDescent="0.2">
      <c r="J15021" s="3"/>
      <c r="K15021" s="3"/>
      <c r="L15021" s="3"/>
      <c r="M15021" s="3"/>
      <c r="N15021" s="3"/>
      <c r="O15021" s="3"/>
    </row>
    <row r="15022" spans="10:15" ht="17.25" customHeight="1" x14ac:dyDescent="0.2">
      <c r="J15022" s="3"/>
      <c r="K15022" s="3"/>
      <c r="L15022" s="3"/>
      <c r="M15022" s="3"/>
      <c r="N15022" s="3"/>
      <c r="O15022" s="3"/>
    </row>
    <row r="15023" spans="10:15" ht="17.25" customHeight="1" x14ac:dyDescent="0.2">
      <c r="J15023" s="3"/>
      <c r="K15023" s="3"/>
      <c r="L15023" s="3"/>
      <c r="M15023" s="3"/>
      <c r="N15023" s="3"/>
      <c r="O15023" s="3"/>
    </row>
    <row r="15024" spans="10:15" ht="17.25" customHeight="1" x14ac:dyDescent="0.2">
      <c r="J15024" s="3"/>
      <c r="K15024" s="3"/>
      <c r="L15024" s="3"/>
      <c r="M15024" s="3"/>
      <c r="N15024" s="3"/>
      <c r="O15024" s="3"/>
    </row>
    <row r="15025" spans="10:15" ht="17.25" customHeight="1" x14ac:dyDescent="0.2">
      <c r="J15025" s="3"/>
      <c r="K15025" s="3"/>
      <c r="L15025" s="3"/>
      <c r="M15025" s="3"/>
      <c r="N15025" s="3"/>
      <c r="O15025" s="3"/>
    </row>
    <row r="15026" spans="10:15" ht="17.25" customHeight="1" x14ac:dyDescent="0.2">
      <c r="J15026" s="3"/>
      <c r="K15026" s="3"/>
      <c r="L15026" s="3"/>
      <c r="M15026" s="3"/>
      <c r="N15026" s="3"/>
      <c r="O15026" s="3"/>
    </row>
    <row r="15027" spans="10:15" ht="17.25" customHeight="1" x14ac:dyDescent="0.2">
      <c r="J15027" s="3"/>
      <c r="K15027" s="3"/>
      <c r="L15027" s="3"/>
      <c r="M15027" s="3"/>
      <c r="N15027" s="3"/>
      <c r="O15027" s="3"/>
    </row>
    <row r="15028" spans="10:15" ht="17.25" customHeight="1" x14ac:dyDescent="0.2">
      <c r="J15028" s="3"/>
      <c r="K15028" s="3"/>
      <c r="L15028" s="3"/>
      <c r="M15028" s="3"/>
      <c r="N15028" s="3"/>
      <c r="O15028" s="3"/>
    </row>
    <row r="15029" spans="10:15" ht="17.25" customHeight="1" x14ac:dyDescent="0.2">
      <c r="J15029" s="3"/>
      <c r="K15029" s="3"/>
      <c r="L15029" s="3"/>
      <c r="M15029" s="3"/>
      <c r="N15029" s="3"/>
      <c r="O15029" s="3"/>
    </row>
    <row r="15030" spans="10:15" ht="17.25" customHeight="1" x14ac:dyDescent="0.2">
      <c r="J15030" s="3"/>
      <c r="K15030" s="3"/>
      <c r="L15030" s="3"/>
      <c r="M15030" s="3"/>
      <c r="N15030" s="3"/>
      <c r="O15030" s="3"/>
    </row>
    <row r="15031" spans="10:15" ht="17.25" customHeight="1" x14ac:dyDescent="0.2">
      <c r="J15031" s="3"/>
      <c r="K15031" s="3"/>
      <c r="L15031" s="3"/>
      <c r="M15031" s="3"/>
      <c r="N15031" s="3"/>
      <c r="O15031" s="3"/>
    </row>
    <row r="15032" spans="10:15" ht="17.25" customHeight="1" x14ac:dyDescent="0.2">
      <c r="J15032" s="3"/>
      <c r="K15032" s="3"/>
      <c r="L15032" s="3"/>
      <c r="M15032" s="3"/>
      <c r="N15032" s="3"/>
      <c r="O15032" s="3"/>
    </row>
    <row r="15033" spans="10:15" ht="17.25" customHeight="1" x14ac:dyDescent="0.2">
      <c r="J15033" s="3"/>
      <c r="K15033" s="3"/>
      <c r="L15033" s="3"/>
      <c r="M15033" s="3"/>
      <c r="N15033" s="3"/>
      <c r="O15033" s="3"/>
    </row>
    <row r="15034" spans="10:15" ht="17.25" customHeight="1" x14ac:dyDescent="0.2">
      <c r="J15034" s="3"/>
      <c r="K15034" s="3"/>
      <c r="L15034" s="3"/>
      <c r="M15034" s="3"/>
      <c r="N15034" s="3"/>
      <c r="O15034" s="3"/>
    </row>
    <row r="15035" spans="10:15" ht="17.25" customHeight="1" x14ac:dyDescent="0.2">
      <c r="J15035" s="3"/>
      <c r="K15035" s="3"/>
      <c r="L15035" s="3"/>
      <c r="M15035" s="3"/>
      <c r="N15035" s="3"/>
      <c r="O15035" s="3"/>
    </row>
    <row r="15036" spans="10:15" ht="17.25" customHeight="1" x14ac:dyDescent="0.2">
      <c r="J15036" s="3"/>
      <c r="K15036" s="3"/>
      <c r="L15036" s="3"/>
      <c r="M15036" s="3"/>
      <c r="N15036" s="3"/>
      <c r="O15036" s="3"/>
    </row>
    <row r="15037" spans="10:15" ht="17.25" customHeight="1" x14ac:dyDescent="0.2">
      <c r="J15037" s="3"/>
      <c r="K15037" s="3"/>
      <c r="L15037" s="3"/>
      <c r="M15037" s="3"/>
      <c r="N15037" s="3"/>
      <c r="O15037" s="3"/>
    </row>
    <row r="15038" spans="10:15" ht="17.25" customHeight="1" x14ac:dyDescent="0.2">
      <c r="J15038" s="3"/>
      <c r="K15038" s="3"/>
      <c r="L15038" s="3"/>
      <c r="M15038" s="3"/>
      <c r="N15038" s="3"/>
      <c r="O15038" s="3"/>
    </row>
    <row r="15039" spans="10:15" ht="17.25" customHeight="1" x14ac:dyDescent="0.2">
      <c r="J15039" s="3"/>
      <c r="K15039" s="3"/>
      <c r="L15039" s="3"/>
      <c r="M15039" s="3"/>
      <c r="N15039" s="3"/>
      <c r="O15039" s="3"/>
    </row>
    <row r="15040" spans="10:15" ht="17.25" customHeight="1" x14ac:dyDescent="0.2">
      <c r="J15040" s="3"/>
      <c r="K15040" s="3"/>
      <c r="L15040" s="3"/>
      <c r="M15040" s="3"/>
      <c r="N15040" s="3"/>
      <c r="O15040" s="3"/>
    </row>
    <row r="15041" spans="10:15" ht="17.25" customHeight="1" x14ac:dyDescent="0.2">
      <c r="J15041" s="3"/>
      <c r="K15041" s="3"/>
      <c r="L15041" s="3"/>
      <c r="M15041" s="3"/>
      <c r="N15041" s="3"/>
      <c r="O15041" s="3"/>
    </row>
    <row r="15042" spans="10:15" ht="17.25" customHeight="1" x14ac:dyDescent="0.2">
      <c r="J15042" s="3"/>
      <c r="K15042" s="3"/>
      <c r="L15042" s="3"/>
      <c r="M15042" s="3"/>
      <c r="N15042" s="3"/>
      <c r="O15042" s="3"/>
    </row>
    <row r="15043" spans="10:15" ht="17.25" customHeight="1" x14ac:dyDescent="0.2">
      <c r="J15043" s="3"/>
      <c r="K15043" s="3"/>
      <c r="L15043" s="3"/>
      <c r="M15043" s="3"/>
      <c r="N15043" s="3"/>
      <c r="O15043" s="3"/>
    </row>
    <row r="15044" spans="10:15" ht="17.25" customHeight="1" x14ac:dyDescent="0.2">
      <c r="J15044" s="3"/>
      <c r="K15044" s="3"/>
      <c r="L15044" s="3"/>
      <c r="M15044" s="3"/>
      <c r="N15044" s="3"/>
      <c r="O15044" s="3"/>
    </row>
    <row r="15045" spans="10:15" ht="17.25" customHeight="1" x14ac:dyDescent="0.2">
      <c r="J15045" s="3"/>
      <c r="K15045" s="3"/>
      <c r="L15045" s="3"/>
      <c r="M15045" s="3"/>
      <c r="N15045" s="3"/>
      <c r="O15045" s="3"/>
    </row>
    <row r="15046" spans="10:15" ht="17.25" customHeight="1" x14ac:dyDescent="0.2">
      <c r="J15046" s="3"/>
      <c r="K15046" s="3"/>
      <c r="L15046" s="3"/>
      <c r="M15046" s="3"/>
      <c r="N15046" s="3"/>
      <c r="O15046" s="3"/>
    </row>
    <row r="15047" spans="10:15" ht="17.25" customHeight="1" x14ac:dyDescent="0.2">
      <c r="J15047" s="3"/>
      <c r="K15047" s="3"/>
      <c r="L15047" s="3"/>
      <c r="M15047" s="3"/>
      <c r="N15047" s="3"/>
      <c r="O15047" s="3"/>
    </row>
    <row r="15048" spans="10:15" ht="17.25" customHeight="1" x14ac:dyDescent="0.2">
      <c r="J15048" s="3"/>
      <c r="K15048" s="3"/>
      <c r="L15048" s="3"/>
      <c r="M15048" s="3"/>
      <c r="N15048" s="3"/>
      <c r="O15048" s="3"/>
    </row>
    <row r="15049" spans="10:15" ht="17.25" customHeight="1" x14ac:dyDescent="0.2">
      <c r="J15049" s="3"/>
      <c r="K15049" s="3"/>
      <c r="L15049" s="3"/>
      <c r="M15049" s="3"/>
      <c r="N15049" s="3"/>
      <c r="O15049" s="3"/>
    </row>
    <row r="15050" spans="10:15" ht="17.25" customHeight="1" x14ac:dyDescent="0.2">
      <c r="J15050" s="3"/>
      <c r="K15050" s="3"/>
      <c r="L15050" s="3"/>
      <c r="M15050" s="3"/>
      <c r="N15050" s="3"/>
      <c r="O15050" s="3"/>
    </row>
    <row r="15051" spans="10:15" ht="17.25" customHeight="1" x14ac:dyDescent="0.2">
      <c r="J15051" s="3"/>
      <c r="K15051" s="3"/>
      <c r="L15051" s="3"/>
      <c r="M15051" s="3"/>
      <c r="N15051" s="3"/>
      <c r="O15051" s="3"/>
    </row>
    <row r="15052" spans="10:15" ht="17.25" customHeight="1" x14ac:dyDescent="0.2">
      <c r="J15052" s="3"/>
      <c r="K15052" s="3"/>
      <c r="L15052" s="3"/>
      <c r="M15052" s="3"/>
      <c r="N15052" s="3"/>
      <c r="O15052" s="3"/>
    </row>
    <row r="15053" spans="10:15" ht="17.25" customHeight="1" x14ac:dyDescent="0.2">
      <c r="J15053" s="3"/>
      <c r="K15053" s="3"/>
      <c r="L15053" s="3"/>
      <c r="M15053" s="3"/>
      <c r="N15053" s="3"/>
      <c r="O15053" s="3"/>
    </row>
    <row r="15054" spans="10:15" ht="17.25" customHeight="1" x14ac:dyDescent="0.2">
      <c r="J15054" s="3"/>
      <c r="K15054" s="3"/>
      <c r="L15054" s="3"/>
      <c r="M15054" s="3"/>
      <c r="N15054" s="3"/>
      <c r="O15054" s="3"/>
    </row>
    <row r="15055" spans="10:15" ht="17.25" customHeight="1" x14ac:dyDescent="0.2">
      <c r="J15055" s="3"/>
      <c r="K15055" s="3"/>
      <c r="L15055" s="3"/>
      <c r="M15055" s="3"/>
      <c r="N15055" s="3"/>
      <c r="O15055" s="3"/>
    </row>
    <row r="15056" spans="10:15" ht="17.25" customHeight="1" x14ac:dyDescent="0.2">
      <c r="J15056" s="3"/>
      <c r="K15056" s="3"/>
      <c r="L15056" s="3"/>
      <c r="M15056" s="3"/>
      <c r="N15056" s="3"/>
      <c r="O15056" s="3"/>
    </row>
    <row r="15057" spans="10:15" ht="17.25" customHeight="1" x14ac:dyDescent="0.2">
      <c r="J15057" s="3"/>
      <c r="K15057" s="3"/>
      <c r="L15057" s="3"/>
      <c r="M15057" s="3"/>
      <c r="N15057" s="3"/>
      <c r="O15057" s="3"/>
    </row>
    <row r="15058" spans="10:15" ht="17.25" customHeight="1" x14ac:dyDescent="0.2">
      <c r="J15058" s="3"/>
      <c r="K15058" s="3"/>
      <c r="L15058" s="3"/>
      <c r="M15058" s="3"/>
      <c r="N15058" s="3"/>
      <c r="O15058" s="3"/>
    </row>
    <row r="15059" spans="10:15" ht="17.25" customHeight="1" x14ac:dyDescent="0.2">
      <c r="J15059" s="3"/>
      <c r="K15059" s="3"/>
      <c r="L15059" s="3"/>
      <c r="M15059" s="3"/>
      <c r="N15059" s="3"/>
      <c r="O15059" s="3"/>
    </row>
    <row r="15060" spans="10:15" ht="17.25" customHeight="1" x14ac:dyDescent="0.2">
      <c r="J15060" s="3"/>
      <c r="K15060" s="3"/>
      <c r="L15060" s="3"/>
      <c r="M15060" s="3"/>
      <c r="N15060" s="3"/>
      <c r="O15060" s="3"/>
    </row>
    <row r="15061" spans="10:15" ht="17.25" customHeight="1" x14ac:dyDescent="0.2">
      <c r="J15061" s="3"/>
      <c r="K15061" s="3"/>
      <c r="L15061" s="3"/>
      <c r="M15061" s="3"/>
      <c r="N15061" s="3"/>
      <c r="O15061" s="3"/>
    </row>
    <row r="15062" spans="10:15" ht="17.25" customHeight="1" x14ac:dyDescent="0.2">
      <c r="J15062" s="3"/>
      <c r="K15062" s="3"/>
      <c r="L15062" s="3"/>
      <c r="M15062" s="3"/>
      <c r="N15062" s="3"/>
      <c r="O15062" s="3"/>
    </row>
    <row r="15063" spans="10:15" ht="17.25" customHeight="1" x14ac:dyDescent="0.2">
      <c r="J15063" s="3"/>
      <c r="K15063" s="3"/>
      <c r="L15063" s="3"/>
      <c r="M15063" s="3"/>
      <c r="N15063" s="3"/>
      <c r="O15063" s="3"/>
    </row>
    <row r="15064" spans="10:15" ht="17.25" customHeight="1" x14ac:dyDescent="0.2">
      <c r="J15064" s="3"/>
      <c r="K15064" s="3"/>
      <c r="L15064" s="3"/>
      <c r="M15064" s="3"/>
      <c r="N15064" s="3"/>
      <c r="O15064" s="3"/>
    </row>
    <row r="15065" spans="10:15" ht="17.25" customHeight="1" x14ac:dyDescent="0.2">
      <c r="J15065" s="3"/>
      <c r="K15065" s="3"/>
      <c r="L15065" s="3"/>
      <c r="M15065" s="3"/>
      <c r="N15065" s="3"/>
      <c r="O15065" s="3"/>
    </row>
    <row r="15066" spans="10:15" ht="17.25" customHeight="1" x14ac:dyDescent="0.2">
      <c r="J15066" s="3"/>
      <c r="K15066" s="3"/>
      <c r="L15066" s="3"/>
      <c r="M15066" s="3"/>
      <c r="N15066" s="3"/>
      <c r="O15066" s="3"/>
    </row>
    <row r="15067" spans="10:15" ht="17.25" customHeight="1" x14ac:dyDescent="0.2">
      <c r="J15067" s="3"/>
      <c r="K15067" s="3"/>
      <c r="L15067" s="3"/>
      <c r="M15067" s="3"/>
      <c r="N15067" s="3"/>
      <c r="O15067" s="3"/>
    </row>
    <row r="15068" spans="10:15" ht="17.25" customHeight="1" x14ac:dyDescent="0.2">
      <c r="J15068" s="3"/>
      <c r="K15068" s="3"/>
      <c r="L15068" s="3"/>
      <c r="M15068" s="3"/>
      <c r="N15068" s="3"/>
      <c r="O15068" s="3"/>
    </row>
    <row r="15069" spans="10:15" ht="17.25" customHeight="1" x14ac:dyDescent="0.2">
      <c r="J15069" s="3"/>
      <c r="K15069" s="3"/>
      <c r="L15069" s="3"/>
      <c r="M15069" s="3"/>
      <c r="N15069" s="3"/>
      <c r="O15069" s="3"/>
    </row>
    <row r="15070" spans="10:15" ht="17.25" customHeight="1" x14ac:dyDescent="0.2">
      <c r="J15070" s="3"/>
      <c r="K15070" s="3"/>
      <c r="L15070" s="3"/>
      <c r="M15070" s="3"/>
      <c r="N15070" s="3"/>
      <c r="O15070" s="3"/>
    </row>
    <row r="15071" spans="10:15" ht="17.25" customHeight="1" x14ac:dyDescent="0.2">
      <c r="J15071" s="3"/>
      <c r="K15071" s="3"/>
      <c r="L15071" s="3"/>
      <c r="M15071" s="3"/>
      <c r="N15071" s="3"/>
      <c r="O15071" s="3"/>
    </row>
    <row r="15072" spans="10:15" ht="17.25" customHeight="1" x14ac:dyDescent="0.2">
      <c r="J15072" s="3"/>
      <c r="K15072" s="3"/>
      <c r="L15072" s="3"/>
      <c r="M15072" s="3"/>
      <c r="N15072" s="3"/>
      <c r="O15072" s="3"/>
    </row>
    <row r="15073" spans="10:15" ht="17.25" customHeight="1" x14ac:dyDescent="0.2">
      <c r="J15073" s="3"/>
      <c r="K15073" s="3"/>
      <c r="L15073" s="3"/>
      <c r="M15073" s="3"/>
      <c r="N15073" s="3"/>
      <c r="O15073" s="3"/>
    </row>
    <row r="15074" spans="10:15" ht="17.25" customHeight="1" x14ac:dyDescent="0.2">
      <c r="J15074" s="3"/>
      <c r="K15074" s="3"/>
      <c r="L15074" s="3"/>
      <c r="M15074" s="3"/>
      <c r="N15074" s="3"/>
      <c r="O15074" s="3"/>
    </row>
    <row r="15075" spans="10:15" ht="17.25" customHeight="1" x14ac:dyDescent="0.2">
      <c r="J15075" s="3"/>
      <c r="K15075" s="3"/>
      <c r="L15075" s="3"/>
      <c r="M15075" s="3"/>
      <c r="N15075" s="3"/>
      <c r="O15075" s="3"/>
    </row>
    <row r="15076" spans="10:15" ht="17.25" customHeight="1" x14ac:dyDescent="0.2">
      <c r="J15076" s="3"/>
      <c r="K15076" s="3"/>
      <c r="L15076" s="3"/>
      <c r="M15076" s="3"/>
      <c r="N15076" s="3"/>
      <c r="O15076" s="3"/>
    </row>
    <row r="15077" spans="10:15" ht="17.25" customHeight="1" x14ac:dyDescent="0.2">
      <c r="J15077" s="3"/>
      <c r="K15077" s="3"/>
      <c r="L15077" s="3"/>
      <c r="M15077" s="3"/>
      <c r="N15077" s="3"/>
      <c r="O15077" s="3"/>
    </row>
    <row r="15078" spans="10:15" ht="17.25" customHeight="1" x14ac:dyDescent="0.2">
      <c r="J15078" s="3"/>
      <c r="K15078" s="3"/>
      <c r="L15078" s="3"/>
      <c r="M15078" s="3"/>
      <c r="N15078" s="3"/>
      <c r="O15078" s="3"/>
    </row>
    <row r="15079" spans="10:15" ht="17.25" customHeight="1" x14ac:dyDescent="0.2">
      <c r="J15079" s="3"/>
      <c r="K15079" s="3"/>
      <c r="L15079" s="3"/>
      <c r="M15079" s="3"/>
      <c r="N15079" s="3"/>
      <c r="O15079" s="3"/>
    </row>
    <row r="15080" spans="10:15" ht="17.25" customHeight="1" x14ac:dyDescent="0.2">
      <c r="J15080" s="3"/>
      <c r="K15080" s="3"/>
      <c r="L15080" s="3"/>
      <c r="M15080" s="3"/>
      <c r="N15080" s="3"/>
      <c r="O15080" s="3"/>
    </row>
    <row r="15081" spans="10:15" ht="17.25" customHeight="1" x14ac:dyDescent="0.2">
      <c r="J15081" s="3"/>
      <c r="K15081" s="3"/>
      <c r="L15081" s="3"/>
      <c r="M15081" s="3"/>
      <c r="N15081" s="3"/>
      <c r="O15081" s="3"/>
    </row>
    <row r="15082" spans="10:15" ht="17.25" customHeight="1" x14ac:dyDescent="0.2">
      <c r="J15082" s="3"/>
      <c r="K15082" s="3"/>
      <c r="L15082" s="3"/>
      <c r="M15082" s="3"/>
      <c r="N15082" s="3"/>
      <c r="O15082" s="3"/>
    </row>
    <row r="15083" spans="10:15" ht="17.25" customHeight="1" x14ac:dyDescent="0.2">
      <c r="J15083" s="3"/>
      <c r="K15083" s="3"/>
      <c r="L15083" s="3"/>
      <c r="M15083" s="3"/>
      <c r="N15083" s="3"/>
      <c r="O15083" s="3"/>
    </row>
    <row r="15084" spans="10:15" ht="17.25" customHeight="1" x14ac:dyDescent="0.2">
      <c r="J15084" s="3"/>
      <c r="K15084" s="3"/>
      <c r="L15084" s="3"/>
      <c r="M15084" s="3"/>
      <c r="N15084" s="3"/>
      <c r="O15084" s="3"/>
    </row>
    <row r="15085" spans="10:15" ht="17.25" customHeight="1" x14ac:dyDescent="0.2">
      <c r="J15085" s="3"/>
      <c r="K15085" s="3"/>
      <c r="L15085" s="3"/>
      <c r="M15085" s="3"/>
      <c r="N15085" s="3"/>
      <c r="O15085" s="3"/>
    </row>
    <row r="15086" spans="10:15" ht="17.25" customHeight="1" x14ac:dyDescent="0.2">
      <c r="J15086" s="3"/>
      <c r="K15086" s="3"/>
      <c r="L15086" s="3"/>
      <c r="M15086" s="3"/>
      <c r="N15086" s="3"/>
      <c r="O15086" s="3"/>
    </row>
    <row r="15087" spans="10:15" ht="17.25" customHeight="1" x14ac:dyDescent="0.2">
      <c r="J15087" s="3"/>
      <c r="K15087" s="3"/>
      <c r="L15087" s="3"/>
      <c r="M15087" s="3"/>
      <c r="N15087" s="3"/>
      <c r="O15087" s="3"/>
    </row>
    <row r="15088" spans="10:15" ht="17.25" customHeight="1" x14ac:dyDescent="0.2">
      <c r="J15088" s="3"/>
      <c r="K15088" s="3"/>
      <c r="L15088" s="3"/>
      <c r="M15088" s="3"/>
      <c r="N15088" s="3"/>
      <c r="O15088" s="3"/>
    </row>
    <row r="15089" spans="10:15" ht="17.25" customHeight="1" x14ac:dyDescent="0.2">
      <c r="J15089" s="3"/>
      <c r="K15089" s="3"/>
      <c r="L15089" s="3"/>
      <c r="M15089" s="3"/>
      <c r="N15089" s="3"/>
      <c r="O15089" s="3"/>
    </row>
    <row r="15090" spans="10:15" ht="17.25" customHeight="1" x14ac:dyDescent="0.2">
      <c r="J15090" s="3"/>
      <c r="K15090" s="3"/>
      <c r="L15090" s="3"/>
      <c r="M15090" s="3"/>
      <c r="N15090" s="3"/>
      <c r="O15090" s="3"/>
    </row>
    <row r="15091" spans="10:15" ht="17.25" customHeight="1" x14ac:dyDescent="0.2">
      <c r="J15091" s="3"/>
      <c r="K15091" s="3"/>
      <c r="L15091" s="3"/>
      <c r="M15091" s="3"/>
      <c r="N15091" s="3"/>
      <c r="O15091" s="3"/>
    </row>
    <row r="15092" spans="10:15" ht="17.25" customHeight="1" x14ac:dyDescent="0.2">
      <c r="J15092" s="3"/>
      <c r="K15092" s="3"/>
      <c r="L15092" s="3"/>
      <c r="M15092" s="3"/>
      <c r="N15092" s="3"/>
      <c r="O15092" s="3"/>
    </row>
    <row r="15093" spans="10:15" ht="17.25" customHeight="1" x14ac:dyDescent="0.2">
      <c r="J15093" s="3"/>
      <c r="K15093" s="3"/>
      <c r="L15093" s="3"/>
      <c r="M15093" s="3"/>
      <c r="N15093" s="3"/>
      <c r="O15093" s="3"/>
    </row>
    <row r="15094" spans="10:15" ht="17.25" customHeight="1" x14ac:dyDescent="0.2">
      <c r="J15094" s="3"/>
      <c r="K15094" s="3"/>
      <c r="L15094" s="3"/>
      <c r="M15094" s="3"/>
      <c r="N15094" s="3"/>
      <c r="O15094" s="3"/>
    </row>
    <row r="15095" spans="10:15" ht="17.25" customHeight="1" x14ac:dyDescent="0.2">
      <c r="J15095" s="3"/>
      <c r="K15095" s="3"/>
      <c r="L15095" s="3"/>
      <c r="M15095" s="3"/>
      <c r="N15095" s="3"/>
      <c r="O15095" s="3"/>
    </row>
    <row r="15096" spans="10:15" ht="17.25" customHeight="1" x14ac:dyDescent="0.2">
      <c r="J15096" s="3"/>
      <c r="K15096" s="3"/>
      <c r="L15096" s="3"/>
      <c r="M15096" s="3"/>
      <c r="N15096" s="3"/>
      <c r="O15096" s="3"/>
    </row>
    <row r="15097" spans="10:15" ht="17.25" customHeight="1" x14ac:dyDescent="0.2">
      <c r="J15097" s="3"/>
      <c r="K15097" s="3"/>
      <c r="L15097" s="3"/>
      <c r="M15097" s="3"/>
      <c r="N15097" s="3"/>
      <c r="O15097" s="3"/>
    </row>
    <row r="15098" spans="10:15" ht="17.25" customHeight="1" x14ac:dyDescent="0.2">
      <c r="J15098" s="3"/>
      <c r="K15098" s="3"/>
      <c r="L15098" s="3"/>
      <c r="M15098" s="3"/>
      <c r="N15098" s="3"/>
      <c r="O15098" s="3"/>
    </row>
    <row r="15099" spans="10:15" ht="17.25" customHeight="1" x14ac:dyDescent="0.2">
      <c r="J15099" s="3"/>
      <c r="K15099" s="3"/>
      <c r="L15099" s="3"/>
      <c r="M15099" s="3"/>
      <c r="N15099" s="3"/>
      <c r="O15099" s="3"/>
    </row>
    <row r="15100" spans="10:15" ht="17.25" customHeight="1" x14ac:dyDescent="0.2">
      <c r="J15100" s="3"/>
      <c r="K15100" s="3"/>
      <c r="L15100" s="3"/>
      <c r="M15100" s="3"/>
      <c r="N15100" s="3"/>
      <c r="O15100" s="3"/>
    </row>
    <row r="15101" spans="10:15" ht="17.25" customHeight="1" x14ac:dyDescent="0.2">
      <c r="J15101" s="3"/>
      <c r="K15101" s="3"/>
      <c r="L15101" s="3"/>
      <c r="M15101" s="3"/>
      <c r="N15101" s="3"/>
      <c r="O15101" s="3"/>
    </row>
    <row r="15102" spans="10:15" ht="17.25" customHeight="1" x14ac:dyDescent="0.2">
      <c r="J15102" s="3"/>
      <c r="K15102" s="3"/>
      <c r="L15102" s="3"/>
      <c r="M15102" s="3"/>
      <c r="N15102" s="3"/>
      <c r="O15102" s="3"/>
    </row>
    <row r="15103" spans="10:15" ht="17.25" customHeight="1" x14ac:dyDescent="0.2">
      <c r="J15103" s="3"/>
      <c r="K15103" s="3"/>
      <c r="L15103" s="3"/>
      <c r="M15103" s="3"/>
      <c r="N15103" s="3"/>
      <c r="O15103" s="3"/>
    </row>
    <row r="15104" spans="10:15" ht="17.25" customHeight="1" x14ac:dyDescent="0.2">
      <c r="J15104" s="3"/>
      <c r="K15104" s="3"/>
      <c r="L15104" s="3"/>
      <c r="M15104" s="3"/>
      <c r="N15104" s="3"/>
      <c r="O15104" s="3"/>
    </row>
    <row r="15105" spans="10:15" ht="17.25" customHeight="1" x14ac:dyDescent="0.2">
      <c r="J15105" s="3"/>
      <c r="K15105" s="3"/>
      <c r="L15105" s="3"/>
      <c r="M15105" s="3"/>
      <c r="N15105" s="3"/>
      <c r="O15105" s="3"/>
    </row>
    <row r="15106" spans="10:15" ht="17.25" customHeight="1" x14ac:dyDescent="0.2">
      <c r="J15106" s="3"/>
      <c r="K15106" s="3"/>
      <c r="L15106" s="3"/>
      <c r="M15106" s="3"/>
      <c r="N15106" s="3"/>
      <c r="O15106" s="3"/>
    </row>
    <row r="15107" spans="10:15" ht="17.25" customHeight="1" x14ac:dyDescent="0.2">
      <c r="J15107" s="3"/>
      <c r="K15107" s="3"/>
      <c r="L15107" s="3"/>
      <c r="M15107" s="3"/>
      <c r="N15107" s="3"/>
      <c r="O15107" s="3"/>
    </row>
    <row r="15108" spans="10:15" ht="17.25" customHeight="1" x14ac:dyDescent="0.2">
      <c r="J15108" s="3"/>
      <c r="K15108" s="3"/>
      <c r="L15108" s="3"/>
      <c r="M15108" s="3"/>
      <c r="N15108" s="3"/>
      <c r="O15108" s="3"/>
    </row>
    <row r="15109" spans="10:15" ht="17.25" customHeight="1" x14ac:dyDescent="0.2">
      <c r="J15109" s="3"/>
      <c r="K15109" s="3"/>
      <c r="L15109" s="3"/>
      <c r="M15109" s="3"/>
      <c r="N15109" s="3"/>
      <c r="O15109" s="3"/>
    </row>
    <row r="15110" spans="10:15" ht="17.25" customHeight="1" x14ac:dyDescent="0.2">
      <c r="J15110" s="3"/>
      <c r="K15110" s="3"/>
      <c r="L15110" s="3"/>
      <c r="M15110" s="3"/>
      <c r="N15110" s="3"/>
      <c r="O15110" s="3"/>
    </row>
    <row r="15111" spans="10:15" ht="17.25" customHeight="1" x14ac:dyDescent="0.2">
      <c r="J15111" s="3"/>
      <c r="K15111" s="3"/>
      <c r="L15111" s="3"/>
      <c r="M15111" s="3"/>
      <c r="N15111" s="3"/>
      <c r="O15111" s="3"/>
    </row>
    <row r="15112" spans="10:15" ht="17.25" customHeight="1" x14ac:dyDescent="0.2">
      <c r="J15112" s="3"/>
      <c r="K15112" s="3"/>
      <c r="L15112" s="3"/>
      <c r="M15112" s="3"/>
      <c r="N15112" s="3"/>
      <c r="O15112" s="3"/>
    </row>
    <row r="15113" spans="10:15" ht="17.25" customHeight="1" x14ac:dyDescent="0.2">
      <c r="J15113" s="3"/>
      <c r="K15113" s="3"/>
      <c r="L15113" s="3"/>
      <c r="M15113" s="3"/>
      <c r="N15113" s="3"/>
      <c r="O15113" s="3"/>
    </row>
    <row r="15114" spans="10:15" ht="17.25" customHeight="1" x14ac:dyDescent="0.2">
      <c r="J15114" s="3"/>
      <c r="K15114" s="3"/>
      <c r="L15114" s="3"/>
      <c r="M15114" s="3"/>
      <c r="N15114" s="3"/>
      <c r="O15114" s="3"/>
    </row>
    <row r="15115" spans="10:15" ht="17.25" customHeight="1" x14ac:dyDescent="0.2">
      <c r="J15115" s="3"/>
      <c r="K15115" s="3"/>
      <c r="L15115" s="3"/>
      <c r="M15115" s="3"/>
      <c r="N15115" s="3"/>
      <c r="O15115" s="3"/>
    </row>
    <row r="15116" spans="10:15" ht="17.25" customHeight="1" x14ac:dyDescent="0.2">
      <c r="J15116" s="3"/>
      <c r="K15116" s="3"/>
      <c r="L15116" s="3"/>
      <c r="M15116" s="3"/>
      <c r="N15116" s="3"/>
      <c r="O15116" s="3"/>
    </row>
    <row r="15117" spans="10:15" ht="17.25" customHeight="1" x14ac:dyDescent="0.2">
      <c r="J15117" s="3"/>
      <c r="K15117" s="3"/>
      <c r="L15117" s="3"/>
      <c r="M15117" s="3"/>
      <c r="N15117" s="3"/>
      <c r="O15117" s="3"/>
    </row>
    <row r="15118" spans="10:15" ht="17.25" customHeight="1" x14ac:dyDescent="0.2">
      <c r="J15118" s="3"/>
      <c r="K15118" s="3"/>
      <c r="L15118" s="3"/>
      <c r="M15118" s="3"/>
      <c r="N15118" s="3"/>
      <c r="O15118" s="3"/>
    </row>
    <row r="15119" spans="10:15" ht="17.25" customHeight="1" x14ac:dyDescent="0.2">
      <c r="J15119" s="3"/>
      <c r="K15119" s="3"/>
      <c r="L15119" s="3"/>
      <c r="M15119" s="3"/>
      <c r="N15119" s="3"/>
      <c r="O15119" s="3"/>
    </row>
    <row r="15120" spans="10:15" ht="17.25" customHeight="1" x14ac:dyDescent="0.2">
      <c r="J15120" s="3"/>
      <c r="K15120" s="3"/>
      <c r="L15120" s="3"/>
      <c r="M15120" s="3"/>
      <c r="N15120" s="3"/>
      <c r="O15120" s="3"/>
    </row>
    <row r="15121" spans="10:15" ht="17.25" customHeight="1" x14ac:dyDescent="0.2">
      <c r="J15121" s="3"/>
      <c r="K15121" s="3"/>
      <c r="L15121" s="3"/>
      <c r="M15121" s="3"/>
      <c r="N15121" s="3"/>
      <c r="O15121" s="3"/>
    </row>
    <row r="15122" spans="10:15" ht="17.25" customHeight="1" x14ac:dyDescent="0.2">
      <c r="J15122" s="3"/>
      <c r="K15122" s="3"/>
      <c r="L15122" s="3"/>
      <c r="M15122" s="3"/>
      <c r="N15122" s="3"/>
      <c r="O15122" s="3"/>
    </row>
    <row r="15123" spans="10:15" ht="17.25" customHeight="1" x14ac:dyDescent="0.2">
      <c r="J15123" s="3"/>
      <c r="K15123" s="3"/>
      <c r="L15123" s="3"/>
      <c r="M15123" s="3"/>
      <c r="N15123" s="3"/>
      <c r="O15123" s="3"/>
    </row>
    <row r="15124" spans="10:15" ht="17.25" customHeight="1" x14ac:dyDescent="0.2">
      <c r="J15124" s="3"/>
      <c r="K15124" s="3"/>
      <c r="L15124" s="3"/>
      <c r="M15124" s="3"/>
      <c r="N15124" s="3"/>
      <c r="O15124" s="3"/>
    </row>
    <row r="15125" spans="10:15" ht="17.25" customHeight="1" x14ac:dyDescent="0.2">
      <c r="J15125" s="3"/>
      <c r="K15125" s="3"/>
      <c r="L15125" s="3"/>
      <c r="M15125" s="3"/>
      <c r="N15125" s="3"/>
      <c r="O15125" s="3"/>
    </row>
    <row r="15126" spans="10:15" ht="17.25" customHeight="1" x14ac:dyDescent="0.2">
      <c r="J15126" s="3"/>
      <c r="K15126" s="3"/>
      <c r="L15126" s="3"/>
      <c r="M15126" s="3"/>
      <c r="N15126" s="3"/>
      <c r="O15126" s="3"/>
    </row>
    <row r="15127" spans="10:15" ht="17.25" customHeight="1" x14ac:dyDescent="0.2">
      <c r="J15127" s="3"/>
      <c r="K15127" s="3"/>
      <c r="L15127" s="3"/>
      <c r="M15127" s="3"/>
      <c r="N15127" s="3"/>
      <c r="O15127" s="3"/>
    </row>
    <row r="15128" spans="10:15" ht="17.25" customHeight="1" x14ac:dyDescent="0.2">
      <c r="J15128" s="3"/>
      <c r="K15128" s="3"/>
      <c r="L15128" s="3"/>
      <c r="M15128" s="3"/>
      <c r="N15128" s="3"/>
      <c r="O15128" s="3"/>
    </row>
    <row r="15129" spans="10:15" ht="17.25" customHeight="1" x14ac:dyDescent="0.2">
      <c r="J15129" s="3"/>
      <c r="K15129" s="3"/>
      <c r="L15129" s="3"/>
      <c r="M15129" s="3"/>
      <c r="N15129" s="3"/>
      <c r="O15129" s="3"/>
    </row>
    <row r="15130" spans="10:15" ht="17.25" customHeight="1" x14ac:dyDescent="0.2">
      <c r="J15130" s="3"/>
      <c r="K15130" s="3"/>
      <c r="L15130" s="3"/>
      <c r="M15130" s="3"/>
      <c r="N15130" s="3"/>
      <c r="O15130" s="3"/>
    </row>
    <row r="15131" spans="10:15" ht="17.25" customHeight="1" x14ac:dyDescent="0.2">
      <c r="J15131" s="3"/>
      <c r="K15131" s="3"/>
      <c r="L15131" s="3"/>
      <c r="M15131" s="3"/>
      <c r="N15131" s="3"/>
      <c r="O15131" s="3"/>
    </row>
    <row r="15132" spans="10:15" ht="17.25" customHeight="1" x14ac:dyDescent="0.2">
      <c r="J15132" s="3"/>
      <c r="K15132" s="3"/>
      <c r="L15132" s="3"/>
      <c r="M15132" s="3"/>
      <c r="N15132" s="3"/>
      <c r="O15132" s="3"/>
    </row>
    <row r="15133" spans="10:15" ht="17.25" customHeight="1" x14ac:dyDescent="0.2">
      <c r="J15133" s="3"/>
      <c r="K15133" s="3"/>
      <c r="L15133" s="3"/>
      <c r="M15133" s="3"/>
      <c r="N15133" s="3"/>
      <c r="O15133" s="3"/>
    </row>
    <row r="15134" spans="10:15" ht="17.25" customHeight="1" x14ac:dyDescent="0.2">
      <c r="J15134" s="3"/>
      <c r="K15134" s="3"/>
      <c r="L15134" s="3"/>
      <c r="M15134" s="3"/>
      <c r="N15134" s="3"/>
      <c r="O15134" s="3"/>
    </row>
    <row r="15135" spans="10:15" ht="17.25" customHeight="1" x14ac:dyDescent="0.2">
      <c r="J15135" s="3"/>
      <c r="K15135" s="3"/>
      <c r="L15135" s="3"/>
      <c r="M15135" s="3"/>
      <c r="N15135" s="3"/>
      <c r="O15135" s="3"/>
    </row>
    <row r="15136" spans="10:15" ht="17.25" customHeight="1" x14ac:dyDescent="0.2">
      <c r="J15136" s="3"/>
      <c r="K15136" s="3"/>
      <c r="L15136" s="3"/>
      <c r="M15136" s="3"/>
      <c r="N15136" s="3"/>
      <c r="O15136" s="3"/>
    </row>
    <row r="15137" spans="10:15" ht="17.25" customHeight="1" x14ac:dyDescent="0.2">
      <c r="J15137" s="3"/>
      <c r="K15137" s="3"/>
      <c r="L15137" s="3"/>
      <c r="M15137" s="3"/>
      <c r="N15137" s="3"/>
      <c r="O15137" s="3"/>
    </row>
    <row r="15138" spans="10:15" ht="17.25" customHeight="1" x14ac:dyDescent="0.2">
      <c r="J15138" s="3"/>
      <c r="K15138" s="3"/>
      <c r="L15138" s="3"/>
      <c r="M15138" s="3"/>
      <c r="N15138" s="3"/>
      <c r="O15138" s="3"/>
    </row>
    <row r="15139" spans="10:15" ht="17.25" customHeight="1" x14ac:dyDescent="0.2">
      <c r="J15139" s="3"/>
      <c r="K15139" s="3"/>
      <c r="L15139" s="3"/>
      <c r="M15139" s="3"/>
      <c r="N15139" s="3"/>
      <c r="O15139" s="3"/>
    </row>
    <row r="15140" spans="10:15" ht="17.25" customHeight="1" x14ac:dyDescent="0.2">
      <c r="J15140" s="3"/>
      <c r="K15140" s="3"/>
      <c r="L15140" s="3"/>
      <c r="M15140" s="3"/>
      <c r="N15140" s="3"/>
      <c r="O15140" s="3"/>
    </row>
    <row r="15141" spans="10:15" ht="17.25" customHeight="1" x14ac:dyDescent="0.2">
      <c r="J15141" s="3"/>
      <c r="K15141" s="3"/>
      <c r="L15141" s="3"/>
      <c r="M15141" s="3"/>
      <c r="N15141" s="3"/>
      <c r="O15141" s="3"/>
    </row>
    <row r="15142" spans="10:15" ht="17.25" customHeight="1" x14ac:dyDescent="0.2">
      <c r="J15142" s="3"/>
      <c r="K15142" s="3"/>
      <c r="L15142" s="3"/>
      <c r="M15142" s="3"/>
      <c r="N15142" s="3"/>
      <c r="O15142" s="3"/>
    </row>
    <row r="15143" spans="10:15" ht="17.25" customHeight="1" x14ac:dyDescent="0.2">
      <c r="J15143" s="3"/>
      <c r="K15143" s="3"/>
      <c r="L15143" s="3"/>
      <c r="M15143" s="3"/>
      <c r="N15143" s="3"/>
      <c r="O15143" s="3"/>
    </row>
    <row r="15144" spans="10:15" ht="17.25" customHeight="1" x14ac:dyDescent="0.2">
      <c r="J15144" s="3"/>
      <c r="K15144" s="3"/>
      <c r="L15144" s="3"/>
      <c r="M15144" s="3"/>
      <c r="N15144" s="3"/>
      <c r="O15144" s="3"/>
    </row>
    <row r="15145" spans="10:15" ht="17.25" customHeight="1" x14ac:dyDescent="0.2">
      <c r="J15145" s="3"/>
      <c r="K15145" s="3"/>
      <c r="L15145" s="3"/>
      <c r="M15145" s="3"/>
      <c r="N15145" s="3"/>
      <c r="O15145" s="3"/>
    </row>
    <row r="15146" spans="10:15" ht="17.25" customHeight="1" x14ac:dyDescent="0.2">
      <c r="J15146" s="3"/>
      <c r="K15146" s="3"/>
      <c r="L15146" s="3"/>
      <c r="M15146" s="3"/>
      <c r="N15146" s="3"/>
      <c r="O15146" s="3"/>
    </row>
    <row r="15147" spans="10:15" ht="17.25" customHeight="1" x14ac:dyDescent="0.2">
      <c r="J15147" s="3"/>
      <c r="K15147" s="3"/>
      <c r="L15147" s="3"/>
      <c r="M15147" s="3"/>
      <c r="N15147" s="3"/>
      <c r="O15147" s="3"/>
    </row>
    <row r="15148" spans="10:15" ht="17.25" customHeight="1" x14ac:dyDescent="0.2">
      <c r="J15148" s="3"/>
      <c r="K15148" s="3"/>
      <c r="L15148" s="3"/>
      <c r="M15148" s="3"/>
      <c r="N15148" s="3"/>
      <c r="O15148" s="3"/>
    </row>
    <row r="15149" spans="10:15" ht="17.25" customHeight="1" x14ac:dyDescent="0.2">
      <c r="J15149" s="3"/>
      <c r="K15149" s="3"/>
      <c r="L15149" s="3"/>
      <c r="M15149" s="3"/>
      <c r="N15149" s="3"/>
      <c r="O15149" s="3"/>
    </row>
    <row r="15150" spans="10:15" ht="17.25" customHeight="1" x14ac:dyDescent="0.2">
      <c r="J15150" s="3"/>
      <c r="K15150" s="3"/>
      <c r="L15150" s="3"/>
      <c r="M15150" s="3"/>
      <c r="N15150" s="3"/>
      <c r="O15150" s="3"/>
    </row>
    <row r="15151" spans="10:15" ht="17.25" customHeight="1" x14ac:dyDescent="0.2">
      <c r="J15151" s="3"/>
      <c r="K15151" s="3"/>
      <c r="L15151" s="3"/>
      <c r="M15151" s="3"/>
      <c r="N15151" s="3"/>
      <c r="O15151" s="3"/>
    </row>
    <row r="15152" spans="10:15" ht="17.25" customHeight="1" x14ac:dyDescent="0.2">
      <c r="J15152" s="3"/>
      <c r="K15152" s="3"/>
      <c r="L15152" s="3"/>
      <c r="M15152" s="3"/>
      <c r="N15152" s="3"/>
      <c r="O15152" s="3"/>
    </row>
    <row r="15153" spans="10:15" ht="17.25" customHeight="1" x14ac:dyDescent="0.2">
      <c r="J15153" s="3"/>
      <c r="K15153" s="3"/>
      <c r="L15153" s="3"/>
      <c r="M15153" s="3"/>
      <c r="N15153" s="3"/>
      <c r="O15153" s="3"/>
    </row>
    <row r="15154" spans="10:15" ht="17.25" customHeight="1" x14ac:dyDescent="0.2">
      <c r="J15154" s="3"/>
      <c r="K15154" s="3"/>
      <c r="L15154" s="3"/>
      <c r="M15154" s="3"/>
      <c r="N15154" s="3"/>
      <c r="O15154" s="3"/>
    </row>
    <row r="15155" spans="10:15" ht="17.25" customHeight="1" x14ac:dyDescent="0.2">
      <c r="J15155" s="3"/>
      <c r="K15155" s="3"/>
      <c r="L15155" s="3"/>
      <c r="M15155" s="3"/>
      <c r="N15155" s="3"/>
      <c r="O15155" s="3"/>
    </row>
    <row r="15156" spans="10:15" ht="17.25" customHeight="1" x14ac:dyDescent="0.2">
      <c r="J15156" s="3"/>
      <c r="K15156" s="3"/>
      <c r="L15156" s="3"/>
      <c r="M15156" s="3"/>
      <c r="N15156" s="3"/>
      <c r="O15156" s="3"/>
    </row>
    <row r="15157" spans="10:15" ht="17.25" customHeight="1" x14ac:dyDescent="0.2">
      <c r="J15157" s="3"/>
      <c r="K15157" s="3"/>
      <c r="L15157" s="3"/>
      <c r="M15157" s="3"/>
      <c r="N15157" s="3"/>
      <c r="O15157" s="3"/>
    </row>
    <row r="15158" spans="10:15" ht="17.25" customHeight="1" x14ac:dyDescent="0.2">
      <c r="J15158" s="3"/>
      <c r="K15158" s="3"/>
      <c r="L15158" s="3"/>
      <c r="M15158" s="3"/>
      <c r="N15158" s="3"/>
      <c r="O15158" s="3"/>
    </row>
    <row r="15159" spans="10:15" ht="17.25" customHeight="1" x14ac:dyDescent="0.2">
      <c r="J15159" s="3"/>
      <c r="K15159" s="3"/>
      <c r="L15159" s="3"/>
      <c r="M15159" s="3"/>
      <c r="N15159" s="3"/>
      <c r="O15159" s="3"/>
    </row>
    <row r="15160" spans="10:15" ht="17.25" customHeight="1" x14ac:dyDescent="0.2">
      <c r="J15160" s="3"/>
      <c r="K15160" s="3"/>
      <c r="L15160" s="3"/>
      <c r="M15160" s="3"/>
      <c r="N15160" s="3"/>
      <c r="O15160" s="3"/>
    </row>
    <row r="15161" spans="10:15" ht="17.25" customHeight="1" x14ac:dyDescent="0.2">
      <c r="J15161" s="3"/>
      <c r="K15161" s="3"/>
      <c r="L15161" s="3"/>
      <c r="M15161" s="3"/>
      <c r="N15161" s="3"/>
      <c r="O15161" s="3"/>
    </row>
    <row r="15162" spans="10:15" ht="17.25" customHeight="1" x14ac:dyDescent="0.2">
      <c r="J15162" s="3"/>
      <c r="K15162" s="3"/>
      <c r="L15162" s="3"/>
      <c r="M15162" s="3"/>
      <c r="N15162" s="3"/>
      <c r="O15162" s="3"/>
    </row>
    <row r="15163" spans="10:15" ht="17.25" customHeight="1" x14ac:dyDescent="0.2">
      <c r="J15163" s="3"/>
      <c r="K15163" s="3"/>
      <c r="L15163" s="3"/>
      <c r="M15163" s="3"/>
      <c r="N15163" s="3"/>
      <c r="O15163" s="3"/>
    </row>
    <row r="15164" spans="10:15" ht="17.25" customHeight="1" x14ac:dyDescent="0.2">
      <c r="J15164" s="3"/>
      <c r="K15164" s="3"/>
      <c r="L15164" s="3"/>
      <c r="M15164" s="3"/>
      <c r="N15164" s="3"/>
      <c r="O15164" s="3"/>
    </row>
    <row r="15165" spans="10:15" ht="17.25" customHeight="1" x14ac:dyDescent="0.2">
      <c r="J15165" s="3"/>
      <c r="K15165" s="3"/>
      <c r="L15165" s="3"/>
      <c r="M15165" s="3"/>
      <c r="N15165" s="3"/>
      <c r="O15165" s="3"/>
    </row>
    <row r="15166" spans="10:15" ht="17.25" customHeight="1" x14ac:dyDescent="0.2">
      <c r="J15166" s="3"/>
      <c r="K15166" s="3"/>
      <c r="L15166" s="3"/>
      <c r="M15166" s="3"/>
      <c r="N15166" s="3"/>
      <c r="O15166" s="3"/>
    </row>
    <row r="15167" spans="10:15" ht="17.25" customHeight="1" x14ac:dyDescent="0.2">
      <c r="J15167" s="3"/>
      <c r="K15167" s="3"/>
      <c r="L15167" s="3"/>
      <c r="M15167" s="3"/>
      <c r="N15167" s="3"/>
      <c r="O15167" s="3"/>
    </row>
    <row r="15168" spans="10:15" ht="17.25" customHeight="1" x14ac:dyDescent="0.2">
      <c r="J15168" s="3"/>
      <c r="K15168" s="3"/>
      <c r="L15168" s="3"/>
      <c r="M15168" s="3"/>
      <c r="N15168" s="3"/>
      <c r="O15168" s="3"/>
    </row>
    <row r="15169" spans="10:15" ht="17.25" customHeight="1" x14ac:dyDescent="0.2">
      <c r="J15169" s="3"/>
      <c r="K15169" s="3"/>
      <c r="L15169" s="3"/>
      <c r="M15169" s="3"/>
      <c r="N15169" s="3"/>
      <c r="O15169" s="3"/>
    </row>
    <row r="15170" spans="10:15" ht="17.25" customHeight="1" x14ac:dyDescent="0.2">
      <c r="J15170" s="3"/>
      <c r="K15170" s="3"/>
      <c r="L15170" s="3"/>
      <c r="M15170" s="3"/>
      <c r="N15170" s="3"/>
      <c r="O15170" s="3"/>
    </row>
    <row r="15171" spans="10:15" ht="17.25" customHeight="1" x14ac:dyDescent="0.2">
      <c r="J15171" s="3"/>
      <c r="K15171" s="3"/>
      <c r="L15171" s="3"/>
      <c r="M15171" s="3"/>
      <c r="N15171" s="3"/>
      <c r="O15171" s="3"/>
    </row>
    <row r="15172" spans="10:15" ht="17.25" customHeight="1" x14ac:dyDescent="0.2">
      <c r="J15172" s="3"/>
      <c r="K15172" s="3"/>
      <c r="L15172" s="3"/>
      <c r="M15172" s="3"/>
      <c r="N15172" s="3"/>
      <c r="O15172" s="3"/>
    </row>
    <row r="15173" spans="10:15" ht="17.25" customHeight="1" x14ac:dyDescent="0.2">
      <c r="J15173" s="3"/>
      <c r="K15173" s="3"/>
      <c r="L15173" s="3"/>
      <c r="M15173" s="3"/>
      <c r="N15173" s="3"/>
      <c r="O15173" s="3"/>
    </row>
    <row r="15174" spans="10:15" ht="17.25" customHeight="1" x14ac:dyDescent="0.2">
      <c r="J15174" s="3"/>
      <c r="K15174" s="3"/>
      <c r="L15174" s="3"/>
      <c r="M15174" s="3"/>
      <c r="N15174" s="3"/>
      <c r="O15174" s="3"/>
    </row>
    <row r="15175" spans="10:15" ht="17.25" customHeight="1" x14ac:dyDescent="0.2">
      <c r="J15175" s="3"/>
      <c r="K15175" s="3"/>
      <c r="L15175" s="3"/>
      <c r="M15175" s="3"/>
      <c r="N15175" s="3"/>
      <c r="O15175" s="3"/>
    </row>
    <row r="15176" spans="10:15" ht="17.25" customHeight="1" x14ac:dyDescent="0.2">
      <c r="J15176" s="3"/>
      <c r="K15176" s="3"/>
      <c r="L15176" s="3"/>
      <c r="M15176" s="3"/>
      <c r="N15176" s="3"/>
      <c r="O15176" s="3"/>
    </row>
    <row r="15177" spans="10:15" ht="17.25" customHeight="1" x14ac:dyDescent="0.2">
      <c r="J15177" s="3"/>
      <c r="K15177" s="3"/>
      <c r="L15177" s="3"/>
      <c r="M15177" s="3"/>
      <c r="N15177" s="3"/>
      <c r="O15177" s="3"/>
    </row>
    <row r="15178" spans="10:15" ht="17.25" customHeight="1" x14ac:dyDescent="0.2">
      <c r="J15178" s="3"/>
      <c r="K15178" s="3"/>
      <c r="L15178" s="3"/>
      <c r="M15178" s="3"/>
      <c r="N15178" s="3"/>
      <c r="O15178" s="3"/>
    </row>
    <row r="15179" spans="10:15" ht="17.25" customHeight="1" x14ac:dyDescent="0.2">
      <c r="J15179" s="3"/>
      <c r="K15179" s="3"/>
      <c r="L15179" s="3"/>
      <c r="M15179" s="3"/>
      <c r="N15179" s="3"/>
      <c r="O15179" s="3"/>
    </row>
    <row r="15180" spans="10:15" ht="17.25" customHeight="1" x14ac:dyDescent="0.2">
      <c r="J15180" s="3"/>
      <c r="K15180" s="3"/>
      <c r="L15180" s="3"/>
      <c r="M15180" s="3"/>
      <c r="N15180" s="3"/>
      <c r="O15180" s="3"/>
    </row>
    <row r="15181" spans="10:15" ht="17.25" customHeight="1" x14ac:dyDescent="0.2">
      <c r="J15181" s="3"/>
      <c r="K15181" s="3"/>
      <c r="L15181" s="3"/>
      <c r="M15181" s="3"/>
      <c r="N15181" s="3"/>
      <c r="O15181" s="3"/>
    </row>
    <row r="15182" spans="10:15" ht="17.25" customHeight="1" x14ac:dyDescent="0.2">
      <c r="J15182" s="3"/>
      <c r="K15182" s="3"/>
      <c r="L15182" s="3"/>
      <c r="M15182" s="3"/>
      <c r="N15182" s="3"/>
      <c r="O15182" s="3"/>
    </row>
    <row r="15183" spans="10:15" ht="17.25" customHeight="1" x14ac:dyDescent="0.2">
      <c r="J15183" s="3"/>
      <c r="K15183" s="3"/>
      <c r="L15183" s="3"/>
      <c r="M15183" s="3"/>
      <c r="N15183" s="3"/>
      <c r="O15183" s="3"/>
    </row>
    <row r="15184" spans="10:15" ht="17.25" customHeight="1" x14ac:dyDescent="0.2">
      <c r="J15184" s="3"/>
      <c r="K15184" s="3"/>
      <c r="L15184" s="3"/>
      <c r="M15184" s="3"/>
      <c r="N15184" s="3"/>
      <c r="O15184" s="3"/>
    </row>
    <row r="15185" spans="10:15" ht="17.25" customHeight="1" x14ac:dyDescent="0.2">
      <c r="J15185" s="3"/>
      <c r="K15185" s="3"/>
      <c r="L15185" s="3"/>
      <c r="M15185" s="3"/>
      <c r="N15185" s="3"/>
      <c r="O15185" s="3"/>
    </row>
    <row r="15186" spans="10:15" ht="17.25" customHeight="1" x14ac:dyDescent="0.2">
      <c r="J15186" s="3"/>
      <c r="K15186" s="3"/>
      <c r="L15186" s="3"/>
      <c r="M15186" s="3"/>
      <c r="N15186" s="3"/>
      <c r="O15186" s="3"/>
    </row>
    <row r="15187" spans="10:15" ht="17.25" customHeight="1" x14ac:dyDescent="0.2">
      <c r="J15187" s="3"/>
      <c r="K15187" s="3"/>
      <c r="L15187" s="3"/>
      <c r="M15187" s="3"/>
      <c r="N15187" s="3"/>
      <c r="O15187" s="3"/>
    </row>
    <row r="15188" spans="10:15" ht="17.25" customHeight="1" x14ac:dyDescent="0.2">
      <c r="J15188" s="3"/>
      <c r="K15188" s="3"/>
      <c r="L15188" s="3"/>
      <c r="M15188" s="3"/>
      <c r="N15188" s="3"/>
      <c r="O15188" s="3"/>
    </row>
    <row r="15189" spans="10:15" ht="17.25" customHeight="1" x14ac:dyDescent="0.2">
      <c r="J15189" s="3"/>
      <c r="K15189" s="3"/>
      <c r="L15189" s="3"/>
      <c r="M15189" s="3"/>
      <c r="N15189" s="3"/>
      <c r="O15189" s="3"/>
    </row>
    <row r="15190" spans="10:15" ht="17.25" customHeight="1" x14ac:dyDescent="0.2">
      <c r="J15190" s="3"/>
      <c r="K15190" s="3"/>
      <c r="L15190" s="3"/>
      <c r="M15190" s="3"/>
      <c r="N15190" s="3"/>
      <c r="O15190" s="3"/>
    </row>
    <row r="15191" spans="10:15" ht="17.25" customHeight="1" x14ac:dyDescent="0.2">
      <c r="J15191" s="3"/>
      <c r="K15191" s="3"/>
      <c r="L15191" s="3"/>
      <c r="M15191" s="3"/>
      <c r="N15191" s="3"/>
      <c r="O15191" s="3"/>
    </row>
    <row r="15192" spans="10:15" ht="17.25" customHeight="1" x14ac:dyDescent="0.2">
      <c r="J15192" s="3"/>
      <c r="K15192" s="3"/>
      <c r="L15192" s="3"/>
      <c r="M15192" s="3"/>
      <c r="N15192" s="3"/>
      <c r="O15192" s="3"/>
    </row>
    <row r="15193" spans="10:15" ht="17.25" customHeight="1" x14ac:dyDescent="0.2">
      <c r="J15193" s="3"/>
      <c r="K15193" s="3"/>
      <c r="L15193" s="3"/>
      <c r="M15193" s="3"/>
      <c r="N15193" s="3"/>
      <c r="O15193" s="3"/>
    </row>
    <row r="15194" spans="10:15" ht="17.25" customHeight="1" x14ac:dyDescent="0.2">
      <c r="J15194" s="3"/>
      <c r="K15194" s="3"/>
      <c r="L15194" s="3"/>
      <c r="M15194" s="3"/>
      <c r="N15194" s="3"/>
      <c r="O15194" s="3"/>
    </row>
    <row r="15195" spans="10:15" ht="17.25" customHeight="1" x14ac:dyDescent="0.2">
      <c r="J15195" s="3"/>
      <c r="K15195" s="3"/>
      <c r="L15195" s="3"/>
      <c r="M15195" s="3"/>
      <c r="N15195" s="3"/>
      <c r="O15195" s="3"/>
    </row>
    <row r="15196" spans="10:15" ht="17.25" customHeight="1" x14ac:dyDescent="0.2">
      <c r="J15196" s="3"/>
      <c r="K15196" s="3"/>
      <c r="L15196" s="3"/>
      <c r="M15196" s="3"/>
      <c r="N15196" s="3"/>
      <c r="O15196" s="3"/>
    </row>
    <row r="15197" spans="10:15" ht="17.25" customHeight="1" x14ac:dyDescent="0.2">
      <c r="J15197" s="3"/>
      <c r="K15197" s="3"/>
      <c r="L15197" s="3"/>
      <c r="M15197" s="3"/>
      <c r="N15197" s="3"/>
      <c r="O15197" s="3"/>
    </row>
    <row r="15198" spans="10:15" ht="17.25" customHeight="1" x14ac:dyDescent="0.2">
      <c r="J15198" s="3"/>
      <c r="K15198" s="3"/>
      <c r="L15198" s="3"/>
      <c r="M15198" s="3"/>
      <c r="N15198" s="3"/>
      <c r="O15198" s="3"/>
    </row>
    <row r="15199" spans="10:15" ht="17.25" customHeight="1" x14ac:dyDescent="0.2">
      <c r="J15199" s="3"/>
      <c r="K15199" s="3"/>
      <c r="L15199" s="3"/>
      <c r="M15199" s="3"/>
      <c r="N15199" s="3"/>
      <c r="O15199" s="3"/>
    </row>
    <row r="15200" spans="10:15" ht="17.25" customHeight="1" x14ac:dyDescent="0.2">
      <c r="J15200" s="3"/>
      <c r="K15200" s="3"/>
      <c r="L15200" s="3"/>
      <c r="M15200" s="3"/>
      <c r="N15200" s="3"/>
      <c r="O15200" s="3"/>
    </row>
    <row r="15201" spans="10:15" ht="17.25" customHeight="1" x14ac:dyDescent="0.2">
      <c r="J15201" s="3"/>
      <c r="K15201" s="3"/>
      <c r="L15201" s="3"/>
      <c r="M15201" s="3"/>
      <c r="N15201" s="3"/>
      <c r="O15201" s="3"/>
    </row>
    <row r="15202" spans="10:15" ht="17.25" customHeight="1" x14ac:dyDescent="0.2">
      <c r="J15202" s="3"/>
      <c r="K15202" s="3"/>
      <c r="L15202" s="3"/>
      <c r="M15202" s="3"/>
      <c r="N15202" s="3"/>
      <c r="O15202" s="3"/>
    </row>
    <row r="15203" spans="10:15" ht="17.25" customHeight="1" x14ac:dyDescent="0.2">
      <c r="J15203" s="3"/>
      <c r="K15203" s="3"/>
      <c r="L15203" s="3"/>
      <c r="M15203" s="3"/>
      <c r="N15203" s="3"/>
      <c r="O15203" s="3"/>
    </row>
    <row r="15204" spans="10:15" ht="17.25" customHeight="1" x14ac:dyDescent="0.2">
      <c r="J15204" s="3"/>
      <c r="K15204" s="3"/>
      <c r="L15204" s="3"/>
      <c r="M15204" s="3"/>
      <c r="N15204" s="3"/>
      <c r="O15204" s="3"/>
    </row>
    <row r="15205" spans="10:15" ht="17.25" customHeight="1" x14ac:dyDescent="0.2">
      <c r="J15205" s="3"/>
      <c r="K15205" s="3"/>
      <c r="L15205" s="3"/>
      <c r="M15205" s="3"/>
      <c r="N15205" s="3"/>
      <c r="O15205" s="3"/>
    </row>
    <row r="15206" spans="10:15" ht="17.25" customHeight="1" x14ac:dyDescent="0.2">
      <c r="J15206" s="3"/>
      <c r="K15206" s="3"/>
      <c r="L15206" s="3"/>
      <c r="M15206" s="3"/>
      <c r="N15206" s="3"/>
      <c r="O15206" s="3"/>
    </row>
    <row r="15207" spans="10:15" ht="17.25" customHeight="1" x14ac:dyDescent="0.2">
      <c r="J15207" s="3"/>
      <c r="K15207" s="3"/>
      <c r="L15207" s="3"/>
      <c r="M15207" s="3"/>
      <c r="N15207" s="3"/>
      <c r="O15207" s="3"/>
    </row>
    <row r="15208" spans="10:15" ht="17.25" customHeight="1" x14ac:dyDescent="0.2">
      <c r="J15208" s="3"/>
      <c r="K15208" s="3"/>
      <c r="L15208" s="3"/>
      <c r="M15208" s="3"/>
      <c r="N15208" s="3"/>
      <c r="O15208" s="3"/>
    </row>
    <row r="15209" spans="10:15" ht="17.25" customHeight="1" x14ac:dyDescent="0.2">
      <c r="J15209" s="3"/>
      <c r="K15209" s="3"/>
      <c r="L15209" s="3"/>
      <c r="M15209" s="3"/>
      <c r="N15209" s="3"/>
      <c r="O15209" s="3"/>
    </row>
    <row r="15210" spans="10:15" ht="17.25" customHeight="1" x14ac:dyDescent="0.2">
      <c r="J15210" s="3"/>
      <c r="K15210" s="3"/>
      <c r="L15210" s="3"/>
      <c r="M15210" s="3"/>
      <c r="N15210" s="3"/>
      <c r="O15210" s="3"/>
    </row>
    <row r="15211" spans="10:15" ht="17.25" customHeight="1" x14ac:dyDescent="0.2">
      <c r="J15211" s="3"/>
      <c r="K15211" s="3"/>
      <c r="L15211" s="3"/>
      <c r="M15211" s="3"/>
      <c r="N15211" s="3"/>
      <c r="O15211" s="3"/>
    </row>
    <row r="15212" spans="10:15" ht="17.25" customHeight="1" x14ac:dyDescent="0.2">
      <c r="J15212" s="3"/>
      <c r="K15212" s="3"/>
      <c r="L15212" s="3"/>
      <c r="M15212" s="3"/>
      <c r="N15212" s="3"/>
      <c r="O15212" s="3"/>
    </row>
    <row r="15213" spans="10:15" ht="17.25" customHeight="1" x14ac:dyDescent="0.2">
      <c r="J15213" s="3"/>
      <c r="K15213" s="3"/>
      <c r="L15213" s="3"/>
      <c r="M15213" s="3"/>
      <c r="N15213" s="3"/>
      <c r="O15213" s="3"/>
    </row>
    <row r="15214" spans="10:15" ht="17.25" customHeight="1" x14ac:dyDescent="0.2">
      <c r="J15214" s="3"/>
      <c r="K15214" s="3"/>
      <c r="L15214" s="3"/>
      <c r="M15214" s="3"/>
      <c r="N15214" s="3"/>
      <c r="O15214" s="3"/>
    </row>
    <row r="15215" spans="10:15" ht="17.25" customHeight="1" x14ac:dyDescent="0.2">
      <c r="J15215" s="3"/>
      <c r="K15215" s="3"/>
      <c r="L15215" s="3"/>
      <c r="M15215" s="3"/>
      <c r="N15215" s="3"/>
      <c r="O15215" s="3"/>
    </row>
    <row r="15216" spans="10:15" ht="17.25" customHeight="1" x14ac:dyDescent="0.2">
      <c r="J15216" s="3"/>
      <c r="K15216" s="3"/>
      <c r="L15216" s="3"/>
      <c r="M15216" s="3"/>
      <c r="N15216" s="3"/>
      <c r="O15216" s="3"/>
    </row>
    <row r="15217" spans="10:15" ht="17.25" customHeight="1" x14ac:dyDescent="0.2">
      <c r="J15217" s="3"/>
      <c r="K15217" s="3"/>
      <c r="L15217" s="3"/>
      <c r="M15217" s="3"/>
      <c r="N15217" s="3"/>
      <c r="O15217" s="3"/>
    </row>
    <row r="15218" spans="10:15" ht="17.25" customHeight="1" x14ac:dyDescent="0.2">
      <c r="J15218" s="3"/>
      <c r="K15218" s="3"/>
      <c r="L15218" s="3"/>
      <c r="M15218" s="3"/>
      <c r="N15218" s="3"/>
      <c r="O15218" s="3"/>
    </row>
    <row r="15219" spans="10:15" ht="17.25" customHeight="1" x14ac:dyDescent="0.2">
      <c r="J15219" s="3"/>
      <c r="K15219" s="3"/>
      <c r="L15219" s="3"/>
      <c r="M15219" s="3"/>
      <c r="N15219" s="3"/>
      <c r="O15219" s="3"/>
    </row>
    <row r="15220" spans="10:15" ht="17.25" customHeight="1" x14ac:dyDescent="0.2">
      <c r="J15220" s="3"/>
      <c r="K15220" s="3"/>
      <c r="L15220" s="3"/>
      <c r="M15220" s="3"/>
      <c r="N15220" s="3"/>
      <c r="O15220" s="3"/>
    </row>
    <row r="15221" spans="10:15" ht="17.25" customHeight="1" x14ac:dyDescent="0.2">
      <c r="J15221" s="3"/>
      <c r="K15221" s="3"/>
      <c r="L15221" s="3"/>
      <c r="M15221" s="3"/>
      <c r="N15221" s="3"/>
      <c r="O15221" s="3"/>
    </row>
    <row r="15222" spans="10:15" ht="17.25" customHeight="1" x14ac:dyDescent="0.2">
      <c r="J15222" s="3"/>
      <c r="K15222" s="3"/>
      <c r="L15222" s="3"/>
      <c r="M15222" s="3"/>
      <c r="N15222" s="3"/>
      <c r="O15222" s="3"/>
    </row>
    <row r="15223" spans="10:15" ht="17.25" customHeight="1" x14ac:dyDescent="0.2">
      <c r="J15223" s="3"/>
      <c r="K15223" s="3"/>
      <c r="L15223" s="3"/>
      <c r="M15223" s="3"/>
      <c r="N15223" s="3"/>
      <c r="O15223" s="3"/>
    </row>
    <row r="15224" spans="10:15" ht="17.25" customHeight="1" x14ac:dyDescent="0.2">
      <c r="J15224" s="3"/>
      <c r="K15224" s="3"/>
      <c r="L15224" s="3"/>
      <c r="M15224" s="3"/>
      <c r="N15224" s="3"/>
      <c r="O15224" s="3"/>
    </row>
    <row r="15225" spans="10:15" ht="17.25" customHeight="1" x14ac:dyDescent="0.2">
      <c r="J15225" s="3"/>
      <c r="K15225" s="3"/>
      <c r="L15225" s="3"/>
      <c r="M15225" s="3"/>
      <c r="N15225" s="3"/>
      <c r="O15225" s="3"/>
    </row>
    <row r="15226" spans="10:15" ht="17.25" customHeight="1" x14ac:dyDescent="0.2">
      <c r="J15226" s="3"/>
      <c r="K15226" s="3"/>
      <c r="L15226" s="3"/>
      <c r="M15226" s="3"/>
      <c r="N15226" s="3"/>
      <c r="O15226" s="3"/>
    </row>
    <row r="15227" spans="10:15" ht="17.25" customHeight="1" x14ac:dyDescent="0.2">
      <c r="J15227" s="3"/>
      <c r="K15227" s="3"/>
      <c r="L15227" s="3"/>
      <c r="M15227" s="3"/>
      <c r="N15227" s="3"/>
      <c r="O15227" s="3"/>
    </row>
    <row r="15228" spans="10:15" ht="17.25" customHeight="1" x14ac:dyDescent="0.2">
      <c r="J15228" s="3"/>
      <c r="K15228" s="3"/>
      <c r="L15228" s="3"/>
      <c r="M15228" s="3"/>
      <c r="N15228" s="3"/>
      <c r="O15228" s="3"/>
    </row>
    <row r="15229" spans="10:15" ht="17.25" customHeight="1" x14ac:dyDescent="0.2">
      <c r="J15229" s="3"/>
      <c r="K15229" s="3"/>
      <c r="L15229" s="3"/>
      <c r="M15229" s="3"/>
      <c r="N15229" s="3"/>
      <c r="O15229" s="3"/>
    </row>
    <row r="15230" spans="10:15" ht="17.25" customHeight="1" x14ac:dyDescent="0.2">
      <c r="J15230" s="3"/>
      <c r="K15230" s="3"/>
      <c r="L15230" s="3"/>
      <c r="M15230" s="3"/>
      <c r="N15230" s="3"/>
      <c r="O15230" s="3"/>
    </row>
    <row r="15231" spans="10:15" ht="17.25" customHeight="1" x14ac:dyDescent="0.2">
      <c r="J15231" s="3"/>
      <c r="K15231" s="3"/>
      <c r="L15231" s="3"/>
      <c r="M15231" s="3"/>
      <c r="N15231" s="3"/>
      <c r="O15231" s="3"/>
    </row>
    <row r="15232" spans="10:15" ht="17.25" customHeight="1" x14ac:dyDescent="0.2">
      <c r="J15232" s="3"/>
      <c r="K15232" s="3"/>
      <c r="L15232" s="3"/>
      <c r="M15232" s="3"/>
      <c r="N15232" s="3"/>
      <c r="O15232" s="3"/>
    </row>
    <row r="15233" spans="10:15" ht="17.25" customHeight="1" x14ac:dyDescent="0.2">
      <c r="J15233" s="3"/>
      <c r="K15233" s="3"/>
      <c r="L15233" s="3"/>
      <c r="M15233" s="3"/>
      <c r="N15233" s="3"/>
      <c r="O15233" s="3"/>
    </row>
    <row r="15234" spans="10:15" ht="17.25" customHeight="1" x14ac:dyDescent="0.2">
      <c r="J15234" s="3"/>
      <c r="K15234" s="3"/>
      <c r="L15234" s="3"/>
      <c r="M15234" s="3"/>
      <c r="N15234" s="3"/>
      <c r="O15234" s="3"/>
    </row>
    <row r="15235" spans="10:15" ht="17.25" customHeight="1" x14ac:dyDescent="0.2">
      <c r="J15235" s="3"/>
      <c r="K15235" s="3"/>
      <c r="L15235" s="3"/>
      <c r="M15235" s="3"/>
      <c r="N15235" s="3"/>
      <c r="O15235" s="3"/>
    </row>
    <row r="15236" spans="10:15" ht="17.25" customHeight="1" x14ac:dyDescent="0.2">
      <c r="J15236" s="3"/>
      <c r="K15236" s="3"/>
      <c r="L15236" s="3"/>
      <c r="M15236" s="3"/>
      <c r="N15236" s="3"/>
      <c r="O15236" s="3"/>
    </row>
    <row r="15237" spans="10:15" ht="17.25" customHeight="1" x14ac:dyDescent="0.2">
      <c r="J15237" s="3"/>
      <c r="K15237" s="3"/>
      <c r="L15237" s="3"/>
      <c r="M15237" s="3"/>
      <c r="N15237" s="3"/>
      <c r="O15237" s="3"/>
    </row>
    <row r="15238" spans="10:15" ht="17.25" customHeight="1" x14ac:dyDescent="0.2">
      <c r="J15238" s="3"/>
      <c r="K15238" s="3"/>
      <c r="L15238" s="3"/>
      <c r="M15238" s="3"/>
      <c r="N15238" s="3"/>
      <c r="O15238" s="3"/>
    </row>
    <row r="15239" spans="10:15" ht="17.25" customHeight="1" x14ac:dyDescent="0.2">
      <c r="J15239" s="3"/>
      <c r="K15239" s="3"/>
      <c r="L15239" s="3"/>
      <c r="M15239" s="3"/>
      <c r="N15239" s="3"/>
      <c r="O15239" s="3"/>
    </row>
    <row r="15240" spans="10:15" ht="17.25" customHeight="1" x14ac:dyDescent="0.2">
      <c r="J15240" s="3"/>
      <c r="K15240" s="3"/>
      <c r="L15240" s="3"/>
      <c r="M15240" s="3"/>
      <c r="N15240" s="3"/>
      <c r="O15240" s="3"/>
    </row>
    <row r="15241" spans="10:15" ht="17.25" customHeight="1" x14ac:dyDescent="0.2">
      <c r="J15241" s="3"/>
      <c r="K15241" s="3"/>
      <c r="L15241" s="3"/>
      <c r="M15241" s="3"/>
      <c r="N15241" s="3"/>
      <c r="O15241" s="3"/>
    </row>
    <row r="15242" spans="10:15" ht="17.25" customHeight="1" x14ac:dyDescent="0.2">
      <c r="J15242" s="3"/>
      <c r="K15242" s="3"/>
      <c r="L15242" s="3"/>
      <c r="M15242" s="3"/>
      <c r="N15242" s="3"/>
      <c r="O15242" s="3"/>
    </row>
    <row r="15243" spans="10:15" ht="17.25" customHeight="1" x14ac:dyDescent="0.2">
      <c r="J15243" s="3"/>
      <c r="K15243" s="3"/>
      <c r="L15243" s="3"/>
      <c r="M15243" s="3"/>
      <c r="N15243" s="3"/>
      <c r="O15243" s="3"/>
    </row>
    <row r="15244" spans="10:15" ht="17.25" customHeight="1" x14ac:dyDescent="0.2">
      <c r="J15244" s="3"/>
      <c r="K15244" s="3"/>
      <c r="L15244" s="3"/>
      <c r="M15244" s="3"/>
      <c r="N15244" s="3"/>
      <c r="O15244" s="3"/>
    </row>
    <row r="15245" spans="10:15" ht="17.25" customHeight="1" x14ac:dyDescent="0.2">
      <c r="J15245" s="3"/>
      <c r="K15245" s="3"/>
      <c r="L15245" s="3"/>
      <c r="M15245" s="3"/>
      <c r="N15245" s="3"/>
      <c r="O15245" s="3"/>
    </row>
    <row r="15246" spans="10:15" ht="17.25" customHeight="1" x14ac:dyDescent="0.2">
      <c r="J15246" s="3"/>
      <c r="K15246" s="3"/>
      <c r="L15246" s="3"/>
      <c r="M15246" s="3"/>
      <c r="N15246" s="3"/>
      <c r="O15246" s="3"/>
    </row>
    <row r="15247" spans="10:15" ht="17.25" customHeight="1" x14ac:dyDescent="0.2">
      <c r="J15247" s="3"/>
      <c r="K15247" s="3"/>
      <c r="L15247" s="3"/>
      <c r="M15247" s="3"/>
      <c r="N15247" s="3"/>
      <c r="O15247" s="3"/>
    </row>
    <row r="15248" spans="10:15" ht="17.25" customHeight="1" x14ac:dyDescent="0.2">
      <c r="J15248" s="3"/>
      <c r="K15248" s="3"/>
      <c r="L15248" s="3"/>
      <c r="M15248" s="3"/>
      <c r="N15248" s="3"/>
      <c r="O15248" s="3"/>
    </row>
    <row r="15249" spans="10:15" ht="17.25" customHeight="1" x14ac:dyDescent="0.2">
      <c r="J15249" s="3"/>
      <c r="K15249" s="3"/>
      <c r="L15249" s="3"/>
      <c r="M15249" s="3"/>
      <c r="N15249" s="3"/>
      <c r="O15249" s="3"/>
    </row>
    <row r="15250" spans="10:15" ht="17.25" customHeight="1" x14ac:dyDescent="0.2">
      <c r="J15250" s="3"/>
      <c r="K15250" s="3"/>
      <c r="L15250" s="3"/>
      <c r="M15250" s="3"/>
      <c r="N15250" s="3"/>
      <c r="O15250" s="3"/>
    </row>
    <row r="15251" spans="10:15" ht="17.25" customHeight="1" x14ac:dyDescent="0.2">
      <c r="J15251" s="3"/>
      <c r="K15251" s="3"/>
      <c r="L15251" s="3"/>
      <c r="M15251" s="3"/>
      <c r="N15251" s="3"/>
      <c r="O15251" s="3"/>
    </row>
    <row r="15252" spans="10:15" ht="17.25" customHeight="1" x14ac:dyDescent="0.2">
      <c r="J15252" s="3"/>
      <c r="K15252" s="3"/>
      <c r="L15252" s="3"/>
      <c r="M15252" s="3"/>
      <c r="N15252" s="3"/>
      <c r="O15252" s="3"/>
    </row>
    <row r="15253" spans="10:15" ht="17.25" customHeight="1" x14ac:dyDescent="0.2">
      <c r="J15253" s="3"/>
      <c r="K15253" s="3"/>
      <c r="L15253" s="3"/>
      <c r="M15253" s="3"/>
      <c r="N15253" s="3"/>
      <c r="O15253" s="3"/>
    </row>
    <row r="15254" spans="10:15" ht="17.25" customHeight="1" x14ac:dyDescent="0.2">
      <c r="J15254" s="3"/>
      <c r="K15254" s="3"/>
      <c r="L15254" s="3"/>
      <c r="M15254" s="3"/>
      <c r="N15254" s="3"/>
      <c r="O15254" s="3"/>
    </row>
    <row r="15255" spans="10:15" ht="17.25" customHeight="1" x14ac:dyDescent="0.2">
      <c r="J15255" s="3"/>
      <c r="K15255" s="3"/>
      <c r="L15255" s="3"/>
      <c r="M15255" s="3"/>
      <c r="N15255" s="3"/>
      <c r="O15255" s="3"/>
    </row>
    <row r="15256" spans="10:15" ht="17.25" customHeight="1" x14ac:dyDescent="0.2">
      <c r="J15256" s="3"/>
      <c r="K15256" s="3"/>
      <c r="L15256" s="3"/>
      <c r="M15256" s="3"/>
      <c r="N15256" s="3"/>
      <c r="O15256" s="3"/>
    </row>
    <row r="15257" spans="10:15" ht="17.25" customHeight="1" x14ac:dyDescent="0.2">
      <c r="J15257" s="3"/>
      <c r="K15257" s="3"/>
      <c r="L15257" s="3"/>
      <c r="M15257" s="3"/>
      <c r="N15257" s="3"/>
      <c r="O15257" s="3"/>
    </row>
    <row r="15258" spans="10:15" ht="17.25" customHeight="1" x14ac:dyDescent="0.2">
      <c r="J15258" s="3"/>
      <c r="K15258" s="3"/>
      <c r="L15258" s="3"/>
      <c r="M15258" s="3"/>
      <c r="N15258" s="3"/>
      <c r="O15258" s="3"/>
    </row>
    <row r="15259" spans="10:15" ht="17.25" customHeight="1" x14ac:dyDescent="0.2">
      <c r="J15259" s="3"/>
      <c r="K15259" s="3"/>
      <c r="L15259" s="3"/>
      <c r="M15259" s="3"/>
      <c r="N15259" s="3"/>
      <c r="O15259" s="3"/>
    </row>
    <row r="15260" spans="10:15" ht="17.25" customHeight="1" x14ac:dyDescent="0.2">
      <c r="J15260" s="3"/>
      <c r="K15260" s="3"/>
      <c r="L15260" s="3"/>
      <c r="M15260" s="3"/>
      <c r="N15260" s="3"/>
      <c r="O15260" s="3"/>
    </row>
    <row r="15261" spans="10:15" ht="17.25" customHeight="1" x14ac:dyDescent="0.2">
      <c r="J15261" s="3"/>
      <c r="K15261" s="3"/>
      <c r="L15261" s="3"/>
      <c r="M15261" s="3"/>
      <c r="N15261" s="3"/>
      <c r="O15261" s="3"/>
    </row>
    <row r="15262" spans="10:15" ht="17.25" customHeight="1" x14ac:dyDescent="0.2">
      <c r="J15262" s="3"/>
      <c r="K15262" s="3"/>
      <c r="L15262" s="3"/>
      <c r="M15262" s="3"/>
      <c r="N15262" s="3"/>
      <c r="O15262" s="3"/>
    </row>
    <row r="15263" spans="10:15" ht="17.25" customHeight="1" x14ac:dyDescent="0.2">
      <c r="J15263" s="3"/>
      <c r="K15263" s="3"/>
      <c r="L15263" s="3"/>
      <c r="M15263" s="3"/>
      <c r="N15263" s="3"/>
      <c r="O15263" s="3"/>
    </row>
    <row r="15264" spans="10:15" ht="17.25" customHeight="1" x14ac:dyDescent="0.2">
      <c r="J15264" s="3"/>
      <c r="K15264" s="3"/>
      <c r="L15264" s="3"/>
      <c r="M15264" s="3"/>
      <c r="N15264" s="3"/>
      <c r="O15264" s="3"/>
    </row>
    <row r="15265" spans="10:15" ht="17.25" customHeight="1" x14ac:dyDescent="0.2">
      <c r="J15265" s="3"/>
      <c r="K15265" s="3"/>
      <c r="L15265" s="3"/>
      <c r="M15265" s="3"/>
      <c r="N15265" s="3"/>
      <c r="O15265" s="3"/>
    </row>
    <row r="15266" spans="10:15" ht="17.25" customHeight="1" x14ac:dyDescent="0.2">
      <c r="J15266" s="3"/>
      <c r="K15266" s="3"/>
      <c r="L15266" s="3"/>
      <c r="M15266" s="3"/>
      <c r="N15266" s="3"/>
      <c r="O15266" s="3"/>
    </row>
    <row r="15267" spans="10:15" ht="17.25" customHeight="1" x14ac:dyDescent="0.2">
      <c r="J15267" s="3"/>
      <c r="K15267" s="3"/>
      <c r="L15267" s="3"/>
      <c r="M15267" s="3"/>
      <c r="N15267" s="3"/>
      <c r="O15267" s="3"/>
    </row>
    <row r="15268" spans="10:15" ht="17.25" customHeight="1" x14ac:dyDescent="0.2">
      <c r="J15268" s="3"/>
      <c r="K15268" s="3"/>
      <c r="L15268" s="3"/>
      <c r="M15268" s="3"/>
      <c r="N15268" s="3"/>
      <c r="O15268" s="3"/>
    </row>
    <row r="15269" spans="10:15" ht="17.25" customHeight="1" x14ac:dyDescent="0.2">
      <c r="J15269" s="3"/>
      <c r="K15269" s="3"/>
      <c r="L15269" s="3"/>
      <c r="M15269" s="3"/>
      <c r="N15269" s="3"/>
      <c r="O15269" s="3"/>
    </row>
    <row r="15270" spans="10:15" ht="17.25" customHeight="1" x14ac:dyDescent="0.2">
      <c r="J15270" s="3"/>
      <c r="K15270" s="3"/>
      <c r="L15270" s="3"/>
      <c r="M15270" s="3"/>
      <c r="N15270" s="3"/>
      <c r="O15270" s="3"/>
    </row>
    <row r="15271" spans="10:15" ht="17.25" customHeight="1" x14ac:dyDescent="0.2">
      <c r="J15271" s="3"/>
      <c r="K15271" s="3"/>
      <c r="L15271" s="3"/>
      <c r="M15271" s="3"/>
      <c r="N15271" s="3"/>
      <c r="O15271" s="3"/>
    </row>
    <row r="15272" spans="10:15" ht="17.25" customHeight="1" x14ac:dyDescent="0.2">
      <c r="J15272" s="3"/>
      <c r="K15272" s="3"/>
      <c r="L15272" s="3"/>
      <c r="M15272" s="3"/>
      <c r="N15272" s="3"/>
      <c r="O15272" s="3"/>
    </row>
    <row r="15273" spans="10:15" ht="17.25" customHeight="1" x14ac:dyDescent="0.2">
      <c r="J15273" s="3"/>
      <c r="K15273" s="3"/>
      <c r="L15273" s="3"/>
      <c r="M15273" s="3"/>
      <c r="N15273" s="3"/>
      <c r="O15273" s="3"/>
    </row>
    <row r="15274" spans="10:15" ht="17.25" customHeight="1" x14ac:dyDescent="0.2">
      <c r="J15274" s="3"/>
      <c r="K15274" s="3"/>
      <c r="L15274" s="3"/>
      <c r="M15274" s="3"/>
      <c r="N15274" s="3"/>
      <c r="O15274" s="3"/>
    </row>
    <row r="15275" spans="10:15" ht="17.25" customHeight="1" x14ac:dyDescent="0.2">
      <c r="J15275" s="3"/>
      <c r="K15275" s="3"/>
      <c r="L15275" s="3"/>
      <c r="M15275" s="3"/>
      <c r="N15275" s="3"/>
      <c r="O15275" s="3"/>
    </row>
    <row r="15276" spans="10:15" ht="17.25" customHeight="1" x14ac:dyDescent="0.2">
      <c r="J15276" s="3"/>
      <c r="K15276" s="3"/>
      <c r="L15276" s="3"/>
      <c r="M15276" s="3"/>
      <c r="N15276" s="3"/>
      <c r="O15276" s="3"/>
    </row>
    <row r="15277" spans="10:15" ht="17.25" customHeight="1" x14ac:dyDescent="0.2">
      <c r="J15277" s="3"/>
      <c r="K15277" s="3"/>
      <c r="L15277" s="3"/>
      <c r="M15277" s="3"/>
      <c r="N15277" s="3"/>
      <c r="O15277" s="3"/>
    </row>
    <row r="15278" spans="10:15" ht="17.25" customHeight="1" x14ac:dyDescent="0.2">
      <c r="J15278" s="3"/>
      <c r="K15278" s="3"/>
      <c r="L15278" s="3"/>
      <c r="M15278" s="3"/>
      <c r="N15278" s="3"/>
      <c r="O15278" s="3"/>
    </row>
    <row r="15279" spans="10:15" ht="17.25" customHeight="1" x14ac:dyDescent="0.2">
      <c r="J15279" s="3"/>
      <c r="K15279" s="3"/>
      <c r="L15279" s="3"/>
      <c r="M15279" s="3"/>
      <c r="N15279" s="3"/>
      <c r="O15279" s="3"/>
    </row>
    <row r="15280" spans="10:15" ht="17.25" customHeight="1" x14ac:dyDescent="0.2">
      <c r="J15280" s="3"/>
      <c r="K15280" s="3"/>
      <c r="L15280" s="3"/>
      <c r="M15280" s="3"/>
      <c r="N15280" s="3"/>
      <c r="O15280" s="3"/>
    </row>
    <row r="15281" spans="10:15" ht="17.25" customHeight="1" x14ac:dyDescent="0.2">
      <c r="J15281" s="3"/>
      <c r="K15281" s="3"/>
      <c r="L15281" s="3"/>
      <c r="M15281" s="3"/>
      <c r="N15281" s="3"/>
      <c r="O15281" s="3"/>
    </row>
    <row r="15282" spans="10:15" ht="17.25" customHeight="1" x14ac:dyDescent="0.2">
      <c r="J15282" s="3"/>
      <c r="K15282" s="3"/>
      <c r="L15282" s="3"/>
      <c r="M15282" s="3"/>
      <c r="N15282" s="3"/>
      <c r="O15282" s="3"/>
    </row>
    <row r="15283" spans="10:15" ht="17.25" customHeight="1" x14ac:dyDescent="0.2">
      <c r="J15283" s="3"/>
      <c r="K15283" s="3"/>
      <c r="L15283" s="3"/>
      <c r="M15283" s="3"/>
      <c r="N15283" s="3"/>
      <c r="O15283" s="3"/>
    </row>
    <row r="15284" spans="10:15" ht="17.25" customHeight="1" x14ac:dyDescent="0.2">
      <c r="J15284" s="3"/>
      <c r="K15284" s="3"/>
      <c r="L15284" s="3"/>
      <c r="M15284" s="3"/>
      <c r="N15284" s="3"/>
      <c r="O15284" s="3"/>
    </row>
    <row r="15285" spans="10:15" ht="17.25" customHeight="1" x14ac:dyDescent="0.2">
      <c r="J15285" s="3"/>
      <c r="K15285" s="3"/>
      <c r="L15285" s="3"/>
      <c r="M15285" s="3"/>
      <c r="N15285" s="3"/>
      <c r="O15285" s="3"/>
    </row>
    <row r="15286" spans="10:15" ht="17.25" customHeight="1" x14ac:dyDescent="0.2">
      <c r="J15286" s="3"/>
      <c r="K15286" s="3"/>
      <c r="L15286" s="3"/>
      <c r="M15286" s="3"/>
      <c r="N15286" s="3"/>
      <c r="O15286" s="3"/>
    </row>
    <row r="15287" spans="10:15" ht="17.25" customHeight="1" x14ac:dyDescent="0.2">
      <c r="J15287" s="3"/>
      <c r="K15287" s="3"/>
      <c r="L15287" s="3"/>
      <c r="M15287" s="3"/>
      <c r="N15287" s="3"/>
      <c r="O15287" s="3"/>
    </row>
    <row r="15288" spans="10:15" ht="17.25" customHeight="1" x14ac:dyDescent="0.2">
      <c r="J15288" s="3"/>
      <c r="K15288" s="3"/>
      <c r="L15288" s="3"/>
      <c r="M15288" s="3"/>
      <c r="N15288" s="3"/>
      <c r="O15288" s="3"/>
    </row>
    <row r="15289" spans="10:15" ht="17.25" customHeight="1" x14ac:dyDescent="0.2">
      <c r="J15289" s="3"/>
      <c r="K15289" s="3"/>
      <c r="L15289" s="3"/>
      <c r="M15289" s="3"/>
      <c r="N15289" s="3"/>
      <c r="O15289" s="3"/>
    </row>
    <row r="15290" spans="10:15" ht="17.25" customHeight="1" x14ac:dyDescent="0.2">
      <c r="J15290" s="3"/>
      <c r="K15290" s="3"/>
      <c r="L15290" s="3"/>
      <c r="M15290" s="3"/>
      <c r="N15290" s="3"/>
      <c r="O15290" s="3"/>
    </row>
    <row r="15291" spans="10:15" ht="17.25" customHeight="1" x14ac:dyDescent="0.2">
      <c r="J15291" s="3"/>
      <c r="K15291" s="3"/>
      <c r="L15291" s="3"/>
      <c r="M15291" s="3"/>
      <c r="N15291" s="3"/>
      <c r="O15291" s="3"/>
    </row>
    <row r="15292" spans="10:15" ht="17.25" customHeight="1" x14ac:dyDescent="0.2">
      <c r="J15292" s="3"/>
      <c r="K15292" s="3"/>
      <c r="L15292" s="3"/>
      <c r="M15292" s="3"/>
      <c r="N15292" s="3"/>
      <c r="O15292" s="3"/>
    </row>
    <row r="15293" spans="10:15" ht="17.25" customHeight="1" x14ac:dyDescent="0.2">
      <c r="J15293" s="3"/>
      <c r="K15293" s="3"/>
      <c r="L15293" s="3"/>
      <c r="M15293" s="3"/>
      <c r="N15293" s="3"/>
      <c r="O15293" s="3"/>
    </row>
    <row r="15294" spans="10:15" ht="17.25" customHeight="1" x14ac:dyDescent="0.2">
      <c r="J15294" s="3"/>
      <c r="K15294" s="3"/>
      <c r="L15294" s="3"/>
      <c r="M15294" s="3"/>
      <c r="N15294" s="3"/>
      <c r="O15294" s="3"/>
    </row>
    <row r="15295" spans="10:15" ht="17.25" customHeight="1" x14ac:dyDescent="0.2">
      <c r="J15295" s="3"/>
      <c r="K15295" s="3"/>
      <c r="L15295" s="3"/>
      <c r="M15295" s="3"/>
      <c r="N15295" s="3"/>
      <c r="O15295" s="3"/>
    </row>
    <row r="15296" spans="10:15" ht="17.25" customHeight="1" x14ac:dyDescent="0.2">
      <c r="J15296" s="3"/>
      <c r="K15296" s="3"/>
      <c r="L15296" s="3"/>
      <c r="M15296" s="3"/>
      <c r="N15296" s="3"/>
      <c r="O15296" s="3"/>
    </row>
    <row r="15297" spans="10:15" ht="17.25" customHeight="1" x14ac:dyDescent="0.2">
      <c r="J15297" s="3"/>
      <c r="K15297" s="3"/>
      <c r="L15297" s="3"/>
      <c r="M15297" s="3"/>
      <c r="N15297" s="3"/>
      <c r="O15297" s="3"/>
    </row>
    <row r="15298" spans="10:15" ht="17.25" customHeight="1" x14ac:dyDescent="0.2">
      <c r="J15298" s="3"/>
      <c r="K15298" s="3"/>
      <c r="L15298" s="3"/>
      <c r="M15298" s="3"/>
      <c r="N15298" s="3"/>
      <c r="O15298" s="3"/>
    </row>
    <row r="15299" spans="10:15" ht="17.25" customHeight="1" x14ac:dyDescent="0.2">
      <c r="J15299" s="3"/>
      <c r="K15299" s="3"/>
      <c r="L15299" s="3"/>
      <c r="M15299" s="3"/>
      <c r="N15299" s="3"/>
      <c r="O15299" s="3"/>
    </row>
    <row r="15300" spans="10:15" ht="17.25" customHeight="1" x14ac:dyDescent="0.2">
      <c r="J15300" s="3"/>
      <c r="K15300" s="3"/>
      <c r="L15300" s="3"/>
      <c r="M15300" s="3"/>
      <c r="N15300" s="3"/>
      <c r="O15300" s="3"/>
    </row>
    <row r="15301" spans="10:15" ht="17.25" customHeight="1" x14ac:dyDescent="0.2">
      <c r="J15301" s="3"/>
      <c r="K15301" s="3"/>
      <c r="L15301" s="3"/>
      <c r="M15301" s="3"/>
      <c r="N15301" s="3"/>
      <c r="O15301" s="3"/>
    </row>
    <row r="15302" spans="10:15" ht="17.25" customHeight="1" x14ac:dyDescent="0.2">
      <c r="J15302" s="3"/>
      <c r="K15302" s="3"/>
      <c r="L15302" s="3"/>
      <c r="M15302" s="3"/>
      <c r="N15302" s="3"/>
      <c r="O15302" s="3"/>
    </row>
    <row r="15303" spans="10:15" ht="17.25" customHeight="1" x14ac:dyDescent="0.2">
      <c r="J15303" s="3"/>
      <c r="K15303" s="3"/>
      <c r="L15303" s="3"/>
      <c r="M15303" s="3"/>
      <c r="N15303" s="3"/>
      <c r="O15303" s="3"/>
    </row>
    <row r="15304" spans="10:15" ht="17.25" customHeight="1" x14ac:dyDescent="0.2">
      <c r="J15304" s="3"/>
      <c r="K15304" s="3"/>
      <c r="L15304" s="3"/>
      <c r="M15304" s="3"/>
      <c r="N15304" s="3"/>
      <c r="O15304" s="3"/>
    </row>
    <row r="15305" spans="10:15" ht="17.25" customHeight="1" x14ac:dyDescent="0.2">
      <c r="J15305" s="3"/>
      <c r="K15305" s="3"/>
      <c r="L15305" s="3"/>
      <c r="M15305" s="3"/>
      <c r="N15305" s="3"/>
      <c r="O15305" s="3"/>
    </row>
    <row r="15306" spans="10:15" ht="17.25" customHeight="1" x14ac:dyDescent="0.2">
      <c r="J15306" s="3"/>
      <c r="K15306" s="3"/>
      <c r="L15306" s="3"/>
      <c r="M15306" s="3"/>
      <c r="N15306" s="3"/>
      <c r="O15306" s="3"/>
    </row>
    <row r="15307" spans="10:15" ht="17.25" customHeight="1" x14ac:dyDescent="0.2">
      <c r="J15307" s="3"/>
      <c r="K15307" s="3"/>
      <c r="L15307" s="3"/>
      <c r="M15307" s="3"/>
      <c r="N15307" s="3"/>
      <c r="O15307" s="3"/>
    </row>
    <row r="15308" spans="10:15" ht="17.25" customHeight="1" x14ac:dyDescent="0.2">
      <c r="J15308" s="3"/>
      <c r="K15308" s="3"/>
      <c r="L15308" s="3"/>
      <c r="M15308" s="3"/>
      <c r="N15308" s="3"/>
      <c r="O15308" s="3"/>
    </row>
    <row r="15309" spans="10:15" ht="17.25" customHeight="1" x14ac:dyDescent="0.2">
      <c r="J15309" s="3"/>
      <c r="K15309" s="3"/>
      <c r="L15309" s="3"/>
      <c r="M15309" s="3"/>
      <c r="N15309" s="3"/>
      <c r="O15309" s="3"/>
    </row>
    <row r="15310" spans="10:15" ht="17.25" customHeight="1" x14ac:dyDescent="0.2">
      <c r="J15310" s="3"/>
      <c r="K15310" s="3"/>
      <c r="L15310" s="3"/>
      <c r="M15310" s="3"/>
      <c r="N15310" s="3"/>
      <c r="O15310" s="3"/>
    </row>
    <row r="15311" spans="10:15" ht="17.25" customHeight="1" x14ac:dyDescent="0.2">
      <c r="J15311" s="3"/>
      <c r="K15311" s="3"/>
      <c r="L15311" s="3"/>
      <c r="M15311" s="3"/>
      <c r="N15311" s="3"/>
      <c r="O15311" s="3"/>
    </row>
    <row r="15312" spans="10:15" ht="17.25" customHeight="1" x14ac:dyDescent="0.2">
      <c r="J15312" s="3"/>
      <c r="K15312" s="3"/>
      <c r="L15312" s="3"/>
      <c r="M15312" s="3"/>
      <c r="N15312" s="3"/>
      <c r="O15312" s="3"/>
    </row>
    <row r="15313" spans="10:15" ht="17.25" customHeight="1" x14ac:dyDescent="0.2">
      <c r="J15313" s="3"/>
      <c r="K15313" s="3"/>
      <c r="L15313" s="3"/>
      <c r="M15313" s="3"/>
      <c r="N15313" s="3"/>
      <c r="O15313" s="3"/>
    </row>
    <row r="15314" spans="10:15" ht="17.25" customHeight="1" x14ac:dyDescent="0.2">
      <c r="J15314" s="3"/>
      <c r="K15314" s="3"/>
      <c r="L15314" s="3"/>
      <c r="M15314" s="3"/>
      <c r="N15314" s="3"/>
      <c r="O15314" s="3"/>
    </row>
    <row r="15315" spans="10:15" ht="17.25" customHeight="1" x14ac:dyDescent="0.2">
      <c r="J15315" s="3"/>
      <c r="K15315" s="3"/>
      <c r="L15315" s="3"/>
      <c r="M15315" s="3"/>
      <c r="N15315" s="3"/>
      <c r="O15315" s="3"/>
    </row>
    <row r="15316" spans="10:15" ht="17.25" customHeight="1" x14ac:dyDescent="0.2">
      <c r="J15316" s="3"/>
      <c r="K15316" s="3"/>
      <c r="L15316" s="3"/>
      <c r="M15316" s="3"/>
      <c r="N15316" s="3"/>
      <c r="O15316" s="3"/>
    </row>
    <row r="15317" spans="10:15" ht="17.25" customHeight="1" x14ac:dyDescent="0.2">
      <c r="J15317" s="3"/>
      <c r="K15317" s="3"/>
      <c r="L15317" s="3"/>
      <c r="M15317" s="3"/>
      <c r="N15317" s="3"/>
      <c r="O15317" s="3"/>
    </row>
    <row r="15318" spans="10:15" ht="17.25" customHeight="1" x14ac:dyDescent="0.2">
      <c r="J15318" s="3"/>
      <c r="K15318" s="3"/>
      <c r="L15318" s="3"/>
      <c r="M15318" s="3"/>
      <c r="N15318" s="3"/>
      <c r="O15318" s="3"/>
    </row>
    <row r="15319" spans="10:15" ht="17.25" customHeight="1" x14ac:dyDescent="0.2">
      <c r="J15319" s="3"/>
      <c r="K15319" s="3"/>
      <c r="L15319" s="3"/>
      <c r="M15319" s="3"/>
      <c r="N15319" s="3"/>
      <c r="O15319" s="3"/>
    </row>
    <row r="15320" spans="10:15" ht="17.25" customHeight="1" x14ac:dyDescent="0.2">
      <c r="J15320" s="3"/>
      <c r="K15320" s="3"/>
      <c r="L15320" s="3"/>
      <c r="M15320" s="3"/>
      <c r="N15320" s="3"/>
      <c r="O15320" s="3"/>
    </row>
    <row r="15321" spans="10:15" ht="17.25" customHeight="1" x14ac:dyDescent="0.2">
      <c r="J15321" s="3"/>
      <c r="K15321" s="3"/>
      <c r="L15321" s="3"/>
      <c r="M15321" s="3"/>
      <c r="N15321" s="3"/>
      <c r="O15321" s="3"/>
    </row>
    <row r="15322" spans="10:15" ht="17.25" customHeight="1" x14ac:dyDescent="0.2">
      <c r="J15322" s="3"/>
      <c r="K15322" s="3"/>
      <c r="L15322" s="3"/>
      <c r="M15322" s="3"/>
      <c r="N15322" s="3"/>
      <c r="O15322" s="3"/>
    </row>
    <row r="15323" spans="10:15" ht="17.25" customHeight="1" x14ac:dyDescent="0.2">
      <c r="J15323" s="3"/>
      <c r="K15323" s="3"/>
      <c r="L15323" s="3"/>
      <c r="M15323" s="3"/>
      <c r="N15323" s="3"/>
      <c r="O15323" s="3"/>
    </row>
    <row r="15324" spans="10:15" ht="17.25" customHeight="1" x14ac:dyDescent="0.2">
      <c r="J15324" s="3"/>
      <c r="K15324" s="3"/>
      <c r="L15324" s="3"/>
      <c r="M15324" s="3"/>
      <c r="N15324" s="3"/>
      <c r="O15324" s="3"/>
    </row>
    <row r="15325" spans="10:15" ht="17.25" customHeight="1" x14ac:dyDescent="0.2">
      <c r="J15325" s="3"/>
      <c r="K15325" s="3"/>
      <c r="L15325" s="3"/>
      <c r="M15325" s="3"/>
      <c r="N15325" s="3"/>
      <c r="O15325" s="3"/>
    </row>
    <row r="15326" spans="10:15" ht="17.25" customHeight="1" x14ac:dyDescent="0.2">
      <c r="J15326" s="3"/>
      <c r="K15326" s="3"/>
      <c r="L15326" s="3"/>
      <c r="M15326" s="3"/>
      <c r="N15326" s="3"/>
      <c r="O15326" s="3"/>
    </row>
    <row r="15327" spans="10:15" ht="17.25" customHeight="1" x14ac:dyDescent="0.2">
      <c r="J15327" s="3"/>
      <c r="K15327" s="3"/>
      <c r="L15327" s="3"/>
      <c r="M15327" s="3"/>
      <c r="N15327" s="3"/>
      <c r="O15327" s="3"/>
    </row>
    <row r="15328" spans="10:15" ht="17.25" customHeight="1" x14ac:dyDescent="0.2">
      <c r="J15328" s="3"/>
      <c r="K15328" s="3"/>
      <c r="L15328" s="3"/>
      <c r="M15328" s="3"/>
      <c r="N15328" s="3"/>
      <c r="O15328" s="3"/>
    </row>
    <row r="15329" spans="10:15" ht="17.25" customHeight="1" x14ac:dyDescent="0.2">
      <c r="J15329" s="3"/>
      <c r="K15329" s="3"/>
      <c r="L15329" s="3"/>
      <c r="M15329" s="3"/>
      <c r="N15329" s="3"/>
      <c r="O15329" s="3"/>
    </row>
    <row r="15330" spans="10:15" ht="17.25" customHeight="1" x14ac:dyDescent="0.2">
      <c r="J15330" s="3"/>
      <c r="K15330" s="3"/>
      <c r="L15330" s="3"/>
      <c r="M15330" s="3"/>
      <c r="N15330" s="3"/>
      <c r="O15330" s="3"/>
    </row>
    <row r="15331" spans="10:15" ht="17.25" customHeight="1" x14ac:dyDescent="0.2">
      <c r="J15331" s="3"/>
      <c r="K15331" s="3"/>
      <c r="L15331" s="3"/>
      <c r="M15331" s="3"/>
      <c r="N15331" s="3"/>
      <c r="O15331" s="3"/>
    </row>
    <row r="15332" spans="10:15" ht="17.25" customHeight="1" x14ac:dyDescent="0.2">
      <c r="J15332" s="3"/>
      <c r="K15332" s="3"/>
      <c r="L15332" s="3"/>
      <c r="M15332" s="3"/>
      <c r="N15332" s="3"/>
      <c r="O15332" s="3"/>
    </row>
    <row r="15333" spans="10:15" ht="17.25" customHeight="1" x14ac:dyDescent="0.2">
      <c r="J15333" s="3"/>
      <c r="K15333" s="3"/>
      <c r="L15333" s="3"/>
      <c r="M15333" s="3"/>
      <c r="N15333" s="3"/>
      <c r="O15333" s="3"/>
    </row>
    <row r="15334" spans="10:15" ht="17.25" customHeight="1" x14ac:dyDescent="0.2">
      <c r="J15334" s="3"/>
      <c r="K15334" s="3"/>
      <c r="L15334" s="3"/>
      <c r="M15334" s="3"/>
      <c r="N15334" s="3"/>
      <c r="O15334" s="3"/>
    </row>
    <row r="15335" spans="10:15" ht="17.25" customHeight="1" x14ac:dyDescent="0.2">
      <c r="J15335" s="3"/>
      <c r="K15335" s="3"/>
      <c r="L15335" s="3"/>
      <c r="M15335" s="3"/>
      <c r="N15335" s="3"/>
      <c r="O15335" s="3"/>
    </row>
    <row r="15336" spans="10:15" ht="17.25" customHeight="1" x14ac:dyDescent="0.2">
      <c r="J15336" s="3"/>
      <c r="K15336" s="3"/>
      <c r="L15336" s="3"/>
      <c r="M15336" s="3"/>
      <c r="N15336" s="3"/>
      <c r="O15336" s="3"/>
    </row>
    <row r="15337" spans="10:15" ht="17.25" customHeight="1" x14ac:dyDescent="0.2">
      <c r="J15337" s="3"/>
      <c r="K15337" s="3"/>
      <c r="L15337" s="3"/>
      <c r="M15337" s="3"/>
      <c r="N15337" s="3"/>
      <c r="O15337" s="3"/>
    </row>
    <row r="15338" spans="10:15" ht="17.25" customHeight="1" x14ac:dyDescent="0.2">
      <c r="J15338" s="3"/>
      <c r="K15338" s="3"/>
      <c r="L15338" s="3"/>
      <c r="M15338" s="3"/>
      <c r="N15338" s="3"/>
      <c r="O15338" s="3"/>
    </row>
    <row r="15339" spans="10:15" ht="17.25" customHeight="1" x14ac:dyDescent="0.2">
      <c r="J15339" s="3"/>
      <c r="K15339" s="3"/>
      <c r="L15339" s="3"/>
      <c r="M15339" s="3"/>
      <c r="N15339" s="3"/>
      <c r="O15339" s="3"/>
    </row>
    <row r="15340" spans="10:15" ht="17.25" customHeight="1" x14ac:dyDescent="0.2">
      <c r="J15340" s="3"/>
      <c r="K15340" s="3"/>
      <c r="L15340" s="3"/>
      <c r="M15340" s="3"/>
      <c r="N15340" s="3"/>
      <c r="O15340" s="3"/>
    </row>
    <row r="15341" spans="10:15" ht="17.25" customHeight="1" x14ac:dyDescent="0.2">
      <c r="J15341" s="3"/>
      <c r="K15341" s="3"/>
      <c r="L15341" s="3"/>
      <c r="M15341" s="3"/>
      <c r="N15341" s="3"/>
      <c r="O15341" s="3"/>
    </row>
    <row r="15342" spans="10:15" ht="17.25" customHeight="1" x14ac:dyDescent="0.2">
      <c r="J15342" s="3"/>
      <c r="K15342" s="3"/>
      <c r="L15342" s="3"/>
      <c r="M15342" s="3"/>
      <c r="N15342" s="3"/>
      <c r="O15342" s="3"/>
    </row>
    <row r="15343" spans="10:15" ht="17.25" customHeight="1" x14ac:dyDescent="0.2">
      <c r="J15343" s="3"/>
      <c r="K15343" s="3"/>
      <c r="L15343" s="3"/>
      <c r="M15343" s="3"/>
      <c r="N15343" s="3"/>
      <c r="O15343" s="3"/>
    </row>
    <row r="15344" spans="10:15" ht="17.25" customHeight="1" x14ac:dyDescent="0.2">
      <c r="J15344" s="3"/>
      <c r="K15344" s="3"/>
      <c r="L15344" s="3"/>
      <c r="M15344" s="3"/>
      <c r="N15344" s="3"/>
      <c r="O15344" s="3"/>
    </row>
    <row r="15345" spans="10:15" ht="17.25" customHeight="1" x14ac:dyDescent="0.2">
      <c r="J15345" s="3"/>
      <c r="K15345" s="3"/>
      <c r="L15345" s="3"/>
      <c r="M15345" s="3"/>
      <c r="N15345" s="3"/>
      <c r="O15345" s="3"/>
    </row>
    <row r="15346" spans="10:15" ht="17.25" customHeight="1" x14ac:dyDescent="0.2">
      <c r="J15346" s="3"/>
      <c r="K15346" s="3"/>
      <c r="L15346" s="3"/>
      <c r="M15346" s="3"/>
      <c r="N15346" s="3"/>
      <c r="O15346" s="3"/>
    </row>
    <row r="15347" spans="10:15" ht="17.25" customHeight="1" x14ac:dyDescent="0.2">
      <c r="J15347" s="3"/>
      <c r="K15347" s="3"/>
      <c r="L15347" s="3"/>
      <c r="M15347" s="3"/>
      <c r="N15347" s="3"/>
      <c r="O15347" s="3"/>
    </row>
    <row r="15348" spans="10:15" ht="17.25" customHeight="1" x14ac:dyDescent="0.2">
      <c r="J15348" s="3"/>
      <c r="K15348" s="3"/>
      <c r="L15348" s="3"/>
      <c r="M15348" s="3"/>
      <c r="N15348" s="3"/>
      <c r="O15348" s="3"/>
    </row>
    <row r="15349" spans="10:15" ht="17.25" customHeight="1" x14ac:dyDescent="0.2">
      <c r="J15349" s="3"/>
      <c r="K15349" s="3"/>
      <c r="L15349" s="3"/>
      <c r="M15349" s="3"/>
      <c r="N15349" s="3"/>
      <c r="O15349" s="3"/>
    </row>
    <row r="15350" spans="10:15" ht="17.25" customHeight="1" x14ac:dyDescent="0.2">
      <c r="J15350" s="3"/>
      <c r="K15350" s="3"/>
      <c r="L15350" s="3"/>
      <c r="M15350" s="3"/>
      <c r="N15350" s="3"/>
      <c r="O15350" s="3"/>
    </row>
    <row r="15351" spans="10:15" ht="17.25" customHeight="1" x14ac:dyDescent="0.2">
      <c r="J15351" s="3"/>
      <c r="K15351" s="3"/>
      <c r="L15351" s="3"/>
      <c r="M15351" s="3"/>
      <c r="N15351" s="3"/>
      <c r="O15351" s="3"/>
    </row>
    <row r="15352" spans="10:15" ht="17.25" customHeight="1" x14ac:dyDescent="0.2">
      <c r="J15352" s="3"/>
      <c r="K15352" s="3"/>
      <c r="L15352" s="3"/>
      <c r="M15352" s="3"/>
      <c r="N15352" s="3"/>
      <c r="O15352" s="3"/>
    </row>
    <row r="15353" spans="10:15" ht="17.25" customHeight="1" x14ac:dyDescent="0.2">
      <c r="J15353" s="3"/>
      <c r="K15353" s="3"/>
      <c r="L15353" s="3"/>
      <c r="M15353" s="3"/>
      <c r="N15353" s="3"/>
      <c r="O15353" s="3"/>
    </row>
    <row r="15354" spans="10:15" ht="17.25" customHeight="1" x14ac:dyDescent="0.2">
      <c r="J15354" s="3"/>
      <c r="K15354" s="3"/>
      <c r="L15354" s="3"/>
      <c r="M15354" s="3"/>
      <c r="N15354" s="3"/>
      <c r="O15354" s="3"/>
    </row>
    <row r="15355" spans="10:15" ht="17.25" customHeight="1" x14ac:dyDescent="0.2">
      <c r="J15355" s="3"/>
      <c r="K15355" s="3"/>
      <c r="L15355" s="3"/>
      <c r="M15355" s="3"/>
      <c r="N15355" s="3"/>
      <c r="O15355" s="3"/>
    </row>
    <row r="15356" spans="10:15" ht="17.25" customHeight="1" x14ac:dyDescent="0.2">
      <c r="J15356" s="3"/>
      <c r="K15356" s="3"/>
      <c r="L15356" s="3"/>
      <c r="M15356" s="3"/>
      <c r="N15356" s="3"/>
      <c r="O15356" s="3"/>
    </row>
    <row r="15357" spans="10:15" ht="17.25" customHeight="1" x14ac:dyDescent="0.2">
      <c r="J15357" s="3"/>
      <c r="K15357" s="3"/>
      <c r="L15357" s="3"/>
      <c r="M15357" s="3"/>
      <c r="N15357" s="3"/>
      <c r="O15357" s="3"/>
    </row>
    <row r="15358" spans="10:15" ht="17.25" customHeight="1" x14ac:dyDescent="0.2">
      <c r="J15358" s="3"/>
      <c r="K15358" s="3"/>
      <c r="L15358" s="3"/>
      <c r="M15358" s="3"/>
      <c r="N15358" s="3"/>
      <c r="O15358" s="3"/>
    </row>
    <row r="15359" spans="10:15" ht="17.25" customHeight="1" x14ac:dyDescent="0.2">
      <c r="J15359" s="3"/>
      <c r="K15359" s="3"/>
      <c r="L15359" s="3"/>
      <c r="M15359" s="3"/>
      <c r="N15359" s="3"/>
      <c r="O15359" s="3"/>
    </row>
    <row r="15360" spans="10:15" ht="17.25" customHeight="1" x14ac:dyDescent="0.2">
      <c r="J15360" s="3"/>
      <c r="K15360" s="3"/>
      <c r="L15360" s="3"/>
      <c r="M15360" s="3"/>
      <c r="N15360" s="3"/>
      <c r="O15360" s="3"/>
    </row>
    <row r="15361" spans="10:15" ht="17.25" customHeight="1" x14ac:dyDescent="0.2">
      <c r="J15361" s="3"/>
      <c r="K15361" s="3"/>
      <c r="L15361" s="3"/>
      <c r="M15361" s="3"/>
      <c r="N15361" s="3"/>
      <c r="O15361" s="3"/>
    </row>
    <row r="15362" spans="10:15" ht="17.25" customHeight="1" x14ac:dyDescent="0.2">
      <c r="J15362" s="3"/>
      <c r="K15362" s="3"/>
      <c r="L15362" s="3"/>
      <c r="M15362" s="3"/>
      <c r="N15362" s="3"/>
      <c r="O15362" s="3"/>
    </row>
    <row r="15363" spans="10:15" ht="17.25" customHeight="1" x14ac:dyDescent="0.2">
      <c r="J15363" s="3"/>
      <c r="K15363" s="3"/>
      <c r="L15363" s="3"/>
      <c r="M15363" s="3"/>
      <c r="N15363" s="3"/>
      <c r="O15363" s="3"/>
    </row>
    <row r="15364" spans="10:15" ht="17.25" customHeight="1" x14ac:dyDescent="0.2">
      <c r="J15364" s="3"/>
      <c r="K15364" s="3"/>
      <c r="L15364" s="3"/>
      <c r="M15364" s="3"/>
      <c r="N15364" s="3"/>
      <c r="O15364" s="3"/>
    </row>
    <row r="15365" spans="10:15" ht="17.25" customHeight="1" x14ac:dyDescent="0.2">
      <c r="J15365" s="3"/>
      <c r="K15365" s="3"/>
      <c r="L15365" s="3"/>
      <c r="M15365" s="3"/>
      <c r="N15365" s="3"/>
      <c r="O15365" s="3"/>
    </row>
    <row r="15366" spans="10:15" ht="17.25" customHeight="1" x14ac:dyDescent="0.2">
      <c r="J15366" s="3"/>
      <c r="K15366" s="3"/>
      <c r="L15366" s="3"/>
      <c r="M15366" s="3"/>
      <c r="N15366" s="3"/>
      <c r="O15366" s="3"/>
    </row>
    <row r="15367" spans="10:15" ht="17.25" customHeight="1" x14ac:dyDescent="0.2">
      <c r="J15367" s="3"/>
      <c r="K15367" s="3"/>
      <c r="L15367" s="3"/>
      <c r="M15367" s="3"/>
      <c r="N15367" s="3"/>
      <c r="O15367" s="3"/>
    </row>
    <row r="15368" spans="10:15" ht="17.25" customHeight="1" x14ac:dyDescent="0.2">
      <c r="J15368" s="3"/>
      <c r="K15368" s="3"/>
      <c r="L15368" s="3"/>
      <c r="M15368" s="3"/>
      <c r="N15368" s="3"/>
      <c r="O15368" s="3"/>
    </row>
    <row r="15369" spans="10:15" ht="17.25" customHeight="1" x14ac:dyDescent="0.2">
      <c r="J15369" s="3"/>
      <c r="K15369" s="3"/>
      <c r="L15369" s="3"/>
      <c r="M15369" s="3"/>
      <c r="N15369" s="3"/>
      <c r="O15369" s="3"/>
    </row>
    <row r="15370" spans="10:15" ht="17.25" customHeight="1" x14ac:dyDescent="0.2">
      <c r="J15370" s="3"/>
      <c r="K15370" s="3"/>
      <c r="L15370" s="3"/>
      <c r="M15370" s="3"/>
      <c r="N15370" s="3"/>
      <c r="O15370" s="3"/>
    </row>
    <row r="15371" spans="10:15" ht="17.25" customHeight="1" x14ac:dyDescent="0.2">
      <c r="J15371" s="3"/>
      <c r="K15371" s="3"/>
      <c r="L15371" s="3"/>
      <c r="M15371" s="3"/>
      <c r="N15371" s="3"/>
      <c r="O15371" s="3"/>
    </row>
    <row r="15372" spans="10:15" ht="17.25" customHeight="1" x14ac:dyDescent="0.2">
      <c r="J15372" s="3"/>
      <c r="K15372" s="3"/>
      <c r="L15372" s="3"/>
      <c r="M15372" s="3"/>
      <c r="N15372" s="3"/>
      <c r="O15372" s="3"/>
    </row>
    <row r="15373" spans="10:15" ht="17.25" customHeight="1" x14ac:dyDescent="0.2">
      <c r="J15373" s="3"/>
      <c r="K15373" s="3"/>
      <c r="L15373" s="3"/>
      <c r="M15373" s="3"/>
      <c r="N15373" s="3"/>
      <c r="O15373" s="3"/>
    </row>
    <row r="15374" spans="10:15" ht="17.25" customHeight="1" x14ac:dyDescent="0.2">
      <c r="J15374" s="3"/>
      <c r="K15374" s="3"/>
      <c r="L15374" s="3"/>
      <c r="M15374" s="3"/>
      <c r="N15374" s="3"/>
      <c r="O15374" s="3"/>
    </row>
    <row r="15375" spans="10:15" ht="17.25" customHeight="1" x14ac:dyDescent="0.2">
      <c r="J15375" s="3"/>
      <c r="K15375" s="3"/>
      <c r="L15375" s="3"/>
      <c r="M15375" s="3"/>
      <c r="N15375" s="3"/>
      <c r="O15375" s="3"/>
    </row>
    <row r="15376" spans="10:15" ht="17.25" customHeight="1" x14ac:dyDescent="0.2">
      <c r="J15376" s="3"/>
      <c r="K15376" s="3"/>
      <c r="L15376" s="3"/>
      <c r="M15376" s="3"/>
      <c r="N15376" s="3"/>
      <c r="O15376" s="3"/>
    </row>
    <row r="15377" spans="10:15" ht="17.25" customHeight="1" x14ac:dyDescent="0.2">
      <c r="J15377" s="3"/>
      <c r="K15377" s="3"/>
      <c r="L15377" s="3"/>
      <c r="M15377" s="3"/>
      <c r="N15377" s="3"/>
      <c r="O15377" s="3"/>
    </row>
    <row r="15378" spans="10:15" ht="17.25" customHeight="1" x14ac:dyDescent="0.2">
      <c r="J15378" s="3"/>
      <c r="K15378" s="3"/>
      <c r="L15378" s="3"/>
      <c r="M15378" s="3"/>
      <c r="N15378" s="3"/>
      <c r="O15378" s="3"/>
    </row>
    <row r="15379" spans="10:15" ht="17.25" customHeight="1" x14ac:dyDescent="0.2">
      <c r="J15379" s="3"/>
      <c r="K15379" s="3"/>
      <c r="L15379" s="3"/>
      <c r="M15379" s="3"/>
      <c r="N15379" s="3"/>
      <c r="O15379" s="3"/>
    </row>
    <row r="15380" spans="10:15" ht="17.25" customHeight="1" x14ac:dyDescent="0.2">
      <c r="J15380" s="3"/>
      <c r="K15380" s="3"/>
      <c r="L15380" s="3"/>
      <c r="M15380" s="3"/>
      <c r="N15380" s="3"/>
      <c r="O15380" s="3"/>
    </row>
    <row r="15381" spans="10:15" ht="17.25" customHeight="1" x14ac:dyDescent="0.2">
      <c r="J15381" s="3"/>
      <c r="K15381" s="3"/>
      <c r="L15381" s="3"/>
      <c r="M15381" s="3"/>
      <c r="N15381" s="3"/>
      <c r="O15381" s="3"/>
    </row>
    <row r="15382" spans="10:15" ht="17.25" customHeight="1" x14ac:dyDescent="0.2">
      <c r="J15382" s="3"/>
      <c r="K15382" s="3"/>
      <c r="L15382" s="3"/>
      <c r="M15382" s="3"/>
      <c r="N15382" s="3"/>
      <c r="O15382" s="3"/>
    </row>
    <row r="15383" spans="10:15" ht="17.25" customHeight="1" x14ac:dyDescent="0.2">
      <c r="J15383" s="3"/>
      <c r="K15383" s="3"/>
      <c r="L15383" s="3"/>
      <c r="M15383" s="3"/>
      <c r="N15383" s="3"/>
      <c r="O15383" s="3"/>
    </row>
    <row r="15384" spans="10:15" ht="17.25" customHeight="1" x14ac:dyDescent="0.2">
      <c r="J15384" s="3"/>
      <c r="K15384" s="3"/>
      <c r="L15384" s="3"/>
      <c r="M15384" s="3"/>
      <c r="N15384" s="3"/>
      <c r="O15384" s="3"/>
    </row>
    <row r="15385" spans="10:15" ht="17.25" customHeight="1" x14ac:dyDescent="0.2">
      <c r="J15385" s="3"/>
      <c r="K15385" s="3"/>
      <c r="L15385" s="3"/>
      <c r="M15385" s="3"/>
      <c r="N15385" s="3"/>
      <c r="O15385" s="3"/>
    </row>
    <row r="15386" spans="10:15" ht="17.25" customHeight="1" x14ac:dyDescent="0.2">
      <c r="J15386" s="3"/>
      <c r="K15386" s="3"/>
      <c r="L15386" s="3"/>
      <c r="M15386" s="3"/>
      <c r="N15386" s="3"/>
      <c r="O15386" s="3"/>
    </row>
    <row r="15387" spans="10:15" ht="17.25" customHeight="1" x14ac:dyDescent="0.2">
      <c r="J15387" s="3"/>
      <c r="K15387" s="3"/>
      <c r="L15387" s="3"/>
      <c r="M15387" s="3"/>
      <c r="N15387" s="3"/>
      <c r="O15387" s="3"/>
    </row>
    <row r="15388" spans="10:15" ht="17.25" customHeight="1" x14ac:dyDescent="0.2">
      <c r="J15388" s="3"/>
      <c r="K15388" s="3"/>
      <c r="L15388" s="3"/>
      <c r="M15388" s="3"/>
      <c r="N15388" s="3"/>
      <c r="O15388" s="3"/>
    </row>
    <row r="15389" spans="10:15" ht="17.25" customHeight="1" x14ac:dyDescent="0.2">
      <c r="J15389" s="3"/>
      <c r="K15389" s="3"/>
      <c r="L15389" s="3"/>
      <c r="M15389" s="3"/>
      <c r="N15389" s="3"/>
      <c r="O15389" s="3"/>
    </row>
    <row r="15390" spans="10:15" ht="17.25" customHeight="1" x14ac:dyDescent="0.2">
      <c r="J15390" s="3"/>
      <c r="K15390" s="3"/>
      <c r="L15390" s="3"/>
      <c r="M15390" s="3"/>
      <c r="N15390" s="3"/>
      <c r="O15390" s="3"/>
    </row>
    <row r="15391" spans="10:15" ht="17.25" customHeight="1" x14ac:dyDescent="0.2">
      <c r="J15391" s="3"/>
      <c r="K15391" s="3"/>
      <c r="L15391" s="3"/>
      <c r="M15391" s="3"/>
      <c r="N15391" s="3"/>
      <c r="O15391" s="3"/>
    </row>
    <row r="15392" spans="10:15" ht="17.25" customHeight="1" x14ac:dyDescent="0.2">
      <c r="J15392" s="3"/>
      <c r="K15392" s="3"/>
      <c r="L15392" s="3"/>
      <c r="M15392" s="3"/>
      <c r="N15392" s="3"/>
      <c r="O15392" s="3"/>
    </row>
    <row r="15393" spans="10:15" ht="17.25" customHeight="1" x14ac:dyDescent="0.2">
      <c r="J15393" s="3"/>
      <c r="K15393" s="3"/>
      <c r="L15393" s="3"/>
      <c r="M15393" s="3"/>
      <c r="N15393" s="3"/>
      <c r="O15393" s="3"/>
    </row>
    <row r="15394" spans="10:15" ht="17.25" customHeight="1" x14ac:dyDescent="0.2">
      <c r="J15394" s="3"/>
      <c r="K15394" s="3"/>
      <c r="L15394" s="3"/>
      <c r="M15394" s="3"/>
      <c r="N15394" s="3"/>
      <c r="O15394" s="3"/>
    </row>
    <row r="15395" spans="10:15" ht="17.25" customHeight="1" x14ac:dyDescent="0.2">
      <c r="J15395" s="3"/>
      <c r="K15395" s="3"/>
      <c r="L15395" s="3"/>
      <c r="M15395" s="3"/>
      <c r="N15395" s="3"/>
      <c r="O15395" s="3"/>
    </row>
    <row r="15396" spans="10:15" ht="17.25" customHeight="1" x14ac:dyDescent="0.2">
      <c r="J15396" s="3"/>
      <c r="K15396" s="3"/>
      <c r="L15396" s="3"/>
      <c r="M15396" s="3"/>
      <c r="N15396" s="3"/>
      <c r="O15396" s="3"/>
    </row>
    <row r="15397" spans="10:15" ht="17.25" customHeight="1" x14ac:dyDescent="0.2">
      <c r="J15397" s="3"/>
      <c r="K15397" s="3"/>
      <c r="L15397" s="3"/>
      <c r="M15397" s="3"/>
      <c r="N15397" s="3"/>
      <c r="O15397" s="3"/>
    </row>
    <row r="15398" spans="10:15" ht="17.25" customHeight="1" x14ac:dyDescent="0.2">
      <c r="J15398" s="3"/>
      <c r="K15398" s="3"/>
      <c r="L15398" s="3"/>
      <c r="M15398" s="3"/>
      <c r="N15398" s="3"/>
      <c r="O15398" s="3"/>
    </row>
    <row r="15399" spans="10:15" ht="17.25" customHeight="1" x14ac:dyDescent="0.2">
      <c r="J15399" s="3"/>
      <c r="K15399" s="3"/>
      <c r="L15399" s="3"/>
      <c r="M15399" s="3"/>
      <c r="N15399" s="3"/>
      <c r="O15399" s="3"/>
    </row>
    <row r="15400" spans="10:15" ht="17.25" customHeight="1" x14ac:dyDescent="0.2">
      <c r="J15400" s="3"/>
      <c r="K15400" s="3"/>
      <c r="L15400" s="3"/>
      <c r="M15400" s="3"/>
      <c r="N15400" s="3"/>
      <c r="O15400" s="3"/>
    </row>
    <row r="15401" spans="10:15" ht="17.25" customHeight="1" x14ac:dyDescent="0.2">
      <c r="J15401" s="3"/>
      <c r="K15401" s="3"/>
      <c r="L15401" s="3"/>
      <c r="M15401" s="3"/>
      <c r="N15401" s="3"/>
      <c r="O15401" s="3"/>
    </row>
    <row r="15402" spans="10:15" ht="17.25" customHeight="1" x14ac:dyDescent="0.2">
      <c r="J15402" s="3"/>
      <c r="K15402" s="3"/>
      <c r="L15402" s="3"/>
      <c r="M15402" s="3"/>
      <c r="N15402" s="3"/>
      <c r="O15402" s="3"/>
    </row>
    <row r="15403" spans="10:15" ht="17.25" customHeight="1" x14ac:dyDescent="0.2">
      <c r="J15403" s="3"/>
      <c r="K15403" s="3"/>
      <c r="L15403" s="3"/>
      <c r="M15403" s="3"/>
      <c r="N15403" s="3"/>
      <c r="O15403" s="3"/>
    </row>
    <row r="15404" spans="10:15" ht="17.25" customHeight="1" x14ac:dyDescent="0.2">
      <c r="J15404" s="3"/>
      <c r="K15404" s="3"/>
      <c r="L15404" s="3"/>
      <c r="M15404" s="3"/>
      <c r="N15404" s="3"/>
      <c r="O15404" s="3"/>
    </row>
    <row r="15405" spans="10:15" ht="17.25" customHeight="1" x14ac:dyDescent="0.2">
      <c r="J15405" s="3"/>
      <c r="K15405" s="3"/>
      <c r="L15405" s="3"/>
      <c r="M15405" s="3"/>
      <c r="N15405" s="3"/>
      <c r="O15405" s="3"/>
    </row>
    <row r="15406" spans="10:15" ht="17.25" customHeight="1" x14ac:dyDescent="0.2">
      <c r="J15406" s="3"/>
      <c r="K15406" s="3"/>
      <c r="L15406" s="3"/>
      <c r="M15406" s="3"/>
      <c r="N15406" s="3"/>
      <c r="O15406" s="3"/>
    </row>
    <row r="15407" spans="10:15" ht="17.25" customHeight="1" x14ac:dyDescent="0.2">
      <c r="J15407" s="3"/>
      <c r="K15407" s="3"/>
      <c r="L15407" s="3"/>
      <c r="M15407" s="3"/>
      <c r="N15407" s="3"/>
      <c r="O15407" s="3"/>
    </row>
    <row r="15408" spans="10:15" ht="17.25" customHeight="1" x14ac:dyDescent="0.2">
      <c r="J15408" s="3"/>
      <c r="K15408" s="3"/>
      <c r="L15408" s="3"/>
      <c r="M15408" s="3"/>
      <c r="N15408" s="3"/>
      <c r="O15408" s="3"/>
    </row>
    <row r="15409" spans="10:15" ht="17.25" customHeight="1" x14ac:dyDescent="0.2">
      <c r="J15409" s="3"/>
      <c r="K15409" s="3"/>
      <c r="L15409" s="3"/>
      <c r="M15409" s="3"/>
      <c r="N15409" s="3"/>
      <c r="O15409" s="3"/>
    </row>
    <row r="15410" spans="10:15" ht="17.25" customHeight="1" x14ac:dyDescent="0.2">
      <c r="J15410" s="3"/>
      <c r="K15410" s="3"/>
      <c r="L15410" s="3"/>
      <c r="M15410" s="3"/>
      <c r="N15410" s="3"/>
      <c r="O15410" s="3"/>
    </row>
    <row r="15411" spans="10:15" ht="17.25" customHeight="1" x14ac:dyDescent="0.2">
      <c r="J15411" s="3"/>
      <c r="K15411" s="3"/>
      <c r="L15411" s="3"/>
      <c r="M15411" s="3"/>
      <c r="N15411" s="3"/>
      <c r="O15411" s="3"/>
    </row>
    <row r="15412" spans="10:15" ht="17.25" customHeight="1" x14ac:dyDescent="0.2">
      <c r="J15412" s="3"/>
      <c r="K15412" s="3"/>
      <c r="L15412" s="3"/>
      <c r="M15412" s="3"/>
      <c r="N15412" s="3"/>
      <c r="O15412" s="3"/>
    </row>
    <row r="15413" spans="10:15" ht="17.25" customHeight="1" x14ac:dyDescent="0.2">
      <c r="J15413" s="3"/>
      <c r="K15413" s="3"/>
      <c r="L15413" s="3"/>
      <c r="M15413" s="3"/>
      <c r="N15413" s="3"/>
      <c r="O15413" s="3"/>
    </row>
    <row r="15414" spans="10:15" ht="17.25" customHeight="1" x14ac:dyDescent="0.2">
      <c r="J15414" s="3"/>
      <c r="K15414" s="3"/>
      <c r="L15414" s="3"/>
      <c r="M15414" s="3"/>
      <c r="N15414" s="3"/>
      <c r="O15414" s="3"/>
    </row>
    <row r="15415" spans="10:15" ht="17.25" customHeight="1" x14ac:dyDescent="0.2">
      <c r="J15415" s="3"/>
      <c r="K15415" s="3"/>
      <c r="L15415" s="3"/>
      <c r="M15415" s="3"/>
      <c r="N15415" s="3"/>
      <c r="O15415" s="3"/>
    </row>
    <row r="15416" spans="10:15" ht="17.25" customHeight="1" x14ac:dyDescent="0.2">
      <c r="J15416" s="3"/>
      <c r="K15416" s="3"/>
      <c r="L15416" s="3"/>
      <c r="M15416" s="3"/>
      <c r="N15416" s="3"/>
      <c r="O15416" s="3"/>
    </row>
    <row r="15417" spans="10:15" ht="17.25" customHeight="1" x14ac:dyDescent="0.2">
      <c r="J15417" s="3"/>
      <c r="K15417" s="3"/>
      <c r="L15417" s="3"/>
      <c r="M15417" s="3"/>
      <c r="N15417" s="3"/>
      <c r="O15417" s="3"/>
    </row>
    <row r="15418" spans="10:15" ht="17.25" customHeight="1" x14ac:dyDescent="0.2">
      <c r="J15418" s="3"/>
      <c r="K15418" s="3"/>
      <c r="L15418" s="3"/>
      <c r="M15418" s="3"/>
      <c r="N15418" s="3"/>
      <c r="O15418" s="3"/>
    </row>
    <row r="15419" spans="10:15" ht="17.25" customHeight="1" x14ac:dyDescent="0.2">
      <c r="J15419" s="3"/>
      <c r="K15419" s="3"/>
      <c r="L15419" s="3"/>
      <c r="M15419" s="3"/>
      <c r="N15419" s="3"/>
      <c r="O15419" s="3"/>
    </row>
    <row r="15420" spans="10:15" ht="17.25" customHeight="1" x14ac:dyDescent="0.2">
      <c r="J15420" s="3"/>
      <c r="K15420" s="3"/>
      <c r="L15420" s="3"/>
      <c r="M15420" s="3"/>
      <c r="N15420" s="3"/>
      <c r="O15420" s="3"/>
    </row>
    <row r="15421" spans="10:15" ht="17.25" customHeight="1" x14ac:dyDescent="0.2">
      <c r="J15421" s="3"/>
      <c r="K15421" s="3"/>
      <c r="L15421" s="3"/>
      <c r="M15421" s="3"/>
      <c r="N15421" s="3"/>
      <c r="O15421" s="3"/>
    </row>
    <row r="15422" spans="10:15" ht="17.25" customHeight="1" x14ac:dyDescent="0.2">
      <c r="J15422" s="3"/>
      <c r="K15422" s="3"/>
      <c r="L15422" s="3"/>
      <c r="M15422" s="3"/>
      <c r="N15422" s="3"/>
      <c r="O15422" s="3"/>
    </row>
    <row r="15423" spans="10:15" ht="17.25" customHeight="1" x14ac:dyDescent="0.2">
      <c r="J15423" s="3"/>
      <c r="K15423" s="3"/>
      <c r="L15423" s="3"/>
      <c r="M15423" s="3"/>
      <c r="N15423" s="3"/>
      <c r="O15423" s="3"/>
    </row>
    <row r="15424" spans="10:15" ht="17.25" customHeight="1" x14ac:dyDescent="0.2">
      <c r="J15424" s="3"/>
      <c r="K15424" s="3"/>
      <c r="L15424" s="3"/>
      <c r="M15424" s="3"/>
      <c r="N15424" s="3"/>
      <c r="O15424" s="3"/>
    </row>
    <row r="15425" spans="10:15" ht="17.25" customHeight="1" x14ac:dyDescent="0.2">
      <c r="J15425" s="3"/>
      <c r="K15425" s="3"/>
      <c r="L15425" s="3"/>
      <c r="M15425" s="3"/>
      <c r="N15425" s="3"/>
      <c r="O15425" s="3"/>
    </row>
    <row r="15426" spans="10:15" ht="17.25" customHeight="1" x14ac:dyDescent="0.2">
      <c r="J15426" s="3"/>
      <c r="K15426" s="3"/>
      <c r="L15426" s="3"/>
      <c r="M15426" s="3"/>
      <c r="N15426" s="3"/>
      <c r="O15426" s="3"/>
    </row>
    <row r="15427" spans="10:15" ht="17.25" customHeight="1" x14ac:dyDescent="0.2">
      <c r="J15427" s="3"/>
      <c r="K15427" s="3"/>
      <c r="L15427" s="3"/>
      <c r="M15427" s="3"/>
      <c r="N15427" s="3"/>
      <c r="O15427" s="3"/>
    </row>
    <row r="15428" spans="10:15" ht="17.25" customHeight="1" x14ac:dyDescent="0.2">
      <c r="J15428" s="3"/>
      <c r="K15428" s="3"/>
      <c r="L15428" s="3"/>
      <c r="M15428" s="3"/>
      <c r="N15428" s="3"/>
      <c r="O15428" s="3"/>
    </row>
    <row r="15429" spans="10:15" ht="17.25" customHeight="1" x14ac:dyDescent="0.2">
      <c r="J15429" s="3"/>
      <c r="K15429" s="3"/>
      <c r="L15429" s="3"/>
      <c r="M15429" s="3"/>
      <c r="N15429" s="3"/>
      <c r="O15429" s="3"/>
    </row>
    <row r="15430" spans="10:15" ht="17.25" customHeight="1" x14ac:dyDescent="0.2">
      <c r="J15430" s="3"/>
      <c r="K15430" s="3"/>
      <c r="L15430" s="3"/>
      <c r="M15430" s="3"/>
      <c r="N15430" s="3"/>
      <c r="O15430" s="3"/>
    </row>
    <row r="15431" spans="10:15" ht="17.25" customHeight="1" x14ac:dyDescent="0.2">
      <c r="J15431" s="3"/>
      <c r="K15431" s="3"/>
      <c r="L15431" s="3"/>
      <c r="M15431" s="3"/>
      <c r="N15431" s="3"/>
      <c r="O15431" s="3"/>
    </row>
    <row r="15432" spans="10:15" ht="17.25" customHeight="1" x14ac:dyDescent="0.2">
      <c r="J15432" s="3"/>
      <c r="K15432" s="3"/>
      <c r="L15432" s="3"/>
      <c r="M15432" s="3"/>
      <c r="N15432" s="3"/>
      <c r="O15432" s="3"/>
    </row>
    <row r="15433" spans="10:15" ht="17.25" customHeight="1" x14ac:dyDescent="0.2">
      <c r="J15433" s="3"/>
      <c r="K15433" s="3"/>
      <c r="L15433" s="3"/>
      <c r="M15433" s="3"/>
      <c r="N15433" s="3"/>
      <c r="O15433" s="3"/>
    </row>
    <row r="15434" spans="10:15" ht="17.25" customHeight="1" x14ac:dyDescent="0.2">
      <c r="J15434" s="3"/>
      <c r="K15434" s="3"/>
      <c r="L15434" s="3"/>
      <c r="M15434" s="3"/>
      <c r="N15434" s="3"/>
      <c r="O15434" s="3"/>
    </row>
    <row r="15435" spans="10:15" ht="17.25" customHeight="1" x14ac:dyDescent="0.2">
      <c r="J15435" s="3"/>
      <c r="K15435" s="3"/>
      <c r="L15435" s="3"/>
      <c r="M15435" s="3"/>
      <c r="N15435" s="3"/>
      <c r="O15435" s="3"/>
    </row>
    <row r="15436" spans="10:15" ht="17.25" customHeight="1" x14ac:dyDescent="0.2">
      <c r="J15436" s="3"/>
      <c r="K15436" s="3"/>
      <c r="L15436" s="3"/>
      <c r="M15436" s="3"/>
      <c r="N15436" s="3"/>
      <c r="O15436" s="3"/>
    </row>
    <row r="15437" spans="10:15" ht="17.25" customHeight="1" x14ac:dyDescent="0.2">
      <c r="J15437" s="3"/>
      <c r="K15437" s="3"/>
      <c r="L15437" s="3"/>
      <c r="M15437" s="3"/>
      <c r="N15437" s="3"/>
      <c r="O15437" s="3"/>
    </row>
    <row r="15438" spans="10:15" ht="17.25" customHeight="1" x14ac:dyDescent="0.2">
      <c r="J15438" s="3"/>
      <c r="K15438" s="3"/>
      <c r="L15438" s="3"/>
      <c r="M15438" s="3"/>
      <c r="N15438" s="3"/>
      <c r="O15438" s="3"/>
    </row>
    <row r="15439" spans="10:15" ht="17.25" customHeight="1" x14ac:dyDescent="0.2">
      <c r="J15439" s="3"/>
      <c r="K15439" s="3"/>
      <c r="L15439" s="3"/>
      <c r="M15439" s="3"/>
      <c r="N15439" s="3"/>
      <c r="O15439" s="3"/>
    </row>
    <row r="15440" spans="10:15" ht="17.25" customHeight="1" x14ac:dyDescent="0.2">
      <c r="J15440" s="3"/>
      <c r="K15440" s="3"/>
      <c r="L15440" s="3"/>
      <c r="M15440" s="3"/>
      <c r="N15440" s="3"/>
      <c r="O15440" s="3"/>
    </row>
    <row r="15441" spans="10:15" ht="17.25" customHeight="1" x14ac:dyDescent="0.2">
      <c r="J15441" s="3"/>
      <c r="K15441" s="3"/>
      <c r="L15441" s="3"/>
      <c r="M15441" s="3"/>
      <c r="N15441" s="3"/>
      <c r="O15441" s="3"/>
    </row>
    <row r="15442" spans="10:15" ht="17.25" customHeight="1" x14ac:dyDescent="0.2">
      <c r="J15442" s="3"/>
      <c r="K15442" s="3"/>
      <c r="L15442" s="3"/>
      <c r="M15442" s="3"/>
      <c r="N15442" s="3"/>
      <c r="O15442" s="3"/>
    </row>
    <row r="15443" spans="10:15" ht="17.25" customHeight="1" x14ac:dyDescent="0.2">
      <c r="J15443" s="3"/>
      <c r="K15443" s="3"/>
      <c r="L15443" s="3"/>
      <c r="M15443" s="3"/>
      <c r="N15443" s="3"/>
      <c r="O15443" s="3"/>
    </row>
    <row r="15444" spans="10:15" ht="17.25" customHeight="1" x14ac:dyDescent="0.2">
      <c r="J15444" s="3"/>
      <c r="K15444" s="3"/>
      <c r="L15444" s="3"/>
      <c r="M15444" s="3"/>
      <c r="N15444" s="3"/>
      <c r="O15444" s="3"/>
    </row>
    <row r="15445" spans="10:15" ht="17.25" customHeight="1" x14ac:dyDescent="0.2">
      <c r="J15445" s="3"/>
      <c r="K15445" s="3"/>
      <c r="L15445" s="3"/>
      <c r="M15445" s="3"/>
      <c r="N15445" s="3"/>
      <c r="O15445" s="3"/>
    </row>
    <row r="15446" spans="10:15" ht="17.25" customHeight="1" x14ac:dyDescent="0.2">
      <c r="J15446" s="3"/>
      <c r="K15446" s="3"/>
      <c r="L15446" s="3"/>
      <c r="M15446" s="3"/>
      <c r="N15446" s="3"/>
      <c r="O15446" s="3"/>
    </row>
    <row r="15447" spans="10:15" ht="17.25" customHeight="1" x14ac:dyDescent="0.2">
      <c r="J15447" s="3"/>
      <c r="K15447" s="3"/>
      <c r="L15447" s="3"/>
      <c r="M15447" s="3"/>
      <c r="N15447" s="3"/>
      <c r="O15447" s="3"/>
    </row>
    <row r="15448" spans="10:15" ht="17.25" customHeight="1" x14ac:dyDescent="0.2">
      <c r="J15448" s="3"/>
      <c r="K15448" s="3"/>
      <c r="L15448" s="3"/>
      <c r="M15448" s="3"/>
      <c r="N15448" s="3"/>
      <c r="O15448" s="3"/>
    </row>
    <row r="15449" spans="10:15" ht="17.25" customHeight="1" x14ac:dyDescent="0.2">
      <c r="J15449" s="3"/>
      <c r="K15449" s="3"/>
      <c r="L15449" s="3"/>
      <c r="M15449" s="3"/>
      <c r="N15449" s="3"/>
      <c r="O15449" s="3"/>
    </row>
    <row r="15450" spans="10:15" ht="17.25" customHeight="1" x14ac:dyDescent="0.2">
      <c r="J15450" s="3"/>
      <c r="K15450" s="3"/>
      <c r="L15450" s="3"/>
      <c r="M15450" s="3"/>
      <c r="N15450" s="3"/>
      <c r="O15450" s="3"/>
    </row>
    <row r="15451" spans="10:15" ht="17.25" customHeight="1" x14ac:dyDescent="0.2">
      <c r="J15451" s="3"/>
      <c r="K15451" s="3"/>
      <c r="L15451" s="3"/>
      <c r="M15451" s="3"/>
      <c r="N15451" s="3"/>
      <c r="O15451" s="3"/>
    </row>
    <row r="15452" spans="10:15" ht="17.25" customHeight="1" x14ac:dyDescent="0.2">
      <c r="J15452" s="3"/>
      <c r="K15452" s="3"/>
      <c r="L15452" s="3"/>
      <c r="M15452" s="3"/>
      <c r="N15452" s="3"/>
      <c r="O15452" s="3"/>
    </row>
    <row r="15453" spans="10:15" ht="17.25" customHeight="1" x14ac:dyDescent="0.2">
      <c r="J15453" s="3"/>
      <c r="K15453" s="3"/>
      <c r="L15453" s="3"/>
      <c r="M15453" s="3"/>
      <c r="N15453" s="3"/>
      <c r="O15453" s="3"/>
    </row>
    <row r="15454" spans="10:15" ht="17.25" customHeight="1" x14ac:dyDescent="0.2">
      <c r="J15454" s="3"/>
      <c r="K15454" s="3"/>
      <c r="L15454" s="3"/>
      <c r="M15454" s="3"/>
      <c r="N15454" s="3"/>
      <c r="O15454" s="3"/>
    </row>
    <row r="15455" spans="10:15" ht="17.25" customHeight="1" x14ac:dyDescent="0.2">
      <c r="J15455" s="3"/>
      <c r="K15455" s="3"/>
      <c r="L15455" s="3"/>
      <c r="M15455" s="3"/>
      <c r="N15455" s="3"/>
      <c r="O15455" s="3"/>
    </row>
    <row r="15456" spans="10:15" ht="17.25" customHeight="1" x14ac:dyDescent="0.2">
      <c r="J15456" s="3"/>
      <c r="K15456" s="3"/>
      <c r="L15456" s="3"/>
      <c r="M15456" s="3"/>
      <c r="N15456" s="3"/>
      <c r="O15456" s="3"/>
    </row>
    <row r="15457" spans="10:15" ht="17.25" customHeight="1" x14ac:dyDescent="0.2">
      <c r="J15457" s="3"/>
      <c r="K15457" s="3"/>
      <c r="L15457" s="3"/>
      <c r="M15457" s="3"/>
      <c r="N15457" s="3"/>
      <c r="O15457" s="3"/>
    </row>
    <row r="15458" spans="10:15" ht="17.25" customHeight="1" x14ac:dyDescent="0.2">
      <c r="J15458" s="3"/>
      <c r="K15458" s="3"/>
      <c r="L15458" s="3"/>
      <c r="M15458" s="3"/>
      <c r="N15458" s="3"/>
      <c r="O15458" s="3"/>
    </row>
    <row r="15459" spans="10:15" ht="17.25" customHeight="1" x14ac:dyDescent="0.2">
      <c r="J15459" s="3"/>
      <c r="K15459" s="3"/>
      <c r="L15459" s="3"/>
      <c r="M15459" s="3"/>
      <c r="N15459" s="3"/>
      <c r="O15459" s="3"/>
    </row>
    <row r="15460" spans="10:15" ht="17.25" customHeight="1" x14ac:dyDescent="0.2">
      <c r="J15460" s="3"/>
      <c r="K15460" s="3"/>
      <c r="L15460" s="3"/>
      <c r="M15460" s="3"/>
      <c r="N15460" s="3"/>
      <c r="O15460" s="3"/>
    </row>
    <row r="15461" spans="10:15" ht="17.25" customHeight="1" x14ac:dyDescent="0.2">
      <c r="J15461" s="3"/>
      <c r="K15461" s="3"/>
      <c r="L15461" s="3"/>
      <c r="M15461" s="3"/>
      <c r="N15461" s="3"/>
      <c r="O15461" s="3"/>
    </row>
    <row r="15462" spans="10:15" ht="17.25" customHeight="1" x14ac:dyDescent="0.2">
      <c r="J15462" s="3"/>
      <c r="K15462" s="3"/>
      <c r="L15462" s="3"/>
      <c r="M15462" s="3"/>
      <c r="N15462" s="3"/>
      <c r="O15462" s="3"/>
    </row>
    <row r="15463" spans="10:15" ht="17.25" customHeight="1" x14ac:dyDescent="0.2">
      <c r="J15463" s="3"/>
      <c r="K15463" s="3"/>
      <c r="L15463" s="3"/>
      <c r="M15463" s="3"/>
      <c r="N15463" s="3"/>
      <c r="O15463" s="3"/>
    </row>
    <row r="15464" spans="10:15" ht="17.25" customHeight="1" x14ac:dyDescent="0.2">
      <c r="J15464" s="3"/>
      <c r="K15464" s="3"/>
      <c r="L15464" s="3"/>
      <c r="M15464" s="3"/>
      <c r="N15464" s="3"/>
      <c r="O15464" s="3"/>
    </row>
    <row r="15465" spans="10:15" ht="17.25" customHeight="1" x14ac:dyDescent="0.2">
      <c r="J15465" s="3"/>
      <c r="K15465" s="3"/>
      <c r="L15465" s="3"/>
      <c r="M15465" s="3"/>
      <c r="N15465" s="3"/>
      <c r="O15465" s="3"/>
    </row>
    <row r="15466" spans="10:15" ht="17.25" customHeight="1" x14ac:dyDescent="0.2">
      <c r="J15466" s="3"/>
      <c r="K15466" s="3"/>
      <c r="L15466" s="3"/>
      <c r="M15466" s="3"/>
      <c r="N15466" s="3"/>
      <c r="O15466" s="3"/>
    </row>
    <row r="15467" spans="10:15" ht="17.25" customHeight="1" x14ac:dyDescent="0.2">
      <c r="J15467" s="3"/>
      <c r="K15467" s="3"/>
      <c r="L15467" s="3"/>
      <c r="M15467" s="3"/>
      <c r="N15467" s="3"/>
      <c r="O15467" s="3"/>
    </row>
    <row r="15468" spans="10:15" ht="17.25" customHeight="1" x14ac:dyDescent="0.2">
      <c r="J15468" s="3"/>
      <c r="K15468" s="3"/>
      <c r="L15468" s="3"/>
      <c r="M15468" s="3"/>
      <c r="N15468" s="3"/>
      <c r="O15468" s="3"/>
    </row>
    <row r="15469" spans="10:15" ht="17.25" customHeight="1" x14ac:dyDescent="0.2">
      <c r="J15469" s="3"/>
      <c r="K15469" s="3"/>
      <c r="L15469" s="3"/>
      <c r="M15469" s="3"/>
      <c r="N15469" s="3"/>
      <c r="O15469" s="3"/>
    </row>
    <row r="15470" spans="10:15" ht="17.25" customHeight="1" x14ac:dyDescent="0.2">
      <c r="J15470" s="3"/>
      <c r="K15470" s="3"/>
      <c r="L15470" s="3"/>
      <c r="M15470" s="3"/>
      <c r="N15470" s="3"/>
      <c r="O15470" s="3"/>
    </row>
    <row r="15471" spans="10:15" ht="17.25" customHeight="1" x14ac:dyDescent="0.2">
      <c r="J15471" s="3"/>
      <c r="K15471" s="3"/>
      <c r="L15471" s="3"/>
      <c r="M15471" s="3"/>
      <c r="N15471" s="3"/>
      <c r="O15471" s="3"/>
    </row>
    <row r="15472" spans="10:15" ht="17.25" customHeight="1" x14ac:dyDescent="0.2">
      <c r="J15472" s="3"/>
      <c r="K15472" s="3"/>
      <c r="L15472" s="3"/>
      <c r="M15472" s="3"/>
      <c r="N15472" s="3"/>
      <c r="O15472" s="3"/>
    </row>
    <row r="15473" spans="10:15" ht="17.25" customHeight="1" x14ac:dyDescent="0.2">
      <c r="J15473" s="3"/>
      <c r="K15473" s="3"/>
      <c r="L15473" s="3"/>
      <c r="M15473" s="3"/>
      <c r="N15473" s="3"/>
      <c r="O15473" s="3"/>
    </row>
    <row r="15474" spans="10:15" ht="17.25" customHeight="1" x14ac:dyDescent="0.2">
      <c r="J15474" s="3"/>
      <c r="K15474" s="3"/>
      <c r="L15474" s="3"/>
      <c r="M15474" s="3"/>
      <c r="N15474" s="3"/>
      <c r="O15474" s="3"/>
    </row>
    <row r="15475" spans="10:15" ht="17.25" customHeight="1" x14ac:dyDescent="0.2">
      <c r="J15475" s="3"/>
      <c r="K15475" s="3"/>
      <c r="L15475" s="3"/>
      <c r="M15475" s="3"/>
      <c r="N15475" s="3"/>
      <c r="O15475" s="3"/>
    </row>
    <row r="15476" spans="10:15" ht="17.25" customHeight="1" x14ac:dyDescent="0.2">
      <c r="J15476" s="3"/>
      <c r="K15476" s="3"/>
      <c r="L15476" s="3"/>
      <c r="M15476" s="3"/>
      <c r="N15476" s="3"/>
      <c r="O15476" s="3"/>
    </row>
    <row r="15477" spans="10:15" ht="17.25" customHeight="1" x14ac:dyDescent="0.2">
      <c r="J15477" s="3"/>
      <c r="K15477" s="3"/>
      <c r="L15477" s="3"/>
      <c r="M15477" s="3"/>
      <c r="N15477" s="3"/>
      <c r="O15477" s="3"/>
    </row>
    <row r="15478" spans="10:15" ht="17.25" customHeight="1" x14ac:dyDescent="0.2">
      <c r="J15478" s="3"/>
      <c r="K15478" s="3"/>
      <c r="L15478" s="3"/>
      <c r="M15478" s="3"/>
      <c r="N15478" s="3"/>
      <c r="O15478" s="3"/>
    </row>
    <row r="15479" spans="10:15" ht="17.25" customHeight="1" x14ac:dyDescent="0.2">
      <c r="J15479" s="3"/>
      <c r="K15479" s="3"/>
      <c r="L15479" s="3"/>
      <c r="M15479" s="3"/>
      <c r="N15479" s="3"/>
      <c r="O15479" s="3"/>
    </row>
    <row r="15480" spans="10:15" ht="17.25" customHeight="1" x14ac:dyDescent="0.2">
      <c r="J15480" s="3"/>
      <c r="K15480" s="3"/>
      <c r="L15480" s="3"/>
      <c r="M15480" s="3"/>
      <c r="N15480" s="3"/>
      <c r="O15480" s="3"/>
    </row>
    <row r="15481" spans="10:15" ht="17.25" customHeight="1" x14ac:dyDescent="0.2">
      <c r="J15481" s="3"/>
      <c r="K15481" s="3"/>
      <c r="L15481" s="3"/>
      <c r="M15481" s="3"/>
      <c r="N15481" s="3"/>
      <c r="O15481" s="3"/>
    </row>
    <row r="15482" spans="10:15" ht="17.25" customHeight="1" x14ac:dyDescent="0.2">
      <c r="J15482" s="3"/>
      <c r="K15482" s="3"/>
      <c r="L15482" s="3"/>
      <c r="M15482" s="3"/>
      <c r="N15482" s="3"/>
      <c r="O15482" s="3"/>
    </row>
    <row r="15483" spans="10:15" ht="17.25" customHeight="1" x14ac:dyDescent="0.2">
      <c r="J15483" s="3"/>
      <c r="K15483" s="3"/>
      <c r="L15483" s="3"/>
      <c r="M15483" s="3"/>
      <c r="N15483" s="3"/>
      <c r="O15483" s="3"/>
    </row>
    <row r="15484" spans="10:15" ht="17.25" customHeight="1" x14ac:dyDescent="0.2">
      <c r="J15484" s="3"/>
      <c r="K15484" s="3"/>
      <c r="L15484" s="3"/>
      <c r="M15484" s="3"/>
      <c r="N15484" s="3"/>
      <c r="O15484" s="3"/>
    </row>
    <row r="15485" spans="10:15" ht="17.25" customHeight="1" x14ac:dyDescent="0.2">
      <c r="J15485" s="3"/>
      <c r="K15485" s="3"/>
      <c r="L15485" s="3"/>
      <c r="M15485" s="3"/>
      <c r="N15485" s="3"/>
      <c r="O15485" s="3"/>
    </row>
    <row r="15486" spans="10:15" ht="17.25" customHeight="1" x14ac:dyDescent="0.2">
      <c r="J15486" s="3"/>
      <c r="K15486" s="3"/>
      <c r="L15486" s="3"/>
      <c r="M15486" s="3"/>
      <c r="N15486" s="3"/>
      <c r="O15486" s="3"/>
    </row>
    <row r="15487" spans="10:15" ht="17.25" customHeight="1" x14ac:dyDescent="0.2">
      <c r="J15487" s="3"/>
      <c r="K15487" s="3"/>
      <c r="L15487" s="3"/>
      <c r="M15487" s="3"/>
      <c r="N15487" s="3"/>
      <c r="O15487" s="3"/>
    </row>
    <row r="15488" spans="10:15" ht="17.25" customHeight="1" x14ac:dyDescent="0.2">
      <c r="J15488" s="3"/>
      <c r="K15488" s="3"/>
      <c r="L15488" s="3"/>
      <c r="M15488" s="3"/>
      <c r="N15488" s="3"/>
      <c r="O15488" s="3"/>
    </row>
    <row r="15489" spans="10:15" ht="17.25" customHeight="1" x14ac:dyDescent="0.2">
      <c r="J15489" s="3"/>
      <c r="K15489" s="3"/>
      <c r="L15489" s="3"/>
      <c r="M15489" s="3"/>
      <c r="N15489" s="3"/>
      <c r="O15489" s="3"/>
    </row>
    <row r="15490" spans="10:15" ht="17.25" customHeight="1" x14ac:dyDescent="0.2">
      <c r="J15490" s="3"/>
      <c r="K15490" s="3"/>
      <c r="L15490" s="3"/>
      <c r="M15490" s="3"/>
      <c r="N15490" s="3"/>
      <c r="O15490" s="3"/>
    </row>
    <row r="15491" spans="10:15" ht="17.25" customHeight="1" x14ac:dyDescent="0.2">
      <c r="J15491" s="3"/>
      <c r="K15491" s="3"/>
      <c r="L15491" s="3"/>
      <c r="M15491" s="3"/>
      <c r="N15491" s="3"/>
      <c r="O15491" s="3"/>
    </row>
    <row r="15492" spans="10:15" ht="17.25" customHeight="1" x14ac:dyDescent="0.2">
      <c r="J15492" s="3"/>
      <c r="K15492" s="3"/>
      <c r="L15492" s="3"/>
      <c r="M15492" s="3"/>
      <c r="N15492" s="3"/>
      <c r="O15492" s="3"/>
    </row>
    <row r="15493" spans="10:15" ht="17.25" customHeight="1" x14ac:dyDescent="0.2">
      <c r="J15493" s="3"/>
      <c r="K15493" s="3"/>
      <c r="L15493" s="3"/>
      <c r="M15493" s="3"/>
      <c r="N15493" s="3"/>
      <c r="O15493" s="3"/>
    </row>
    <row r="15494" spans="10:15" ht="17.25" customHeight="1" x14ac:dyDescent="0.2">
      <c r="J15494" s="3"/>
      <c r="K15494" s="3"/>
      <c r="L15494" s="3"/>
      <c r="M15494" s="3"/>
      <c r="N15494" s="3"/>
      <c r="O15494" s="3"/>
    </row>
    <row r="15495" spans="10:15" ht="17.25" customHeight="1" x14ac:dyDescent="0.2">
      <c r="J15495" s="3"/>
      <c r="K15495" s="3"/>
      <c r="L15495" s="3"/>
      <c r="M15495" s="3"/>
      <c r="N15495" s="3"/>
      <c r="O15495" s="3"/>
    </row>
    <row r="15496" spans="10:15" ht="17.25" customHeight="1" x14ac:dyDescent="0.2">
      <c r="J15496" s="3"/>
      <c r="K15496" s="3"/>
      <c r="L15496" s="3"/>
      <c r="M15496" s="3"/>
      <c r="N15496" s="3"/>
      <c r="O15496" s="3"/>
    </row>
    <row r="15497" spans="10:15" ht="17.25" customHeight="1" x14ac:dyDescent="0.2">
      <c r="J15497" s="3"/>
      <c r="K15497" s="3"/>
      <c r="L15497" s="3"/>
      <c r="M15497" s="3"/>
      <c r="N15497" s="3"/>
      <c r="O15497" s="3"/>
    </row>
    <row r="15498" spans="10:15" ht="17.25" customHeight="1" x14ac:dyDescent="0.2">
      <c r="J15498" s="3"/>
      <c r="K15498" s="3"/>
      <c r="L15498" s="3"/>
      <c r="M15498" s="3"/>
      <c r="N15498" s="3"/>
      <c r="O15498" s="3"/>
    </row>
    <row r="15499" spans="10:15" ht="17.25" customHeight="1" x14ac:dyDescent="0.2">
      <c r="J15499" s="3"/>
      <c r="K15499" s="3"/>
      <c r="L15499" s="3"/>
      <c r="M15499" s="3"/>
      <c r="N15499" s="3"/>
      <c r="O15499" s="3"/>
    </row>
    <row r="15500" spans="10:15" ht="17.25" customHeight="1" x14ac:dyDescent="0.2">
      <c r="J15500" s="3"/>
      <c r="K15500" s="3"/>
      <c r="L15500" s="3"/>
      <c r="M15500" s="3"/>
      <c r="N15500" s="3"/>
      <c r="O15500" s="3"/>
    </row>
    <row r="15501" spans="10:15" ht="17.25" customHeight="1" x14ac:dyDescent="0.2">
      <c r="J15501" s="3"/>
      <c r="K15501" s="3"/>
      <c r="L15501" s="3"/>
      <c r="M15501" s="3"/>
      <c r="N15501" s="3"/>
      <c r="O15501" s="3"/>
    </row>
    <row r="15502" spans="10:15" ht="17.25" customHeight="1" x14ac:dyDescent="0.2">
      <c r="J15502" s="3"/>
      <c r="K15502" s="3"/>
      <c r="L15502" s="3"/>
      <c r="M15502" s="3"/>
      <c r="N15502" s="3"/>
      <c r="O15502" s="3"/>
    </row>
    <row r="15503" spans="10:15" ht="17.25" customHeight="1" x14ac:dyDescent="0.2">
      <c r="J15503" s="3"/>
      <c r="K15503" s="3"/>
      <c r="L15503" s="3"/>
      <c r="M15503" s="3"/>
      <c r="N15503" s="3"/>
      <c r="O15503" s="3"/>
    </row>
    <row r="15504" spans="10:15" ht="17.25" customHeight="1" x14ac:dyDescent="0.2">
      <c r="J15504" s="3"/>
      <c r="K15504" s="3"/>
      <c r="L15504" s="3"/>
      <c r="M15504" s="3"/>
      <c r="N15504" s="3"/>
      <c r="O15504" s="3"/>
    </row>
    <row r="15505" spans="10:15" ht="17.25" customHeight="1" x14ac:dyDescent="0.2">
      <c r="J15505" s="3"/>
      <c r="K15505" s="3"/>
      <c r="L15505" s="3"/>
      <c r="M15505" s="3"/>
      <c r="N15505" s="3"/>
      <c r="O15505" s="3"/>
    </row>
    <row r="15506" spans="10:15" ht="17.25" customHeight="1" x14ac:dyDescent="0.2">
      <c r="J15506" s="3"/>
      <c r="K15506" s="3"/>
      <c r="L15506" s="3"/>
      <c r="M15506" s="3"/>
      <c r="N15506" s="3"/>
      <c r="O15506" s="3"/>
    </row>
    <row r="15507" spans="10:15" ht="17.25" customHeight="1" x14ac:dyDescent="0.2">
      <c r="J15507" s="3"/>
      <c r="K15507" s="3"/>
      <c r="L15507" s="3"/>
      <c r="M15507" s="3"/>
      <c r="N15507" s="3"/>
      <c r="O15507" s="3"/>
    </row>
    <row r="15508" spans="10:15" ht="17.25" customHeight="1" x14ac:dyDescent="0.2">
      <c r="J15508" s="3"/>
      <c r="K15508" s="3"/>
      <c r="L15508" s="3"/>
      <c r="M15508" s="3"/>
      <c r="N15508" s="3"/>
      <c r="O15508" s="3"/>
    </row>
    <row r="15509" spans="10:15" ht="17.25" customHeight="1" x14ac:dyDescent="0.2">
      <c r="J15509" s="3"/>
      <c r="K15509" s="3"/>
      <c r="L15509" s="3"/>
      <c r="M15509" s="3"/>
      <c r="N15509" s="3"/>
      <c r="O15509" s="3"/>
    </row>
    <row r="15510" spans="10:15" ht="17.25" customHeight="1" x14ac:dyDescent="0.2">
      <c r="J15510" s="3"/>
      <c r="K15510" s="3"/>
      <c r="L15510" s="3"/>
      <c r="M15510" s="3"/>
      <c r="N15510" s="3"/>
      <c r="O15510" s="3"/>
    </row>
    <row r="15511" spans="10:15" ht="17.25" customHeight="1" x14ac:dyDescent="0.2">
      <c r="J15511" s="3"/>
      <c r="K15511" s="3"/>
      <c r="L15511" s="3"/>
      <c r="M15511" s="3"/>
      <c r="N15511" s="3"/>
      <c r="O15511" s="3"/>
    </row>
    <row r="15512" spans="10:15" ht="17.25" customHeight="1" x14ac:dyDescent="0.2">
      <c r="J15512" s="3"/>
      <c r="K15512" s="3"/>
      <c r="L15512" s="3"/>
      <c r="M15512" s="3"/>
      <c r="N15512" s="3"/>
      <c r="O15512" s="3"/>
    </row>
    <row r="15513" spans="10:15" ht="17.25" customHeight="1" x14ac:dyDescent="0.2">
      <c r="J15513" s="3"/>
      <c r="K15513" s="3"/>
      <c r="L15513" s="3"/>
      <c r="M15513" s="3"/>
      <c r="N15513" s="3"/>
      <c r="O15513" s="3"/>
    </row>
    <row r="15514" spans="10:15" ht="17.25" customHeight="1" x14ac:dyDescent="0.2">
      <c r="J15514" s="3"/>
      <c r="K15514" s="3"/>
      <c r="L15514" s="3"/>
      <c r="M15514" s="3"/>
      <c r="N15514" s="3"/>
      <c r="O15514" s="3"/>
    </row>
    <row r="15515" spans="10:15" ht="17.25" customHeight="1" x14ac:dyDescent="0.2">
      <c r="J15515" s="3"/>
      <c r="K15515" s="3"/>
      <c r="L15515" s="3"/>
      <c r="M15515" s="3"/>
      <c r="N15515" s="3"/>
      <c r="O15515" s="3"/>
    </row>
    <row r="15516" spans="10:15" ht="17.25" customHeight="1" x14ac:dyDescent="0.2">
      <c r="J15516" s="3"/>
      <c r="K15516" s="3"/>
      <c r="L15516" s="3"/>
      <c r="M15516" s="3"/>
      <c r="N15516" s="3"/>
      <c r="O15516" s="3"/>
    </row>
    <row r="15517" spans="10:15" ht="17.25" customHeight="1" x14ac:dyDescent="0.2">
      <c r="J15517" s="3"/>
      <c r="K15517" s="3"/>
      <c r="L15517" s="3"/>
      <c r="M15517" s="3"/>
      <c r="N15517" s="3"/>
      <c r="O15517" s="3"/>
    </row>
    <row r="15518" spans="10:15" ht="17.25" customHeight="1" x14ac:dyDescent="0.2">
      <c r="J15518" s="3"/>
      <c r="K15518" s="3"/>
      <c r="L15518" s="3"/>
      <c r="M15518" s="3"/>
      <c r="N15518" s="3"/>
      <c r="O15518" s="3"/>
    </row>
    <row r="15519" spans="10:15" ht="17.25" customHeight="1" x14ac:dyDescent="0.2">
      <c r="J15519" s="3"/>
      <c r="K15519" s="3"/>
      <c r="L15519" s="3"/>
      <c r="M15519" s="3"/>
      <c r="N15519" s="3"/>
      <c r="O15519" s="3"/>
    </row>
    <row r="15520" spans="10:15" ht="17.25" customHeight="1" x14ac:dyDescent="0.2">
      <c r="J15520" s="3"/>
      <c r="K15520" s="3"/>
      <c r="L15520" s="3"/>
      <c r="M15520" s="3"/>
      <c r="N15520" s="3"/>
      <c r="O15520" s="3"/>
    </row>
    <row r="15521" spans="10:15" ht="17.25" customHeight="1" x14ac:dyDescent="0.2">
      <c r="J15521" s="3"/>
      <c r="K15521" s="3"/>
      <c r="L15521" s="3"/>
      <c r="M15521" s="3"/>
      <c r="N15521" s="3"/>
      <c r="O15521" s="3"/>
    </row>
    <row r="15522" spans="10:15" ht="17.25" customHeight="1" x14ac:dyDescent="0.2">
      <c r="J15522" s="3"/>
      <c r="K15522" s="3"/>
      <c r="L15522" s="3"/>
      <c r="M15522" s="3"/>
      <c r="N15522" s="3"/>
      <c r="O15522" s="3"/>
    </row>
    <row r="15523" spans="10:15" ht="17.25" customHeight="1" x14ac:dyDescent="0.2">
      <c r="J15523" s="3"/>
      <c r="K15523" s="3"/>
      <c r="L15523" s="3"/>
      <c r="M15523" s="3"/>
      <c r="N15523" s="3"/>
      <c r="O15523" s="3"/>
    </row>
    <row r="15524" spans="10:15" ht="17.25" customHeight="1" x14ac:dyDescent="0.2">
      <c r="J15524" s="3"/>
      <c r="K15524" s="3"/>
      <c r="L15524" s="3"/>
      <c r="M15524" s="3"/>
      <c r="N15524" s="3"/>
      <c r="O15524" s="3"/>
    </row>
    <row r="15525" spans="10:15" ht="17.25" customHeight="1" x14ac:dyDescent="0.2">
      <c r="J15525" s="3"/>
      <c r="K15525" s="3"/>
      <c r="L15525" s="3"/>
      <c r="M15525" s="3"/>
      <c r="N15525" s="3"/>
      <c r="O15525" s="3"/>
    </row>
    <row r="15526" spans="10:15" ht="17.25" customHeight="1" x14ac:dyDescent="0.2">
      <c r="J15526" s="3"/>
      <c r="K15526" s="3"/>
      <c r="L15526" s="3"/>
      <c r="M15526" s="3"/>
      <c r="N15526" s="3"/>
      <c r="O15526" s="3"/>
    </row>
    <row r="15527" spans="10:15" ht="17.25" customHeight="1" x14ac:dyDescent="0.2">
      <c r="J15527" s="3"/>
      <c r="K15527" s="3"/>
      <c r="L15527" s="3"/>
      <c r="M15527" s="3"/>
      <c r="N15527" s="3"/>
      <c r="O15527" s="3"/>
    </row>
    <row r="15528" spans="10:15" ht="17.25" customHeight="1" x14ac:dyDescent="0.2">
      <c r="J15528" s="3"/>
      <c r="K15528" s="3"/>
      <c r="L15528" s="3"/>
      <c r="M15528" s="3"/>
      <c r="N15528" s="3"/>
      <c r="O15528" s="3"/>
    </row>
    <row r="15529" spans="10:15" ht="17.25" customHeight="1" x14ac:dyDescent="0.2">
      <c r="J15529" s="3"/>
      <c r="K15529" s="3"/>
      <c r="L15529" s="3"/>
      <c r="M15529" s="3"/>
      <c r="N15529" s="3"/>
      <c r="O15529" s="3"/>
    </row>
    <row r="15530" spans="10:15" ht="17.25" customHeight="1" x14ac:dyDescent="0.2">
      <c r="J15530" s="3"/>
      <c r="K15530" s="3"/>
      <c r="L15530" s="3"/>
      <c r="M15530" s="3"/>
      <c r="N15530" s="3"/>
      <c r="O15530" s="3"/>
    </row>
    <row r="15531" spans="10:15" ht="17.25" customHeight="1" x14ac:dyDescent="0.2">
      <c r="J15531" s="3"/>
      <c r="K15531" s="3"/>
      <c r="L15531" s="3"/>
      <c r="M15531" s="3"/>
      <c r="N15531" s="3"/>
      <c r="O15531" s="3"/>
    </row>
    <row r="15532" spans="10:15" ht="17.25" customHeight="1" x14ac:dyDescent="0.2">
      <c r="J15532" s="3"/>
      <c r="K15532" s="3"/>
      <c r="L15532" s="3"/>
      <c r="M15532" s="3"/>
      <c r="N15532" s="3"/>
      <c r="O15532" s="3"/>
    </row>
    <row r="15533" spans="10:15" ht="17.25" customHeight="1" x14ac:dyDescent="0.2">
      <c r="J15533" s="3"/>
      <c r="K15533" s="3"/>
      <c r="L15533" s="3"/>
      <c r="M15533" s="3"/>
      <c r="N15533" s="3"/>
      <c r="O15533" s="3"/>
    </row>
    <row r="15534" spans="10:15" ht="17.25" customHeight="1" x14ac:dyDescent="0.2">
      <c r="J15534" s="3"/>
      <c r="K15534" s="3"/>
      <c r="L15534" s="3"/>
      <c r="M15534" s="3"/>
      <c r="N15534" s="3"/>
      <c r="O15534" s="3"/>
    </row>
    <row r="15535" spans="10:15" ht="17.25" customHeight="1" x14ac:dyDescent="0.2">
      <c r="J15535" s="3"/>
      <c r="K15535" s="3"/>
      <c r="L15535" s="3"/>
      <c r="M15535" s="3"/>
      <c r="N15535" s="3"/>
      <c r="O15535" s="3"/>
    </row>
    <row r="15536" spans="10:15" ht="17.25" customHeight="1" x14ac:dyDescent="0.2">
      <c r="J15536" s="3"/>
      <c r="K15536" s="3"/>
      <c r="L15536" s="3"/>
      <c r="M15536" s="3"/>
      <c r="N15536" s="3"/>
      <c r="O15536" s="3"/>
    </row>
    <row r="15537" spans="10:15" ht="17.25" customHeight="1" x14ac:dyDescent="0.2">
      <c r="J15537" s="3"/>
      <c r="K15537" s="3"/>
      <c r="L15537" s="3"/>
      <c r="M15537" s="3"/>
      <c r="N15537" s="3"/>
      <c r="O15537" s="3"/>
    </row>
    <row r="15538" spans="10:15" ht="17.25" customHeight="1" x14ac:dyDescent="0.2">
      <c r="J15538" s="3"/>
      <c r="K15538" s="3"/>
      <c r="L15538" s="3"/>
      <c r="M15538" s="3"/>
      <c r="N15538" s="3"/>
      <c r="O15538" s="3"/>
    </row>
    <row r="15539" spans="10:15" ht="17.25" customHeight="1" x14ac:dyDescent="0.2">
      <c r="J15539" s="3"/>
      <c r="K15539" s="3"/>
      <c r="L15539" s="3"/>
      <c r="M15539" s="3"/>
      <c r="N15539" s="3"/>
      <c r="O15539" s="3"/>
    </row>
    <row r="15540" spans="10:15" ht="17.25" customHeight="1" x14ac:dyDescent="0.2">
      <c r="J15540" s="3"/>
      <c r="K15540" s="3"/>
      <c r="L15540" s="3"/>
      <c r="M15540" s="3"/>
      <c r="N15540" s="3"/>
      <c r="O15540" s="3"/>
    </row>
    <row r="15541" spans="10:15" ht="17.25" customHeight="1" x14ac:dyDescent="0.2">
      <c r="J15541" s="3"/>
      <c r="K15541" s="3"/>
      <c r="L15541" s="3"/>
      <c r="M15541" s="3"/>
      <c r="N15541" s="3"/>
      <c r="O15541" s="3"/>
    </row>
    <row r="15542" spans="10:15" ht="17.25" customHeight="1" x14ac:dyDescent="0.2">
      <c r="J15542" s="3"/>
      <c r="K15542" s="3"/>
      <c r="L15542" s="3"/>
      <c r="M15542" s="3"/>
      <c r="N15542" s="3"/>
      <c r="O15542" s="3"/>
    </row>
    <row r="15543" spans="10:15" ht="17.25" customHeight="1" x14ac:dyDescent="0.2">
      <c r="J15543" s="3"/>
      <c r="K15543" s="3"/>
      <c r="L15543" s="3"/>
      <c r="M15543" s="3"/>
      <c r="N15543" s="3"/>
      <c r="O15543" s="3"/>
    </row>
    <row r="15544" spans="10:15" ht="17.25" customHeight="1" x14ac:dyDescent="0.2">
      <c r="J15544" s="3"/>
      <c r="K15544" s="3"/>
      <c r="L15544" s="3"/>
      <c r="M15544" s="3"/>
      <c r="N15544" s="3"/>
      <c r="O15544" s="3"/>
    </row>
    <row r="15545" spans="10:15" ht="17.25" customHeight="1" x14ac:dyDescent="0.2">
      <c r="J15545" s="3"/>
      <c r="K15545" s="3"/>
      <c r="L15545" s="3"/>
      <c r="M15545" s="3"/>
      <c r="N15545" s="3"/>
      <c r="O15545" s="3"/>
    </row>
    <row r="15546" spans="10:15" ht="17.25" customHeight="1" x14ac:dyDescent="0.2">
      <c r="J15546" s="3"/>
      <c r="K15546" s="3"/>
      <c r="L15546" s="3"/>
      <c r="M15546" s="3"/>
      <c r="N15546" s="3"/>
      <c r="O15546" s="3"/>
    </row>
    <row r="15547" spans="10:15" ht="17.25" customHeight="1" x14ac:dyDescent="0.2">
      <c r="J15547" s="3"/>
      <c r="K15547" s="3"/>
      <c r="L15547" s="3"/>
      <c r="M15547" s="3"/>
      <c r="N15547" s="3"/>
      <c r="O15547" s="3"/>
    </row>
    <row r="15548" spans="10:15" ht="17.25" customHeight="1" x14ac:dyDescent="0.2">
      <c r="J15548" s="3"/>
      <c r="K15548" s="3"/>
      <c r="L15548" s="3"/>
      <c r="M15548" s="3"/>
      <c r="N15548" s="3"/>
      <c r="O15548" s="3"/>
    </row>
    <row r="15549" spans="10:15" ht="17.25" customHeight="1" x14ac:dyDescent="0.2">
      <c r="J15549" s="3"/>
      <c r="K15549" s="3"/>
      <c r="L15549" s="3"/>
      <c r="M15549" s="3"/>
      <c r="N15549" s="3"/>
      <c r="O15549" s="3"/>
    </row>
    <row r="15550" spans="10:15" ht="17.25" customHeight="1" x14ac:dyDescent="0.2">
      <c r="J15550" s="3"/>
      <c r="K15550" s="3"/>
      <c r="L15550" s="3"/>
      <c r="M15550" s="3"/>
      <c r="N15550" s="3"/>
      <c r="O15550" s="3"/>
    </row>
    <row r="15551" spans="10:15" ht="17.25" customHeight="1" x14ac:dyDescent="0.2">
      <c r="J15551" s="3"/>
      <c r="K15551" s="3"/>
      <c r="L15551" s="3"/>
      <c r="M15551" s="3"/>
      <c r="N15551" s="3"/>
      <c r="O15551" s="3"/>
    </row>
    <row r="15552" spans="10:15" ht="17.25" customHeight="1" x14ac:dyDescent="0.2">
      <c r="J15552" s="3"/>
      <c r="K15552" s="3"/>
      <c r="L15552" s="3"/>
      <c r="M15552" s="3"/>
      <c r="N15552" s="3"/>
      <c r="O15552" s="3"/>
    </row>
    <row r="15553" spans="10:15" ht="17.25" customHeight="1" x14ac:dyDescent="0.2">
      <c r="J15553" s="3"/>
      <c r="K15553" s="3"/>
      <c r="L15553" s="3"/>
      <c r="M15553" s="3"/>
      <c r="N15553" s="3"/>
      <c r="O15553" s="3"/>
    </row>
    <row r="15554" spans="10:15" ht="17.25" customHeight="1" x14ac:dyDescent="0.2">
      <c r="J15554" s="3"/>
      <c r="K15554" s="3"/>
      <c r="L15554" s="3"/>
      <c r="M15554" s="3"/>
      <c r="N15554" s="3"/>
      <c r="O15554" s="3"/>
    </row>
    <row r="15555" spans="10:15" ht="17.25" customHeight="1" x14ac:dyDescent="0.2">
      <c r="J15555" s="3"/>
      <c r="K15555" s="3"/>
      <c r="L15555" s="3"/>
      <c r="M15555" s="3"/>
      <c r="N15555" s="3"/>
      <c r="O15555" s="3"/>
    </row>
    <row r="15556" spans="10:15" ht="17.25" customHeight="1" x14ac:dyDescent="0.2">
      <c r="J15556" s="3"/>
      <c r="K15556" s="3"/>
      <c r="L15556" s="3"/>
      <c r="M15556" s="3"/>
      <c r="N15556" s="3"/>
      <c r="O15556" s="3"/>
    </row>
    <row r="15557" spans="10:15" ht="17.25" customHeight="1" x14ac:dyDescent="0.2">
      <c r="J15557" s="3"/>
      <c r="K15557" s="3"/>
      <c r="L15557" s="3"/>
      <c r="M15557" s="3"/>
      <c r="N15557" s="3"/>
      <c r="O15557" s="3"/>
    </row>
    <row r="15558" spans="10:15" ht="17.25" customHeight="1" x14ac:dyDescent="0.2">
      <c r="J15558" s="3"/>
      <c r="K15558" s="3"/>
      <c r="L15558" s="3"/>
      <c r="M15558" s="3"/>
      <c r="N15558" s="3"/>
      <c r="O15558" s="3"/>
    </row>
    <row r="15559" spans="10:15" ht="17.25" customHeight="1" x14ac:dyDescent="0.2">
      <c r="J15559" s="3"/>
      <c r="K15559" s="3"/>
      <c r="L15559" s="3"/>
      <c r="M15559" s="3"/>
      <c r="N15559" s="3"/>
      <c r="O15559" s="3"/>
    </row>
    <row r="15560" spans="10:15" ht="17.25" customHeight="1" x14ac:dyDescent="0.2">
      <c r="J15560" s="3"/>
      <c r="K15560" s="3"/>
      <c r="L15560" s="3"/>
      <c r="M15560" s="3"/>
      <c r="N15560" s="3"/>
      <c r="O15560" s="3"/>
    </row>
    <row r="15561" spans="10:15" ht="17.25" customHeight="1" x14ac:dyDescent="0.2">
      <c r="J15561" s="3"/>
      <c r="K15561" s="3"/>
      <c r="L15561" s="3"/>
      <c r="M15561" s="3"/>
      <c r="N15561" s="3"/>
      <c r="O15561" s="3"/>
    </row>
    <row r="15562" spans="10:15" ht="17.25" customHeight="1" x14ac:dyDescent="0.2">
      <c r="J15562" s="3"/>
      <c r="K15562" s="3"/>
      <c r="L15562" s="3"/>
      <c r="M15562" s="3"/>
      <c r="N15562" s="3"/>
      <c r="O15562" s="3"/>
    </row>
    <row r="15563" spans="10:15" ht="17.25" customHeight="1" x14ac:dyDescent="0.2">
      <c r="J15563" s="3"/>
      <c r="K15563" s="3"/>
      <c r="L15563" s="3"/>
      <c r="M15563" s="3"/>
      <c r="N15563" s="3"/>
      <c r="O15563" s="3"/>
    </row>
    <row r="15564" spans="10:15" ht="17.25" customHeight="1" x14ac:dyDescent="0.2">
      <c r="J15564" s="3"/>
      <c r="K15564" s="3"/>
      <c r="L15564" s="3"/>
      <c r="M15564" s="3"/>
      <c r="N15564" s="3"/>
      <c r="O15564" s="3"/>
    </row>
    <row r="15565" spans="10:15" ht="17.25" customHeight="1" x14ac:dyDescent="0.2">
      <c r="J15565" s="3"/>
      <c r="K15565" s="3"/>
      <c r="L15565" s="3"/>
      <c r="M15565" s="3"/>
      <c r="N15565" s="3"/>
      <c r="O15565" s="3"/>
    </row>
    <row r="15566" spans="10:15" ht="17.25" customHeight="1" x14ac:dyDescent="0.2">
      <c r="J15566" s="3"/>
      <c r="K15566" s="3"/>
      <c r="L15566" s="3"/>
      <c r="M15566" s="3"/>
      <c r="N15566" s="3"/>
      <c r="O15566" s="3"/>
    </row>
    <row r="15567" spans="10:15" ht="17.25" customHeight="1" x14ac:dyDescent="0.2">
      <c r="J15567" s="3"/>
      <c r="K15567" s="3"/>
      <c r="L15567" s="3"/>
      <c r="M15567" s="3"/>
      <c r="N15567" s="3"/>
      <c r="O15567" s="3"/>
    </row>
    <row r="15568" spans="10:15" ht="17.25" customHeight="1" x14ac:dyDescent="0.2">
      <c r="J15568" s="3"/>
      <c r="K15568" s="3"/>
      <c r="L15568" s="3"/>
      <c r="M15568" s="3"/>
      <c r="N15568" s="3"/>
      <c r="O15568" s="3"/>
    </row>
    <row r="15569" spans="10:15" ht="17.25" customHeight="1" x14ac:dyDescent="0.2">
      <c r="J15569" s="3"/>
      <c r="K15569" s="3"/>
      <c r="L15569" s="3"/>
      <c r="M15569" s="3"/>
      <c r="N15569" s="3"/>
      <c r="O15569" s="3"/>
    </row>
    <row r="15570" spans="10:15" ht="17.25" customHeight="1" x14ac:dyDescent="0.2">
      <c r="J15570" s="3"/>
      <c r="K15570" s="3"/>
      <c r="L15570" s="3"/>
      <c r="M15570" s="3"/>
      <c r="N15570" s="3"/>
      <c r="O15570" s="3"/>
    </row>
    <row r="15571" spans="10:15" ht="17.25" customHeight="1" x14ac:dyDescent="0.2">
      <c r="J15571" s="3"/>
      <c r="K15571" s="3"/>
      <c r="L15571" s="3"/>
      <c r="M15571" s="3"/>
      <c r="N15571" s="3"/>
      <c r="O15571" s="3"/>
    </row>
    <row r="15572" spans="10:15" ht="17.25" customHeight="1" x14ac:dyDescent="0.2">
      <c r="J15572" s="3"/>
      <c r="K15572" s="3"/>
      <c r="L15572" s="3"/>
      <c r="M15572" s="3"/>
      <c r="N15572" s="3"/>
      <c r="O15572" s="3"/>
    </row>
    <row r="15573" spans="10:15" ht="17.25" customHeight="1" x14ac:dyDescent="0.2">
      <c r="J15573" s="3"/>
      <c r="K15573" s="3"/>
      <c r="L15573" s="3"/>
      <c r="M15573" s="3"/>
      <c r="N15573" s="3"/>
      <c r="O15573" s="3"/>
    </row>
    <row r="15574" spans="10:15" ht="17.25" customHeight="1" x14ac:dyDescent="0.2">
      <c r="J15574" s="3"/>
      <c r="K15574" s="3"/>
      <c r="L15574" s="3"/>
      <c r="M15574" s="3"/>
      <c r="N15574" s="3"/>
      <c r="O15574" s="3"/>
    </row>
    <row r="15575" spans="10:15" ht="17.25" customHeight="1" x14ac:dyDescent="0.2">
      <c r="J15575" s="3"/>
      <c r="K15575" s="3"/>
      <c r="L15575" s="3"/>
      <c r="M15575" s="3"/>
      <c r="N15575" s="3"/>
      <c r="O15575" s="3"/>
    </row>
    <row r="15576" spans="10:15" ht="17.25" customHeight="1" x14ac:dyDescent="0.2">
      <c r="J15576" s="3"/>
      <c r="K15576" s="3"/>
      <c r="L15576" s="3"/>
      <c r="M15576" s="3"/>
      <c r="N15576" s="3"/>
      <c r="O15576" s="3"/>
    </row>
    <row r="15577" spans="10:15" ht="17.25" customHeight="1" x14ac:dyDescent="0.2">
      <c r="J15577" s="3"/>
      <c r="K15577" s="3"/>
      <c r="L15577" s="3"/>
      <c r="M15577" s="3"/>
      <c r="N15577" s="3"/>
      <c r="O15577" s="3"/>
    </row>
    <row r="15578" spans="10:15" ht="17.25" customHeight="1" x14ac:dyDescent="0.2">
      <c r="J15578" s="3"/>
      <c r="K15578" s="3"/>
      <c r="L15578" s="3"/>
      <c r="M15578" s="3"/>
      <c r="N15578" s="3"/>
      <c r="O15578" s="3"/>
    </row>
    <row r="15579" spans="10:15" ht="17.25" customHeight="1" x14ac:dyDescent="0.2">
      <c r="J15579" s="3"/>
      <c r="K15579" s="3"/>
      <c r="L15579" s="3"/>
      <c r="M15579" s="3"/>
      <c r="N15579" s="3"/>
      <c r="O15579" s="3"/>
    </row>
    <row r="15580" spans="10:15" ht="17.25" customHeight="1" x14ac:dyDescent="0.2">
      <c r="J15580" s="3"/>
      <c r="K15580" s="3"/>
      <c r="L15580" s="3"/>
      <c r="M15580" s="3"/>
      <c r="N15580" s="3"/>
      <c r="O15580" s="3"/>
    </row>
    <row r="15581" spans="10:15" ht="17.25" customHeight="1" x14ac:dyDescent="0.2">
      <c r="J15581" s="3"/>
      <c r="K15581" s="3"/>
      <c r="L15581" s="3"/>
      <c r="M15581" s="3"/>
      <c r="N15581" s="3"/>
      <c r="O15581" s="3"/>
    </row>
    <row r="15582" spans="10:15" ht="17.25" customHeight="1" x14ac:dyDescent="0.2">
      <c r="J15582" s="3"/>
      <c r="K15582" s="3"/>
      <c r="L15582" s="3"/>
      <c r="M15582" s="3"/>
      <c r="N15582" s="3"/>
      <c r="O15582" s="3"/>
    </row>
    <row r="15583" spans="10:15" ht="17.25" customHeight="1" x14ac:dyDescent="0.2">
      <c r="J15583" s="3"/>
      <c r="K15583" s="3"/>
      <c r="L15583" s="3"/>
      <c r="M15583" s="3"/>
      <c r="N15583" s="3"/>
      <c r="O15583" s="3"/>
    </row>
    <row r="15584" spans="10:15" ht="17.25" customHeight="1" x14ac:dyDescent="0.2">
      <c r="J15584" s="3"/>
      <c r="K15584" s="3"/>
      <c r="L15584" s="3"/>
      <c r="M15584" s="3"/>
      <c r="N15584" s="3"/>
      <c r="O15584" s="3"/>
    </row>
    <row r="15585" spans="10:15" ht="17.25" customHeight="1" x14ac:dyDescent="0.2">
      <c r="J15585" s="3"/>
      <c r="K15585" s="3"/>
      <c r="L15585" s="3"/>
      <c r="M15585" s="3"/>
      <c r="N15585" s="3"/>
      <c r="O15585" s="3"/>
    </row>
    <row r="15586" spans="10:15" ht="17.25" customHeight="1" x14ac:dyDescent="0.2">
      <c r="J15586" s="3"/>
      <c r="K15586" s="3"/>
      <c r="L15586" s="3"/>
      <c r="M15586" s="3"/>
      <c r="N15586" s="3"/>
      <c r="O15586" s="3"/>
    </row>
    <row r="15587" spans="10:15" ht="17.25" customHeight="1" x14ac:dyDescent="0.2">
      <c r="J15587" s="3"/>
      <c r="K15587" s="3"/>
      <c r="L15587" s="3"/>
      <c r="M15587" s="3"/>
      <c r="N15587" s="3"/>
      <c r="O15587" s="3"/>
    </row>
    <row r="15588" spans="10:15" ht="17.25" customHeight="1" x14ac:dyDescent="0.2">
      <c r="J15588" s="3"/>
      <c r="K15588" s="3"/>
      <c r="L15588" s="3"/>
      <c r="M15588" s="3"/>
      <c r="N15588" s="3"/>
      <c r="O15588" s="3"/>
    </row>
    <row r="15589" spans="10:15" ht="17.25" customHeight="1" x14ac:dyDescent="0.2">
      <c r="J15589" s="3"/>
      <c r="K15589" s="3"/>
      <c r="L15589" s="3"/>
      <c r="M15589" s="3"/>
      <c r="N15589" s="3"/>
      <c r="O15589" s="3"/>
    </row>
    <row r="15590" spans="10:15" ht="17.25" customHeight="1" x14ac:dyDescent="0.2">
      <c r="J15590" s="3"/>
      <c r="K15590" s="3"/>
      <c r="L15590" s="3"/>
      <c r="M15590" s="3"/>
      <c r="N15590" s="3"/>
      <c r="O15590" s="3"/>
    </row>
    <row r="15591" spans="10:15" ht="17.25" customHeight="1" x14ac:dyDescent="0.2">
      <c r="J15591" s="3"/>
      <c r="K15591" s="3"/>
      <c r="L15591" s="3"/>
      <c r="M15591" s="3"/>
      <c r="N15591" s="3"/>
      <c r="O15591" s="3"/>
    </row>
    <row r="15592" spans="10:15" ht="17.25" customHeight="1" x14ac:dyDescent="0.2">
      <c r="J15592" s="3"/>
      <c r="K15592" s="3"/>
      <c r="L15592" s="3"/>
      <c r="M15592" s="3"/>
      <c r="N15592" s="3"/>
      <c r="O15592" s="3"/>
    </row>
    <row r="15593" spans="10:15" ht="17.25" customHeight="1" x14ac:dyDescent="0.2">
      <c r="J15593" s="3"/>
      <c r="K15593" s="3"/>
      <c r="L15593" s="3"/>
      <c r="M15593" s="3"/>
      <c r="N15593" s="3"/>
      <c r="O15593" s="3"/>
    </row>
    <row r="15594" spans="10:15" ht="17.25" customHeight="1" x14ac:dyDescent="0.2">
      <c r="J15594" s="3"/>
      <c r="K15594" s="3"/>
      <c r="L15594" s="3"/>
      <c r="M15594" s="3"/>
      <c r="N15594" s="3"/>
      <c r="O15594" s="3"/>
    </row>
    <row r="15595" spans="10:15" ht="17.25" customHeight="1" x14ac:dyDescent="0.2">
      <c r="J15595" s="3"/>
      <c r="K15595" s="3"/>
      <c r="L15595" s="3"/>
      <c r="M15595" s="3"/>
      <c r="N15595" s="3"/>
      <c r="O15595" s="3"/>
    </row>
    <row r="15596" spans="10:15" ht="17.25" customHeight="1" x14ac:dyDescent="0.2">
      <c r="J15596" s="3"/>
      <c r="K15596" s="3"/>
      <c r="L15596" s="3"/>
      <c r="M15596" s="3"/>
      <c r="N15596" s="3"/>
      <c r="O15596" s="3"/>
    </row>
    <row r="15597" spans="10:15" ht="17.25" customHeight="1" x14ac:dyDescent="0.2">
      <c r="J15597" s="3"/>
      <c r="K15597" s="3"/>
      <c r="L15597" s="3"/>
      <c r="M15597" s="3"/>
      <c r="N15597" s="3"/>
      <c r="O15597" s="3"/>
    </row>
    <row r="15598" spans="10:15" ht="17.25" customHeight="1" x14ac:dyDescent="0.2">
      <c r="J15598" s="3"/>
      <c r="K15598" s="3"/>
      <c r="L15598" s="3"/>
      <c r="M15598" s="3"/>
      <c r="N15598" s="3"/>
      <c r="O15598" s="3"/>
    </row>
    <row r="15599" spans="10:15" ht="17.25" customHeight="1" x14ac:dyDescent="0.2">
      <c r="J15599" s="3"/>
      <c r="K15599" s="3"/>
      <c r="L15599" s="3"/>
      <c r="M15599" s="3"/>
      <c r="N15599" s="3"/>
      <c r="O15599" s="3"/>
    </row>
    <row r="15600" spans="10:15" ht="17.25" customHeight="1" x14ac:dyDescent="0.2">
      <c r="J15600" s="3"/>
      <c r="K15600" s="3"/>
      <c r="L15600" s="3"/>
      <c r="M15600" s="3"/>
      <c r="N15600" s="3"/>
      <c r="O15600" s="3"/>
    </row>
    <row r="15601" spans="10:15" ht="17.25" customHeight="1" x14ac:dyDescent="0.2">
      <c r="J15601" s="3"/>
      <c r="K15601" s="3"/>
      <c r="L15601" s="3"/>
      <c r="M15601" s="3"/>
      <c r="N15601" s="3"/>
      <c r="O15601" s="3"/>
    </row>
    <row r="15602" spans="10:15" ht="17.25" customHeight="1" x14ac:dyDescent="0.2">
      <c r="J15602" s="3"/>
      <c r="K15602" s="3"/>
      <c r="L15602" s="3"/>
      <c r="M15602" s="3"/>
      <c r="N15602" s="3"/>
      <c r="O15602" s="3"/>
    </row>
    <row r="15603" spans="10:15" ht="17.25" customHeight="1" x14ac:dyDescent="0.2">
      <c r="J15603" s="3"/>
      <c r="K15603" s="3"/>
      <c r="L15603" s="3"/>
      <c r="M15603" s="3"/>
      <c r="N15603" s="3"/>
      <c r="O15603" s="3"/>
    </row>
    <row r="15604" spans="10:15" ht="17.25" customHeight="1" x14ac:dyDescent="0.2">
      <c r="J15604" s="3"/>
      <c r="K15604" s="3"/>
      <c r="L15604" s="3"/>
      <c r="M15604" s="3"/>
      <c r="N15604" s="3"/>
      <c r="O15604" s="3"/>
    </row>
    <row r="15605" spans="10:15" ht="17.25" customHeight="1" x14ac:dyDescent="0.2">
      <c r="J15605" s="3"/>
      <c r="K15605" s="3"/>
      <c r="L15605" s="3"/>
      <c r="M15605" s="3"/>
      <c r="N15605" s="3"/>
      <c r="O15605" s="3"/>
    </row>
    <row r="15606" spans="10:15" ht="17.25" customHeight="1" x14ac:dyDescent="0.2">
      <c r="J15606" s="3"/>
      <c r="K15606" s="3"/>
      <c r="L15606" s="3"/>
      <c r="M15606" s="3"/>
      <c r="N15606" s="3"/>
      <c r="O15606" s="3"/>
    </row>
    <row r="15607" spans="10:15" ht="17.25" customHeight="1" x14ac:dyDescent="0.2">
      <c r="J15607" s="3"/>
      <c r="K15607" s="3"/>
      <c r="L15607" s="3"/>
      <c r="M15607" s="3"/>
      <c r="N15607" s="3"/>
      <c r="O15607" s="3"/>
    </row>
    <row r="15608" spans="10:15" ht="17.25" customHeight="1" x14ac:dyDescent="0.2">
      <c r="J15608" s="3"/>
      <c r="K15608" s="3"/>
      <c r="L15608" s="3"/>
      <c r="M15608" s="3"/>
      <c r="N15608" s="3"/>
      <c r="O15608" s="3"/>
    </row>
    <row r="15609" spans="10:15" ht="17.25" customHeight="1" x14ac:dyDescent="0.2">
      <c r="J15609" s="3"/>
      <c r="K15609" s="3"/>
      <c r="L15609" s="3"/>
      <c r="M15609" s="3"/>
      <c r="N15609" s="3"/>
      <c r="O15609" s="3"/>
    </row>
    <row r="15610" spans="10:15" ht="17.25" customHeight="1" x14ac:dyDescent="0.2">
      <c r="J15610" s="3"/>
      <c r="K15610" s="3"/>
      <c r="L15610" s="3"/>
      <c r="M15610" s="3"/>
      <c r="N15610" s="3"/>
      <c r="O15610" s="3"/>
    </row>
    <row r="15611" spans="10:15" ht="17.25" customHeight="1" x14ac:dyDescent="0.2">
      <c r="J15611" s="3"/>
      <c r="K15611" s="3"/>
      <c r="L15611" s="3"/>
      <c r="M15611" s="3"/>
      <c r="N15611" s="3"/>
      <c r="O15611" s="3"/>
    </row>
    <row r="15612" spans="10:15" ht="17.25" customHeight="1" x14ac:dyDescent="0.2">
      <c r="J15612" s="3"/>
      <c r="K15612" s="3"/>
      <c r="L15612" s="3"/>
      <c r="M15612" s="3"/>
      <c r="N15612" s="3"/>
      <c r="O15612" s="3"/>
    </row>
    <row r="15613" spans="10:15" ht="17.25" customHeight="1" x14ac:dyDescent="0.2">
      <c r="J15613" s="3"/>
      <c r="K15613" s="3"/>
      <c r="L15613" s="3"/>
      <c r="M15613" s="3"/>
      <c r="N15613" s="3"/>
      <c r="O15613" s="3"/>
    </row>
    <row r="15614" spans="10:15" ht="17.25" customHeight="1" x14ac:dyDescent="0.2">
      <c r="J15614" s="3"/>
      <c r="K15614" s="3"/>
      <c r="L15614" s="3"/>
      <c r="M15614" s="3"/>
      <c r="N15614" s="3"/>
      <c r="O15614" s="3"/>
    </row>
    <row r="15615" spans="10:15" ht="17.25" customHeight="1" x14ac:dyDescent="0.2">
      <c r="J15615" s="3"/>
      <c r="K15615" s="3"/>
      <c r="L15615" s="3"/>
      <c r="M15615" s="3"/>
      <c r="N15615" s="3"/>
      <c r="O15615" s="3"/>
    </row>
    <row r="15616" spans="10:15" ht="17.25" customHeight="1" x14ac:dyDescent="0.2">
      <c r="J15616" s="3"/>
      <c r="K15616" s="3"/>
      <c r="L15616" s="3"/>
      <c r="M15616" s="3"/>
      <c r="N15616" s="3"/>
      <c r="O15616" s="3"/>
    </row>
    <row r="15617" spans="10:15" ht="17.25" customHeight="1" x14ac:dyDescent="0.2">
      <c r="J15617" s="3"/>
      <c r="K15617" s="3"/>
      <c r="L15617" s="3"/>
      <c r="M15617" s="3"/>
      <c r="N15617" s="3"/>
      <c r="O15617" s="3"/>
    </row>
    <row r="15618" spans="10:15" ht="17.25" customHeight="1" x14ac:dyDescent="0.2">
      <c r="J15618" s="3"/>
      <c r="K15618" s="3"/>
      <c r="L15618" s="3"/>
      <c r="M15618" s="3"/>
      <c r="N15618" s="3"/>
      <c r="O15618" s="3"/>
    </row>
    <row r="15619" spans="10:15" ht="17.25" customHeight="1" x14ac:dyDescent="0.2">
      <c r="J15619" s="3"/>
      <c r="K15619" s="3"/>
      <c r="L15619" s="3"/>
      <c r="M15619" s="3"/>
      <c r="N15619" s="3"/>
      <c r="O15619" s="3"/>
    </row>
    <row r="15620" spans="10:15" ht="17.25" customHeight="1" x14ac:dyDescent="0.2">
      <c r="J15620" s="3"/>
      <c r="K15620" s="3"/>
      <c r="L15620" s="3"/>
      <c r="M15620" s="3"/>
      <c r="N15620" s="3"/>
      <c r="O15620" s="3"/>
    </row>
    <row r="15621" spans="10:15" ht="17.25" customHeight="1" x14ac:dyDescent="0.2">
      <c r="J15621" s="3"/>
      <c r="K15621" s="3"/>
      <c r="L15621" s="3"/>
      <c r="M15621" s="3"/>
      <c r="N15621" s="3"/>
      <c r="O15621" s="3"/>
    </row>
    <row r="15622" spans="10:15" ht="17.25" customHeight="1" x14ac:dyDescent="0.2">
      <c r="J15622" s="3"/>
      <c r="K15622" s="3"/>
      <c r="L15622" s="3"/>
      <c r="M15622" s="3"/>
      <c r="N15622" s="3"/>
      <c r="O15622" s="3"/>
    </row>
    <row r="15623" spans="10:15" ht="17.25" customHeight="1" x14ac:dyDescent="0.2">
      <c r="J15623" s="3"/>
      <c r="K15623" s="3"/>
      <c r="L15623" s="3"/>
      <c r="M15623" s="3"/>
      <c r="N15623" s="3"/>
      <c r="O15623" s="3"/>
    </row>
    <row r="15624" spans="10:15" ht="17.25" customHeight="1" x14ac:dyDescent="0.2">
      <c r="J15624" s="3"/>
      <c r="K15624" s="3"/>
      <c r="L15624" s="3"/>
      <c r="M15624" s="3"/>
      <c r="N15624" s="3"/>
      <c r="O15624" s="3"/>
    </row>
    <row r="15625" spans="10:15" ht="17.25" customHeight="1" x14ac:dyDescent="0.2">
      <c r="J15625" s="3"/>
      <c r="K15625" s="3"/>
      <c r="L15625" s="3"/>
      <c r="M15625" s="3"/>
      <c r="N15625" s="3"/>
      <c r="O15625" s="3"/>
    </row>
    <row r="15626" spans="10:15" ht="17.25" customHeight="1" x14ac:dyDescent="0.2">
      <c r="J15626" s="3"/>
      <c r="K15626" s="3"/>
      <c r="L15626" s="3"/>
      <c r="M15626" s="3"/>
      <c r="N15626" s="3"/>
      <c r="O15626" s="3"/>
    </row>
    <row r="15627" spans="10:15" ht="17.25" customHeight="1" x14ac:dyDescent="0.2">
      <c r="J15627" s="3"/>
      <c r="K15627" s="3"/>
      <c r="L15627" s="3"/>
      <c r="M15627" s="3"/>
      <c r="N15627" s="3"/>
      <c r="O15627" s="3"/>
    </row>
    <row r="15628" spans="10:15" ht="17.25" customHeight="1" x14ac:dyDescent="0.2">
      <c r="J15628" s="3"/>
      <c r="K15628" s="3"/>
      <c r="L15628" s="3"/>
      <c r="M15628" s="3"/>
      <c r="N15628" s="3"/>
      <c r="O15628" s="3"/>
    </row>
    <row r="15629" spans="10:15" ht="17.25" customHeight="1" x14ac:dyDescent="0.2">
      <c r="J15629" s="3"/>
      <c r="K15629" s="3"/>
      <c r="L15629" s="3"/>
      <c r="M15629" s="3"/>
      <c r="N15629" s="3"/>
      <c r="O15629" s="3"/>
    </row>
    <row r="15630" spans="10:15" ht="17.25" customHeight="1" x14ac:dyDescent="0.2">
      <c r="J15630" s="3"/>
      <c r="K15630" s="3"/>
      <c r="L15630" s="3"/>
      <c r="M15630" s="3"/>
      <c r="N15630" s="3"/>
      <c r="O15630" s="3"/>
    </row>
    <row r="15631" spans="10:15" ht="17.25" customHeight="1" x14ac:dyDescent="0.2">
      <c r="J15631" s="3"/>
      <c r="K15631" s="3"/>
      <c r="L15631" s="3"/>
      <c r="M15631" s="3"/>
      <c r="N15631" s="3"/>
      <c r="O15631" s="3"/>
    </row>
    <row r="15632" spans="10:15" ht="17.25" customHeight="1" x14ac:dyDescent="0.2">
      <c r="J15632" s="3"/>
      <c r="K15632" s="3"/>
      <c r="L15632" s="3"/>
      <c r="M15632" s="3"/>
      <c r="N15632" s="3"/>
      <c r="O15632" s="3"/>
    </row>
    <row r="15633" spans="10:15" ht="17.25" customHeight="1" x14ac:dyDescent="0.2">
      <c r="J15633" s="3"/>
      <c r="K15633" s="3"/>
      <c r="L15633" s="3"/>
      <c r="M15633" s="3"/>
      <c r="N15633" s="3"/>
      <c r="O15633" s="3"/>
    </row>
    <row r="15634" spans="10:15" ht="17.25" customHeight="1" x14ac:dyDescent="0.2">
      <c r="J15634" s="3"/>
      <c r="K15634" s="3"/>
      <c r="L15634" s="3"/>
      <c r="M15634" s="3"/>
      <c r="N15634" s="3"/>
      <c r="O15634" s="3"/>
    </row>
    <row r="15635" spans="10:15" ht="17.25" customHeight="1" x14ac:dyDescent="0.2">
      <c r="J15635" s="3"/>
      <c r="K15635" s="3"/>
      <c r="L15635" s="3"/>
      <c r="M15635" s="3"/>
      <c r="N15635" s="3"/>
      <c r="O15635" s="3"/>
    </row>
    <row r="15636" spans="10:15" ht="17.25" customHeight="1" x14ac:dyDescent="0.2">
      <c r="J15636" s="3"/>
      <c r="K15636" s="3"/>
      <c r="L15636" s="3"/>
      <c r="M15636" s="3"/>
      <c r="N15636" s="3"/>
      <c r="O15636" s="3"/>
    </row>
    <row r="15637" spans="10:15" ht="17.25" customHeight="1" x14ac:dyDescent="0.2">
      <c r="J15637" s="3"/>
      <c r="K15637" s="3"/>
      <c r="L15637" s="3"/>
      <c r="M15637" s="3"/>
      <c r="N15637" s="3"/>
      <c r="O15637" s="3"/>
    </row>
    <row r="15638" spans="10:15" ht="17.25" customHeight="1" x14ac:dyDescent="0.2">
      <c r="J15638" s="3"/>
      <c r="K15638" s="3"/>
      <c r="L15638" s="3"/>
      <c r="M15638" s="3"/>
      <c r="N15638" s="3"/>
      <c r="O15638" s="3"/>
    </row>
    <row r="15639" spans="10:15" ht="17.25" customHeight="1" x14ac:dyDescent="0.2">
      <c r="J15639" s="3"/>
      <c r="K15639" s="3"/>
      <c r="L15639" s="3"/>
      <c r="M15639" s="3"/>
      <c r="N15639" s="3"/>
      <c r="O15639" s="3"/>
    </row>
    <row r="15640" spans="10:15" ht="17.25" customHeight="1" x14ac:dyDescent="0.2">
      <c r="J15640" s="3"/>
      <c r="K15640" s="3"/>
      <c r="L15640" s="3"/>
      <c r="M15640" s="3"/>
      <c r="N15640" s="3"/>
      <c r="O15640" s="3"/>
    </row>
    <row r="15641" spans="10:15" ht="17.25" customHeight="1" x14ac:dyDescent="0.2">
      <c r="J15641" s="3"/>
      <c r="K15641" s="3"/>
      <c r="L15641" s="3"/>
      <c r="M15641" s="3"/>
      <c r="N15641" s="3"/>
      <c r="O15641" s="3"/>
    </row>
    <row r="15642" spans="10:15" ht="17.25" customHeight="1" x14ac:dyDescent="0.2">
      <c r="J15642" s="3"/>
      <c r="K15642" s="3"/>
      <c r="L15642" s="3"/>
      <c r="M15642" s="3"/>
      <c r="N15642" s="3"/>
      <c r="O15642" s="3"/>
    </row>
    <row r="15643" spans="10:15" ht="17.25" customHeight="1" x14ac:dyDescent="0.2">
      <c r="J15643" s="3"/>
      <c r="K15643" s="3"/>
      <c r="L15643" s="3"/>
      <c r="M15643" s="3"/>
      <c r="N15643" s="3"/>
      <c r="O15643" s="3"/>
    </row>
    <row r="15644" spans="10:15" ht="17.25" customHeight="1" x14ac:dyDescent="0.2">
      <c r="J15644" s="3"/>
      <c r="K15644" s="3"/>
      <c r="L15644" s="3"/>
      <c r="M15644" s="3"/>
      <c r="N15644" s="3"/>
      <c r="O15644" s="3"/>
    </row>
    <row r="15645" spans="10:15" ht="17.25" customHeight="1" x14ac:dyDescent="0.2">
      <c r="J15645" s="3"/>
      <c r="K15645" s="3"/>
      <c r="L15645" s="3"/>
      <c r="M15645" s="3"/>
      <c r="N15645" s="3"/>
      <c r="O15645" s="3"/>
    </row>
    <row r="15646" spans="10:15" ht="17.25" customHeight="1" x14ac:dyDescent="0.2">
      <c r="J15646" s="3"/>
      <c r="K15646" s="3"/>
      <c r="L15646" s="3"/>
      <c r="M15646" s="3"/>
      <c r="N15646" s="3"/>
      <c r="O15646" s="3"/>
    </row>
    <row r="15647" spans="10:15" ht="17.25" customHeight="1" x14ac:dyDescent="0.2">
      <c r="J15647" s="3"/>
      <c r="K15647" s="3"/>
      <c r="L15647" s="3"/>
      <c r="M15647" s="3"/>
      <c r="N15647" s="3"/>
      <c r="O15647" s="3"/>
    </row>
    <row r="15648" spans="10:15" ht="17.25" customHeight="1" x14ac:dyDescent="0.2">
      <c r="J15648" s="3"/>
      <c r="K15648" s="3"/>
      <c r="L15648" s="3"/>
      <c r="M15648" s="3"/>
      <c r="N15648" s="3"/>
      <c r="O15648" s="3"/>
    </row>
    <row r="15649" spans="10:15" ht="17.25" customHeight="1" x14ac:dyDescent="0.2">
      <c r="J15649" s="3"/>
      <c r="K15649" s="3"/>
      <c r="L15649" s="3"/>
      <c r="M15649" s="3"/>
      <c r="N15649" s="3"/>
      <c r="O15649" s="3"/>
    </row>
    <row r="15650" spans="10:15" ht="17.25" customHeight="1" x14ac:dyDescent="0.2">
      <c r="J15650" s="3"/>
      <c r="K15650" s="3"/>
      <c r="L15650" s="3"/>
      <c r="M15650" s="3"/>
      <c r="N15650" s="3"/>
      <c r="O15650" s="3"/>
    </row>
    <row r="15651" spans="10:15" ht="17.25" customHeight="1" x14ac:dyDescent="0.2">
      <c r="J15651" s="3"/>
      <c r="K15651" s="3"/>
      <c r="L15651" s="3"/>
      <c r="M15651" s="3"/>
      <c r="N15651" s="3"/>
      <c r="O15651" s="3"/>
    </row>
    <row r="15652" spans="10:15" ht="17.25" customHeight="1" x14ac:dyDescent="0.2">
      <c r="J15652" s="3"/>
      <c r="K15652" s="3"/>
      <c r="L15652" s="3"/>
      <c r="M15652" s="3"/>
      <c r="N15652" s="3"/>
      <c r="O15652" s="3"/>
    </row>
    <row r="15653" spans="10:15" ht="17.25" customHeight="1" x14ac:dyDescent="0.2">
      <c r="J15653" s="3"/>
      <c r="K15653" s="3"/>
      <c r="L15653" s="3"/>
      <c r="M15653" s="3"/>
      <c r="N15653" s="3"/>
      <c r="O15653" s="3"/>
    </row>
    <row r="15654" spans="10:15" ht="17.25" customHeight="1" x14ac:dyDescent="0.2">
      <c r="J15654" s="3"/>
      <c r="K15654" s="3"/>
      <c r="L15654" s="3"/>
      <c r="M15654" s="3"/>
      <c r="N15654" s="3"/>
      <c r="O15654" s="3"/>
    </row>
    <row r="15655" spans="10:15" ht="17.25" customHeight="1" x14ac:dyDescent="0.2">
      <c r="J15655" s="3"/>
      <c r="K15655" s="3"/>
      <c r="L15655" s="3"/>
      <c r="M15655" s="3"/>
      <c r="N15655" s="3"/>
      <c r="O15655" s="3"/>
    </row>
    <row r="15656" spans="10:15" ht="17.25" customHeight="1" x14ac:dyDescent="0.2">
      <c r="J15656" s="3"/>
      <c r="K15656" s="3"/>
      <c r="L15656" s="3"/>
      <c r="M15656" s="3"/>
      <c r="N15656" s="3"/>
      <c r="O15656" s="3"/>
    </row>
    <row r="15657" spans="10:15" ht="17.25" customHeight="1" x14ac:dyDescent="0.2">
      <c r="J15657" s="3"/>
      <c r="K15657" s="3"/>
      <c r="L15657" s="3"/>
      <c r="M15657" s="3"/>
      <c r="N15657" s="3"/>
      <c r="O15657" s="3"/>
    </row>
    <row r="15658" spans="10:15" ht="17.25" customHeight="1" x14ac:dyDescent="0.2">
      <c r="J15658" s="3"/>
      <c r="K15658" s="3"/>
      <c r="L15658" s="3"/>
      <c r="M15658" s="3"/>
      <c r="N15658" s="3"/>
      <c r="O15658" s="3"/>
    </row>
    <row r="15659" spans="10:15" ht="17.25" customHeight="1" x14ac:dyDescent="0.2">
      <c r="J15659" s="3"/>
      <c r="K15659" s="3"/>
      <c r="L15659" s="3"/>
      <c r="M15659" s="3"/>
      <c r="N15659" s="3"/>
      <c r="O15659" s="3"/>
    </row>
    <row r="15660" spans="10:15" ht="17.25" customHeight="1" x14ac:dyDescent="0.2">
      <c r="J15660" s="3"/>
      <c r="K15660" s="3"/>
      <c r="L15660" s="3"/>
      <c r="M15660" s="3"/>
      <c r="N15660" s="3"/>
      <c r="O15660" s="3"/>
    </row>
    <row r="15661" spans="10:15" ht="17.25" customHeight="1" x14ac:dyDescent="0.2">
      <c r="J15661" s="3"/>
      <c r="K15661" s="3"/>
      <c r="L15661" s="3"/>
      <c r="M15661" s="3"/>
      <c r="N15661" s="3"/>
      <c r="O15661" s="3"/>
    </row>
    <row r="15662" spans="10:15" ht="17.25" customHeight="1" x14ac:dyDescent="0.2">
      <c r="J15662" s="3"/>
      <c r="K15662" s="3"/>
      <c r="L15662" s="3"/>
      <c r="M15662" s="3"/>
      <c r="N15662" s="3"/>
      <c r="O15662" s="3"/>
    </row>
    <row r="15663" spans="10:15" ht="17.25" customHeight="1" x14ac:dyDescent="0.2">
      <c r="J15663" s="3"/>
      <c r="K15663" s="3"/>
      <c r="L15663" s="3"/>
      <c r="M15663" s="3"/>
      <c r="N15663" s="3"/>
      <c r="O15663" s="3"/>
    </row>
    <row r="15664" spans="10:15" ht="17.25" customHeight="1" x14ac:dyDescent="0.2">
      <c r="J15664" s="3"/>
      <c r="K15664" s="3"/>
      <c r="L15664" s="3"/>
      <c r="M15664" s="3"/>
      <c r="N15664" s="3"/>
      <c r="O15664" s="3"/>
    </row>
    <row r="15665" spans="10:15" ht="17.25" customHeight="1" x14ac:dyDescent="0.2">
      <c r="J15665" s="3"/>
      <c r="K15665" s="3"/>
      <c r="L15665" s="3"/>
      <c r="M15665" s="3"/>
      <c r="N15665" s="3"/>
      <c r="O15665" s="3"/>
    </row>
    <row r="15666" spans="10:15" ht="17.25" customHeight="1" x14ac:dyDescent="0.2">
      <c r="J15666" s="3"/>
      <c r="K15666" s="3"/>
      <c r="L15666" s="3"/>
      <c r="M15666" s="3"/>
      <c r="N15666" s="3"/>
      <c r="O15666" s="3"/>
    </row>
    <row r="15667" spans="10:15" ht="17.25" customHeight="1" x14ac:dyDescent="0.2">
      <c r="J15667" s="3"/>
      <c r="K15667" s="3"/>
      <c r="L15667" s="3"/>
      <c r="M15667" s="3"/>
      <c r="N15667" s="3"/>
      <c r="O15667" s="3"/>
    </row>
    <row r="15668" spans="10:15" ht="17.25" customHeight="1" x14ac:dyDescent="0.2">
      <c r="J15668" s="3"/>
      <c r="K15668" s="3"/>
      <c r="L15668" s="3"/>
      <c r="M15668" s="3"/>
      <c r="N15668" s="3"/>
      <c r="O15668" s="3"/>
    </row>
    <row r="15669" spans="10:15" ht="17.25" customHeight="1" x14ac:dyDescent="0.2">
      <c r="J15669" s="3"/>
      <c r="K15669" s="3"/>
      <c r="L15669" s="3"/>
      <c r="M15669" s="3"/>
      <c r="N15669" s="3"/>
      <c r="O15669" s="3"/>
    </row>
    <row r="15670" spans="10:15" ht="17.25" customHeight="1" x14ac:dyDescent="0.2">
      <c r="J15670" s="3"/>
      <c r="K15670" s="3"/>
      <c r="L15670" s="3"/>
      <c r="M15670" s="3"/>
      <c r="N15670" s="3"/>
      <c r="O15670" s="3"/>
    </row>
    <row r="15671" spans="10:15" ht="17.25" customHeight="1" x14ac:dyDescent="0.2">
      <c r="J15671" s="3"/>
      <c r="K15671" s="3"/>
      <c r="L15671" s="3"/>
      <c r="M15671" s="3"/>
      <c r="N15671" s="3"/>
      <c r="O15671" s="3"/>
    </row>
    <row r="15672" spans="10:15" ht="17.25" customHeight="1" x14ac:dyDescent="0.2">
      <c r="J15672" s="3"/>
      <c r="K15672" s="3"/>
      <c r="L15672" s="3"/>
      <c r="M15672" s="3"/>
      <c r="N15672" s="3"/>
      <c r="O15672" s="3"/>
    </row>
    <row r="15673" spans="10:15" ht="17.25" customHeight="1" x14ac:dyDescent="0.2">
      <c r="J15673" s="3"/>
      <c r="K15673" s="3"/>
      <c r="L15673" s="3"/>
      <c r="M15673" s="3"/>
      <c r="N15673" s="3"/>
      <c r="O15673" s="3"/>
    </row>
    <row r="15674" spans="10:15" ht="17.25" customHeight="1" x14ac:dyDescent="0.2">
      <c r="J15674" s="3"/>
      <c r="K15674" s="3"/>
      <c r="L15674" s="3"/>
      <c r="M15674" s="3"/>
      <c r="N15674" s="3"/>
      <c r="O15674" s="3"/>
    </row>
    <row r="15675" spans="10:15" ht="17.25" customHeight="1" x14ac:dyDescent="0.2">
      <c r="J15675" s="3"/>
      <c r="K15675" s="3"/>
      <c r="L15675" s="3"/>
      <c r="M15675" s="3"/>
      <c r="N15675" s="3"/>
      <c r="O15675" s="3"/>
    </row>
    <row r="15676" spans="10:15" ht="17.25" customHeight="1" x14ac:dyDescent="0.2">
      <c r="J15676" s="3"/>
      <c r="K15676" s="3"/>
      <c r="L15676" s="3"/>
      <c r="M15676" s="3"/>
      <c r="N15676" s="3"/>
      <c r="O15676" s="3"/>
    </row>
    <row r="15677" spans="10:15" ht="17.25" customHeight="1" x14ac:dyDescent="0.2">
      <c r="J15677" s="3"/>
      <c r="K15677" s="3"/>
      <c r="L15677" s="3"/>
      <c r="M15677" s="3"/>
      <c r="N15677" s="3"/>
      <c r="O15677" s="3"/>
    </row>
    <row r="15678" spans="10:15" ht="17.25" customHeight="1" x14ac:dyDescent="0.2">
      <c r="J15678" s="3"/>
      <c r="K15678" s="3"/>
      <c r="L15678" s="3"/>
      <c r="M15678" s="3"/>
      <c r="N15678" s="3"/>
      <c r="O15678" s="3"/>
    </row>
    <row r="15679" spans="10:15" ht="17.25" customHeight="1" x14ac:dyDescent="0.2">
      <c r="J15679" s="3"/>
      <c r="K15679" s="3"/>
      <c r="L15679" s="3"/>
      <c r="M15679" s="3"/>
      <c r="N15679" s="3"/>
      <c r="O15679" s="3"/>
    </row>
    <row r="15680" spans="10:15" ht="17.25" customHeight="1" x14ac:dyDescent="0.2">
      <c r="J15680" s="3"/>
      <c r="K15680" s="3"/>
      <c r="L15680" s="3"/>
      <c r="M15680" s="3"/>
      <c r="N15680" s="3"/>
      <c r="O15680" s="3"/>
    </row>
    <row r="15681" spans="10:15" ht="17.25" customHeight="1" x14ac:dyDescent="0.2">
      <c r="J15681" s="3"/>
      <c r="K15681" s="3"/>
      <c r="L15681" s="3"/>
      <c r="M15681" s="3"/>
      <c r="N15681" s="3"/>
      <c r="O15681" s="3"/>
    </row>
    <row r="15682" spans="10:15" ht="17.25" customHeight="1" x14ac:dyDescent="0.2">
      <c r="J15682" s="3"/>
      <c r="K15682" s="3"/>
      <c r="L15682" s="3"/>
      <c r="M15682" s="3"/>
      <c r="N15682" s="3"/>
      <c r="O15682" s="3"/>
    </row>
    <row r="15683" spans="10:15" ht="17.25" customHeight="1" x14ac:dyDescent="0.2">
      <c r="J15683" s="3"/>
      <c r="K15683" s="3"/>
      <c r="L15683" s="3"/>
      <c r="M15683" s="3"/>
      <c r="N15683" s="3"/>
      <c r="O15683" s="3"/>
    </row>
    <row r="15684" spans="10:15" ht="17.25" customHeight="1" x14ac:dyDescent="0.2">
      <c r="J15684" s="3"/>
      <c r="K15684" s="3"/>
      <c r="L15684" s="3"/>
      <c r="M15684" s="3"/>
      <c r="N15684" s="3"/>
      <c r="O15684" s="3"/>
    </row>
    <row r="15685" spans="10:15" ht="17.25" customHeight="1" x14ac:dyDescent="0.2">
      <c r="J15685" s="3"/>
      <c r="K15685" s="3"/>
      <c r="L15685" s="3"/>
      <c r="M15685" s="3"/>
      <c r="N15685" s="3"/>
      <c r="O15685" s="3"/>
    </row>
    <row r="15686" spans="10:15" ht="17.25" customHeight="1" x14ac:dyDescent="0.2">
      <c r="J15686" s="3"/>
      <c r="K15686" s="3"/>
      <c r="L15686" s="3"/>
      <c r="M15686" s="3"/>
      <c r="N15686" s="3"/>
      <c r="O15686" s="3"/>
    </row>
    <row r="15687" spans="10:15" ht="17.25" customHeight="1" x14ac:dyDescent="0.2">
      <c r="J15687" s="3"/>
      <c r="K15687" s="3"/>
      <c r="L15687" s="3"/>
      <c r="M15687" s="3"/>
      <c r="N15687" s="3"/>
      <c r="O15687" s="3"/>
    </row>
    <row r="15688" spans="10:15" ht="17.25" customHeight="1" x14ac:dyDescent="0.2">
      <c r="J15688" s="3"/>
      <c r="K15688" s="3"/>
      <c r="L15688" s="3"/>
      <c r="M15688" s="3"/>
      <c r="N15688" s="3"/>
      <c r="O15688" s="3"/>
    </row>
    <row r="15689" spans="10:15" ht="17.25" customHeight="1" x14ac:dyDescent="0.2">
      <c r="J15689" s="3"/>
      <c r="K15689" s="3"/>
      <c r="L15689" s="3"/>
      <c r="M15689" s="3"/>
      <c r="N15689" s="3"/>
      <c r="O15689" s="3"/>
    </row>
    <row r="15690" spans="10:15" ht="17.25" customHeight="1" x14ac:dyDescent="0.2">
      <c r="J15690" s="3"/>
      <c r="K15690" s="3"/>
      <c r="L15690" s="3"/>
      <c r="M15690" s="3"/>
      <c r="N15690" s="3"/>
      <c r="O15690" s="3"/>
    </row>
    <row r="15691" spans="10:15" ht="17.25" customHeight="1" x14ac:dyDescent="0.2">
      <c r="J15691" s="3"/>
      <c r="K15691" s="3"/>
      <c r="L15691" s="3"/>
      <c r="M15691" s="3"/>
      <c r="N15691" s="3"/>
      <c r="O15691" s="3"/>
    </row>
    <row r="15692" spans="10:15" ht="17.25" customHeight="1" x14ac:dyDescent="0.2">
      <c r="J15692" s="3"/>
      <c r="K15692" s="3"/>
      <c r="L15692" s="3"/>
      <c r="M15692" s="3"/>
      <c r="N15692" s="3"/>
      <c r="O15692" s="3"/>
    </row>
    <row r="15693" spans="10:15" ht="17.25" customHeight="1" x14ac:dyDescent="0.2">
      <c r="J15693" s="3"/>
      <c r="K15693" s="3"/>
      <c r="L15693" s="3"/>
      <c r="M15693" s="3"/>
      <c r="N15693" s="3"/>
      <c r="O15693" s="3"/>
    </row>
    <row r="15694" spans="10:15" ht="17.25" customHeight="1" x14ac:dyDescent="0.2">
      <c r="J15694" s="3"/>
      <c r="K15694" s="3"/>
      <c r="L15694" s="3"/>
      <c r="M15694" s="3"/>
      <c r="N15694" s="3"/>
      <c r="O15694" s="3"/>
    </row>
    <row r="15695" spans="10:15" ht="17.25" customHeight="1" x14ac:dyDescent="0.2">
      <c r="J15695" s="3"/>
      <c r="K15695" s="3"/>
      <c r="L15695" s="3"/>
      <c r="M15695" s="3"/>
      <c r="N15695" s="3"/>
      <c r="O15695" s="3"/>
    </row>
    <row r="15696" spans="10:15" ht="17.25" customHeight="1" x14ac:dyDescent="0.2">
      <c r="J15696" s="3"/>
      <c r="K15696" s="3"/>
      <c r="L15696" s="3"/>
      <c r="M15696" s="3"/>
      <c r="N15696" s="3"/>
      <c r="O15696" s="3"/>
    </row>
    <row r="15697" spans="10:15" ht="17.25" customHeight="1" x14ac:dyDescent="0.2">
      <c r="J15697" s="3"/>
      <c r="K15697" s="3"/>
      <c r="L15697" s="3"/>
      <c r="M15697" s="3"/>
      <c r="N15697" s="3"/>
      <c r="O15697" s="3"/>
    </row>
    <row r="15698" spans="10:15" ht="17.25" customHeight="1" x14ac:dyDescent="0.2">
      <c r="J15698" s="3"/>
      <c r="K15698" s="3"/>
      <c r="L15698" s="3"/>
      <c r="M15698" s="3"/>
      <c r="N15698" s="3"/>
      <c r="O15698" s="3"/>
    </row>
    <row r="15699" spans="10:15" ht="17.25" customHeight="1" x14ac:dyDescent="0.2">
      <c r="J15699" s="3"/>
      <c r="K15699" s="3"/>
      <c r="L15699" s="3"/>
      <c r="M15699" s="3"/>
      <c r="N15699" s="3"/>
      <c r="O15699" s="3"/>
    </row>
    <row r="15700" spans="10:15" ht="17.25" customHeight="1" x14ac:dyDescent="0.2">
      <c r="J15700" s="3"/>
      <c r="K15700" s="3"/>
      <c r="L15700" s="3"/>
      <c r="M15700" s="3"/>
      <c r="N15700" s="3"/>
      <c r="O15700" s="3"/>
    </row>
    <row r="15701" spans="10:15" ht="17.25" customHeight="1" x14ac:dyDescent="0.2">
      <c r="J15701" s="3"/>
      <c r="K15701" s="3"/>
      <c r="L15701" s="3"/>
      <c r="M15701" s="3"/>
      <c r="N15701" s="3"/>
      <c r="O15701" s="3"/>
    </row>
    <row r="15702" spans="10:15" ht="17.25" customHeight="1" x14ac:dyDescent="0.2">
      <c r="J15702" s="3"/>
      <c r="K15702" s="3"/>
      <c r="L15702" s="3"/>
      <c r="M15702" s="3"/>
      <c r="N15702" s="3"/>
      <c r="O15702" s="3"/>
    </row>
    <row r="15703" spans="10:15" ht="17.25" customHeight="1" x14ac:dyDescent="0.2">
      <c r="J15703" s="3"/>
      <c r="K15703" s="3"/>
      <c r="L15703" s="3"/>
      <c r="M15703" s="3"/>
      <c r="N15703" s="3"/>
      <c r="O15703" s="3"/>
    </row>
    <row r="15704" spans="10:15" ht="17.25" customHeight="1" x14ac:dyDescent="0.2">
      <c r="J15704" s="3"/>
      <c r="K15704" s="3"/>
      <c r="L15704" s="3"/>
      <c r="M15704" s="3"/>
      <c r="N15704" s="3"/>
      <c r="O15704" s="3"/>
    </row>
    <row r="15705" spans="10:15" ht="17.25" customHeight="1" x14ac:dyDescent="0.2">
      <c r="J15705" s="3"/>
      <c r="K15705" s="3"/>
      <c r="L15705" s="3"/>
      <c r="M15705" s="3"/>
      <c r="N15705" s="3"/>
      <c r="O15705" s="3"/>
    </row>
    <row r="15706" spans="10:15" ht="17.25" customHeight="1" x14ac:dyDescent="0.2">
      <c r="J15706" s="3"/>
      <c r="K15706" s="3"/>
      <c r="L15706" s="3"/>
      <c r="M15706" s="3"/>
      <c r="N15706" s="3"/>
      <c r="O15706" s="3"/>
    </row>
    <row r="15707" spans="10:15" ht="17.25" customHeight="1" x14ac:dyDescent="0.2">
      <c r="J15707" s="3"/>
      <c r="K15707" s="3"/>
      <c r="L15707" s="3"/>
      <c r="M15707" s="3"/>
      <c r="N15707" s="3"/>
      <c r="O15707" s="3"/>
    </row>
    <row r="15708" spans="10:15" ht="17.25" customHeight="1" x14ac:dyDescent="0.2">
      <c r="J15708" s="3"/>
      <c r="K15708" s="3"/>
      <c r="L15708" s="3"/>
      <c r="M15708" s="3"/>
      <c r="N15708" s="3"/>
      <c r="O15708" s="3"/>
    </row>
    <row r="15709" spans="10:15" ht="17.25" customHeight="1" x14ac:dyDescent="0.2">
      <c r="J15709" s="3"/>
      <c r="K15709" s="3"/>
      <c r="L15709" s="3"/>
      <c r="M15709" s="3"/>
      <c r="N15709" s="3"/>
      <c r="O15709" s="3"/>
    </row>
    <row r="15710" spans="10:15" ht="17.25" customHeight="1" x14ac:dyDescent="0.2">
      <c r="J15710" s="3"/>
      <c r="K15710" s="3"/>
      <c r="L15710" s="3"/>
      <c r="M15710" s="3"/>
      <c r="N15710" s="3"/>
      <c r="O15710" s="3"/>
    </row>
    <row r="15711" spans="10:15" ht="17.25" customHeight="1" x14ac:dyDescent="0.2">
      <c r="J15711" s="3"/>
      <c r="K15711" s="3"/>
      <c r="L15711" s="3"/>
      <c r="M15711" s="3"/>
      <c r="N15711" s="3"/>
      <c r="O15711" s="3"/>
    </row>
    <row r="15712" spans="10:15" ht="17.25" customHeight="1" x14ac:dyDescent="0.2">
      <c r="J15712" s="3"/>
      <c r="K15712" s="3"/>
      <c r="L15712" s="3"/>
      <c r="M15712" s="3"/>
      <c r="N15712" s="3"/>
      <c r="O15712" s="3"/>
    </row>
    <row r="15713" spans="10:15" ht="17.25" customHeight="1" x14ac:dyDescent="0.2">
      <c r="J15713" s="3"/>
      <c r="K15713" s="3"/>
      <c r="L15713" s="3"/>
      <c r="M15713" s="3"/>
      <c r="N15713" s="3"/>
      <c r="O15713" s="3"/>
    </row>
    <row r="15714" spans="10:15" ht="17.25" customHeight="1" x14ac:dyDescent="0.2">
      <c r="J15714" s="3"/>
      <c r="K15714" s="3"/>
      <c r="L15714" s="3"/>
      <c r="M15714" s="3"/>
      <c r="N15714" s="3"/>
      <c r="O15714" s="3"/>
    </row>
    <row r="15715" spans="10:15" ht="17.25" customHeight="1" x14ac:dyDescent="0.2">
      <c r="J15715" s="3"/>
      <c r="K15715" s="3"/>
      <c r="L15715" s="3"/>
      <c r="M15715" s="3"/>
      <c r="N15715" s="3"/>
      <c r="O15715" s="3"/>
    </row>
    <row r="15716" spans="10:15" ht="17.25" customHeight="1" x14ac:dyDescent="0.2">
      <c r="J15716" s="3"/>
      <c r="K15716" s="3"/>
      <c r="L15716" s="3"/>
      <c r="M15716" s="3"/>
      <c r="N15716" s="3"/>
      <c r="O15716" s="3"/>
    </row>
    <row r="15717" spans="10:15" ht="17.25" customHeight="1" x14ac:dyDescent="0.2">
      <c r="J15717" s="3"/>
      <c r="K15717" s="3"/>
      <c r="L15717" s="3"/>
      <c r="M15717" s="3"/>
      <c r="N15717" s="3"/>
      <c r="O15717" s="3"/>
    </row>
    <row r="15718" spans="10:15" ht="17.25" customHeight="1" x14ac:dyDescent="0.2">
      <c r="J15718" s="3"/>
      <c r="K15718" s="3"/>
      <c r="L15718" s="3"/>
      <c r="M15718" s="3"/>
      <c r="N15718" s="3"/>
      <c r="O15718" s="3"/>
    </row>
    <row r="15719" spans="10:15" ht="17.25" customHeight="1" x14ac:dyDescent="0.2">
      <c r="J15719" s="3"/>
      <c r="K15719" s="3"/>
      <c r="L15719" s="3"/>
      <c r="M15719" s="3"/>
      <c r="N15719" s="3"/>
      <c r="O15719" s="3"/>
    </row>
    <row r="15720" spans="10:15" ht="17.25" customHeight="1" x14ac:dyDescent="0.2">
      <c r="J15720" s="3"/>
      <c r="K15720" s="3"/>
      <c r="L15720" s="3"/>
      <c r="M15720" s="3"/>
      <c r="N15720" s="3"/>
      <c r="O15720" s="3"/>
    </row>
    <row r="15721" spans="10:15" ht="17.25" customHeight="1" x14ac:dyDescent="0.2">
      <c r="J15721" s="3"/>
      <c r="K15721" s="3"/>
      <c r="L15721" s="3"/>
      <c r="M15721" s="3"/>
      <c r="N15721" s="3"/>
      <c r="O15721" s="3"/>
    </row>
    <row r="15722" spans="10:15" ht="17.25" customHeight="1" x14ac:dyDescent="0.2">
      <c r="J15722" s="3"/>
      <c r="K15722" s="3"/>
      <c r="L15722" s="3"/>
      <c r="M15722" s="3"/>
      <c r="N15722" s="3"/>
      <c r="O15722" s="3"/>
    </row>
    <row r="15723" spans="10:15" ht="17.25" customHeight="1" x14ac:dyDescent="0.2">
      <c r="J15723" s="3"/>
      <c r="K15723" s="3"/>
      <c r="L15723" s="3"/>
      <c r="M15723" s="3"/>
      <c r="N15723" s="3"/>
      <c r="O15723" s="3"/>
    </row>
    <row r="15724" spans="10:15" ht="17.25" customHeight="1" x14ac:dyDescent="0.2">
      <c r="J15724" s="3"/>
      <c r="K15724" s="3"/>
      <c r="L15724" s="3"/>
      <c r="M15724" s="3"/>
      <c r="N15724" s="3"/>
      <c r="O15724" s="3"/>
    </row>
    <row r="15725" spans="10:15" ht="17.25" customHeight="1" x14ac:dyDescent="0.2">
      <c r="J15725" s="3"/>
      <c r="K15725" s="3"/>
      <c r="L15725" s="3"/>
      <c r="M15725" s="3"/>
      <c r="N15725" s="3"/>
      <c r="O15725" s="3"/>
    </row>
    <row r="15726" spans="10:15" ht="17.25" customHeight="1" x14ac:dyDescent="0.2">
      <c r="J15726" s="3"/>
      <c r="K15726" s="3"/>
      <c r="L15726" s="3"/>
      <c r="M15726" s="3"/>
      <c r="N15726" s="3"/>
      <c r="O15726" s="3"/>
    </row>
    <row r="15727" spans="10:15" ht="17.25" customHeight="1" x14ac:dyDescent="0.2">
      <c r="J15727" s="3"/>
      <c r="K15727" s="3"/>
      <c r="L15727" s="3"/>
      <c r="M15727" s="3"/>
      <c r="N15727" s="3"/>
      <c r="O15727" s="3"/>
    </row>
    <row r="15728" spans="10:15" ht="17.25" customHeight="1" x14ac:dyDescent="0.2">
      <c r="J15728" s="3"/>
      <c r="K15728" s="3"/>
      <c r="L15728" s="3"/>
      <c r="M15728" s="3"/>
      <c r="N15728" s="3"/>
      <c r="O15728" s="3"/>
    </row>
    <row r="15729" spans="10:15" ht="17.25" customHeight="1" x14ac:dyDescent="0.2">
      <c r="J15729" s="3"/>
      <c r="K15729" s="3"/>
      <c r="L15729" s="3"/>
      <c r="M15729" s="3"/>
      <c r="N15729" s="3"/>
      <c r="O15729" s="3"/>
    </row>
    <row r="15730" spans="10:15" ht="17.25" customHeight="1" x14ac:dyDescent="0.2">
      <c r="J15730" s="3"/>
      <c r="K15730" s="3"/>
      <c r="L15730" s="3"/>
      <c r="M15730" s="3"/>
      <c r="N15730" s="3"/>
      <c r="O15730" s="3"/>
    </row>
    <row r="15731" spans="10:15" ht="17.25" customHeight="1" x14ac:dyDescent="0.2">
      <c r="J15731" s="3"/>
      <c r="K15731" s="3"/>
      <c r="L15731" s="3"/>
      <c r="M15731" s="3"/>
      <c r="N15731" s="3"/>
      <c r="O15731" s="3"/>
    </row>
    <row r="15732" spans="10:15" ht="17.25" customHeight="1" x14ac:dyDescent="0.2">
      <c r="J15732" s="3"/>
      <c r="K15732" s="3"/>
      <c r="L15732" s="3"/>
      <c r="M15732" s="3"/>
      <c r="N15732" s="3"/>
      <c r="O15732" s="3"/>
    </row>
    <row r="15733" spans="10:15" ht="17.25" customHeight="1" x14ac:dyDescent="0.2">
      <c r="J15733" s="3"/>
      <c r="K15733" s="3"/>
      <c r="L15733" s="3"/>
      <c r="M15733" s="3"/>
      <c r="N15733" s="3"/>
      <c r="O15733" s="3"/>
    </row>
    <row r="15734" spans="10:15" ht="17.25" customHeight="1" x14ac:dyDescent="0.2">
      <c r="J15734" s="3"/>
      <c r="K15734" s="3"/>
      <c r="L15734" s="3"/>
      <c r="M15734" s="3"/>
      <c r="N15734" s="3"/>
      <c r="O15734" s="3"/>
    </row>
    <row r="15735" spans="10:15" ht="17.25" customHeight="1" x14ac:dyDescent="0.2">
      <c r="J15735" s="3"/>
      <c r="K15735" s="3"/>
      <c r="L15735" s="3"/>
      <c r="M15735" s="3"/>
      <c r="N15735" s="3"/>
      <c r="O15735" s="3"/>
    </row>
    <row r="15736" spans="10:15" ht="17.25" customHeight="1" x14ac:dyDescent="0.2">
      <c r="J15736" s="3"/>
      <c r="K15736" s="3"/>
      <c r="L15736" s="3"/>
      <c r="M15736" s="3"/>
      <c r="N15736" s="3"/>
      <c r="O15736" s="3"/>
    </row>
    <row r="15737" spans="10:15" ht="17.25" customHeight="1" x14ac:dyDescent="0.2">
      <c r="J15737" s="3"/>
      <c r="K15737" s="3"/>
      <c r="L15737" s="3"/>
      <c r="M15737" s="3"/>
      <c r="N15737" s="3"/>
      <c r="O15737" s="3"/>
    </row>
    <row r="15738" spans="10:15" ht="17.25" customHeight="1" x14ac:dyDescent="0.2">
      <c r="J15738" s="3"/>
      <c r="K15738" s="3"/>
      <c r="L15738" s="3"/>
      <c r="M15738" s="3"/>
      <c r="N15738" s="3"/>
      <c r="O15738" s="3"/>
    </row>
    <row r="15739" spans="10:15" ht="17.25" customHeight="1" x14ac:dyDescent="0.2">
      <c r="J15739" s="3"/>
      <c r="K15739" s="3"/>
      <c r="L15739" s="3"/>
      <c r="M15739" s="3"/>
      <c r="N15739" s="3"/>
      <c r="O15739" s="3"/>
    </row>
    <row r="15740" spans="10:15" ht="17.25" customHeight="1" x14ac:dyDescent="0.2">
      <c r="J15740" s="3"/>
      <c r="K15740" s="3"/>
      <c r="L15740" s="3"/>
      <c r="M15740" s="3"/>
      <c r="N15740" s="3"/>
      <c r="O15740" s="3"/>
    </row>
    <row r="15741" spans="10:15" ht="17.25" customHeight="1" x14ac:dyDescent="0.2">
      <c r="J15741" s="3"/>
      <c r="K15741" s="3"/>
      <c r="L15741" s="3"/>
      <c r="M15741" s="3"/>
      <c r="N15741" s="3"/>
      <c r="O15741" s="3"/>
    </row>
    <row r="15742" spans="10:15" ht="17.25" customHeight="1" x14ac:dyDescent="0.2">
      <c r="J15742" s="3"/>
      <c r="K15742" s="3"/>
      <c r="L15742" s="3"/>
      <c r="M15742" s="3"/>
      <c r="N15742" s="3"/>
      <c r="O15742" s="3"/>
    </row>
    <row r="15743" spans="10:15" ht="17.25" customHeight="1" x14ac:dyDescent="0.2">
      <c r="J15743" s="3"/>
      <c r="K15743" s="3"/>
      <c r="L15743" s="3"/>
      <c r="M15743" s="3"/>
      <c r="N15743" s="3"/>
      <c r="O15743" s="3"/>
    </row>
    <row r="15744" spans="10:15" ht="17.25" customHeight="1" x14ac:dyDescent="0.2">
      <c r="J15744" s="3"/>
      <c r="K15744" s="3"/>
      <c r="L15744" s="3"/>
      <c r="M15744" s="3"/>
      <c r="N15744" s="3"/>
      <c r="O15744" s="3"/>
    </row>
    <row r="15745" spans="10:15" ht="17.25" customHeight="1" x14ac:dyDescent="0.2">
      <c r="J15745" s="3"/>
      <c r="K15745" s="3"/>
      <c r="L15745" s="3"/>
      <c r="M15745" s="3"/>
      <c r="N15745" s="3"/>
      <c r="O15745" s="3"/>
    </row>
    <row r="15746" spans="10:15" ht="17.25" customHeight="1" x14ac:dyDescent="0.2">
      <c r="J15746" s="3"/>
      <c r="K15746" s="3"/>
      <c r="L15746" s="3"/>
      <c r="M15746" s="3"/>
      <c r="N15746" s="3"/>
      <c r="O15746" s="3"/>
    </row>
    <row r="15747" spans="10:15" ht="17.25" customHeight="1" x14ac:dyDescent="0.2">
      <c r="J15747" s="3"/>
      <c r="K15747" s="3"/>
      <c r="L15747" s="3"/>
      <c r="M15747" s="3"/>
      <c r="N15747" s="3"/>
      <c r="O15747" s="3"/>
    </row>
    <row r="15748" spans="10:15" ht="17.25" customHeight="1" x14ac:dyDescent="0.2">
      <c r="J15748" s="3"/>
      <c r="K15748" s="3"/>
      <c r="L15748" s="3"/>
      <c r="M15748" s="3"/>
      <c r="N15748" s="3"/>
      <c r="O15748" s="3"/>
    </row>
    <row r="15749" spans="10:15" ht="17.25" customHeight="1" x14ac:dyDescent="0.2">
      <c r="J15749" s="3"/>
      <c r="K15749" s="3"/>
      <c r="L15749" s="3"/>
      <c r="M15749" s="3"/>
      <c r="N15749" s="3"/>
      <c r="O15749" s="3"/>
    </row>
    <row r="15750" spans="10:15" ht="17.25" customHeight="1" x14ac:dyDescent="0.2">
      <c r="J15750" s="3"/>
      <c r="K15750" s="3"/>
      <c r="L15750" s="3"/>
      <c r="M15750" s="3"/>
      <c r="N15750" s="3"/>
      <c r="O15750" s="3"/>
    </row>
    <row r="15751" spans="10:15" ht="17.25" customHeight="1" x14ac:dyDescent="0.2">
      <c r="J15751" s="3"/>
      <c r="K15751" s="3"/>
      <c r="L15751" s="3"/>
      <c r="M15751" s="3"/>
      <c r="N15751" s="3"/>
      <c r="O15751" s="3"/>
    </row>
    <row r="15752" spans="10:15" ht="17.25" customHeight="1" x14ac:dyDescent="0.2">
      <c r="J15752" s="3"/>
      <c r="K15752" s="3"/>
      <c r="L15752" s="3"/>
      <c r="M15752" s="3"/>
      <c r="N15752" s="3"/>
      <c r="O15752" s="3"/>
    </row>
    <row r="15753" spans="10:15" ht="17.25" customHeight="1" x14ac:dyDescent="0.2">
      <c r="J15753" s="3"/>
      <c r="K15753" s="3"/>
      <c r="L15753" s="3"/>
      <c r="M15753" s="3"/>
      <c r="N15753" s="3"/>
      <c r="O15753" s="3"/>
    </row>
    <row r="15754" spans="10:15" ht="17.25" customHeight="1" x14ac:dyDescent="0.2">
      <c r="J15754" s="3"/>
      <c r="K15754" s="3"/>
      <c r="L15754" s="3"/>
      <c r="M15754" s="3"/>
      <c r="N15754" s="3"/>
      <c r="O15754" s="3"/>
    </row>
    <row r="15755" spans="10:15" ht="17.25" customHeight="1" x14ac:dyDescent="0.2">
      <c r="J15755" s="3"/>
      <c r="K15755" s="3"/>
      <c r="L15755" s="3"/>
      <c r="M15755" s="3"/>
      <c r="N15755" s="3"/>
      <c r="O15755" s="3"/>
    </row>
    <row r="15756" spans="10:15" ht="17.25" customHeight="1" x14ac:dyDescent="0.2">
      <c r="J15756" s="3"/>
      <c r="K15756" s="3"/>
      <c r="L15756" s="3"/>
      <c r="M15756" s="3"/>
      <c r="N15756" s="3"/>
      <c r="O15756" s="3"/>
    </row>
    <row r="15757" spans="10:15" ht="17.25" customHeight="1" x14ac:dyDescent="0.2">
      <c r="J15757" s="3"/>
      <c r="K15757" s="3"/>
      <c r="L15757" s="3"/>
      <c r="M15757" s="3"/>
      <c r="N15757" s="3"/>
      <c r="O15757" s="3"/>
    </row>
    <row r="15758" spans="10:15" ht="17.25" customHeight="1" x14ac:dyDescent="0.2">
      <c r="J15758" s="3"/>
      <c r="K15758" s="3"/>
      <c r="L15758" s="3"/>
      <c r="M15758" s="3"/>
      <c r="N15758" s="3"/>
      <c r="O15758" s="3"/>
    </row>
    <row r="15759" spans="10:15" ht="17.25" customHeight="1" x14ac:dyDescent="0.2">
      <c r="J15759" s="3"/>
      <c r="K15759" s="3"/>
      <c r="L15759" s="3"/>
      <c r="M15759" s="3"/>
      <c r="N15759" s="3"/>
      <c r="O15759" s="3"/>
    </row>
    <row r="15760" spans="10:15" ht="17.25" customHeight="1" x14ac:dyDescent="0.2">
      <c r="J15760" s="3"/>
      <c r="K15760" s="3"/>
      <c r="L15760" s="3"/>
      <c r="M15760" s="3"/>
      <c r="N15760" s="3"/>
      <c r="O15760" s="3"/>
    </row>
    <row r="15761" spans="10:15" ht="17.25" customHeight="1" x14ac:dyDescent="0.2">
      <c r="J15761" s="3"/>
      <c r="K15761" s="3"/>
      <c r="L15761" s="3"/>
      <c r="M15761" s="3"/>
      <c r="N15761" s="3"/>
      <c r="O15761" s="3"/>
    </row>
    <row r="15762" spans="10:15" ht="17.25" customHeight="1" x14ac:dyDescent="0.2">
      <c r="J15762" s="3"/>
      <c r="K15762" s="3"/>
      <c r="L15762" s="3"/>
      <c r="M15762" s="3"/>
      <c r="N15762" s="3"/>
      <c r="O15762" s="3"/>
    </row>
    <row r="15763" spans="10:15" ht="17.25" customHeight="1" x14ac:dyDescent="0.2">
      <c r="J15763" s="3"/>
      <c r="K15763" s="3"/>
      <c r="L15763" s="3"/>
      <c r="M15763" s="3"/>
      <c r="N15763" s="3"/>
      <c r="O15763" s="3"/>
    </row>
    <row r="15764" spans="10:15" ht="17.25" customHeight="1" x14ac:dyDescent="0.2">
      <c r="J15764" s="3"/>
      <c r="K15764" s="3"/>
      <c r="L15764" s="3"/>
      <c r="M15764" s="3"/>
      <c r="N15764" s="3"/>
      <c r="O15764" s="3"/>
    </row>
    <row r="15765" spans="10:15" ht="17.25" customHeight="1" x14ac:dyDescent="0.2">
      <c r="J15765" s="3"/>
      <c r="K15765" s="3"/>
      <c r="L15765" s="3"/>
      <c r="M15765" s="3"/>
      <c r="N15765" s="3"/>
      <c r="O15765" s="3"/>
    </row>
    <row r="15766" spans="10:15" ht="17.25" customHeight="1" x14ac:dyDescent="0.2">
      <c r="J15766" s="3"/>
      <c r="K15766" s="3"/>
      <c r="L15766" s="3"/>
      <c r="M15766" s="3"/>
      <c r="N15766" s="3"/>
      <c r="O15766" s="3"/>
    </row>
    <row r="15767" spans="10:15" ht="17.25" customHeight="1" x14ac:dyDescent="0.2">
      <c r="J15767" s="3"/>
      <c r="K15767" s="3"/>
      <c r="L15767" s="3"/>
      <c r="M15767" s="3"/>
      <c r="N15767" s="3"/>
      <c r="O15767" s="3"/>
    </row>
    <row r="15768" spans="10:15" ht="17.25" customHeight="1" x14ac:dyDescent="0.2">
      <c r="J15768" s="3"/>
      <c r="K15768" s="3"/>
      <c r="L15768" s="3"/>
      <c r="M15768" s="3"/>
      <c r="N15768" s="3"/>
      <c r="O15768" s="3"/>
    </row>
    <row r="15769" spans="10:15" ht="17.25" customHeight="1" x14ac:dyDescent="0.2">
      <c r="J15769" s="3"/>
      <c r="K15769" s="3"/>
      <c r="L15769" s="3"/>
      <c r="M15769" s="3"/>
      <c r="N15769" s="3"/>
      <c r="O15769" s="3"/>
    </row>
    <row r="15770" spans="10:15" ht="17.25" customHeight="1" x14ac:dyDescent="0.2">
      <c r="J15770" s="3"/>
      <c r="K15770" s="3"/>
      <c r="L15770" s="3"/>
      <c r="M15770" s="3"/>
      <c r="N15770" s="3"/>
      <c r="O15770" s="3"/>
    </row>
    <row r="15771" spans="10:15" ht="17.25" customHeight="1" x14ac:dyDescent="0.2">
      <c r="J15771" s="3"/>
      <c r="K15771" s="3"/>
      <c r="L15771" s="3"/>
      <c r="M15771" s="3"/>
      <c r="N15771" s="3"/>
      <c r="O15771" s="3"/>
    </row>
    <row r="15772" spans="10:15" ht="17.25" customHeight="1" x14ac:dyDescent="0.2">
      <c r="J15772" s="3"/>
      <c r="K15772" s="3"/>
      <c r="L15772" s="3"/>
      <c r="M15772" s="3"/>
      <c r="N15772" s="3"/>
      <c r="O15772" s="3"/>
    </row>
    <row r="15773" spans="10:15" ht="17.25" customHeight="1" x14ac:dyDescent="0.2">
      <c r="J15773" s="3"/>
      <c r="K15773" s="3"/>
      <c r="L15773" s="3"/>
      <c r="M15773" s="3"/>
      <c r="N15773" s="3"/>
      <c r="O15773" s="3"/>
    </row>
    <row r="15774" spans="10:15" ht="17.25" customHeight="1" x14ac:dyDescent="0.2">
      <c r="J15774" s="3"/>
      <c r="K15774" s="3"/>
      <c r="L15774" s="3"/>
      <c r="M15774" s="3"/>
      <c r="N15774" s="3"/>
      <c r="O15774" s="3"/>
    </row>
    <row r="15775" spans="10:15" ht="17.25" customHeight="1" x14ac:dyDescent="0.2">
      <c r="J15775" s="3"/>
      <c r="K15775" s="3"/>
      <c r="L15775" s="3"/>
      <c r="M15775" s="3"/>
      <c r="N15775" s="3"/>
      <c r="O15775" s="3"/>
    </row>
    <row r="15776" spans="10:15" ht="17.25" customHeight="1" x14ac:dyDescent="0.2">
      <c r="J15776" s="3"/>
      <c r="K15776" s="3"/>
      <c r="L15776" s="3"/>
      <c r="M15776" s="3"/>
      <c r="N15776" s="3"/>
      <c r="O15776" s="3"/>
    </row>
    <row r="15777" spans="10:15" ht="17.25" customHeight="1" x14ac:dyDescent="0.2">
      <c r="J15777" s="3"/>
      <c r="K15777" s="3"/>
      <c r="L15777" s="3"/>
      <c r="M15777" s="3"/>
      <c r="N15777" s="3"/>
      <c r="O15777" s="3"/>
    </row>
    <row r="15778" spans="10:15" ht="17.25" customHeight="1" x14ac:dyDescent="0.2">
      <c r="J15778" s="3"/>
      <c r="K15778" s="3"/>
      <c r="L15778" s="3"/>
      <c r="M15778" s="3"/>
      <c r="N15778" s="3"/>
      <c r="O15778" s="3"/>
    </row>
    <row r="15779" spans="10:15" ht="17.25" customHeight="1" x14ac:dyDescent="0.2">
      <c r="J15779" s="3"/>
      <c r="K15779" s="3"/>
      <c r="L15779" s="3"/>
      <c r="M15779" s="3"/>
      <c r="N15779" s="3"/>
      <c r="O15779" s="3"/>
    </row>
    <row r="15780" spans="10:15" ht="17.25" customHeight="1" x14ac:dyDescent="0.2">
      <c r="J15780" s="3"/>
      <c r="K15780" s="3"/>
      <c r="L15780" s="3"/>
      <c r="M15780" s="3"/>
      <c r="N15780" s="3"/>
      <c r="O15780" s="3"/>
    </row>
    <row r="15781" spans="10:15" ht="17.25" customHeight="1" x14ac:dyDescent="0.2">
      <c r="J15781" s="3"/>
      <c r="K15781" s="3"/>
      <c r="L15781" s="3"/>
      <c r="M15781" s="3"/>
      <c r="N15781" s="3"/>
      <c r="O15781" s="3"/>
    </row>
    <row r="15782" spans="10:15" ht="17.25" customHeight="1" x14ac:dyDescent="0.2">
      <c r="J15782" s="3"/>
      <c r="K15782" s="3"/>
      <c r="L15782" s="3"/>
      <c r="M15782" s="3"/>
      <c r="N15782" s="3"/>
      <c r="O15782" s="3"/>
    </row>
    <row r="15783" spans="10:15" ht="17.25" customHeight="1" x14ac:dyDescent="0.2">
      <c r="J15783" s="3"/>
      <c r="K15783" s="3"/>
      <c r="L15783" s="3"/>
      <c r="M15783" s="3"/>
      <c r="N15783" s="3"/>
      <c r="O15783" s="3"/>
    </row>
    <row r="15784" spans="10:15" ht="17.25" customHeight="1" x14ac:dyDescent="0.2">
      <c r="J15784" s="3"/>
      <c r="K15784" s="3"/>
      <c r="L15784" s="3"/>
      <c r="M15784" s="3"/>
      <c r="N15784" s="3"/>
      <c r="O15784" s="3"/>
    </row>
    <row r="15785" spans="10:15" ht="17.25" customHeight="1" x14ac:dyDescent="0.2">
      <c r="J15785" s="3"/>
      <c r="K15785" s="3"/>
      <c r="L15785" s="3"/>
      <c r="M15785" s="3"/>
      <c r="N15785" s="3"/>
      <c r="O15785" s="3"/>
    </row>
    <row r="15786" spans="10:15" ht="17.25" customHeight="1" x14ac:dyDescent="0.2">
      <c r="J15786" s="3"/>
      <c r="K15786" s="3"/>
      <c r="L15786" s="3"/>
      <c r="M15786" s="3"/>
      <c r="N15786" s="3"/>
      <c r="O15786" s="3"/>
    </row>
    <row r="15787" spans="10:15" ht="17.25" customHeight="1" x14ac:dyDescent="0.2">
      <c r="J15787" s="3"/>
      <c r="K15787" s="3"/>
      <c r="L15787" s="3"/>
      <c r="M15787" s="3"/>
      <c r="N15787" s="3"/>
      <c r="O15787" s="3"/>
    </row>
    <row r="15788" spans="10:15" ht="17.25" customHeight="1" x14ac:dyDescent="0.2">
      <c r="J15788" s="3"/>
      <c r="K15788" s="3"/>
      <c r="L15788" s="3"/>
      <c r="M15788" s="3"/>
      <c r="N15788" s="3"/>
      <c r="O15788" s="3"/>
    </row>
    <row r="15789" spans="10:15" ht="17.25" customHeight="1" x14ac:dyDescent="0.2">
      <c r="J15789" s="3"/>
      <c r="K15789" s="3"/>
      <c r="L15789" s="3"/>
      <c r="M15789" s="3"/>
      <c r="N15789" s="3"/>
      <c r="O15789" s="3"/>
    </row>
    <row r="15790" spans="10:15" ht="17.25" customHeight="1" x14ac:dyDescent="0.2">
      <c r="J15790" s="3"/>
      <c r="K15790" s="3"/>
      <c r="L15790" s="3"/>
      <c r="M15790" s="3"/>
      <c r="N15790" s="3"/>
      <c r="O15790" s="3"/>
    </row>
    <row r="15791" spans="10:15" ht="17.25" customHeight="1" x14ac:dyDescent="0.2">
      <c r="J15791" s="3"/>
      <c r="K15791" s="3"/>
      <c r="L15791" s="3"/>
      <c r="M15791" s="3"/>
      <c r="N15791" s="3"/>
      <c r="O15791" s="3"/>
    </row>
    <row r="15792" spans="10:15" ht="17.25" customHeight="1" x14ac:dyDescent="0.2">
      <c r="J15792" s="3"/>
      <c r="K15792" s="3"/>
      <c r="L15792" s="3"/>
      <c r="M15792" s="3"/>
      <c r="N15792" s="3"/>
      <c r="O15792" s="3"/>
    </row>
    <row r="15793" spans="10:15" ht="17.25" customHeight="1" x14ac:dyDescent="0.2">
      <c r="J15793" s="3"/>
      <c r="K15793" s="3"/>
      <c r="L15793" s="3"/>
      <c r="M15793" s="3"/>
      <c r="N15793" s="3"/>
      <c r="O15793" s="3"/>
    </row>
    <row r="15794" spans="10:15" ht="17.25" customHeight="1" x14ac:dyDescent="0.2">
      <c r="J15794" s="3"/>
      <c r="K15794" s="3"/>
      <c r="L15794" s="3"/>
      <c r="M15794" s="3"/>
      <c r="N15794" s="3"/>
      <c r="O15794" s="3"/>
    </row>
    <row r="15795" spans="10:15" ht="17.25" customHeight="1" x14ac:dyDescent="0.2">
      <c r="J15795" s="3"/>
      <c r="K15795" s="3"/>
      <c r="L15795" s="3"/>
      <c r="M15795" s="3"/>
      <c r="N15795" s="3"/>
      <c r="O15795" s="3"/>
    </row>
    <row r="15796" spans="10:15" ht="17.25" customHeight="1" x14ac:dyDescent="0.2">
      <c r="J15796" s="3"/>
      <c r="K15796" s="3"/>
      <c r="L15796" s="3"/>
      <c r="M15796" s="3"/>
      <c r="N15796" s="3"/>
      <c r="O15796" s="3"/>
    </row>
    <row r="15797" spans="10:15" ht="17.25" customHeight="1" x14ac:dyDescent="0.2">
      <c r="J15797" s="3"/>
      <c r="K15797" s="3"/>
      <c r="L15797" s="3"/>
      <c r="M15797" s="3"/>
      <c r="N15797" s="3"/>
      <c r="O15797" s="3"/>
    </row>
    <row r="15798" spans="10:15" ht="17.25" customHeight="1" x14ac:dyDescent="0.2">
      <c r="J15798" s="3"/>
      <c r="K15798" s="3"/>
      <c r="L15798" s="3"/>
      <c r="M15798" s="3"/>
      <c r="N15798" s="3"/>
      <c r="O15798" s="3"/>
    </row>
    <row r="15799" spans="10:15" ht="17.25" customHeight="1" x14ac:dyDescent="0.2">
      <c r="J15799" s="3"/>
      <c r="K15799" s="3"/>
      <c r="L15799" s="3"/>
      <c r="M15799" s="3"/>
      <c r="N15799" s="3"/>
      <c r="O15799" s="3"/>
    </row>
    <row r="15800" spans="10:15" ht="17.25" customHeight="1" x14ac:dyDescent="0.2">
      <c r="J15800" s="3"/>
      <c r="K15800" s="3"/>
      <c r="L15800" s="3"/>
      <c r="M15800" s="3"/>
      <c r="N15800" s="3"/>
      <c r="O15800" s="3"/>
    </row>
    <row r="15801" spans="10:15" ht="17.25" customHeight="1" x14ac:dyDescent="0.2">
      <c r="J15801" s="3"/>
      <c r="K15801" s="3"/>
      <c r="L15801" s="3"/>
      <c r="M15801" s="3"/>
      <c r="N15801" s="3"/>
      <c r="O15801" s="3"/>
    </row>
    <row r="15802" spans="10:15" ht="17.25" customHeight="1" x14ac:dyDescent="0.2">
      <c r="J15802" s="3"/>
      <c r="K15802" s="3"/>
      <c r="L15802" s="3"/>
      <c r="M15802" s="3"/>
      <c r="N15802" s="3"/>
      <c r="O15802" s="3"/>
    </row>
    <row r="15803" spans="10:15" ht="17.25" customHeight="1" x14ac:dyDescent="0.2">
      <c r="J15803" s="3"/>
      <c r="K15803" s="3"/>
      <c r="L15803" s="3"/>
      <c r="M15803" s="3"/>
      <c r="N15803" s="3"/>
      <c r="O15803" s="3"/>
    </row>
    <row r="15804" spans="10:15" ht="17.25" customHeight="1" x14ac:dyDescent="0.2">
      <c r="J15804" s="3"/>
      <c r="K15804" s="3"/>
      <c r="L15804" s="3"/>
      <c r="M15804" s="3"/>
      <c r="N15804" s="3"/>
      <c r="O15804" s="3"/>
    </row>
    <row r="15805" spans="10:15" ht="17.25" customHeight="1" x14ac:dyDescent="0.2">
      <c r="J15805" s="3"/>
      <c r="K15805" s="3"/>
      <c r="L15805" s="3"/>
      <c r="M15805" s="3"/>
      <c r="N15805" s="3"/>
      <c r="O15805" s="3"/>
    </row>
    <row r="15806" spans="10:15" ht="17.25" customHeight="1" x14ac:dyDescent="0.2">
      <c r="J15806" s="3"/>
      <c r="K15806" s="3"/>
      <c r="L15806" s="3"/>
      <c r="M15806" s="3"/>
      <c r="N15806" s="3"/>
      <c r="O15806" s="3"/>
    </row>
    <row r="15807" spans="10:15" ht="17.25" customHeight="1" x14ac:dyDescent="0.2">
      <c r="J15807" s="3"/>
      <c r="K15807" s="3"/>
      <c r="L15807" s="3"/>
      <c r="M15807" s="3"/>
      <c r="N15807" s="3"/>
      <c r="O15807" s="3"/>
    </row>
    <row r="15808" spans="10:15" ht="17.25" customHeight="1" x14ac:dyDescent="0.2">
      <c r="J15808" s="3"/>
      <c r="K15808" s="3"/>
      <c r="L15808" s="3"/>
      <c r="M15808" s="3"/>
      <c r="N15808" s="3"/>
      <c r="O15808" s="3"/>
    </row>
    <row r="15809" spans="10:15" ht="17.25" customHeight="1" x14ac:dyDescent="0.2">
      <c r="J15809" s="3"/>
      <c r="K15809" s="3"/>
      <c r="L15809" s="3"/>
      <c r="M15809" s="3"/>
      <c r="N15809" s="3"/>
      <c r="O15809" s="3"/>
    </row>
    <row r="15810" spans="10:15" ht="17.25" customHeight="1" x14ac:dyDescent="0.2">
      <c r="J15810" s="3"/>
      <c r="K15810" s="3"/>
      <c r="L15810" s="3"/>
      <c r="M15810" s="3"/>
      <c r="N15810" s="3"/>
      <c r="O15810" s="3"/>
    </row>
    <row r="15811" spans="10:15" ht="17.25" customHeight="1" x14ac:dyDescent="0.2">
      <c r="J15811" s="3"/>
      <c r="K15811" s="3"/>
      <c r="L15811" s="3"/>
      <c r="M15811" s="3"/>
      <c r="N15811" s="3"/>
      <c r="O15811" s="3"/>
    </row>
    <row r="15812" spans="10:15" ht="17.25" customHeight="1" x14ac:dyDescent="0.2">
      <c r="J15812" s="3"/>
      <c r="K15812" s="3"/>
      <c r="L15812" s="3"/>
      <c r="M15812" s="3"/>
      <c r="N15812" s="3"/>
      <c r="O15812" s="3"/>
    </row>
    <row r="15813" spans="10:15" ht="17.25" customHeight="1" x14ac:dyDescent="0.2">
      <c r="J15813" s="3"/>
      <c r="K15813" s="3"/>
      <c r="L15813" s="3"/>
      <c r="M15813" s="3"/>
      <c r="N15813" s="3"/>
      <c r="O15813" s="3"/>
    </row>
    <row r="15814" spans="10:15" ht="17.25" customHeight="1" x14ac:dyDescent="0.2">
      <c r="J15814" s="3"/>
      <c r="K15814" s="3"/>
      <c r="L15814" s="3"/>
      <c r="M15814" s="3"/>
      <c r="N15814" s="3"/>
      <c r="O15814" s="3"/>
    </row>
    <row r="15815" spans="10:15" ht="17.25" customHeight="1" x14ac:dyDescent="0.2">
      <c r="J15815" s="3"/>
      <c r="K15815" s="3"/>
      <c r="L15815" s="3"/>
      <c r="M15815" s="3"/>
      <c r="N15815" s="3"/>
      <c r="O15815" s="3"/>
    </row>
    <row r="15816" spans="10:15" ht="17.25" customHeight="1" x14ac:dyDescent="0.2">
      <c r="J15816" s="3"/>
      <c r="K15816" s="3"/>
      <c r="L15816" s="3"/>
      <c r="M15816" s="3"/>
      <c r="N15816" s="3"/>
      <c r="O15816" s="3"/>
    </row>
    <row r="15817" spans="10:15" ht="17.25" customHeight="1" x14ac:dyDescent="0.2">
      <c r="J15817" s="3"/>
      <c r="K15817" s="3"/>
      <c r="L15817" s="3"/>
      <c r="M15817" s="3"/>
      <c r="N15817" s="3"/>
      <c r="O15817" s="3"/>
    </row>
    <row r="15818" spans="10:15" ht="17.25" customHeight="1" x14ac:dyDescent="0.2">
      <c r="J15818" s="3"/>
      <c r="K15818" s="3"/>
      <c r="L15818" s="3"/>
      <c r="M15818" s="3"/>
      <c r="N15818" s="3"/>
      <c r="O15818" s="3"/>
    </row>
    <row r="15819" spans="10:15" ht="17.25" customHeight="1" x14ac:dyDescent="0.2">
      <c r="J15819" s="3"/>
      <c r="K15819" s="3"/>
      <c r="L15819" s="3"/>
      <c r="M15819" s="3"/>
      <c r="N15819" s="3"/>
      <c r="O15819" s="3"/>
    </row>
    <row r="15820" spans="10:15" ht="17.25" customHeight="1" x14ac:dyDescent="0.2">
      <c r="J15820" s="3"/>
      <c r="K15820" s="3"/>
      <c r="L15820" s="3"/>
      <c r="M15820" s="3"/>
      <c r="N15820" s="3"/>
      <c r="O15820" s="3"/>
    </row>
    <row r="15821" spans="10:15" ht="17.25" customHeight="1" x14ac:dyDescent="0.2">
      <c r="J15821" s="3"/>
      <c r="K15821" s="3"/>
      <c r="L15821" s="3"/>
      <c r="M15821" s="3"/>
      <c r="N15821" s="3"/>
      <c r="O15821" s="3"/>
    </row>
    <row r="15822" spans="10:15" ht="17.25" customHeight="1" x14ac:dyDescent="0.2">
      <c r="J15822" s="3"/>
      <c r="K15822" s="3"/>
      <c r="L15822" s="3"/>
      <c r="M15822" s="3"/>
      <c r="N15822" s="3"/>
      <c r="O15822" s="3"/>
    </row>
    <row r="15823" spans="10:15" ht="17.25" customHeight="1" x14ac:dyDescent="0.2">
      <c r="J15823" s="3"/>
      <c r="K15823" s="3"/>
      <c r="L15823" s="3"/>
      <c r="M15823" s="3"/>
      <c r="N15823" s="3"/>
      <c r="O15823" s="3"/>
    </row>
    <row r="15824" spans="10:15" ht="17.25" customHeight="1" x14ac:dyDescent="0.2">
      <c r="J15824" s="3"/>
      <c r="K15824" s="3"/>
      <c r="L15824" s="3"/>
      <c r="M15824" s="3"/>
      <c r="N15824" s="3"/>
      <c r="O15824" s="3"/>
    </row>
    <row r="15825" spans="10:15" ht="17.25" customHeight="1" x14ac:dyDescent="0.2">
      <c r="J15825" s="3"/>
      <c r="K15825" s="3"/>
      <c r="L15825" s="3"/>
      <c r="M15825" s="3"/>
      <c r="N15825" s="3"/>
      <c r="O15825" s="3"/>
    </row>
    <row r="15826" spans="10:15" ht="17.25" customHeight="1" x14ac:dyDescent="0.2">
      <c r="J15826" s="3"/>
      <c r="K15826" s="3"/>
      <c r="L15826" s="3"/>
      <c r="M15826" s="3"/>
      <c r="N15826" s="3"/>
      <c r="O15826" s="3"/>
    </row>
    <row r="15827" spans="10:15" ht="17.25" customHeight="1" x14ac:dyDescent="0.2">
      <c r="J15827" s="3"/>
      <c r="K15827" s="3"/>
      <c r="L15827" s="3"/>
      <c r="M15827" s="3"/>
      <c r="N15827" s="3"/>
      <c r="O15827" s="3"/>
    </row>
    <row r="15828" spans="10:15" ht="17.25" customHeight="1" x14ac:dyDescent="0.2">
      <c r="J15828" s="3"/>
      <c r="K15828" s="3"/>
      <c r="L15828" s="3"/>
      <c r="M15828" s="3"/>
      <c r="N15828" s="3"/>
      <c r="O15828" s="3"/>
    </row>
    <row r="15829" spans="10:15" ht="17.25" customHeight="1" x14ac:dyDescent="0.2">
      <c r="J15829" s="3"/>
      <c r="K15829" s="3"/>
      <c r="L15829" s="3"/>
      <c r="M15829" s="3"/>
      <c r="N15829" s="3"/>
      <c r="O15829" s="3"/>
    </row>
    <row r="15830" spans="10:15" ht="17.25" customHeight="1" x14ac:dyDescent="0.2">
      <c r="J15830" s="3"/>
      <c r="K15830" s="3"/>
      <c r="L15830" s="3"/>
      <c r="M15830" s="3"/>
      <c r="N15830" s="3"/>
      <c r="O15830" s="3"/>
    </row>
    <row r="15831" spans="10:15" ht="17.25" customHeight="1" x14ac:dyDescent="0.2">
      <c r="J15831" s="3"/>
      <c r="K15831" s="3"/>
      <c r="L15831" s="3"/>
      <c r="M15831" s="3"/>
      <c r="N15831" s="3"/>
      <c r="O15831" s="3"/>
    </row>
    <row r="15832" spans="10:15" ht="17.25" customHeight="1" x14ac:dyDescent="0.2">
      <c r="J15832" s="3"/>
      <c r="K15832" s="3"/>
      <c r="L15832" s="3"/>
      <c r="M15832" s="3"/>
      <c r="N15832" s="3"/>
      <c r="O15832" s="3"/>
    </row>
    <row r="15833" spans="10:15" ht="17.25" customHeight="1" x14ac:dyDescent="0.2">
      <c r="J15833" s="3"/>
      <c r="K15833" s="3"/>
      <c r="L15833" s="3"/>
      <c r="M15833" s="3"/>
      <c r="N15833" s="3"/>
      <c r="O15833" s="3"/>
    </row>
    <row r="15834" spans="10:15" ht="17.25" customHeight="1" x14ac:dyDescent="0.2">
      <c r="J15834" s="3"/>
      <c r="K15834" s="3"/>
      <c r="L15834" s="3"/>
      <c r="M15834" s="3"/>
      <c r="N15834" s="3"/>
      <c r="O15834" s="3"/>
    </row>
    <row r="15835" spans="10:15" ht="17.25" customHeight="1" x14ac:dyDescent="0.2">
      <c r="J15835" s="3"/>
      <c r="K15835" s="3"/>
      <c r="L15835" s="3"/>
      <c r="M15835" s="3"/>
      <c r="N15835" s="3"/>
      <c r="O15835" s="3"/>
    </row>
    <row r="15836" spans="10:15" ht="17.25" customHeight="1" x14ac:dyDescent="0.2">
      <c r="J15836" s="3"/>
      <c r="K15836" s="3"/>
      <c r="L15836" s="3"/>
      <c r="M15836" s="3"/>
      <c r="N15836" s="3"/>
      <c r="O15836" s="3"/>
    </row>
    <row r="15837" spans="10:15" ht="17.25" customHeight="1" x14ac:dyDescent="0.2">
      <c r="J15837" s="3"/>
      <c r="K15837" s="3"/>
      <c r="L15837" s="3"/>
      <c r="M15837" s="3"/>
      <c r="N15837" s="3"/>
      <c r="O15837" s="3"/>
    </row>
    <row r="15838" spans="10:15" ht="17.25" customHeight="1" x14ac:dyDescent="0.2">
      <c r="J15838" s="3"/>
      <c r="K15838" s="3"/>
      <c r="L15838" s="3"/>
      <c r="M15838" s="3"/>
      <c r="N15838" s="3"/>
      <c r="O15838" s="3"/>
    </row>
    <row r="15839" spans="10:15" ht="17.25" customHeight="1" x14ac:dyDescent="0.2">
      <c r="J15839" s="3"/>
      <c r="K15839" s="3"/>
      <c r="L15839" s="3"/>
      <c r="M15839" s="3"/>
      <c r="N15839" s="3"/>
      <c r="O15839" s="3"/>
    </row>
    <row r="15840" spans="10:15" ht="17.25" customHeight="1" x14ac:dyDescent="0.2">
      <c r="J15840" s="3"/>
      <c r="K15840" s="3"/>
      <c r="L15840" s="3"/>
      <c r="M15840" s="3"/>
      <c r="N15840" s="3"/>
      <c r="O15840" s="3"/>
    </row>
    <row r="15841" spans="10:15" ht="17.25" customHeight="1" x14ac:dyDescent="0.2">
      <c r="J15841" s="3"/>
      <c r="K15841" s="3"/>
      <c r="L15841" s="3"/>
      <c r="M15841" s="3"/>
      <c r="N15841" s="3"/>
      <c r="O15841" s="3"/>
    </row>
    <row r="15842" spans="10:15" ht="17.25" customHeight="1" x14ac:dyDescent="0.2">
      <c r="J15842" s="3"/>
      <c r="K15842" s="3"/>
      <c r="L15842" s="3"/>
      <c r="M15842" s="3"/>
      <c r="N15842" s="3"/>
      <c r="O15842" s="3"/>
    </row>
    <row r="15843" spans="10:15" ht="17.25" customHeight="1" x14ac:dyDescent="0.2">
      <c r="J15843" s="3"/>
      <c r="K15843" s="3"/>
      <c r="L15843" s="3"/>
      <c r="M15843" s="3"/>
      <c r="N15843" s="3"/>
      <c r="O15843" s="3"/>
    </row>
    <row r="15844" spans="10:15" ht="17.25" customHeight="1" x14ac:dyDescent="0.2">
      <c r="J15844" s="3"/>
      <c r="K15844" s="3"/>
      <c r="L15844" s="3"/>
      <c r="M15844" s="3"/>
      <c r="N15844" s="3"/>
      <c r="O15844" s="3"/>
    </row>
    <row r="15845" spans="10:15" ht="17.25" customHeight="1" x14ac:dyDescent="0.2">
      <c r="J15845" s="3"/>
      <c r="K15845" s="3"/>
      <c r="L15845" s="3"/>
      <c r="M15845" s="3"/>
      <c r="N15845" s="3"/>
      <c r="O15845" s="3"/>
    </row>
    <row r="15846" spans="10:15" ht="17.25" customHeight="1" x14ac:dyDescent="0.2">
      <c r="J15846" s="3"/>
      <c r="K15846" s="3"/>
      <c r="L15846" s="3"/>
      <c r="M15846" s="3"/>
      <c r="N15846" s="3"/>
      <c r="O15846" s="3"/>
    </row>
    <row r="15847" spans="10:15" ht="17.25" customHeight="1" x14ac:dyDescent="0.2">
      <c r="J15847" s="3"/>
      <c r="K15847" s="3"/>
      <c r="L15847" s="3"/>
      <c r="M15847" s="3"/>
      <c r="N15847" s="3"/>
      <c r="O15847" s="3"/>
    </row>
    <row r="15848" spans="10:15" ht="17.25" customHeight="1" x14ac:dyDescent="0.2">
      <c r="J15848" s="3"/>
      <c r="K15848" s="3"/>
      <c r="L15848" s="3"/>
      <c r="M15848" s="3"/>
      <c r="N15848" s="3"/>
      <c r="O15848" s="3"/>
    </row>
    <row r="15849" spans="10:15" ht="17.25" customHeight="1" x14ac:dyDescent="0.2">
      <c r="J15849" s="3"/>
      <c r="K15849" s="3"/>
      <c r="L15849" s="3"/>
      <c r="M15849" s="3"/>
      <c r="N15849" s="3"/>
      <c r="O15849" s="3"/>
    </row>
    <row r="15850" spans="10:15" ht="17.25" customHeight="1" x14ac:dyDescent="0.2">
      <c r="J15850" s="3"/>
      <c r="K15850" s="3"/>
      <c r="L15850" s="3"/>
      <c r="M15850" s="3"/>
      <c r="N15850" s="3"/>
      <c r="O15850" s="3"/>
    </row>
    <row r="15851" spans="10:15" ht="17.25" customHeight="1" x14ac:dyDescent="0.2">
      <c r="J15851" s="3"/>
      <c r="K15851" s="3"/>
      <c r="L15851" s="3"/>
      <c r="M15851" s="3"/>
      <c r="N15851" s="3"/>
      <c r="O15851" s="3"/>
    </row>
    <row r="15852" spans="10:15" ht="17.25" customHeight="1" x14ac:dyDescent="0.2">
      <c r="J15852" s="3"/>
      <c r="K15852" s="3"/>
      <c r="L15852" s="3"/>
      <c r="M15852" s="3"/>
      <c r="N15852" s="3"/>
      <c r="O15852" s="3"/>
    </row>
    <row r="15853" spans="10:15" ht="17.25" customHeight="1" x14ac:dyDescent="0.2">
      <c r="J15853" s="3"/>
      <c r="K15853" s="3"/>
      <c r="L15853" s="3"/>
      <c r="M15853" s="3"/>
      <c r="N15853" s="3"/>
      <c r="O15853" s="3"/>
    </row>
    <row r="15854" spans="10:15" ht="17.25" customHeight="1" x14ac:dyDescent="0.2">
      <c r="J15854" s="3"/>
      <c r="K15854" s="3"/>
      <c r="L15854" s="3"/>
      <c r="M15854" s="3"/>
      <c r="N15854" s="3"/>
      <c r="O15854" s="3"/>
    </row>
    <row r="15855" spans="10:15" ht="17.25" customHeight="1" x14ac:dyDescent="0.2">
      <c r="J15855" s="3"/>
      <c r="K15855" s="3"/>
      <c r="L15855" s="3"/>
      <c r="M15855" s="3"/>
      <c r="N15855" s="3"/>
      <c r="O15855" s="3"/>
    </row>
    <row r="15856" spans="10:15" ht="17.25" customHeight="1" x14ac:dyDescent="0.2">
      <c r="J15856" s="3"/>
      <c r="K15856" s="3"/>
      <c r="L15856" s="3"/>
      <c r="M15856" s="3"/>
      <c r="N15856" s="3"/>
      <c r="O15856" s="3"/>
    </row>
    <row r="15857" spans="10:15" ht="17.25" customHeight="1" x14ac:dyDescent="0.2">
      <c r="J15857" s="3"/>
      <c r="K15857" s="3"/>
      <c r="L15857" s="3"/>
      <c r="M15857" s="3"/>
      <c r="N15857" s="3"/>
      <c r="O15857" s="3"/>
    </row>
    <row r="15858" spans="10:15" ht="17.25" customHeight="1" x14ac:dyDescent="0.2">
      <c r="J15858" s="3"/>
      <c r="K15858" s="3"/>
      <c r="L15858" s="3"/>
      <c r="M15858" s="3"/>
      <c r="N15858" s="3"/>
      <c r="O15858" s="3"/>
    </row>
    <row r="15859" spans="10:15" ht="17.25" customHeight="1" x14ac:dyDescent="0.2">
      <c r="J15859" s="3"/>
      <c r="K15859" s="3"/>
      <c r="L15859" s="3"/>
      <c r="M15859" s="3"/>
      <c r="N15859" s="3"/>
      <c r="O15859" s="3"/>
    </row>
    <row r="15860" spans="10:15" ht="17.25" customHeight="1" x14ac:dyDescent="0.2">
      <c r="J15860" s="3"/>
      <c r="K15860" s="3"/>
      <c r="L15860" s="3"/>
      <c r="M15860" s="3"/>
      <c r="N15860" s="3"/>
      <c r="O15860" s="3"/>
    </row>
    <row r="15861" spans="10:15" ht="17.25" customHeight="1" x14ac:dyDescent="0.2">
      <c r="J15861" s="3"/>
      <c r="K15861" s="3"/>
      <c r="L15861" s="3"/>
      <c r="M15861" s="3"/>
      <c r="N15861" s="3"/>
      <c r="O15861" s="3"/>
    </row>
    <row r="15862" spans="10:15" ht="17.25" customHeight="1" x14ac:dyDescent="0.2">
      <c r="J15862" s="3"/>
      <c r="K15862" s="3"/>
      <c r="L15862" s="3"/>
      <c r="M15862" s="3"/>
      <c r="N15862" s="3"/>
      <c r="O15862" s="3"/>
    </row>
    <row r="15863" spans="10:15" ht="17.25" customHeight="1" x14ac:dyDescent="0.2">
      <c r="J15863" s="3"/>
      <c r="K15863" s="3"/>
      <c r="L15863" s="3"/>
      <c r="M15863" s="3"/>
      <c r="N15863" s="3"/>
      <c r="O15863" s="3"/>
    </row>
    <row r="15864" spans="10:15" ht="17.25" customHeight="1" x14ac:dyDescent="0.2">
      <c r="J15864" s="3"/>
      <c r="K15864" s="3"/>
      <c r="L15864" s="3"/>
      <c r="M15864" s="3"/>
      <c r="N15864" s="3"/>
      <c r="O15864" s="3"/>
    </row>
    <row r="15865" spans="10:15" ht="17.25" customHeight="1" x14ac:dyDescent="0.2">
      <c r="J15865" s="3"/>
      <c r="K15865" s="3"/>
      <c r="L15865" s="3"/>
      <c r="M15865" s="3"/>
      <c r="N15865" s="3"/>
      <c r="O15865" s="3"/>
    </row>
    <row r="15866" spans="10:15" ht="17.25" customHeight="1" x14ac:dyDescent="0.2">
      <c r="J15866" s="3"/>
      <c r="K15866" s="3"/>
      <c r="L15866" s="3"/>
      <c r="M15866" s="3"/>
      <c r="N15866" s="3"/>
      <c r="O15866" s="3"/>
    </row>
    <row r="15867" spans="10:15" ht="17.25" customHeight="1" x14ac:dyDescent="0.2">
      <c r="J15867" s="3"/>
      <c r="K15867" s="3"/>
      <c r="L15867" s="3"/>
      <c r="M15867" s="3"/>
      <c r="N15867" s="3"/>
      <c r="O15867" s="3"/>
    </row>
    <row r="15868" spans="10:15" ht="17.25" customHeight="1" x14ac:dyDescent="0.2">
      <c r="J15868" s="3"/>
      <c r="K15868" s="3"/>
      <c r="L15868" s="3"/>
      <c r="M15868" s="3"/>
      <c r="N15868" s="3"/>
      <c r="O15868" s="3"/>
    </row>
    <row r="15869" spans="10:15" ht="17.25" customHeight="1" x14ac:dyDescent="0.2">
      <c r="J15869" s="3"/>
      <c r="K15869" s="3"/>
      <c r="L15869" s="3"/>
      <c r="M15869" s="3"/>
      <c r="N15869" s="3"/>
      <c r="O15869" s="3"/>
    </row>
    <row r="15870" spans="10:15" ht="17.25" customHeight="1" x14ac:dyDescent="0.2">
      <c r="J15870" s="3"/>
      <c r="K15870" s="3"/>
      <c r="L15870" s="3"/>
      <c r="M15870" s="3"/>
      <c r="N15870" s="3"/>
      <c r="O15870" s="3"/>
    </row>
    <row r="15871" spans="10:15" ht="17.25" customHeight="1" x14ac:dyDescent="0.2">
      <c r="J15871" s="3"/>
      <c r="K15871" s="3"/>
      <c r="L15871" s="3"/>
      <c r="M15871" s="3"/>
      <c r="N15871" s="3"/>
      <c r="O15871" s="3"/>
    </row>
    <row r="15872" spans="10:15" ht="17.25" customHeight="1" x14ac:dyDescent="0.2">
      <c r="J15872" s="3"/>
      <c r="K15872" s="3"/>
      <c r="L15872" s="3"/>
      <c r="M15872" s="3"/>
      <c r="N15872" s="3"/>
      <c r="O15872" s="3"/>
    </row>
    <row r="15873" spans="10:15" ht="17.25" customHeight="1" x14ac:dyDescent="0.2">
      <c r="J15873" s="3"/>
      <c r="K15873" s="3"/>
      <c r="L15873" s="3"/>
      <c r="M15873" s="3"/>
      <c r="N15873" s="3"/>
      <c r="O15873" s="3"/>
    </row>
    <row r="15874" spans="10:15" ht="17.25" customHeight="1" x14ac:dyDescent="0.2">
      <c r="J15874" s="3"/>
      <c r="K15874" s="3"/>
      <c r="L15874" s="3"/>
      <c r="M15874" s="3"/>
      <c r="N15874" s="3"/>
      <c r="O15874" s="3"/>
    </row>
    <row r="15875" spans="10:15" ht="17.25" customHeight="1" x14ac:dyDescent="0.2">
      <c r="J15875" s="3"/>
      <c r="K15875" s="3"/>
      <c r="L15875" s="3"/>
      <c r="M15875" s="3"/>
      <c r="N15875" s="3"/>
      <c r="O15875" s="3"/>
    </row>
    <row r="15876" spans="10:15" ht="17.25" customHeight="1" x14ac:dyDescent="0.2">
      <c r="J15876" s="3"/>
      <c r="K15876" s="3"/>
      <c r="L15876" s="3"/>
      <c r="M15876" s="3"/>
      <c r="N15876" s="3"/>
      <c r="O15876" s="3"/>
    </row>
    <row r="15877" spans="10:15" ht="17.25" customHeight="1" x14ac:dyDescent="0.2">
      <c r="J15877" s="3"/>
      <c r="K15877" s="3"/>
      <c r="L15877" s="3"/>
      <c r="M15877" s="3"/>
      <c r="N15877" s="3"/>
      <c r="O15877" s="3"/>
    </row>
    <row r="15878" spans="10:15" ht="17.25" customHeight="1" x14ac:dyDescent="0.2">
      <c r="J15878" s="3"/>
      <c r="K15878" s="3"/>
      <c r="L15878" s="3"/>
      <c r="M15878" s="3"/>
      <c r="N15878" s="3"/>
      <c r="O15878" s="3"/>
    </row>
    <row r="15879" spans="10:15" ht="17.25" customHeight="1" x14ac:dyDescent="0.2">
      <c r="J15879" s="3"/>
      <c r="K15879" s="3"/>
      <c r="L15879" s="3"/>
      <c r="M15879" s="3"/>
      <c r="N15879" s="3"/>
      <c r="O15879" s="3"/>
    </row>
    <row r="15880" spans="10:15" ht="17.25" customHeight="1" x14ac:dyDescent="0.2">
      <c r="J15880" s="3"/>
      <c r="K15880" s="3"/>
      <c r="L15880" s="3"/>
      <c r="M15880" s="3"/>
      <c r="N15880" s="3"/>
      <c r="O15880" s="3"/>
    </row>
    <row r="15881" spans="10:15" ht="17.25" customHeight="1" x14ac:dyDescent="0.2">
      <c r="J15881" s="3"/>
      <c r="K15881" s="3"/>
      <c r="L15881" s="3"/>
      <c r="M15881" s="3"/>
      <c r="N15881" s="3"/>
      <c r="O15881" s="3"/>
    </row>
    <row r="15882" spans="10:15" ht="17.25" customHeight="1" x14ac:dyDescent="0.2">
      <c r="J15882" s="3"/>
      <c r="K15882" s="3"/>
      <c r="L15882" s="3"/>
      <c r="M15882" s="3"/>
      <c r="N15882" s="3"/>
      <c r="O15882" s="3"/>
    </row>
    <row r="15883" spans="10:15" ht="17.25" customHeight="1" x14ac:dyDescent="0.2">
      <c r="J15883" s="3"/>
      <c r="K15883" s="3"/>
      <c r="L15883" s="3"/>
      <c r="M15883" s="3"/>
      <c r="N15883" s="3"/>
      <c r="O15883" s="3"/>
    </row>
    <row r="15884" spans="10:15" ht="17.25" customHeight="1" x14ac:dyDescent="0.2">
      <c r="J15884" s="3"/>
      <c r="K15884" s="3"/>
      <c r="L15884" s="3"/>
      <c r="M15884" s="3"/>
      <c r="N15884" s="3"/>
      <c r="O15884" s="3"/>
    </row>
    <row r="15885" spans="10:15" ht="17.25" customHeight="1" x14ac:dyDescent="0.2">
      <c r="J15885" s="3"/>
      <c r="K15885" s="3"/>
      <c r="L15885" s="3"/>
      <c r="M15885" s="3"/>
      <c r="N15885" s="3"/>
      <c r="O15885" s="3"/>
    </row>
    <row r="15886" spans="10:15" ht="17.25" customHeight="1" x14ac:dyDescent="0.2">
      <c r="J15886" s="3"/>
      <c r="K15886" s="3"/>
      <c r="L15886" s="3"/>
      <c r="M15886" s="3"/>
      <c r="N15886" s="3"/>
      <c r="O15886" s="3"/>
    </row>
    <row r="15887" spans="10:15" ht="17.25" customHeight="1" x14ac:dyDescent="0.2">
      <c r="J15887" s="3"/>
      <c r="K15887" s="3"/>
      <c r="L15887" s="3"/>
      <c r="M15887" s="3"/>
      <c r="N15887" s="3"/>
      <c r="O15887" s="3"/>
    </row>
    <row r="15888" spans="10:15" ht="17.25" customHeight="1" x14ac:dyDescent="0.2">
      <c r="J15888" s="3"/>
      <c r="K15888" s="3"/>
      <c r="L15888" s="3"/>
      <c r="M15888" s="3"/>
      <c r="N15888" s="3"/>
      <c r="O15888" s="3"/>
    </row>
    <row r="15889" spans="10:15" ht="17.25" customHeight="1" x14ac:dyDescent="0.2">
      <c r="J15889" s="3"/>
      <c r="K15889" s="3"/>
      <c r="L15889" s="3"/>
      <c r="M15889" s="3"/>
      <c r="N15889" s="3"/>
      <c r="O15889" s="3"/>
    </row>
    <row r="15890" spans="10:15" ht="17.25" customHeight="1" x14ac:dyDescent="0.2">
      <c r="J15890" s="3"/>
      <c r="K15890" s="3"/>
      <c r="L15890" s="3"/>
      <c r="M15890" s="3"/>
      <c r="N15890" s="3"/>
      <c r="O15890" s="3"/>
    </row>
    <row r="15891" spans="10:15" ht="17.25" customHeight="1" x14ac:dyDescent="0.2">
      <c r="J15891" s="3"/>
      <c r="K15891" s="3"/>
      <c r="L15891" s="3"/>
      <c r="M15891" s="3"/>
      <c r="N15891" s="3"/>
      <c r="O15891" s="3"/>
    </row>
    <row r="15892" spans="10:15" ht="17.25" customHeight="1" x14ac:dyDescent="0.2">
      <c r="J15892" s="3"/>
      <c r="K15892" s="3"/>
      <c r="L15892" s="3"/>
      <c r="M15892" s="3"/>
      <c r="N15892" s="3"/>
      <c r="O15892" s="3"/>
    </row>
    <row r="15893" spans="10:15" ht="17.25" customHeight="1" x14ac:dyDescent="0.2">
      <c r="J15893" s="3"/>
      <c r="K15893" s="3"/>
      <c r="L15893" s="3"/>
      <c r="M15893" s="3"/>
      <c r="N15893" s="3"/>
      <c r="O15893" s="3"/>
    </row>
    <row r="15894" spans="10:15" ht="17.25" customHeight="1" x14ac:dyDescent="0.2">
      <c r="J15894" s="3"/>
      <c r="K15894" s="3"/>
      <c r="L15894" s="3"/>
      <c r="M15894" s="3"/>
      <c r="N15894" s="3"/>
      <c r="O15894" s="3"/>
    </row>
    <row r="15895" spans="10:15" ht="17.25" customHeight="1" x14ac:dyDescent="0.2">
      <c r="J15895" s="3"/>
      <c r="K15895" s="3"/>
      <c r="L15895" s="3"/>
      <c r="M15895" s="3"/>
      <c r="N15895" s="3"/>
      <c r="O15895" s="3"/>
    </row>
    <row r="15896" spans="10:15" ht="17.25" customHeight="1" x14ac:dyDescent="0.2">
      <c r="J15896" s="3"/>
      <c r="K15896" s="3"/>
      <c r="L15896" s="3"/>
      <c r="M15896" s="3"/>
      <c r="N15896" s="3"/>
      <c r="O15896" s="3"/>
    </row>
    <row r="15897" spans="10:15" ht="17.25" customHeight="1" x14ac:dyDescent="0.2">
      <c r="J15897" s="3"/>
      <c r="K15897" s="3"/>
      <c r="L15897" s="3"/>
      <c r="M15897" s="3"/>
      <c r="N15897" s="3"/>
      <c r="O15897" s="3"/>
    </row>
    <row r="15898" spans="10:15" ht="17.25" customHeight="1" x14ac:dyDescent="0.2">
      <c r="J15898" s="3"/>
      <c r="K15898" s="3"/>
      <c r="L15898" s="3"/>
      <c r="M15898" s="3"/>
      <c r="N15898" s="3"/>
      <c r="O15898" s="3"/>
    </row>
    <row r="15899" spans="10:15" ht="17.25" customHeight="1" x14ac:dyDescent="0.2">
      <c r="J15899" s="3"/>
      <c r="K15899" s="3"/>
      <c r="L15899" s="3"/>
      <c r="M15899" s="3"/>
      <c r="N15899" s="3"/>
      <c r="O15899" s="3"/>
    </row>
    <row r="15900" spans="10:15" ht="17.25" customHeight="1" x14ac:dyDescent="0.2">
      <c r="J15900" s="3"/>
      <c r="K15900" s="3"/>
      <c r="L15900" s="3"/>
      <c r="M15900" s="3"/>
      <c r="N15900" s="3"/>
      <c r="O15900" s="3"/>
    </row>
    <row r="15901" spans="10:15" ht="17.25" customHeight="1" x14ac:dyDescent="0.2">
      <c r="J15901" s="3"/>
      <c r="K15901" s="3"/>
      <c r="L15901" s="3"/>
      <c r="M15901" s="3"/>
      <c r="N15901" s="3"/>
      <c r="O15901" s="3"/>
    </row>
    <row r="15902" spans="10:15" ht="17.25" customHeight="1" x14ac:dyDescent="0.2">
      <c r="J15902" s="3"/>
      <c r="K15902" s="3"/>
      <c r="L15902" s="3"/>
      <c r="M15902" s="3"/>
      <c r="N15902" s="3"/>
      <c r="O15902" s="3"/>
    </row>
    <row r="15903" spans="10:15" ht="17.25" customHeight="1" x14ac:dyDescent="0.2">
      <c r="J15903" s="3"/>
      <c r="K15903" s="3"/>
      <c r="L15903" s="3"/>
      <c r="M15903" s="3"/>
      <c r="N15903" s="3"/>
      <c r="O15903" s="3"/>
    </row>
    <row r="15904" spans="10:15" ht="17.25" customHeight="1" x14ac:dyDescent="0.2">
      <c r="J15904" s="3"/>
      <c r="K15904" s="3"/>
      <c r="L15904" s="3"/>
      <c r="M15904" s="3"/>
      <c r="N15904" s="3"/>
      <c r="O15904" s="3"/>
    </row>
    <row r="15905" spans="10:15" ht="17.25" customHeight="1" x14ac:dyDescent="0.2">
      <c r="J15905" s="3"/>
      <c r="K15905" s="3"/>
      <c r="L15905" s="3"/>
      <c r="M15905" s="3"/>
      <c r="N15905" s="3"/>
      <c r="O15905" s="3"/>
    </row>
    <row r="15906" spans="10:15" ht="17.25" customHeight="1" x14ac:dyDescent="0.2">
      <c r="J15906" s="3"/>
      <c r="K15906" s="3"/>
      <c r="L15906" s="3"/>
      <c r="M15906" s="3"/>
      <c r="N15906" s="3"/>
      <c r="O15906" s="3"/>
    </row>
    <row r="15907" spans="10:15" ht="17.25" customHeight="1" x14ac:dyDescent="0.2">
      <c r="J15907" s="3"/>
      <c r="K15907" s="3"/>
      <c r="L15907" s="3"/>
      <c r="M15907" s="3"/>
      <c r="N15907" s="3"/>
      <c r="O15907" s="3"/>
    </row>
    <row r="15908" spans="10:15" ht="17.25" customHeight="1" x14ac:dyDescent="0.2">
      <c r="J15908" s="3"/>
      <c r="K15908" s="3"/>
      <c r="L15908" s="3"/>
      <c r="M15908" s="3"/>
      <c r="N15908" s="3"/>
      <c r="O15908" s="3"/>
    </row>
    <row r="15909" spans="10:15" ht="17.25" customHeight="1" x14ac:dyDescent="0.2">
      <c r="J15909" s="3"/>
      <c r="K15909" s="3"/>
      <c r="L15909" s="3"/>
      <c r="M15909" s="3"/>
      <c r="N15909" s="3"/>
      <c r="O15909" s="3"/>
    </row>
    <row r="15910" spans="10:15" ht="17.25" customHeight="1" x14ac:dyDescent="0.2">
      <c r="J15910" s="3"/>
      <c r="K15910" s="3"/>
      <c r="L15910" s="3"/>
      <c r="M15910" s="3"/>
      <c r="N15910" s="3"/>
      <c r="O15910" s="3"/>
    </row>
    <row r="15911" spans="10:15" ht="17.25" customHeight="1" x14ac:dyDescent="0.2">
      <c r="J15911" s="3"/>
      <c r="K15911" s="3"/>
      <c r="L15911" s="3"/>
      <c r="M15911" s="3"/>
      <c r="N15911" s="3"/>
      <c r="O15911" s="3"/>
    </row>
    <row r="15912" spans="10:15" ht="17.25" customHeight="1" x14ac:dyDescent="0.2">
      <c r="J15912" s="3"/>
      <c r="K15912" s="3"/>
      <c r="L15912" s="3"/>
      <c r="M15912" s="3"/>
      <c r="N15912" s="3"/>
      <c r="O15912" s="3"/>
    </row>
    <row r="15913" spans="10:15" ht="17.25" customHeight="1" x14ac:dyDescent="0.2">
      <c r="J15913" s="3"/>
      <c r="K15913" s="3"/>
      <c r="L15913" s="3"/>
      <c r="M15913" s="3"/>
      <c r="N15913" s="3"/>
      <c r="O15913" s="3"/>
    </row>
    <row r="15914" spans="10:15" ht="17.25" customHeight="1" x14ac:dyDescent="0.2">
      <c r="J15914" s="3"/>
      <c r="K15914" s="3"/>
      <c r="L15914" s="3"/>
      <c r="M15914" s="3"/>
      <c r="N15914" s="3"/>
      <c r="O15914" s="3"/>
    </row>
    <row r="15915" spans="10:15" ht="17.25" customHeight="1" x14ac:dyDescent="0.2">
      <c r="J15915" s="3"/>
      <c r="K15915" s="3"/>
      <c r="L15915" s="3"/>
      <c r="M15915" s="3"/>
      <c r="N15915" s="3"/>
      <c r="O15915" s="3"/>
    </row>
    <row r="15916" spans="10:15" ht="17.25" customHeight="1" x14ac:dyDescent="0.2">
      <c r="J15916" s="3"/>
      <c r="K15916" s="3"/>
      <c r="L15916" s="3"/>
      <c r="M15916" s="3"/>
      <c r="N15916" s="3"/>
      <c r="O15916" s="3"/>
    </row>
    <row r="15917" spans="10:15" ht="17.25" customHeight="1" x14ac:dyDescent="0.2">
      <c r="J15917" s="3"/>
      <c r="K15917" s="3"/>
      <c r="L15917" s="3"/>
      <c r="M15917" s="3"/>
      <c r="N15917" s="3"/>
      <c r="O15917" s="3"/>
    </row>
    <row r="15918" spans="10:15" ht="17.25" customHeight="1" x14ac:dyDescent="0.2">
      <c r="J15918" s="3"/>
      <c r="K15918" s="3"/>
      <c r="L15918" s="3"/>
      <c r="M15918" s="3"/>
      <c r="N15918" s="3"/>
      <c r="O15918" s="3"/>
    </row>
    <row r="15919" spans="10:15" ht="17.25" customHeight="1" x14ac:dyDescent="0.2">
      <c r="J15919" s="3"/>
      <c r="K15919" s="3"/>
      <c r="L15919" s="3"/>
      <c r="M15919" s="3"/>
      <c r="N15919" s="3"/>
      <c r="O15919" s="3"/>
    </row>
    <row r="15920" spans="10:15" ht="17.25" customHeight="1" x14ac:dyDescent="0.2">
      <c r="J15920" s="3"/>
      <c r="K15920" s="3"/>
      <c r="L15920" s="3"/>
      <c r="M15920" s="3"/>
      <c r="N15920" s="3"/>
      <c r="O15920" s="3"/>
    </row>
    <row r="15921" spans="10:15" ht="17.25" customHeight="1" x14ac:dyDescent="0.2">
      <c r="J15921" s="3"/>
      <c r="K15921" s="3"/>
      <c r="L15921" s="3"/>
      <c r="M15921" s="3"/>
      <c r="N15921" s="3"/>
      <c r="O15921" s="3"/>
    </row>
    <row r="15922" spans="10:15" ht="17.25" customHeight="1" x14ac:dyDescent="0.2">
      <c r="J15922" s="3"/>
      <c r="K15922" s="3"/>
      <c r="L15922" s="3"/>
      <c r="M15922" s="3"/>
      <c r="N15922" s="3"/>
      <c r="O15922" s="3"/>
    </row>
    <row r="15923" spans="10:15" ht="17.25" customHeight="1" x14ac:dyDescent="0.2">
      <c r="J15923" s="3"/>
      <c r="K15923" s="3"/>
      <c r="L15923" s="3"/>
      <c r="M15923" s="3"/>
      <c r="N15923" s="3"/>
      <c r="O15923" s="3"/>
    </row>
    <row r="15924" spans="10:15" ht="17.25" customHeight="1" x14ac:dyDescent="0.2">
      <c r="J15924" s="3"/>
      <c r="K15924" s="3"/>
      <c r="L15924" s="3"/>
      <c r="M15924" s="3"/>
      <c r="N15924" s="3"/>
      <c r="O15924" s="3"/>
    </row>
    <row r="15925" spans="10:15" ht="17.25" customHeight="1" x14ac:dyDescent="0.2">
      <c r="J15925" s="3"/>
      <c r="K15925" s="3"/>
      <c r="L15925" s="3"/>
      <c r="M15925" s="3"/>
      <c r="N15925" s="3"/>
      <c r="O15925" s="3"/>
    </row>
    <row r="15926" spans="10:15" ht="17.25" customHeight="1" x14ac:dyDescent="0.2">
      <c r="J15926" s="3"/>
      <c r="K15926" s="3"/>
      <c r="L15926" s="3"/>
      <c r="M15926" s="3"/>
      <c r="N15926" s="3"/>
      <c r="O15926" s="3"/>
    </row>
    <row r="15927" spans="10:15" ht="17.25" customHeight="1" x14ac:dyDescent="0.2">
      <c r="J15927" s="3"/>
      <c r="K15927" s="3"/>
      <c r="L15927" s="3"/>
      <c r="M15927" s="3"/>
      <c r="N15927" s="3"/>
      <c r="O15927" s="3"/>
    </row>
    <row r="15928" spans="10:15" ht="17.25" customHeight="1" x14ac:dyDescent="0.2">
      <c r="J15928" s="3"/>
      <c r="K15928" s="3"/>
      <c r="L15928" s="3"/>
      <c r="M15928" s="3"/>
      <c r="N15928" s="3"/>
      <c r="O15928" s="3"/>
    </row>
    <row r="15929" spans="10:15" ht="17.25" customHeight="1" x14ac:dyDescent="0.2">
      <c r="J15929" s="3"/>
      <c r="K15929" s="3"/>
      <c r="L15929" s="3"/>
      <c r="M15929" s="3"/>
      <c r="N15929" s="3"/>
      <c r="O15929" s="3"/>
    </row>
    <row r="15930" spans="10:15" ht="17.25" customHeight="1" x14ac:dyDescent="0.2">
      <c r="J15930" s="3"/>
      <c r="K15930" s="3"/>
      <c r="L15930" s="3"/>
      <c r="M15930" s="3"/>
      <c r="N15930" s="3"/>
      <c r="O15930" s="3"/>
    </row>
    <row r="15931" spans="10:15" ht="17.25" customHeight="1" x14ac:dyDescent="0.2">
      <c r="J15931" s="3"/>
      <c r="K15931" s="3"/>
      <c r="L15931" s="3"/>
      <c r="M15931" s="3"/>
      <c r="N15931" s="3"/>
      <c r="O15931" s="3"/>
    </row>
    <row r="15932" spans="10:15" ht="17.25" customHeight="1" x14ac:dyDescent="0.2">
      <c r="J15932" s="3"/>
      <c r="K15932" s="3"/>
      <c r="L15932" s="3"/>
      <c r="M15932" s="3"/>
      <c r="N15932" s="3"/>
      <c r="O15932" s="3"/>
    </row>
    <row r="15933" spans="10:15" ht="17.25" customHeight="1" x14ac:dyDescent="0.2">
      <c r="J15933" s="3"/>
      <c r="K15933" s="3"/>
      <c r="L15933" s="3"/>
      <c r="M15933" s="3"/>
      <c r="N15933" s="3"/>
      <c r="O15933" s="3"/>
    </row>
    <row r="15934" spans="10:15" ht="17.25" customHeight="1" x14ac:dyDescent="0.2">
      <c r="J15934" s="3"/>
      <c r="K15934" s="3"/>
      <c r="L15934" s="3"/>
      <c r="M15934" s="3"/>
      <c r="N15934" s="3"/>
      <c r="O15934" s="3"/>
    </row>
    <row r="15935" spans="10:15" ht="17.25" customHeight="1" x14ac:dyDescent="0.2">
      <c r="J15935" s="3"/>
      <c r="K15935" s="3"/>
      <c r="L15935" s="3"/>
      <c r="M15935" s="3"/>
      <c r="N15935" s="3"/>
      <c r="O15935" s="3"/>
    </row>
    <row r="15936" spans="10:15" ht="17.25" customHeight="1" x14ac:dyDescent="0.2">
      <c r="J15936" s="3"/>
      <c r="K15936" s="3"/>
      <c r="L15936" s="3"/>
      <c r="M15936" s="3"/>
      <c r="N15936" s="3"/>
      <c r="O15936" s="3"/>
    </row>
    <row r="15937" spans="10:15" ht="17.25" customHeight="1" x14ac:dyDescent="0.2">
      <c r="J15937" s="3"/>
      <c r="K15937" s="3"/>
      <c r="L15937" s="3"/>
      <c r="M15937" s="3"/>
      <c r="N15937" s="3"/>
      <c r="O15937" s="3"/>
    </row>
    <row r="15938" spans="10:15" ht="17.25" customHeight="1" x14ac:dyDescent="0.2">
      <c r="J15938" s="3"/>
      <c r="K15938" s="3"/>
      <c r="L15938" s="3"/>
      <c r="M15938" s="3"/>
      <c r="N15938" s="3"/>
      <c r="O15938" s="3"/>
    </row>
    <row r="15939" spans="10:15" ht="17.25" customHeight="1" x14ac:dyDescent="0.2">
      <c r="J15939" s="3"/>
      <c r="K15939" s="3"/>
      <c r="L15939" s="3"/>
      <c r="M15939" s="3"/>
      <c r="N15939" s="3"/>
      <c r="O15939" s="3"/>
    </row>
    <row r="15940" spans="10:15" ht="17.25" customHeight="1" x14ac:dyDescent="0.2">
      <c r="J15940" s="3"/>
      <c r="K15940" s="3"/>
      <c r="L15940" s="3"/>
      <c r="M15940" s="3"/>
      <c r="N15940" s="3"/>
      <c r="O15940" s="3"/>
    </row>
    <row r="15941" spans="10:15" ht="17.25" customHeight="1" x14ac:dyDescent="0.2">
      <c r="J15941" s="3"/>
      <c r="K15941" s="3"/>
      <c r="L15941" s="3"/>
      <c r="M15941" s="3"/>
      <c r="N15941" s="3"/>
      <c r="O15941" s="3"/>
    </row>
    <row r="15942" spans="10:15" ht="17.25" customHeight="1" x14ac:dyDescent="0.2">
      <c r="J15942" s="3"/>
      <c r="K15942" s="3"/>
      <c r="L15942" s="3"/>
      <c r="M15942" s="3"/>
      <c r="N15942" s="3"/>
      <c r="O15942" s="3"/>
    </row>
    <row r="15943" spans="10:15" ht="17.25" customHeight="1" x14ac:dyDescent="0.2">
      <c r="J15943" s="3"/>
      <c r="K15943" s="3"/>
      <c r="L15943" s="3"/>
      <c r="M15943" s="3"/>
      <c r="N15943" s="3"/>
      <c r="O15943" s="3"/>
    </row>
    <row r="15944" spans="10:15" ht="17.25" customHeight="1" x14ac:dyDescent="0.2">
      <c r="J15944" s="3"/>
      <c r="K15944" s="3"/>
      <c r="L15944" s="3"/>
      <c r="M15944" s="3"/>
      <c r="N15944" s="3"/>
      <c r="O15944" s="3"/>
    </row>
    <row r="15945" spans="10:15" ht="17.25" customHeight="1" x14ac:dyDescent="0.2">
      <c r="J15945" s="3"/>
      <c r="K15945" s="3"/>
      <c r="L15945" s="3"/>
      <c r="M15945" s="3"/>
      <c r="N15945" s="3"/>
      <c r="O15945" s="3"/>
    </row>
    <row r="15946" spans="10:15" ht="17.25" customHeight="1" x14ac:dyDescent="0.2">
      <c r="J15946" s="3"/>
      <c r="K15946" s="3"/>
      <c r="L15946" s="3"/>
      <c r="M15946" s="3"/>
      <c r="N15946" s="3"/>
      <c r="O15946" s="3"/>
    </row>
    <row r="15947" spans="10:15" ht="17.25" customHeight="1" x14ac:dyDescent="0.2">
      <c r="J15947" s="3"/>
      <c r="K15947" s="3"/>
      <c r="L15947" s="3"/>
      <c r="M15947" s="3"/>
      <c r="N15947" s="3"/>
      <c r="O15947" s="3"/>
    </row>
    <row r="15948" spans="10:15" ht="17.25" customHeight="1" x14ac:dyDescent="0.2">
      <c r="J15948" s="3"/>
      <c r="K15948" s="3"/>
      <c r="L15948" s="3"/>
      <c r="M15948" s="3"/>
      <c r="N15948" s="3"/>
      <c r="O15948" s="3"/>
    </row>
    <row r="15949" spans="10:15" ht="17.25" customHeight="1" x14ac:dyDescent="0.2">
      <c r="J15949" s="3"/>
      <c r="K15949" s="3"/>
      <c r="L15949" s="3"/>
      <c r="M15949" s="3"/>
      <c r="N15949" s="3"/>
      <c r="O15949" s="3"/>
    </row>
    <row r="15950" spans="10:15" ht="17.25" customHeight="1" x14ac:dyDescent="0.2">
      <c r="J15950" s="3"/>
      <c r="K15950" s="3"/>
      <c r="L15950" s="3"/>
      <c r="M15950" s="3"/>
      <c r="N15950" s="3"/>
      <c r="O15950" s="3"/>
    </row>
    <row r="15951" spans="10:15" ht="17.25" customHeight="1" x14ac:dyDescent="0.2">
      <c r="J15951" s="3"/>
      <c r="K15951" s="3"/>
      <c r="L15951" s="3"/>
      <c r="M15951" s="3"/>
      <c r="N15951" s="3"/>
      <c r="O15951" s="3"/>
    </row>
    <row r="15952" spans="10:15" ht="17.25" customHeight="1" x14ac:dyDescent="0.2">
      <c r="J15952" s="3"/>
      <c r="K15952" s="3"/>
      <c r="L15952" s="3"/>
      <c r="M15952" s="3"/>
      <c r="N15952" s="3"/>
      <c r="O15952" s="3"/>
    </row>
    <row r="15953" spans="10:15" ht="17.25" customHeight="1" x14ac:dyDescent="0.2">
      <c r="J15953" s="3"/>
      <c r="K15953" s="3"/>
      <c r="L15953" s="3"/>
      <c r="M15953" s="3"/>
      <c r="N15953" s="3"/>
      <c r="O15953" s="3"/>
    </row>
    <row r="15954" spans="10:15" ht="17.25" customHeight="1" x14ac:dyDescent="0.2">
      <c r="J15954" s="3"/>
      <c r="K15954" s="3"/>
      <c r="L15954" s="3"/>
      <c r="M15954" s="3"/>
      <c r="N15954" s="3"/>
      <c r="O15954" s="3"/>
    </row>
    <row r="15955" spans="10:15" ht="17.25" customHeight="1" x14ac:dyDescent="0.2">
      <c r="J15955" s="3"/>
      <c r="K15955" s="3"/>
      <c r="L15955" s="3"/>
      <c r="M15955" s="3"/>
      <c r="N15955" s="3"/>
      <c r="O15955" s="3"/>
    </row>
    <row r="15956" spans="10:15" ht="17.25" customHeight="1" x14ac:dyDescent="0.2">
      <c r="J15956" s="3"/>
      <c r="K15956" s="3"/>
      <c r="L15956" s="3"/>
      <c r="M15956" s="3"/>
      <c r="N15956" s="3"/>
      <c r="O15956" s="3"/>
    </row>
    <row r="15957" spans="10:15" ht="17.25" customHeight="1" x14ac:dyDescent="0.2">
      <c r="J15957" s="3"/>
      <c r="K15957" s="3"/>
      <c r="L15957" s="3"/>
      <c r="M15957" s="3"/>
      <c r="N15957" s="3"/>
      <c r="O15957" s="3"/>
    </row>
    <row r="15958" spans="10:15" ht="17.25" customHeight="1" x14ac:dyDescent="0.2">
      <c r="J15958" s="3"/>
      <c r="K15958" s="3"/>
      <c r="L15958" s="3"/>
      <c r="M15958" s="3"/>
      <c r="N15958" s="3"/>
      <c r="O15958" s="3"/>
    </row>
    <row r="15959" spans="10:15" ht="17.25" customHeight="1" x14ac:dyDescent="0.2">
      <c r="J15959" s="3"/>
      <c r="K15959" s="3"/>
      <c r="L15959" s="3"/>
      <c r="M15959" s="3"/>
      <c r="N15959" s="3"/>
      <c r="O15959" s="3"/>
    </row>
    <row r="15960" spans="10:15" ht="17.25" customHeight="1" x14ac:dyDescent="0.2">
      <c r="J15960" s="3"/>
      <c r="K15960" s="3"/>
      <c r="L15960" s="3"/>
      <c r="M15960" s="3"/>
      <c r="N15960" s="3"/>
      <c r="O15960" s="3"/>
    </row>
    <row r="15961" spans="10:15" ht="17.25" customHeight="1" x14ac:dyDescent="0.2">
      <c r="J15961" s="3"/>
      <c r="K15961" s="3"/>
      <c r="L15961" s="3"/>
      <c r="M15961" s="3"/>
      <c r="N15961" s="3"/>
      <c r="O15961" s="3"/>
    </row>
    <row r="15962" spans="10:15" ht="17.25" customHeight="1" x14ac:dyDescent="0.2">
      <c r="J15962" s="3"/>
      <c r="K15962" s="3"/>
      <c r="L15962" s="3"/>
      <c r="M15962" s="3"/>
      <c r="N15962" s="3"/>
      <c r="O15962" s="3"/>
    </row>
    <row r="15963" spans="10:15" ht="17.25" customHeight="1" x14ac:dyDescent="0.2">
      <c r="J15963" s="3"/>
      <c r="K15963" s="3"/>
      <c r="L15963" s="3"/>
      <c r="M15963" s="3"/>
      <c r="N15963" s="3"/>
      <c r="O15963" s="3"/>
    </row>
    <row r="15964" spans="10:15" ht="17.25" customHeight="1" x14ac:dyDescent="0.2">
      <c r="J15964" s="3"/>
      <c r="K15964" s="3"/>
      <c r="L15964" s="3"/>
      <c r="M15964" s="3"/>
      <c r="N15964" s="3"/>
      <c r="O15964" s="3"/>
    </row>
    <row r="15965" spans="10:15" ht="17.25" customHeight="1" x14ac:dyDescent="0.2">
      <c r="J15965" s="3"/>
      <c r="K15965" s="3"/>
      <c r="L15965" s="3"/>
      <c r="M15965" s="3"/>
      <c r="N15965" s="3"/>
      <c r="O15965" s="3"/>
    </row>
    <row r="15966" spans="10:15" ht="17.25" customHeight="1" x14ac:dyDescent="0.2">
      <c r="J15966" s="3"/>
      <c r="K15966" s="3"/>
      <c r="L15966" s="3"/>
      <c r="M15966" s="3"/>
      <c r="N15966" s="3"/>
      <c r="O15966" s="3"/>
    </row>
    <row r="15967" spans="10:15" ht="17.25" customHeight="1" x14ac:dyDescent="0.2">
      <c r="J15967" s="3"/>
      <c r="K15967" s="3"/>
      <c r="L15967" s="3"/>
      <c r="M15967" s="3"/>
      <c r="N15967" s="3"/>
      <c r="O15967" s="3"/>
    </row>
    <row r="15968" spans="10:15" ht="17.25" customHeight="1" x14ac:dyDescent="0.2">
      <c r="J15968" s="3"/>
      <c r="K15968" s="3"/>
      <c r="L15968" s="3"/>
      <c r="M15968" s="3"/>
      <c r="N15968" s="3"/>
      <c r="O15968" s="3"/>
    </row>
    <row r="15969" spans="10:15" ht="17.25" customHeight="1" x14ac:dyDescent="0.2">
      <c r="J15969" s="3"/>
      <c r="K15969" s="3"/>
      <c r="L15969" s="3"/>
      <c r="M15969" s="3"/>
      <c r="N15969" s="3"/>
      <c r="O15969" s="3"/>
    </row>
    <row r="15970" spans="10:15" ht="17.25" customHeight="1" x14ac:dyDescent="0.2">
      <c r="J15970" s="3"/>
      <c r="K15970" s="3"/>
      <c r="L15970" s="3"/>
      <c r="M15970" s="3"/>
      <c r="N15970" s="3"/>
      <c r="O15970" s="3"/>
    </row>
    <row r="15971" spans="10:15" ht="17.25" customHeight="1" x14ac:dyDescent="0.2">
      <c r="J15971" s="3"/>
      <c r="K15971" s="3"/>
      <c r="L15971" s="3"/>
      <c r="M15971" s="3"/>
      <c r="N15971" s="3"/>
      <c r="O15971" s="3"/>
    </row>
    <row r="15972" spans="10:15" ht="17.25" customHeight="1" x14ac:dyDescent="0.2">
      <c r="J15972" s="3"/>
      <c r="K15972" s="3"/>
      <c r="L15972" s="3"/>
      <c r="M15972" s="3"/>
      <c r="N15972" s="3"/>
      <c r="O15972" s="3"/>
    </row>
    <row r="15973" spans="10:15" ht="17.25" customHeight="1" x14ac:dyDescent="0.2">
      <c r="J15973" s="3"/>
      <c r="K15973" s="3"/>
      <c r="L15973" s="3"/>
      <c r="M15973" s="3"/>
      <c r="N15973" s="3"/>
      <c r="O15973" s="3"/>
    </row>
    <row r="15974" spans="10:15" ht="17.25" customHeight="1" x14ac:dyDescent="0.2">
      <c r="J15974" s="3"/>
      <c r="K15974" s="3"/>
      <c r="L15974" s="3"/>
      <c r="M15974" s="3"/>
      <c r="N15974" s="3"/>
      <c r="O15974" s="3"/>
    </row>
    <row r="15975" spans="10:15" ht="17.25" customHeight="1" x14ac:dyDescent="0.2">
      <c r="J15975" s="3"/>
      <c r="K15975" s="3"/>
      <c r="L15975" s="3"/>
      <c r="M15975" s="3"/>
      <c r="N15975" s="3"/>
      <c r="O15975" s="3"/>
    </row>
    <row r="15976" spans="10:15" ht="17.25" customHeight="1" x14ac:dyDescent="0.2">
      <c r="J15976" s="3"/>
      <c r="K15976" s="3"/>
      <c r="L15976" s="3"/>
      <c r="M15976" s="3"/>
      <c r="N15976" s="3"/>
      <c r="O15976" s="3"/>
    </row>
    <row r="15977" spans="10:15" ht="17.25" customHeight="1" x14ac:dyDescent="0.2">
      <c r="J15977" s="3"/>
      <c r="K15977" s="3"/>
      <c r="L15977" s="3"/>
      <c r="M15977" s="3"/>
      <c r="N15977" s="3"/>
      <c r="O15977" s="3"/>
    </row>
    <row r="15978" spans="10:15" ht="17.25" customHeight="1" x14ac:dyDescent="0.2">
      <c r="J15978" s="3"/>
      <c r="K15978" s="3"/>
      <c r="L15978" s="3"/>
      <c r="M15978" s="3"/>
      <c r="N15978" s="3"/>
      <c r="O15978" s="3"/>
    </row>
    <row r="15979" spans="10:15" ht="17.25" customHeight="1" x14ac:dyDescent="0.2">
      <c r="J15979" s="3"/>
      <c r="K15979" s="3"/>
      <c r="L15979" s="3"/>
      <c r="M15979" s="3"/>
      <c r="N15979" s="3"/>
      <c r="O15979" s="3"/>
    </row>
    <row r="15980" spans="10:15" ht="17.25" customHeight="1" x14ac:dyDescent="0.2">
      <c r="J15980" s="3"/>
      <c r="K15980" s="3"/>
      <c r="L15980" s="3"/>
      <c r="M15980" s="3"/>
      <c r="N15980" s="3"/>
      <c r="O15980" s="3"/>
    </row>
    <row r="15981" spans="10:15" ht="17.25" customHeight="1" x14ac:dyDescent="0.2">
      <c r="J15981" s="3"/>
      <c r="K15981" s="3"/>
      <c r="L15981" s="3"/>
      <c r="M15981" s="3"/>
      <c r="N15981" s="3"/>
      <c r="O15981" s="3"/>
    </row>
    <row r="15982" spans="10:15" ht="17.25" customHeight="1" x14ac:dyDescent="0.2">
      <c r="J15982" s="3"/>
      <c r="K15982" s="3"/>
      <c r="L15982" s="3"/>
      <c r="M15982" s="3"/>
      <c r="N15982" s="3"/>
      <c r="O15982" s="3"/>
    </row>
    <row r="15983" spans="10:15" ht="17.25" customHeight="1" x14ac:dyDescent="0.2">
      <c r="J15983" s="3"/>
      <c r="K15983" s="3"/>
      <c r="L15983" s="3"/>
      <c r="M15983" s="3"/>
      <c r="N15983" s="3"/>
      <c r="O15983" s="3"/>
    </row>
    <row r="15984" spans="10:15" ht="17.25" customHeight="1" x14ac:dyDescent="0.2">
      <c r="J15984" s="3"/>
      <c r="K15984" s="3"/>
      <c r="L15984" s="3"/>
      <c r="M15984" s="3"/>
      <c r="N15984" s="3"/>
      <c r="O15984" s="3"/>
    </row>
    <row r="15985" spans="10:15" ht="17.25" customHeight="1" x14ac:dyDescent="0.2">
      <c r="J15985" s="3"/>
      <c r="K15985" s="3"/>
      <c r="L15985" s="3"/>
      <c r="M15985" s="3"/>
      <c r="N15985" s="3"/>
      <c r="O15985" s="3"/>
    </row>
    <row r="15986" spans="10:15" ht="17.25" customHeight="1" x14ac:dyDescent="0.2">
      <c r="J15986" s="3"/>
      <c r="K15986" s="3"/>
      <c r="L15986" s="3"/>
      <c r="M15986" s="3"/>
      <c r="N15986" s="3"/>
      <c r="O15986" s="3"/>
    </row>
    <row r="15987" spans="10:15" ht="17.25" customHeight="1" x14ac:dyDescent="0.2">
      <c r="J15987" s="3"/>
      <c r="K15987" s="3"/>
      <c r="L15987" s="3"/>
      <c r="M15987" s="3"/>
      <c r="N15987" s="3"/>
      <c r="O15987" s="3"/>
    </row>
    <row r="15988" spans="10:15" ht="17.25" customHeight="1" x14ac:dyDescent="0.2">
      <c r="J15988" s="3"/>
      <c r="K15988" s="3"/>
      <c r="L15988" s="3"/>
      <c r="M15988" s="3"/>
      <c r="N15988" s="3"/>
      <c r="O15988" s="3"/>
    </row>
    <row r="15989" spans="10:15" ht="17.25" customHeight="1" x14ac:dyDescent="0.2">
      <c r="J15989" s="3"/>
      <c r="K15989" s="3"/>
      <c r="L15989" s="3"/>
      <c r="M15989" s="3"/>
      <c r="N15989" s="3"/>
      <c r="O15989" s="3"/>
    </row>
    <row r="15990" spans="10:15" ht="17.25" customHeight="1" x14ac:dyDescent="0.2">
      <c r="J15990" s="3"/>
      <c r="K15990" s="3"/>
      <c r="L15990" s="3"/>
      <c r="M15990" s="3"/>
      <c r="N15990" s="3"/>
      <c r="O15990" s="3"/>
    </row>
    <row r="15991" spans="10:15" ht="17.25" customHeight="1" x14ac:dyDescent="0.2">
      <c r="J15991" s="3"/>
      <c r="K15991" s="3"/>
      <c r="L15991" s="3"/>
      <c r="M15991" s="3"/>
      <c r="N15991" s="3"/>
      <c r="O15991" s="3"/>
    </row>
    <row r="15992" spans="10:15" ht="17.25" customHeight="1" x14ac:dyDescent="0.2">
      <c r="J15992" s="3"/>
      <c r="K15992" s="3"/>
      <c r="L15992" s="3"/>
      <c r="M15992" s="3"/>
      <c r="N15992" s="3"/>
      <c r="O15992" s="3"/>
    </row>
    <row r="15993" spans="10:15" ht="17.25" customHeight="1" x14ac:dyDescent="0.2">
      <c r="J15993" s="3"/>
      <c r="K15993" s="3"/>
      <c r="L15993" s="3"/>
      <c r="M15993" s="3"/>
      <c r="N15993" s="3"/>
      <c r="O15993" s="3"/>
    </row>
    <row r="15994" spans="10:15" ht="17.25" customHeight="1" x14ac:dyDescent="0.2">
      <c r="J15994" s="3"/>
      <c r="K15994" s="3"/>
      <c r="L15994" s="3"/>
      <c r="M15994" s="3"/>
      <c r="N15994" s="3"/>
      <c r="O15994" s="3"/>
    </row>
    <row r="15995" spans="10:15" ht="17.25" customHeight="1" x14ac:dyDescent="0.2">
      <c r="J15995" s="3"/>
      <c r="K15995" s="3"/>
      <c r="L15995" s="3"/>
      <c r="M15995" s="3"/>
      <c r="N15995" s="3"/>
      <c r="O15995" s="3"/>
    </row>
    <row r="15996" spans="10:15" ht="17.25" customHeight="1" x14ac:dyDescent="0.2">
      <c r="J15996" s="3"/>
      <c r="K15996" s="3"/>
      <c r="L15996" s="3"/>
      <c r="M15996" s="3"/>
      <c r="N15996" s="3"/>
      <c r="O15996" s="3"/>
    </row>
    <row r="15997" spans="10:15" ht="17.25" customHeight="1" x14ac:dyDescent="0.2">
      <c r="J15997" s="3"/>
      <c r="K15997" s="3"/>
      <c r="L15997" s="3"/>
      <c r="M15997" s="3"/>
      <c r="N15997" s="3"/>
      <c r="O15997" s="3"/>
    </row>
    <row r="15998" spans="10:15" ht="17.25" customHeight="1" x14ac:dyDescent="0.2">
      <c r="J15998" s="3"/>
      <c r="K15998" s="3"/>
      <c r="L15998" s="3"/>
      <c r="M15998" s="3"/>
      <c r="N15998" s="3"/>
      <c r="O15998" s="3"/>
    </row>
    <row r="15999" spans="10:15" ht="17.25" customHeight="1" x14ac:dyDescent="0.2">
      <c r="J15999" s="3"/>
      <c r="K15999" s="3"/>
      <c r="L15999" s="3"/>
      <c r="M15999" s="3"/>
      <c r="N15999" s="3"/>
      <c r="O15999" s="3"/>
    </row>
    <row r="16000" spans="10:15" ht="17.25" customHeight="1" x14ac:dyDescent="0.2">
      <c r="J16000" s="3"/>
      <c r="K16000" s="3"/>
      <c r="L16000" s="3"/>
      <c r="M16000" s="3"/>
      <c r="N16000" s="3"/>
      <c r="O16000" s="3"/>
    </row>
    <row r="16001" spans="10:15" ht="17.25" customHeight="1" x14ac:dyDescent="0.2">
      <c r="J16001" s="3"/>
      <c r="K16001" s="3"/>
      <c r="L16001" s="3"/>
      <c r="M16001" s="3"/>
      <c r="N16001" s="3"/>
      <c r="O16001" s="3"/>
    </row>
    <row r="16002" spans="10:15" ht="17.25" customHeight="1" x14ac:dyDescent="0.2">
      <c r="J16002" s="3"/>
      <c r="K16002" s="3"/>
      <c r="L16002" s="3"/>
      <c r="M16002" s="3"/>
      <c r="N16002" s="3"/>
      <c r="O16002" s="3"/>
    </row>
    <row r="16003" spans="10:15" ht="17.25" customHeight="1" x14ac:dyDescent="0.2">
      <c r="J16003" s="3"/>
      <c r="K16003" s="3"/>
      <c r="L16003" s="3"/>
      <c r="M16003" s="3"/>
      <c r="N16003" s="3"/>
      <c r="O16003" s="3"/>
    </row>
    <row r="16004" spans="10:15" ht="17.25" customHeight="1" x14ac:dyDescent="0.2">
      <c r="J16004" s="3"/>
      <c r="K16004" s="3"/>
      <c r="L16004" s="3"/>
      <c r="M16004" s="3"/>
      <c r="N16004" s="3"/>
      <c r="O16004" s="3"/>
    </row>
    <row r="16005" spans="10:15" ht="17.25" customHeight="1" x14ac:dyDescent="0.2">
      <c r="J16005" s="3"/>
      <c r="K16005" s="3"/>
      <c r="L16005" s="3"/>
      <c r="M16005" s="3"/>
      <c r="N16005" s="3"/>
      <c r="O16005" s="3"/>
    </row>
    <row r="16006" spans="10:15" ht="17.25" customHeight="1" x14ac:dyDescent="0.2">
      <c r="J16006" s="3"/>
      <c r="K16006" s="3"/>
      <c r="L16006" s="3"/>
      <c r="M16006" s="3"/>
      <c r="N16006" s="3"/>
      <c r="O16006" s="3"/>
    </row>
    <row r="16007" spans="10:15" ht="17.25" customHeight="1" x14ac:dyDescent="0.2">
      <c r="J16007" s="3"/>
      <c r="K16007" s="3"/>
      <c r="L16007" s="3"/>
      <c r="M16007" s="3"/>
      <c r="N16007" s="3"/>
      <c r="O16007" s="3"/>
    </row>
    <row r="16008" spans="10:15" ht="17.25" customHeight="1" x14ac:dyDescent="0.2">
      <c r="J16008" s="3"/>
      <c r="K16008" s="3"/>
      <c r="L16008" s="3"/>
      <c r="M16008" s="3"/>
      <c r="N16008" s="3"/>
      <c r="O16008" s="3"/>
    </row>
    <row r="16009" spans="10:15" ht="17.25" customHeight="1" x14ac:dyDescent="0.2">
      <c r="J16009" s="3"/>
      <c r="K16009" s="3"/>
      <c r="L16009" s="3"/>
      <c r="M16009" s="3"/>
      <c r="N16009" s="3"/>
      <c r="O16009" s="3"/>
    </row>
    <row r="16010" spans="10:15" ht="17.25" customHeight="1" x14ac:dyDescent="0.2">
      <c r="J16010" s="3"/>
      <c r="K16010" s="3"/>
      <c r="L16010" s="3"/>
      <c r="M16010" s="3"/>
      <c r="N16010" s="3"/>
      <c r="O16010" s="3"/>
    </row>
    <row r="16011" spans="10:15" ht="17.25" customHeight="1" x14ac:dyDescent="0.2">
      <c r="J16011" s="3"/>
      <c r="K16011" s="3"/>
      <c r="L16011" s="3"/>
      <c r="M16011" s="3"/>
      <c r="N16011" s="3"/>
      <c r="O16011" s="3"/>
    </row>
    <row r="16012" spans="10:15" ht="17.25" customHeight="1" x14ac:dyDescent="0.2">
      <c r="J16012" s="3"/>
      <c r="K16012" s="3"/>
      <c r="L16012" s="3"/>
      <c r="M16012" s="3"/>
      <c r="N16012" s="3"/>
      <c r="O16012" s="3"/>
    </row>
    <row r="16013" spans="10:15" ht="17.25" customHeight="1" x14ac:dyDescent="0.2">
      <c r="J16013" s="3"/>
      <c r="K16013" s="3"/>
      <c r="L16013" s="3"/>
      <c r="M16013" s="3"/>
      <c r="N16013" s="3"/>
      <c r="O16013" s="3"/>
    </row>
    <row r="16014" spans="10:15" ht="17.25" customHeight="1" x14ac:dyDescent="0.2">
      <c r="J16014" s="3"/>
      <c r="K16014" s="3"/>
      <c r="L16014" s="3"/>
      <c r="M16014" s="3"/>
      <c r="N16014" s="3"/>
      <c r="O16014" s="3"/>
    </row>
    <row r="16015" spans="10:15" ht="17.25" customHeight="1" x14ac:dyDescent="0.2">
      <c r="J16015" s="3"/>
      <c r="K16015" s="3"/>
      <c r="L16015" s="3"/>
      <c r="M16015" s="3"/>
      <c r="N16015" s="3"/>
      <c r="O16015" s="3"/>
    </row>
    <row r="16016" spans="10:15" ht="17.25" customHeight="1" x14ac:dyDescent="0.2">
      <c r="J16016" s="3"/>
      <c r="K16016" s="3"/>
      <c r="L16016" s="3"/>
      <c r="M16016" s="3"/>
      <c r="N16016" s="3"/>
      <c r="O16016" s="3"/>
    </row>
    <row r="16017" spans="10:15" ht="17.25" customHeight="1" x14ac:dyDescent="0.2">
      <c r="J16017" s="3"/>
      <c r="K16017" s="3"/>
      <c r="L16017" s="3"/>
      <c r="M16017" s="3"/>
      <c r="N16017" s="3"/>
      <c r="O16017" s="3"/>
    </row>
    <row r="16018" spans="10:15" ht="17.25" customHeight="1" x14ac:dyDescent="0.2">
      <c r="J16018" s="3"/>
      <c r="K16018" s="3"/>
      <c r="L16018" s="3"/>
      <c r="M16018" s="3"/>
      <c r="N16018" s="3"/>
      <c r="O16018" s="3"/>
    </row>
    <row r="16019" spans="10:15" ht="17.25" customHeight="1" x14ac:dyDescent="0.2">
      <c r="J16019" s="3"/>
      <c r="K16019" s="3"/>
      <c r="L16019" s="3"/>
      <c r="M16019" s="3"/>
      <c r="N16019" s="3"/>
      <c r="O16019" s="3"/>
    </row>
    <row r="16020" spans="10:15" ht="17.25" customHeight="1" x14ac:dyDescent="0.2">
      <c r="J16020" s="3"/>
      <c r="K16020" s="3"/>
      <c r="L16020" s="3"/>
      <c r="M16020" s="3"/>
      <c r="N16020" s="3"/>
      <c r="O16020" s="3"/>
    </row>
    <row r="16021" spans="10:15" ht="17.25" customHeight="1" x14ac:dyDescent="0.2">
      <c r="J16021" s="3"/>
      <c r="K16021" s="3"/>
      <c r="L16021" s="3"/>
      <c r="M16021" s="3"/>
      <c r="N16021" s="3"/>
      <c r="O16021" s="3"/>
    </row>
    <row r="16022" spans="10:15" ht="17.25" customHeight="1" x14ac:dyDescent="0.2">
      <c r="J16022" s="3"/>
      <c r="K16022" s="3"/>
      <c r="L16022" s="3"/>
      <c r="M16022" s="3"/>
      <c r="N16022" s="3"/>
      <c r="O16022" s="3"/>
    </row>
    <row r="16023" spans="10:15" ht="17.25" customHeight="1" x14ac:dyDescent="0.2">
      <c r="J16023" s="3"/>
      <c r="K16023" s="3"/>
      <c r="L16023" s="3"/>
      <c r="M16023" s="3"/>
      <c r="N16023" s="3"/>
      <c r="O16023" s="3"/>
    </row>
    <row r="16024" spans="10:15" ht="17.25" customHeight="1" x14ac:dyDescent="0.2">
      <c r="J16024" s="3"/>
      <c r="K16024" s="3"/>
      <c r="L16024" s="3"/>
      <c r="M16024" s="3"/>
      <c r="N16024" s="3"/>
      <c r="O16024" s="3"/>
    </row>
    <row r="16025" spans="10:15" ht="17.25" customHeight="1" x14ac:dyDescent="0.2">
      <c r="J16025" s="3"/>
      <c r="K16025" s="3"/>
      <c r="L16025" s="3"/>
      <c r="M16025" s="3"/>
      <c r="N16025" s="3"/>
      <c r="O16025" s="3"/>
    </row>
    <row r="16026" spans="10:15" ht="17.25" customHeight="1" x14ac:dyDescent="0.2">
      <c r="J16026" s="3"/>
      <c r="K16026" s="3"/>
      <c r="L16026" s="3"/>
      <c r="M16026" s="3"/>
      <c r="N16026" s="3"/>
      <c r="O16026" s="3"/>
    </row>
    <row r="16027" spans="10:15" ht="17.25" customHeight="1" x14ac:dyDescent="0.2">
      <c r="J16027" s="3"/>
      <c r="K16027" s="3"/>
      <c r="L16027" s="3"/>
      <c r="M16027" s="3"/>
      <c r="N16027" s="3"/>
      <c r="O16027" s="3"/>
    </row>
    <row r="16028" spans="10:15" ht="17.25" customHeight="1" x14ac:dyDescent="0.2">
      <c r="J16028" s="3"/>
      <c r="K16028" s="3"/>
      <c r="L16028" s="3"/>
      <c r="M16028" s="3"/>
      <c r="N16028" s="3"/>
      <c r="O16028" s="3"/>
    </row>
    <row r="16029" spans="10:15" ht="17.25" customHeight="1" x14ac:dyDescent="0.2">
      <c r="J16029" s="3"/>
      <c r="K16029" s="3"/>
      <c r="L16029" s="3"/>
      <c r="M16029" s="3"/>
      <c r="N16029" s="3"/>
      <c r="O16029" s="3"/>
    </row>
    <row r="16030" spans="10:15" ht="17.25" customHeight="1" x14ac:dyDescent="0.2">
      <c r="J16030" s="3"/>
      <c r="K16030" s="3"/>
      <c r="L16030" s="3"/>
      <c r="M16030" s="3"/>
      <c r="N16030" s="3"/>
      <c r="O16030" s="3"/>
    </row>
    <row r="16031" spans="10:15" ht="17.25" customHeight="1" x14ac:dyDescent="0.2">
      <c r="J16031" s="3"/>
      <c r="K16031" s="3"/>
      <c r="L16031" s="3"/>
      <c r="M16031" s="3"/>
      <c r="N16031" s="3"/>
      <c r="O16031" s="3"/>
    </row>
    <row r="16032" spans="10:15" ht="17.25" customHeight="1" x14ac:dyDescent="0.2">
      <c r="J16032" s="3"/>
      <c r="K16032" s="3"/>
      <c r="L16032" s="3"/>
      <c r="M16032" s="3"/>
      <c r="N16032" s="3"/>
      <c r="O16032" s="3"/>
    </row>
    <row r="16033" spans="10:15" ht="17.25" customHeight="1" x14ac:dyDescent="0.2">
      <c r="J16033" s="3"/>
      <c r="K16033" s="3"/>
      <c r="L16033" s="3"/>
      <c r="M16033" s="3"/>
      <c r="N16033" s="3"/>
      <c r="O16033" s="3"/>
    </row>
    <row r="16034" spans="10:15" ht="17.25" customHeight="1" x14ac:dyDescent="0.2">
      <c r="J16034" s="3"/>
      <c r="K16034" s="3"/>
      <c r="L16034" s="3"/>
      <c r="M16034" s="3"/>
      <c r="N16034" s="3"/>
      <c r="O16034" s="3"/>
    </row>
    <row r="16035" spans="10:15" ht="17.25" customHeight="1" x14ac:dyDescent="0.2">
      <c r="J16035" s="3"/>
      <c r="K16035" s="3"/>
      <c r="L16035" s="3"/>
      <c r="M16035" s="3"/>
      <c r="N16035" s="3"/>
      <c r="O16035" s="3"/>
    </row>
    <row r="16036" spans="10:15" ht="17.25" customHeight="1" x14ac:dyDescent="0.2">
      <c r="J16036" s="3"/>
      <c r="K16036" s="3"/>
      <c r="L16036" s="3"/>
      <c r="M16036" s="3"/>
      <c r="N16036" s="3"/>
      <c r="O16036" s="3"/>
    </row>
    <row r="16037" spans="10:15" ht="17.25" customHeight="1" x14ac:dyDescent="0.2">
      <c r="J16037" s="3"/>
      <c r="K16037" s="3"/>
      <c r="L16037" s="3"/>
      <c r="M16037" s="3"/>
      <c r="N16037" s="3"/>
      <c r="O16037" s="3"/>
    </row>
    <row r="16038" spans="10:15" ht="17.25" customHeight="1" x14ac:dyDescent="0.2">
      <c r="J16038" s="3"/>
      <c r="K16038" s="3"/>
      <c r="L16038" s="3"/>
      <c r="M16038" s="3"/>
      <c r="N16038" s="3"/>
      <c r="O16038" s="3"/>
    </row>
    <row r="16039" spans="10:15" ht="17.25" customHeight="1" x14ac:dyDescent="0.2">
      <c r="J16039" s="3"/>
      <c r="K16039" s="3"/>
      <c r="L16039" s="3"/>
      <c r="M16039" s="3"/>
      <c r="N16039" s="3"/>
      <c r="O16039" s="3"/>
    </row>
    <row r="16040" spans="10:15" ht="17.25" customHeight="1" x14ac:dyDescent="0.2">
      <c r="J16040" s="3"/>
      <c r="K16040" s="3"/>
      <c r="L16040" s="3"/>
      <c r="M16040" s="3"/>
      <c r="N16040" s="3"/>
      <c r="O16040" s="3"/>
    </row>
    <row r="16041" spans="10:15" ht="17.25" customHeight="1" x14ac:dyDescent="0.2">
      <c r="J16041" s="3"/>
      <c r="K16041" s="3"/>
      <c r="L16041" s="3"/>
      <c r="M16041" s="3"/>
      <c r="N16041" s="3"/>
      <c r="O16041" s="3"/>
    </row>
    <row r="16042" spans="10:15" ht="17.25" customHeight="1" x14ac:dyDescent="0.2">
      <c r="J16042" s="3"/>
      <c r="K16042" s="3"/>
      <c r="L16042" s="3"/>
      <c r="M16042" s="3"/>
      <c r="N16042" s="3"/>
      <c r="O16042" s="3"/>
    </row>
    <row r="16043" spans="10:15" ht="17.25" customHeight="1" x14ac:dyDescent="0.2">
      <c r="J16043" s="3"/>
      <c r="K16043" s="3"/>
      <c r="L16043" s="3"/>
      <c r="M16043" s="3"/>
      <c r="N16043" s="3"/>
      <c r="O16043" s="3"/>
    </row>
    <row r="16044" spans="10:15" ht="17.25" customHeight="1" x14ac:dyDescent="0.2">
      <c r="J16044" s="3"/>
      <c r="K16044" s="3"/>
      <c r="L16044" s="3"/>
      <c r="M16044" s="3"/>
      <c r="N16044" s="3"/>
      <c r="O16044" s="3"/>
    </row>
    <row r="16045" spans="10:15" ht="17.25" customHeight="1" x14ac:dyDescent="0.2">
      <c r="J16045" s="3"/>
      <c r="K16045" s="3"/>
      <c r="L16045" s="3"/>
      <c r="M16045" s="3"/>
      <c r="N16045" s="3"/>
      <c r="O16045" s="3"/>
    </row>
    <row r="16046" spans="10:15" ht="17.25" customHeight="1" x14ac:dyDescent="0.2">
      <c r="J16046" s="3"/>
      <c r="K16046" s="3"/>
      <c r="L16046" s="3"/>
      <c r="M16046" s="3"/>
      <c r="N16046" s="3"/>
      <c r="O16046" s="3"/>
    </row>
    <row r="16047" spans="10:15" ht="17.25" customHeight="1" x14ac:dyDescent="0.2">
      <c r="J16047" s="3"/>
      <c r="K16047" s="3"/>
      <c r="L16047" s="3"/>
      <c r="M16047" s="3"/>
      <c r="N16047" s="3"/>
      <c r="O16047" s="3"/>
    </row>
    <row r="16048" spans="10:15" ht="17.25" customHeight="1" x14ac:dyDescent="0.2">
      <c r="J16048" s="3"/>
      <c r="K16048" s="3"/>
      <c r="L16048" s="3"/>
      <c r="M16048" s="3"/>
      <c r="N16048" s="3"/>
      <c r="O16048" s="3"/>
    </row>
    <row r="16049" spans="10:15" ht="17.25" customHeight="1" x14ac:dyDescent="0.2">
      <c r="J16049" s="3"/>
      <c r="K16049" s="3"/>
      <c r="L16049" s="3"/>
      <c r="M16049" s="3"/>
      <c r="N16049" s="3"/>
      <c r="O16049" s="3"/>
    </row>
    <row r="16050" spans="10:15" ht="17.25" customHeight="1" x14ac:dyDescent="0.2">
      <c r="J16050" s="3"/>
      <c r="K16050" s="3"/>
      <c r="L16050" s="3"/>
      <c r="M16050" s="3"/>
      <c r="N16050" s="3"/>
      <c r="O16050" s="3"/>
    </row>
    <row r="16051" spans="10:15" ht="17.25" customHeight="1" x14ac:dyDescent="0.2">
      <c r="J16051" s="3"/>
      <c r="K16051" s="3"/>
      <c r="L16051" s="3"/>
      <c r="M16051" s="3"/>
      <c r="N16051" s="3"/>
      <c r="O16051" s="3"/>
    </row>
    <row r="16052" spans="10:15" ht="17.25" customHeight="1" x14ac:dyDescent="0.2">
      <c r="J16052" s="3"/>
      <c r="K16052" s="3"/>
      <c r="L16052" s="3"/>
      <c r="M16052" s="3"/>
      <c r="N16052" s="3"/>
      <c r="O16052" s="3"/>
    </row>
    <row r="16053" spans="10:15" ht="17.25" customHeight="1" x14ac:dyDescent="0.2">
      <c r="J16053" s="3"/>
      <c r="K16053" s="3"/>
      <c r="L16053" s="3"/>
      <c r="M16053" s="3"/>
      <c r="N16053" s="3"/>
      <c r="O16053" s="3"/>
    </row>
    <row r="16054" spans="10:15" ht="17.25" customHeight="1" x14ac:dyDescent="0.2">
      <c r="J16054" s="3"/>
      <c r="K16054" s="3"/>
      <c r="L16054" s="3"/>
      <c r="M16054" s="3"/>
      <c r="N16054" s="3"/>
      <c r="O16054" s="3"/>
    </row>
    <row r="16055" spans="10:15" ht="17.25" customHeight="1" x14ac:dyDescent="0.2">
      <c r="J16055" s="3"/>
      <c r="K16055" s="3"/>
      <c r="L16055" s="3"/>
      <c r="M16055" s="3"/>
      <c r="N16055" s="3"/>
      <c r="O16055" s="3"/>
    </row>
    <row r="16056" spans="10:15" ht="17.25" customHeight="1" x14ac:dyDescent="0.2">
      <c r="J16056" s="3"/>
      <c r="K16056" s="3"/>
      <c r="L16056" s="3"/>
      <c r="M16056" s="3"/>
      <c r="N16056" s="3"/>
      <c r="O16056" s="3"/>
    </row>
    <row r="16057" spans="10:15" ht="17.25" customHeight="1" x14ac:dyDescent="0.2">
      <c r="J16057" s="3"/>
      <c r="K16057" s="3"/>
      <c r="L16057" s="3"/>
      <c r="M16057" s="3"/>
      <c r="N16057" s="3"/>
      <c r="O16057" s="3"/>
    </row>
    <row r="16058" spans="10:15" ht="17.25" customHeight="1" x14ac:dyDescent="0.2">
      <c r="J16058" s="3"/>
      <c r="K16058" s="3"/>
      <c r="L16058" s="3"/>
      <c r="M16058" s="3"/>
      <c r="N16058" s="3"/>
      <c r="O16058" s="3"/>
    </row>
    <row r="16059" spans="10:15" ht="17.25" customHeight="1" x14ac:dyDescent="0.2">
      <c r="J16059" s="3"/>
      <c r="K16059" s="3"/>
      <c r="L16059" s="3"/>
      <c r="M16059" s="3"/>
      <c r="N16059" s="3"/>
      <c r="O16059" s="3"/>
    </row>
    <row r="16060" spans="10:15" ht="17.25" customHeight="1" x14ac:dyDescent="0.2">
      <c r="J16060" s="3"/>
      <c r="K16060" s="3"/>
      <c r="L16060" s="3"/>
      <c r="M16060" s="3"/>
      <c r="N16060" s="3"/>
      <c r="O16060" s="3"/>
    </row>
    <row r="16061" spans="10:15" ht="17.25" customHeight="1" x14ac:dyDescent="0.2">
      <c r="J16061" s="3"/>
      <c r="K16061" s="3"/>
      <c r="L16061" s="3"/>
      <c r="M16061" s="3"/>
      <c r="N16061" s="3"/>
      <c r="O16061" s="3"/>
    </row>
    <row r="16062" spans="10:15" ht="17.25" customHeight="1" x14ac:dyDescent="0.2">
      <c r="J16062" s="3"/>
      <c r="K16062" s="3"/>
      <c r="L16062" s="3"/>
      <c r="M16062" s="3"/>
      <c r="N16062" s="3"/>
      <c r="O16062" s="3"/>
    </row>
    <row r="16063" spans="10:15" ht="17.25" customHeight="1" x14ac:dyDescent="0.2">
      <c r="J16063" s="3"/>
      <c r="K16063" s="3"/>
      <c r="L16063" s="3"/>
      <c r="M16063" s="3"/>
      <c r="N16063" s="3"/>
      <c r="O16063" s="3"/>
    </row>
    <row r="16064" spans="10:15" ht="17.25" customHeight="1" x14ac:dyDescent="0.2">
      <c r="J16064" s="3"/>
      <c r="K16064" s="3"/>
      <c r="L16064" s="3"/>
      <c r="M16064" s="3"/>
      <c r="N16064" s="3"/>
      <c r="O16064" s="3"/>
    </row>
    <row r="16065" spans="10:15" ht="17.25" customHeight="1" x14ac:dyDescent="0.2">
      <c r="J16065" s="3"/>
      <c r="K16065" s="3"/>
      <c r="L16065" s="3"/>
      <c r="M16065" s="3"/>
      <c r="N16065" s="3"/>
      <c r="O16065" s="3"/>
    </row>
    <row r="16066" spans="10:15" ht="17.25" customHeight="1" x14ac:dyDescent="0.2">
      <c r="J16066" s="3"/>
      <c r="K16066" s="3"/>
      <c r="L16066" s="3"/>
      <c r="M16066" s="3"/>
      <c r="N16066" s="3"/>
      <c r="O16066" s="3"/>
    </row>
    <row r="16067" spans="10:15" ht="17.25" customHeight="1" x14ac:dyDescent="0.2">
      <c r="J16067" s="3"/>
      <c r="K16067" s="3"/>
      <c r="L16067" s="3"/>
      <c r="M16067" s="3"/>
      <c r="N16067" s="3"/>
      <c r="O16067" s="3"/>
    </row>
    <row r="16068" spans="10:15" ht="17.25" customHeight="1" x14ac:dyDescent="0.2">
      <c r="J16068" s="3"/>
      <c r="K16068" s="3"/>
      <c r="L16068" s="3"/>
      <c r="M16068" s="3"/>
      <c r="N16068" s="3"/>
      <c r="O16068" s="3"/>
    </row>
    <row r="16069" spans="10:15" ht="17.25" customHeight="1" x14ac:dyDescent="0.2">
      <c r="J16069" s="3"/>
      <c r="K16069" s="3"/>
      <c r="L16069" s="3"/>
      <c r="M16069" s="3"/>
      <c r="N16069" s="3"/>
      <c r="O16069" s="3"/>
    </row>
    <row r="16070" spans="10:15" ht="17.25" customHeight="1" x14ac:dyDescent="0.2">
      <c r="J16070" s="3"/>
      <c r="K16070" s="3"/>
      <c r="L16070" s="3"/>
      <c r="M16070" s="3"/>
      <c r="N16070" s="3"/>
      <c r="O16070" s="3"/>
    </row>
    <row r="16071" spans="10:15" ht="17.25" customHeight="1" x14ac:dyDescent="0.2">
      <c r="J16071" s="3"/>
      <c r="K16071" s="3"/>
      <c r="L16071" s="3"/>
      <c r="M16071" s="3"/>
      <c r="N16071" s="3"/>
      <c r="O16071" s="3"/>
    </row>
    <row r="16072" spans="10:15" ht="17.25" customHeight="1" x14ac:dyDescent="0.2">
      <c r="J16072" s="3"/>
      <c r="K16072" s="3"/>
      <c r="L16072" s="3"/>
      <c r="M16072" s="3"/>
      <c r="N16072" s="3"/>
      <c r="O16072" s="3"/>
    </row>
    <row r="16073" spans="10:15" ht="17.25" customHeight="1" x14ac:dyDescent="0.2">
      <c r="J16073" s="3"/>
      <c r="K16073" s="3"/>
      <c r="L16073" s="3"/>
      <c r="M16073" s="3"/>
      <c r="N16073" s="3"/>
      <c r="O16073" s="3"/>
    </row>
    <row r="16074" spans="10:15" ht="17.25" customHeight="1" x14ac:dyDescent="0.2">
      <c r="J16074" s="3"/>
      <c r="K16074" s="3"/>
      <c r="L16074" s="3"/>
      <c r="M16074" s="3"/>
      <c r="N16074" s="3"/>
      <c r="O16074" s="3"/>
    </row>
    <row r="16075" spans="10:15" ht="17.25" customHeight="1" x14ac:dyDescent="0.2">
      <c r="J16075" s="3"/>
      <c r="K16075" s="3"/>
      <c r="L16075" s="3"/>
      <c r="M16075" s="3"/>
      <c r="N16075" s="3"/>
      <c r="O16075" s="3"/>
    </row>
    <row r="16076" spans="10:15" ht="17.25" customHeight="1" x14ac:dyDescent="0.2">
      <c r="J16076" s="3"/>
      <c r="K16076" s="3"/>
      <c r="L16076" s="3"/>
      <c r="M16076" s="3"/>
      <c r="N16076" s="3"/>
      <c r="O16076" s="3"/>
    </row>
    <row r="16077" spans="10:15" ht="17.25" customHeight="1" x14ac:dyDescent="0.2">
      <c r="J16077" s="3"/>
      <c r="K16077" s="3"/>
      <c r="L16077" s="3"/>
      <c r="M16077" s="3"/>
      <c r="N16077" s="3"/>
      <c r="O16077" s="3"/>
    </row>
    <row r="16078" spans="10:15" ht="17.25" customHeight="1" x14ac:dyDescent="0.2">
      <c r="J16078" s="3"/>
      <c r="K16078" s="3"/>
      <c r="L16078" s="3"/>
      <c r="M16078" s="3"/>
      <c r="N16078" s="3"/>
      <c r="O16078" s="3"/>
    </row>
    <row r="16079" spans="10:15" ht="17.25" customHeight="1" x14ac:dyDescent="0.2">
      <c r="J16079" s="3"/>
      <c r="K16079" s="3"/>
      <c r="L16079" s="3"/>
      <c r="M16079" s="3"/>
      <c r="N16079" s="3"/>
      <c r="O16079" s="3"/>
    </row>
    <row r="16080" spans="10:15" ht="17.25" customHeight="1" x14ac:dyDescent="0.2">
      <c r="J16080" s="3"/>
      <c r="K16080" s="3"/>
      <c r="L16080" s="3"/>
      <c r="M16080" s="3"/>
      <c r="N16080" s="3"/>
      <c r="O16080" s="3"/>
    </row>
    <row r="16081" spans="10:15" ht="17.25" customHeight="1" x14ac:dyDescent="0.2">
      <c r="J16081" s="3"/>
      <c r="K16081" s="3"/>
      <c r="L16081" s="3"/>
      <c r="M16081" s="3"/>
      <c r="N16081" s="3"/>
      <c r="O16081" s="3"/>
    </row>
    <row r="16082" spans="10:15" ht="17.25" customHeight="1" x14ac:dyDescent="0.2">
      <c r="J16082" s="3"/>
      <c r="K16082" s="3"/>
      <c r="L16082" s="3"/>
      <c r="M16082" s="3"/>
      <c r="N16082" s="3"/>
      <c r="O16082" s="3"/>
    </row>
    <row r="16083" spans="10:15" ht="17.25" customHeight="1" x14ac:dyDescent="0.2">
      <c r="J16083" s="3"/>
      <c r="K16083" s="3"/>
      <c r="L16083" s="3"/>
      <c r="M16083" s="3"/>
      <c r="N16083" s="3"/>
      <c r="O16083" s="3"/>
    </row>
    <row r="16084" spans="10:15" ht="17.25" customHeight="1" x14ac:dyDescent="0.2">
      <c r="J16084" s="3"/>
      <c r="K16084" s="3"/>
      <c r="L16084" s="3"/>
      <c r="M16084" s="3"/>
      <c r="N16084" s="3"/>
      <c r="O16084" s="3"/>
    </row>
    <row r="16085" spans="10:15" ht="17.25" customHeight="1" x14ac:dyDescent="0.2">
      <c r="J16085" s="3"/>
      <c r="K16085" s="3"/>
      <c r="L16085" s="3"/>
      <c r="M16085" s="3"/>
      <c r="N16085" s="3"/>
      <c r="O16085" s="3"/>
    </row>
    <row r="16086" spans="10:15" ht="17.25" customHeight="1" x14ac:dyDescent="0.2">
      <c r="J16086" s="3"/>
      <c r="K16086" s="3"/>
      <c r="L16086" s="3"/>
      <c r="M16086" s="3"/>
      <c r="N16086" s="3"/>
      <c r="O16086" s="3"/>
    </row>
    <row r="16087" spans="10:15" ht="17.25" customHeight="1" x14ac:dyDescent="0.2">
      <c r="J16087" s="3"/>
      <c r="K16087" s="3"/>
      <c r="L16087" s="3"/>
      <c r="M16087" s="3"/>
      <c r="N16087" s="3"/>
      <c r="O16087" s="3"/>
    </row>
    <row r="16088" spans="10:15" ht="17.25" customHeight="1" x14ac:dyDescent="0.2">
      <c r="J16088" s="3"/>
      <c r="K16088" s="3"/>
      <c r="L16088" s="3"/>
      <c r="M16088" s="3"/>
      <c r="N16088" s="3"/>
      <c r="O16088" s="3"/>
    </row>
    <row r="16089" spans="10:15" ht="17.25" customHeight="1" x14ac:dyDescent="0.2">
      <c r="J16089" s="3"/>
      <c r="K16089" s="3"/>
      <c r="L16089" s="3"/>
      <c r="M16089" s="3"/>
      <c r="N16089" s="3"/>
      <c r="O16089" s="3"/>
    </row>
    <row r="16090" spans="10:15" ht="17.25" customHeight="1" x14ac:dyDescent="0.2">
      <c r="J16090" s="3"/>
      <c r="K16090" s="3"/>
      <c r="L16090" s="3"/>
      <c r="M16090" s="3"/>
      <c r="N16090" s="3"/>
      <c r="O16090" s="3"/>
    </row>
    <row r="16091" spans="10:15" ht="17.25" customHeight="1" x14ac:dyDescent="0.2">
      <c r="J16091" s="3"/>
      <c r="K16091" s="3"/>
      <c r="L16091" s="3"/>
      <c r="M16091" s="3"/>
      <c r="N16091" s="3"/>
      <c r="O16091" s="3"/>
    </row>
    <row r="16092" spans="10:15" ht="17.25" customHeight="1" x14ac:dyDescent="0.2">
      <c r="J16092" s="3"/>
      <c r="K16092" s="3"/>
      <c r="L16092" s="3"/>
      <c r="M16092" s="3"/>
      <c r="N16092" s="3"/>
      <c r="O16092" s="3"/>
    </row>
    <row r="16093" spans="10:15" ht="17.25" customHeight="1" x14ac:dyDescent="0.2">
      <c r="J16093" s="3"/>
      <c r="K16093" s="3"/>
      <c r="L16093" s="3"/>
      <c r="M16093" s="3"/>
      <c r="N16093" s="3"/>
      <c r="O16093" s="3"/>
    </row>
    <row r="16094" spans="10:15" ht="17.25" customHeight="1" x14ac:dyDescent="0.2">
      <c r="J16094" s="3"/>
      <c r="K16094" s="3"/>
      <c r="L16094" s="3"/>
      <c r="M16094" s="3"/>
      <c r="N16094" s="3"/>
      <c r="O16094" s="3"/>
    </row>
    <row r="16095" spans="10:15" ht="17.25" customHeight="1" x14ac:dyDescent="0.2">
      <c r="J16095" s="3"/>
      <c r="K16095" s="3"/>
      <c r="L16095" s="3"/>
      <c r="M16095" s="3"/>
      <c r="N16095" s="3"/>
      <c r="O16095" s="3"/>
    </row>
    <row r="16096" spans="10:15" ht="17.25" customHeight="1" x14ac:dyDescent="0.2">
      <c r="J16096" s="3"/>
      <c r="K16096" s="3"/>
      <c r="L16096" s="3"/>
      <c r="M16096" s="3"/>
      <c r="N16096" s="3"/>
      <c r="O16096" s="3"/>
    </row>
    <row r="16097" spans="10:15" ht="17.25" customHeight="1" x14ac:dyDescent="0.2">
      <c r="J16097" s="3"/>
      <c r="K16097" s="3"/>
      <c r="L16097" s="3"/>
      <c r="M16097" s="3"/>
      <c r="N16097" s="3"/>
      <c r="O16097" s="3"/>
    </row>
    <row r="16098" spans="10:15" ht="17.25" customHeight="1" x14ac:dyDescent="0.2">
      <c r="J16098" s="3"/>
      <c r="K16098" s="3"/>
      <c r="L16098" s="3"/>
      <c r="M16098" s="3"/>
      <c r="N16098" s="3"/>
      <c r="O16098" s="3"/>
    </row>
    <row r="16099" spans="10:15" ht="17.25" customHeight="1" x14ac:dyDescent="0.2">
      <c r="J16099" s="3"/>
      <c r="K16099" s="3"/>
      <c r="L16099" s="3"/>
      <c r="M16099" s="3"/>
      <c r="N16099" s="3"/>
      <c r="O16099" s="3"/>
    </row>
    <row r="16100" spans="10:15" ht="17.25" customHeight="1" x14ac:dyDescent="0.2">
      <c r="J16100" s="3"/>
      <c r="K16100" s="3"/>
      <c r="L16100" s="3"/>
      <c r="M16100" s="3"/>
      <c r="N16100" s="3"/>
      <c r="O16100" s="3"/>
    </row>
    <row r="16101" spans="10:15" ht="17.25" customHeight="1" x14ac:dyDescent="0.2">
      <c r="J16101" s="3"/>
      <c r="K16101" s="3"/>
      <c r="L16101" s="3"/>
      <c r="M16101" s="3"/>
      <c r="N16101" s="3"/>
      <c r="O16101" s="3"/>
    </row>
    <row r="16102" spans="10:15" ht="17.25" customHeight="1" x14ac:dyDescent="0.2">
      <c r="J16102" s="3"/>
      <c r="K16102" s="3"/>
      <c r="L16102" s="3"/>
      <c r="M16102" s="3"/>
      <c r="N16102" s="3"/>
      <c r="O16102" s="3"/>
    </row>
    <row r="16103" spans="10:15" ht="17.25" customHeight="1" x14ac:dyDescent="0.2">
      <c r="J16103" s="3"/>
      <c r="K16103" s="3"/>
      <c r="L16103" s="3"/>
      <c r="M16103" s="3"/>
      <c r="N16103" s="3"/>
      <c r="O16103" s="3"/>
    </row>
    <row r="16104" spans="10:15" ht="17.25" customHeight="1" x14ac:dyDescent="0.2">
      <c r="J16104" s="3"/>
      <c r="K16104" s="3"/>
      <c r="L16104" s="3"/>
      <c r="M16104" s="3"/>
      <c r="N16104" s="3"/>
      <c r="O16104" s="3"/>
    </row>
    <row r="16105" spans="10:15" ht="17.25" customHeight="1" x14ac:dyDescent="0.2">
      <c r="J16105" s="3"/>
      <c r="K16105" s="3"/>
      <c r="L16105" s="3"/>
      <c r="M16105" s="3"/>
      <c r="N16105" s="3"/>
      <c r="O16105" s="3"/>
    </row>
    <row r="16106" spans="10:15" ht="17.25" customHeight="1" x14ac:dyDescent="0.2">
      <c r="J16106" s="3"/>
      <c r="K16106" s="3"/>
      <c r="L16106" s="3"/>
      <c r="M16106" s="3"/>
      <c r="N16106" s="3"/>
      <c r="O16106" s="3"/>
    </row>
    <row r="16107" spans="10:15" ht="17.25" customHeight="1" x14ac:dyDescent="0.2">
      <c r="J16107" s="3"/>
      <c r="K16107" s="3"/>
      <c r="L16107" s="3"/>
      <c r="M16107" s="3"/>
      <c r="N16107" s="3"/>
      <c r="O16107" s="3"/>
    </row>
    <row r="16108" spans="10:15" ht="17.25" customHeight="1" x14ac:dyDescent="0.2">
      <c r="J16108" s="3"/>
      <c r="K16108" s="3"/>
      <c r="L16108" s="3"/>
      <c r="M16108" s="3"/>
      <c r="N16108" s="3"/>
      <c r="O16108" s="3"/>
    </row>
    <row r="16109" spans="10:15" ht="17.25" customHeight="1" x14ac:dyDescent="0.2">
      <c r="J16109" s="3"/>
      <c r="K16109" s="3"/>
      <c r="L16109" s="3"/>
      <c r="M16109" s="3"/>
      <c r="N16109" s="3"/>
      <c r="O16109" s="3"/>
    </row>
    <row r="16110" spans="10:15" ht="17.25" customHeight="1" x14ac:dyDescent="0.2">
      <c r="J16110" s="3"/>
      <c r="K16110" s="3"/>
      <c r="L16110" s="3"/>
      <c r="M16110" s="3"/>
      <c r="N16110" s="3"/>
      <c r="O16110" s="3"/>
    </row>
    <row r="16111" spans="10:15" ht="17.25" customHeight="1" x14ac:dyDescent="0.2">
      <c r="J16111" s="3"/>
      <c r="K16111" s="3"/>
      <c r="L16111" s="3"/>
      <c r="M16111" s="3"/>
      <c r="N16111" s="3"/>
      <c r="O16111" s="3"/>
    </row>
    <row r="16112" spans="10:15" ht="17.25" customHeight="1" x14ac:dyDescent="0.2">
      <c r="J16112" s="3"/>
      <c r="K16112" s="3"/>
      <c r="L16112" s="3"/>
      <c r="M16112" s="3"/>
      <c r="N16112" s="3"/>
      <c r="O16112" s="3"/>
    </row>
    <row r="16113" spans="10:15" ht="17.25" customHeight="1" x14ac:dyDescent="0.2">
      <c r="J16113" s="3"/>
      <c r="K16113" s="3"/>
      <c r="L16113" s="3"/>
      <c r="M16113" s="3"/>
      <c r="N16113" s="3"/>
      <c r="O16113" s="3"/>
    </row>
    <row r="16114" spans="10:15" ht="17.25" customHeight="1" x14ac:dyDescent="0.2">
      <c r="J16114" s="3"/>
      <c r="K16114" s="3"/>
      <c r="L16114" s="3"/>
      <c r="M16114" s="3"/>
      <c r="N16114" s="3"/>
      <c r="O16114" s="3"/>
    </row>
    <row r="16115" spans="10:15" ht="17.25" customHeight="1" x14ac:dyDescent="0.2">
      <c r="J16115" s="3"/>
      <c r="K16115" s="3"/>
      <c r="L16115" s="3"/>
      <c r="M16115" s="3"/>
      <c r="N16115" s="3"/>
      <c r="O16115" s="3"/>
    </row>
    <row r="16116" spans="10:15" ht="17.25" customHeight="1" x14ac:dyDescent="0.2">
      <c r="J16116" s="3"/>
      <c r="K16116" s="3"/>
      <c r="L16116" s="3"/>
      <c r="M16116" s="3"/>
      <c r="N16116" s="3"/>
      <c r="O16116" s="3"/>
    </row>
    <row r="16117" spans="10:15" ht="17.25" customHeight="1" x14ac:dyDescent="0.2">
      <c r="J16117" s="3"/>
      <c r="K16117" s="3"/>
      <c r="L16117" s="3"/>
      <c r="M16117" s="3"/>
      <c r="N16117" s="3"/>
      <c r="O16117" s="3"/>
    </row>
    <row r="16118" spans="10:15" ht="17.25" customHeight="1" x14ac:dyDescent="0.2">
      <c r="J16118" s="3"/>
      <c r="K16118" s="3"/>
      <c r="L16118" s="3"/>
      <c r="M16118" s="3"/>
      <c r="N16118" s="3"/>
      <c r="O16118" s="3"/>
    </row>
    <row r="16119" spans="10:15" ht="17.25" customHeight="1" x14ac:dyDescent="0.2">
      <c r="J16119" s="3"/>
      <c r="K16119" s="3"/>
      <c r="L16119" s="3"/>
      <c r="M16119" s="3"/>
      <c r="N16119" s="3"/>
      <c r="O16119" s="3"/>
    </row>
    <row r="16120" spans="10:15" ht="17.25" customHeight="1" x14ac:dyDescent="0.2">
      <c r="J16120" s="3"/>
      <c r="K16120" s="3"/>
      <c r="L16120" s="3"/>
      <c r="M16120" s="3"/>
      <c r="N16120" s="3"/>
      <c r="O16120" s="3"/>
    </row>
    <row r="16121" spans="10:15" ht="17.25" customHeight="1" x14ac:dyDescent="0.2">
      <c r="J16121" s="3"/>
      <c r="K16121" s="3"/>
      <c r="L16121" s="3"/>
      <c r="M16121" s="3"/>
      <c r="N16121" s="3"/>
      <c r="O16121" s="3"/>
    </row>
    <row r="16122" spans="10:15" ht="17.25" customHeight="1" x14ac:dyDescent="0.2">
      <c r="J16122" s="3"/>
      <c r="K16122" s="3"/>
      <c r="L16122" s="3"/>
      <c r="M16122" s="3"/>
      <c r="N16122" s="3"/>
      <c r="O16122" s="3"/>
    </row>
    <row r="16123" spans="10:15" ht="17.25" customHeight="1" x14ac:dyDescent="0.2">
      <c r="J16123" s="3"/>
      <c r="K16123" s="3"/>
      <c r="L16123" s="3"/>
      <c r="M16123" s="3"/>
      <c r="N16123" s="3"/>
      <c r="O16123" s="3"/>
    </row>
    <row r="16124" spans="10:15" ht="17.25" customHeight="1" x14ac:dyDescent="0.2">
      <c r="J16124" s="3"/>
      <c r="K16124" s="3"/>
      <c r="L16124" s="3"/>
      <c r="M16124" s="3"/>
      <c r="N16124" s="3"/>
      <c r="O16124" s="3"/>
    </row>
    <row r="16125" spans="10:15" ht="17.25" customHeight="1" x14ac:dyDescent="0.2">
      <c r="J16125" s="3"/>
      <c r="K16125" s="3"/>
      <c r="L16125" s="3"/>
      <c r="M16125" s="3"/>
      <c r="N16125" s="3"/>
      <c r="O16125" s="3"/>
    </row>
    <row r="16126" spans="10:15" ht="17.25" customHeight="1" x14ac:dyDescent="0.2">
      <c r="J16126" s="3"/>
      <c r="K16126" s="3"/>
      <c r="L16126" s="3"/>
      <c r="M16126" s="3"/>
      <c r="N16126" s="3"/>
      <c r="O16126" s="3"/>
    </row>
    <row r="16127" spans="10:15" ht="17.25" customHeight="1" x14ac:dyDescent="0.2">
      <c r="J16127" s="3"/>
      <c r="K16127" s="3"/>
      <c r="L16127" s="3"/>
      <c r="M16127" s="3"/>
      <c r="N16127" s="3"/>
      <c r="O16127" s="3"/>
    </row>
    <row r="16128" spans="10:15" ht="17.25" customHeight="1" x14ac:dyDescent="0.2">
      <c r="J16128" s="3"/>
      <c r="K16128" s="3"/>
      <c r="L16128" s="3"/>
      <c r="M16128" s="3"/>
      <c r="N16128" s="3"/>
      <c r="O16128" s="3"/>
    </row>
    <row r="16129" spans="10:15" ht="17.25" customHeight="1" x14ac:dyDescent="0.2">
      <c r="J16129" s="3"/>
      <c r="K16129" s="3"/>
      <c r="L16129" s="3"/>
      <c r="M16129" s="3"/>
      <c r="N16129" s="3"/>
      <c r="O16129" s="3"/>
    </row>
    <row r="16130" spans="10:15" ht="17.25" customHeight="1" x14ac:dyDescent="0.2">
      <c r="J16130" s="3"/>
      <c r="K16130" s="3"/>
      <c r="L16130" s="3"/>
      <c r="M16130" s="3"/>
      <c r="N16130" s="3"/>
      <c r="O16130" s="3"/>
    </row>
    <row r="16131" spans="10:15" ht="17.25" customHeight="1" x14ac:dyDescent="0.2">
      <c r="J16131" s="3"/>
      <c r="K16131" s="3"/>
      <c r="L16131" s="3"/>
      <c r="M16131" s="3"/>
      <c r="N16131" s="3"/>
      <c r="O16131" s="3"/>
    </row>
    <row r="16132" spans="10:15" ht="17.25" customHeight="1" x14ac:dyDescent="0.2">
      <c r="J16132" s="3"/>
      <c r="K16132" s="3"/>
      <c r="L16132" s="3"/>
      <c r="M16132" s="3"/>
      <c r="N16132" s="3"/>
      <c r="O16132" s="3"/>
    </row>
    <row r="16133" spans="10:15" ht="17.25" customHeight="1" x14ac:dyDescent="0.2">
      <c r="J16133" s="3"/>
      <c r="K16133" s="3"/>
      <c r="L16133" s="3"/>
      <c r="M16133" s="3"/>
      <c r="N16133" s="3"/>
      <c r="O16133" s="3"/>
    </row>
    <row r="16134" spans="10:15" ht="17.25" customHeight="1" x14ac:dyDescent="0.2">
      <c r="J16134" s="3"/>
      <c r="K16134" s="3"/>
      <c r="L16134" s="3"/>
      <c r="M16134" s="3"/>
      <c r="N16134" s="3"/>
      <c r="O16134" s="3"/>
    </row>
    <row r="16135" spans="10:15" ht="17.25" customHeight="1" x14ac:dyDescent="0.2">
      <c r="J16135" s="3"/>
      <c r="K16135" s="3"/>
      <c r="L16135" s="3"/>
      <c r="M16135" s="3"/>
      <c r="N16135" s="3"/>
      <c r="O16135" s="3"/>
    </row>
    <row r="16136" spans="10:15" ht="17.25" customHeight="1" x14ac:dyDescent="0.2">
      <c r="J16136" s="3"/>
      <c r="K16136" s="3"/>
      <c r="L16136" s="3"/>
      <c r="M16136" s="3"/>
      <c r="N16136" s="3"/>
      <c r="O16136" s="3"/>
    </row>
    <row r="16137" spans="10:15" ht="17.25" customHeight="1" x14ac:dyDescent="0.2">
      <c r="J16137" s="3"/>
      <c r="K16137" s="3"/>
      <c r="L16137" s="3"/>
      <c r="M16137" s="3"/>
      <c r="N16137" s="3"/>
      <c r="O16137" s="3"/>
    </row>
    <row r="16138" spans="10:15" ht="17.25" customHeight="1" x14ac:dyDescent="0.2">
      <c r="J16138" s="3"/>
      <c r="K16138" s="3"/>
      <c r="L16138" s="3"/>
      <c r="M16138" s="3"/>
      <c r="N16138" s="3"/>
      <c r="O16138" s="3"/>
    </row>
    <row r="16139" spans="10:15" ht="17.25" customHeight="1" x14ac:dyDescent="0.2">
      <c r="J16139" s="3"/>
      <c r="K16139" s="3"/>
      <c r="L16139" s="3"/>
      <c r="M16139" s="3"/>
      <c r="N16139" s="3"/>
      <c r="O16139" s="3"/>
    </row>
    <row r="16140" spans="10:15" ht="17.25" customHeight="1" x14ac:dyDescent="0.2">
      <c r="J16140" s="3"/>
      <c r="K16140" s="3"/>
      <c r="L16140" s="3"/>
      <c r="M16140" s="3"/>
      <c r="N16140" s="3"/>
      <c r="O16140" s="3"/>
    </row>
    <row r="16141" spans="10:15" ht="17.25" customHeight="1" x14ac:dyDescent="0.2">
      <c r="J16141" s="3"/>
      <c r="K16141" s="3"/>
      <c r="L16141" s="3"/>
      <c r="M16141" s="3"/>
      <c r="N16141" s="3"/>
      <c r="O16141" s="3"/>
    </row>
    <row r="16142" spans="10:15" ht="17.25" customHeight="1" x14ac:dyDescent="0.2">
      <c r="J16142" s="3"/>
      <c r="K16142" s="3"/>
      <c r="L16142" s="3"/>
      <c r="M16142" s="3"/>
      <c r="N16142" s="3"/>
      <c r="O16142" s="3"/>
    </row>
    <row r="16143" spans="10:15" ht="17.25" customHeight="1" x14ac:dyDescent="0.2">
      <c r="J16143" s="3"/>
      <c r="K16143" s="3"/>
      <c r="L16143" s="3"/>
      <c r="M16143" s="3"/>
      <c r="N16143" s="3"/>
      <c r="O16143" s="3"/>
    </row>
    <row r="16144" spans="10:15" ht="17.25" customHeight="1" x14ac:dyDescent="0.2">
      <c r="J16144" s="3"/>
      <c r="K16144" s="3"/>
      <c r="L16144" s="3"/>
      <c r="M16144" s="3"/>
      <c r="N16144" s="3"/>
      <c r="O16144" s="3"/>
    </row>
    <row r="16145" spans="10:15" ht="17.25" customHeight="1" x14ac:dyDescent="0.2">
      <c r="J16145" s="3"/>
      <c r="K16145" s="3"/>
      <c r="L16145" s="3"/>
      <c r="M16145" s="3"/>
      <c r="N16145" s="3"/>
      <c r="O16145" s="3"/>
    </row>
    <row r="16146" spans="10:15" ht="17.25" customHeight="1" x14ac:dyDescent="0.2">
      <c r="J16146" s="3"/>
      <c r="K16146" s="3"/>
      <c r="L16146" s="3"/>
      <c r="M16146" s="3"/>
      <c r="N16146" s="3"/>
      <c r="O16146" s="3"/>
    </row>
    <row r="16147" spans="10:15" ht="17.25" customHeight="1" x14ac:dyDescent="0.2">
      <c r="J16147" s="3"/>
      <c r="K16147" s="3"/>
      <c r="L16147" s="3"/>
      <c r="M16147" s="3"/>
      <c r="N16147" s="3"/>
      <c r="O16147" s="3"/>
    </row>
    <row r="16148" spans="10:15" ht="17.25" customHeight="1" x14ac:dyDescent="0.2">
      <c r="J16148" s="3"/>
      <c r="K16148" s="3"/>
      <c r="L16148" s="3"/>
      <c r="M16148" s="3"/>
      <c r="N16148" s="3"/>
      <c r="O16148" s="3"/>
    </row>
    <row r="16149" spans="10:15" ht="17.25" customHeight="1" x14ac:dyDescent="0.2">
      <c r="J16149" s="3"/>
      <c r="K16149" s="3"/>
      <c r="L16149" s="3"/>
      <c r="M16149" s="3"/>
      <c r="N16149" s="3"/>
      <c r="O16149" s="3"/>
    </row>
    <row r="16150" spans="10:15" ht="17.25" customHeight="1" x14ac:dyDescent="0.2">
      <c r="J16150" s="3"/>
      <c r="K16150" s="3"/>
      <c r="L16150" s="3"/>
      <c r="M16150" s="3"/>
      <c r="N16150" s="3"/>
      <c r="O16150" s="3"/>
    </row>
    <row r="16151" spans="10:15" ht="17.25" customHeight="1" x14ac:dyDescent="0.2">
      <c r="J16151" s="3"/>
      <c r="K16151" s="3"/>
      <c r="L16151" s="3"/>
      <c r="M16151" s="3"/>
      <c r="N16151" s="3"/>
      <c r="O16151" s="3"/>
    </row>
    <row r="16152" spans="10:15" ht="17.25" customHeight="1" x14ac:dyDescent="0.2">
      <c r="J16152" s="3"/>
      <c r="K16152" s="3"/>
      <c r="L16152" s="3"/>
      <c r="M16152" s="3"/>
      <c r="N16152" s="3"/>
      <c r="O16152" s="3"/>
    </row>
    <row r="16153" spans="10:15" ht="17.25" customHeight="1" x14ac:dyDescent="0.2">
      <c r="J16153" s="3"/>
      <c r="K16153" s="3"/>
      <c r="L16153" s="3"/>
      <c r="M16153" s="3"/>
      <c r="N16153" s="3"/>
      <c r="O16153" s="3"/>
    </row>
    <row r="16154" spans="10:15" ht="17.25" customHeight="1" x14ac:dyDescent="0.2">
      <c r="J16154" s="3"/>
      <c r="K16154" s="3"/>
      <c r="L16154" s="3"/>
      <c r="M16154" s="3"/>
      <c r="N16154" s="3"/>
      <c r="O16154" s="3"/>
    </row>
    <row r="16155" spans="10:15" ht="17.25" customHeight="1" x14ac:dyDescent="0.2">
      <c r="J16155" s="3"/>
      <c r="K16155" s="3"/>
      <c r="L16155" s="3"/>
      <c r="M16155" s="3"/>
      <c r="N16155" s="3"/>
      <c r="O16155" s="3"/>
    </row>
    <row r="16156" spans="10:15" ht="17.25" customHeight="1" x14ac:dyDescent="0.2">
      <c r="J16156" s="3"/>
      <c r="K16156" s="3"/>
      <c r="L16156" s="3"/>
      <c r="M16156" s="3"/>
      <c r="N16156" s="3"/>
      <c r="O16156" s="3"/>
    </row>
    <row r="16157" spans="10:15" ht="17.25" customHeight="1" x14ac:dyDescent="0.2">
      <c r="J16157" s="3"/>
      <c r="K16157" s="3"/>
      <c r="L16157" s="3"/>
      <c r="M16157" s="3"/>
      <c r="N16157" s="3"/>
      <c r="O16157" s="3"/>
    </row>
    <row r="16158" spans="10:15" ht="17.25" customHeight="1" x14ac:dyDescent="0.2">
      <c r="J16158" s="3"/>
      <c r="K16158" s="3"/>
      <c r="L16158" s="3"/>
      <c r="M16158" s="3"/>
      <c r="N16158" s="3"/>
      <c r="O16158" s="3"/>
    </row>
    <row r="16159" spans="10:15" ht="17.25" customHeight="1" x14ac:dyDescent="0.2">
      <c r="J16159" s="3"/>
      <c r="K16159" s="3"/>
      <c r="L16159" s="3"/>
      <c r="M16159" s="3"/>
      <c r="N16159" s="3"/>
      <c r="O16159" s="3"/>
    </row>
    <row r="16160" spans="10:15" ht="17.25" customHeight="1" x14ac:dyDescent="0.2">
      <c r="J16160" s="3"/>
      <c r="K16160" s="3"/>
      <c r="L16160" s="3"/>
      <c r="M16160" s="3"/>
      <c r="N16160" s="3"/>
      <c r="O16160" s="3"/>
    </row>
    <row r="16161" spans="10:15" ht="17.25" customHeight="1" x14ac:dyDescent="0.2">
      <c r="J16161" s="3"/>
      <c r="K16161" s="3"/>
      <c r="L16161" s="3"/>
      <c r="M16161" s="3"/>
      <c r="N16161" s="3"/>
      <c r="O16161" s="3"/>
    </row>
    <row r="16162" spans="10:15" ht="17.25" customHeight="1" x14ac:dyDescent="0.2">
      <c r="J16162" s="3"/>
      <c r="K16162" s="3"/>
      <c r="L16162" s="3"/>
      <c r="M16162" s="3"/>
      <c r="N16162" s="3"/>
      <c r="O16162" s="3"/>
    </row>
    <row r="16163" spans="10:15" ht="17.25" customHeight="1" x14ac:dyDescent="0.2">
      <c r="J16163" s="3"/>
      <c r="K16163" s="3"/>
      <c r="L16163" s="3"/>
      <c r="M16163" s="3"/>
      <c r="N16163" s="3"/>
      <c r="O16163" s="3"/>
    </row>
    <row r="16164" spans="10:15" ht="17.25" customHeight="1" x14ac:dyDescent="0.2">
      <c r="J16164" s="3"/>
      <c r="K16164" s="3"/>
      <c r="L16164" s="3"/>
      <c r="M16164" s="3"/>
      <c r="N16164" s="3"/>
      <c r="O16164" s="3"/>
    </row>
    <row r="16165" spans="10:15" ht="17.25" customHeight="1" x14ac:dyDescent="0.2">
      <c r="J16165" s="3"/>
      <c r="K16165" s="3"/>
      <c r="L16165" s="3"/>
      <c r="M16165" s="3"/>
      <c r="N16165" s="3"/>
      <c r="O16165" s="3"/>
    </row>
    <row r="16166" spans="10:15" ht="17.25" customHeight="1" x14ac:dyDescent="0.2">
      <c r="J16166" s="3"/>
      <c r="K16166" s="3"/>
      <c r="L16166" s="3"/>
      <c r="M16166" s="3"/>
      <c r="N16166" s="3"/>
      <c r="O16166" s="3"/>
    </row>
    <row r="16167" spans="10:15" ht="17.25" customHeight="1" x14ac:dyDescent="0.2">
      <c r="J16167" s="3"/>
      <c r="K16167" s="3"/>
      <c r="L16167" s="3"/>
      <c r="M16167" s="3"/>
      <c r="N16167" s="3"/>
      <c r="O16167" s="3"/>
    </row>
    <row r="16168" spans="10:15" ht="17.25" customHeight="1" x14ac:dyDescent="0.2">
      <c r="J16168" s="3"/>
      <c r="K16168" s="3"/>
      <c r="L16168" s="3"/>
      <c r="M16168" s="3"/>
      <c r="N16168" s="3"/>
      <c r="O16168" s="3"/>
    </row>
    <row r="16169" spans="10:15" ht="17.25" customHeight="1" x14ac:dyDescent="0.2">
      <c r="J16169" s="3"/>
      <c r="K16169" s="3"/>
      <c r="L16169" s="3"/>
      <c r="M16169" s="3"/>
      <c r="N16169" s="3"/>
      <c r="O16169" s="3"/>
    </row>
    <row r="16170" spans="10:15" ht="17.25" customHeight="1" x14ac:dyDescent="0.2">
      <c r="J16170" s="3"/>
      <c r="K16170" s="3"/>
      <c r="L16170" s="3"/>
      <c r="M16170" s="3"/>
      <c r="N16170" s="3"/>
      <c r="O16170" s="3"/>
    </row>
    <row r="16171" spans="10:15" ht="17.25" customHeight="1" x14ac:dyDescent="0.2">
      <c r="J16171" s="3"/>
      <c r="K16171" s="3"/>
      <c r="L16171" s="3"/>
      <c r="M16171" s="3"/>
      <c r="N16171" s="3"/>
      <c r="O16171" s="3"/>
    </row>
    <row r="16172" spans="10:15" ht="17.25" customHeight="1" x14ac:dyDescent="0.2">
      <c r="J16172" s="3"/>
      <c r="K16172" s="3"/>
      <c r="L16172" s="3"/>
      <c r="M16172" s="3"/>
      <c r="N16172" s="3"/>
      <c r="O16172" s="3"/>
    </row>
    <row r="16173" spans="10:15" ht="17.25" customHeight="1" x14ac:dyDescent="0.2">
      <c r="J16173" s="3"/>
      <c r="K16173" s="3"/>
      <c r="L16173" s="3"/>
      <c r="M16173" s="3"/>
      <c r="N16173" s="3"/>
      <c r="O16173" s="3"/>
    </row>
    <row r="16174" spans="10:15" ht="17.25" customHeight="1" x14ac:dyDescent="0.2">
      <c r="J16174" s="3"/>
      <c r="K16174" s="3"/>
      <c r="L16174" s="3"/>
      <c r="M16174" s="3"/>
      <c r="N16174" s="3"/>
      <c r="O16174" s="3"/>
    </row>
    <row r="16175" spans="10:15" ht="17.25" customHeight="1" x14ac:dyDescent="0.2">
      <c r="J16175" s="3"/>
      <c r="K16175" s="3"/>
      <c r="L16175" s="3"/>
      <c r="M16175" s="3"/>
      <c r="N16175" s="3"/>
      <c r="O16175" s="3"/>
    </row>
    <row r="16176" spans="10:15" ht="17.25" customHeight="1" x14ac:dyDescent="0.2">
      <c r="J16176" s="3"/>
      <c r="K16176" s="3"/>
      <c r="L16176" s="3"/>
      <c r="M16176" s="3"/>
      <c r="N16176" s="3"/>
      <c r="O16176" s="3"/>
    </row>
    <row r="16177" spans="10:15" ht="17.25" customHeight="1" x14ac:dyDescent="0.2">
      <c r="J16177" s="3"/>
      <c r="K16177" s="3"/>
      <c r="L16177" s="3"/>
      <c r="M16177" s="3"/>
      <c r="N16177" s="3"/>
      <c r="O16177" s="3"/>
    </row>
    <row r="16178" spans="10:15" ht="17.25" customHeight="1" x14ac:dyDescent="0.2">
      <c r="J16178" s="3"/>
      <c r="K16178" s="3"/>
      <c r="L16178" s="3"/>
      <c r="M16178" s="3"/>
      <c r="N16178" s="3"/>
      <c r="O16178" s="3"/>
    </row>
    <row r="16179" spans="10:15" ht="17.25" customHeight="1" x14ac:dyDescent="0.2">
      <c r="J16179" s="3"/>
      <c r="K16179" s="3"/>
      <c r="L16179" s="3"/>
      <c r="M16179" s="3"/>
      <c r="N16179" s="3"/>
      <c r="O16179" s="3"/>
    </row>
    <row r="16180" spans="10:15" ht="17.25" customHeight="1" x14ac:dyDescent="0.2">
      <c r="J16180" s="3"/>
      <c r="K16180" s="3"/>
      <c r="L16180" s="3"/>
      <c r="M16180" s="3"/>
      <c r="N16180" s="3"/>
      <c r="O16180" s="3"/>
    </row>
    <row r="16181" spans="10:15" ht="17.25" customHeight="1" x14ac:dyDescent="0.2">
      <c r="J16181" s="3"/>
      <c r="K16181" s="3"/>
      <c r="L16181" s="3"/>
      <c r="M16181" s="3"/>
      <c r="N16181" s="3"/>
      <c r="O16181" s="3"/>
    </row>
    <row r="16182" spans="10:15" ht="17.25" customHeight="1" x14ac:dyDescent="0.2">
      <c r="J16182" s="3"/>
      <c r="K16182" s="3"/>
      <c r="L16182" s="3"/>
      <c r="M16182" s="3"/>
      <c r="N16182" s="3"/>
      <c r="O16182" s="3"/>
    </row>
    <row r="16183" spans="10:15" ht="17.25" customHeight="1" x14ac:dyDescent="0.2">
      <c r="J16183" s="3"/>
      <c r="K16183" s="3"/>
      <c r="L16183" s="3"/>
      <c r="M16183" s="3"/>
      <c r="N16183" s="3"/>
      <c r="O16183" s="3"/>
    </row>
    <row r="16184" spans="10:15" ht="17.25" customHeight="1" x14ac:dyDescent="0.2">
      <c r="J16184" s="3"/>
      <c r="K16184" s="3"/>
      <c r="L16184" s="3"/>
      <c r="M16184" s="3"/>
      <c r="N16184" s="3"/>
      <c r="O16184" s="3"/>
    </row>
    <row r="16185" spans="10:15" ht="17.25" customHeight="1" x14ac:dyDescent="0.2">
      <c r="J16185" s="3"/>
      <c r="K16185" s="3"/>
      <c r="L16185" s="3"/>
      <c r="M16185" s="3"/>
      <c r="N16185" s="3"/>
      <c r="O16185" s="3"/>
    </row>
    <row r="16186" spans="10:15" ht="17.25" customHeight="1" x14ac:dyDescent="0.2">
      <c r="J16186" s="3"/>
      <c r="K16186" s="3"/>
      <c r="L16186" s="3"/>
      <c r="M16186" s="3"/>
      <c r="N16186" s="3"/>
      <c r="O16186" s="3"/>
    </row>
    <row r="16187" spans="10:15" ht="17.25" customHeight="1" x14ac:dyDescent="0.2">
      <c r="J16187" s="3"/>
      <c r="K16187" s="3"/>
      <c r="L16187" s="3"/>
      <c r="M16187" s="3"/>
      <c r="N16187" s="3"/>
      <c r="O16187" s="3"/>
    </row>
    <row r="16188" spans="10:15" ht="17.25" customHeight="1" x14ac:dyDescent="0.2">
      <c r="J16188" s="3"/>
      <c r="K16188" s="3"/>
      <c r="L16188" s="3"/>
      <c r="M16188" s="3"/>
      <c r="N16188" s="3"/>
      <c r="O16188" s="3"/>
    </row>
    <row r="16189" spans="10:15" ht="17.25" customHeight="1" x14ac:dyDescent="0.2">
      <c r="J16189" s="3"/>
      <c r="K16189" s="3"/>
      <c r="L16189" s="3"/>
      <c r="M16189" s="3"/>
      <c r="N16189" s="3"/>
      <c r="O16189" s="3"/>
    </row>
    <row r="16190" spans="10:15" ht="17.25" customHeight="1" x14ac:dyDescent="0.2">
      <c r="J16190" s="3"/>
      <c r="K16190" s="3"/>
      <c r="L16190" s="3"/>
      <c r="M16190" s="3"/>
      <c r="N16190" s="3"/>
      <c r="O16190" s="3"/>
    </row>
    <row r="16191" spans="10:15" ht="17.25" customHeight="1" x14ac:dyDescent="0.2">
      <c r="J16191" s="3"/>
      <c r="K16191" s="3"/>
      <c r="L16191" s="3"/>
      <c r="M16191" s="3"/>
      <c r="N16191" s="3"/>
      <c r="O16191" s="3"/>
    </row>
    <row r="16192" spans="10:15" ht="17.25" customHeight="1" x14ac:dyDescent="0.2">
      <c r="J16192" s="3"/>
      <c r="K16192" s="3"/>
      <c r="L16192" s="3"/>
      <c r="M16192" s="3"/>
      <c r="N16192" s="3"/>
      <c r="O16192" s="3"/>
    </row>
    <row r="16193" spans="10:15" ht="17.25" customHeight="1" x14ac:dyDescent="0.2">
      <c r="J16193" s="3"/>
      <c r="K16193" s="3"/>
      <c r="L16193" s="3"/>
      <c r="M16193" s="3"/>
      <c r="N16193" s="3"/>
      <c r="O16193" s="3"/>
    </row>
    <row r="16194" spans="10:15" ht="17.25" customHeight="1" x14ac:dyDescent="0.2">
      <c r="J16194" s="3"/>
      <c r="K16194" s="3"/>
      <c r="L16194" s="3"/>
      <c r="M16194" s="3"/>
      <c r="N16194" s="3"/>
      <c r="O16194" s="3"/>
    </row>
    <row r="16195" spans="10:15" ht="17.25" customHeight="1" x14ac:dyDescent="0.2">
      <c r="J16195" s="3"/>
      <c r="K16195" s="3"/>
      <c r="L16195" s="3"/>
      <c r="M16195" s="3"/>
      <c r="N16195" s="3"/>
      <c r="O16195" s="3"/>
    </row>
    <row r="16196" spans="10:15" ht="17.25" customHeight="1" x14ac:dyDescent="0.2">
      <c r="J16196" s="3"/>
      <c r="K16196" s="3"/>
      <c r="L16196" s="3"/>
      <c r="M16196" s="3"/>
      <c r="N16196" s="3"/>
      <c r="O16196" s="3"/>
    </row>
    <row r="16197" spans="10:15" ht="17.25" customHeight="1" x14ac:dyDescent="0.2">
      <c r="J16197" s="3"/>
      <c r="K16197" s="3"/>
      <c r="L16197" s="3"/>
      <c r="M16197" s="3"/>
      <c r="N16197" s="3"/>
      <c r="O16197" s="3"/>
    </row>
    <row r="16198" spans="10:15" ht="17.25" customHeight="1" x14ac:dyDescent="0.2">
      <c r="J16198" s="3"/>
      <c r="K16198" s="3"/>
      <c r="L16198" s="3"/>
      <c r="M16198" s="3"/>
      <c r="N16198" s="3"/>
      <c r="O16198" s="3"/>
    </row>
    <row r="16199" spans="10:15" ht="17.25" customHeight="1" x14ac:dyDescent="0.2">
      <c r="J16199" s="3"/>
      <c r="K16199" s="3"/>
      <c r="L16199" s="3"/>
      <c r="M16199" s="3"/>
      <c r="N16199" s="3"/>
      <c r="O16199" s="3"/>
    </row>
    <row r="16200" spans="10:15" ht="17.25" customHeight="1" x14ac:dyDescent="0.2">
      <c r="J16200" s="3"/>
      <c r="K16200" s="3"/>
      <c r="L16200" s="3"/>
      <c r="M16200" s="3"/>
      <c r="N16200" s="3"/>
      <c r="O16200" s="3"/>
    </row>
    <row r="16201" spans="10:15" ht="17.25" customHeight="1" x14ac:dyDescent="0.2">
      <c r="J16201" s="3"/>
      <c r="K16201" s="3"/>
      <c r="L16201" s="3"/>
      <c r="M16201" s="3"/>
      <c r="N16201" s="3"/>
      <c r="O16201" s="3"/>
    </row>
    <row r="16202" spans="10:15" ht="17.25" customHeight="1" x14ac:dyDescent="0.2">
      <c r="J16202" s="3"/>
      <c r="K16202" s="3"/>
      <c r="L16202" s="3"/>
      <c r="M16202" s="3"/>
      <c r="N16202" s="3"/>
      <c r="O16202" s="3"/>
    </row>
    <row r="16203" spans="10:15" ht="17.25" customHeight="1" x14ac:dyDescent="0.2">
      <c r="J16203" s="3"/>
      <c r="K16203" s="3"/>
      <c r="L16203" s="3"/>
      <c r="M16203" s="3"/>
      <c r="N16203" s="3"/>
      <c r="O16203" s="3"/>
    </row>
    <row r="16204" spans="10:15" ht="17.25" customHeight="1" x14ac:dyDescent="0.2">
      <c r="J16204" s="3"/>
      <c r="K16204" s="3"/>
      <c r="L16204" s="3"/>
      <c r="M16204" s="3"/>
      <c r="N16204" s="3"/>
      <c r="O16204" s="3"/>
    </row>
    <row r="16205" spans="10:15" ht="17.25" customHeight="1" x14ac:dyDescent="0.2">
      <c r="J16205" s="3"/>
      <c r="K16205" s="3"/>
      <c r="L16205" s="3"/>
      <c r="M16205" s="3"/>
      <c r="N16205" s="3"/>
      <c r="O16205" s="3"/>
    </row>
    <row r="16206" spans="10:15" ht="17.25" customHeight="1" x14ac:dyDescent="0.2">
      <c r="J16206" s="3"/>
      <c r="K16206" s="3"/>
      <c r="L16206" s="3"/>
      <c r="M16206" s="3"/>
      <c r="N16206" s="3"/>
      <c r="O16206" s="3"/>
    </row>
    <row r="16207" spans="10:15" ht="17.25" customHeight="1" x14ac:dyDescent="0.2">
      <c r="J16207" s="3"/>
      <c r="K16207" s="3"/>
      <c r="L16207" s="3"/>
      <c r="M16207" s="3"/>
      <c r="N16207" s="3"/>
      <c r="O16207" s="3"/>
    </row>
    <row r="16208" spans="10:15" ht="17.25" customHeight="1" x14ac:dyDescent="0.2">
      <c r="J16208" s="3"/>
      <c r="K16208" s="3"/>
      <c r="L16208" s="3"/>
      <c r="M16208" s="3"/>
      <c r="N16208" s="3"/>
      <c r="O16208" s="3"/>
    </row>
    <row r="16209" spans="10:15" ht="17.25" customHeight="1" x14ac:dyDescent="0.2">
      <c r="J16209" s="3"/>
      <c r="K16209" s="3"/>
      <c r="L16209" s="3"/>
      <c r="M16209" s="3"/>
      <c r="N16209" s="3"/>
      <c r="O16209" s="3"/>
    </row>
    <row r="16210" spans="10:15" ht="17.25" customHeight="1" x14ac:dyDescent="0.2">
      <c r="J16210" s="3"/>
      <c r="K16210" s="3"/>
      <c r="L16210" s="3"/>
      <c r="M16210" s="3"/>
      <c r="N16210" s="3"/>
      <c r="O16210" s="3"/>
    </row>
    <row r="16211" spans="10:15" ht="17.25" customHeight="1" x14ac:dyDescent="0.2">
      <c r="J16211" s="3"/>
      <c r="K16211" s="3"/>
      <c r="L16211" s="3"/>
      <c r="M16211" s="3"/>
      <c r="N16211" s="3"/>
      <c r="O16211" s="3"/>
    </row>
    <row r="16212" spans="10:15" ht="17.25" customHeight="1" x14ac:dyDescent="0.2">
      <c r="J16212" s="3"/>
      <c r="K16212" s="3"/>
      <c r="L16212" s="3"/>
      <c r="M16212" s="3"/>
      <c r="N16212" s="3"/>
      <c r="O16212" s="3"/>
    </row>
    <row r="16213" spans="10:15" ht="17.25" customHeight="1" x14ac:dyDescent="0.2">
      <c r="J16213" s="3"/>
      <c r="K16213" s="3"/>
      <c r="L16213" s="3"/>
      <c r="M16213" s="3"/>
      <c r="N16213" s="3"/>
      <c r="O16213" s="3"/>
    </row>
    <row r="16214" spans="10:15" ht="17.25" customHeight="1" x14ac:dyDescent="0.2">
      <c r="J16214" s="3"/>
      <c r="K16214" s="3"/>
      <c r="L16214" s="3"/>
      <c r="M16214" s="3"/>
      <c r="N16214" s="3"/>
      <c r="O16214" s="3"/>
    </row>
    <row r="16215" spans="10:15" ht="17.25" customHeight="1" x14ac:dyDescent="0.2">
      <c r="J16215" s="3"/>
      <c r="K16215" s="3"/>
      <c r="L16215" s="3"/>
      <c r="M16215" s="3"/>
      <c r="N16215" s="3"/>
      <c r="O16215" s="3"/>
    </row>
    <row r="16216" spans="10:15" ht="17.25" customHeight="1" x14ac:dyDescent="0.2">
      <c r="J16216" s="3"/>
      <c r="K16216" s="3"/>
      <c r="L16216" s="3"/>
      <c r="M16216" s="3"/>
      <c r="N16216" s="3"/>
      <c r="O16216" s="3"/>
    </row>
    <row r="16217" spans="10:15" ht="17.25" customHeight="1" x14ac:dyDescent="0.2">
      <c r="J16217" s="3"/>
      <c r="K16217" s="3"/>
      <c r="L16217" s="3"/>
      <c r="M16217" s="3"/>
      <c r="N16217" s="3"/>
      <c r="O16217" s="3"/>
    </row>
    <row r="16218" spans="10:15" ht="17.25" customHeight="1" x14ac:dyDescent="0.2">
      <c r="J16218" s="3"/>
      <c r="K16218" s="3"/>
      <c r="L16218" s="3"/>
      <c r="M16218" s="3"/>
      <c r="N16218" s="3"/>
      <c r="O16218" s="3"/>
    </row>
    <row r="16219" spans="10:15" ht="17.25" customHeight="1" x14ac:dyDescent="0.2">
      <c r="J16219" s="3"/>
      <c r="K16219" s="3"/>
      <c r="L16219" s="3"/>
      <c r="M16219" s="3"/>
      <c r="N16219" s="3"/>
      <c r="O16219" s="3"/>
    </row>
    <row r="16220" spans="10:15" ht="17.25" customHeight="1" x14ac:dyDescent="0.2">
      <c r="J16220" s="3"/>
      <c r="K16220" s="3"/>
      <c r="L16220" s="3"/>
      <c r="M16220" s="3"/>
      <c r="N16220" s="3"/>
      <c r="O16220" s="3"/>
    </row>
    <row r="16221" spans="10:15" ht="17.25" customHeight="1" x14ac:dyDescent="0.2">
      <c r="J16221" s="3"/>
      <c r="K16221" s="3"/>
      <c r="L16221" s="3"/>
      <c r="M16221" s="3"/>
      <c r="N16221" s="3"/>
      <c r="O16221" s="3"/>
    </row>
    <row r="16222" spans="10:15" ht="17.25" customHeight="1" x14ac:dyDescent="0.2">
      <c r="J16222" s="3"/>
      <c r="K16222" s="3"/>
      <c r="L16222" s="3"/>
      <c r="M16222" s="3"/>
      <c r="N16222" s="3"/>
      <c r="O16222" s="3"/>
    </row>
    <row r="16223" spans="10:15" ht="17.25" customHeight="1" x14ac:dyDescent="0.2">
      <c r="J16223" s="3"/>
      <c r="K16223" s="3"/>
      <c r="L16223" s="3"/>
      <c r="M16223" s="3"/>
      <c r="N16223" s="3"/>
      <c r="O16223" s="3"/>
    </row>
    <row r="16224" spans="10:15" ht="17.25" customHeight="1" x14ac:dyDescent="0.2">
      <c r="J16224" s="3"/>
      <c r="K16224" s="3"/>
      <c r="L16224" s="3"/>
      <c r="M16224" s="3"/>
      <c r="N16224" s="3"/>
      <c r="O16224" s="3"/>
    </row>
    <row r="16225" spans="10:15" ht="17.25" customHeight="1" x14ac:dyDescent="0.2">
      <c r="J16225" s="3"/>
      <c r="K16225" s="3"/>
      <c r="L16225" s="3"/>
      <c r="M16225" s="3"/>
      <c r="N16225" s="3"/>
      <c r="O16225" s="3"/>
    </row>
    <row r="16226" spans="10:15" ht="17.25" customHeight="1" x14ac:dyDescent="0.2">
      <c r="J16226" s="3"/>
      <c r="K16226" s="3"/>
      <c r="L16226" s="3"/>
      <c r="M16226" s="3"/>
      <c r="N16226" s="3"/>
      <c r="O16226" s="3"/>
    </row>
    <row r="16227" spans="10:15" ht="17.25" customHeight="1" x14ac:dyDescent="0.2">
      <c r="J16227" s="3"/>
      <c r="K16227" s="3"/>
      <c r="L16227" s="3"/>
      <c r="M16227" s="3"/>
      <c r="N16227" s="3"/>
      <c r="O16227" s="3"/>
    </row>
    <row r="16228" spans="10:15" ht="17.25" customHeight="1" x14ac:dyDescent="0.2">
      <c r="J16228" s="3"/>
      <c r="K16228" s="3"/>
      <c r="L16228" s="3"/>
      <c r="M16228" s="3"/>
      <c r="N16228" s="3"/>
      <c r="O16228" s="3"/>
    </row>
    <row r="16229" spans="10:15" ht="17.25" customHeight="1" x14ac:dyDescent="0.2">
      <c r="J16229" s="3"/>
      <c r="K16229" s="3"/>
      <c r="L16229" s="3"/>
      <c r="M16229" s="3"/>
      <c r="N16229" s="3"/>
      <c r="O16229" s="3"/>
    </row>
    <row r="16230" spans="10:15" ht="17.25" customHeight="1" x14ac:dyDescent="0.2">
      <c r="J16230" s="3"/>
      <c r="K16230" s="3"/>
      <c r="L16230" s="3"/>
      <c r="M16230" s="3"/>
      <c r="N16230" s="3"/>
      <c r="O16230" s="3"/>
    </row>
    <row r="16231" spans="10:15" ht="17.25" customHeight="1" x14ac:dyDescent="0.2">
      <c r="J16231" s="3"/>
      <c r="K16231" s="3"/>
      <c r="L16231" s="3"/>
      <c r="M16231" s="3"/>
      <c r="N16231" s="3"/>
      <c r="O16231" s="3"/>
    </row>
    <row r="16232" spans="10:15" ht="17.25" customHeight="1" x14ac:dyDescent="0.2">
      <c r="J16232" s="3"/>
      <c r="K16232" s="3"/>
      <c r="L16232" s="3"/>
      <c r="M16232" s="3"/>
      <c r="N16232" s="3"/>
      <c r="O16232" s="3"/>
    </row>
    <row r="16233" spans="10:15" ht="17.25" customHeight="1" x14ac:dyDescent="0.2">
      <c r="J16233" s="3"/>
      <c r="K16233" s="3"/>
      <c r="L16233" s="3"/>
      <c r="M16233" s="3"/>
      <c r="N16233" s="3"/>
      <c r="O16233" s="3"/>
    </row>
    <row r="16234" spans="10:15" ht="17.25" customHeight="1" x14ac:dyDescent="0.2">
      <c r="J16234" s="3"/>
      <c r="K16234" s="3"/>
      <c r="L16234" s="3"/>
      <c r="M16234" s="3"/>
      <c r="N16234" s="3"/>
      <c r="O16234" s="3"/>
    </row>
    <row r="16235" spans="10:15" ht="17.25" customHeight="1" x14ac:dyDescent="0.2">
      <c r="J16235" s="3"/>
      <c r="K16235" s="3"/>
      <c r="L16235" s="3"/>
      <c r="M16235" s="3"/>
      <c r="N16235" s="3"/>
      <c r="O16235" s="3"/>
    </row>
    <row r="16236" spans="10:15" ht="17.25" customHeight="1" x14ac:dyDescent="0.2">
      <c r="J16236" s="3"/>
      <c r="K16236" s="3"/>
      <c r="L16236" s="3"/>
      <c r="M16236" s="3"/>
      <c r="N16236" s="3"/>
      <c r="O16236" s="3"/>
    </row>
    <row r="16237" spans="10:15" ht="17.25" customHeight="1" x14ac:dyDescent="0.2">
      <c r="J16237" s="3"/>
      <c r="K16237" s="3"/>
      <c r="L16237" s="3"/>
      <c r="M16237" s="3"/>
      <c r="N16237" s="3"/>
      <c r="O16237" s="3"/>
    </row>
    <row r="16238" spans="10:15" ht="17.25" customHeight="1" x14ac:dyDescent="0.2">
      <c r="J16238" s="3"/>
      <c r="K16238" s="3"/>
      <c r="L16238" s="3"/>
      <c r="M16238" s="3"/>
      <c r="N16238" s="3"/>
      <c r="O16238" s="3"/>
    </row>
    <row r="16239" spans="10:15" ht="17.25" customHeight="1" x14ac:dyDescent="0.2">
      <c r="J16239" s="3"/>
      <c r="K16239" s="3"/>
      <c r="L16239" s="3"/>
      <c r="M16239" s="3"/>
      <c r="N16239" s="3"/>
      <c r="O16239" s="3"/>
    </row>
    <row r="16240" spans="10:15" ht="17.25" customHeight="1" x14ac:dyDescent="0.2">
      <c r="J16240" s="3"/>
      <c r="K16240" s="3"/>
      <c r="L16240" s="3"/>
      <c r="M16240" s="3"/>
      <c r="N16240" s="3"/>
      <c r="O16240" s="3"/>
    </row>
    <row r="16241" spans="10:15" ht="17.25" customHeight="1" x14ac:dyDescent="0.2">
      <c r="J16241" s="3"/>
      <c r="K16241" s="3"/>
      <c r="L16241" s="3"/>
      <c r="M16241" s="3"/>
      <c r="N16241" s="3"/>
      <c r="O16241" s="3"/>
    </row>
    <row r="16242" spans="10:15" ht="17.25" customHeight="1" x14ac:dyDescent="0.2">
      <c r="J16242" s="3"/>
      <c r="K16242" s="3"/>
      <c r="L16242" s="3"/>
      <c r="M16242" s="3"/>
      <c r="N16242" s="3"/>
      <c r="O16242" s="3"/>
    </row>
    <row r="16243" spans="10:15" ht="17.25" customHeight="1" x14ac:dyDescent="0.2">
      <c r="J16243" s="3"/>
      <c r="K16243" s="3"/>
      <c r="L16243" s="3"/>
      <c r="M16243" s="3"/>
      <c r="N16243" s="3"/>
      <c r="O16243" s="3"/>
    </row>
    <row r="16244" spans="10:15" ht="17.25" customHeight="1" x14ac:dyDescent="0.2">
      <c r="J16244" s="3"/>
      <c r="K16244" s="3"/>
      <c r="L16244" s="3"/>
      <c r="M16244" s="3"/>
      <c r="N16244" s="3"/>
      <c r="O16244" s="3"/>
    </row>
    <row r="16245" spans="10:15" ht="17.25" customHeight="1" x14ac:dyDescent="0.2">
      <c r="J16245" s="3"/>
      <c r="K16245" s="3"/>
      <c r="L16245" s="3"/>
      <c r="M16245" s="3"/>
      <c r="N16245" s="3"/>
      <c r="O16245" s="3"/>
    </row>
    <row r="16246" spans="10:15" ht="17.25" customHeight="1" x14ac:dyDescent="0.2">
      <c r="J16246" s="3"/>
      <c r="K16246" s="3"/>
      <c r="L16246" s="3"/>
      <c r="M16246" s="3"/>
      <c r="N16246" s="3"/>
      <c r="O16246" s="3"/>
    </row>
    <row r="16247" spans="10:15" ht="17.25" customHeight="1" x14ac:dyDescent="0.2">
      <c r="J16247" s="3"/>
      <c r="K16247" s="3"/>
      <c r="L16247" s="3"/>
      <c r="M16247" s="3"/>
      <c r="N16247" s="3"/>
      <c r="O16247" s="3"/>
    </row>
    <row r="16248" spans="10:15" ht="17.25" customHeight="1" x14ac:dyDescent="0.2">
      <c r="J16248" s="3"/>
      <c r="K16248" s="3"/>
      <c r="L16248" s="3"/>
      <c r="M16248" s="3"/>
      <c r="N16248" s="3"/>
      <c r="O16248" s="3"/>
    </row>
    <row r="16249" spans="10:15" ht="17.25" customHeight="1" x14ac:dyDescent="0.2">
      <c r="J16249" s="3"/>
      <c r="K16249" s="3"/>
      <c r="L16249" s="3"/>
      <c r="M16249" s="3"/>
      <c r="N16249" s="3"/>
      <c r="O16249" s="3"/>
    </row>
    <row r="16250" spans="10:15" ht="17.25" customHeight="1" x14ac:dyDescent="0.2">
      <c r="J16250" s="3"/>
      <c r="K16250" s="3"/>
      <c r="L16250" s="3"/>
      <c r="M16250" s="3"/>
      <c r="N16250" s="3"/>
      <c r="O16250" s="3"/>
    </row>
    <row r="16251" spans="10:15" ht="17.25" customHeight="1" x14ac:dyDescent="0.2">
      <c r="J16251" s="3"/>
      <c r="K16251" s="3"/>
      <c r="L16251" s="3"/>
      <c r="M16251" s="3"/>
      <c r="N16251" s="3"/>
      <c r="O16251" s="3"/>
    </row>
    <row r="16252" spans="10:15" ht="17.25" customHeight="1" x14ac:dyDescent="0.2">
      <c r="J16252" s="3"/>
      <c r="K16252" s="3"/>
      <c r="L16252" s="3"/>
      <c r="M16252" s="3"/>
      <c r="N16252" s="3"/>
      <c r="O16252" s="3"/>
    </row>
    <row r="16253" spans="10:15" ht="17.25" customHeight="1" x14ac:dyDescent="0.2">
      <c r="J16253" s="3"/>
      <c r="K16253" s="3"/>
      <c r="L16253" s="3"/>
      <c r="M16253" s="3"/>
      <c r="N16253" s="3"/>
      <c r="O16253" s="3"/>
    </row>
    <row r="16254" spans="10:15" ht="17.25" customHeight="1" x14ac:dyDescent="0.2">
      <c r="J16254" s="3"/>
      <c r="K16254" s="3"/>
      <c r="L16254" s="3"/>
      <c r="M16254" s="3"/>
      <c r="N16254" s="3"/>
      <c r="O16254" s="3"/>
    </row>
    <row r="16255" spans="10:15" ht="17.25" customHeight="1" x14ac:dyDescent="0.2">
      <c r="J16255" s="3"/>
      <c r="K16255" s="3"/>
      <c r="L16255" s="3"/>
      <c r="M16255" s="3"/>
      <c r="N16255" s="3"/>
      <c r="O16255" s="3"/>
    </row>
    <row r="16256" spans="10:15" ht="17.25" customHeight="1" x14ac:dyDescent="0.2">
      <c r="J16256" s="3"/>
      <c r="K16256" s="3"/>
      <c r="L16256" s="3"/>
      <c r="M16256" s="3"/>
      <c r="N16256" s="3"/>
      <c r="O16256" s="3"/>
    </row>
    <row r="16257" spans="10:15" ht="17.25" customHeight="1" x14ac:dyDescent="0.2">
      <c r="J16257" s="3"/>
      <c r="K16257" s="3"/>
      <c r="L16257" s="3"/>
      <c r="M16257" s="3"/>
      <c r="N16257" s="3"/>
      <c r="O16257" s="3"/>
    </row>
    <row r="16258" spans="10:15" ht="17.25" customHeight="1" x14ac:dyDescent="0.2">
      <c r="J16258" s="3"/>
      <c r="K16258" s="3"/>
      <c r="L16258" s="3"/>
      <c r="M16258" s="3"/>
      <c r="N16258" s="3"/>
      <c r="O16258" s="3"/>
    </row>
    <row r="16259" spans="10:15" ht="17.25" customHeight="1" x14ac:dyDescent="0.2">
      <c r="J16259" s="3"/>
      <c r="K16259" s="3"/>
      <c r="L16259" s="3"/>
      <c r="M16259" s="3"/>
      <c r="N16259" s="3"/>
      <c r="O16259" s="3"/>
    </row>
    <row r="16260" spans="10:15" ht="17.25" customHeight="1" x14ac:dyDescent="0.2">
      <c r="J16260" s="3"/>
      <c r="K16260" s="3"/>
      <c r="L16260" s="3"/>
      <c r="M16260" s="3"/>
      <c r="N16260" s="3"/>
      <c r="O16260" s="3"/>
    </row>
    <row r="16261" spans="10:15" ht="17.25" customHeight="1" x14ac:dyDescent="0.2">
      <c r="J16261" s="3"/>
      <c r="K16261" s="3"/>
      <c r="L16261" s="3"/>
      <c r="M16261" s="3"/>
      <c r="N16261" s="3"/>
      <c r="O16261" s="3"/>
    </row>
    <row r="16262" spans="10:15" ht="17.25" customHeight="1" x14ac:dyDescent="0.2">
      <c r="J16262" s="3"/>
      <c r="K16262" s="3"/>
      <c r="L16262" s="3"/>
      <c r="M16262" s="3"/>
      <c r="N16262" s="3"/>
      <c r="O16262" s="3"/>
    </row>
    <row r="16263" spans="10:15" ht="17.25" customHeight="1" x14ac:dyDescent="0.2">
      <c r="J16263" s="3"/>
      <c r="K16263" s="3"/>
      <c r="L16263" s="3"/>
      <c r="M16263" s="3"/>
      <c r="N16263" s="3"/>
      <c r="O16263" s="3"/>
    </row>
    <row r="16264" spans="10:15" ht="17.25" customHeight="1" x14ac:dyDescent="0.2">
      <c r="J16264" s="3"/>
      <c r="K16264" s="3"/>
      <c r="L16264" s="3"/>
      <c r="M16264" s="3"/>
      <c r="N16264" s="3"/>
      <c r="O16264" s="3"/>
    </row>
    <row r="16265" spans="10:15" ht="17.25" customHeight="1" x14ac:dyDescent="0.2">
      <c r="J16265" s="3"/>
      <c r="K16265" s="3"/>
      <c r="L16265" s="3"/>
      <c r="M16265" s="3"/>
      <c r="N16265" s="3"/>
      <c r="O16265" s="3"/>
    </row>
    <row r="16266" spans="10:15" ht="17.25" customHeight="1" x14ac:dyDescent="0.2">
      <c r="J16266" s="3"/>
      <c r="K16266" s="3"/>
      <c r="L16266" s="3"/>
      <c r="M16266" s="3"/>
      <c r="N16266" s="3"/>
      <c r="O16266" s="3"/>
    </row>
    <row r="16267" spans="10:15" ht="17.25" customHeight="1" x14ac:dyDescent="0.2">
      <c r="J16267" s="3"/>
      <c r="K16267" s="3"/>
      <c r="L16267" s="3"/>
      <c r="M16267" s="3"/>
      <c r="N16267" s="3"/>
      <c r="O16267" s="3"/>
    </row>
    <row r="16268" spans="10:15" ht="17.25" customHeight="1" x14ac:dyDescent="0.2">
      <c r="J16268" s="3"/>
      <c r="K16268" s="3"/>
      <c r="L16268" s="3"/>
      <c r="M16268" s="3"/>
      <c r="N16268" s="3"/>
      <c r="O16268" s="3"/>
    </row>
    <row r="16269" spans="10:15" ht="17.25" customHeight="1" x14ac:dyDescent="0.2">
      <c r="J16269" s="3"/>
      <c r="K16269" s="3"/>
      <c r="L16269" s="3"/>
      <c r="M16269" s="3"/>
      <c r="N16269" s="3"/>
      <c r="O16269" s="3"/>
    </row>
    <row r="16270" spans="10:15" ht="17.25" customHeight="1" x14ac:dyDescent="0.2">
      <c r="J16270" s="3"/>
      <c r="K16270" s="3"/>
      <c r="L16270" s="3"/>
      <c r="M16270" s="3"/>
      <c r="N16270" s="3"/>
      <c r="O16270" s="3"/>
    </row>
    <row r="16271" spans="10:15" ht="17.25" customHeight="1" x14ac:dyDescent="0.2">
      <c r="J16271" s="3"/>
      <c r="K16271" s="3"/>
      <c r="L16271" s="3"/>
      <c r="M16271" s="3"/>
      <c r="N16271" s="3"/>
      <c r="O16271" s="3"/>
    </row>
    <row r="16272" spans="10:15" ht="17.25" customHeight="1" x14ac:dyDescent="0.2">
      <c r="J16272" s="3"/>
      <c r="K16272" s="3"/>
      <c r="L16272" s="3"/>
      <c r="M16272" s="3"/>
      <c r="N16272" s="3"/>
      <c r="O16272" s="3"/>
    </row>
    <row r="16273" spans="10:15" ht="17.25" customHeight="1" x14ac:dyDescent="0.2">
      <c r="J16273" s="3"/>
      <c r="K16273" s="3"/>
      <c r="L16273" s="3"/>
      <c r="M16273" s="3"/>
      <c r="N16273" s="3"/>
      <c r="O16273" s="3"/>
    </row>
    <row r="16274" spans="10:15" ht="17.25" customHeight="1" x14ac:dyDescent="0.2">
      <c r="J16274" s="3"/>
      <c r="K16274" s="3"/>
      <c r="L16274" s="3"/>
      <c r="M16274" s="3"/>
      <c r="N16274" s="3"/>
      <c r="O16274" s="3"/>
    </row>
    <row r="16275" spans="10:15" ht="17.25" customHeight="1" x14ac:dyDescent="0.2">
      <c r="J16275" s="3"/>
      <c r="K16275" s="3"/>
      <c r="L16275" s="3"/>
      <c r="M16275" s="3"/>
      <c r="N16275" s="3"/>
      <c r="O16275" s="3"/>
    </row>
    <row r="16276" spans="10:15" ht="17.25" customHeight="1" x14ac:dyDescent="0.2">
      <c r="J16276" s="3"/>
      <c r="K16276" s="3"/>
      <c r="L16276" s="3"/>
      <c r="M16276" s="3"/>
      <c r="N16276" s="3"/>
      <c r="O16276" s="3"/>
    </row>
    <row r="16277" spans="10:15" ht="17.25" customHeight="1" x14ac:dyDescent="0.2">
      <c r="J16277" s="3"/>
      <c r="K16277" s="3"/>
      <c r="L16277" s="3"/>
      <c r="M16277" s="3"/>
      <c r="N16277" s="3"/>
      <c r="O16277" s="3"/>
    </row>
    <row r="16278" spans="10:15" ht="17.25" customHeight="1" x14ac:dyDescent="0.2">
      <c r="J16278" s="3"/>
      <c r="K16278" s="3"/>
      <c r="L16278" s="3"/>
      <c r="M16278" s="3"/>
      <c r="N16278" s="3"/>
      <c r="O16278" s="3"/>
    </row>
    <row r="16279" spans="10:15" ht="17.25" customHeight="1" x14ac:dyDescent="0.2">
      <c r="J16279" s="3"/>
      <c r="K16279" s="3"/>
      <c r="L16279" s="3"/>
      <c r="M16279" s="3"/>
      <c r="N16279" s="3"/>
      <c r="O16279" s="3"/>
    </row>
    <row r="16280" spans="10:15" ht="17.25" customHeight="1" x14ac:dyDescent="0.2">
      <c r="J16280" s="3"/>
      <c r="K16280" s="3"/>
      <c r="L16280" s="3"/>
      <c r="M16280" s="3"/>
      <c r="N16280" s="3"/>
      <c r="O16280" s="3"/>
    </row>
    <row r="16281" spans="10:15" ht="17.25" customHeight="1" x14ac:dyDescent="0.2">
      <c r="J16281" s="3"/>
      <c r="K16281" s="3"/>
      <c r="L16281" s="3"/>
      <c r="M16281" s="3"/>
      <c r="N16281" s="3"/>
      <c r="O16281" s="3"/>
    </row>
    <row r="16282" spans="10:15" ht="17.25" customHeight="1" x14ac:dyDescent="0.2">
      <c r="J16282" s="3"/>
      <c r="K16282" s="3"/>
      <c r="L16282" s="3"/>
      <c r="M16282" s="3"/>
      <c r="N16282" s="3"/>
      <c r="O16282" s="3"/>
    </row>
    <row r="16283" spans="10:15" ht="17.25" customHeight="1" x14ac:dyDescent="0.2">
      <c r="J16283" s="3"/>
      <c r="K16283" s="3"/>
      <c r="L16283" s="3"/>
      <c r="M16283" s="3"/>
      <c r="N16283" s="3"/>
      <c r="O16283" s="3"/>
    </row>
    <row r="16284" spans="10:15" ht="17.25" customHeight="1" x14ac:dyDescent="0.2">
      <c r="J16284" s="3"/>
      <c r="K16284" s="3"/>
      <c r="L16284" s="3"/>
      <c r="M16284" s="3"/>
      <c r="N16284" s="3"/>
      <c r="O16284" s="3"/>
    </row>
    <row r="16285" spans="10:15" ht="17.25" customHeight="1" x14ac:dyDescent="0.2">
      <c r="J16285" s="3"/>
      <c r="K16285" s="3"/>
      <c r="L16285" s="3"/>
      <c r="M16285" s="3"/>
      <c r="N16285" s="3"/>
      <c r="O16285" s="3"/>
    </row>
    <row r="16286" spans="10:15" ht="17.25" customHeight="1" x14ac:dyDescent="0.2">
      <c r="J16286" s="3"/>
      <c r="K16286" s="3"/>
      <c r="L16286" s="3"/>
      <c r="M16286" s="3"/>
      <c r="N16286" s="3"/>
      <c r="O16286" s="3"/>
    </row>
    <row r="16287" spans="10:15" ht="17.25" customHeight="1" x14ac:dyDescent="0.2">
      <c r="J16287" s="3"/>
      <c r="K16287" s="3"/>
      <c r="L16287" s="3"/>
      <c r="M16287" s="3"/>
      <c r="N16287" s="3"/>
      <c r="O16287" s="3"/>
    </row>
    <row r="16288" spans="10:15" ht="17.25" customHeight="1" x14ac:dyDescent="0.2">
      <c r="J16288" s="3"/>
      <c r="K16288" s="3"/>
      <c r="L16288" s="3"/>
      <c r="M16288" s="3"/>
      <c r="N16288" s="3"/>
      <c r="O16288" s="3"/>
    </row>
    <row r="16289" spans="10:15" ht="17.25" customHeight="1" x14ac:dyDescent="0.2">
      <c r="J16289" s="3"/>
      <c r="K16289" s="3"/>
      <c r="L16289" s="3"/>
      <c r="M16289" s="3"/>
      <c r="N16289" s="3"/>
      <c r="O16289" s="3"/>
    </row>
    <row r="16290" spans="10:15" ht="17.25" customHeight="1" x14ac:dyDescent="0.2">
      <c r="J16290" s="3"/>
      <c r="K16290" s="3"/>
      <c r="L16290" s="3"/>
      <c r="M16290" s="3"/>
      <c r="N16290" s="3"/>
      <c r="O16290" s="3"/>
    </row>
    <row r="16291" spans="10:15" ht="17.25" customHeight="1" x14ac:dyDescent="0.2">
      <c r="J16291" s="3"/>
      <c r="K16291" s="3"/>
      <c r="L16291" s="3"/>
      <c r="M16291" s="3"/>
      <c r="N16291" s="3"/>
      <c r="O16291" s="3"/>
    </row>
    <row r="16292" spans="10:15" ht="17.25" customHeight="1" x14ac:dyDescent="0.2">
      <c r="J16292" s="3"/>
      <c r="K16292" s="3"/>
      <c r="L16292" s="3"/>
      <c r="M16292" s="3"/>
      <c r="N16292" s="3"/>
      <c r="O16292" s="3"/>
    </row>
    <row r="16293" spans="10:15" ht="17.25" customHeight="1" x14ac:dyDescent="0.2">
      <c r="J16293" s="3"/>
      <c r="K16293" s="3"/>
      <c r="L16293" s="3"/>
      <c r="M16293" s="3"/>
      <c r="N16293" s="3"/>
      <c r="O16293" s="3"/>
    </row>
    <row r="16294" spans="10:15" ht="17.25" customHeight="1" x14ac:dyDescent="0.2">
      <c r="J16294" s="3"/>
      <c r="K16294" s="3"/>
      <c r="L16294" s="3"/>
      <c r="M16294" s="3"/>
      <c r="N16294" s="3"/>
      <c r="O16294" s="3"/>
    </row>
    <row r="16295" spans="10:15" ht="17.25" customHeight="1" x14ac:dyDescent="0.2">
      <c r="J16295" s="3"/>
      <c r="K16295" s="3"/>
      <c r="L16295" s="3"/>
      <c r="M16295" s="3"/>
      <c r="N16295" s="3"/>
      <c r="O16295" s="3"/>
    </row>
    <row r="16296" spans="10:15" ht="17.25" customHeight="1" x14ac:dyDescent="0.2">
      <c r="J16296" s="3"/>
      <c r="K16296" s="3"/>
      <c r="L16296" s="3"/>
      <c r="M16296" s="3"/>
      <c r="N16296" s="3"/>
      <c r="O16296" s="3"/>
    </row>
    <row r="16297" spans="10:15" ht="17.25" customHeight="1" x14ac:dyDescent="0.2">
      <c r="J16297" s="3"/>
      <c r="K16297" s="3"/>
      <c r="L16297" s="3"/>
      <c r="M16297" s="3"/>
      <c r="N16297" s="3"/>
      <c r="O16297" s="3"/>
    </row>
    <row r="16298" spans="10:15" ht="17.25" customHeight="1" x14ac:dyDescent="0.2">
      <c r="J16298" s="3"/>
      <c r="K16298" s="3"/>
      <c r="L16298" s="3"/>
      <c r="M16298" s="3"/>
      <c r="N16298" s="3"/>
      <c r="O16298" s="3"/>
    </row>
    <row r="16299" spans="10:15" ht="17.25" customHeight="1" x14ac:dyDescent="0.2">
      <c r="J16299" s="3"/>
      <c r="K16299" s="3"/>
      <c r="L16299" s="3"/>
      <c r="M16299" s="3"/>
      <c r="N16299" s="3"/>
      <c r="O16299" s="3"/>
    </row>
    <row r="16300" spans="10:15" ht="17.25" customHeight="1" x14ac:dyDescent="0.2">
      <c r="J16300" s="3"/>
      <c r="K16300" s="3"/>
      <c r="L16300" s="3"/>
      <c r="M16300" s="3"/>
      <c r="N16300" s="3"/>
      <c r="O16300" s="3"/>
    </row>
    <row r="16301" spans="10:15" ht="17.25" customHeight="1" x14ac:dyDescent="0.2">
      <c r="J16301" s="3"/>
      <c r="K16301" s="3"/>
      <c r="L16301" s="3"/>
      <c r="M16301" s="3"/>
      <c r="N16301" s="3"/>
      <c r="O16301" s="3"/>
    </row>
    <row r="16302" spans="10:15" ht="17.25" customHeight="1" x14ac:dyDescent="0.2">
      <c r="J16302" s="3"/>
      <c r="K16302" s="3"/>
      <c r="L16302" s="3"/>
      <c r="M16302" s="3"/>
      <c r="N16302" s="3"/>
      <c r="O16302" s="3"/>
    </row>
    <row r="16303" spans="10:15" ht="17.25" customHeight="1" x14ac:dyDescent="0.2">
      <c r="J16303" s="3"/>
      <c r="K16303" s="3"/>
      <c r="L16303" s="3"/>
      <c r="M16303" s="3"/>
      <c r="N16303" s="3"/>
      <c r="O16303" s="3"/>
    </row>
    <row r="16304" spans="10:15" ht="17.25" customHeight="1" x14ac:dyDescent="0.2">
      <c r="J16304" s="3"/>
      <c r="K16304" s="3"/>
      <c r="L16304" s="3"/>
      <c r="M16304" s="3"/>
      <c r="N16304" s="3"/>
      <c r="O16304" s="3"/>
    </row>
    <row r="16305" spans="10:15" ht="17.25" customHeight="1" x14ac:dyDescent="0.2">
      <c r="J16305" s="3"/>
      <c r="K16305" s="3"/>
      <c r="L16305" s="3"/>
      <c r="M16305" s="3"/>
      <c r="N16305" s="3"/>
      <c r="O16305" s="3"/>
    </row>
    <row r="16306" spans="10:15" ht="17.25" customHeight="1" x14ac:dyDescent="0.2">
      <c r="J16306" s="3"/>
      <c r="K16306" s="3"/>
      <c r="L16306" s="3"/>
      <c r="M16306" s="3"/>
      <c r="N16306" s="3"/>
      <c r="O16306" s="3"/>
    </row>
    <row r="16307" spans="10:15" ht="17.25" customHeight="1" x14ac:dyDescent="0.2">
      <c r="J16307" s="3"/>
      <c r="K16307" s="3"/>
      <c r="L16307" s="3"/>
      <c r="M16307" s="3"/>
      <c r="N16307" s="3"/>
      <c r="O16307" s="3"/>
    </row>
    <row r="16308" spans="10:15" ht="17.25" customHeight="1" x14ac:dyDescent="0.2">
      <c r="J16308" s="3"/>
      <c r="K16308" s="3"/>
      <c r="L16308" s="3"/>
      <c r="M16308" s="3"/>
      <c r="N16308" s="3"/>
      <c r="O16308" s="3"/>
    </row>
    <row r="16309" spans="10:15" ht="17.25" customHeight="1" x14ac:dyDescent="0.2">
      <c r="J16309" s="3"/>
      <c r="K16309" s="3"/>
      <c r="L16309" s="3"/>
      <c r="M16309" s="3"/>
      <c r="N16309" s="3"/>
      <c r="O16309" s="3"/>
    </row>
    <row r="16310" spans="10:15" ht="17.25" customHeight="1" x14ac:dyDescent="0.2">
      <c r="J16310" s="3"/>
      <c r="K16310" s="3"/>
      <c r="L16310" s="3"/>
      <c r="M16310" s="3"/>
      <c r="N16310" s="3"/>
      <c r="O16310" s="3"/>
    </row>
    <row r="16311" spans="10:15" ht="17.25" customHeight="1" x14ac:dyDescent="0.2">
      <c r="J16311" s="3"/>
      <c r="K16311" s="3"/>
      <c r="L16311" s="3"/>
      <c r="M16311" s="3"/>
      <c r="N16311" s="3"/>
      <c r="O16311" s="3"/>
    </row>
    <row r="16312" spans="10:15" ht="17.25" customHeight="1" x14ac:dyDescent="0.2">
      <c r="J16312" s="3"/>
      <c r="K16312" s="3"/>
      <c r="L16312" s="3"/>
      <c r="M16312" s="3"/>
      <c r="N16312" s="3"/>
      <c r="O16312" s="3"/>
    </row>
    <row r="16313" spans="10:15" ht="17.25" customHeight="1" x14ac:dyDescent="0.2">
      <c r="J16313" s="3"/>
      <c r="K16313" s="3"/>
      <c r="L16313" s="3"/>
      <c r="M16313" s="3"/>
      <c r="N16313" s="3"/>
      <c r="O16313" s="3"/>
    </row>
    <row r="16314" spans="10:15" ht="17.25" customHeight="1" x14ac:dyDescent="0.2">
      <c r="J16314" s="3"/>
      <c r="K16314" s="3"/>
      <c r="L16314" s="3"/>
      <c r="M16314" s="3"/>
      <c r="N16314" s="3"/>
      <c r="O16314" s="3"/>
    </row>
    <row r="16315" spans="10:15" ht="17.25" customHeight="1" x14ac:dyDescent="0.2">
      <c r="J16315" s="3"/>
      <c r="K16315" s="3"/>
      <c r="L16315" s="3"/>
      <c r="M16315" s="3"/>
      <c r="N16315" s="3"/>
      <c r="O16315" s="3"/>
    </row>
    <row r="16316" spans="10:15" ht="17.25" customHeight="1" x14ac:dyDescent="0.2">
      <c r="J16316" s="3"/>
      <c r="K16316" s="3"/>
      <c r="L16316" s="3"/>
      <c r="M16316" s="3"/>
      <c r="N16316" s="3"/>
      <c r="O16316" s="3"/>
    </row>
    <row r="16317" spans="10:15" ht="17.25" customHeight="1" x14ac:dyDescent="0.2">
      <c r="J16317" s="3"/>
      <c r="K16317" s="3"/>
      <c r="L16317" s="3"/>
      <c r="M16317" s="3"/>
      <c r="N16317" s="3"/>
      <c r="O16317" s="3"/>
    </row>
    <row r="16318" spans="10:15" ht="17.25" customHeight="1" x14ac:dyDescent="0.2">
      <c r="J16318" s="3"/>
      <c r="K16318" s="3"/>
      <c r="L16318" s="3"/>
      <c r="M16318" s="3"/>
      <c r="N16318" s="3"/>
      <c r="O16318" s="3"/>
    </row>
    <row r="16319" spans="10:15" ht="17.25" customHeight="1" x14ac:dyDescent="0.2">
      <c r="J16319" s="3"/>
      <c r="K16319" s="3"/>
      <c r="L16319" s="3"/>
      <c r="M16319" s="3"/>
      <c r="N16319" s="3"/>
      <c r="O16319" s="3"/>
    </row>
    <row r="16320" spans="10:15" ht="17.25" customHeight="1" x14ac:dyDescent="0.2">
      <c r="J16320" s="3"/>
      <c r="K16320" s="3"/>
      <c r="L16320" s="3"/>
      <c r="M16320" s="3"/>
      <c r="N16320" s="3"/>
      <c r="O16320" s="3"/>
    </row>
    <row r="16321" spans="10:15" ht="17.25" customHeight="1" x14ac:dyDescent="0.2">
      <c r="J16321" s="3"/>
      <c r="K16321" s="3"/>
      <c r="L16321" s="3"/>
      <c r="M16321" s="3"/>
      <c r="N16321" s="3"/>
      <c r="O16321" s="3"/>
    </row>
    <row r="16322" spans="10:15" ht="17.25" customHeight="1" x14ac:dyDescent="0.2">
      <c r="J16322" s="3"/>
      <c r="K16322" s="3"/>
      <c r="L16322" s="3"/>
      <c r="M16322" s="3"/>
      <c r="N16322" s="3"/>
      <c r="O16322" s="3"/>
    </row>
    <row r="16323" spans="10:15" ht="17.25" customHeight="1" x14ac:dyDescent="0.2">
      <c r="J16323" s="3"/>
      <c r="K16323" s="3"/>
      <c r="L16323" s="3"/>
      <c r="M16323" s="3"/>
      <c r="N16323" s="3"/>
      <c r="O16323" s="3"/>
    </row>
    <row r="16324" spans="10:15" ht="17.25" customHeight="1" x14ac:dyDescent="0.2">
      <c r="J16324" s="3"/>
      <c r="K16324" s="3"/>
      <c r="L16324" s="3"/>
      <c r="M16324" s="3"/>
      <c r="N16324" s="3"/>
      <c r="O16324" s="3"/>
    </row>
    <row r="16325" spans="10:15" ht="17.25" customHeight="1" x14ac:dyDescent="0.2">
      <c r="J16325" s="3"/>
      <c r="K16325" s="3"/>
      <c r="L16325" s="3"/>
      <c r="M16325" s="3"/>
      <c r="N16325" s="3"/>
      <c r="O16325" s="3"/>
    </row>
    <row r="16326" spans="10:15" ht="17.25" customHeight="1" x14ac:dyDescent="0.2">
      <c r="J16326" s="3"/>
      <c r="K16326" s="3"/>
      <c r="L16326" s="3"/>
      <c r="M16326" s="3"/>
      <c r="N16326" s="3"/>
      <c r="O16326" s="3"/>
    </row>
    <row r="16327" spans="10:15" ht="17.25" customHeight="1" x14ac:dyDescent="0.2">
      <c r="J16327" s="3"/>
      <c r="K16327" s="3"/>
      <c r="L16327" s="3"/>
      <c r="M16327" s="3"/>
      <c r="N16327" s="3"/>
      <c r="O16327" s="3"/>
    </row>
    <row r="16328" spans="10:15" ht="17.25" customHeight="1" x14ac:dyDescent="0.2">
      <c r="J16328" s="3"/>
      <c r="K16328" s="3"/>
      <c r="L16328" s="3"/>
      <c r="M16328" s="3"/>
      <c r="N16328" s="3"/>
      <c r="O16328" s="3"/>
    </row>
    <row r="16329" spans="10:15" ht="17.25" customHeight="1" x14ac:dyDescent="0.2">
      <c r="J16329" s="3"/>
      <c r="K16329" s="3"/>
      <c r="L16329" s="3"/>
      <c r="M16329" s="3"/>
      <c r="N16329" s="3"/>
      <c r="O16329" s="3"/>
    </row>
    <row r="16330" spans="10:15" ht="17.25" customHeight="1" x14ac:dyDescent="0.2">
      <c r="J16330" s="3"/>
      <c r="K16330" s="3"/>
      <c r="L16330" s="3"/>
      <c r="M16330" s="3"/>
      <c r="N16330" s="3"/>
      <c r="O16330" s="3"/>
    </row>
    <row r="16331" spans="10:15" ht="17.25" customHeight="1" x14ac:dyDescent="0.2">
      <c r="J16331" s="3"/>
      <c r="K16331" s="3"/>
      <c r="L16331" s="3"/>
      <c r="M16331" s="3"/>
      <c r="N16331" s="3"/>
      <c r="O16331" s="3"/>
    </row>
    <row r="16332" spans="10:15" ht="17.25" customHeight="1" x14ac:dyDescent="0.2">
      <c r="J16332" s="3"/>
      <c r="K16332" s="3"/>
      <c r="L16332" s="3"/>
      <c r="M16332" s="3"/>
      <c r="N16332" s="3"/>
      <c r="O16332" s="3"/>
    </row>
    <row r="16333" spans="10:15" ht="17.25" customHeight="1" x14ac:dyDescent="0.2">
      <c r="J16333" s="3"/>
      <c r="K16333" s="3"/>
      <c r="L16333" s="3"/>
      <c r="M16333" s="3"/>
      <c r="N16333" s="3"/>
      <c r="O16333" s="3"/>
    </row>
    <row r="16334" spans="10:15" ht="17.25" customHeight="1" x14ac:dyDescent="0.2">
      <c r="J16334" s="3"/>
      <c r="K16334" s="3"/>
      <c r="L16334" s="3"/>
      <c r="M16334" s="3"/>
      <c r="N16334" s="3"/>
      <c r="O16334" s="3"/>
    </row>
    <row r="16335" spans="10:15" ht="17.25" customHeight="1" x14ac:dyDescent="0.2">
      <c r="J16335" s="3"/>
      <c r="K16335" s="3"/>
      <c r="L16335" s="3"/>
      <c r="M16335" s="3"/>
      <c r="N16335" s="3"/>
      <c r="O16335" s="3"/>
    </row>
    <row r="16336" spans="10:15" ht="17.25" customHeight="1" x14ac:dyDescent="0.2">
      <c r="J16336" s="3"/>
      <c r="K16336" s="3"/>
      <c r="L16336" s="3"/>
      <c r="M16336" s="3"/>
      <c r="N16336" s="3"/>
      <c r="O16336" s="3"/>
    </row>
    <row r="16337" spans="10:15" ht="17.25" customHeight="1" x14ac:dyDescent="0.2">
      <c r="J16337" s="3"/>
      <c r="K16337" s="3"/>
      <c r="L16337" s="3"/>
      <c r="M16337" s="3"/>
      <c r="N16337" s="3"/>
      <c r="O16337" s="3"/>
    </row>
    <row r="16338" spans="10:15" ht="17.25" customHeight="1" x14ac:dyDescent="0.2">
      <c r="J16338" s="3"/>
      <c r="K16338" s="3"/>
      <c r="L16338" s="3"/>
      <c r="M16338" s="3"/>
      <c r="N16338" s="3"/>
      <c r="O16338" s="3"/>
    </row>
    <row r="16339" spans="10:15" ht="17.25" customHeight="1" x14ac:dyDescent="0.2">
      <c r="J16339" s="3"/>
      <c r="K16339" s="3"/>
      <c r="L16339" s="3"/>
      <c r="M16339" s="3"/>
      <c r="N16339" s="3"/>
      <c r="O16339" s="3"/>
    </row>
    <row r="16340" spans="10:15" ht="17.25" customHeight="1" x14ac:dyDescent="0.2">
      <c r="J16340" s="3"/>
      <c r="K16340" s="3"/>
      <c r="L16340" s="3"/>
      <c r="M16340" s="3"/>
      <c r="N16340" s="3"/>
      <c r="O16340" s="3"/>
    </row>
    <row r="16341" spans="10:15" ht="17.25" customHeight="1" x14ac:dyDescent="0.2">
      <c r="J16341" s="3"/>
      <c r="K16341" s="3"/>
      <c r="L16341" s="3"/>
      <c r="M16341" s="3"/>
      <c r="N16341" s="3"/>
      <c r="O16341" s="3"/>
    </row>
    <row r="16342" spans="10:15" ht="17.25" customHeight="1" x14ac:dyDescent="0.2">
      <c r="J16342" s="3"/>
      <c r="K16342" s="3"/>
      <c r="L16342" s="3"/>
      <c r="M16342" s="3"/>
      <c r="N16342" s="3"/>
      <c r="O16342" s="3"/>
    </row>
    <row r="16343" spans="10:15" ht="17.25" customHeight="1" x14ac:dyDescent="0.2">
      <c r="J16343" s="3"/>
      <c r="K16343" s="3"/>
      <c r="L16343" s="3"/>
      <c r="M16343" s="3"/>
      <c r="N16343" s="3"/>
      <c r="O16343" s="3"/>
    </row>
    <row r="16344" spans="10:15" ht="17.25" customHeight="1" x14ac:dyDescent="0.2">
      <c r="J16344" s="3"/>
      <c r="K16344" s="3"/>
      <c r="L16344" s="3"/>
      <c r="M16344" s="3"/>
      <c r="N16344" s="3"/>
      <c r="O16344" s="3"/>
    </row>
    <row r="16345" spans="10:15" ht="17.25" customHeight="1" x14ac:dyDescent="0.2">
      <c r="J16345" s="3"/>
      <c r="K16345" s="3"/>
      <c r="L16345" s="3"/>
      <c r="M16345" s="3"/>
      <c r="N16345" s="3"/>
      <c r="O16345" s="3"/>
    </row>
    <row r="16346" spans="10:15" ht="17.25" customHeight="1" x14ac:dyDescent="0.2">
      <c r="J16346" s="3"/>
      <c r="K16346" s="3"/>
      <c r="L16346" s="3"/>
      <c r="M16346" s="3"/>
      <c r="N16346" s="3"/>
      <c r="O16346" s="3"/>
    </row>
    <row r="16347" spans="10:15" ht="17.25" customHeight="1" x14ac:dyDescent="0.2">
      <c r="J16347" s="3"/>
      <c r="K16347" s="3"/>
      <c r="L16347" s="3"/>
      <c r="M16347" s="3"/>
      <c r="N16347" s="3"/>
      <c r="O16347" s="3"/>
    </row>
    <row r="16348" spans="10:15" ht="17.25" customHeight="1" x14ac:dyDescent="0.2">
      <c r="J16348" s="3"/>
      <c r="K16348" s="3"/>
      <c r="L16348" s="3"/>
      <c r="M16348" s="3"/>
      <c r="N16348" s="3"/>
      <c r="O16348" s="3"/>
    </row>
    <row r="16349" spans="10:15" ht="17.25" customHeight="1" x14ac:dyDescent="0.2">
      <c r="J16349" s="3"/>
      <c r="K16349" s="3"/>
      <c r="L16349" s="3"/>
      <c r="M16349" s="3"/>
      <c r="N16349" s="3"/>
      <c r="O16349" s="3"/>
    </row>
    <row r="16350" spans="10:15" ht="17.25" customHeight="1" x14ac:dyDescent="0.2">
      <c r="J16350" s="3"/>
      <c r="K16350" s="3"/>
      <c r="L16350" s="3"/>
      <c r="M16350" s="3"/>
      <c r="N16350" s="3"/>
      <c r="O16350" s="3"/>
    </row>
    <row r="16351" spans="10:15" ht="17.25" customHeight="1" x14ac:dyDescent="0.2">
      <c r="J16351" s="3"/>
      <c r="K16351" s="3"/>
      <c r="L16351" s="3"/>
      <c r="M16351" s="3"/>
      <c r="N16351" s="3"/>
      <c r="O16351" s="3"/>
    </row>
    <row r="16352" spans="10:15" ht="17.25" customHeight="1" x14ac:dyDescent="0.2">
      <c r="J16352" s="3"/>
      <c r="K16352" s="3"/>
      <c r="L16352" s="3"/>
      <c r="M16352" s="3"/>
      <c r="N16352" s="3"/>
      <c r="O16352" s="3"/>
    </row>
    <row r="16353" spans="10:15" ht="17.25" customHeight="1" x14ac:dyDescent="0.2">
      <c r="J16353" s="3"/>
      <c r="K16353" s="3"/>
      <c r="L16353" s="3"/>
      <c r="M16353" s="3"/>
      <c r="N16353" s="3"/>
      <c r="O16353" s="3"/>
    </row>
    <row r="16354" spans="10:15" ht="17.25" customHeight="1" x14ac:dyDescent="0.2">
      <c r="J16354" s="3"/>
      <c r="K16354" s="3"/>
      <c r="L16354" s="3"/>
      <c r="M16354" s="3"/>
      <c r="N16354" s="3"/>
      <c r="O16354" s="3"/>
    </row>
    <row r="16355" spans="10:15" ht="17.25" customHeight="1" x14ac:dyDescent="0.2">
      <c r="J16355" s="3"/>
      <c r="K16355" s="3"/>
      <c r="L16355" s="3"/>
      <c r="M16355" s="3"/>
      <c r="N16355" s="3"/>
      <c r="O16355" s="3"/>
    </row>
    <row r="16356" spans="10:15" ht="17.25" customHeight="1" x14ac:dyDescent="0.2">
      <c r="J16356" s="3"/>
      <c r="K16356" s="3"/>
      <c r="L16356" s="3"/>
      <c r="M16356" s="3"/>
      <c r="N16356" s="3"/>
      <c r="O16356" s="3"/>
    </row>
    <row r="16357" spans="10:15" ht="17.25" customHeight="1" x14ac:dyDescent="0.2">
      <c r="J16357" s="3"/>
      <c r="K16357" s="3"/>
      <c r="L16357" s="3"/>
      <c r="M16357" s="3"/>
      <c r="N16357" s="3"/>
      <c r="O16357" s="3"/>
    </row>
    <row r="16358" spans="10:15" ht="17.25" customHeight="1" x14ac:dyDescent="0.2">
      <c r="J16358" s="3"/>
      <c r="K16358" s="3"/>
      <c r="L16358" s="3"/>
      <c r="M16358" s="3"/>
      <c r="N16358" s="3"/>
      <c r="O16358" s="3"/>
    </row>
    <row r="16359" spans="10:15" ht="17.25" customHeight="1" x14ac:dyDescent="0.2">
      <c r="J16359" s="3"/>
      <c r="K16359" s="3"/>
      <c r="L16359" s="3"/>
      <c r="M16359" s="3"/>
      <c r="N16359" s="3"/>
      <c r="O16359" s="3"/>
    </row>
    <row r="16360" spans="10:15" ht="17.25" customHeight="1" x14ac:dyDescent="0.2">
      <c r="J16360" s="3"/>
      <c r="K16360" s="3"/>
      <c r="L16360" s="3"/>
      <c r="M16360" s="3"/>
      <c r="N16360" s="3"/>
      <c r="O16360" s="3"/>
    </row>
    <row r="16361" spans="10:15" ht="17.25" customHeight="1" x14ac:dyDescent="0.2">
      <c r="J16361" s="3"/>
      <c r="K16361" s="3"/>
      <c r="L16361" s="3"/>
      <c r="M16361" s="3"/>
      <c r="N16361" s="3"/>
      <c r="O16361" s="3"/>
    </row>
    <row r="16362" spans="10:15" ht="17.25" customHeight="1" x14ac:dyDescent="0.2">
      <c r="J16362" s="3"/>
      <c r="K16362" s="3"/>
      <c r="L16362" s="3"/>
      <c r="M16362" s="3"/>
      <c r="N16362" s="3"/>
      <c r="O16362" s="3"/>
    </row>
    <row r="16363" spans="10:15" ht="17.25" customHeight="1" x14ac:dyDescent="0.2">
      <c r="J16363" s="3"/>
      <c r="K16363" s="3"/>
      <c r="L16363" s="3"/>
      <c r="M16363" s="3"/>
      <c r="N16363" s="3"/>
      <c r="O16363" s="3"/>
    </row>
    <row r="16364" spans="10:15" ht="17.25" customHeight="1" x14ac:dyDescent="0.2">
      <c r="J16364" s="3"/>
      <c r="K16364" s="3"/>
      <c r="L16364" s="3"/>
      <c r="M16364" s="3"/>
      <c r="N16364" s="3"/>
      <c r="O16364" s="3"/>
    </row>
    <row r="16365" spans="10:15" ht="17.25" customHeight="1" x14ac:dyDescent="0.2">
      <c r="J16365" s="3"/>
      <c r="K16365" s="3"/>
      <c r="L16365" s="3"/>
      <c r="M16365" s="3"/>
      <c r="N16365" s="3"/>
      <c r="O16365" s="3"/>
    </row>
    <row r="16366" spans="10:15" ht="17.25" customHeight="1" x14ac:dyDescent="0.2">
      <c r="J16366" s="3"/>
      <c r="K16366" s="3"/>
      <c r="L16366" s="3"/>
      <c r="M16366" s="3"/>
      <c r="N16366" s="3"/>
      <c r="O16366" s="3"/>
    </row>
    <row r="16367" spans="10:15" ht="17.25" customHeight="1" x14ac:dyDescent="0.2">
      <c r="J16367" s="3"/>
      <c r="K16367" s="3"/>
      <c r="L16367" s="3"/>
      <c r="M16367" s="3"/>
      <c r="N16367" s="3"/>
      <c r="O16367" s="3"/>
    </row>
    <row r="16368" spans="10:15" ht="17.25" customHeight="1" x14ac:dyDescent="0.2">
      <c r="J16368" s="3"/>
      <c r="K16368" s="3"/>
      <c r="L16368" s="3"/>
      <c r="M16368" s="3"/>
      <c r="N16368" s="3"/>
      <c r="O16368" s="3"/>
    </row>
    <row r="16369" spans="10:15" ht="17.25" customHeight="1" x14ac:dyDescent="0.2">
      <c r="J16369" s="3"/>
      <c r="K16369" s="3"/>
      <c r="L16369" s="3"/>
      <c r="M16369" s="3"/>
      <c r="N16369" s="3"/>
      <c r="O16369" s="3"/>
    </row>
    <row r="16370" spans="10:15" ht="17.25" customHeight="1" x14ac:dyDescent="0.2">
      <c r="J16370" s="3"/>
      <c r="K16370" s="3"/>
      <c r="L16370" s="3"/>
      <c r="M16370" s="3"/>
      <c r="N16370" s="3"/>
      <c r="O16370" s="3"/>
    </row>
    <row r="16371" spans="10:15" ht="17.25" customHeight="1" x14ac:dyDescent="0.2">
      <c r="J16371" s="3"/>
      <c r="K16371" s="3"/>
      <c r="L16371" s="3"/>
      <c r="M16371" s="3"/>
      <c r="N16371" s="3"/>
      <c r="O16371" s="3"/>
    </row>
    <row r="16372" spans="10:15" ht="17.25" customHeight="1" x14ac:dyDescent="0.2">
      <c r="J16372" s="3"/>
      <c r="K16372" s="3"/>
      <c r="L16372" s="3"/>
      <c r="M16372" s="3"/>
      <c r="N16372" s="3"/>
      <c r="O16372" s="3"/>
    </row>
    <row r="16373" spans="10:15" ht="17.25" customHeight="1" x14ac:dyDescent="0.2">
      <c r="J16373" s="3"/>
      <c r="K16373" s="3"/>
      <c r="L16373" s="3"/>
      <c r="M16373" s="3"/>
      <c r="N16373" s="3"/>
      <c r="O16373" s="3"/>
    </row>
    <row r="16374" spans="10:15" ht="17.25" customHeight="1" x14ac:dyDescent="0.2">
      <c r="J16374" s="3"/>
      <c r="K16374" s="3"/>
      <c r="L16374" s="3"/>
      <c r="M16374" s="3"/>
      <c r="N16374" s="3"/>
      <c r="O16374" s="3"/>
    </row>
    <row r="16375" spans="10:15" ht="17.25" customHeight="1" x14ac:dyDescent="0.2">
      <c r="J16375" s="3"/>
      <c r="K16375" s="3"/>
      <c r="L16375" s="3"/>
      <c r="M16375" s="3"/>
      <c r="N16375" s="3"/>
      <c r="O16375" s="3"/>
    </row>
    <row r="16376" spans="10:15" ht="17.25" customHeight="1" x14ac:dyDescent="0.2">
      <c r="J16376" s="3"/>
      <c r="K16376" s="3"/>
      <c r="L16376" s="3"/>
      <c r="M16376" s="3"/>
      <c r="N16376" s="3"/>
      <c r="O16376" s="3"/>
    </row>
    <row r="16377" spans="10:15" ht="17.25" customHeight="1" x14ac:dyDescent="0.2">
      <c r="J16377" s="3"/>
      <c r="K16377" s="3"/>
      <c r="L16377" s="3"/>
      <c r="M16377" s="3"/>
      <c r="N16377" s="3"/>
      <c r="O16377" s="3"/>
    </row>
    <row r="16378" spans="10:15" ht="17.25" customHeight="1" x14ac:dyDescent="0.2">
      <c r="J16378" s="3"/>
      <c r="K16378" s="3"/>
      <c r="L16378" s="3"/>
      <c r="M16378" s="3"/>
      <c r="N16378" s="3"/>
      <c r="O16378" s="3"/>
    </row>
    <row r="16379" spans="10:15" ht="17.25" customHeight="1" x14ac:dyDescent="0.2">
      <c r="J16379" s="3"/>
      <c r="K16379" s="3"/>
      <c r="L16379" s="3"/>
      <c r="M16379" s="3"/>
      <c r="N16379" s="3"/>
      <c r="O16379" s="3"/>
    </row>
    <row r="16380" spans="10:15" ht="17.25" customHeight="1" x14ac:dyDescent="0.2">
      <c r="J16380" s="3"/>
      <c r="K16380" s="3"/>
      <c r="L16380" s="3"/>
      <c r="M16380" s="3"/>
      <c r="N16380" s="3"/>
      <c r="O16380" s="3"/>
    </row>
    <row r="16381" spans="10:15" ht="17.25" customHeight="1" x14ac:dyDescent="0.2">
      <c r="J16381" s="3"/>
      <c r="K16381" s="3"/>
      <c r="L16381" s="3"/>
      <c r="M16381" s="3"/>
      <c r="N16381" s="3"/>
      <c r="O16381" s="3"/>
    </row>
    <row r="16382" spans="10:15" ht="17.25" customHeight="1" x14ac:dyDescent="0.2">
      <c r="J16382" s="3"/>
      <c r="K16382" s="3"/>
      <c r="L16382" s="3"/>
      <c r="M16382" s="3"/>
      <c r="N16382" s="3"/>
      <c r="O16382" s="3"/>
    </row>
    <row r="16383" spans="10:15" ht="17.25" customHeight="1" x14ac:dyDescent="0.2">
      <c r="J16383" s="3"/>
      <c r="K16383" s="3"/>
      <c r="L16383" s="3"/>
      <c r="M16383" s="3"/>
      <c r="N16383" s="3"/>
      <c r="O16383" s="3"/>
    </row>
    <row r="16384" spans="10:15" ht="17.25" customHeight="1" x14ac:dyDescent="0.2">
      <c r="J16384" s="3"/>
      <c r="K16384" s="3"/>
      <c r="L16384" s="3"/>
      <c r="M16384" s="3"/>
      <c r="N16384" s="3"/>
      <c r="O16384" s="3"/>
    </row>
    <row r="16385" spans="10:15" ht="17.25" customHeight="1" x14ac:dyDescent="0.2">
      <c r="J16385" s="3"/>
      <c r="K16385" s="3"/>
      <c r="L16385" s="3"/>
      <c r="M16385" s="3"/>
      <c r="N16385" s="3"/>
      <c r="O16385" s="3"/>
    </row>
    <row r="16386" spans="10:15" ht="17.25" customHeight="1" x14ac:dyDescent="0.2">
      <c r="J16386" s="3"/>
      <c r="K16386" s="3"/>
      <c r="L16386" s="3"/>
      <c r="M16386" s="3"/>
      <c r="N16386" s="3"/>
      <c r="O16386" s="3"/>
    </row>
    <row r="16387" spans="10:15" ht="17.25" customHeight="1" x14ac:dyDescent="0.2">
      <c r="J16387" s="3"/>
      <c r="K16387" s="3"/>
      <c r="L16387" s="3"/>
      <c r="M16387" s="3"/>
      <c r="N16387" s="3"/>
      <c r="O16387" s="3"/>
    </row>
    <row r="16388" spans="10:15" ht="17.25" customHeight="1" x14ac:dyDescent="0.2">
      <c r="J16388" s="3"/>
      <c r="K16388" s="3"/>
      <c r="L16388" s="3"/>
      <c r="M16388" s="3"/>
      <c r="N16388" s="3"/>
      <c r="O16388" s="3"/>
    </row>
    <row r="16389" spans="10:15" ht="17.25" customHeight="1" x14ac:dyDescent="0.2">
      <c r="J16389" s="3"/>
      <c r="K16389" s="3"/>
      <c r="L16389" s="3"/>
      <c r="M16389" s="3"/>
      <c r="N16389" s="3"/>
      <c r="O16389" s="3"/>
    </row>
    <row r="16390" spans="10:15" ht="17.25" customHeight="1" x14ac:dyDescent="0.2">
      <c r="J16390" s="3"/>
      <c r="K16390" s="3"/>
      <c r="L16390" s="3"/>
      <c r="M16390" s="3"/>
      <c r="N16390" s="3"/>
      <c r="O16390" s="3"/>
    </row>
    <row r="16391" spans="10:15" ht="17.25" customHeight="1" x14ac:dyDescent="0.2">
      <c r="J16391" s="3"/>
      <c r="K16391" s="3"/>
      <c r="L16391" s="3"/>
      <c r="M16391" s="3"/>
      <c r="N16391" s="3"/>
      <c r="O16391" s="3"/>
    </row>
    <row r="16392" spans="10:15" ht="17.25" customHeight="1" x14ac:dyDescent="0.2">
      <c r="J16392" s="3"/>
      <c r="K16392" s="3"/>
      <c r="L16392" s="3"/>
      <c r="M16392" s="3"/>
      <c r="N16392" s="3"/>
      <c r="O16392" s="3"/>
    </row>
    <row r="16393" spans="10:15" ht="17.25" customHeight="1" x14ac:dyDescent="0.2">
      <c r="J16393" s="3"/>
      <c r="K16393" s="3"/>
      <c r="L16393" s="3"/>
      <c r="M16393" s="3"/>
      <c r="N16393" s="3"/>
      <c r="O16393" s="3"/>
    </row>
    <row r="16394" spans="10:15" ht="17.25" customHeight="1" x14ac:dyDescent="0.2">
      <c r="J16394" s="3"/>
      <c r="K16394" s="3"/>
      <c r="L16394" s="3"/>
      <c r="M16394" s="3"/>
      <c r="N16394" s="3"/>
      <c r="O16394" s="3"/>
    </row>
    <row r="16395" spans="10:15" ht="17.25" customHeight="1" x14ac:dyDescent="0.2">
      <c r="J16395" s="3"/>
      <c r="K16395" s="3"/>
      <c r="L16395" s="3"/>
      <c r="M16395" s="3"/>
      <c r="N16395" s="3"/>
      <c r="O16395" s="3"/>
    </row>
    <row r="16396" spans="10:15" ht="17.25" customHeight="1" x14ac:dyDescent="0.2">
      <c r="J16396" s="3"/>
      <c r="K16396" s="3"/>
      <c r="L16396" s="3"/>
      <c r="M16396" s="3"/>
      <c r="N16396" s="3"/>
      <c r="O16396" s="3"/>
    </row>
    <row r="16397" spans="10:15" ht="17.25" customHeight="1" x14ac:dyDescent="0.2">
      <c r="J16397" s="3"/>
      <c r="K16397" s="3"/>
      <c r="L16397" s="3"/>
      <c r="M16397" s="3"/>
      <c r="N16397" s="3"/>
      <c r="O16397" s="3"/>
    </row>
    <row r="16398" spans="10:15" ht="17.25" customHeight="1" x14ac:dyDescent="0.2">
      <c r="J16398" s="3"/>
      <c r="K16398" s="3"/>
      <c r="L16398" s="3"/>
      <c r="M16398" s="3"/>
      <c r="N16398" s="3"/>
      <c r="O16398" s="3"/>
    </row>
    <row r="16399" spans="10:15" ht="17.25" customHeight="1" x14ac:dyDescent="0.2">
      <c r="J16399" s="3"/>
      <c r="K16399" s="3"/>
      <c r="L16399" s="3"/>
      <c r="M16399" s="3"/>
      <c r="N16399" s="3"/>
      <c r="O16399" s="3"/>
    </row>
    <row r="16400" spans="10:15" ht="17.25" customHeight="1" x14ac:dyDescent="0.2">
      <c r="J16400" s="3"/>
      <c r="K16400" s="3"/>
      <c r="L16400" s="3"/>
      <c r="M16400" s="3"/>
      <c r="N16400" s="3"/>
      <c r="O16400" s="3"/>
    </row>
    <row r="16401" spans="10:15" ht="17.25" customHeight="1" x14ac:dyDescent="0.2">
      <c r="J16401" s="3"/>
      <c r="K16401" s="3"/>
      <c r="L16401" s="3"/>
      <c r="M16401" s="3"/>
      <c r="N16401" s="3"/>
      <c r="O16401" s="3"/>
    </row>
    <row r="16402" spans="10:15" ht="17.25" customHeight="1" x14ac:dyDescent="0.2">
      <c r="J16402" s="3"/>
      <c r="K16402" s="3"/>
      <c r="L16402" s="3"/>
      <c r="M16402" s="3"/>
      <c r="N16402" s="3"/>
      <c r="O16402" s="3"/>
    </row>
    <row r="16403" spans="10:15" ht="17.25" customHeight="1" x14ac:dyDescent="0.2">
      <c r="J16403" s="3"/>
      <c r="K16403" s="3"/>
      <c r="L16403" s="3"/>
      <c r="M16403" s="3"/>
      <c r="N16403" s="3"/>
      <c r="O16403" s="3"/>
    </row>
    <row r="16404" spans="10:15" ht="17.25" customHeight="1" x14ac:dyDescent="0.2">
      <c r="J16404" s="3"/>
      <c r="K16404" s="3"/>
      <c r="L16404" s="3"/>
      <c r="M16404" s="3"/>
      <c r="N16404" s="3"/>
      <c r="O16404" s="3"/>
    </row>
    <row r="16405" spans="10:15" ht="17.25" customHeight="1" x14ac:dyDescent="0.2">
      <c r="J16405" s="3"/>
      <c r="K16405" s="3"/>
      <c r="L16405" s="3"/>
      <c r="M16405" s="3"/>
      <c r="N16405" s="3"/>
      <c r="O16405" s="3"/>
    </row>
    <row r="16406" spans="10:15" ht="17.25" customHeight="1" x14ac:dyDescent="0.2">
      <c r="J16406" s="3"/>
      <c r="K16406" s="3"/>
      <c r="L16406" s="3"/>
      <c r="M16406" s="3"/>
      <c r="N16406" s="3"/>
      <c r="O16406" s="3"/>
    </row>
    <row r="16407" spans="10:15" ht="17.25" customHeight="1" x14ac:dyDescent="0.2">
      <c r="J16407" s="3"/>
      <c r="K16407" s="3"/>
      <c r="L16407" s="3"/>
      <c r="M16407" s="3"/>
      <c r="N16407" s="3"/>
      <c r="O16407" s="3"/>
    </row>
    <row r="16408" spans="10:15" ht="17.25" customHeight="1" x14ac:dyDescent="0.2">
      <c r="J16408" s="3"/>
      <c r="K16408" s="3"/>
      <c r="L16408" s="3"/>
      <c r="M16408" s="3"/>
      <c r="N16408" s="3"/>
      <c r="O16408" s="3"/>
    </row>
    <row r="16409" spans="10:15" ht="17.25" customHeight="1" x14ac:dyDescent="0.2">
      <c r="J16409" s="3"/>
      <c r="K16409" s="3"/>
      <c r="L16409" s="3"/>
      <c r="M16409" s="3"/>
      <c r="N16409" s="3"/>
      <c r="O16409" s="3"/>
    </row>
    <row r="16410" spans="10:15" ht="17.25" customHeight="1" x14ac:dyDescent="0.2">
      <c r="J16410" s="3"/>
      <c r="K16410" s="3"/>
      <c r="L16410" s="3"/>
      <c r="M16410" s="3"/>
      <c r="N16410" s="3"/>
      <c r="O16410" s="3"/>
    </row>
    <row r="16411" spans="10:15" ht="17.25" customHeight="1" x14ac:dyDescent="0.2">
      <c r="J16411" s="3"/>
      <c r="K16411" s="3"/>
      <c r="L16411" s="3"/>
      <c r="M16411" s="3"/>
      <c r="N16411" s="3"/>
      <c r="O16411" s="3"/>
    </row>
    <row r="16412" spans="10:15" ht="17.25" customHeight="1" x14ac:dyDescent="0.2">
      <c r="J16412" s="3"/>
      <c r="K16412" s="3"/>
      <c r="L16412" s="3"/>
      <c r="M16412" s="3"/>
      <c r="N16412" s="3"/>
      <c r="O16412" s="3"/>
    </row>
    <row r="16413" spans="10:15" ht="17.25" customHeight="1" x14ac:dyDescent="0.2">
      <c r="J16413" s="3"/>
      <c r="K16413" s="3"/>
      <c r="L16413" s="3"/>
      <c r="M16413" s="3"/>
      <c r="N16413" s="3"/>
      <c r="O16413" s="3"/>
    </row>
    <row r="16414" spans="10:15" ht="17.25" customHeight="1" x14ac:dyDescent="0.2">
      <c r="J16414" s="3"/>
      <c r="K16414" s="3"/>
      <c r="L16414" s="3"/>
      <c r="M16414" s="3"/>
      <c r="N16414" s="3"/>
      <c r="O16414" s="3"/>
    </row>
    <row r="16415" spans="10:15" ht="17.25" customHeight="1" x14ac:dyDescent="0.2">
      <c r="J16415" s="3"/>
      <c r="K16415" s="3"/>
      <c r="L16415" s="3"/>
      <c r="M16415" s="3"/>
      <c r="N16415" s="3"/>
      <c r="O16415" s="3"/>
    </row>
    <row r="16416" spans="10:15" ht="17.25" customHeight="1" x14ac:dyDescent="0.2">
      <c r="J16416" s="3"/>
      <c r="K16416" s="3"/>
      <c r="L16416" s="3"/>
      <c r="M16416" s="3"/>
      <c r="N16416" s="3"/>
      <c r="O16416" s="3"/>
    </row>
    <row r="16417" spans="10:15" ht="17.25" customHeight="1" x14ac:dyDescent="0.2">
      <c r="J16417" s="3"/>
      <c r="K16417" s="3"/>
      <c r="L16417" s="3"/>
      <c r="M16417" s="3"/>
      <c r="N16417" s="3"/>
      <c r="O16417" s="3"/>
    </row>
    <row r="16418" spans="10:15" ht="17.25" customHeight="1" x14ac:dyDescent="0.2">
      <c r="J16418" s="3"/>
      <c r="K16418" s="3"/>
      <c r="L16418" s="3"/>
      <c r="M16418" s="3"/>
      <c r="N16418" s="3"/>
      <c r="O16418" s="3"/>
    </row>
    <row r="16419" spans="10:15" ht="17.25" customHeight="1" x14ac:dyDescent="0.2">
      <c r="J16419" s="3"/>
      <c r="K16419" s="3"/>
      <c r="L16419" s="3"/>
      <c r="M16419" s="3"/>
      <c r="N16419" s="3"/>
      <c r="O16419" s="3"/>
    </row>
    <row r="16420" spans="10:15" ht="17.25" customHeight="1" x14ac:dyDescent="0.2">
      <c r="J16420" s="3"/>
      <c r="K16420" s="3"/>
      <c r="L16420" s="3"/>
      <c r="M16420" s="3"/>
      <c r="N16420" s="3"/>
      <c r="O16420" s="3"/>
    </row>
    <row r="16421" spans="10:15" ht="17.25" customHeight="1" x14ac:dyDescent="0.2">
      <c r="J16421" s="3"/>
      <c r="K16421" s="3"/>
      <c r="L16421" s="3"/>
      <c r="M16421" s="3"/>
      <c r="N16421" s="3"/>
      <c r="O16421" s="3"/>
    </row>
    <row r="16422" spans="10:15" ht="17.25" customHeight="1" x14ac:dyDescent="0.2">
      <c r="J16422" s="3"/>
      <c r="K16422" s="3"/>
      <c r="L16422" s="3"/>
      <c r="M16422" s="3"/>
      <c r="N16422" s="3"/>
      <c r="O16422" s="3"/>
    </row>
    <row r="16423" spans="10:15" ht="17.25" customHeight="1" x14ac:dyDescent="0.2">
      <c r="J16423" s="3"/>
      <c r="K16423" s="3"/>
      <c r="L16423" s="3"/>
      <c r="M16423" s="3"/>
      <c r="N16423" s="3"/>
      <c r="O16423" s="3"/>
    </row>
    <row r="16424" spans="10:15" ht="17.25" customHeight="1" x14ac:dyDescent="0.2">
      <c r="J16424" s="3"/>
      <c r="K16424" s="3"/>
      <c r="L16424" s="3"/>
      <c r="M16424" s="3"/>
      <c r="N16424" s="3"/>
      <c r="O16424" s="3"/>
    </row>
    <row r="16425" spans="10:15" ht="17.25" customHeight="1" x14ac:dyDescent="0.2">
      <c r="J16425" s="3"/>
      <c r="K16425" s="3"/>
      <c r="L16425" s="3"/>
      <c r="M16425" s="3"/>
      <c r="N16425" s="3"/>
      <c r="O16425" s="3"/>
    </row>
    <row r="16426" spans="10:15" ht="17.25" customHeight="1" x14ac:dyDescent="0.2">
      <c r="J16426" s="3"/>
      <c r="K16426" s="3"/>
      <c r="L16426" s="3"/>
      <c r="M16426" s="3"/>
      <c r="N16426" s="3"/>
      <c r="O16426" s="3"/>
    </row>
    <row r="16427" spans="10:15" ht="17.25" customHeight="1" x14ac:dyDescent="0.2">
      <c r="J16427" s="3"/>
      <c r="K16427" s="3"/>
      <c r="L16427" s="3"/>
      <c r="M16427" s="3"/>
      <c r="N16427" s="3"/>
      <c r="O16427" s="3"/>
    </row>
    <row r="16428" spans="10:15" ht="17.25" customHeight="1" x14ac:dyDescent="0.2">
      <c r="J16428" s="3"/>
      <c r="K16428" s="3"/>
      <c r="L16428" s="3"/>
      <c r="M16428" s="3"/>
      <c r="N16428" s="3"/>
      <c r="O16428" s="3"/>
    </row>
    <row r="16429" spans="10:15" ht="17.25" customHeight="1" x14ac:dyDescent="0.2">
      <c r="J16429" s="3"/>
      <c r="K16429" s="3"/>
      <c r="L16429" s="3"/>
      <c r="M16429" s="3"/>
      <c r="N16429" s="3"/>
      <c r="O16429" s="3"/>
    </row>
    <row r="16430" spans="10:15" ht="17.25" customHeight="1" x14ac:dyDescent="0.2">
      <c r="J16430" s="3"/>
      <c r="K16430" s="3"/>
      <c r="L16430" s="3"/>
      <c r="M16430" s="3"/>
      <c r="N16430" s="3"/>
      <c r="O16430" s="3"/>
    </row>
    <row r="16431" spans="10:15" ht="17.25" customHeight="1" x14ac:dyDescent="0.2">
      <c r="J16431" s="3"/>
      <c r="K16431" s="3"/>
      <c r="L16431" s="3"/>
      <c r="M16431" s="3"/>
      <c r="N16431" s="3"/>
      <c r="O16431" s="3"/>
    </row>
    <row r="16432" spans="10:15" ht="17.25" customHeight="1" x14ac:dyDescent="0.2">
      <c r="J16432" s="3"/>
      <c r="K16432" s="3"/>
      <c r="L16432" s="3"/>
      <c r="M16432" s="3"/>
      <c r="N16432" s="3"/>
      <c r="O16432" s="3"/>
    </row>
    <row r="16433" spans="10:15" ht="17.25" customHeight="1" x14ac:dyDescent="0.2">
      <c r="J16433" s="3"/>
      <c r="K16433" s="3"/>
      <c r="L16433" s="3"/>
      <c r="M16433" s="3"/>
      <c r="N16433" s="3"/>
      <c r="O16433" s="3"/>
    </row>
    <row r="16434" spans="10:15" ht="17.25" customHeight="1" x14ac:dyDescent="0.2">
      <c r="J16434" s="3"/>
      <c r="K16434" s="3"/>
      <c r="L16434" s="3"/>
      <c r="M16434" s="3"/>
      <c r="N16434" s="3"/>
      <c r="O16434" s="3"/>
    </row>
    <row r="16435" spans="10:15" ht="17.25" customHeight="1" x14ac:dyDescent="0.2">
      <c r="J16435" s="3"/>
      <c r="K16435" s="3"/>
      <c r="L16435" s="3"/>
      <c r="M16435" s="3"/>
      <c r="N16435" s="3"/>
      <c r="O16435" s="3"/>
    </row>
    <row r="16436" spans="10:15" ht="17.25" customHeight="1" x14ac:dyDescent="0.2">
      <c r="J16436" s="3"/>
      <c r="K16436" s="3"/>
      <c r="L16436" s="3"/>
      <c r="M16436" s="3"/>
      <c r="N16436" s="3"/>
      <c r="O16436" s="3"/>
    </row>
    <row r="16437" spans="10:15" ht="17.25" customHeight="1" x14ac:dyDescent="0.2">
      <c r="J16437" s="3"/>
      <c r="K16437" s="3"/>
      <c r="L16437" s="3"/>
      <c r="M16437" s="3"/>
      <c r="N16437" s="3"/>
      <c r="O16437" s="3"/>
    </row>
    <row r="16438" spans="10:15" ht="17.25" customHeight="1" x14ac:dyDescent="0.2">
      <c r="J16438" s="3"/>
      <c r="K16438" s="3"/>
      <c r="L16438" s="3"/>
      <c r="M16438" s="3"/>
      <c r="N16438" s="3"/>
      <c r="O16438" s="3"/>
    </row>
    <row r="16439" spans="10:15" ht="17.25" customHeight="1" x14ac:dyDescent="0.2">
      <c r="J16439" s="3"/>
      <c r="K16439" s="3"/>
      <c r="L16439" s="3"/>
      <c r="M16439" s="3"/>
      <c r="N16439" s="3"/>
      <c r="O16439" s="3"/>
    </row>
    <row r="16440" spans="10:15" ht="17.25" customHeight="1" x14ac:dyDescent="0.2">
      <c r="J16440" s="3"/>
      <c r="K16440" s="3"/>
      <c r="L16440" s="3"/>
      <c r="M16440" s="3"/>
      <c r="N16440" s="3"/>
      <c r="O16440" s="3"/>
    </row>
    <row r="16441" spans="10:15" ht="17.25" customHeight="1" x14ac:dyDescent="0.2">
      <c r="J16441" s="3"/>
      <c r="K16441" s="3"/>
      <c r="L16441" s="3"/>
      <c r="M16441" s="3"/>
      <c r="N16441" s="3"/>
      <c r="O16441" s="3"/>
    </row>
    <row r="16442" spans="10:15" ht="17.25" customHeight="1" x14ac:dyDescent="0.2">
      <c r="J16442" s="3"/>
      <c r="K16442" s="3"/>
      <c r="L16442" s="3"/>
      <c r="M16442" s="3"/>
      <c r="N16442" s="3"/>
      <c r="O16442" s="3"/>
    </row>
    <row r="16443" spans="10:15" ht="17.25" customHeight="1" x14ac:dyDescent="0.2">
      <c r="J16443" s="3"/>
      <c r="K16443" s="3"/>
      <c r="L16443" s="3"/>
      <c r="M16443" s="3"/>
      <c r="N16443" s="3"/>
      <c r="O16443" s="3"/>
    </row>
    <row r="16444" spans="10:15" ht="17.25" customHeight="1" x14ac:dyDescent="0.2">
      <c r="J16444" s="3"/>
      <c r="K16444" s="3"/>
      <c r="L16444" s="3"/>
      <c r="M16444" s="3"/>
      <c r="N16444" s="3"/>
      <c r="O16444" s="3"/>
    </row>
    <row r="16445" spans="10:15" ht="17.25" customHeight="1" x14ac:dyDescent="0.2">
      <c r="J16445" s="3"/>
      <c r="K16445" s="3"/>
      <c r="L16445" s="3"/>
      <c r="M16445" s="3"/>
      <c r="N16445" s="3"/>
      <c r="O16445" s="3"/>
    </row>
    <row r="16446" spans="10:15" ht="17.25" customHeight="1" x14ac:dyDescent="0.2">
      <c r="J16446" s="3"/>
      <c r="K16446" s="3"/>
      <c r="L16446" s="3"/>
      <c r="M16446" s="3"/>
      <c r="N16446" s="3"/>
      <c r="O16446" s="3"/>
    </row>
    <row r="16447" spans="10:15" ht="17.25" customHeight="1" x14ac:dyDescent="0.2">
      <c r="J16447" s="3"/>
      <c r="K16447" s="3"/>
      <c r="L16447" s="3"/>
      <c r="M16447" s="3"/>
      <c r="N16447" s="3"/>
      <c r="O16447" s="3"/>
    </row>
    <row r="16448" spans="10:15" ht="17.25" customHeight="1" x14ac:dyDescent="0.2">
      <c r="J16448" s="3"/>
      <c r="K16448" s="3"/>
      <c r="L16448" s="3"/>
      <c r="M16448" s="3"/>
      <c r="N16448" s="3"/>
      <c r="O16448" s="3"/>
    </row>
    <row r="16449" spans="10:15" ht="17.25" customHeight="1" x14ac:dyDescent="0.2">
      <c r="J16449" s="3"/>
      <c r="K16449" s="3"/>
      <c r="L16449" s="3"/>
      <c r="M16449" s="3"/>
      <c r="N16449" s="3"/>
      <c r="O16449" s="3"/>
    </row>
    <row r="16450" spans="10:15" ht="17.25" customHeight="1" x14ac:dyDescent="0.2">
      <c r="J16450" s="3"/>
      <c r="K16450" s="3"/>
      <c r="L16450" s="3"/>
      <c r="M16450" s="3"/>
      <c r="N16450" s="3"/>
      <c r="O16450" s="3"/>
    </row>
    <row r="16451" spans="10:15" ht="17.25" customHeight="1" x14ac:dyDescent="0.2">
      <c r="J16451" s="3"/>
      <c r="K16451" s="3"/>
      <c r="L16451" s="3"/>
      <c r="M16451" s="3"/>
      <c r="N16451" s="3"/>
      <c r="O16451" s="3"/>
    </row>
    <row r="16452" spans="10:15" ht="17.25" customHeight="1" x14ac:dyDescent="0.2">
      <c r="J16452" s="3"/>
      <c r="K16452" s="3"/>
      <c r="L16452" s="3"/>
      <c r="M16452" s="3"/>
      <c r="N16452" s="3"/>
      <c r="O16452" s="3"/>
    </row>
    <row r="16453" spans="10:15" ht="17.25" customHeight="1" x14ac:dyDescent="0.2">
      <c r="J16453" s="3"/>
      <c r="K16453" s="3"/>
      <c r="L16453" s="3"/>
      <c r="M16453" s="3"/>
      <c r="N16453" s="3"/>
      <c r="O16453" s="3"/>
    </row>
    <row r="16454" spans="10:15" ht="17.25" customHeight="1" x14ac:dyDescent="0.2">
      <c r="J16454" s="3"/>
      <c r="K16454" s="3"/>
      <c r="L16454" s="3"/>
      <c r="M16454" s="3"/>
      <c r="N16454" s="3"/>
      <c r="O16454" s="3"/>
    </row>
    <row r="16455" spans="10:15" ht="17.25" customHeight="1" x14ac:dyDescent="0.2">
      <c r="J16455" s="3"/>
      <c r="K16455" s="3"/>
      <c r="L16455" s="3"/>
      <c r="M16455" s="3"/>
      <c r="N16455" s="3"/>
      <c r="O16455" s="3"/>
    </row>
    <row r="16456" spans="10:15" ht="17.25" customHeight="1" x14ac:dyDescent="0.2">
      <c r="J16456" s="3"/>
      <c r="K16456" s="3"/>
      <c r="L16456" s="3"/>
      <c r="M16456" s="3"/>
      <c r="N16456" s="3"/>
      <c r="O16456" s="3"/>
    </row>
    <row r="16457" spans="10:15" ht="17.25" customHeight="1" x14ac:dyDescent="0.2">
      <c r="J16457" s="3"/>
      <c r="K16457" s="3"/>
      <c r="L16457" s="3"/>
      <c r="M16457" s="3"/>
      <c r="N16457" s="3"/>
      <c r="O16457" s="3"/>
    </row>
    <row r="16458" spans="10:15" ht="17.25" customHeight="1" x14ac:dyDescent="0.2">
      <c r="J16458" s="3"/>
      <c r="K16458" s="3"/>
      <c r="L16458" s="3"/>
      <c r="M16458" s="3"/>
      <c r="N16458" s="3"/>
      <c r="O16458" s="3"/>
    </row>
    <row r="16459" spans="10:15" ht="17.25" customHeight="1" x14ac:dyDescent="0.2">
      <c r="J16459" s="3"/>
      <c r="K16459" s="3"/>
      <c r="L16459" s="3"/>
      <c r="M16459" s="3"/>
      <c r="N16459" s="3"/>
      <c r="O16459" s="3"/>
    </row>
    <row r="16460" spans="10:15" ht="17.25" customHeight="1" x14ac:dyDescent="0.2">
      <c r="J16460" s="3"/>
      <c r="K16460" s="3"/>
      <c r="L16460" s="3"/>
      <c r="M16460" s="3"/>
      <c r="N16460" s="3"/>
      <c r="O16460" s="3"/>
    </row>
    <row r="16461" spans="10:15" ht="17.25" customHeight="1" x14ac:dyDescent="0.2">
      <c r="J16461" s="3"/>
      <c r="K16461" s="3"/>
      <c r="L16461" s="3"/>
      <c r="M16461" s="3"/>
      <c r="N16461" s="3"/>
      <c r="O16461" s="3"/>
    </row>
    <row r="16462" spans="10:15" ht="17.25" customHeight="1" x14ac:dyDescent="0.2">
      <c r="J16462" s="3"/>
      <c r="K16462" s="3"/>
      <c r="L16462" s="3"/>
      <c r="M16462" s="3"/>
      <c r="N16462" s="3"/>
      <c r="O16462" s="3"/>
    </row>
    <row r="16463" spans="10:15" ht="17.25" customHeight="1" x14ac:dyDescent="0.2">
      <c r="J16463" s="3"/>
      <c r="K16463" s="3"/>
      <c r="L16463" s="3"/>
      <c r="M16463" s="3"/>
      <c r="N16463" s="3"/>
      <c r="O16463" s="3"/>
    </row>
    <row r="16464" spans="10:15" ht="17.25" customHeight="1" x14ac:dyDescent="0.2">
      <c r="J16464" s="3"/>
      <c r="K16464" s="3"/>
      <c r="L16464" s="3"/>
      <c r="M16464" s="3"/>
      <c r="N16464" s="3"/>
      <c r="O16464" s="3"/>
    </row>
    <row r="16465" spans="10:15" ht="17.25" customHeight="1" x14ac:dyDescent="0.2">
      <c r="J16465" s="3"/>
      <c r="K16465" s="3"/>
      <c r="L16465" s="3"/>
      <c r="M16465" s="3"/>
      <c r="N16465" s="3"/>
      <c r="O16465" s="3"/>
    </row>
    <row r="16466" spans="10:15" ht="17.25" customHeight="1" x14ac:dyDescent="0.2">
      <c r="J16466" s="3"/>
      <c r="K16466" s="3"/>
      <c r="L16466" s="3"/>
      <c r="M16466" s="3"/>
      <c r="N16466" s="3"/>
      <c r="O16466" s="3"/>
    </row>
    <row r="16467" spans="10:15" ht="17.25" customHeight="1" x14ac:dyDescent="0.2">
      <c r="J16467" s="3"/>
      <c r="K16467" s="3"/>
      <c r="L16467" s="3"/>
      <c r="M16467" s="3"/>
      <c r="N16467" s="3"/>
      <c r="O16467" s="3"/>
    </row>
    <row r="16468" spans="10:15" ht="17.25" customHeight="1" x14ac:dyDescent="0.2">
      <c r="J16468" s="3"/>
      <c r="K16468" s="3"/>
      <c r="L16468" s="3"/>
      <c r="M16468" s="3"/>
      <c r="N16468" s="3"/>
      <c r="O16468" s="3"/>
    </row>
    <row r="16469" spans="10:15" ht="17.25" customHeight="1" x14ac:dyDescent="0.2">
      <c r="J16469" s="3"/>
      <c r="K16469" s="3"/>
      <c r="L16469" s="3"/>
      <c r="M16469" s="3"/>
      <c r="N16469" s="3"/>
      <c r="O16469" s="3"/>
    </row>
    <row r="16470" spans="10:15" ht="17.25" customHeight="1" x14ac:dyDescent="0.2">
      <c r="J16470" s="3"/>
      <c r="K16470" s="3"/>
      <c r="L16470" s="3"/>
      <c r="M16470" s="3"/>
      <c r="N16470" s="3"/>
      <c r="O16470" s="3"/>
    </row>
    <row r="16471" spans="10:15" ht="17.25" customHeight="1" x14ac:dyDescent="0.2">
      <c r="J16471" s="3"/>
      <c r="K16471" s="3"/>
      <c r="L16471" s="3"/>
      <c r="M16471" s="3"/>
      <c r="N16471" s="3"/>
      <c r="O16471" s="3"/>
    </row>
    <row r="16472" spans="10:15" ht="17.25" customHeight="1" x14ac:dyDescent="0.2">
      <c r="J16472" s="3"/>
      <c r="K16472" s="3"/>
      <c r="L16472" s="3"/>
      <c r="M16472" s="3"/>
      <c r="N16472" s="3"/>
      <c r="O16472" s="3"/>
    </row>
    <row r="16473" spans="10:15" ht="17.25" customHeight="1" x14ac:dyDescent="0.2">
      <c r="J16473" s="3"/>
      <c r="K16473" s="3"/>
      <c r="L16473" s="3"/>
      <c r="M16473" s="3"/>
      <c r="N16473" s="3"/>
      <c r="O16473" s="3"/>
    </row>
    <row r="16474" spans="10:15" ht="17.25" customHeight="1" x14ac:dyDescent="0.2">
      <c r="J16474" s="3"/>
      <c r="K16474" s="3"/>
      <c r="L16474" s="3"/>
      <c r="M16474" s="3"/>
      <c r="N16474" s="3"/>
      <c r="O16474" s="3"/>
    </row>
    <row r="16475" spans="10:15" ht="17.25" customHeight="1" x14ac:dyDescent="0.2">
      <c r="J16475" s="3"/>
      <c r="K16475" s="3"/>
      <c r="L16475" s="3"/>
      <c r="M16475" s="3"/>
      <c r="N16475" s="3"/>
      <c r="O16475" s="3"/>
    </row>
    <row r="16476" spans="10:15" ht="17.25" customHeight="1" x14ac:dyDescent="0.2">
      <c r="J16476" s="3"/>
      <c r="K16476" s="3"/>
      <c r="L16476" s="3"/>
      <c r="M16476" s="3"/>
      <c r="N16476" s="3"/>
      <c r="O16476" s="3"/>
    </row>
    <row r="16477" spans="10:15" ht="17.25" customHeight="1" x14ac:dyDescent="0.2">
      <c r="J16477" s="3"/>
      <c r="K16477" s="3"/>
      <c r="L16477" s="3"/>
      <c r="M16477" s="3"/>
      <c r="N16477" s="3"/>
      <c r="O16477" s="3"/>
    </row>
    <row r="16478" spans="10:15" ht="17.25" customHeight="1" x14ac:dyDescent="0.2">
      <c r="J16478" s="3"/>
      <c r="K16478" s="3"/>
      <c r="L16478" s="3"/>
      <c r="M16478" s="3"/>
      <c r="N16478" s="3"/>
      <c r="O16478" s="3"/>
    </row>
    <row r="16479" spans="10:15" ht="17.25" customHeight="1" x14ac:dyDescent="0.2">
      <c r="J16479" s="3"/>
      <c r="K16479" s="3"/>
      <c r="L16479" s="3"/>
      <c r="M16479" s="3"/>
      <c r="N16479" s="3"/>
      <c r="O16479" s="3"/>
    </row>
    <row r="16480" spans="10:15" ht="17.25" customHeight="1" x14ac:dyDescent="0.2">
      <c r="J16480" s="3"/>
      <c r="K16480" s="3"/>
      <c r="L16480" s="3"/>
      <c r="M16480" s="3"/>
      <c r="N16480" s="3"/>
      <c r="O16480" s="3"/>
    </row>
    <row r="16481" spans="10:15" ht="17.25" customHeight="1" x14ac:dyDescent="0.2">
      <c r="J16481" s="3"/>
      <c r="K16481" s="3"/>
      <c r="L16481" s="3"/>
      <c r="M16481" s="3"/>
      <c r="N16481" s="3"/>
      <c r="O16481" s="3"/>
    </row>
    <row r="16482" spans="10:15" ht="17.25" customHeight="1" x14ac:dyDescent="0.2">
      <c r="J16482" s="3"/>
      <c r="K16482" s="3"/>
      <c r="L16482" s="3"/>
      <c r="M16482" s="3"/>
      <c r="N16482" s="3"/>
      <c r="O16482" s="3"/>
    </row>
    <row r="16483" spans="10:15" ht="17.25" customHeight="1" x14ac:dyDescent="0.2">
      <c r="J16483" s="3"/>
      <c r="K16483" s="3"/>
      <c r="L16483" s="3"/>
      <c r="M16483" s="3"/>
      <c r="N16483" s="3"/>
      <c r="O16483" s="3"/>
    </row>
    <row r="16484" spans="10:15" ht="17.25" customHeight="1" x14ac:dyDescent="0.2">
      <c r="J16484" s="3"/>
      <c r="K16484" s="3"/>
      <c r="L16484" s="3"/>
      <c r="M16484" s="3"/>
      <c r="N16484" s="3"/>
      <c r="O16484" s="3"/>
    </row>
    <row r="16485" spans="10:15" ht="17.25" customHeight="1" x14ac:dyDescent="0.2">
      <c r="J16485" s="3"/>
      <c r="K16485" s="3"/>
      <c r="L16485" s="3"/>
      <c r="M16485" s="3"/>
      <c r="N16485" s="3"/>
      <c r="O16485" s="3"/>
    </row>
    <row r="16486" spans="10:15" ht="17.25" customHeight="1" x14ac:dyDescent="0.2">
      <c r="J16486" s="3"/>
      <c r="K16486" s="3"/>
      <c r="L16486" s="3"/>
      <c r="M16486" s="3"/>
      <c r="N16486" s="3"/>
      <c r="O16486" s="3"/>
    </row>
    <row r="16487" spans="10:15" ht="17.25" customHeight="1" x14ac:dyDescent="0.2">
      <c r="J16487" s="3"/>
      <c r="K16487" s="3"/>
      <c r="L16487" s="3"/>
      <c r="M16487" s="3"/>
      <c r="N16487" s="3"/>
      <c r="O16487" s="3"/>
    </row>
    <row r="16488" spans="10:15" ht="17.25" customHeight="1" x14ac:dyDescent="0.2">
      <c r="J16488" s="3"/>
      <c r="K16488" s="3"/>
      <c r="L16488" s="3"/>
      <c r="M16488" s="3"/>
      <c r="N16488" s="3"/>
      <c r="O16488" s="3"/>
    </row>
    <row r="16489" spans="10:15" ht="17.25" customHeight="1" x14ac:dyDescent="0.2">
      <c r="J16489" s="3"/>
      <c r="K16489" s="3"/>
      <c r="L16489" s="3"/>
      <c r="M16489" s="3"/>
      <c r="N16489" s="3"/>
      <c r="O16489" s="3"/>
    </row>
    <row r="16490" spans="10:15" ht="17.25" customHeight="1" x14ac:dyDescent="0.2">
      <c r="J16490" s="3"/>
      <c r="K16490" s="3"/>
      <c r="L16490" s="3"/>
      <c r="M16490" s="3"/>
      <c r="N16490" s="3"/>
      <c r="O16490" s="3"/>
    </row>
    <row r="16491" spans="10:15" ht="17.25" customHeight="1" x14ac:dyDescent="0.2">
      <c r="J16491" s="3"/>
      <c r="K16491" s="3"/>
      <c r="L16491" s="3"/>
      <c r="M16491" s="3"/>
      <c r="N16491" s="3"/>
      <c r="O16491" s="3"/>
    </row>
    <row r="16492" spans="10:15" ht="17.25" customHeight="1" x14ac:dyDescent="0.2">
      <c r="J16492" s="3"/>
      <c r="K16492" s="3"/>
      <c r="L16492" s="3"/>
      <c r="M16492" s="3"/>
      <c r="N16492" s="3"/>
      <c r="O16492" s="3"/>
    </row>
    <row r="16493" spans="10:15" ht="17.25" customHeight="1" x14ac:dyDescent="0.2">
      <c r="J16493" s="3"/>
      <c r="K16493" s="3"/>
      <c r="L16493" s="3"/>
      <c r="M16493" s="3"/>
      <c r="N16493" s="3"/>
      <c r="O16493" s="3"/>
    </row>
    <row r="16494" spans="10:15" ht="17.25" customHeight="1" x14ac:dyDescent="0.2">
      <c r="J16494" s="3"/>
      <c r="K16494" s="3"/>
      <c r="L16494" s="3"/>
      <c r="M16494" s="3"/>
      <c r="N16494" s="3"/>
      <c r="O16494" s="3"/>
    </row>
    <row r="16495" spans="10:15" ht="17.25" customHeight="1" x14ac:dyDescent="0.2">
      <c r="J16495" s="3"/>
      <c r="K16495" s="3"/>
      <c r="L16495" s="3"/>
      <c r="M16495" s="3"/>
      <c r="N16495" s="3"/>
      <c r="O16495" s="3"/>
    </row>
    <row r="16496" spans="10:15" ht="17.25" customHeight="1" x14ac:dyDescent="0.2">
      <c r="J16496" s="3"/>
      <c r="K16496" s="3"/>
      <c r="L16496" s="3"/>
      <c r="M16496" s="3"/>
      <c r="N16496" s="3"/>
      <c r="O16496" s="3"/>
    </row>
    <row r="16497" spans="10:15" ht="17.25" customHeight="1" x14ac:dyDescent="0.2">
      <c r="J16497" s="3"/>
      <c r="K16497" s="3"/>
      <c r="L16497" s="3"/>
      <c r="M16497" s="3"/>
      <c r="N16497" s="3"/>
      <c r="O16497" s="3"/>
    </row>
    <row r="16498" spans="10:15" ht="17.25" customHeight="1" x14ac:dyDescent="0.2">
      <c r="J16498" s="3"/>
      <c r="K16498" s="3"/>
      <c r="L16498" s="3"/>
      <c r="M16498" s="3"/>
      <c r="N16498" s="3"/>
      <c r="O16498" s="3"/>
    </row>
    <row r="16499" spans="10:15" ht="17.25" customHeight="1" x14ac:dyDescent="0.2">
      <c r="J16499" s="3"/>
      <c r="K16499" s="3"/>
      <c r="L16499" s="3"/>
      <c r="M16499" s="3"/>
      <c r="N16499" s="3"/>
      <c r="O16499" s="3"/>
    </row>
    <row r="16500" spans="10:15" ht="17.25" customHeight="1" x14ac:dyDescent="0.2">
      <c r="J16500" s="3"/>
      <c r="K16500" s="3"/>
      <c r="L16500" s="3"/>
      <c r="M16500" s="3"/>
      <c r="N16500" s="3"/>
      <c r="O16500" s="3"/>
    </row>
    <row r="16501" spans="10:15" ht="17.25" customHeight="1" x14ac:dyDescent="0.2">
      <c r="J16501" s="3"/>
      <c r="K16501" s="3"/>
      <c r="L16501" s="3"/>
      <c r="M16501" s="3"/>
      <c r="N16501" s="3"/>
      <c r="O16501" s="3"/>
    </row>
    <row r="16502" spans="10:15" ht="17.25" customHeight="1" x14ac:dyDescent="0.2">
      <c r="J16502" s="3"/>
      <c r="K16502" s="3"/>
      <c r="L16502" s="3"/>
      <c r="M16502" s="3"/>
      <c r="N16502" s="3"/>
      <c r="O16502" s="3"/>
    </row>
    <row r="16503" spans="10:15" ht="17.25" customHeight="1" x14ac:dyDescent="0.2">
      <c r="J16503" s="3"/>
      <c r="K16503" s="3"/>
      <c r="L16503" s="3"/>
      <c r="M16503" s="3"/>
      <c r="N16503" s="3"/>
      <c r="O16503" s="3"/>
    </row>
    <row r="16504" spans="10:15" ht="17.25" customHeight="1" x14ac:dyDescent="0.2">
      <c r="J16504" s="3"/>
      <c r="K16504" s="3"/>
      <c r="L16504" s="3"/>
      <c r="M16504" s="3"/>
      <c r="N16504" s="3"/>
      <c r="O16504" s="3"/>
    </row>
    <row r="16505" spans="10:15" ht="17.25" customHeight="1" x14ac:dyDescent="0.2">
      <c r="J16505" s="3"/>
      <c r="K16505" s="3"/>
      <c r="L16505" s="3"/>
      <c r="M16505" s="3"/>
      <c r="N16505" s="3"/>
      <c r="O16505" s="3"/>
    </row>
    <row r="16506" spans="10:15" ht="17.25" customHeight="1" x14ac:dyDescent="0.2">
      <c r="J16506" s="3"/>
      <c r="K16506" s="3"/>
      <c r="L16506" s="3"/>
      <c r="M16506" s="3"/>
      <c r="N16506" s="3"/>
      <c r="O16506" s="3"/>
    </row>
    <row r="16507" spans="10:15" ht="17.25" customHeight="1" x14ac:dyDescent="0.2">
      <c r="J16507" s="3"/>
      <c r="K16507" s="3"/>
      <c r="L16507" s="3"/>
      <c r="M16507" s="3"/>
      <c r="N16507" s="3"/>
      <c r="O16507" s="3"/>
    </row>
    <row r="16508" spans="10:15" ht="17.25" customHeight="1" x14ac:dyDescent="0.2">
      <c r="J16508" s="3"/>
      <c r="K16508" s="3"/>
      <c r="L16508" s="3"/>
      <c r="M16508" s="3"/>
      <c r="N16508" s="3"/>
      <c r="O16508" s="3"/>
    </row>
    <row r="16509" spans="10:15" ht="17.25" customHeight="1" x14ac:dyDescent="0.2">
      <c r="J16509" s="3"/>
      <c r="K16509" s="3"/>
      <c r="L16509" s="3"/>
      <c r="M16509" s="3"/>
      <c r="N16509" s="3"/>
      <c r="O16509" s="3"/>
    </row>
    <row r="16510" spans="10:15" ht="17.25" customHeight="1" x14ac:dyDescent="0.2">
      <c r="J16510" s="3"/>
      <c r="K16510" s="3"/>
      <c r="L16510" s="3"/>
      <c r="M16510" s="3"/>
      <c r="N16510" s="3"/>
      <c r="O16510" s="3"/>
    </row>
    <row r="16511" spans="10:15" ht="17.25" customHeight="1" x14ac:dyDescent="0.2">
      <c r="J16511" s="3"/>
      <c r="K16511" s="3"/>
      <c r="L16511" s="3"/>
      <c r="M16511" s="3"/>
      <c r="N16511" s="3"/>
      <c r="O16511" s="3"/>
    </row>
    <row r="16512" spans="10:15" ht="17.25" customHeight="1" x14ac:dyDescent="0.2">
      <c r="J16512" s="3"/>
      <c r="K16512" s="3"/>
      <c r="L16512" s="3"/>
      <c r="M16512" s="3"/>
      <c r="N16512" s="3"/>
      <c r="O16512" s="3"/>
    </row>
    <row r="16513" spans="10:15" ht="17.25" customHeight="1" x14ac:dyDescent="0.2">
      <c r="J16513" s="3"/>
      <c r="K16513" s="3"/>
      <c r="L16513" s="3"/>
      <c r="M16513" s="3"/>
      <c r="N16513" s="3"/>
      <c r="O16513" s="3"/>
    </row>
    <row r="16514" spans="10:15" ht="17.25" customHeight="1" x14ac:dyDescent="0.2">
      <c r="J16514" s="3"/>
      <c r="K16514" s="3"/>
      <c r="L16514" s="3"/>
      <c r="M16514" s="3"/>
      <c r="N16514" s="3"/>
      <c r="O16514" s="3"/>
    </row>
    <row r="16515" spans="10:15" ht="17.25" customHeight="1" x14ac:dyDescent="0.2">
      <c r="J16515" s="3"/>
      <c r="K16515" s="3"/>
      <c r="L16515" s="3"/>
      <c r="M16515" s="3"/>
      <c r="N16515" s="3"/>
      <c r="O16515" s="3"/>
    </row>
    <row r="16516" spans="10:15" ht="17.25" customHeight="1" x14ac:dyDescent="0.2">
      <c r="J16516" s="3"/>
      <c r="K16516" s="3"/>
      <c r="L16516" s="3"/>
      <c r="M16516" s="3"/>
      <c r="N16516" s="3"/>
      <c r="O16516" s="3"/>
    </row>
    <row r="16517" spans="10:15" ht="17.25" customHeight="1" x14ac:dyDescent="0.2">
      <c r="J16517" s="3"/>
      <c r="K16517" s="3"/>
      <c r="L16517" s="3"/>
      <c r="M16517" s="3"/>
      <c r="N16517" s="3"/>
      <c r="O16517" s="3"/>
    </row>
    <row r="16518" spans="10:15" ht="17.25" customHeight="1" x14ac:dyDescent="0.2">
      <c r="J16518" s="3"/>
      <c r="K16518" s="3"/>
      <c r="L16518" s="3"/>
      <c r="M16518" s="3"/>
      <c r="N16518" s="3"/>
      <c r="O16518" s="3"/>
    </row>
    <row r="16519" spans="10:15" ht="17.25" customHeight="1" x14ac:dyDescent="0.2">
      <c r="J16519" s="3"/>
      <c r="K16519" s="3"/>
      <c r="L16519" s="3"/>
      <c r="M16519" s="3"/>
      <c r="N16519" s="3"/>
      <c r="O16519" s="3"/>
    </row>
    <row r="16520" spans="10:15" ht="17.25" customHeight="1" x14ac:dyDescent="0.2">
      <c r="J16520" s="3"/>
      <c r="K16520" s="3"/>
      <c r="L16520" s="3"/>
      <c r="M16520" s="3"/>
      <c r="N16520" s="3"/>
      <c r="O16520" s="3"/>
    </row>
    <row r="16521" spans="10:15" ht="17.25" customHeight="1" x14ac:dyDescent="0.2">
      <c r="J16521" s="3"/>
      <c r="K16521" s="3"/>
      <c r="L16521" s="3"/>
      <c r="M16521" s="3"/>
      <c r="N16521" s="3"/>
      <c r="O16521" s="3"/>
    </row>
    <row r="16522" spans="10:15" ht="17.25" customHeight="1" x14ac:dyDescent="0.2">
      <c r="J16522" s="3"/>
      <c r="K16522" s="3"/>
      <c r="L16522" s="3"/>
      <c r="M16522" s="3"/>
      <c r="N16522" s="3"/>
      <c r="O16522" s="3"/>
    </row>
    <row r="16523" spans="10:15" ht="17.25" customHeight="1" x14ac:dyDescent="0.2">
      <c r="J16523" s="3"/>
      <c r="K16523" s="3"/>
      <c r="L16523" s="3"/>
      <c r="M16523" s="3"/>
      <c r="N16523" s="3"/>
      <c r="O16523" s="3"/>
    </row>
    <row r="16524" spans="10:15" ht="17.25" customHeight="1" x14ac:dyDescent="0.2">
      <c r="J16524" s="3"/>
      <c r="K16524" s="3"/>
      <c r="L16524" s="3"/>
      <c r="M16524" s="3"/>
      <c r="N16524" s="3"/>
      <c r="O16524" s="3"/>
    </row>
    <row r="16525" spans="10:15" ht="17.25" customHeight="1" x14ac:dyDescent="0.2">
      <c r="J16525" s="3"/>
      <c r="K16525" s="3"/>
      <c r="L16525" s="3"/>
      <c r="M16525" s="3"/>
      <c r="N16525" s="3"/>
      <c r="O16525" s="3"/>
    </row>
    <row r="16526" spans="10:15" ht="17.25" customHeight="1" x14ac:dyDescent="0.2">
      <c r="J16526" s="3"/>
      <c r="K16526" s="3"/>
      <c r="L16526" s="3"/>
      <c r="M16526" s="3"/>
      <c r="N16526" s="3"/>
      <c r="O16526" s="3"/>
    </row>
    <row r="16527" spans="10:15" ht="17.25" customHeight="1" x14ac:dyDescent="0.2">
      <c r="J16527" s="3"/>
      <c r="K16527" s="3"/>
      <c r="L16527" s="3"/>
      <c r="M16527" s="3"/>
      <c r="N16527" s="3"/>
      <c r="O16527" s="3"/>
    </row>
    <row r="16528" spans="10:15" ht="17.25" customHeight="1" x14ac:dyDescent="0.2">
      <c r="J16528" s="3"/>
      <c r="K16528" s="3"/>
      <c r="L16528" s="3"/>
      <c r="M16528" s="3"/>
      <c r="N16528" s="3"/>
      <c r="O16528" s="3"/>
    </row>
    <row r="16529" spans="10:15" ht="17.25" customHeight="1" x14ac:dyDescent="0.2">
      <c r="J16529" s="3"/>
      <c r="K16529" s="3"/>
      <c r="L16529" s="3"/>
      <c r="M16529" s="3"/>
      <c r="N16529" s="3"/>
      <c r="O16529" s="3"/>
    </row>
    <row r="16530" spans="10:15" ht="17.25" customHeight="1" x14ac:dyDescent="0.2">
      <c r="J16530" s="3"/>
      <c r="K16530" s="3"/>
      <c r="L16530" s="3"/>
      <c r="M16530" s="3"/>
      <c r="N16530" s="3"/>
      <c r="O16530" s="3"/>
    </row>
    <row r="16531" spans="10:15" ht="17.25" customHeight="1" x14ac:dyDescent="0.2">
      <c r="J16531" s="3"/>
      <c r="K16531" s="3"/>
      <c r="L16531" s="3"/>
      <c r="M16531" s="3"/>
      <c r="N16531" s="3"/>
      <c r="O16531" s="3"/>
    </row>
    <row r="16532" spans="10:15" ht="17.25" customHeight="1" x14ac:dyDescent="0.2">
      <c r="J16532" s="3"/>
      <c r="K16532" s="3"/>
      <c r="L16532" s="3"/>
      <c r="M16532" s="3"/>
      <c r="N16532" s="3"/>
      <c r="O16532" s="3"/>
    </row>
    <row r="16533" spans="10:15" ht="17.25" customHeight="1" x14ac:dyDescent="0.2">
      <c r="J16533" s="3"/>
      <c r="K16533" s="3"/>
      <c r="L16533" s="3"/>
      <c r="M16533" s="3"/>
      <c r="N16533" s="3"/>
      <c r="O16533" s="3"/>
    </row>
    <row r="16534" spans="10:15" ht="17.25" customHeight="1" x14ac:dyDescent="0.2">
      <c r="J16534" s="3"/>
      <c r="K16534" s="3"/>
      <c r="L16534" s="3"/>
      <c r="M16534" s="3"/>
      <c r="N16534" s="3"/>
      <c r="O16534" s="3"/>
    </row>
    <row r="16535" spans="10:15" ht="17.25" customHeight="1" x14ac:dyDescent="0.2">
      <c r="J16535" s="3"/>
      <c r="K16535" s="3"/>
      <c r="L16535" s="3"/>
      <c r="M16535" s="3"/>
      <c r="N16535" s="3"/>
      <c r="O16535" s="3"/>
    </row>
    <row r="16536" spans="10:15" ht="17.25" customHeight="1" x14ac:dyDescent="0.2">
      <c r="J16536" s="3"/>
      <c r="K16536" s="3"/>
      <c r="L16536" s="3"/>
      <c r="M16536" s="3"/>
      <c r="N16536" s="3"/>
      <c r="O16536" s="3"/>
    </row>
    <row r="16537" spans="10:15" ht="17.25" customHeight="1" x14ac:dyDescent="0.2">
      <c r="J16537" s="3"/>
      <c r="K16537" s="3"/>
      <c r="L16537" s="3"/>
      <c r="M16537" s="3"/>
      <c r="N16537" s="3"/>
      <c r="O16537" s="3"/>
    </row>
    <row r="16538" spans="10:15" ht="17.25" customHeight="1" x14ac:dyDescent="0.2">
      <c r="J16538" s="3"/>
      <c r="K16538" s="3"/>
      <c r="L16538" s="3"/>
      <c r="M16538" s="3"/>
      <c r="N16538" s="3"/>
      <c r="O16538" s="3"/>
    </row>
    <row r="16539" spans="10:15" ht="17.25" customHeight="1" x14ac:dyDescent="0.2">
      <c r="J16539" s="3"/>
      <c r="K16539" s="3"/>
      <c r="L16539" s="3"/>
      <c r="M16539" s="3"/>
      <c r="N16539" s="3"/>
      <c r="O16539" s="3"/>
    </row>
    <row r="16540" spans="10:15" ht="17.25" customHeight="1" x14ac:dyDescent="0.2">
      <c r="J16540" s="3"/>
      <c r="K16540" s="3"/>
      <c r="L16540" s="3"/>
      <c r="M16540" s="3"/>
      <c r="N16540" s="3"/>
      <c r="O16540" s="3"/>
    </row>
    <row r="16541" spans="10:15" ht="17.25" customHeight="1" x14ac:dyDescent="0.2">
      <c r="J16541" s="3"/>
      <c r="K16541" s="3"/>
      <c r="L16541" s="3"/>
      <c r="M16541" s="3"/>
      <c r="N16541" s="3"/>
      <c r="O16541" s="3"/>
    </row>
    <row r="16542" spans="10:15" ht="17.25" customHeight="1" x14ac:dyDescent="0.2">
      <c r="J16542" s="3"/>
      <c r="K16542" s="3"/>
      <c r="L16542" s="3"/>
      <c r="M16542" s="3"/>
      <c r="N16542" s="3"/>
      <c r="O16542" s="3"/>
    </row>
    <row r="16543" spans="10:15" ht="17.25" customHeight="1" x14ac:dyDescent="0.2">
      <c r="J16543" s="3"/>
      <c r="K16543" s="3"/>
      <c r="L16543" s="3"/>
      <c r="M16543" s="3"/>
      <c r="N16543" s="3"/>
      <c r="O16543" s="3"/>
    </row>
    <row r="16544" spans="10:15" ht="17.25" customHeight="1" x14ac:dyDescent="0.2">
      <c r="J16544" s="3"/>
      <c r="K16544" s="3"/>
      <c r="L16544" s="3"/>
      <c r="M16544" s="3"/>
      <c r="N16544" s="3"/>
      <c r="O16544" s="3"/>
    </row>
    <row r="16545" spans="10:15" ht="17.25" customHeight="1" x14ac:dyDescent="0.2">
      <c r="J16545" s="3"/>
      <c r="K16545" s="3"/>
      <c r="L16545" s="3"/>
      <c r="M16545" s="3"/>
      <c r="N16545" s="3"/>
      <c r="O16545" s="3"/>
    </row>
    <row r="16546" spans="10:15" ht="17.25" customHeight="1" x14ac:dyDescent="0.2">
      <c r="J16546" s="3"/>
      <c r="K16546" s="3"/>
      <c r="L16546" s="3"/>
      <c r="M16546" s="3"/>
      <c r="N16546" s="3"/>
      <c r="O16546" s="3"/>
    </row>
    <row r="16547" spans="10:15" ht="17.25" customHeight="1" x14ac:dyDescent="0.2">
      <c r="J16547" s="3"/>
      <c r="K16547" s="3"/>
      <c r="L16547" s="3"/>
      <c r="M16547" s="3"/>
      <c r="N16547" s="3"/>
      <c r="O16547" s="3"/>
    </row>
    <row r="16548" spans="10:15" ht="17.25" customHeight="1" x14ac:dyDescent="0.2">
      <c r="J16548" s="3"/>
      <c r="K16548" s="3"/>
      <c r="L16548" s="3"/>
      <c r="M16548" s="3"/>
      <c r="N16548" s="3"/>
      <c r="O16548" s="3"/>
    </row>
    <row r="16549" spans="10:15" ht="17.25" customHeight="1" x14ac:dyDescent="0.2">
      <c r="J16549" s="3"/>
      <c r="K16549" s="3"/>
      <c r="L16549" s="3"/>
      <c r="M16549" s="3"/>
      <c r="N16549" s="3"/>
      <c r="O16549" s="3"/>
    </row>
    <row r="16550" spans="10:15" ht="17.25" customHeight="1" x14ac:dyDescent="0.2">
      <c r="J16550" s="3"/>
      <c r="K16550" s="3"/>
      <c r="L16550" s="3"/>
      <c r="M16550" s="3"/>
      <c r="N16550" s="3"/>
      <c r="O16550" s="3"/>
    </row>
    <row r="16551" spans="10:15" ht="17.25" customHeight="1" x14ac:dyDescent="0.2">
      <c r="J16551" s="3"/>
      <c r="K16551" s="3"/>
      <c r="L16551" s="3"/>
      <c r="M16551" s="3"/>
      <c r="N16551" s="3"/>
      <c r="O16551" s="3"/>
    </row>
    <row r="16552" spans="10:15" ht="17.25" customHeight="1" x14ac:dyDescent="0.2">
      <c r="J16552" s="3"/>
      <c r="K16552" s="3"/>
      <c r="L16552" s="3"/>
      <c r="M16552" s="3"/>
      <c r="N16552" s="3"/>
      <c r="O16552" s="3"/>
    </row>
    <row r="16553" spans="10:15" ht="17.25" customHeight="1" x14ac:dyDescent="0.2">
      <c r="J16553" s="3"/>
      <c r="K16553" s="3"/>
      <c r="L16553" s="3"/>
      <c r="M16553" s="3"/>
      <c r="N16553" s="3"/>
      <c r="O16553" s="3"/>
    </row>
    <row r="16554" spans="10:15" ht="17.25" customHeight="1" x14ac:dyDescent="0.2">
      <c r="J16554" s="3"/>
      <c r="K16554" s="3"/>
      <c r="L16554" s="3"/>
      <c r="M16554" s="3"/>
      <c r="N16554" s="3"/>
      <c r="O16554" s="3"/>
    </row>
    <row r="16555" spans="10:15" ht="17.25" customHeight="1" x14ac:dyDescent="0.2">
      <c r="J16555" s="3"/>
      <c r="K16555" s="3"/>
      <c r="L16555" s="3"/>
      <c r="M16555" s="3"/>
      <c r="N16555" s="3"/>
      <c r="O16555" s="3"/>
    </row>
    <row r="16556" spans="10:15" ht="17.25" customHeight="1" x14ac:dyDescent="0.2">
      <c r="J16556" s="3"/>
      <c r="K16556" s="3"/>
      <c r="L16556" s="3"/>
      <c r="M16556" s="3"/>
      <c r="N16556" s="3"/>
      <c r="O16556" s="3"/>
    </row>
    <row r="16557" spans="10:15" ht="17.25" customHeight="1" x14ac:dyDescent="0.2">
      <c r="J16557" s="3"/>
      <c r="K16557" s="3"/>
      <c r="L16557" s="3"/>
      <c r="M16557" s="3"/>
      <c r="N16557" s="3"/>
      <c r="O16557" s="3"/>
    </row>
    <row r="16558" spans="10:15" ht="17.25" customHeight="1" x14ac:dyDescent="0.2">
      <c r="J16558" s="3"/>
      <c r="K16558" s="3"/>
      <c r="L16558" s="3"/>
      <c r="M16558" s="3"/>
      <c r="N16558" s="3"/>
      <c r="O16558" s="3"/>
    </row>
    <row r="16559" spans="10:15" ht="17.25" customHeight="1" x14ac:dyDescent="0.2">
      <c r="J16559" s="3"/>
      <c r="K16559" s="3"/>
      <c r="L16559" s="3"/>
      <c r="M16559" s="3"/>
      <c r="N16559" s="3"/>
      <c r="O16559" s="3"/>
    </row>
    <row r="16560" spans="10:15" ht="17.25" customHeight="1" x14ac:dyDescent="0.2">
      <c r="J16560" s="3"/>
      <c r="K16560" s="3"/>
      <c r="L16560" s="3"/>
      <c r="M16560" s="3"/>
      <c r="N16560" s="3"/>
      <c r="O16560" s="3"/>
    </row>
    <row r="16561" spans="10:15" ht="17.25" customHeight="1" x14ac:dyDescent="0.2">
      <c r="J16561" s="3"/>
      <c r="K16561" s="3"/>
      <c r="L16561" s="3"/>
      <c r="M16561" s="3"/>
      <c r="N16561" s="3"/>
      <c r="O16561" s="3"/>
    </row>
    <row r="16562" spans="10:15" ht="17.25" customHeight="1" x14ac:dyDescent="0.2">
      <c r="J16562" s="3"/>
      <c r="K16562" s="3"/>
      <c r="L16562" s="3"/>
      <c r="M16562" s="3"/>
      <c r="N16562" s="3"/>
      <c r="O16562" s="3"/>
    </row>
    <row r="16563" spans="10:15" ht="17.25" customHeight="1" x14ac:dyDescent="0.2">
      <c r="J16563" s="3"/>
      <c r="K16563" s="3"/>
      <c r="L16563" s="3"/>
      <c r="M16563" s="3"/>
      <c r="N16563" s="3"/>
      <c r="O16563" s="3"/>
    </row>
    <row r="16564" spans="10:15" ht="17.25" customHeight="1" x14ac:dyDescent="0.2">
      <c r="J16564" s="3"/>
      <c r="K16564" s="3"/>
      <c r="L16564" s="3"/>
      <c r="M16564" s="3"/>
      <c r="N16564" s="3"/>
      <c r="O16564" s="3"/>
    </row>
    <row r="16565" spans="10:15" ht="17.25" customHeight="1" x14ac:dyDescent="0.2">
      <c r="J16565" s="3"/>
      <c r="K16565" s="3"/>
      <c r="L16565" s="3"/>
      <c r="M16565" s="3"/>
      <c r="N16565" s="3"/>
      <c r="O16565" s="3"/>
    </row>
    <row r="16566" spans="10:15" ht="17.25" customHeight="1" x14ac:dyDescent="0.2">
      <c r="J16566" s="3"/>
      <c r="K16566" s="3"/>
      <c r="L16566" s="3"/>
      <c r="M16566" s="3"/>
      <c r="N16566" s="3"/>
      <c r="O16566" s="3"/>
    </row>
    <row r="16567" spans="10:15" ht="17.25" customHeight="1" x14ac:dyDescent="0.2">
      <c r="J16567" s="3"/>
      <c r="K16567" s="3"/>
      <c r="L16567" s="3"/>
      <c r="M16567" s="3"/>
      <c r="N16567" s="3"/>
      <c r="O16567" s="3"/>
    </row>
    <row r="16568" spans="10:15" ht="17.25" customHeight="1" x14ac:dyDescent="0.2">
      <c r="J16568" s="3"/>
      <c r="K16568" s="3"/>
      <c r="L16568" s="3"/>
      <c r="M16568" s="3"/>
      <c r="N16568" s="3"/>
      <c r="O16568" s="3"/>
    </row>
    <row r="16569" spans="10:15" ht="17.25" customHeight="1" x14ac:dyDescent="0.2">
      <c r="J16569" s="3"/>
      <c r="K16569" s="3"/>
      <c r="L16569" s="3"/>
      <c r="M16569" s="3"/>
      <c r="N16569" s="3"/>
      <c r="O16569" s="3"/>
    </row>
    <row r="16570" spans="10:15" ht="17.25" customHeight="1" x14ac:dyDescent="0.2">
      <c r="J16570" s="3"/>
      <c r="K16570" s="3"/>
      <c r="L16570" s="3"/>
      <c r="M16570" s="3"/>
      <c r="N16570" s="3"/>
      <c r="O16570" s="3"/>
    </row>
    <row r="16571" spans="10:15" ht="17.25" customHeight="1" x14ac:dyDescent="0.2">
      <c r="J16571" s="3"/>
      <c r="K16571" s="3"/>
      <c r="L16571" s="3"/>
      <c r="M16571" s="3"/>
      <c r="N16571" s="3"/>
      <c r="O16571" s="3"/>
    </row>
    <row r="16572" spans="10:15" ht="17.25" customHeight="1" x14ac:dyDescent="0.2">
      <c r="J16572" s="3"/>
      <c r="K16572" s="3"/>
      <c r="L16572" s="3"/>
      <c r="M16572" s="3"/>
      <c r="N16572" s="3"/>
      <c r="O16572" s="3"/>
    </row>
    <row r="16573" spans="10:15" ht="17.25" customHeight="1" x14ac:dyDescent="0.2">
      <c r="J16573" s="3"/>
      <c r="K16573" s="3"/>
      <c r="L16573" s="3"/>
      <c r="M16573" s="3"/>
      <c r="N16573" s="3"/>
      <c r="O16573" s="3"/>
    </row>
    <row r="16574" spans="10:15" ht="17.25" customHeight="1" x14ac:dyDescent="0.2">
      <c r="J16574" s="3"/>
      <c r="K16574" s="3"/>
      <c r="L16574" s="3"/>
      <c r="M16574" s="3"/>
      <c r="N16574" s="3"/>
      <c r="O16574" s="3"/>
    </row>
    <row r="16575" spans="10:15" ht="17.25" customHeight="1" x14ac:dyDescent="0.2">
      <c r="J16575" s="3"/>
      <c r="K16575" s="3"/>
      <c r="L16575" s="3"/>
      <c r="M16575" s="3"/>
      <c r="N16575" s="3"/>
      <c r="O16575" s="3"/>
    </row>
    <row r="16576" spans="10:15" ht="17.25" customHeight="1" x14ac:dyDescent="0.2">
      <c r="J16576" s="3"/>
      <c r="K16576" s="3"/>
      <c r="L16576" s="3"/>
      <c r="M16576" s="3"/>
      <c r="N16576" s="3"/>
      <c r="O16576" s="3"/>
    </row>
    <row r="16577" spans="10:15" ht="17.25" customHeight="1" x14ac:dyDescent="0.2">
      <c r="J16577" s="3"/>
      <c r="K16577" s="3"/>
      <c r="L16577" s="3"/>
      <c r="M16577" s="3"/>
      <c r="N16577" s="3"/>
      <c r="O16577" s="3"/>
    </row>
    <row r="16578" spans="10:15" ht="17.25" customHeight="1" x14ac:dyDescent="0.2">
      <c r="J16578" s="3"/>
      <c r="K16578" s="3"/>
      <c r="L16578" s="3"/>
      <c r="M16578" s="3"/>
      <c r="N16578" s="3"/>
      <c r="O16578" s="3"/>
    </row>
    <row r="16579" spans="10:15" ht="17.25" customHeight="1" x14ac:dyDescent="0.2">
      <c r="J16579" s="3"/>
      <c r="K16579" s="3"/>
      <c r="L16579" s="3"/>
      <c r="M16579" s="3"/>
      <c r="N16579" s="3"/>
      <c r="O16579" s="3"/>
    </row>
    <row r="16580" spans="10:15" ht="17.25" customHeight="1" x14ac:dyDescent="0.2">
      <c r="J16580" s="3"/>
      <c r="K16580" s="3"/>
      <c r="L16580" s="3"/>
      <c r="M16580" s="3"/>
      <c r="N16580" s="3"/>
      <c r="O16580" s="3"/>
    </row>
    <row r="16581" spans="10:15" ht="17.25" customHeight="1" x14ac:dyDescent="0.2">
      <c r="J16581" s="3"/>
      <c r="K16581" s="3"/>
      <c r="L16581" s="3"/>
      <c r="M16581" s="3"/>
      <c r="N16581" s="3"/>
      <c r="O16581" s="3"/>
    </row>
    <row r="16582" spans="10:15" ht="17.25" customHeight="1" x14ac:dyDescent="0.2">
      <c r="J16582" s="3"/>
      <c r="K16582" s="3"/>
      <c r="L16582" s="3"/>
      <c r="M16582" s="3"/>
      <c r="N16582" s="3"/>
      <c r="O16582" s="3"/>
    </row>
    <row r="16583" spans="10:15" ht="17.25" customHeight="1" x14ac:dyDescent="0.2">
      <c r="J16583" s="3"/>
      <c r="K16583" s="3"/>
      <c r="L16583" s="3"/>
      <c r="M16583" s="3"/>
      <c r="N16583" s="3"/>
      <c r="O16583" s="3"/>
    </row>
    <row r="16584" spans="10:15" ht="17.25" customHeight="1" x14ac:dyDescent="0.2">
      <c r="J16584" s="3"/>
      <c r="K16584" s="3"/>
      <c r="L16584" s="3"/>
      <c r="M16584" s="3"/>
      <c r="N16584" s="3"/>
      <c r="O16584" s="3"/>
    </row>
    <row r="16585" spans="10:15" ht="17.25" customHeight="1" x14ac:dyDescent="0.2">
      <c r="J16585" s="3"/>
      <c r="K16585" s="3"/>
      <c r="L16585" s="3"/>
      <c r="M16585" s="3"/>
      <c r="N16585" s="3"/>
      <c r="O16585" s="3"/>
    </row>
    <row r="16586" spans="10:15" ht="17.25" customHeight="1" x14ac:dyDescent="0.2">
      <c r="J16586" s="3"/>
      <c r="K16586" s="3"/>
      <c r="L16586" s="3"/>
      <c r="M16586" s="3"/>
      <c r="N16586" s="3"/>
      <c r="O16586" s="3"/>
    </row>
    <row r="16587" spans="10:15" ht="17.25" customHeight="1" x14ac:dyDescent="0.2">
      <c r="J16587" s="3"/>
      <c r="K16587" s="3"/>
      <c r="L16587" s="3"/>
      <c r="M16587" s="3"/>
      <c r="N16587" s="3"/>
      <c r="O16587" s="3"/>
    </row>
    <row r="16588" spans="10:15" ht="17.25" customHeight="1" x14ac:dyDescent="0.2">
      <c r="J16588" s="3"/>
      <c r="K16588" s="3"/>
      <c r="L16588" s="3"/>
      <c r="M16588" s="3"/>
      <c r="N16588" s="3"/>
      <c r="O16588" s="3"/>
    </row>
    <row r="16589" spans="10:15" ht="17.25" customHeight="1" x14ac:dyDescent="0.2">
      <c r="J16589" s="3"/>
      <c r="K16589" s="3"/>
      <c r="L16589" s="3"/>
      <c r="M16589" s="3"/>
      <c r="N16589" s="3"/>
      <c r="O16589" s="3"/>
    </row>
    <row r="16590" spans="10:15" ht="17.25" customHeight="1" x14ac:dyDescent="0.2">
      <c r="J16590" s="3"/>
      <c r="K16590" s="3"/>
      <c r="L16590" s="3"/>
      <c r="M16590" s="3"/>
      <c r="N16590" s="3"/>
      <c r="O16590" s="3"/>
    </row>
    <row r="16591" spans="10:15" ht="17.25" customHeight="1" x14ac:dyDescent="0.2">
      <c r="J16591" s="3"/>
      <c r="K16591" s="3"/>
      <c r="L16591" s="3"/>
      <c r="M16591" s="3"/>
      <c r="N16591" s="3"/>
      <c r="O16591" s="3"/>
    </row>
    <row r="16592" spans="10:15" ht="17.25" customHeight="1" x14ac:dyDescent="0.2">
      <c r="J16592" s="3"/>
      <c r="K16592" s="3"/>
      <c r="L16592" s="3"/>
      <c r="M16592" s="3"/>
      <c r="N16592" s="3"/>
      <c r="O16592" s="3"/>
    </row>
    <row r="16593" spans="10:15" ht="17.25" customHeight="1" x14ac:dyDescent="0.2">
      <c r="J16593" s="3"/>
      <c r="K16593" s="3"/>
      <c r="L16593" s="3"/>
      <c r="M16593" s="3"/>
      <c r="N16593" s="3"/>
      <c r="O16593" s="3"/>
    </row>
    <row r="16594" spans="10:15" ht="17.25" customHeight="1" x14ac:dyDescent="0.2">
      <c r="J16594" s="3"/>
      <c r="K16594" s="3"/>
      <c r="L16594" s="3"/>
      <c r="M16594" s="3"/>
      <c r="N16594" s="3"/>
      <c r="O16594" s="3"/>
    </row>
    <row r="16595" spans="10:15" ht="17.25" customHeight="1" x14ac:dyDescent="0.2">
      <c r="J16595" s="3"/>
      <c r="K16595" s="3"/>
      <c r="L16595" s="3"/>
      <c r="M16595" s="3"/>
      <c r="N16595" s="3"/>
      <c r="O16595" s="3"/>
    </row>
    <row r="16596" spans="10:15" ht="17.25" customHeight="1" x14ac:dyDescent="0.2">
      <c r="J16596" s="3"/>
      <c r="K16596" s="3"/>
      <c r="L16596" s="3"/>
      <c r="M16596" s="3"/>
      <c r="N16596" s="3"/>
      <c r="O16596" s="3"/>
    </row>
    <row r="16597" spans="10:15" ht="17.25" customHeight="1" x14ac:dyDescent="0.2">
      <c r="J16597" s="3"/>
      <c r="K16597" s="3"/>
      <c r="L16597" s="3"/>
      <c r="M16597" s="3"/>
      <c r="N16597" s="3"/>
      <c r="O16597" s="3"/>
    </row>
    <row r="16598" spans="10:15" ht="17.25" customHeight="1" x14ac:dyDescent="0.2">
      <c r="J16598" s="3"/>
      <c r="K16598" s="3"/>
      <c r="L16598" s="3"/>
      <c r="M16598" s="3"/>
      <c r="N16598" s="3"/>
      <c r="O16598" s="3"/>
    </row>
    <row r="16599" spans="10:15" ht="17.25" customHeight="1" x14ac:dyDescent="0.2">
      <c r="J16599" s="3"/>
      <c r="K16599" s="3"/>
      <c r="L16599" s="3"/>
      <c r="M16599" s="3"/>
      <c r="N16599" s="3"/>
      <c r="O16599" s="3"/>
    </row>
    <row r="16600" spans="10:15" ht="17.25" customHeight="1" x14ac:dyDescent="0.2">
      <c r="J16600" s="3"/>
      <c r="K16600" s="3"/>
      <c r="L16600" s="3"/>
      <c r="M16600" s="3"/>
      <c r="N16600" s="3"/>
      <c r="O16600" s="3"/>
    </row>
    <row r="16601" spans="10:15" ht="17.25" customHeight="1" x14ac:dyDescent="0.2">
      <c r="J16601" s="3"/>
      <c r="K16601" s="3"/>
      <c r="L16601" s="3"/>
      <c r="M16601" s="3"/>
      <c r="N16601" s="3"/>
      <c r="O16601" s="3"/>
    </row>
    <row r="16602" spans="10:15" ht="17.25" customHeight="1" x14ac:dyDescent="0.2">
      <c r="J16602" s="3"/>
      <c r="K16602" s="3"/>
      <c r="L16602" s="3"/>
      <c r="M16602" s="3"/>
      <c r="N16602" s="3"/>
      <c r="O16602" s="3"/>
    </row>
    <row r="16603" spans="10:15" ht="17.25" customHeight="1" x14ac:dyDescent="0.2">
      <c r="J16603" s="3"/>
      <c r="K16603" s="3"/>
      <c r="L16603" s="3"/>
      <c r="M16603" s="3"/>
      <c r="N16603" s="3"/>
      <c r="O16603" s="3"/>
    </row>
    <row r="16604" spans="10:15" ht="17.25" customHeight="1" x14ac:dyDescent="0.2">
      <c r="J16604" s="3"/>
      <c r="K16604" s="3"/>
      <c r="L16604" s="3"/>
      <c r="M16604" s="3"/>
      <c r="N16604" s="3"/>
      <c r="O16604" s="3"/>
    </row>
    <row r="16605" spans="10:15" ht="17.25" customHeight="1" x14ac:dyDescent="0.2">
      <c r="J16605" s="3"/>
      <c r="K16605" s="3"/>
      <c r="L16605" s="3"/>
      <c r="M16605" s="3"/>
      <c r="N16605" s="3"/>
      <c r="O16605" s="3"/>
    </row>
    <row r="16606" spans="10:15" ht="17.25" customHeight="1" x14ac:dyDescent="0.2">
      <c r="J16606" s="3"/>
      <c r="K16606" s="3"/>
      <c r="L16606" s="3"/>
      <c r="M16606" s="3"/>
      <c r="N16606" s="3"/>
      <c r="O16606" s="3"/>
    </row>
    <row r="16607" spans="10:15" ht="17.25" customHeight="1" x14ac:dyDescent="0.2">
      <c r="J16607" s="3"/>
      <c r="K16607" s="3"/>
      <c r="L16607" s="3"/>
      <c r="M16607" s="3"/>
      <c r="N16607" s="3"/>
      <c r="O16607" s="3"/>
    </row>
    <row r="16608" spans="10:15" ht="17.25" customHeight="1" x14ac:dyDescent="0.2">
      <c r="J16608" s="3"/>
      <c r="K16608" s="3"/>
      <c r="L16608" s="3"/>
      <c r="M16608" s="3"/>
      <c r="N16608" s="3"/>
      <c r="O16608" s="3"/>
    </row>
    <row r="16609" spans="10:15" ht="17.25" customHeight="1" x14ac:dyDescent="0.2">
      <c r="J16609" s="3"/>
      <c r="K16609" s="3"/>
      <c r="L16609" s="3"/>
      <c r="M16609" s="3"/>
      <c r="N16609" s="3"/>
      <c r="O16609" s="3"/>
    </row>
    <row r="16610" spans="10:15" ht="17.25" customHeight="1" x14ac:dyDescent="0.2">
      <c r="J16610" s="3"/>
      <c r="K16610" s="3"/>
      <c r="L16610" s="3"/>
      <c r="M16610" s="3"/>
      <c r="N16610" s="3"/>
      <c r="O16610" s="3"/>
    </row>
    <row r="16611" spans="10:15" ht="17.25" customHeight="1" x14ac:dyDescent="0.2">
      <c r="J16611" s="3"/>
      <c r="K16611" s="3"/>
      <c r="L16611" s="3"/>
      <c r="M16611" s="3"/>
      <c r="N16611" s="3"/>
      <c r="O16611" s="3"/>
    </row>
    <row r="16612" spans="10:15" ht="17.25" customHeight="1" x14ac:dyDescent="0.2">
      <c r="J16612" s="3"/>
      <c r="K16612" s="3"/>
      <c r="L16612" s="3"/>
      <c r="M16612" s="3"/>
      <c r="N16612" s="3"/>
      <c r="O16612" s="3"/>
    </row>
    <row r="16613" spans="10:15" ht="17.25" customHeight="1" x14ac:dyDescent="0.2">
      <c r="J16613" s="3"/>
      <c r="K16613" s="3"/>
      <c r="L16613" s="3"/>
      <c r="M16613" s="3"/>
      <c r="N16613" s="3"/>
      <c r="O16613" s="3"/>
    </row>
    <row r="16614" spans="10:15" ht="17.25" customHeight="1" x14ac:dyDescent="0.2">
      <c r="J16614" s="3"/>
      <c r="K16614" s="3"/>
      <c r="L16614" s="3"/>
      <c r="M16614" s="3"/>
      <c r="N16614" s="3"/>
      <c r="O16614" s="3"/>
    </row>
    <row r="16615" spans="10:15" ht="17.25" customHeight="1" x14ac:dyDescent="0.2">
      <c r="J16615" s="3"/>
      <c r="K16615" s="3"/>
      <c r="L16615" s="3"/>
      <c r="M16615" s="3"/>
      <c r="N16615" s="3"/>
      <c r="O16615" s="3"/>
    </row>
    <row r="16616" spans="10:15" ht="17.25" customHeight="1" x14ac:dyDescent="0.2">
      <c r="J16616" s="3"/>
      <c r="K16616" s="3"/>
      <c r="L16616" s="3"/>
      <c r="M16616" s="3"/>
      <c r="N16616" s="3"/>
      <c r="O16616" s="3"/>
    </row>
    <row r="16617" spans="10:15" ht="17.25" customHeight="1" x14ac:dyDescent="0.2">
      <c r="J16617" s="3"/>
      <c r="K16617" s="3"/>
      <c r="L16617" s="3"/>
      <c r="M16617" s="3"/>
      <c r="N16617" s="3"/>
      <c r="O16617" s="3"/>
    </row>
    <row r="16618" spans="10:15" ht="17.25" customHeight="1" x14ac:dyDescent="0.2">
      <c r="J16618" s="3"/>
      <c r="K16618" s="3"/>
      <c r="L16618" s="3"/>
      <c r="M16618" s="3"/>
      <c r="N16618" s="3"/>
      <c r="O16618" s="3"/>
    </row>
    <row r="16619" spans="10:15" ht="17.25" customHeight="1" x14ac:dyDescent="0.2">
      <c r="J16619" s="3"/>
      <c r="K16619" s="3"/>
      <c r="L16619" s="3"/>
      <c r="M16619" s="3"/>
      <c r="N16619" s="3"/>
      <c r="O16619" s="3"/>
    </row>
    <row r="16620" spans="10:15" ht="17.25" customHeight="1" x14ac:dyDescent="0.2">
      <c r="J16620" s="3"/>
      <c r="K16620" s="3"/>
      <c r="L16620" s="3"/>
      <c r="M16620" s="3"/>
      <c r="N16620" s="3"/>
      <c r="O16620" s="3"/>
    </row>
    <row r="16621" spans="10:15" ht="17.25" customHeight="1" x14ac:dyDescent="0.2">
      <c r="J16621" s="3"/>
      <c r="K16621" s="3"/>
      <c r="L16621" s="3"/>
      <c r="M16621" s="3"/>
      <c r="N16621" s="3"/>
      <c r="O16621" s="3"/>
    </row>
    <row r="16622" spans="10:15" ht="17.25" customHeight="1" x14ac:dyDescent="0.2">
      <c r="J16622" s="3"/>
      <c r="K16622" s="3"/>
      <c r="L16622" s="3"/>
      <c r="M16622" s="3"/>
      <c r="N16622" s="3"/>
      <c r="O16622" s="3"/>
    </row>
    <row r="16623" spans="10:15" ht="17.25" customHeight="1" x14ac:dyDescent="0.2">
      <c r="J16623" s="3"/>
      <c r="K16623" s="3"/>
      <c r="L16623" s="3"/>
      <c r="M16623" s="3"/>
      <c r="N16623" s="3"/>
      <c r="O16623" s="3"/>
    </row>
    <row r="16624" spans="10:15" ht="17.25" customHeight="1" x14ac:dyDescent="0.2">
      <c r="J16624" s="3"/>
      <c r="K16624" s="3"/>
      <c r="L16624" s="3"/>
      <c r="M16624" s="3"/>
      <c r="N16624" s="3"/>
      <c r="O16624" s="3"/>
    </row>
    <row r="16625" spans="10:15" ht="17.25" customHeight="1" x14ac:dyDescent="0.2">
      <c r="J16625" s="3"/>
      <c r="K16625" s="3"/>
      <c r="L16625" s="3"/>
      <c r="M16625" s="3"/>
      <c r="N16625" s="3"/>
      <c r="O16625" s="3"/>
    </row>
    <row r="16626" spans="10:15" ht="17.25" customHeight="1" x14ac:dyDescent="0.2">
      <c r="J16626" s="3"/>
      <c r="K16626" s="3"/>
      <c r="L16626" s="3"/>
      <c r="M16626" s="3"/>
      <c r="N16626" s="3"/>
      <c r="O16626" s="3"/>
    </row>
    <row r="16627" spans="10:15" ht="17.25" customHeight="1" x14ac:dyDescent="0.2">
      <c r="J16627" s="3"/>
      <c r="K16627" s="3"/>
      <c r="L16627" s="3"/>
      <c r="M16627" s="3"/>
      <c r="N16627" s="3"/>
      <c r="O16627" s="3"/>
    </row>
    <row r="16628" spans="10:15" ht="17.25" customHeight="1" x14ac:dyDescent="0.2">
      <c r="J16628" s="3"/>
      <c r="K16628" s="3"/>
      <c r="L16628" s="3"/>
      <c r="M16628" s="3"/>
      <c r="N16628" s="3"/>
      <c r="O16628" s="3"/>
    </row>
    <row r="16629" spans="10:15" ht="17.25" customHeight="1" x14ac:dyDescent="0.2">
      <c r="J16629" s="3"/>
      <c r="K16629" s="3"/>
      <c r="L16629" s="3"/>
      <c r="M16629" s="3"/>
      <c r="N16629" s="3"/>
      <c r="O16629" s="3"/>
    </row>
    <row r="16630" spans="10:15" ht="17.25" customHeight="1" x14ac:dyDescent="0.2">
      <c r="J16630" s="3"/>
      <c r="K16630" s="3"/>
      <c r="L16630" s="3"/>
      <c r="M16630" s="3"/>
      <c r="N16630" s="3"/>
      <c r="O16630" s="3"/>
    </row>
    <row r="16631" spans="10:15" ht="17.25" customHeight="1" x14ac:dyDescent="0.2">
      <c r="J16631" s="3"/>
      <c r="K16631" s="3"/>
      <c r="L16631" s="3"/>
      <c r="M16631" s="3"/>
      <c r="N16631" s="3"/>
      <c r="O16631" s="3"/>
    </row>
    <row r="16632" spans="10:15" ht="17.25" customHeight="1" x14ac:dyDescent="0.2">
      <c r="J16632" s="3"/>
      <c r="K16632" s="3"/>
      <c r="L16632" s="3"/>
      <c r="M16632" s="3"/>
      <c r="N16632" s="3"/>
      <c r="O16632" s="3"/>
    </row>
    <row r="16633" spans="10:15" ht="17.25" customHeight="1" x14ac:dyDescent="0.2">
      <c r="J16633" s="3"/>
      <c r="K16633" s="3"/>
      <c r="L16633" s="3"/>
      <c r="M16633" s="3"/>
      <c r="N16633" s="3"/>
      <c r="O16633" s="3"/>
    </row>
    <row r="16634" spans="10:15" ht="17.25" customHeight="1" x14ac:dyDescent="0.2">
      <c r="J16634" s="3"/>
      <c r="K16634" s="3"/>
      <c r="L16634" s="3"/>
      <c r="M16634" s="3"/>
      <c r="N16634" s="3"/>
      <c r="O16634" s="3"/>
    </row>
    <row r="16635" spans="10:15" ht="17.25" customHeight="1" x14ac:dyDescent="0.2">
      <c r="J16635" s="3"/>
      <c r="K16635" s="3"/>
      <c r="L16635" s="3"/>
      <c r="M16635" s="3"/>
      <c r="N16635" s="3"/>
      <c r="O16635" s="3"/>
    </row>
    <row r="16636" spans="10:15" ht="17.25" customHeight="1" x14ac:dyDescent="0.2">
      <c r="J16636" s="3"/>
      <c r="K16636" s="3"/>
      <c r="L16636" s="3"/>
      <c r="M16636" s="3"/>
      <c r="N16636" s="3"/>
      <c r="O16636" s="3"/>
    </row>
    <row r="16637" spans="10:15" ht="17.25" customHeight="1" x14ac:dyDescent="0.2">
      <c r="J16637" s="3"/>
      <c r="K16637" s="3"/>
      <c r="L16637" s="3"/>
      <c r="M16637" s="3"/>
      <c r="N16637" s="3"/>
      <c r="O16637" s="3"/>
    </row>
    <row r="16638" spans="10:15" ht="17.25" customHeight="1" x14ac:dyDescent="0.2">
      <c r="J16638" s="3"/>
      <c r="K16638" s="3"/>
      <c r="L16638" s="3"/>
      <c r="M16638" s="3"/>
      <c r="N16638" s="3"/>
      <c r="O16638" s="3"/>
    </row>
    <row r="16639" spans="10:15" ht="17.25" customHeight="1" x14ac:dyDescent="0.2">
      <c r="J16639" s="3"/>
      <c r="K16639" s="3"/>
      <c r="L16639" s="3"/>
      <c r="M16639" s="3"/>
      <c r="N16639" s="3"/>
      <c r="O16639" s="3"/>
    </row>
    <row r="16640" spans="10:15" ht="17.25" customHeight="1" x14ac:dyDescent="0.2">
      <c r="J16640" s="3"/>
      <c r="K16640" s="3"/>
      <c r="L16640" s="3"/>
      <c r="M16640" s="3"/>
      <c r="N16640" s="3"/>
      <c r="O16640" s="3"/>
    </row>
    <row r="16641" spans="10:15" ht="17.25" customHeight="1" x14ac:dyDescent="0.2">
      <c r="J16641" s="3"/>
      <c r="K16641" s="3"/>
      <c r="L16641" s="3"/>
      <c r="M16641" s="3"/>
      <c r="N16641" s="3"/>
      <c r="O16641" s="3"/>
    </row>
    <row r="16642" spans="10:15" ht="17.25" customHeight="1" x14ac:dyDescent="0.2">
      <c r="J16642" s="3"/>
      <c r="K16642" s="3"/>
      <c r="L16642" s="3"/>
      <c r="M16642" s="3"/>
      <c r="N16642" s="3"/>
      <c r="O16642" s="3"/>
    </row>
    <row r="16643" spans="10:15" ht="17.25" customHeight="1" x14ac:dyDescent="0.2">
      <c r="J16643" s="3"/>
      <c r="K16643" s="3"/>
      <c r="L16643" s="3"/>
      <c r="M16643" s="3"/>
      <c r="N16643" s="3"/>
      <c r="O16643" s="3"/>
    </row>
    <row r="16644" spans="10:15" ht="17.25" customHeight="1" x14ac:dyDescent="0.2">
      <c r="J16644" s="3"/>
      <c r="K16644" s="3"/>
      <c r="L16644" s="3"/>
      <c r="M16644" s="3"/>
      <c r="N16644" s="3"/>
      <c r="O16644" s="3"/>
    </row>
    <row r="16645" spans="10:15" ht="17.25" customHeight="1" x14ac:dyDescent="0.2">
      <c r="J16645" s="3"/>
      <c r="K16645" s="3"/>
      <c r="L16645" s="3"/>
      <c r="M16645" s="3"/>
      <c r="N16645" s="3"/>
      <c r="O16645" s="3"/>
    </row>
    <row r="16646" spans="10:15" ht="17.25" customHeight="1" x14ac:dyDescent="0.2">
      <c r="J16646" s="3"/>
      <c r="K16646" s="3"/>
      <c r="L16646" s="3"/>
      <c r="M16646" s="3"/>
      <c r="N16646" s="3"/>
      <c r="O16646" s="3"/>
    </row>
    <row r="16647" spans="10:15" ht="17.25" customHeight="1" x14ac:dyDescent="0.2">
      <c r="J16647" s="3"/>
      <c r="K16647" s="3"/>
      <c r="L16647" s="3"/>
      <c r="M16647" s="3"/>
      <c r="N16647" s="3"/>
      <c r="O16647" s="3"/>
    </row>
    <row r="16648" spans="10:15" ht="17.25" customHeight="1" x14ac:dyDescent="0.2">
      <c r="J16648" s="3"/>
      <c r="K16648" s="3"/>
      <c r="L16648" s="3"/>
      <c r="M16648" s="3"/>
      <c r="N16648" s="3"/>
      <c r="O16648" s="3"/>
    </row>
    <row r="16649" spans="10:15" ht="17.25" customHeight="1" x14ac:dyDescent="0.2">
      <c r="J16649" s="3"/>
      <c r="K16649" s="3"/>
      <c r="L16649" s="3"/>
      <c r="M16649" s="3"/>
      <c r="N16649" s="3"/>
      <c r="O16649" s="3"/>
    </row>
    <row r="16650" spans="10:15" ht="17.25" customHeight="1" x14ac:dyDescent="0.2">
      <c r="J16650" s="3"/>
      <c r="K16650" s="3"/>
      <c r="L16650" s="3"/>
      <c r="M16650" s="3"/>
      <c r="N16650" s="3"/>
      <c r="O16650" s="3"/>
    </row>
    <row r="16651" spans="10:15" ht="17.25" customHeight="1" x14ac:dyDescent="0.2">
      <c r="J16651" s="3"/>
      <c r="K16651" s="3"/>
      <c r="L16651" s="3"/>
      <c r="M16651" s="3"/>
      <c r="N16651" s="3"/>
      <c r="O16651" s="3"/>
    </row>
    <row r="16652" spans="10:15" ht="17.25" customHeight="1" x14ac:dyDescent="0.2">
      <c r="J16652" s="3"/>
      <c r="K16652" s="3"/>
      <c r="L16652" s="3"/>
      <c r="M16652" s="3"/>
      <c r="N16652" s="3"/>
      <c r="O16652" s="3"/>
    </row>
    <row r="16653" spans="10:15" ht="17.25" customHeight="1" x14ac:dyDescent="0.2">
      <c r="J16653" s="3"/>
      <c r="K16653" s="3"/>
      <c r="L16653" s="3"/>
      <c r="M16653" s="3"/>
      <c r="N16653" s="3"/>
      <c r="O16653" s="3"/>
    </row>
    <row r="16654" spans="10:15" ht="17.25" customHeight="1" x14ac:dyDescent="0.2">
      <c r="J16654" s="3"/>
      <c r="K16654" s="3"/>
      <c r="L16654" s="3"/>
      <c r="M16654" s="3"/>
      <c r="N16654" s="3"/>
      <c r="O16654" s="3"/>
    </row>
    <row r="16655" spans="10:15" ht="17.25" customHeight="1" x14ac:dyDescent="0.2">
      <c r="J16655" s="3"/>
      <c r="K16655" s="3"/>
      <c r="L16655" s="3"/>
      <c r="M16655" s="3"/>
      <c r="N16655" s="3"/>
      <c r="O16655" s="3"/>
    </row>
    <row r="16656" spans="10:15" ht="17.25" customHeight="1" x14ac:dyDescent="0.2">
      <c r="J16656" s="3"/>
      <c r="K16656" s="3"/>
      <c r="L16656" s="3"/>
      <c r="M16656" s="3"/>
      <c r="N16656" s="3"/>
      <c r="O16656" s="3"/>
    </row>
    <row r="16657" spans="10:15" ht="17.25" customHeight="1" x14ac:dyDescent="0.2">
      <c r="J16657" s="3"/>
      <c r="K16657" s="3"/>
      <c r="L16657" s="3"/>
      <c r="M16657" s="3"/>
      <c r="N16657" s="3"/>
      <c r="O16657" s="3"/>
    </row>
    <row r="16658" spans="10:15" ht="17.25" customHeight="1" x14ac:dyDescent="0.2">
      <c r="J16658" s="3"/>
      <c r="K16658" s="3"/>
      <c r="L16658" s="3"/>
      <c r="M16658" s="3"/>
      <c r="N16658" s="3"/>
      <c r="O16658" s="3"/>
    </row>
    <row r="16659" spans="10:15" ht="17.25" customHeight="1" x14ac:dyDescent="0.2">
      <c r="J16659" s="3"/>
      <c r="K16659" s="3"/>
      <c r="L16659" s="3"/>
      <c r="M16659" s="3"/>
      <c r="N16659" s="3"/>
      <c r="O16659" s="3"/>
    </row>
    <row r="16660" spans="10:15" ht="17.25" customHeight="1" x14ac:dyDescent="0.2">
      <c r="J16660" s="3"/>
      <c r="K16660" s="3"/>
      <c r="L16660" s="3"/>
      <c r="M16660" s="3"/>
      <c r="N16660" s="3"/>
      <c r="O16660" s="3"/>
    </row>
    <row r="16661" spans="10:15" ht="17.25" customHeight="1" x14ac:dyDescent="0.2">
      <c r="J16661" s="3"/>
      <c r="K16661" s="3"/>
      <c r="L16661" s="3"/>
      <c r="M16661" s="3"/>
      <c r="N16661" s="3"/>
      <c r="O16661" s="3"/>
    </row>
    <row r="16662" spans="10:15" ht="17.25" customHeight="1" x14ac:dyDescent="0.2">
      <c r="J16662" s="3"/>
      <c r="K16662" s="3"/>
      <c r="L16662" s="3"/>
      <c r="M16662" s="3"/>
      <c r="N16662" s="3"/>
      <c r="O16662" s="3"/>
    </row>
    <row r="16663" spans="10:15" ht="17.25" customHeight="1" x14ac:dyDescent="0.2">
      <c r="J16663" s="3"/>
      <c r="K16663" s="3"/>
      <c r="L16663" s="3"/>
      <c r="M16663" s="3"/>
      <c r="N16663" s="3"/>
      <c r="O16663" s="3"/>
    </row>
    <row r="16664" spans="10:15" ht="17.25" customHeight="1" x14ac:dyDescent="0.2">
      <c r="J16664" s="3"/>
      <c r="K16664" s="3"/>
      <c r="L16664" s="3"/>
      <c r="M16664" s="3"/>
      <c r="N16664" s="3"/>
      <c r="O16664" s="3"/>
    </row>
    <row r="16665" spans="10:15" ht="17.25" customHeight="1" x14ac:dyDescent="0.2">
      <c r="J16665" s="3"/>
      <c r="K16665" s="3"/>
      <c r="L16665" s="3"/>
      <c r="M16665" s="3"/>
      <c r="N16665" s="3"/>
      <c r="O16665" s="3"/>
    </row>
    <row r="16666" spans="10:15" ht="17.25" customHeight="1" x14ac:dyDescent="0.2">
      <c r="J16666" s="3"/>
      <c r="K16666" s="3"/>
      <c r="L16666" s="3"/>
      <c r="M16666" s="3"/>
      <c r="N16666" s="3"/>
      <c r="O16666" s="3"/>
    </row>
    <row r="16667" spans="10:15" ht="17.25" customHeight="1" x14ac:dyDescent="0.2">
      <c r="J16667" s="3"/>
      <c r="K16667" s="3"/>
      <c r="L16667" s="3"/>
      <c r="M16667" s="3"/>
      <c r="N16667" s="3"/>
      <c r="O16667" s="3"/>
    </row>
    <row r="16668" spans="10:15" ht="17.25" customHeight="1" x14ac:dyDescent="0.2">
      <c r="J16668" s="3"/>
      <c r="K16668" s="3"/>
      <c r="L16668" s="3"/>
      <c r="M16668" s="3"/>
      <c r="N16668" s="3"/>
      <c r="O16668" s="3"/>
    </row>
    <row r="16669" spans="10:15" ht="17.25" customHeight="1" x14ac:dyDescent="0.2">
      <c r="J16669" s="3"/>
      <c r="K16669" s="3"/>
      <c r="L16669" s="3"/>
      <c r="M16669" s="3"/>
      <c r="N16669" s="3"/>
      <c r="O16669" s="3"/>
    </row>
    <row r="16670" spans="10:15" ht="17.25" customHeight="1" x14ac:dyDescent="0.2">
      <c r="J16670" s="3"/>
      <c r="K16670" s="3"/>
      <c r="L16670" s="3"/>
      <c r="M16670" s="3"/>
      <c r="N16670" s="3"/>
      <c r="O16670" s="3"/>
    </row>
    <row r="16671" spans="10:15" ht="17.25" customHeight="1" x14ac:dyDescent="0.2">
      <c r="J16671" s="3"/>
      <c r="K16671" s="3"/>
      <c r="L16671" s="3"/>
      <c r="M16671" s="3"/>
      <c r="N16671" s="3"/>
      <c r="O16671" s="3"/>
    </row>
    <row r="16672" spans="10:15" ht="17.25" customHeight="1" x14ac:dyDescent="0.2">
      <c r="J16672" s="3"/>
      <c r="K16672" s="3"/>
      <c r="L16672" s="3"/>
      <c r="M16672" s="3"/>
      <c r="N16672" s="3"/>
      <c r="O16672" s="3"/>
    </row>
    <row r="16673" spans="10:15" ht="17.25" customHeight="1" x14ac:dyDescent="0.2">
      <c r="J16673" s="3"/>
      <c r="K16673" s="3"/>
      <c r="L16673" s="3"/>
      <c r="M16673" s="3"/>
      <c r="N16673" s="3"/>
      <c r="O16673" s="3"/>
    </row>
    <row r="16674" spans="10:15" ht="17.25" customHeight="1" x14ac:dyDescent="0.2">
      <c r="J16674" s="3"/>
      <c r="K16674" s="3"/>
      <c r="L16674" s="3"/>
      <c r="M16674" s="3"/>
      <c r="N16674" s="3"/>
      <c r="O16674" s="3"/>
    </row>
    <row r="16675" spans="10:15" ht="17.25" customHeight="1" x14ac:dyDescent="0.2">
      <c r="J16675" s="3"/>
      <c r="K16675" s="3"/>
      <c r="L16675" s="3"/>
      <c r="M16675" s="3"/>
      <c r="N16675" s="3"/>
      <c r="O16675" s="3"/>
    </row>
    <row r="16676" spans="10:15" ht="17.25" customHeight="1" x14ac:dyDescent="0.2">
      <c r="J16676" s="3"/>
      <c r="K16676" s="3"/>
      <c r="L16676" s="3"/>
      <c r="M16676" s="3"/>
      <c r="N16676" s="3"/>
      <c r="O16676" s="3"/>
    </row>
    <row r="16677" spans="10:15" ht="17.25" customHeight="1" x14ac:dyDescent="0.2">
      <c r="J16677" s="3"/>
      <c r="K16677" s="3"/>
      <c r="L16677" s="3"/>
      <c r="M16677" s="3"/>
      <c r="N16677" s="3"/>
      <c r="O16677" s="3"/>
    </row>
    <row r="16678" spans="10:15" ht="17.25" customHeight="1" x14ac:dyDescent="0.2">
      <c r="J16678" s="3"/>
      <c r="K16678" s="3"/>
      <c r="L16678" s="3"/>
      <c r="M16678" s="3"/>
      <c r="N16678" s="3"/>
      <c r="O16678" s="3"/>
    </row>
    <row r="16679" spans="10:15" ht="17.25" customHeight="1" x14ac:dyDescent="0.2">
      <c r="J16679" s="3"/>
      <c r="K16679" s="3"/>
      <c r="L16679" s="3"/>
      <c r="M16679" s="3"/>
      <c r="N16679" s="3"/>
      <c r="O16679" s="3"/>
    </row>
    <row r="16680" spans="10:15" ht="17.25" customHeight="1" x14ac:dyDescent="0.2">
      <c r="J16680" s="3"/>
      <c r="K16680" s="3"/>
      <c r="L16680" s="3"/>
      <c r="M16680" s="3"/>
      <c r="N16680" s="3"/>
      <c r="O16680" s="3"/>
    </row>
    <row r="16681" spans="10:15" ht="17.25" customHeight="1" x14ac:dyDescent="0.2">
      <c r="J16681" s="3"/>
      <c r="K16681" s="3"/>
      <c r="L16681" s="3"/>
      <c r="M16681" s="3"/>
      <c r="N16681" s="3"/>
      <c r="O16681" s="3"/>
    </row>
    <row r="16682" spans="10:15" ht="17.25" customHeight="1" x14ac:dyDescent="0.2">
      <c r="J16682" s="3"/>
      <c r="K16682" s="3"/>
      <c r="L16682" s="3"/>
      <c r="M16682" s="3"/>
      <c r="N16682" s="3"/>
      <c r="O16682" s="3"/>
    </row>
    <row r="16683" spans="10:15" ht="17.25" customHeight="1" x14ac:dyDescent="0.2">
      <c r="J16683" s="3"/>
      <c r="K16683" s="3"/>
      <c r="L16683" s="3"/>
      <c r="M16683" s="3"/>
      <c r="N16683" s="3"/>
      <c r="O16683" s="3"/>
    </row>
    <row r="16684" spans="10:15" ht="17.25" customHeight="1" x14ac:dyDescent="0.2">
      <c r="J16684" s="3"/>
      <c r="K16684" s="3"/>
      <c r="L16684" s="3"/>
      <c r="M16684" s="3"/>
      <c r="N16684" s="3"/>
      <c r="O16684" s="3"/>
    </row>
    <row r="16685" spans="10:15" ht="17.25" customHeight="1" x14ac:dyDescent="0.2">
      <c r="J16685" s="3"/>
      <c r="K16685" s="3"/>
      <c r="L16685" s="3"/>
      <c r="M16685" s="3"/>
      <c r="N16685" s="3"/>
      <c r="O16685" s="3"/>
    </row>
    <row r="16686" spans="10:15" ht="17.25" customHeight="1" x14ac:dyDescent="0.2">
      <c r="J16686" s="3"/>
      <c r="K16686" s="3"/>
      <c r="L16686" s="3"/>
      <c r="M16686" s="3"/>
      <c r="N16686" s="3"/>
      <c r="O16686" s="3"/>
    </row>
    <row r="16687" spans="10:15" ht="17.25" customHeight="1" x14ac:dyDescent="0.2">
      <c r="J16687" s="3"/>
      <c r="K16687" s="3"/>
      <c r="L16687" s="3"/>
      <c r="M16687" s="3"/>
      <c r="N16687" s="3"/>
      <c r="O16687" s="3"/>
    </row>
    <row r="16688" spans="10:15" ht="17.25" customHeight="1" x14ac:dyDescent="0.2">
      <c r="J16688" s="3"/>
      <c r="K16688" s="3"/>
      <c r="L16688" s="3"/>
      <c r="M16688" s="3"/>
      <c r="N16688" s="3"/>
      <c r="O16688" s="3"/>
    </row>
    <row r="16689" spans="10:15" ht="17.25" customHeight="1" x14ac:dyDescent="0.2">
      <c r="J16689" s="3"/>
      <c r="K16689" s="3"/>
      <c r="L16689" s="3"/>
      <c r="M16689" s="3"/>
      <c r="N16689" s="3"/>
      <c r="O16689" s="3"/>
    </row>
    <row r="16690" spans="10:15" ht="17.25" customHeight="1" x14ac:dyDescent="0.2">
      <c r="J16690" s="3"/>
      <c r="K16690" s="3"/>
      <c r="L16690" s="3"/>
      <c r="M16690" s="3"/>
      <c r="N16690" s="3"/>
      <c r="O16690" s="3"/>
    </row>
    <row r="16691" spans="10:15" ht="17.25" customHeight="1" x14ac:dyDescent="0.2">
      <c r="J16691" s="3"/>
      <c r="K16691" s="3"/>
      <c r="L16691" s="3"/>
      <c r="M16691" s="3"/>
      <c r="N16691" s="3"/>
      <c r="O16691" s="3"/>
    </row>
    <row r="16692" spans="10:15" ht="17.25" customHeight="1" x14ac:dyDescent="0.2">
      <c r="J16692" s="3"/>
      <c r="K16692" s="3"/>
      <c r="L16692" s="3"/>
      <c r="M16692" s="3"/>
      <c r="N16692" s="3"/>
      <c r="O16692" s="3"/>
    </row>
    <row r="16693" spans="10:15" ht="17.25" customHeight="1" x14ac:dyDescent="0.2">
      <c r="J16693" s="3"/>
      <c r="K16693" s="3"/>
      <c r="L16693" s="3"/>
      <c r="M16693" s="3"/>
      <c r="N16693" s="3"/>
      <c r="O16693" s="3"/>
    </row>
    <row r="16694" spans="10:15" ht="17.25" customHeight="1" x14ac:dyDescent="0.2">
      <c r="J16694" s="3"/>
      <c r="K16694" s="3"/>
      <c r="L16694" s="3"/>
      <c r="M16694" s="3"/>
      <c r="N16694" s="3"/>
      <c r="O16694" s="3"/>
    </row>
    <row r="16695" spans="10:15" ht="17.25" customHeight="1" x14ac:dyDescent="0.2">
      <c r="J16695" s="3"/>
      <c r="K16695" s="3"/>
      <c r="L16695" s="3"/>
      <c r="M16695" s="3"/>
      <c r="N16695" s="3"/>
      <c r="O16695" s="3"/>
    </row>
    <row r="16696" spans="10:15" ht="17.25" customHeight="1" x14ac:dyDescent="0.2">
      <c r="J16696" s="3"/>
      <c r="K16696" s="3"/>
      <c r="L16696" s="3"/>
      <c r="M16696" s="3"/>
      <c r="N16696" s="3"/>
      <c r="O16696" s="3"/>
    </row>
    <row r="16697" spans="10:15" ht="17.25" customHeight="1" x14ac:dyDescent="0.2">
      <c r="J16697" s="3"/>
      <c r="K16697" s="3"/>
      <c r="L16697" s="3"/>
      <c r="M16697" s="3"/>
      <c r="N16697" s="3"/>
      <c r="O16697" s="3"/>
    </row>
    <row r="16698" spans="10:15" ht="17.25" customHeight="1" x14ac:dyDescent="0.2">
      <c r="J16698" s="3"/>
      <c r="K16698" s="3"/>
      <c r="L16698" s="3"/>
      <c r="M16698" s="3"/>
      <c r="N16698" s="3"/>
      <c r="O16698" s="3"/>
    </row>
    <row r="16699" spans="10:15" ht="17.25" customHeight="1" x14ac:dyDescent="0.2">
      <c r="J16699" s="3"/>
      <c r="K16699" s="3"/>
      <c r="L16699" s="3"/>
      <c r="M16699" s="3"/>
      <c r="N16699" s="3"/>
      <c r="O16699" s="3"/>
    </row>
    <row r="16700" spans="10:15" ht="17.25" customHeight="1" x14ac:dyDescent="0.2">
      <c r="J16700" s="3"/>
      <c r="K16700" s="3"/>
      <c r="L16700" s="3"/>
      <c r="M16700" s="3"/>
      <c r="N16700" s="3"/>
      <c r="O16700" s="3"/>
    </row>
    <row r="16701" spans="10:15" ht="17.25" customHeight="1" x14ac:dyDescent="0.2">
      <c r="J16701" s="3"/>
      <c r="K16701" s="3"/>
      <c r="L16701" s="3"/>
      <c r="M16701" s="3"/>
      <c r="N16701" s="3"/>
      <c r="O16701" s="3"/>
    </row>
    <row r="16702" spans="10:15" ht="17.25" customHeight="1" x14ac:dyDescent="0.2">
      <c r="J16702" s="3"/>
      <c r="K16702" s="3"/>
      <c r="L16702" s="3"/>
      <c r="M16702" s="3"/>
      <c r="N16702" s="3"/>
      <c r="O16702" s="3"/>
    </row>
    <row r="16703" spans="10:15" ht="17.25" customHeight="1" x14ac:dyDescent="0.2">
      <c r="J16703" s="3"/>
      <c r="K16703" s="3"/>
      <c r="L16703" s="3"/>
      <c r="M16703" s="3"/>
      <c r="N16703" s="3"/>
      <c r="O16703" s="3"/>
    </row>
    <row r="16704" spans="10:15" ht="17.25" customHeight="1" x14ac:dyDescent="0.2">
      <c r="J16704" s="3"/>
      <c r="K16704" s="3"/>
      <c r="L16704" s="3"/>
      <c r="M16704" s="3"/>
      <c r="N16704" s="3"/>
      <c r="O16704" s="3"/>
    </row>
    <row r="16705" spans="10:15" ht="17.25" customHeight="1" x14ac:dyDescent="0.2">
      <c r="J16705" s="3"/>
      <c r="K16705" s="3"/>
      <c r="L16705" s="3"/>
      <c r="M16705" s="3"/>
      <c r="N16705" s="3"/>
      <c r="O16705" s="3"/>
    </row>
    <row r="16706" spans="10:15" ht="17.25" customHeight="1" x14ac:dyDescent="0.2">
      <c r="J16706" s="3"/>
      <c r="K16706" s="3"/>
      <c r="L16706" s="3"/>
      <c r="M16706" s="3"/>
      <c r="N16706" s="3"/>
      <c r="O16706" s="3"/>
    </row>
    <row r="16707" spans="10:15" ht="17.25" customHeight="1" x14ac:dyDescent="0.2">
      <c r="J16707" s="3"/>
      <c r="K16707" s="3"/>
      <c r="L16707" s="3"/>
      <c r="M16707" s="3"/>
      <c r="N16707" s="3"/>
      <c r="O16707" s="3"/>
    </row>
    <row r="16708" spans="10:15" ht="17.25" customHeight="1" x14ac:dyDescent="0.2">
      <c r="J16708" s="3"/>
      <c r="K16708" s="3"/>
      <c r="L16708" s="3"/>
      <c r="M16708" s="3"/>
      <c r="N16708" s="3"/>
      <c r="O16708" s="3"/>
    </row>
    <row r="16709" spans="10:15" ht="17.25" customHeight="1" x14ac:dyDescent="0.2">
      <c r="J16709" s="3"/>
      <c r="K16709" s="3"/>
      <c r="L16709" s="3"/>
      <c r="M16709" s="3"/>
      <c r="N16709" s="3"/>
      <c r="O16709" s="3"/>
    </row>
    <row r="16710" spans="10:15" ht="17.25" customHeight="1" x14ac:dyDescent="0.2">
      <c r="J16710" s="3"/>
      <c r="K16710" s="3"/>
      <c r="L16710" s="3"/>
      <c r="M16710" s="3"/>
      <c r="N16710" s="3"/>
      <c r="O16710" s="3"/>
    </row>
    <row r="16711" spans="10:15" ht="17.25" customHeight="1" x14ac:dyDescent="0.2">
      <c r="J16711" s="3"/>
      <c r="K16711" s="3"/>
      <c r="L16711" s="3"/>
      <c r="M16711" s="3"/>
      <c r="N16711" s="3"/>
      <c r="O16711" s="3"/>
    </row>
    <row r="16712" spans="10:15" ht="17.25" customHeight="1" x14ac:dyDescent="0.2">
      <c r="J16712" s="3"/>
      <c r="K16712" s="3"/>
      <c r="L16712" s="3"/>
      <c r="M16712" s="3"/>
      <c r="N16712" s="3"/>
      <c r="O16712" s="3"/>
    </row>
    <row r="16713" spans="10:15" ht="17.25" customHeight="1" x14ac:dyDescent="0.2">
      <c r="J16713" s="3"/>
      <c r="K16713" s="3"/>
      <c r="L16713" s="3"/>
      <c r="M16713" s="3"/>
      <c r="N16713" s="3"/>
      <c r="O16713" s="3"/>
    </row>
    <row r="16714" spans="10:15" ht="17.25" customHeight="1" x14ac:dyDescent="0.2">
      <c r="J16714" s="3"/>
      <c r="K16714" s="3"/>
      <c r="L16714" s="3"/>
      <c r="M16714" s="3"/>
      <c r="N16714" s="3"/>
      <c r="O16714" s="3"/>
    </row>
    <row r="16715" spans="10:15" ht="17.25" customHeight="1" x14ac:dyDescent="0.2">
      <c r="J16715" s="3"/>
      <c r="K16715" s="3"/>
      <c r="L16715" s="3"/>
      <c r="M16715" s="3"/>
      <c r="N16715" s="3"/>
      <c r="O16715" s="3"/>
    </row>
    <row r="16716" spans="10:15" ht="17.25" customHeight="1" x14ac:dyDescent="0.2">
      <c r="J16716" s="3"/>
      <c r="K16716" s="3"/>
      <c r="L16716" s="3"/>
      <c r="M16716" s="3"/>
      <c r="N16716" s="3"/>
      <c r="O16716" s="3"/>
    </row>
    <row r="16717" spans="10:15" ht="17.25" customHeight="1" x14ac:dyDescent="0.2">
      <c r="J16717" s="3"/>
      <c r="K16717" s="3"/>
      <c r="L16717" s="3"/>
      <c r="M16717" s="3"/>
      <c r="N16717" s="3"/>
      <c r="O16717" s="3"/>
    </row>
    <row r="16718" spans="10:15" ht="17.25" customHeight="1" x14ac:dyDescent="0.2">
      <c r="J16718" s="3"/>
      <c r="K16718" s="3"/>
      <c r="L16718" s="3"/>
      <c r="M16718" s="3"/>
      <c r="N16718" s="3"/>
      <c r="O16718" s="3"/>
    </row>
    <row r="16719" spans="10:15" ht="17.25" customHeight="1" x14ac:dyDescent="0.2">
      <c r="J16719" s="3"/>
      <c r="K16719" s="3"/>
      <c r="L16719" s="3"/>
      <c r="M16719" s="3"/>
      <c r="N16719" s="3"/>
      <c r="O16719" s="3"/>
    </row>
    <row r="16720" spans="10:15" ht="17.25" customHeight="1" x14ac:dyDescent="0.2">
      <c r="J16720" s="3"/>
      <c r="K16720" s="3"/>
      <c r="L16720" s="3"/>
      <c r="M16720" s="3"/>
      <c r="N16720" s="3"/>
      <c r="O16720" s="3"/>
    </row>
    <row r="16721" spans="10:15" ht="17.25" customHeight="1" x14ac:dyDescent="0.2">
      <c r="J16721" s="3"/>
      <c r="K16721" s="3"/>
      <c r="L16721" s="3"/>
      <c r="M16721" s="3"/>
      <c r="N16721" s="3"/>
      <c r="O16721" s="3"/>
    </row>
    <row r="16722" spans="10:15" ht="17.25" customHeight="1" x14ac:dyDescent="0.2">
      <c r="J16722" s="3"/>
      <c r="K16722" s="3"/>
      <c r="L16722" s="3"/>
      <c r="M16722" s="3"/>
      <c r="N16722" s="3"/>
      <c r="O16722" s="3"/>
    </row>
    <row r="16723" spans="10:15" ht="17.25" customHeight="1" x14ac:dyDescent="0.2">
      <c r="J16723" s="3"/>
      <c r="K16723" s="3"/>
      <c r="L16723" s="3"/>
      <c r="M16723" s="3"/>
      <c r="N16723" s="3"/>
      <c r="O16723" s="3"/>
    </row>
    <row r="16724" spans="10:15" ht="17.25" customHeight="1" x14ac:dyDescent="0.2">
      <c r="J16724" s="3"/>
      <c r="K16724" s="3"/>
      <c r="L16724" s="3"/>
      <c r="M16724" s="3"/>
      <c r="N16724" s="3"/>
      <c r="O16724" s="3"/>
    </row>
    <row r="16725" spans="10:15" ht="17.25" customHeight="1" x14ac:dyDescent="0.2">
      <c r="J16725" s="3"/>
      <c r="K16725" s="3"/>
      <c r="L16725" s="3"/>
      <c r="M16725" s="3"/>
      <c r="N16725" s="3"/>
      <c r="O16725" s="3"/>
    </row>
    <row r="16726" spans="10:15" ht="17.25" customHeight="1" x14ac:dyDescent="0.2">
      <c r="J16726" s="3"/>
      <c r="K16726" s="3"/>
      <c r="L16726" s="3"/>
      <c r="M16726" s="3"/>
      <c r="N16726" s="3"/>
      <c r="O16726" s="3"/>
    </row>
    <row r="16727" spans="10:15" ht="17.25" customHeight="1" x14ac:dyDescent="0.2">
      <c r="J16727" s="3"/>
      <c r="K16727" s="3"/>
      <c r="L16727" s="3"/>
      <c r="M16727" s="3"/>
      <c r="N16727" s="3"/>
      <c r="O16727" s="3"/>
    </row>
    <row r="16728" spans="10:15" ht="17.25" customHeight="1" x14ac:dyDescent="0.2">
      <c r="J16728" s="3"/>
      <c r="K16728" s="3"/>
      <c r="L16728" s="3"/>
      <c r="M16728" s="3"/>
      <c r="N16728" s="3"/>
      <c r="O16728" s="3"/>
    </row>
    <row r="16729" spans="10:15" ht="17.25" customHeight="1" x14ac:dyDescent="0.2">
      <c r="J16729" s="3"/>
      <c r="K16729" s="3"/>
      <c r="L16729" s="3"/>
      <c r="M16729" s="3"/>
      <c r="N16729" s="3"/>
      <c r="O16729" s="3"/>
    </row>
    <row r="16730" spans="10:15" ht="17.25" customHeight="1" x14ac:dyDescent="0.2">
      <c r="J16730" s="3"/>
      <c r="K16730" s="3"/>
      <c r="L16730" s="3"/>
      <c r="M16730" s="3"/>
      <c r="N16730" s="3"/>
      <c r="O16730" s="3"/>
    </row>
    <row r="16731" spans="10:15" ht="17.25" customHeight="1" x14ac:dyDescent="0.2">
      <c r="J16731" s="3"/>
      <c r="K16731" s="3"/>
      <c r="L16731" s="3"/>
      <c r="M16731" s="3"/>
      <c r="N16731" s="3"/>
      <c r="O16731" s="3"/>
    </row>
    <row r="16732" spans="10:15" ht="17.25" customHeight="1" x14ac:dyDescent="0.2">
      <c r="J16732" s="3"/>
      <c r="K16732" s="3"/>
      <c r="L16732" s="3"/>
      <c r="M16732" s="3"/>
      <c r="N16732" s="3"/>
      <c r="O16732" s="3"/>
    </row>
    <row r="16733" spans="10:15" ht="17.25" customHeight="1" x14ac:dyDescent="0.2">
      <c r="J16733" s="3"/>
      <c r="K16733" s="3"/>
      <c r="L16733" s="3"/>
      <c r="M16733" s="3"/>
      <c r="N16733" s="3"/>
      <c r="O16733" s="3"/>
    </row>
    <row r="16734" spans="10:15" ht="17.25" customHeight="1" x14ac:dyDescent="0.2">
      <c r="J16734" s="3"/>
      <c r="K16734" s="3"/>
      <c r="L16734" s="3"/>
      <c r="M16734" s="3"/>
      <c r="N16734" s="3"/>
      <c r="O16734" s="3"/>
    </row>
    <row r="16735" spans="10:15" ht="17.25" customHeight="1" x14ac:dyDescent="0.2">
      <c r="J16735" s="3"/>
      <c r="K16735" s="3"/>
      <c r="L16735" s="3"/>
      <c r="M16735" s="3"/>
      <c r="N16735" s="3"/>
      <c r="O16735" s="3"/>
    </row>
    <row r="16736" spans="10:15" ht="17.25" customHeight="1" x14ac:dyDescent="0.2">
      <c r="J16736" s="3"/>
      <c r="K16736" s="3"/>
      <c r="L16736" s="3"/>
      <c r="M16736" s="3"/>
      <c r="N16736" s="3"/>
      <c r="O16736" s="3"/>
    </row>
    <row r="16737" spans="10:15" ht="17.25" customHeight="1" x14ac:dyDescent="0.2">
      <c r="J16737" s="3"/>
      <c r="K16737" s="3"/>
      <c r="L16737" s="3"/>
      <c r="M16737" s="3"/>
      <c r="N16737" s="3"/>
      <c r="O16737" s="3"/>
    </row>
    <row r="16738" spans="10:15" ht="17.25" customHeight="1" x14ac:dyDescent="0.2">
      <c r="J16738" s="3"/>
      <c r="K16738" s="3"/>
      <c r="L16738" s="3"/>
      <c r="M16738" s="3"/>
      <c r="N16738" s="3"/>
      <c r="O16738" s="3"/>
    </row>
    <row r="16739" spans="10:15" ht="17.25" customHeight="1" x14ac:dyDescent="0.2">
      <c r="J16739" s="3"/>
      <c r="K16739" s="3"/>
      <c r="L16739" s="3"/>
      <c r="M16739" s="3"/>
      <c r="N16739" s="3"/>
      <c r="O16739" s="3"/>
    </row>
    <row r="16740" spans="10:15" ht="17.25" customHeight="1" x14ac:dyDescent="0.2">
      <c r="J16740" s="3"/>
      <c r="K16740" s="3"/>
      <c r="L16740" s="3"/>
      <c r="M16740" s="3"/>
      <c r="N16740" s="3"/>
      <c r="O16740" s="3"/>
    </row>
    <row r="16741" spans="10:15" ht="17.25" customHeight="1" x14ac:dyDescent="0.2">
      <c r="J16741" s="3"/>
      <c r="K16741" s="3"/>
      <c r="L16741" s="3"/>
      <c r="M16741" s="3"/>
      <c r="N16741" s="3"/>
      <c r="O16741" s="3"/>
    </row>
    <row r="16742" spans="10:15" ht="17.25" customHeight="1" x14ac:dyDescent="0.2">
      <c r="J16742" s="3"/>
      <c r="K16742" s="3"/>
      <c r="L16742" s="3"/>
      <c r="M16742" s="3"/>
      <c r="N16742" s="3"/>
      <c r="O16742" s="3"/>
    </row>
    <row r="16743" spans="10:15" ht="17.25" customHeight="1" x14ac:dyDescent="0.2">
      <c r="J16743" s="3"/>
      <c r="K16743" s="3"/>
      <c r="L16743" s="3"/>
      <c r="M16743" s="3"/>
      <c r="N16743" s="3"/>
      <c r="O16743" s="3"/>
    </row>
    <row r="16744" spans="10:15" ht="17.25" customHeight="1" x14ac:dyDescent="0.2">
      <c r="J16744" s="3"/>
      <c r="K16744" s="3"/>
      <c r="L16744" s="3"/>
      <c r="M16744" s="3"/>
      <c r="N16744" s="3"/>
      <c r="O16744" s="3"/>
    </row>
    <row r="16745" spans="10:15" ht="17.25" customHeight="1" x14ac:dyDescent="0.2">
      <c r="J16745" s="3"/>
      <c r="K16745" s="3"/>
      <c r="L16745" s="3"/>
      <c r="M16745" s="3"/>
      <c r="N16745" s="3"/>
      <c r="O16745" s="3"/>
    </row>
    <row r="16746" spans="10:15" ht="17.25" customHeight="1" x14ac:dyDescent="0.2">
      <c r="J16746" s="3"/>
      <c r="K16746" s="3"/>
      <c r="L16746" s="3"/>
      <c r="M16746" s="3"/>
      <c r="N16746" s="3"/>
      <c r="O16746" s="3"/>
    </row>
    <row r="16747" spans="10:15" ht="17.25" customHeight="1" x14ac:dyDescent="0.2">
      <c r="J16747" s="3"/>
      <c r="K16747" s="3"/>
      <c r="L16747" s="3"/>
      <c r="M16747" s="3"/>
      <c r="N16747" s="3"/>
      <c r="O16747" s="3"/>
    </row>
    <row r="16748" spans="10:15" ht="17.25" customHeight="1" x14ac:dyDescent="0.2">
      <c r="J16748" s="3"/>
      <c r="K16748" s="3"/>
      <c r="L16748" s="3"/>
      <c r="M16748" s="3"/>
      <c r="N16748" s="3"/>
      <c r="O16748" s="3"/>
    </row>
    <row r="16749" spans="10:15" ht="17.25" customHeight="1" x14ac:dyDescent="0.2">
      <c r="J16749" s="3"/>
      <c r="K16749" s="3"/>
      <c r="L16749" s="3"/>
      <c r="M16749" s="3"/>
      <c r="N16749" s="3"/>
      <c r="O16749" s="3"/>
    </row>
    <row r="16750" spans="10:15" ht="17.25" customHeight="1" x14ac:dyDescent="0.2">
      <c r="J16750" s="3"/>
      <c r="K16750" s="3"/>
      <c r="L16750" s="3"/>
      <c r="M16750" s="3"/>
      <c r="N16750" s="3"/>
      <c r="O16750" s="3"/>
    </row>
    <row r="16751" spans="10:15" ht="17.25" customHeight="1" x14ac:dyDescent="0.2">
      <c r="J16751" s="3"/>
      <c r="K16751" s="3"/>
      <c r="L16751" s="3"/>
      <c r="M16751" s="3"/>
      <c r="N16751" s="3"/>
      <c r="O16751" s="3"/>
    </row>
    <row r="16752" spans="10:15" ht="17.25" customHeight="1" x14ac:dyDescent="0.2">
      <c r="J16752" s="3"/>
      <c r="K16752" s="3"/>
      <c r="L16752" s="3"/>
      <c r="M16752" s="3"/>
      <c r="N16752" s="3"/>
      <c r="O16752" s="3"/>
    </row>
    <row r="16753" spans="10:15" ht="17.25" customHeight="1" x14ac:dyDescent="0.2">
      <c r="J16753" s="3"/>
      <c r="K16753" s="3"/>
      <c r="L16753" s="3"/>
      <c r="M16753" s="3"/>
      <c r="N16753" s="3"/>
      <c r="O16753" s="3"/>
    </row>
    <row r="16754" spans="10:15" ht="17.25" customHeight="1" x14ac:dyDescent="0.2">
      <c r="J16754" s="3"/>
      <c r="K16754" s="3"/>
      <c r="L16754" s="3"/>
      <c r="M16754" s="3"/>
      <c r="N16754" s="3"/>
      <c r="O16754" s="3"/>
    </row>
    <row r="16755" spans="10:15" ht="17.25" customHeight="1" x14ac:dyDescent="0.2">
      <c r="J16755" s="3"/>
      <c r="K16755" s="3"/>
      <c r="L16755" s="3"/>
      <c r="M16755" s="3"/>
      <c r="N16755" s="3"/>
      <c r="O16755" s="3"/>
    </row>
    <row r="16756" spans="10:15" ht="17.25" customHeight="1" x14ac:dyDescent="0.2">
      <c r="J16756" s="3"/>
      <c r="K16756" s="3"/>
      <c r="L16756" s="3"/>
      <c r="M16756" s="3"/>
      <c r="N16756" s="3"/>
      <c r="O16756" s="3"/>
    </row>
    <row r="16757" spans="10:15" ht="17.25" customHeight="1" x14ac:dyDescent="0.2">
      <c r="J16757" s="3"/>
      <c r="K16757" s="3"/>
      <c r="L16757" s="3"/>
      <c r="M16757" s="3"/>
      <c r="N16757" s="3"/>
      <c r="O16757" s="3"/>
    </row>
    <row r="16758" spans="10:15" ht="17.25" customHeight="1" x14ac:dyDescent="0.2">
      <c r="J16758" s="3"/>
      <c r="K16758" s="3"/>
      <c r="L16758" s="3"/>
      <c r="M16758" s="3"/>
      <c r="N16758" s="3"/>
      <c r="O16758" s="3"/>
    </row>
    <row r="16759" spans="10:15" ht="17.25" customHeight="1" x14ac:dyDescent="0.2">
      <c r="J16759" s="3"/>
      <c r="K16759" s="3"/>
      <c r="L16759" s="3"/>
      <c r="M16759" s="3"/>
      <c r="N16759" s="3"/>
      <c r="O16759" s="3"/>
    </row>
    <row r="16760" spans="10:15" ht="17.25" customHeight="1" x14ac:dyDescent="0.2">
      <c r="J16760" s="3"/>
      <c r="K16760" s="3"/>
      <c r="L16760" s="3"/>
      <c r="M16760" s="3"/>
      <c r="N16760" s="3"/>
      <c r="O16760" s="3"/>
    </row>
    <row r="16761" spans="10:15" ht="17.25" customHeight="1" x14ac:dyDescent="0.2">
      <c r="J16761" s="3"/>
      <c r="K16761" s="3"/>
      <c r="L16761" s="3"/>
      <c r="M16761" s="3"/>
      <c r="N16761" s="3"/>
      <c r="O16761" s="3"/>
    </row>
    <row r="16762" spans="10:15" ht="17.25" customHeight="1" x14ac:dyDescent="0.2">
      <c r="J16762" s="3"/>
      <c r="K16762" s="3"/>
      <c r="L16762" s="3"/>
      <c r="M16762" s="3"/>
      <c r="N16762" s="3"/>
      <c r="O16762" s="3"/>
    </row>
    <row r="16763" spans="10:15" ht="17.25" customHeight="1" x14ac:dyDescent="0.2">
      <c r="J16763" s="3"/>
      <c r="K16763" s="3"/>
      <c r="L16763" s="3"/>
      <c r="M16763" s="3"/>
      <c r="N16763" s="3"/>
      <c r="O16763" s="3"/>
    </row>
    <row r="16764" spans="10:15" ht="17.25" customHeight="1" x14ac:dyDescent="0.2">
      <c r="J16764" s="3"/>
      <c r="K16764" s="3"/>
      <c r="L16764" s="3"/>
      <c r="M16764" s="3"/>
      <c r="N16764" s="3"/>
      <c r="O16764" s="3"/>
    </row>
    <row r="16765" spans="10:15" ht="17.25" customHeight="1" x14ac:dyDescent="0.2">
      <c r="J16765" s="3"/>
      <c r="K16765" s="3"/>
      <c r="L16765" s="3"/>
      <c r="M16765" s="3"/>
      <c r="N16765" s="3"/>
      <c r="O16765" s="3"/>
    </row>
    <row r="16766" spans="10:15" ht="17.25" customHeight="1" x14ac:dyDescent="0.2">
      <c r="J16766" s="3"/>
      <c r="K16766" s="3"/>
      <c r="L16766" s="3"/>
      <c r="M16766" s="3"/>
      <c r="N16766" s="3"/>
      <c r="O16766" s="3"/>
    </row>
    <row r="16767" spans="10:15" ht="17.25" customHeight="1" x14ac:dyDescent="0.2">
      <c r="J16767" s="3"/>
      <c r="K16767" s="3"/>
      <c r="L16767" s="3"/>
      <c r="M16767" s="3"/>
      <c r="N16767" s="3"/>
      <c r="O16767" s="3"/>
    </row>
    <row r="16768" spans="10:15" ht="17.25" customHeight="1" x14ac:dyDescent="0.2">
      <c r="J16768" s="3"/>
      <c r="K16768" s="3"/>
      <c r="L16768" s="3"/>
      <c r="M16768" s="3"/>
      <c r="N16768" s="3"/>
      <c r="O16768" s="3"/>
    </row>
    <row r="16769" spans="10:15" ht="17.25" customHeight="1" x14ac:dyDescent="0.2">
      <c r="J16769" s="3"/>
      <c r="K16769" s="3"/>
      <c r="L16769" s="3"/>
      <c r="M16769" s="3"/>
      <c r="N16769" s="3"/>
      <c r="O16769" s="3"/>
    </row>
    <row r="16770" spans="10:15" ht="17.25" customHeight="1" x14ac:dyDescent="0.2">
      <c r="J16770" s="3"/>
      <c r="K16770" s="3"/>
      <c r="L16770" s="3"/>
      <c r="M16770" s="3"/>
      <c r="N16770" s="3"/>
      <c r="O16770" s="3"/>
    </row>
    <row r="16771" spans="10:15" ht="17.25" customHeight="1" x14ac:dyDescent="0.2">
      <c r="J16771" s="3"/>
      <c r="K16771" s="3"/>
      <c r="L16771" s="3"/>
      <c r="M16771" s="3"/>
      <c r="N16771" s="3"/>
      <c r="O16771" s="3"/>
    </row>
    <row r="16772" spans="10:15" ht="17.25" customHeight="1" x14ac:dyDescent="0.2">
      <c r="J16772" s="3"/>
      <c r="K16772" s="3"/>
      <c r="L16772" s="3"/>
      <c r="M16772" s="3"/>
      <c r="N16772" s="3"/>
      <c r="O16772" s="3"/>
    </row>
    <row r="16773" spans="10:15" ht="17.25" customHeight="1" x14ac:dyDescent="0.2">
      <c r="J16773" s="3"/>
      <c r="K16773" s="3"/>
      <c r="L16773" s="3"/>
      <c r="M16773" s="3"/>
      <c r="N16773" s="3"/>
      <c r="O16773" s="3"/>
    </row>
    <row r="16774" spans="10:15" ht="17.25" customHeight="1" x14ac:dyDescent="0.2">
      <c r="J16774" s="3"/>
      <c r="K16774" s="3"/>
      <c r="L16774" s="3"/>
      <c r="M16774" s="3"/>
      <c r="N16774" s="3"/>
      <c r="O16774" s="3"/>
    </row>
    <row r="16775" spans="10:15" ht="17.25" customHeight="1" x14ac:dyDescent="0.2">
      <c r="J16775" s="3"/>
      <c r="K16775" s="3"/>
      <c r="L16775" s="3"/>
      <c r="M16775" s="3"/>
      <c r="N16775" s="3"/>
      <c r="O16775" s="3"/>
    </row>
    <row r="16776" spans="10:15" ht="17.25" customHeight="1" x14ac:dyDescent="0.2">
      <c r="J16776" s="3"/>
      <c r="K16776" s="3"/>
      <c r="L16776" s="3"/>
      <c r="M16776" s="3"/>
      <c r="N16776" s="3"/>
      <c r="O16776" s="3"/>
    </row>
    <row r="16777" spans="10:15" ht="17.25" customHeight="1" x14ac:dyDescent="0.2">
      <c r="J16777" s="3"/>
      <c r="K16777" s="3"/>
      <c r="L16777" s="3"/>
      <c r="M16777" s="3"/>
      <c r="N16777" s="3"/>
      <c r="O16777" s="3"/>
    </row>
    <row r="16778" spans="10:15" ht="17.25" customHeight="1" x14ac:dyDescent="0.2">
      <c r="J16778" s="3"/>
      <c r="K16778" s="3"/>
      <c r="L16778" s="3"/>
      <c r="M16778" s="3"/>
      <c r="N16778" s="3"/>
      <c r="O16778" s="3"/>
    </row>
    <row r="16779" spans="10:15" ht="17.25" customHeight="1" x14ac:dyDescent="0.2">
      <c r="J16779" s="3"/>
      <c r="K16779" s="3"/>
      <c r="L16779" s="3"/>
      <c r="M16779" s="3"/>
      <c r="N16779" s="3"/>
      <c r="O16779" s="3"/>
    </row>
    <row r="16780" spans="10:15" ht="17.25" customHeight="1" x14ac:dyDescent="0.2">
      <c r="J16780" s="3"/>
      <c r="K16780" s="3"/>
      <c r="L16780" s="3"/>
      <c r="M16780" s="3"/>
      <c r="N16780" s="3"/>
      <c r="O16780" s="3"/>
    </row>
    <row r="16781" spans="10:15" ht="17.25" customHeight="1" x14ac:dyDescent="0.2">
      <c r="J16781" s="3"/>
      <c r="K16781" s="3"/>
      <c r="L16781" s="3"/>
      <c r="M16781" s="3"/>
      <c r="N16781" s="3"/>
      <c r="O16781" s="3"/>
    </row>
    <row r="16782" spans="10:15" ht="17.25" customHeight="1" x14ac:dyDescent="0.2">
      <c r="J16782" s="3"/>
      <c r="K16782" s="3"/>
      <c r="L16782" s="3"/>
      <c r="M16782" s="3"/>
      <c r="N16782" s="3"/>
      <c r="O16782" s="3"/>
    </row>
    <row r="16783" spans="10:15" ht="17.25" customHeight="1" x14ac:dyDescent="0.2">
      <c r="J16783" s="3"/>
      <c r="K16783" s="3"/>
      <c r="L16783" s="3"/>
      <c r="M16783" s="3"/>
      <c r="N16783" s="3"/>
      <c r="O16783" s="3"/>
    </row>
    <row r="16784" spans="10:15" ht="17.25" customHeight="1" x14ac:dyDescent="0.2">
      <c r="J16784" s="3"/>
      <c r="K16784" s="3"/>
      <c r="L16784" s="3"/>
      <c r="M16784" s="3"/>
      <c r="N16784" s="3"/>
      <c r="O16784" s="3"/>
    </row>
    <row r="16785" spans="10:15" ht="17.25" customHeight="1" x14ac:dyDescent="0.2">
      <c r="J16785" s="3"/>
      <c r="K16785" s="3"/>
      <c r="L16785" s="3"/>
      <c r="M16785" s="3"/>
      <c r="N16785" s="3"/>
      <c r="O16785" s="3"/>
    </row>
    <row r="16786" spans="10:15" ht="17.25" customHeight="1" x14ac:dyDescent="0.2">
      <c r="J16786" s="3"/>
      <c r="K16786" s="3"/>
      <c r="L16786" s="3"/>
      <c r="M16786" s="3"/>
      <c r="N16786" s="3"/>
      <c r="O16786" s="3"/>
    </row>
    <row r="16787" spans="10:15" ht="17.25" customHeight="1" x14ac:dyDescent="0.2">
      <c r="J16787" s="3"/>
      <c r="K16787" s="3"/>
      <c r="L16787" s="3"/>
      <c r="M16787" s="3"/>
      <c r="N16787" s="3"/>
      <c r="O16787" s="3"/>
    </row>
    <row r="16788" spans="10:15" ht="17.25" customHeight="1" x14ac:dyDescent="0.2">
      <c r="J16788" s="3"/>
      <c r="K16788" s="3"/>
      <c r="L16788" s="3"/>
      <c r="M16788" s="3"/>
      <c r="N16788" s="3"/>
      <c r="O16788" s="3"/>
    </row>
    <row r="16789" spans="10:15" ht="17.25" customHeight="1" x14ac:dyDescent="0.2">
      <c r="J16789" s="3"/>
      <c r="K16789" s="3"/>
      <c r="L16789" s="3"/>
      <c r="M16789" s="3"/>
      <c r="N16789" s="3"/>
      <c r="O16789" s="3"/>
    </row>
    <row r="16790" spans="10:15" ht="17.25" customHeight="1" x14ac:dyDescent="0.2">
      <c r="J16790" s="3"/>
      <c r="K16790" s="3"/>
      <c r="L16790" s="3"/>
      <c r="M16790" s="3"/>
      <c r="N16790" s="3"/>
      <c r="O16790" s="3"/>
    </row>
    <row r="16791" spans="10:15" ht="17.25" customHeight="1" x14ac:dyDescent="0.2">
      <c r="J16791" s="3"/>
      <c r="K16791" s="3"/>
      <c r="L16791" s="3"/>
      <c r="M16791" s="3"/>
      <c r="N16791" s="3"/>
      <c r="O16791" s="3"/>
    </row>
    <row r="16792" spans="10:15" ht="17.25" customHeight="1" x14ac:dyDescent="0.2">
      <c r="J16792" s="3"/>
      <c r="K16792" s="3"/>
      <c r="L16792" s="3"/>
      <c r="M16792" s="3"/>
      <c r="N16792" s="3"/>
      <c r="O16792" s="3"/>
    </row>
    <row r="16793" spans="10:15" ht="17.25" customHeight="1" x14ac:dyDescent="0.2">
      <c r="J16793" s="3"/>
      <c r="K16793" s="3"/>
      <c r="L16793" s="3"/>
      <c r="M16793" s="3"/>
      <c r="N16793" s="3"/>
      <c r="O16793" s="3"/>
    </row>
    <row r="16794" spans="10:15" ht="17.25" customHeight="1" x14ac:dyDescent="0.2">
      <c r="J16794" s="3"/>
      <c r="K16794" s="3"/>
      <c r="L16794" s="3"/>
      <c r="M16794" s="3"/>
      <c r="N16794" s="3"/>
      <c r="O16794" s="3"/>
    </row>
    <row r="16795" spans="10:15" ht="17.25" customHeight="1" x14ac:dyDescent="0.2">
      <c r="J16795" s="3"/>
      <c r="K16795" s="3"/>
      <c r="L16795" s="3"/>
      <c r="M16795" s="3"/>
      <c r="N16795" s="3"/>
      <c r="O16795" s="3"/>
    </row>
    <row r="16796" spans="10:15" ht="17.25" customHeight="1" x14ac:dyDescent="0.2">
      <c r="J16796" s="3"/>
      <c r="K16796" s="3"/>
      <c r="L16796" s="3"/>
      <c r="M16796" s="3"/>
      <c r="N16796" s="3"/>
      <c r="O16796" s="3"/>
    </row>
    <row r="16797" spans="10:15" ht="17.25" customHeight="1" x14ac:dyDescent="0.2">
      <c r="J16797" s="3"/>
      <c r="K16797" s="3"/>
      <c r="L16797" s="3"/>
      <c r="M16797" s="3"/>
      <c r="N16797" s="3"/>
      <c r="O16797" s="3"/>
    </row>
    <row r="16798" spans="10:15" ht="17.25" customHeight="1" x14ac:dyDescent="0.2">
      <c r="J16798" s="3"/>
      <c r="K16798" s="3"/>
      <c r="L16798" s="3"/>
      <c r="M16798" s="3"/>
      <c r="N16798" s="3"/>
      <c r="O16798" s="3"/>
    </row>
    <row r="16799" spans="10:15" ht="17.25" customHeight="1" x14ac:dyDescent="0.2">
      <c r="J16799" s="3"/>
      <c r="K16799" s="3"/>
      <c r="L16799" s="3"/>
      <c r="M16799" s="3"/>
      <c r="N16799" s="3"/>
      <c r="O16799" s="3"/>
    </row>
    <row r="16800" spans="10:15" ht="17.25" customHeight="1" x14ac:dyDescent="0.2">
      <c r="J16800" s="3"/>
      <c r="K16800" s="3"/>
      <c r="L16800" s="3"/>
      <c r="M16800" s="3"/>
      <c r="N16800" s="3"/>
      <c r="O16800" s="3"/>
    </row>
    <row r="16801" spans="10:15" ht="17.25" customHeight="1" x14ac:dyDescent="0.2">
      <c r="J16801" s="3"/>
      <c r="K16801" s="3"/>
      <c r="L16801" s="3"/>
      <c r="M16801" s="3"/>
      <c r="N16801" s="3"/>
      <c r="O16801" s="3"/>
    </row>
    <row r="16802" spans="10:15" ht="17.25" customHeight="1" x14ac:dyDescent="0.2">
      <c r="J16802" s="3"/>
      <c r="K16802" s="3"/>
      <c r="L16802" s="3"/>
      <c r="M16802" s="3"/>
      <c r="N16802" s="3"/>
      <c r="O16802" s="3"/>
    </row>
    <row r="16803" spans="10:15" ht="17.25" customHeight="1" x14ac:dyDescent="0.2">
      <c r="J16803" s="3"/>
      <c r="K16803" s="3"/>
      <c r="L16803" s="3"/>
      <c r="M16803" s="3"/>
      <c r="N16803" s="3"/>
      <c r="O16803" s="3"/>
    </row>
    <row r="16804" spans="10:15" ht="17.25" customHeight="1" x14ac:dyDescent="0.2">
      <c r="J16804" s="3"/>
      <c r="K16804" s="3"/>
      <c r="L16804" s="3"/>
      <c r="M16804" s="3"/>
      <c r="N16804" s="3"/>
      <c r="O16804" s="3"/>
    </row>
    <row r="16805" spans="10:15" ht="17.25" customHeight="1" x14ac:dyDescent="0.2">
      <c r="J16805" s="3"/>
      <c r="K16805" s="3"/>
      <c r="L16805" s="3"/>
      <c r="M16805" s="3"/>
      <c r="N16805" s="3"/>
      <c r="O16805" s="3"/>
    </row>
    <row r="16806" spans="10:15" ht="17.25" customHeight="1" x14ac:dyDescent="0.2">
      <c r="J16806" s="3"/>
      <c r="K16806" s="3"/>
      <c r="L16806" s="3"/>
      <c r="M16806" s="3"/>
      <c r="N16806" s="3"/>
      <c r="O16806" s="3"/>
    </row>
    <row r="16807" spans="10:15" ht="17.25" customHeight="1" x14ac:dyDescent="0.2">
      <c r="J16807" s="3"/>
      <c r="K16807" s="3"/>
      <c r="L16807" s="3"/>
      <c r="M16807" s="3"/>
      <c r="N16807" s="3"/>
      <c r="O16807" s="3"/>
    </row>
    <row r="16808" spans="10:15" ht="17.25" customHeight="1" x14ac:dyDescent="0.2">
      <c r="J16808" s="3"/>
      <c r="K16808" s="3"/>
      <c r="L16808" s="3"/>
      <c r="M16808" s="3"/>
      <c r="N16808" s="3"/>
      <c r="O16808" s="3"/>
    </row>
    <row r="16809" spans="10:15" ht="17.25" customHeight="1" x14ac:dyDescent="0.2">
      <c r="J16809" s="3"/>
      <c r="K16809" s="3"/>
      <c r="L16809" s="3"/>
      <c r="M16809" s="3"/>
      <c r="N16809" s="3"/>
      <c r="O16809" s="3"/>
    </row>
    <row r="16810" spans="10:15" ht="17.25" customHeight="1" x14ac:dyDescent="0.2">
      <c r="J16810" s="3"/>
      <c r="K16810" s="3"/>
      <c r="L16810" s="3"/>
      <c r="M16810" s="3"/>
      <c r="N16810" s="3"/>
      <c r="O16810" s="3"/>
    </row>
    <row r="16811" spans="10:15" ht="17.25" customHeight="1" x14ac:dyDescent="0.2">
      <c r="J16811" s="3"/>
      <c r="K16811" s="3"/>
      <c r="L16811" s="3"/>
      <c r="M16811" s="3"/>
      <c r="N16811" s="3"/>
      <c r="O16811" s="3"/>
    </row>
    <row r="16812" spans="10:15" ht="17.25" customHeight="1" x14ac:dyDescent="0.2">
      <c r="J16812" s="3"/>
      <c r="K16812" s="3"/>
      <c r="L16812" s="3"/>
      <c r="M16812" s="3"/>
      <c r="N16812" s="3"/>
      <c r="O16812" s="3"/>
    </row>
    <row r="16813" spans="10:15" ht="17.25" customHeight="1" x14ac:dyDescent="0.2">
      <c r="J16813" s="3"/>
      <c r="K16813" s="3"/>
      <c r="L16813" s="3"/>
      <c r="M16813" s="3"/>
      <c r="N16813" s="3"/>
      <c r="O16813" s="3"/>
    </row>
    <row r="16814" spans="10:15" ht="17.25" customHeight="1" x14ac:dyDescent="0.2">
      <c r="J16814" s="3"/>
      <c r="K16814" s="3"/>
      <c r="L16814" s="3"/>
      <c r="M16814" s="3"/>
      <c r="N16814" s="3"/>
      <c r="O16814" s="3"/>
    </row>
    <row r="16815" spans="10:15" ht="17.25" customHeight="1" x14ac:dyDescent="0.2">
      <c r="J16815" s="3"/>
      <c r="K16815" s="3"/>
      <c r="L16815" s="3"/>
      <c r="M16815" s="3"/>
      <c r="N16815" s="3"/>
      <c r="O16815" s="3"/>
    </row>
    <row r="16816" spans="10:15" ht="17.25" customHeight="1" x14ac:dyDescent="0.2">
      <c r="J16816" s="3"/>
      <c r="K16816" s="3"/>
      <c r="L16816" s="3"/>
      <c r="M16816" s="3"/>
      <c r="N16816" s="3"/>
      <c r="O16816" s="3"/>
    </row>
    <row r="16817" spans="10:15" ht="17.25" customHeight="1" x14ac:dyDescent="0.2">
      <c r="J16817" s="3"/>
      <c r="K16817" s="3"/>
      <c r="L16817" s="3"/>
      <c r="M16817" s="3"/>
      <c r="N16817" s="3"/>
      <c r="O16817" s="3"/>
    </row>
    <row r="16818" spans="10:15" ht="17.25" customHeight="1" x14ac:dyDescent="0.2">
      <c r="J16818" s="3"/>
      <c r="K16818" s="3"/>
      <c r="L16818" s="3"/>
      <c r="M16818" s="3"/>
      <c r="N16818" s="3"/>
      <c r="O16818" s="3"/>
    </row>
    <row r="16819" spans="10:15" ht="17.25" customHeight="1" x14ac:dyDescent="0.2">
      <c r="J16819" s="3"/>
      <c r="K16819" s="3"/>
      <c r="L16819" s="3"/>
      <c r="M16819" s="3"/>
      <c r="N16819" s="3"/>
      <c r="O16819" s="3"/>
    </row>
    <row r="16820" spans="10:15" ht="17.25" customHeight="1" x14ac:dyDescent="0.2">
      <c r="J16820" s="3"/>
      <c r="K16820" s="3"/>
      <c r="L16820" s="3"/>
      <c r="M16820" s="3"/>
      <c r="N16820" s="3"/>
      <c r="O16820" s="3"/>
    </row>
    <row r="16821" spans="10:15" ht="17.25" customHeight="1" x14ac:dyDescent="0.2">
      <c r="J16821" s="3"/>
      <c r="K16821" s="3"/>
      <c r="L16821" s="3"/>
      <c r="M16821" s="3"/>
      <c r="N16821" s="3"/>
      <c r="O16821" s="3"/>
    </row>
    <row r="16822" spans="10:15" ht="17.25" customHeight="1" x14ac:dyDescent="0.2">
      <c r="J16822" s="3"/>
      <c r="K16822" s="3"/>
      <c r="L16822" s="3"/>
      <c r="M16822" s="3"/>
      <c r="N16822" s="3"/>
      <c r="O16822" s="3"/>
    </row>
    <row r="16823" spans="10:15" ht="17.25" customHeight="1" x14ac:dyDescent="0.2">
      <c r="J16823" s="3"/>
      <c r="K16823" s="3"/>
      <c r="L16823" s="3"/>
      <c r="M16823" s="3"/>
      <c r="N16823" s="3"/>
      <c r="O16823" s="3"/>
    </row>
    <row r="16824" spans="10:15" ht="17.25" customHeight="1" x14ac:dyDescent="0.2">
      <c r="J16824" s="3"/>
      <c r="K16824" s="3"/>
      <c r="L16824" s="3"/>
      <c r="M16824" s="3"/>
      <c r="N16824" s="3"/>
      <c r="O16824" s="3"/>
    </row>
    <row r="16825" spans="10:15" ht="17.25" customHeight="1" x14ac:dyDescent="0.2">
      <c r="J16825" s="3"/>
      <c r="K16825" s="3"/>
      <c r="L16825" s="3"/>
      <c r="M16825" s="3"/>
      <c r="N16825" s="3"/>
      <c r="O16825" s="3"/>
    </row>
    <row r="16826" spans="10:15" ht="17.25" customHeight="1" x14ac:dyDescent="0.2">
      <c r="J16826" s="3"/>
      <c r="K16826" s="3"/>
      <c r="L16826" s="3"/>
      <c r="M16826" s="3"/>
      <c r="N16826" s="3"/>
      <c r="O16826" s="3"/>
    </row>
    <row r="16827" spans="10:15" ht="17.25" customHeight="1" x14ac:dyDescent="0.2">
      <c r="J16827" s="3"/>
      <c r="K16827" s="3"/>
      <c r="L16827" s="3"/>
      <c r="M16827" s="3"/>
      <c r="N16827" s="3"/>
      <c r="O16827" s="3"/>
    </row>
    <row r="16828" spans="10:15" ht="17.25" customHeight="1" x14ac:dyDescent="0.2">
      <c r="J16828" s="3"/>
      <c r="K16828" s="3"/>
      <c r="L16828" s="3"/>
      <c r="M16828" s="3"/>
      <c r="N16828" s="3"/>
      <c r="O16828" s="3"/>
    </row>
    <row r="16829" spans="10:15" ht="17.25" customHeight="1" x14ac:dyDescent="0.2">
      <c r="J16829" s="3"/>
      <c r="K16829" s="3"/>
      <c r="L16829" s="3"/>
      <c r="M16829" s="3"/>
      <c r="N16829" s="3"/>
      <c r="O16829" s="3"/>
    </row>
    <row r="16830" spans="10:15" ht="17.25" customHeight="1" x14ac:dyDescent="0.2">
      <c r="J16830" s="3"/>
      <c r="K16830" s="3"/>
      <c r="L16830" s="3"/>
      <c r="M16830" s="3"/>
      <c r="N16830" s="3"/>
      <c r="O16830" s="3"/>
    </row>
    <row r="16831" spans="10:15" ht="17.25" customHeight="1" x14ac:dyDescent="0.2">
      <c r="J16831" s="3"/>
      <c r="K16831" s="3"/>
      <c r="L16831" s="3"/>
      <c r="M16831" s="3"/>
      <c r="N16831" s="3"/>
      <c r="O16831" s="3"/>
    </row>
    <row r="16832" spans="10:15" ht="17.25" customHeight="1" x14ac:dyDescent="0.2">
      <c r="J16832" s="3"/>
      <c r="K16832" s="3"/>
      <c r="L16832" s="3"/>
      <c r="M16832" s="3"/>
      <c r="N16832" s="3"/>
      <c r="O16832" s="3"/>
    </row>
    <row r="16833" spans="10:15" ht="17.25" customHeight="1" x14ac:dyDescent="0.2">
      <c r="J16833" s="3"/>
      <c r="K16833" s="3"/>
      <c r="L16833" s="3"/>
      <c r="M16833" s="3"/>
      <c r="N16833" s="3"/>
      <c r="O16833" s="3"/>
    </row>
    <row r="16834" spans="10:15" ht="17.25" customHeight="1" x14ac:dyDescent="0.2">
      <c r="J16834" s="3"/>
      <c r="K16834" s="3"/>
      <c r="L16834" s="3"/>
      <c r="M16834" s="3"/>
      <c r="N16834" s="3"/>
      <c r="O16834" s="3"/>
    </row>
    <row r="16835" spans="10:15" ht="17.25" customHeight="1" x14ac:dyDescent="0.2">
      <c r="J16835" s="3"/>
      <c r="K16835" s="3"/>
      <c r="L16835" s="3"/>
      <c r="M16835" s="3"/>
      <c r="N16835" s="3"/>
      <c r="O16835" s="3"/>
    </row>
    <row r="16836" spans="10:15" ht="17.25" customHeight="1" x14ac:dyDescent="0.2">
      <c r="J16836" s="3"/>
      <c r="K16836" s="3"/>
      <c r="L16836" s="3"/>
      <c r="M16836" s="3"/>
      <c r="N16836" s="3"/>
      <c r="O16836" s="3"/>
    </row>
    <row r="16837" spans="10:15" ht="17.25" customHeight="1" x14ac:dyDescent="0.2">
      <c r="J16837" s="3"/>
      <c r="K16837" s="3"/>
      <c r="L16837" s="3"/>
      <c r="M16837" s="3"/>
      <c r="N16837" s="3"/>
      <c r="O16837" s="3"/>
    </row>
    <row r="16838" spans="10:15" ht="17.25" customHeight="1" x14ac:dyDescent="0.2">
      <c r="J16838" s="3"/>
      <c r="K16838" s="3"/>
      <c r="L16838" s="3"/>
      <c r="M16838" s="3"/>
      <c r="N16838" s="3"/>
      <c r="O16838" s="3"/>
    </row>
    <row r="16839" spans="10:15" ht="17.25" customHeight="1" x14ac:dyDescent="0.2">
      <c r="J16839" s="3"/>
      <c r="K16839" s="3"/>
      <c r="L16839" s="3"/>
      <c r="M16839" s="3"/>
      <c r="N16839" s="3"/>
      <c r="O16839" s="3"/>
    </row>
    <row r="16840" spans="10:15" ht="17.25" customHeight="1" x14ac:dyDescent="0.2">
      <c r="J16840" s="3"/>
      <c r="K16840" s="3"/>
      <c r="L16840" s="3"/>
      <c r="M16840" s="3"/>
      <c r="N16840" s="3"/>
      <c r="O16840" s="3"/>
    </row>
    <row r="16841" spans="10:15" ht="17.25" customHeight="1" x14ac:dyDescent="0.2">
      <c r="J16841" s="3"/>
      <c r="K16841" s="3"/>
      <c r="L16841" s="3"/>
      <c r="M16841" s="3"/>
      <c r="N16841" s="3"/>
      <c r="O16841" s="3"/>
    </row>
    <row r="16842" spans="10:15" ht="17.25" customHeight="1" x14ac:dyDescent="0.2">
      <c r="J16842" s="3"/>
      <c r="K16842" s="3"/>
      <c r="L16842" s="3"/>
      <c r="M16842" s="3"/>
      <c r="N16842" s="3"/>
      <c r="O16842" s="3"/>
    </row>
    <row r="16843" spans="10:15" ht="17.25" customHeight="1" x14ac:dyDescent="0.2">
      <c r="J16843" s="3"/>
      <c r="K16843" s="3"/>
      <c r="L16843" s="3"/>
      <c r="M16843" s="3"/>
      <c r="N16843" s="3"/>
      <c r="O16843" s="3"/>
    </row>
    <row r="16844" spans="10:15" ht="17.25" customHeight="1" x14ac:dyDescent="0.2">
      <c r="J16844" s="3"/>
      <c r="K16844" s="3"/>
      <c r="L16844" s="3"/>
      <c r="M16844" s="3"/>
      <c r="N16844" s="3"/>
      <c r="O16844" s="3"/>
    </row>
    <row r="16845" spans="10:15" ht="17.25" customHeight="1" x14ac:dyDescent="0.2">
      <c r="J16845" s="3"/>
      <c r="K16845" s="3"/>
      <c r="L16845" s="3"/>
      <c r="M16845" s="3"/>
      <c r="N16845" s="3"/>
      <c r="O16845" s="3"/>
    </row>
    <row r="16846" spans="10:15" ht="17.25" customHeight="1" x14ac:dyDescent="0.2">
      <c r="J16846" s="3"/>
      <c r="K16846" s="3"/>
      <c r="L16846" s="3"/>
      <c r="M16846" s="3"/>
      <c r="N16846" s="3"/>
      <c r="O16846" s="3"/>
    </row>
    <row r="16847" spans="10:15" ht="17.25" customHeight="1" x14ac:dyDescent="0.2">
      <c r="J16847" s="3"/>
      <c r="K16847" s="3"/>
      <c r="L16847" s="3"/>
      <c r="M16847" s="3"/>
      <c r="N16847" s="3"/>
      <c r="O16847" s="3"/>
    </row>
    <row r="16848" spans="10:15" ht="17.25" customHeight="1" x14ac:dyDescent="0.2">
      <c r="J16848" s="3"/>
      <c r="K16848" s="3"/>
      <c r="L16848" s="3"/>
      <c r="M16848" s="3"/>
      <c r="N16848" s="3"/>
      <c r="O16848" s="3"/>
    </row>
    <row r="16849" spans="10:15" ht="17.25" customHeight="1" x14ac:dyDescent="0.2">
      <c r="J16849" s="3"/>
      <c r="K16849" s="3"/>
      <c r="L16849" s="3"/>
      <c r="M16849" s="3"/>
      <c r="N16849" s="3"/>
      <c r="O16849" s="3"/>
    </row>
    <row r="16850" spans="10:15" ht="17.25" customHeight="1" x14ac:dyDescent="0.2">
      <c r="J16850" s="3"/>
      <c r="K16850" s="3"/>
      <c r="L16850" s="3"/>
      <c r="M16850" s="3"/>
      <c r="N16850" s="3"/>
      <c r="O16850" s="3"/>
    </row>
    <row r="16851" spans="10:15" ht="17.25" customHeight="1" x14ac:dyDescent="0.2">
      <c r="J16851" s="3"/>
      <c r="K16851" s="3"/>
      <c r="L16851" s="3"/>
      <c r="M16851" s="3"/>
      <c r="N16851" s="3"/>
      <c r="O16851" s="3"/>
    </row>
    <row r="16852" spans="10:15" ht="17.25" customHeight="1" x14ac:dyDescent="0.2">
      <c r="J16852" s="3"/>
      <c r="K16852" s="3"/>
      <c r="L16852" s="3"/>
      <c r="M16852" s="3"/>
      <c r="N16852" s="3"/>
      <c r="O16852" s="3"/>
    </row>
    <row r="16853" spans="10:15" ht="17.25" customHeight="1" x14ac:dyDescent="0.2">
      <c r="J16853" s="3"/>
      <c r="K16853" s="3"/>
      <c r="L16853" s="3"/>
      <c r="M16853" s="3"/>
      <c r="N16853" s="3"/>
      <c r="O16853" s="3"/>
    </row>
    <row r="16854" spans="10:15" ht="17.25" customHeight="1" x14ac:dyDescent="0.2">
      <c r="J16854" s="3"/>
      <c r="K16854" s="3"/>
      <c r="L16854" s="3"/>
      <c r="M16854" s="3"/>
      <c r="N16854" s="3"/>
      <c r="O16854" s="3"/>
    </row>
    <row r="16855" spans="10:15" ht="17.25" customHeight="1" x14ac:dyDescent="0.2">
      <c r="J16855" s="3"/>
      <c r="K16855" s="3"/>
      <c r="L16855" s="3"/>
      <c r="M16855" s="3"/>
      <c r="N16855" s="3"/>
      <c r="O16855" s="3"/>
    </row>
    <row r="16856" spans="10:15" ht="17.25" customHeight="1" x14ac:dyDescent="0.2">
      <c r="J16856" s="3"/>
      <c r="K16856" s="3"/>
      <c r="L16856" s="3"/>
      <c r="M16856" s="3"/>
      <c r="N16856" s="3"/>
      <c r="O16856" s="3"/>
    </row>
    <row r="16857" spans="10:15" ht="17.25" customHeight="1" x14ac:dyDescent="0.2">
      <c r="J16857" s="3"/>
      <c r="K16857" s="3"/>
      <c r="L16857" s="3"/>
      <c r="M16857" s="3"/>
      <c r="N16857" s="3"/>
      <c r="O16857" s="3"/>
    </row>
    <row r="16858" spans="10:15" ht="17.25" customHeight="1" x14ac:dyDescent="0.2">
      <c r="J16858" s="3"/>
      <c r="K16858" s="3"/>
      <c r="L16858" s="3"/>
      <c r="M16858" s="3"/>
      <c r="N16858" s="3"/>
      <c r="O16858" s="3"/>
    </row>
    <row r="16859" spans="10:15" ht="17.25" customHeight="1" x14ac:dyDescent="0.2">
      <c r="J16859" s="3"/>
      <c r="K16859" s="3"/>
      <c r="L16859" s="3"/>
      <c r="M16859" s="3"/>
      <c r="N16859" s="3"/>
      <c r="O16859" s="3"/>
    </row>
    <row r="16860" spans="10:15" ht="17.25" customHeight="1" x14ac:dyDescent="0.2">
      <c r="J16860" s="3"/>
      <c r="K16860" s="3"/>
      <c r="L16860" s="3"/>
      <c r="M16860" s="3"/>
      <c r="N16860" s="3"/>
      <c r="O16860" s="3"/>
    </row>
    <row r="16861" spans="10:15" ht="17.25" customHeight="1" x14ac:dyDescent="0.2">
      <c r="J16861" s="3"/>
      <c r="K16861" s="3"/>
      <c r="L16861" s="3"/>
      <c r="M16861" s="3"/>
      <c r="N16861" s="3"/>
      <c r="O16861" s="3"/>
    </row>
    <row r="16862" spans="10:15" ht="17.25" customHeight="1" x14ac:dyDescent="0.2">
      <c r="J16862" s="3"/>
      <c r="K16862" s="3"/>
      <c r="L16862" s="3"/>
      <c r="M16862" s="3"/>
      <c r="N16862" s="3"/>
      <c r="O16862" s="3"/>
    </row>
    <row r="16863" spans="10:15" ht="17.25" customHeight="1" x14ac:dyDescent="0.2">
      <c r="J16863" s="3"/>
      <c r="K16863" s="3"/>
      <c r="L16863" s="3"/>
      <c r="M16863" s="3"/>
      <c r="N16863" s="3"/>
      <c r="O16863" s="3"/>
    </row>
    <row r="16864" spans="10:15" ht="17.25" customHeight="1" x14ac:dyDescent="0.2">
      <c r="J16864" s="3"/>
      <c r="K16864" s="3"/>
      <c r="L16864" s="3"/>
      <c r="M16864" s="3"/>
      <c r="N16864" s="3"/>
      <c r="O16864" s="3"/>
    </row>
    <row r="16865" spans="10:15" ht="17.25" customHeight="1" x14ac:dyDescent="0.2">
      <c r="J16865" s="3"/>
      <c r="K16865" s="3"/>
      <c r="L16865" s="3"/>
      <c r="M16865" s="3"/>
      <c r="N16865" s="3"/>
      <c r="O16865" s="3"/>
    </row>
    <row r="16866" spans="10:15" ht="17.25" customHeight="1" x14ac:dyDescent="0.2">
      <c r="J16866" s="3"/>
      <c r="K16866" s="3"/>
      <c r="L16866" s="3"/>
      <c r="M16866" s="3"/>
      <c r="N16866" s="3"/>
      <c r="O16866" s="3"/>
    </row>
    <row r="16867" spans="10:15" ht="17.25" customHeight="1" x14ac:dyDescent="0.2">
      <c r="J16867" s="3"/>
      <c r="K16867" s="3"/>
      <c r="L16867" s="3"/>
      <c r="M16867" s="3"/>
      <c r="N16867" s="3"/>
      <c r="O16867" s="3"/>
    </row>
    <row r="16868" spans="10:15" ht="17.25" customHeight="1" x14ac:dyDescent="0.2">
      <c r="J16868" s="3"/>
      <c r="K16868" s="3"/>
      <c r="L16868" s="3"/>
      <c r="M16868" s="3"/>
      <c r="N16868" s="3"/>
      <c r="O16868" s="3"/>
    </row>
    <row r="16869" spans="10:15" ht="17.25" customHeight="1" x14ac:dyDescent="0.2">
      <c r="J16869" s="3"/>
      <c r="K16869" s="3"/>
      <c r="L16869" s="3"/>
      <c r="M16869" s="3"/>
      <c r="N16869" s="3"/>
      <c r="O16869" s="3"/>
    </row>
    <row r="16870" spans="10:15" ht="17.25" customHeight="1" x14ac:dyDescent="0.2">
      <c r="J16870" s="3"/>
      <c r="K16870" s="3"/>
      <c r="L16870" s="3"/>
      <c r="M16870" s="3"/>
      <c r="N16870" s="3"/>
      <c r="O16870" s="3"/>
    </row>
    <row r="16871" spans="10:15" ht="17.25" customHeight="1" x14ac:dyDescent="0.2">
      <c r="J16871" s="3"/>
      <c r="K16871" s="3"/>
      <c r="L16871" s="3"/>
      <c r="M16871" s="3"/>
      <c r="N16871" s="3"/>
      <c r="O16871" s="3"/>
    </row>
    <row r="16872" spans="10:15" ht="17.25" customHeight="1" x14ac:dyDescent="0.2">
      <c r="J16872" s="3"/>
      <c r="K16872" s="3"/>
      <c r="L16872" s="3"/>
      <c r="M16872" s="3"/>
      <c r="N16872" s="3"/>
      <c r="O16872" s="3"/>
    </row>
    <row r="16873" spans="10:15" ht="17.25" customHeight="1" x14ac:dyDescent="0.2">
      <c r="J16873" s="3"/>
      <c r="K16873" s="3"/>
      <c r="L16873" s="3"/>
      <c r="M16873" s="3"/>
      <c r="N16873" s="3"/>
      <c r="O16873" s="3"/>
    </row>
    <row r="16874" spans="10:15" ht="17.25" customHeight="1" x14ac:dyDescent="0.2">
      <c r="J16874" s="3"/>
      <c r="K16874" s="3"/>
      <c r="L16874" s="3"/>
      <c r="M16874" s="3"/>
      <c r="N16874" s="3"/>
      <c r="O16874" s="3"/>
    </row>
    <row r="16875" spans="10:15" ht="17.25" customHeight="1" x14ac:dyDescent="0.2">
      <c r="J16875" s="3"/>
      <c r="K16875" s="3"/>
      <c r="L16875" s="3"/>
      <c r="M16875" s="3"/>
      <c r="N16875" s="3"/>
      <c r="O16875" s="3"/>
    </row>
    <row r="16876" spans="10:15" ht="17.25" customHeight="1" x14ac:dyDescent="0.2">
      <c r="J16876" s="3"/>
      <c r="K16876" s="3"/>
      <c r="L16876" s="3"/>
      <c r="M16876" s="3"/>
      <c r="N16876" s="3"/>
      <c r="O16876" s="3"/>
    </row>
    <row r="16877" spans="10:15" ht="17.25" customHeight="1" x14ac:dyDescent="0.2">
      <c r="J16877" s="3"/>
      <c r="K16877" s="3"/>
      <c r="L16877" s="3"/>
      <c r="M16877" s="3"/>
      <c r="N16877" s="3"/>
      <c r="O16877" s="3"/>
    </row>
    <row r="16878" spans="10:15" ht="17.25" customHeight="1" x14ac:dyDescent="0.2">
      <c r="J16878" s="3"/>
      <c r="K16878" s="3"/>
      <c r="L16878" s="3"/>
      <c r="M16878" s="3"/>
      <c r="N16878" s="3"/>
      <c r="O16878" s="3"/>
    </row>
    <row r="16879" spans="10:15" ht="17.25" customHeight="1" x14ac:dyDescent="0.2">
      <c r="J16879" s="3"/>
      <c r="K16879" s="3"/>
      <c r="L16879" s="3"/>
      <c r="M16879" s="3"/>
      <c r="N16879" s="3"/>
      <c r="O16879" s="3"/>
    </row>
    <row r="16880" spans="10:15" ht="17.25" customHeight="1" x14ac:dyDescent="0.2">
      <c r="J16880" s="3"/>
      <c r="K16880" s="3"/>
      <c r="L16880" s="3"/>
      <c r="M16880" s="3"/>
      <c r="N16880" s="3"/>
      <c r="O16880" s="3"/>
    </row>
    <row r="16881" spans="10:15" ht="17.25" customHeight="1" x14ac:dyDescent="0.2">
      <c r="J16881" s="3"/>
      <c r="K16881" s="3"/>
      <c r="L16881" s="3"/>
      <c r="M16881" s="3"/>
      <c r="N16881" s="3"/>
      <c r="O16881" s="3"/>
    </row>
    <row r="16882" spans="10:15" ht="17.25" customHeight="1" x14ac:dyDescent="0.2">
      <c r="J16882" s="3"/>
      <c r="K16882" s="3"/>
      <c r="L16882" s="3"/>
      <c r="M16882" s="3"/>
      <c r="N16882" s="3"/>
      <c r="O16882" s="3"/>
    </row>
    <row r="16883" spans="10:15" ht="17.25" customHeight="1" x14ac:dyDescent="0.2">
      <c r="J16883" s="3"/>
      <c r="K16883" s="3"/>
      <c r="L16883" s="3"/>
      <c r="M16883" s="3"/>
      <c r="N16883" s="3"/>
      <c r="O16883" s="3"/>
    </row>
    <row r="16884" spans="10:15" ht="17.25" customHeight="1" x14ac:dyDescent="0.2">
      <c r="J16884" s="3"/>
      <c r="K16884" s="3"/>
      <c r="L16884" s="3"/>
      <c r="M16884" s="3"/>
      <c r="N16884" s="3"/>
      <c r="O16884" s="3"/>
    </row>
    <row r="16885" spans="10:15" ht="17.25" customHeight="1" x14ac:dyDescent="0.2">
      <c r="J16885" s="3"/>
      <c r="K16885" s="3"/>
      <c r="L16885" s="3"/>
      <c r="M16885" s="3"/>
      <c r="N16885" s="3"/>
      <c r="O16885" s="3"/>
    </row>
    <row r="16886" spans="10:15" ht="17.25" customHeight="1" x14ac:dyDescent="0.2">
      <c r="J16886" s="3"/>
      <c r="K16886" s="3"/>
      <c r="L16886" s="3"/>
      <c r="M16886" s="3"/>
      <c r="N16886" s="3"/>
      <c r="O16886" s="3"/>
    </row>
    <row r="16887" spans="10:15" ht="17.25" customHeight="1" x14ac:dyDescent="0.2">
      <c r="J16887" s="3"/>
      <c r="K16887" s="3"/>
      <c r="L16887" s="3"/>
      <c r="M16887" s="3"/>
      <c r="N16887" s="3"/>
      <c r="O16887" s="3"/>
    </row>
    <row r="16888" spans="10:15" ht="17.25" customHeight="1" x14ac:dyDescent="0.2">
      <c r="J16888" s="3"/>
      <c r="K16888" s="3"/>
      <c r="L16888" s="3"/>
      <c r="M16888" s="3"/>
      <c r="N16888" s="3"/>
      <c r="O16888" s="3"/>
    </row>
    <row r="16889" spans="10:15" ht="17.25" customHeight="1" x14ac:dyDescent="0.2">
      <c r="J16889" s="3"/>
      <c r="K16889" s="3"/>
      <c r="L16889" s="3"/>
      <c r="M16889" s="3"/>
      <c r="N16889" s="3"/>
      <c r="O16889" s="3"/>
    </row>
    <row r="16890" spans="10:15" ht="17.25" customHeight="1" x14ac:dyDescent="0.2">
      <c r="J16890" s="3"/>
      <c r="K16890" s="3"/>
      <c r="L16890" s="3"/>
      <c r="M16890" s="3"/>
      <c r="N16890" s="3"/>
      <c r="O16890" s="3"/>
    </row>
    <row r="16891" spans="10:15" ht="17.25" customHeight="1" x14ac:dyDescent="0.2">
      <c r="J16891" s="3"/>
      <c r="K16891" s="3"/>
      <c r="L16891" s="3"/>
      <c r="M16891" s="3"/>
      <c r="N16891" s="3"/>
      <c r="O16891" s="3"/>
    </row>
    <row r="16892" spans="10:15" ht="17.25" customHeight="1" x14ac:dyDescent="0.2">
      <c r="J16892" s="3"/>
      <c r="K16892" s="3"/>
      <c r="L16892" s="3"/>
      <c r="M16892" s="3"/>
      <c r="N16892" s="3"/>
      <c r="O16892" s="3"/>
    </row>
    <row r="16893" spans="10:15" ht="17.25" customHeight="1" x14ac:dyDescent="0.2">
      <c r="J16893" s="3"/>
      <c r="K16893" s="3"/>
      <c r="L16893" s="3"/>
      <c r="M16893" s="3"/>
      <c r="N16893" s="3"/>
      <c r="O16893" s="3"/>
    </row>
    <row r="16894" spans="10:15" ht="17.25" customHeight="1" x14ac:dyDescent="0.2">
      <c r="J16894" s="3"/>
      <c r="K16894" s="3"/>
      <c r="L16894" s="3"/>
      <c r="M16894" s="3"/>
      <c r="N16894" s="3"/>
      <c r="O16894" s="3"/>
    </row>
    <row r="16895" spans="10:15" ht="17.25" customHeight="1" x14ac:dyDescent="0.2">
      <c r="J16895" s="3"/>
      <c r="K16895" s="3"/>
      <c r="L16895" s="3"/>
      <c r="M16895" s="3"/>
      <c r="N16895" s="3"/>
      <c r="O16895" s="3"/>
    </row>
    <row r="16896" spans="10:15" ht="17.25" customHeight="1" x14ac:dyDescent="0.2">
      <c r="J16896" s="3"/>
      <c r="K16896" s="3"/>
      <c r="L16896" s="3"/>
      <c r="M16896" s="3"/>
      <c r="N16896" s="3"/>
      <c r="O16896" s="3"/>
    </row>
    <row r="16897" spans="10:15" ht="17.25" customHeight="1" x14ac:dyDescent="0.2">
      <c r="J16897" s="3"/>
      <c r="K16897" s="3"/>
      <c r="L16897" s="3"/>
      <c r="M16897" s="3"/>
      <c r="N16897" s="3"/>
      <c r="O16897" s="3"/>
    </row>
    <row r="16898" spans="10:15" ht="17.25" customHeight="1" x14ac:dyDescent="0.2">
      <c r="J16898" s="3"/>
      <c r="K16898" s="3"/>
      <c r="L16898" s="3"/>
      <c r="M16898" s="3"/>
      <c r="N16898" s="3"/>
      <c r="O16898" s="3"/>
    </row>
    <row r="16899" spans="10:15" ht="17.25" customHeight="1" x14ac:dyDescent="0.2">
      <c r="J16899" s="3"/>
      <c r="K16899" s="3"/>
      <c r="L16899" s="3"/>
      <c r="M16899" s="3"/>
      <c r="N16899" s="3"/>
      <c r="O16899" s="3"/>
    </row>
    <row r="16900" spans="10:15" ht="17.25" customHeight="1" x14ac:dyDescent="0.2">
      <c r="J16900" s="3"/>
      <c r="K16900" s="3"/>
      <c r="L16900" s="3"/>
      <c r="M16900" s="3"/>
      <c r="N16900" s="3"/>
      <c r="O16900" s="3"/>
    </row>
    <row r="16901" spans="10:15" ht="17.25" customHeight="1" x14ac:dyDescent="0.2">
      <c r="J16901" s="3"/>
      <c r="K16901" s="3"/>
      <c r="L16901" s="3"/>
      <c r="M16901" s="3"/>
      <c r="N16901" s="3"/>
      <c r="O16901" s="3"/>
    </row>
    <row r="16902" spans="10:15" ht="17.25" customHeight="1" x14ac:dyDescent="0.2">
      <c r="J16902" s="3"/>
      <c r="K16902" s="3"/>
      <c r="L16902" s="3"/>
      <c r="M16902" s="3"/>
      <c r="N16902" s="3"/>
      <c r="O16902" s="3"/>
    </row>
    <row r="16903" spans="10:15" ht="17.25" customHeight="1" x14ac:dyDescent="0.2">
      <c r="J16903" s="3"/>
      <c r="K16903" s="3"/>
      <c r="L16903" s="3"/>
      <c r="M16903" s="3"/>
      <c r="N16903" s="3"/>
      <c r="O16903" s="3"/>
    </row>
    <row r="16904" spans="10:15" ht="17.25" customHeight="1" x14ac:dyDescent="0.2">
      <c r="J16904" s="3"/>
      <c r="K16904" s="3"/>
      <c r="L16904" s="3"/>
      <c r="M16904" s="3"/>
      <c r="N16904" s="3"/>
      <c r="O16904" s="3"/>
    </row>
    <row r="16905" spans="10:15" ht="17.25" customHeight="1" x14ac:dyDescent="0.2">
      <c r="J16905" s="3"/>
      <c r="K16905" s="3"/>
      <c r="L16905" s="3"/>
      <c r="M16905" s="3"/>
      <c r="N16905" s="3"/>
      <c r="O16905" s="3"/>
    </row>
    <row r="16906" spans="10:15" ht="17.25" customHeight="1" x14ac:dyDescent="0.2">
      <c r="J16906" s="3"/>
      <c r="K16906" s="3"/>
      <c r="L16906" s="3"/>
      <c r="M16906" s="3"/>
      <c r="N16906" s="3"/>
      <c r="O16906" s="3"/>
    </row>
    <row r="16907" spans="10:15" ht="17.25" customHeight="1" x14ac:dyDescent="0.2">
      <c r="J16907" s="3"/>
      <c r="K16907" s="3"/>
      <c r="L16907" s="3"/>
      <c r="M16907" s="3"/>
      <c r="N16907" s="3"/>
      <c r="O16907" s="3"/>
    </row>
    <row r="16908" spans="10:15" ht="17.25" customHeight="1" x14ac:dyDescent="0.2">
      <c r="J16908" s="3"/>
      <c r="K16908" s="3"/>
      <c r="L16908" s="3"/>
      <c r="M16908" s="3"/>
      <c r="N16908" s="3"/>
      <c r="O16908" s="3"/>
    </row>
    <row r="16909" spans="10:15" ht="17.25" customHeight="1" x14ac:dyDescent="0.2">
      <c r="J16909" s="3"/>
      <c r="K16909" s="3"/>
      <c r="L16909" s="3"/>
      <c r="M16909" s="3"/>
      <c r="N16909" s="3"/>
      <c r="O16909" s="3"/>
    </row>
    <row r="16910" spans="10:15" ht="17.25" customHeight="1" x14ac:dyDescent="0.2">
      <c r="J16910" s="3"/>
      <c r="K16910" s="3"/>
      <c r="L16910" s="3"/>
      <c r="M16910" s="3"/>
      <c r="N16910" s="3"/>
      <c r="O16910" s="3"/>
    </row>
    <row r="16911" spans="10:15" ht="17.25" customHeight="1" x14ac:dyDescent="0.2">
      <c r="J16911" s="3"/>
      <c r="K16911" s="3"/>
      <c r="L16911" s="3"/>
      <c r="M16911" s="3"/>
      <c r="N16911" s="3"/>
      <c r="O16911" s="3"/>
    </row>
    <row r="16912" spans="10:15" ht="17.25" customHeight="1" x14ac:dyDescent="0.2">
      <c r="J16912" s="3"/>
      <c r="K16912" s="3"/>
      <c r="L16912" s="3"/>
      <c r="M16912" s="3"/>
      <c r="N16912" s="3"/>
      <c r="O16912" s="3"/>
    </row>
    <row r="16913" spans="10:15" ht="17.25" customHeight="1" x14ac:dyDescent="0.2">
      <c r="J16913" s="3"/>
      <c r="K16913" s="3"/>
      <c r="L16913" s="3"/>
      <c r="M16913" s="3"/>
      <c r="N16913" s="3"/>
      <c r="O16913" s="3"/>
    </row>
    <row r="16914" spans="10:15" ht="17.25" customHeight="1" x14ac:dyDescent="0.2">
      <c r="J16914" s="3"/>
      <c r="K16914" s="3"/>
      <c r="L16914" s="3"/>
      <c r="M16914" s="3"/>
      <c r="N16914" s="3"/>
      <c r="O16914" s="3"/>
    </row>
    <row r="16915" spans="10:15" ht="17.25" customHeight="1" x14ac:dyDescent="0.2">
      <c r="J16915" s="3"/>
      <c r="K16915" s="3"/>
      <c r="L16915" s="3"/>
      <c r="M16915" s="3"/>
      <c r="N16915" s="3"/>
      <c r="O16915" s="3"/>
    </row>
    <row r="16916" spans="10:15" ht="17.25" customHeight="1" x14ac:dyDescent="0.2">
      <c r="J16916" s="3"/>
      <c r="K16916" s="3"/>
      <c r="L16916" s="3"/>
      <c r="M16916" s="3"/>
      <c r="N16916" s="3"/>
      <c r="O16916" s="3"/>
    </row>
    <row r="16917" spans="10:15" ht="17.25" customHeight="1" x14ac:dyDescent="0.2">
      <c r="J16917" s="3"/>
      <c r="K16917" s="3"/>
      <c r="L16917" s="3"/>
      <c r="M16917" s="3"/>
      <c r="N16917" s="3"/>
      <c r="O16917" s="3"/>
    </row>
    <row r="16918" spans="10:15" ht="17.25" customHeight="1" x14ac:dyDescent="0.2">
      <c r="J16918" s="3"/>
      <c r="K16918" s="3"/>
      <c r="L16918" s="3"/>
      <c r="M16918" s="3"/>
      <c r="N16918" s="3"/>
      <c r="O16918" s="3"/>
    </row>
    <row r="16919" spans="10:15" ht="17.25" customHeight="1" x14ac:dyDescent="0.2">
      <c r="J16919" s="3"/>
      <c r="K16919" s="3"/>
      <c r="L16919" s="3"/>
      <c r="M16919" s="3"/>
      <c r="N16919" s="3"/>
      <c r="O16919" s="3"/>
    </row>
    <row r="16920" spans="10:15" ht="17.25" customHeight="1" x14ac:dyDescent="0.2">
      <c r="J16920" s="3"/>
      <c r="K16920" s="3"/>
      <c r="L16920" s="3"/>
      <c r="M16920" s="3"/>
      <c r="N16920" s="3"/>
      <c r="O16920" s="3"/>
    </row>
    <row r="16921" spans="10:15" ht="17.25" customHeight="1" x14ac:dyDescent="0.2">
      <c r="J16921" s="3"/>
      <c r="K16921" s="3"/>
      <c r="L16921" s="3"/>
      <c r="M16921" s="3"/>
      <c r="N16921" s="3"/>
      <c r="O16921" s="3"/>
    </row>
    <row r="16922" spans="10:15" ht="17.25" customHeight="1" x14ac:dyDescent="0.2">
      <c r="J16922" s="3"/>
      <c r="K16922" s="3"/>
      <c r="L16922" s="3"/>
      <c r="M16922" s="3"/>
      <c r="N16922" s="3"/>
      <c r="O16922" s="3"/>
    </row>
    <row r="16923" spans="10:15" ht="17.25" customHeight="1" x14ac:dyDescent="0.2">
      <c r="J16923" s="3"/>
      <c r="K16923" s="3"/>
      <c r="L16923" s="3"/>
      <c r="M16923" s="3"/>
      <c r="N16923" s="3"/>
      <c r="O16923" s="3"/>
    </row>
    <row r="16924" spans="10:15" ht="17.25" customHeight="1" x14ac:dyDescent="0.2">
      <c r="J16924" s="3"/>
      <c r="K16924" s="3"/>
      <c r="L16924" s="3"/>
      <c r="M16924" s="3"/>
      <c r="N16924" s="3"/>
      <c r="O16924" s="3"/>
    </row>
    <row r="16925" spans="10:15" ht="17.25" customHeight="1" x14ac:dyDescent="0.2">
      <c r="J16925" s="3"/>
      <c r="K16925" s="3"/>
      <c r="L16925" s="3"/>
      <c r="M16925" s="3"/>
      <c r="N16925" s="3"/>
      <c r="O16925" s="3"/>
    </row>
    <row r="16926" spans="10:15" ht="17.25" customHeight="1" x14ac:dyDescent="0.2">
      <c r="J16926" s="3"/>
      <c r="K16926" s="3"/>
      <c r="L16926" s="3"/>
      <c r="M16926" s="3"/>
      <c r="N16926" s="3"/>
      <c r="O16926" s="3"/>
    </row>
    <row r="16927" spans="10:15" ht="17.25" customHeight="1" x14ac:dyDescent="0.2">
      <c r="J16927" s="3"/>
      <c r="K16927" s="3"/>
      <c r="L16927" s="3"/>
      <c r="M16927" s="3"/>
      <c r="N16927" s="3"/>
      <c r="O16927" s="3"/>
    </row>
    <row r="16928" spans="10:15" ht="17.25" customHeight="1" x14ac:dyDescent="0.2">
      <c r="J16928" s="3"/>
      <c r="K16928" s="3"/>
      <c r="L16928" s="3"/>
      <c r="M16928" s="3"/>
      <c r="N16928" s="3"/>
      <c r="O16928" s="3"/>
    </row>
    <row r="16929" spans="10:15" ht="17.25" customHeight="1" x14ac:dyDescent="0.2">
      <c r="J16929" s="3"/>
      <c r="K16929" s="3"/>
      <c r="L16929" s="3"/>
      <c r="M16929" s="3"/>
      <c r="N16929" s="3"/>
      <c r="O16929" s="3"/>
    </row>
    <row r="16930" spans="10:15" ht="17.25" customHeight="1" x14ac:dyDescent="0.2">
      <c r="J16930" s="3"/>
      <c r="K16930" s="3"/>
      <c r="L16930" s="3"/>
      <c r="M16930" s="3"/>
      <c r="N16930" s="3"/>
      <c r="O16930" s="3"/>
    </row>
    <row r="16931" spans="10:15" ht="17.25" customHeight="1" x14ac:dyDescent="0.2">
      <c r="J16931" s="3"/>
      <c r="K16931" s="3"/>
      <c r="L16931" s="3"/>
      <c r="M16931" s="3"/>
      <c r="N16931" s="3"/>
      <c r="O16931" s="3"/>
    </row>
    <row r="16932" spans="10:15" ht="17.25" customHeight="1" x14ac:dyDescent="0.2">
      <c r="J16932" s="3"/>
      <c r="K16932" s="3"/>
      <c r="L16932" s="3"/>
      <c r="M16932" s="3"/>
      <c r="N16932" s="3"/>
      <c r="O16932" s="3"/>
    </row>
    <row r="16933" spans="10:15" ht="17.25" customHeight="1" x14ac:dyDescent="0.2">
      <c r="J16933" s="3"/>
      <c r="K16933" s="3"/>
      <c r="L16933" s="3"/>
      <c r="M16933" s="3"/>
      <c r="N16933" s="3"/>
      <c r="O16933" s="3"/>
    </row>
    <row r="16934" spans="10:15" ht="17.25" customHeight="1" x14ac:dyDescent="0.2">
      <c r="J16934" s="3"/>
      <c r="K16934" s="3"/>
      <c r="L16934" s="3"/>
      <c r="M16934" s="3"/>
      <c r="N16934" s="3"/>
      <c r="O16934" s="3"/>
    </row>
    <row r="16935" spans="10:15" ht="17.25" customHeight="1" x14ac:dyDescent="0.2">
      <c r="J16935" s="3"/>
      <c r="K16935" s="3"/>
      <c r="L16935" s="3"/>
      <c r="M16935" s="3"/>
      <c r="N16935" s="3"/>
      <c r="O16935" s="3"/>
    </row>
    <row r="16936" spans="10:15" ht="17.25" customHeight="1" x14ac:dyDescent="0.2">
      <c r="J16936" s="3"/>
      <c r="K16936" s="3"/>
      <c r="L16936" s="3"/>
      <c r="M16936" s="3"/>
      <c r="N16936" s="3"/>
      <c r="O16936" s="3"/>
    </row>
    <row r="16937" spans="10:15" ht="17.25" customHeight="1" x14ac:dyDescent="0.2">
      <c r="J16937" s="3"/>
      <c r="K16937" s="3"/>
      <c r="L16937" s="3"/>
      <c r="M16937" s="3"/>
      <c r="N16937" s="3"/>
      <c r="O16937" s="3"/>
    </row>
    <row r="16938" spans="10:15" ht="17.25" customHeight="1" x14ac:dyDescent="0.2">
      <c r="J16938" s="3"/>
      <c r="K16938" s="3"/>
      <c r="L16938" s="3"/>
      <c r="M16938" s="3"/>
      <c r="N16938" s="3"/>
      <c r="O16938" s="3"/>
    </row>
    <row r="16939" spans="10:15" ht="17.25" customHeight="1" x14ac:dyDescent="0.2">
      <c r="J16939" s="3"/>
      <c r="K16939" s="3"/>
      <c r="L16939" s="3"/>
      <c r="M16939" s="3"/>
      <c r="N16939" s="3"/>
      <c r="O16939" s="3"/>
    </row>
    <row r="16940" spans="10:15" ht="17.25" customHeight="1" x14ac:dyDescent="0.2">
      <c r="J16940" s="3"/>
      <c r="K16940" s="3"/>
      <c r="L16940" s="3"/>
      <c r="M16940" s="3"/>
      <c r="N16940" s="3"/>
      <c r="O16940" s="3"/>
    </row>
    <row r="16941" spans="10:15" ht="17.25" customHeight="1" x14ac:dyDescent="0.2">
      <c r="J16941" s="3"/>
      <c r="K16941" s="3"/>
      <c r="L16941" s="3"/>
      <c r="M16941" s="3"/>
      <c r="N16941" s="3"/>
      <c r="O16941" s="3"/>
    </row>
    <row r="16942" spans="10:15" ht="17.25" customHeight="1" x14ac:dyDescent="0.2">
      <c r="J16942" s="3"/>
      <c r="K16942" s="3"/>
      <c r="L16942" s="3"/>
      <c r="M16942" s="3"/>
      <c r="N16942" s="3"/>
      <c r="O16942" s="3"/>
    </row>
    <row r="16943" spans="10:15" ht="17.25" customHeight="1" x14ac:dyDescent="0.2">
      <c r="J16943" s="3"/>
      <c r="K16943" s="3"/>
      <c r="L16943" s="3"/>
      <c r="M16943" s="3"/>
      <c r="N16943" s="3"/>
      <c r="O16943" s="3"/>
    </row>
    <row r="16944" spans="10:15" ht="17.25" customHeight="1" x14ac:dyDescent="0.2">
      <c r="J16944" s="3"/>
      <c r="K16944" s="3"/>
      <c r="L16944" s="3"/>
      <c r="M16944" s="3"/>
      <c r="N16944" s="3"/>
      <c r="O16944" s="3"/>
    </row>
    <row r="16945" spans="10:15" ht="17.25" customHeight="1" x14ac:dyDescent="0.2">
      <c r="J16945" s="3"/>
      <c r="K16945" s="3"/>
      <c r="L16945" s="3"/>
      <c r="M16945" s="3"/>
      <c r="N16945" s="3"/>
      <c r="O16945" s="3"/>
    </row>
    <row r="16946" spans="10:15" ht="17.25" customHeight="1" x14ac:dyDescent="0.2">
      <c r="J16946" s="3"/>
      <c r="K16946" s="3"/>
      <c r="L16946" s="3"/>
      <c r="M16946" s="3"/>
      <c r="N16946" s="3"/>
      <c r="O16946" s="3"/>
    </row>
    <row r="16947" spans="10:15" ht="17.25" customHeight="1" x14ac:dyDescent="0.2">
      <c r="J16947" s="3"/>
      <c r="K16947" s="3"/>
      <c r="L16947" s="3"/>
      <c r="M16947" s="3"/>
      <c r="N16947" s="3"/>
      <c r="O16947" s="3"/>
    </row>
    <row r="16948" spans="10:15" ht="17.25" customHeight="1" x14ac:dyDescent="0.2">
      <c r="J16948" s="3"/>
      <c r="K16948" s="3"/>
      <c r="L16948" s="3"/>
      <c r="M16948" s="3"/>
      <c r="N16948" s="3"/>
      <c r="O16948" s="3"/>
    </row>
    <row r="16949" spans="10:15" ht="17.25" customHeight="1" x14ac:dyDescent="0.2">
      <c r="J16949" s="3"/>
      <c r="K16949" s="3"/>
      <c r="L16949" s="3"/>
      <c r="M16949" s="3"/>
      <c r="N16949" s="3"/>
      <c r="O16949" s="3"/>
    </row>
    <row r="16950" spans="10:15" ht="17.25" customHeight="1" x14ac:dyDescent="0.2">
      <c r="J16950" s="3"/>
      <c r="K16950" s="3"/>
      <c r="L16950" s="3"/>
      <c r="M16950" s="3"/>
      <c r="N16950" s="3"/>
      <c r="O16950" s="3"/>
    </row>
    <row r="16951" spans="10:15" ht="17.25" customHeight="1" x14ac:dyDescent="0.2">
      <c r="J16951" s="3"/>
      <c r="K16951" s="3"/>
      <c r="L16951" s="3"/>
      <c r="M16951" s="3"/>
      <c r="N16951" s="3"/>
      <c r="O16951" s="3"/>
    </row>
    <row r="16952" spans="10:15" ht="17.25" customHeight="1" x14ac:dyDescent="0.2">
      <c r="J16952" s="3"/>
      <c r="K16952" s="3"/>
      <c r="L16952" s="3"/>
      <c r="M16952" s="3"/>
      <c r="N16952" s="3"/>
      <c r="O16952" s="3"/>
    </row>
    <row r="16953" spans="10:15" ht="17.25" customHeight="1" x14ac:dyDescent="0.2">
      <c r="J16953" s="3"/>
      <c r="K16953" s="3"/>
      <c r="L16953" s="3"/>
      <c r="M16953" s="3"/>
      <c r="N16953" s="3"/>
      <c r="O16953" s="3"/>
    </row>
    <row r="16954" spans="10:15" ht="17.25" customHeight="1" x14ac:dyDescent="0.2">
      <c r="J16954" s="3"/>
      <c r="K16954" s="3"/>
      <c r="L16954" s="3"/>
      <c r="M16954" s="3"/>
      <c r="N16954" s="3"/>
      <c r="O16954" s="3"/>
    </row>
    <row r="16955" spans="10:15" ht="17.25" customHeight="1" x14ac:dyDescent="0.2">
      <c r="J16955" s="3"/>
      <c r="K16955" s="3"/>
      <c r="L16955" s="3"/>
      <c r="M16955" s="3"/>
      <c r="N16955" s="3"/>
      <c r="O16955" s="3"/>
    </row>
    <row r="16956" spans="10:15" ht="17.25" customHeight="1" x14ac:dyDescent="0.2">
      <c r="J16956" s="3"/>
      <c r="K16956" s="3"/>
      <c r="L16956" s="3"/>
      <c r="M16956" s="3"/>
      <c r="N16956" s="3"/>
      <c r="O16956" s="3"/>
    </row>
    <row r="16957" spans="10:15" ht="17.25" customHeight="1" x14ac:dyDescent="0.2">
      <c r="J16957" s="3"/>
      <c r="K16957" s="3"/>
      <c r="L16957" s="3"/>
      <c r="M16957" s="3"/>
      <c r="N16957" s="3"/>
      <c r="O16957" s="3"/>
    </row>
    <row r="16958" spans="10:15" ht="17.25" customHeight="1" x14ac:dyDescent="0.2">
      <c r="J16958" s="3"/>
      <c r="K16958" s="3"/>
      <c r="L16958" s="3"/>
      <c r="M16958" s="3"/>
      <c r="N16958" s="3"/>
      <c r="O16958" s="3"/>
    </row>
    <row r="16959" spans="10:15" ht="17.25" customHeight="1" x14ac:dyDescent="0.2">
      <c r="J16959" s="3"/>
      <c r="K16959" s="3"/>
      <c r="L16959" s="3"/>
      <c r="M16959" s="3"/>
      <c r="N16959" s="3"/>
      <c r="O16959" s="3"/>
    </row>
    <row r="16960" spans="10:15" ht="17.25" customHeight="1" x14ac:dyDescent="0.2">
      <c r="J16960" s="3"/>
      <c r="K16960" s="3"/>
      <c r="L16960" s="3"/>
      <c r="M16960" s="3"/>
      <c r="N16960" s="3"/>
      <c r="O16960" s="3"/>
    </row>
    <row r="16961" spans="10:15" ht="17.25" customHeight="1" x14ac:dyDescent="0.2">
      <c r="J16961" s="3"/>
      <c r="K16961" s="3"/>
      <c r="L16961" s="3"/>
      <c r="M16961" s="3"/>
      <c r="N16961" s="3"/>
      <c r="O16961" s="3"/>
    </row>
    <row r="16962" spans="10:15" ht="17.25" customHeight="1" x14ac:dyDescent="0.2">
      <c r="J16962" s="3"/>
      <c r="K16962" s="3"/>
      <c r="L16962" s="3"/>
      <c r="M16962" s="3"/>
      <c r="N16962" s="3"/>
      <c r="O16962" s="3"/>
    </row>
    <row r="16963" spans="10:15" ht="17.25" customHeight="1" x14ac:dyDescent="0.2">
      <c r="J16963" s="3"/>
      <c r="K16963" s="3"/>
      <c r="L16963" s="3"/>
      <c r="M16963" s="3"/>
      <c r="N16963" s="3"/>
      <c r="O16963" s="3"/>
    </row>
    <row r="16964" spans="10:15" ht="17.25" customHeight="1" x14ac:dyDescent="0.2">
      <c r="J16964" s="3"/>
      <c r="K16964" s="3"/>
      <c r="L16964" s="3"/>
      <c r="M16964" s="3"/>
      <c r="N16964" s="3"/>
      <c r="O16964" s="3"/>
    </row>
    <row r="16965" spans="10:15" ht="17.25" customHeight="1" x14ac:dyDescent="0.2">
      <c r="J16965" s="3"/>
      <c r="K16965" s="3"/>
      <c r="L16965" s="3"/>
      <c r="M16965" s="3"/>
      <c r="N16965" s="3"/>
      <c r="O16965" s="3"/>
    </row>
    <row r="16966" spans="10:15" ht="17.25" customHeight="1" x14ac:dyDescent="0.2">
      <c r="J16966" s="3"/>
      <c r="K16966" s="3"/>
      <c r="L16966" s="3"/>
      <c r="M16966" s="3"/>
      <c r="N16966" s="3"/>
      <c r="O16966" s="3"/>
    </row>
    <row r="16967" spans="10:15" ht="17.25" customHeight="1" x14ac:dyDescent="0.2">
      <c r="J16967" s="3"/>
      <c r="K16967" s="3"/>
      <c r="L16967" s="3"/>
      <c r="M16967" s="3"/>
      <c r="N16967" s="3"/>
      <c r="O16967" s="3"/>
    </row>
    <row r="16968" spans="10:15" ht="17.25" customHeight="1" x14ac:dyDescent="0.2">
      <c r="J16968" s="3"/>
      <c r="K16968" s="3"/>
      <c r="L16968" s="3"/>
      <c r="M16968" s="3"/>
      <c r="N16968" s="3"/>
      <c r="O16968" s="3"/>
    </row>
    <row r="16969" spans="10:15" ht="17.25" customHeight="1" x14ac:dyDescent="0.2">
      <c r="J16969" s="3"/>
      <c r="K16969" s="3"/>
      <c r="L16969" s="3"/>
      <c r="M16969" s="3"/>
      <c r="N16969" s="3"/>
      <c r="O16969" s="3"/>
    </row>
    <row r="16970" spans="10:15" ht="17.25" customHeight="1" x14ac:dyDescent="0.2">
      <c r="J16970" s="3"/>
      <c r="K16970" s="3"/>
      <c r="L16970" s="3"/>
      <c r="M16970" s="3"/>
      <c r="N16970" s="3"/>
      <c r="O16970" s="3"/>
    </row>
    <row r="16971" spans="10:15" ht="17.25" customHeight="1" x14ac:dyDescent="0.2">
      <c r="J16971" s="3"/>
      <c r="K16971" s="3"/>
      <c r="L16971" s="3"/>
      <c r="M16971" s="3"/>
      <c r="N16971" s="3"/>
      <c r="O16971" s="3"/>
    </row>
    <row r="16972" spans="10:15" ht="17.25" customHeight="1" x14ac:dyDescent="0.2">
      <c r="J16972" s="3"/>
      <c r="K16972" s="3"/>
      <c r="L16972" s="3"/>
      <c r="M16972" s="3"/>
      <c r="N16972" s="3"/>
      <c r="O16972" s="3"/>
    </row>
    <row r="16973" spans="10:15" ht="17.25" customHeight="1" x14ac:dyDescent="0.2">
      <c r="J16973" s="3"/>
      <c r="K16973" s="3"/>
      <c r="L16973" s="3"/>
      <c r="M16973" s="3"/>
      <c r="N16973" s="3"/>
      <c r="O16973" s="3"/>
    </row>
    <row r="16974" spans="10:15" ht="17.25" customHeight="1" x14ac:dyDescent="0.2">
      <c r="J16974" s="3"/>
      <c r="K16974" s="3"/>
      <c r="L16974" s="3"/>
      <c r="M16974" s="3"/>
      <c r="N16974" s="3"/>
      <c r="O16974" s="3"/>
    </row>
    <row r="16975" spans="10:15" ht="17.25" customHeight="1" x14ac:dyDescent="0.2">
      <c r="J16975" s="3"/>
      <c r="K16975" s="3"/>
      <c r="L16975" s="3"/>
      <c r="M16975" s="3"/>
      <c r="N16975" s="3"/>
      <c r="O16975" s="3"/>
    </row>
    <row r="16976" spans="10:15" ht="17.25" customHeight="1" x14ac:dyDescent="0.2">
      <c r="J16976" s="3"/>
      <c r="K16976" s="3"/>
      <c r="L16976" s="3"/>
      <c r="M16976" s="3"/>
      <c r="N16976" s="3"/>
      <c r="O16976" s="3"/>
    </row>
    <row r="16977" spans="10:15" ht="17.25" customHeight="1" x14ac:dyDescent="0.2">
      <c r="J16977" s="3"/>
      <c r="K16977" s="3"/>
      <c r="L16977" s="3"/>
      <c r="M16977" s="3"/>
      <c r="N16977" s="3"/>
      <c r="O16977" s="3"/>
    </row>
    <row r="16978" spans="10:15" ht="17.25" customHeight="1" x14ac:dyDescent="0.2">
      <c r="J16978" s="3"/>
      <c r="K16978" s="3"/>
      <c r="L16978" s="3"/>
      <c r="M16978" s="3"/>
      <c r="N16978" s="3"/>
      <c r="O16978" s="3"/>
    </row>
    <row r="16979" spans="10:15" ht="17.25" customHeight="1" x14ac:dyDescent="0.2">
      <c r="J16979" s="3"/>
      <c r="K16979" s="3"/>
      <c r="L16979" s="3"/>
      <c r="M16979" s="3"/>
      <c r="N16979" s="3"/>
      <c r="O16979" s="3"/>
    </row>
    <row r="16980" spans="10:15" ht="17.25" customHeight="1" x14ac:dyDescent="0.2">
      <c r="J16980" s="3"/>
      <c r="K16980" s="3"/>
      <c r="L16980" s="3"/>
      <c r="M16980" s="3"/>
      <c r="N16980" s="3"/>
      <c r="O16980" s="3"/>
    </row>
    <row r="16981" spans="10:15" ht="17.25" customHeight="1" x14ac:dyDescent="0.2">
      <c r="J16981" s="3"/>
      <c r="K16981" s="3"/>
      <c r="L16981" s="3"/>
      <c r="M16981" s="3"/>
      <c r="N16981" s="3"/>
      <c r="O16981" s="3"/>
    </row>
    <row r="16982" spans="10:15" ht="17.25" customHeight="1" x14ac:dyDescent="0.2">
      <c r="J16982" s="3"/>
      <c r="K16982" s="3"/>
      <c r="L16982" s="3"/>
      <c r="M16982" s="3"/>
      <c r="N16982" s="3"/>
      <c r="O16982" s="3"/>
    </row>
    <row r="16983" spans="10:15" ht="17.25" customHeight="1" x14ac:dyDescent="0.2">
      <c r="J16983" s="3"/>
      <c r="K16983" s="3"/>
      <c r="L16983" s="3"/>
      <c r="M16983" s="3"/>
      <c r="N16983" s="3"/>
      <c r="O16983" s="3"/>
    </row>
    <row r="16984" spans="10:15" ht="17.25" customHeight="1" x14ac:dyDescent="0.2">
      <c r="J16984" s="3"/>
      <c r="K16984" s="3"/>
      <c r="L16984" s="3"/>
      <c r="M16984" s="3"/>
      <c r="N16984" s="3"/>
      <c r="O16984" s="3"/>
    </row>
    <row r="16985" spans="10:15" ht="17.25" customHeight="1" x14ac:dyDescent="0.2">
      <c r="J16985" s="3"/>
      <c r="K16985" s="3"/>
      <c r="L16985" s="3"/>
      <c r="M16985" s="3"/>
      <c r="N16985" s="3"/>
      <c r="O16985" s="3"/>
    </row>
    <row r="16986" spans="10:15" ht="17.25" customHeight="1" x14ac:dyDescent="0.2">
      <c r="J16986" s="3"/>
      <c r="K16986" s="3"/>
      <c r="L16986" s="3"/>
      <c r="M16986" s="3"/>
      <c r="N16986" s="3"/>
      <c r="O16986" s="3"/>
    </row>
    <row r="16987" spans="10:15" ht="17.25" customHeight="1" x14ac:dyDescent="0.2">
      <c r="J16987" s="3"/>
      <c r="K16987" s="3"/>
      <c r="L16987" s="3"/>
      <c r="M16987" s="3"/>
      <c r="N16987" s="3"/>
      <c r="O16987" s="3"/>
    </row>
    <row r="16988" spans="10:15" ht="17.25" customHeight="1" x14ac:dyDescent="0.2">
      <c r="J16988" s="3"/>
      <c r="K16988" s="3"/>
      <c r="L16988" s="3"/>
      <c r="M16988" s="3"/>
      <c r="N16988" s="3"/>
      <c r="O16988" s="3"/>
    </row>
    <row r="16989" spans="10:15" ht="17.25" customHeight="1" x14ac:dyDescent="0.2">
      <c r="J16989" s="3"/>
      <c r="K16989" s="3"/>
      <c r="L16989" s="3"/>
      <c r="M16989" s="3"/>
      <c r="N16989" s="3"/>
      <c r="O16989" s="3"/>
    </row>
    <row r="16990" spans="10:15" ht="17.25" customHeight="1" x14ac:dyDescent="0.2">
      <c r="J16990" s="3"/>
      <c r="K16990" s="3"/>
      <c r="L16990" s="3"/>
      <c r="M16990" s="3"/>
      <c r="N16990" s="3"/>
      <c r="O16990" s="3"/>
    </row>
    <row r="16991" spans="10:15" ht="17.25" customHeight="1" x14ac:dyDescent="0.2">
      <c r="J16991" s="3"/>
      <c r="K16991" s="3"/>
      <c r="L16991" s="3"/>
      <c r="M16991" s="3"/>
      <c r="N16991" s="3"/>
      <c r="O16991" s="3"/>
    </row>
    <row r="16992" spans="10:15" ht="17.25" customHeight="1" x14ac:dyDescent="0.2">
      <c r="J16992" s="3"/>
      <c r="K16992" s="3"/>
      <c r="L16992" s="3"/>
      <c r="M16992" s="3"/>
      <c r="N16992" s="3"/>
      <c r="O16992" s="3"/>
    </row>
    <row r="16993" spans="10:15" ht="17.25" customHeight="1" x14ac:dyDescent="0.2">
      <c r="J16993" s="3"/>
      <c r="K16993" s="3"/>
      <c r="L16993" s="3"/>
      <c r="M16993" s="3"/>
      <c r="N16993" s="3"/>
      <c r="O16993" s="3"/>
    </row>
    <row r="16994" spans="10:15" ht="17.25" customHeight="1" x14ac:dyDescent="0.2">
      <c r="J16994" s="3"/>
      <c r="K16994" s="3"/>
      <c r="L16994" s="3"/>
      <c r="M16994" s="3"/>
      <c r="N16994" s="3"/>
      <c r="O16994" s="3"/>
    </row>
    <row r="16995" spans="10:15" ht="17.25" customHeight="1" x14ac:dyDescent="0.2">
      <c r="J16995" s="3"/>
      <c r="K16995" s="3"/>
      <c r="L16995" s="3"/>
      <c r="M16995" s="3"/>
      <c r="N16995" s="3"/>
      <c r="O16995" s="3"/>
    </row>
    <row r="16996" spans="10:15" ht="17.25" customHeight="1" x14ac:dyDescent="0.2">
      <c r="J16996" s="3"/>
      <c r="K16996" s="3"/>
      <c r="L16996" s="3"/>
      <c r="M16996" s="3"/>
      <c r="N16996" s="3"/>
      <c r="O16996" s="3"/>
    </row>
    <row r="16997" spans="10:15" ht="17.25" customHeight="1" x14ac:dyDescent="0.2">
      <c r="J16997" s="3"/>
      <c r="K16997" s="3"/>
      <c r="L16997" s="3"/>
      <c r="M16997" s="3"/>
      <c r="N16997" s="3"/>
      <c r="O16997" s="3"/>
    </row>
    <row r="16998" spans="10:15" ht="17.25" customHeight="1" x14ac:dyDescent="0.2">
      <c r="J16998" s="3"/>
      <c r="K16998" s="3"/>
      <c r="L16998" s="3"/>
      <c r="M16998" s="3"/>
      <c r="N16998" s="3"/>
      <c r="O16998" s="3"/>
    </row>
    <row r="16999" spans="10:15" ht="17.25" customHeight="1" x14ac:dyDescent="0.2">
      <c r="J16999" s="3"/>
      <c r="K16999" s="3"/>
      <c r="L16999" s="3"/>
      <c r="M16999" s="3"/>
      <c r="N16999" s="3"/>
      <c r="O16999" s="3"/>
    </row>
    <row r="17000" spans="10:15" ht="17.25" customHeight="1" x14ac:dyDescent="0.2">
      <c r="J17000" s="3"/>
      <c r="K17000" s="3"/>
      <c r="L17000" s="3"/>
      <c r="M17000" s="3"/>
      <c r="N17000" s="3"/>
      <c r="O17000" s="3"/>
    </row>
    <row r="17001" spans="10:15" ht="17.25" customHeight="1" x14ac:dyDescent="0.2">
      <c r="J17001" s="3"/>
      <c r="K17001" s="3"/>
      <c r="L17001" s="3"/>
      <c r="M17001" s="3"/>
      <c r="N17001" s="3"/>
      <c r="O17001" s="3"/>
    </row>
    <row r="17002" spans="10:15" ht="17.25" customHeight="1" x14ac:dyDescent="0.2">
      <c r="J17002" s="3"/>
      <c r="K17002" s="3"/>
      <c r="L17002" s="3"/>
      <c r="M17002" s="3"/>
      <c r="N17002" s="3"/>
      <c r="O17002" s="3"/>
    </row>
    <row r="17003" spans="10:15" ht="17.25" customHeight="1" x14ac:dyDescent="0.2">
      <c r="J17003" s="3"/>
      <c r="K17003" s="3"/>
      <c r="L17003" s="3"/>
      <c r="M17003" s="3"/>
      <c r="N17003" s="3"/>
      <c r="O17003" s="3"/>
    </row>
    <row r="17004" spans="10:15" ht="17.25" customHeight="1" x14ac:dyDescent="0.2">
      <c r="J17004" s="3"/>
      <c r="K17004" s="3"/>
      <c r="L17004" s="3"/>
      <c r="M17004" s="3"/>
      <c r="N17004" s="3"/>
      <c r="O17004" s="3"/>
    </row>
    <row r="17005" spans="10:15" ht="17.25" customHeight="1" x14ac:dyDescent="0.2">
      <c r="J17005" s="3"/>
      <c r="K17005" s="3"/>
      <c r="L17005" s="3"/>
      <c r="M17005" s="3"/>
      <c r="N17005" s="3"/>
      <c r="O17005" s="3"/>
    </row>
    <row r="17006" spans="10:15" ht="17.25" customHeight="1" x14ac:dyDescent="0.2">
      <c r="J17006" s="3"/>
      <c r="K17006" s="3"/>
      <c r="L17006" s="3"/>
      <c r="M17006" s="3"/>
      <c r="N17006" s="3"/>
      <c r="O17006" s="3"/>
    </row>
    <row r="17007" spans="10:15" ht="17.25" customHeight="1" x14ac:dyDescent="0.2">
      <c r="J17007" s="3"/>
      <c r="K17007" s="3"/>
      <c r="L17007" s="3"/>
      <c r="M17007" s="3"/>
      <c r="N17007" s="3"/>
      <c r="O17007" s="3"/>
    </row>
    <row r="17008" spans="10:15" ht="17.25" customHeight="1" x14ac:dyDescent="0.2">
      <c r="J17008" s="3"/>
      <c r="K17008" s="3"/>
      <c r="L17008" s="3"/>
      <c r="M17008" s="3"/>
      <c r="N17008" s="3"/>
      <c r="O17008" s="3"/>
    </row>
    <row r="17009" spans="10:15" ht="17.25" customHeight="1" x14ac:dyDescent="0.2">
      <c r="J17009" s="3"/>
      <c r="K17009" s="3"/>
      <c r="L17009" s="3"/>
      <c r="M17009" s="3"/>
      <c r="N17009" s="3"/>
      <c r="O17009" s="3"/>
    </row>
    <row r="17010" spans="10:15" ht="17.25" customHeight="1" x14ac:dyDescent="0.2">
      <c r="J17010" s="3"/>
      <c r="K17010" s="3"/>
      <c r="L17010" s="3"/>
      <c r="M17010" s="3"/>
      <c r="N17010" s="3"/>
      <c r="O17010" s="3"/>
    </row>
    <row r="17011" spans="10:15" ht="17.25" customHeight="1" x14ac:dyDescent="0.2">
      <c r="J17011" s="3"/>
      <c r="K17011" s="3"/>
      <c r="L17011" s="3"/>
      <c r="M17011" s="3"/>
      <c r="N17011" s="3"/>
      <c r="O17011" s="3"/>
    </row>
    <row r="17012" spans="10:15" ht="17.25" customHeight="1" x14ac:dyDescent="0.2">
      <c r="J17012" s="3"/>
      <c r="K17012" s="3"/>
      <c r="L17012" s="3"/>
      <c r="M17012" s="3"/>
      <c r="N17012" s="3"/>
      <c r="O17012" s="3"/>
    </row>
    <row r="17013" spans="10:15" ht="17.25" customHeight="1" x14ac:dyDescent="0.2">
      <c r="J17013" s="3"/>
      <c r="K17013" s="3"/>
      <c r="L17013" s="3"/>
      <c r="M17013" s="3"/>
      <c r="N17013" s="3"/>
      <c r="O17013" s="3"/>
    </row>
    <row r="17014" spans="10:15" ht="17.25" customHeight="1" x14ac:dyDescent="0.2">
      <c r="J17014" s="3"/>
      <c r="K17014" s="3"/>
      <c r="L17014" s="3"/>
      <c r="M17014" s="3"/>
      <c r="N17014" s="3"/>
      <c r="O17014" s="3"/>
    </row>
    <row r="17015" spans="10:15" ht="17.25" customHeight="1" x14ac:dyDescent="0.2">
      <c r="J17015" s="3"/>
      <c r="K17015" s="3"/>
      <c r="L17015" s="3"/>
      <c r="M17015" s="3"/>
      <c r="N17015" s="3"/>
      <c r="O17015" s="3"/>
    </row>
    <row r="17016" spans="10:15" ht="17.25" customHeight="1" x14ac:dyDescent="0.2">
      <c r="J17016" s="3"/>
      <c r="K17016" s="3"/>
      <c r="L17016" s="3"/>
      <c r="M17016" s="3"/>
      <c r="N17016" s="3"/>
      <c r="O17016" s="3"/>
    </row>
    <row r="17017" spans="10:15" ht="17.25" customHeight="1" x14ac:dyDescent="0.2">
      <c r="J17017" s="3"/>
      <c r="K17017" s="3"/>
      <c r="L17017" s="3"/>
      <c r="M17017" s="3"/>
      <c r="N17017" s="3"/>
      <c r="O17017" s="3"/>
    </row>
    <row r="17018" spans="10:15" ht="17.25" customHeight="1" x14ac:dyDescent="0.2">
      <c r="J17018" s="3"/>
      <c r="K17018" s="3"/>
      <c r="L17018" s="3"/>
      <c r="M17018" s="3"/>
      <c r="N17018" s="3"/>
      <c r="O17018" s="3"/>
    </row>
    <row r="17019" spans="10:15" ht="17.25" customHeight="1" x14ac:dyDescent="0.2">
      <c r="J17019" s="3"/>
      <c r="K17019" s="3"/>
      <c r="L17019" s="3"/>
      <c r="M17019" s="3"/>
      <c r="N17019" s="3"/>
      <c r="O17019" s="3"/>
    </row>
    <row r="17020" spans="10:15" ht="17.25" customHeight="1" x14ac:dyDescent="0.2">
      <c r="J17020" s="3"/>
      <c r="K17020" s="3"/>
      <c r="L17020" s="3"/>
      <c r="M17020" s="3"/>
      <c r="N17020" s="3"/>
      <c r="O17020" s="3"/>
    </row>
    <row r="17021" spans="10:15" ht="17.25" customHeight="1" x14ac:dyDescent="0.2">
      <c r="J17021" s="3"/>
      <c r="K17021" s="3"/>
      <c r="L17021" s="3"/>
      <c r="M17021" s="3"/>
      <c r="N17021" s="3"/>
      <c r="O17021" s="3"/>
    </row>
    <row r="17022" spans="10:15" ht="17.25" customHeight="1" x14ac:dyDescent="0.2">
      <c r="J17022" s="3"/>
      <c r="K17022" s="3"/>
      <c r="L17022" s="3"/>
      <c r="M17022" s="3"/>
      <c r="N17022" s="3"/>
      <c r="O17022" s="3"/>
    </row>
    <row r="17023" spans="10:15" ht="17.25" customHeight="1" x14ac:dyDescent="0.2">
      <c r="J17023" s="3"/>
      <c r="K17023" s="3"/>
      <c r="L17023" s="3"/>
      <c r="M17023" s="3"/>
      <c r="N17023" s="3"/>
      <c r="O17023" s="3"/>
    </row>
    <row r="17024" spans="10:15" ht="17.25" customHeight="1" x14ac:dyDescent="0.2">
      <c r="J17024" s="3"/>
      <c r="K17024" s="3"/>
      <c r="L17024" s="3"/>
      <c r="M17024" s="3"/>
      <c r="N17024" s="3"/>
      <c r="O17024" s="3"/>
    </row>
    <row r="17025" spans="10:15" ht="17.25" customHeight="1" x14ac:dyDescent="0.2">
      <c r="J17025" s="3"/>
      <c r="K17025" s="3"/>
      <c r="L17025" s="3"/>
      <c r="M17025" s="3"/>
      <c r="N17025" s="3"/>
      <c r="O17025" s="3"/>
    </row>
    <row r="17026" spans="10:15" ht="17.25" customHeight="1" x14ac:dyDescent="0.2">
      <c r="J17026" s="3"/>
      <c r="K17026" s="3"/>
      <c r="L17026" s="3"/>
      <c r="M17026" s="3"/>
      <c r="N17026" s="3"/>
      <c r="O17026" s="3"/>
    </row>
    <row r="17027" spans="10:15" ht="17.25" customHeight="1" x14ac:dyDescent="0.2">
      <c r="J17027" s="3"/>
      <c r="K17027" s="3"/>
      <c r="L17027" s="3"/>
      <c r="M17027" s="3"/>
      <c r="N17027" s="3"/>
      <c r="O17027" s="3"/>
    </row>
    <row r="17028" spans="10:15" ht="17.25" customHeight="1" x14ac:dyDescent="0.2">
      <c r="J17028" s="3"/>
      <c r="K17028" s="3"/>
      <c r="L17028" s="3"/>
      <c r="M17028" s="3"/>
      <c r="N17028" s="3"/>
      <c r="O17028" s="3"/>
    </row>
    <row r="17029" spans="10:15" ht="17.25" customHeight="1" x14ac:dyDescent="0.2">
      <c r="J17029" s="3"/>
      <c r="K17029" s="3"/>
      <c r="L17029" s="3"/>
      <c r="M17029" s="3"/>
      <c r="N17029" s="3"/>
      <c r="O17029" s="3"/>
    </row>
    <row r="17030" spans="10:15" ht="17.25" customHeight="1" x14ac:dyDescent="0.2">
      <c r="J17030" s="3"/>
      <c r="K17030" s="3"/>
      <c r="L17030" s="3"/>
      <c r="M17030" s="3"/>
      <c r="N17030" s="3"/>
      <c r="O17030" s="3"/>
    </row>
    <row r="17031" spans="10:15" ht="17.25" customHeight="1" x14ac:dyDescent="0.2">
      <c r="J17031" s="3"/>
      <c r="K17031" s="3"/>
      <c r="L17031" s="3"/>
      <c r="M17031" s="3"/>
      <c r="N17031" s="3"/>
      <c r="O17031" s="3"/>
    </row>
    <row r="17032" spans="10:15" ht="17.25" customHeight="1" x14ac:dyDescent="0.2">
      <c r="J17032" s="3"/>
      <c r="K17032" s="3"/>
      <c r="L17032" s="3"/>
      <c r="M17032" s="3"/>
      <c r="N17032" s="3"/>
      <c r="O17032" s="3"/>
    </row>
    <row r="17033" spans="10:15" ht="17.25" customHeight="1" x14ac:dyDescent="0.2">
      <c r="J17033" s="3"/>
      <c r="K17033" s="3"/>
      <c r="L17033" s="3"/>
      <c r="M17033" s="3"/>
      <c r="N17033" s="3"/>
      <c r="O17033" s="3"/>
    </row>
    <row r="17034" spans="10:15" ht="17.25" customHeight="1" x14ac:dyDescent="0.2">
      <c r="J17034" s="3"/>
      <c r="K17034" s="3"/>
      <c r="L17034" s="3"/>
      <c r="M17034" s="3"/>
      <c r="N17034" s="3"/>
      <c r="O17034" s="3"/>
    </row>
    <row r="17035" spans="10:15" ht="17.25" customHeight="1" x14ac:dyDescent="0.2">
      <c r="J17035" s="3"/>
      <c r="K17035" s="3"/>
      <c r="L17035" s="3"/>
      <c r="M17035" s="3"/>
      <c r="N17035" s="3"/>
      <c r="O17035" s="3"/>
    </row>
    <row r="17036" spans="10:15" ht="17.25" customHeight="1" x14ac:dyDescent="0.2">
      <c r="J17036" s="3"/>
      <c r="K17036" s="3"/>
      <c r="L17036" s="3"/>
      <c r="M17036" s="3"/>
      <c r="N17036" s="3"/>
      <c r="O17036" s="3"/>
    </row>
    <row r="17037" spans="10:15" ht="17.25" customHeight="1" x14ac:dyDescent="0.2">
      <c r="J17037" s="3"/>
      <c r="K17037" s="3"/>
      <c r="L17037" s="3"/>
      <c r="M17037" s="3"/>
      <c r="N17037" s="3"/>
      <c r="O17037" s="3"/>
    </row>
    <row r="17038" spans="10:15" ht="17.25" customHeight="1" x14ac:dyDescent="0.2">
      <c r="J17038" s="3"/>
      <c r="K17038" s="3"/>
      <c r="L17038" s="3"/>
      <c r="M17038" s="3"/>
      <c r="N17038" s="3"/>
      <c r="O17038" s="3"/>
    </row>
    <row r="17039" spans="10:15" ht="17.25" customHeight="1" x14ac:dyDescent="0.2">
      <c r="J17039" s="3"/>
      <c r="K17039" s="3"/>
      <c r="L17039" s="3"/>
      <c r="M17039" s="3"/>
      <c r="N17039" s="3"/>
      <c r="O17039" s="3"/>
    </row>
    <row r="17040" spans="10:15" ht="17.25" customHeight="1" x14ac:dyDescent="0.2">
      <c r="J17040" s="3"/>
      <c r="K17040" s="3"/>
      <c r="L17040" s="3"/>
      <c r="M17040" s="3"/>
      <c r="N17040" s="3"/>
      <c r="O17040" s="3"/>
    </row>
    <row r="17041" spans="10:15" ht="17.25" customHeight="1" x14ac:dyDescent="0.2">
      <c r="J17041" s="3"/>
      <c r="K17041" s="3"/>
      <c r="L17041" s="3"/>
      <c r="M17041" s="3"/>
      <c r="N17041" s="3"/>
      <c r="O17041" s="3"/>
    </row>
    <row r="17042" spans="10:15" ht="17.25" customHeight="1" x14ac:dyDescent="0.2">
      <c r="J17042" s="3"/>
      <c r="K17042" s="3"/>
      <c r="L17042" s="3"/>
      <c r="M17042" s="3"/>
      <c r="N17042" s="3"/>
      <c r="O17042" s="3"/>
    </row>
    <row r="17043" spans="10:15" ht="17.25" customHeight="1" x14ac:dyDescent="0.2">
      <c r="J17043" s="3"/>
      <c r="K17043" s="3"/>
      <c r="L17043" s="3"/>
      <c r="M17043" s="3"/>
      <c r="N17043" s="3"/>
      <c r="O17043" s="3"/>
    </row>
    <row r="17044" spans="10:15" ht="17.25" customHeight="1" x14ac:dyDescent="0.2">
      <c r="J17044" s="3"/>
      <c r="K17044" s="3"/>
      <c r="L17044" s="3"/>
      <c r="M17044" s="3"/>
      <c r="N17044" s="3"/>
      <c r="O17044" s="3"/>
    </row>
    <row r="17045" spans="10:15" ht="17.25" customHeight="1" x14ac:dyDescent="0.2">
      <c r="J17045" s="3"/>
      <c r="K17045" s="3"/>
      <c r="L17045" s="3"/>
      <c r="M17045" s="3"/>
      <c r="N17045" s="3"/>
      <c r="O17045" s="3"/>
    </row>
    <row r="17046" spans="10:15" ht="17.25" customHeight="1" x14ac:dyDescent="0.2">
      <c r="J17046" s="3"/>
      <c r="K17046" s="3"/>
      <c r="L17046" s="3"/>
      <c r="M17046" s="3"/>
      <c r="N17046" s="3"/>
      <c r="O17046" s="3"/>
    </row>
    <row r="17047" spans="10:15" ht="17.25" customHeight="1" x14ac:dyDescent="0.2">
      <c r="J17047" s="3"/>
      <c r="K17047" s="3"/>
      <c r="L17047" s="3"/>
      <c r="M17047" s="3"/>
      <c r="N17047" s="3"/>
      <c r="O17047" s="3"/>
    </row>
    <row r="17048" spans="10:15" ht="17.25" customHeight="1" x14ac:dyDescent="0.2">
      <c r="J17048" s="3"/>
      <c r="K17048" s="3"/>
      <c r="L17048" s="3"/>
      <c r="M17048" s="3"/>
      <c r="N17048" s="3"/>
      <c r="O17048" s="3"/>
    </row>
    <row r="17049" spans="10:15" ht="17.25" customHeight="1" x14ac:dyDescent="0.2">
      <c r="J17049" s="3"/>
      <c r="K17049" s="3"/>
      <c r="L17049" s="3"/>
      <c r="M17049" s="3"/>
      <c r="N17049" s="3"/>
      <c r="O17049" s="3"/>
    </row>
    <row r="17050" spans="10:15" ht="17.25" customHeight="1" x14ac:dyDescent="0.2">
      <c r="J17050" s="3"/>
      <c r="K17050" s="3"/>
      <c r="L17050" s="3"/>
      <c r="M17050" s="3"/>
      <c r="N17050" s="3"/>
      <c r="O17050" s="3"/>
    </row>
    <row r="17051" spans="10:15" ht="17.25" customHeight="1" x14ac:dyDescent="0.2">
      <c r="J17051" s="3"/>
      <c r="K17051" s="3"/>
      <c r="L17051" s="3"/>
      <c r="M17051" s="3"/>
      <c r="N17051" s="3"/>
      <c r="O17051" s="3"/>
    </row>
    <row r="17052" spans="10:15" ht="17.25" customHeight="1" x14ac:dyDescent="0.2">
      <c r="J17052" s="3"/>
      <c r="K17052" s="3"/>
      <c r="L17052" s="3"/>
      <c r="M17052" s="3"/>
      <c r="N17052" s="3"/>
      <c r="O17052" s="3"/>
    </row>
    <row r="17053" spans="10:15" ht="17.25" customHeight="1" x14ac:dyDescent="0.2">
      <c r="J17053" s="3"/>
      <c r="K17053" s="3"/>
      <c r="L17053" s="3"/>
      <c r="M17053" s="3"/>
      <c r="N17053" s="3"/>
      <c r="O17053" s="3"/>
    </row>
    <row r="17054" spans="10:15" ht="17.25" customHeight="1" x14ac:dyDescent="0.2">
      <c r="J17054" s="3"/>
      <c r="K17054" s="3"/>
      <c r="L17054" s="3"/>
      <c r="M17054" s="3"/>
      <c r="N17054" s="3"/>
      <c r="O17054" s="3"/>
    </row>
    <row r="17055" spans="10:15" ht="17.25" customHeight="1" x14ac:dyDescent="0.2">
      <c r="J17055" s="3"/>
      <c r="K17055" s="3"/>
      <c r="L17055" s="3"/>
      <c r="M17055" s="3"/>
      <c r="N17055" s="3"/>
      <c r="O17055" s="3"/>
    </row>
    <row r="17056" spans="10:15" ht="17.25" customHeight="1" x14ac:dyDescent="0.2">
      <c r="J17056" s="3"/>
      <c r="K17056" s="3"/>
      <c r="L17056" s="3"/>
      <c r="M17056" s="3"/>
      <c r="N17056" s="3"/>
      <c r="O17056" s="3"/>
    </row>
    <row r="17057" spans="10:15" ht="17.25" customHeight="1" x14ac:dyDescent="0.2">
      <c r="J17057" s="3"/>
      <c r="K17057" s="3"/>
      <c r="L17057" s="3"/>
      <c r="M17057" s="3"/>
      <c r="N17057" s="3"/>
      <c r="O17057" s="3"/>
    </row>
    <row r="17058" spans="10:15" ht="17.25" customHeight="1" x14ac:dyDescent="0.2">
      <c r="J17058" s="3"/>
      <c r="K17058" s="3"/>
      <c r="L17058" s="3"/>
      <c r="M17058" s="3"/>
      <c r="N17058" s="3"/>
      <c r="O17058" s="3"/>
    </row>
    <row r="17059" spans="10:15" ht="17.25" customHeight="1" x14ac:dyDescent="0.2">
      <c r="J17059" s="3"/>
      <c r="K17059" s="3"/>
      <c r="L17059" s="3"/>
      <c r="M17059" s="3"/>
      <c r="N17059" s="3"/>
      <c r="O17059" s="3"/>
    </row>
    <row r="17060" spans="10:15" ht="17.25" customHeight="1" x14ac:dyDescent="0.2">
      <c r="J17060" s="3"/>
      <c r="K17060" s="3"/>
      <c r="L17060" s="3"/>
      <c r="M17060" s="3"/>
      <c r="N17060" s="3"/>
      <c r="O17060" s="3"/>
    </row>
    <row r="17061" spans="10:15" ht="17.25" customHeight="1" x14ac:dyDescent="0.2">
      <c r="J17061" s="3"/>
      <c r="K17061" s="3"/>
      <c r="L17061" s="3"/>
      <c r="M17061" s="3"/>
      <c r="N17061" s="3"/>
      <c r="O17061" s="3"/>
    </row>
    <row r="17062" spans="10:15" ht="17.25" customHeight="1" x14ac:dyDescent="0.2">
      <c r="J17062" s="3"/>
      <c r="K17062" s="3"/>
      <c r="L17062" s="3"/>
      <c r="M17062" s="3"/>
      <c r="N17062" s="3"/>
      <c r="O17062" s="3"/>
    </row>
    <row r="17063" spans="10:15" ht="17.25" customHeight="1" x14ac:dyDescent="0.2">
      <c r="J17063" s="3"/>
      <c r="K17063" s="3"/>
      <c r="L17063" s="3"/>
      <c r="M17063" s="3"/>
      <c r="N17063" s="3"/>
      <c r="O17063" s="3"/>
    </row>
    <row r="17064" spans="10:15" ht="17.25" customHeight="1" x14ac:dyDescent="0.2">
      <c r="J17064" s="3"/>
      <c r="K17064" s="3"/>
      <c r="L17064" s="3"/>
      <c r="M17064" s="3"/>
      <c r="N17064" s="3"/>
      <c r="O17064" s="3"/>
    </row>
    <row r="17065" spans="10:15" ht="17.25" customHeight="1" x14ac:dyDescent="0.2">
      <c r="J17065" s="3"/>
      <c r="K17065" s="3"/>
      <c r="L17065" s="3"/>
      <c r="M17065" s="3"/>
      <c r="N17065" s="3"/>
      <c r="O17065" s="3"/>
    </row>
    <row r="17066" spans="10:15" ht="17.25" customHeight="1" x14ac:dyDescent="0.2">
      <c r="J17066" s="3"/>
      <c r="K17066" s="3"/>
      <c r="L17066" s="3"/>
      <c r="M17066" s="3"/>
      <c r="N17066" s="3"/>
      <c r="O17066" s="3"/>
    </row>
    <row r="17067" spans="10:15" ht="17.25" customHeight="1" x14ac:dyDescent="0.2">
      <c r="J17067" s="3"/>
      <c r="K17067" s="3"/>
      <c r="L17067" s="3"/>
      <c r="M17067" s="3"/>
      <c r="N17067" s="3"/>
      <c r="O17067" s="3"/>
    </row>
    <row r="17068" spans="10:15" ht="17.25" customHeight="1" x14ac:dyDescent="0.2">
      <c r="J17068" s="3"/>
      <c r="K17068" s="3"/>
      <c r="L17068" s="3"/>
      <c r="M17068" s="3"/>
      <c r="N17068" s="3"/>
      <c r="O17068" s="3"/>
    </row>
    <row r="17069" spans="10:15" ht="17.25" customHeight="1" x14ac:dyDescent="0.2">
      <c r="J17069" s="3"/>
      <c r="K17069" s="3"/>
      <c r="L17069" s="3"/>
      <c r="M17069" s="3"/>
      <c r="N17069" s="3"/>
      <c r="O17069" s="3"/>
    </row>
    <row r="17070" spans="10:15" ht="17.25" customHeight="1" x14ac:dyDescent="0.2">
      <c r="J17070" s="3"/>
      <c r="K17070" s="3"/>
      <c r="L17070" s="3"/>
      <c r="M17070" s="3"/>
      <c r="N17070" s="3"/>
      <c r="O17070" s="3"/>
    </row>
    <row r="17071" spans="10:15" ht="17.25" customHeight="1" x14ac:dyDescent="0.2">
      <c r="J17071" s="3"/>
      <c r="K17071" s="3"/>
      <c r="L17071" s="3"/>
      <c r="M17071" s="3"/>
      <c r="N17071" s="3"/>
      <c r="O17071" s="3"/>
    </row>
    <row r="17072" spans="10:15" ht="17.25" customHeight="1" x14ac:dyDescent="0.2">
      <c r="J17072" s="3"/>
      <c r="K17072" s="3"/>
      <c r="L17072" s="3"/>
      <c r="M17072" s="3"/>
      <c r="N17072" s="3"/>
      <c r="O17072" s="3"/>
    </row>
    <row r="17073" spans="10:15" ht="17.25" customHeight="1" x14ac:dyDescent="0.2">
      <c r="J17073" s="3"/>
      <c r="K17073" s="3"/>
      <c r="L17073" s="3"/>
      <c r="M17073" s="3"/>
      <c r="N17073" s="3"/>
      <c r="O17073" s="3"/>
    </row>
    <row r="17074" spans="10:15" ht="17.25" customHeight="1" x14ac:dyDescent="0.2">
      <c r="J17074" s="3"/>
      <c r="K17074" s="3"/>
      <c r="L17074" s="3"/>
      <c r="M17074" s="3"/>
      <c r="N17074" s="3"/>
      <c r="O17074" s="3"/>
    </row>
    <row r="17075" spans="10:15" ht="17.25" customHeight="1" x14ac:dyDescent="0.2">
      <c r="J17075" s="3"/>
      <c r="K17075" s="3"/>
      <c r="L17075" s="3"/>
      <c r="M17075" s="3"/>
      <c r="N17075" s="3"/>
      <c r="O17075" s="3"/>
    </row>
    <row r="17076" spans="10:15" ht="17.25" customHeight="1" x14ac:dyDescent="0.2">
      <c r="J17076" s="3"/>
      <c r="K17076" s="3"/>
      <c r="L17076" s="3"/>
      <c r="M17076" s="3"/>
      <c r="N17076" s="3"/>
      <c r="O17076" s="3"/>
    </row>
    <row r="17077" spans="10:15" ht="17.25" customHeight="1" x14ac:dyDescent="0.2">
      <c r="J17077" s="3"/>
      <c r="K17077" s="3"/>
      <c r="L17077" s="3"/>
      <c r="M17077" s="3"/>
      <c r="N17077" s="3"/>
      <c r="O17077" s="3"/>
    </row>
    <row r="17078" spans="10:15" ht="17.25" customHeight="1" x14ac:dyDescent="0.2">
      <c r="J17078" s="3"/>
      <c r="K17078" s="3"/>
      <c r="L17078" s="3"/>
      <c r="M17078" s="3"/>
      <c r="N17078" s="3"/>
      <c r="O17078" s="3"/>
    </row>
    <row r="17079" spans="10:15" ht="17.25" customHeight="1" x14ac:dyDescent="0.2">
      <c r="J17079" s="3"/>
      <c r="K17079" s="3"/>
      <c r="L17079" s="3"/>
      <c r="M17079" s="3"/>
      <c r="N17079" s="3"/>
      <c r="O17079" s="3"/>
    </row>
    <row r="17080" spans="10:15" ht="17.25" customHeight="1" x14ac:dyDescent="0.2">
      <c r="J17080" s="3"/>
      <c r="K17080" s="3"/>
      <c r="L17080" s="3"/>
      <c r="M17080" s="3"/>
      <c r="N17080" s="3"/>
      <c r="O17080" s="3"/>
    </row>
    <row r="17081" spans="10:15" ht="17.25" customHeight="1" x14ac:dyDescent="0.2">
      <c r="J17081" s="3"/>
      <c r="K17081" s="3"/>
      <c r="L17081" s="3"/>
      <c r="M17081" s="3"/>
      <c r="N17081" s="3"/>
      <c r="O17081" s="3"/>
    </row>
    <row r="17082" spans="10:15" ht="17.25" customHeight="1" x14ac:dyDescent="0.2">
      <c r="J17082" s="3"/>
      <c r="K17082" s="3"/>
      <c r="L17082" s="3"/>
      <c r="M17082" s="3"/>
      <c r="N17082" s="3"/>
      <c r="O17082" s="3"/>
    </row>
    <row r="17083" spans="10:15" ht="17.25" customHeight="1" x14ac:dyDescent="0.2">
      <c r="J17083" s="3"/>
      <c r="K17083" s="3"/>
      <c r="L17083" s="3"/>
      <c r="M17083" s="3"/>
      <c r="N17083" s="3"/>
      <c r="O17083" s="3"/>
    </row>
    <row r="17084" spans="10:15" ht="17.25" customHeight="1" x14ac:dyDescent="0.2">
      <c r="J17084" s="3"/>
      <c r="K17084" s="3"/>
      <c r="L17084" s="3"/>
      <c r="M17084" s="3"/>
      <c r="N17084" s="3"/>
      <c r="O17084" s="3"/>
    </row>
    <row r="17085" spans="10:15" ht="17.25" customHeight="1" x14ac:dyDescent="0.2">
      <c r="J17085" s="3"/>
      <c r="K17085" s="3"/>
      <c r="L17085" s="3"/>
      <c r="M17085" s="3"/>
      <c r="N17085" s="3"/>
      <c r="O17085" s="3"/>
    </row>
    <row r="17086" spans="10:15" ht="17.25" customHeight="1" x14ac:dyDescent="0.2">
      <c r="J17086" s="3"/>
      <c r="K17086" s="3"/>
      <c r="L17086" s="3"/>
      <c r="M17086" s="3"/>
      <c r="N17086" s="3"/>
      <c r="O17086" s="3"/>
    </row>
    <row r="17087" spans="10:15" ht="17.25" customHeight="1" x14ac:dyDescent="0.2">
      <c r="J17087" s="3"/>
      <c r="K17087" s="3"/>
      <c r="L17087" s="3"/>
      <c r="M17087" s="3"/>
      <c r="N17087" s="3"/>
      <c r="O17087" s="3"/>
    </row>
    <row r="17088" spans="10:15" ht="17.25" customHeight="1" x14ac:dyDescent="0.2">
      <c r="J17088" s="3"/>
      <c r="K17088" s="3"/>
      <c r="L17088" s="3"/>
      <c r="M17088" s="3"/>
      <c r="N17088" s="3"/>
      <c r="O17088" s="3"/>
    </row>
    <row r="17089" spans="10:15" ht="17.25" customHeight="1" x14ac:dyDescent="0.2">
      <c r="J17089" s="3"/>
      <c r="K17089" s="3"/>
      <c r="L17089" s="3"/>
      <c r="M17089" s="3"/>
      <c r="N17089" s="3"/>
      <c r="O17089" s="3"/>
    </row>
    <row r="17090" spans="10:15" ht="17.25" customHeight="1" x14ac:dyDescent="0.2">
      <c r="J17090" s="3"/>
      <c r="K17090" s="3"/>
      <c r="L17090" s="3"/>
      <c r="M17090" s="3"/>
      <c r="N17090" s="3"/>
      <c r="O17090" s="3"/>
    </row>
    <row r="17091" spans="10:15" ht="17.25" customHeight="1" x14ac:dyDescent="0.2">
      <c r="J17091" s="3"/>
      <c r="K17091" s="3"/>
      <c r="L17091" s="3"/>
      <c r="M17091" s="3"/>
      <c r="N17091" s="3"/>
      <c r="O17091" s="3"/>
    </row>
    <row r="17092" spans="10:15" ht="17.25" customHeight="1" x14ac:dyDescent="0.2">
      <c r="J17092" s="3"/>
      <c r="K17092" s="3"/>
      <c r="L17092" s="3"/>
      <c r="M17092" s="3"/>
      <c r="N17092" s="3"/>
      <c r="O17092" s="3"/>
    </row>
    <row r="17093" spans="10:15" ht="17.25" customHeight="1" x14ac:dyDescent="0.2">
      <c r="J17093" s="3"/>
      <c r="K17093" s="3"/>
      <c r="L17093" s="3"/>
      <c r="M17093" s="3"/>
      <c r="N17093" s="3"/>
      <c r="O17093" s="3"/>
    </row>
    <row r="17094" spans="10:15" ht="17.25" customHeight="1" x14ac:dyDescent="0.2">
      <c r="J17094" s="3"/>
      <c r="K17094" s="3"/>
      <c r="L17094" s="3"/>
      <c r="M17094" s="3"/>
      <c r="N17094" s="3"/>
      <c r="O17094" s="3"/>
    </row>
    <row r="17095" spans="10:15" ht="17.25" customHeight="1" x14ac:dyDescent="0.2">
      <c r="J17095" s="3"/>
      <c r="K17095" s="3"/>
      <c r="L17095" s="3"/>
      <c r="M17095" s="3"/>
      <c r="N17095" s="3"/>
      <c r="O17095" s="3"/>
    </row>
    <row r="17096" spans="10:15" ht="17.25" customHeight="1" x14ac:dyDescent="0.2">
      <c r="J17096" s="3"/>
      <c r="K17096" s="3"/>
      <c r="L17096" s="3"/>
      <c r="M17096" s="3"/>
      <c r="N17096" s="3"/>
      <c r="O17096" s="3"/>
    </row>
    <row r="17097" spans="10:15" ht="17.25" customHeight="1" x14ac:dyDescent="0.2">
      <c r="J17097" s="3"/>
      <c r="K17097" s="3"/>
      <c r="L17097" s="3"/>
      <c r="M17097" s="3"/>
      <c r="N17097" s="3"/>
      <c r="O17097" s="3"/>
    </row>
    <row r="17098" spans="10:15" ht="17.25" customHeight="1" x14ac:dyDescent="0.2">
      <c r="J17098" s="3"/>
      <c r="K17098" s="3"/>
      <c r="L17098" s="3"/>
      <c r="M17098" s="3"/>
      <c r="N17098" s="3"/>
      <c r="O17098" s="3"/>
    </row>
    <row r="17099" spans="10:15" ht="17.25" customHeight="1" x14ac:dyDescent="0.2">
      <c r="J17099" s="3"/>
      <c r="K17099" s="3"/>
      <c r="L17099" s="3"/>
      <c r="M17099" s="3"/>
      <c r="N17099" s="3"/>
      <c r="O17099" s="3"/>
    </row>
    <row r="17100" spans="10:15" ht="17.25" customHeight="1" x14ac:dyDescent="0.2">
      <c r="J17100" s="3"/>
      <c r="K17100" s="3"/>
      <c r="L17100" s="3"/>
      <c r="M17100" s="3"/>
      <c r="N17100" s="3"/>
      <c r="O17100" s="3"/>
    </row>
    <row r="17101" spans="10:15" ht="17.25" customHeight="1" x14ac:dyDescent="0.2">
      <c r="J17101" s="3"/>
      <c r="K17101" s="3"/>
      <c r="L17101" s="3"/>
      <c r="M17101" s="3"/>
      <c r="N17101" s="3"/>
      <c r="O17101" s="3"/>
    </row>
    <row r="17102" spans="10:15" ht="17.25" customHeight="1" x14ac:dyDescent="0.2">
      <c r="J17102" s="3"/>
      <c r="K17102" s="3"/>
      <c r="L17102" s="3"/>
      <c r="M17102" s="3"/>
      <c r="N17102" s="3"/>
      <c r="O17102" s="3"/>
    </row>
    <row r="17103" spans="10:15" ht="17.25" customHeight="1" x14ac:dyDescent="0.2">
      <c r="J17103" s="3"/>
      <c r="K17103" s="3"/>
      <c r="L17103" s="3"/>
      <c r="M17103" s="3"/>
      <c r="N17103" s="3"/>
      <c r="O17103" s="3"/>
    </row>
    <row r="17104" spans="10:15" ht="17.25" customHeight="1" x14ac:dyDescent="0.2">
      <c r="J17104" s="3"/>
      <c r="K17104" s="3"/>
      <c r="L17104" s="3"/>
      <c r="M17104" s="3"/>
      <c r="N17104" s="3"/>
      <c r="O17104" s="3"/>
    </row>
    <row r="17105" spans="10:15" ht="17.25" customHeight="1" x14ac:dyDescent="0.2">
      <c r="J17105" s="3"/>
      <c r="K17105" s="3"/>
      <c r="L17105" s="3"/>
      <c r="M17105" s="3"/>
      <c r="N17105" s="3"/>
      <c r="O17105" s="3"/>
    </row>
    <row r="17106" spans="10:15" ht="17.25" customHeight="1" x14ac:dyDescent="0.2">
      <c r="J17106" s="3"/>
      <c r="K17106" s="3"/>
      <c r="L17106" s="3"/>
      <c r="M17106" s="3"/>
      <c r="N17106" s="3"/>
      <c r="O17106" s="3"/>
    </row>
    <row r="17107" spans="10:15" ht="17.25" customHeight="1" x14ac:dyDescent="0.2">
      <c r="J17107" s="3"/>
      <c r="K17107" s="3"/>
      <c r="L17107" s="3"/>
      <c r="M17107" s="3"/>
      <c r="N17107" s="3"/>
      <c r="O17107" s="3"/>
    </row>
    <row r="17108" spans="10:15" ht="17.25" customHeight="1" x14ac:dyDescent="0.2">
      <c r="J17108" s="3"/>
      <c r="K17108" s="3"/>
      <c r="L17108" s="3"/>
      <c r="M17108" s="3"/>
      <c r="N17108" s="3"/>
      <c r="O17108" s="3"/>
    </row>
    <row r="17109" spans="10:15" ht="17.25" customHeight="1" x14ac:dyDescent="0.2">
      <c r="J17109" s="3"/>
      <c r="K17109" s="3"/>
      <c r="L17109" s="3"/>
      <c r="M17109" s="3"/>
      <c r="N17109" s="3"/>
      <c r="O17109" s="3"/>
    </row>
    <row r="17110" spans="10:15" ht="17.25" customHeight="1" x14ac:dyDescent="0.2">
      <c r="J17110" s="3"/>
      <c r="K17110" s="3"/>
      <c r="L17110" s="3"/>
      <c r="M17110" s="3"/>
      <c r="N17110" s="3"/>
      <c r="O17110" s="3"/>
    </row>
    <row r="17111" spans="10:15" ht="17.25" customHeight="1" x14ac:dyDescent="0.2">
      <c r="J17111" s="3"/>
      <c r="K17111" s="3"/>
      <c r="L17111" s="3"/>
      <c r="M17111" s="3"/>
      <c r="N17111" s="3"/>
      <c r="O17111" s="3"/>
    </row>
    <row r="17112" spans="10:15" ht="17.25" customHeight="1" x14ac:dyDescent="0.2">
      <c r="J17112" s="3"/>
      <c r="K17112" s="3"/>
      <c r="L17112" s="3"/>
      <c r="M17112" s="3"/>
      <c r="N17112" s="3"/>
      <c r="O17112" s="3"/>
    </row>
    <row r="17113" spans="10:15" ht="17.25" customHeight="1" x14ac:dyDescent="0.2">
      <c r="J17113" s="3"/>
      <c r="K17113" s="3"/>
      <c r="L17113" s="3"/>
      <c r="M17113" s="3"/>
      <c r="N17113" s="3"/>
      <c r="O17113" s="3"/>
    </row>
    <row r="17114" spans="10:15" ht="17.25" customHeight="1" x14ac:dyDescent="0.2">
      <c r="J17114" s="3"/>
      <c r="K17114" s="3"/>
      <c r="L17114" s="3"/>
      <c r="M17114" s="3"/>
      <c r="N17114" s="3"/>
      <c r="O17114" s="3"/>
    </row>
    <row r="17115" spans="10:15" ht="17.25" customHeight="1" x14ac:dyDescent="0.2">
      <c r="J17115" s="3"/>
      <c r="K17115" s="3"/>
      <c r="L17115" s="3"/>
      <c r="M17115" s="3"/>
      <c r="N17115" s="3"/>
      <c r="O17115" s="3"/>
    </row>
    <row r="17116" spans="10:15" ht="17.25" customHeight="1" x14ac:dyDescent="0.2">
      <c r="J17116" s="3"/>
      <c r="K17116" s="3"/>
      <c r="L17116" s="3"/>
      <c r="M17116" s="3"/>
      <c r="N17116" s="3"/>
      <c r="O17116" s="3"/>
    </row>
    <row r="17117" spans="10:15" ht="17.25" customHeight="1" x14ac:dyDescent="0.2">
      <c r="J17117" s="3"/>
      <c r="K17117" s="3"/>
      <c r="L17117" s="3"/>
      <c r="M17117" s="3"/>
      <c r="N17117" s="3"/>
      <c r="O17117" s="3"/>
    </row>
    <row r="17118" spans="10:15" ht="17.25" customHeight="1" x14ac:dyDescent="0.2">
      <c r="J17118" s="3"/>
      <c r="K17118" s="3"/>
      <c r="L17118" s="3"/>
      <c r="M17118" s="3"/>
      <c r="N17118" s="3"/>
      <c r="O17118" s="3"/>
    </row>
    <row r="17119" spans="10:15" ht="17.25" customHeight="1" x14ac:dyDescent="0.2">
      <c r="J17119" s="3"/>
      <c r="K17119" s="3"/>
      <c r="L17119" s="3"/>
      <c r="M17119" s="3"/>
      <c r="N17119" s="3"/>
      <c r="O17119" s="3"/>
    </row>
    <row r="17120" spans="10:15" ht="17.25" customHeight="1" x14ac:dyDescent="0.2">
      <c r="J17120" s="3"/>
      <c r="K17120" s="3"/>
      <c r="L17120" s="3"/>
      <c r="M17120" s="3"/>
      <c r="N17120" s="3"/>
      <c r="O17120" s="3"/>
    </row>
    <row r="17121" spans="10:15" ht="17.25" customHeight="1" x14ac:dyDescent="0.2">
      <c r="J17121" s="3"/>
      <c r="K17121" s="3"/>
      <c r="L17121" s="3"/>
      <c r="M17121" s="3"/>
      <c r="N17121" s="3"/>
      <c r="O17121" s="3"/>
    </row>
    <row r="17122" spans="10:15" ht="17.25" customHeight="1" x14ac:dyDescent="0.2">
      <c r="J17122" s="3"/>
      <c r="K17122" s="3"/>
      <c r="L17122" s="3"/>
      <c r="M17122" s="3"/>
      <c r="N17122" s="3"/>
      <c r="O17122" s="3"/>
    </row>
    <row r="17123" spans="10:15" ht="17.25" customHeight="1" x14ac:dyDescent="0.2">
      <c r="J17123" s="3"/>
      <c r="K17123" s="3"/>
      <c r="L17123" s="3"/>
      <c r="M17123" s="3"/>
      <c r="N17123" s="3"/>
      <c r="O17123" s="3"/>
    </row>
    <row r="17124" spans="10:15" ht="17.25" customHeight="1" x14ac:dyDescent="0.2">
      <c r="J17124" s="3"/>
      <c r="K17124" s="3"/>
      <c r="L17124" s="3"/>
      <c r="M17124" s="3"/>
      <c r="N17124" s="3"/>
      <c r="O17124" s="3"/>
    </row>
    <row r="17125" spans="10:15" ht="17.25" customHeight="1" x14ac:dyDescent="0.2">
      <c r="J17125" s="3"/>
      <c r="K17125" s="3"/>
      <c r="L17125" s="3"/>
      <c r="M17125" s="3"/>
      <c r="N17125" s="3"/>
      <c r="O17125" s="3"/>
    </row>
    <row r="17126" spans="10:15" ht="17.25" customHeight="1" x14ac:dyDescent="0.2">
      <c r="J17126" s="3"/>
      <c r="K17126" s="3"/>
      <c r="L17126" s="3"/>
      <c r="M17126" s="3"/>
      <c r="N17126" s="3"/>
      <c r="O17126" s="3"/>
    </row>
    <row r="17127" spans="10:15" ht="17.25" customHeight="1" x14ac:dyDescent="0.2">
      <c r="J17127" s="3"/>
      <c r="K17127" s="3"/>
      <c r="L17127" s="3"/>
      <c r="M17127" s="3"/>
      <c r="N17127" s="3"/>
      <c r="O17127" s="3"/>
    </row>
    <row r="17128" spans="10:15" ht="17.25" customHeight="1" x14ac:dyDescent="0.2">
      <c r="J17128" s="3"/>
      <c r="K17128" s="3"/>
      <c r="L17128" s="3"/>
      <c r="M17128" s="3"/>
      <c r="N17128" s="3"/>
      <c r="O17128" s="3"/>
    </row>
    <row r="17129" spans="10:15" ht="17.25" customHeight="1" x14ac:dyDescent="0.2">
      <c r="J17129" s="3"/>
      <c r="K17129" s="3"/>
      <c r="L17129" s="3"/>
      <c r="M17129" s="3"/>
      <c r="N17129" s="3"/>
      <c r="O17129" s="3"/>
    </row>
    <row r="17130" spans="10:15" ht="17.25" customHeight="1" x14ac:dyDescent="0.2">
      <c r="J17130" s="3"/>
      <c r="K17130" s="3"/>
      <c r="L17130" s="3"/>
      <c r="M17130" s="3"/>
      <c r="N17130" s="3"/>
      <c r="O17130" s="3"/>
    </row>
    <row r="17131" spans="10:15" ht="17.25" customHeight="1" x14ac:dyDescent="0.2">
      <c r="J17131" s="3"/>
      <c r="K17131" s="3"/>
      <c r="L17131" s="3"/>
      <c r="M17131" s="3"/>
      <c r="N17131" s="3"/>
      <c r="O17131" s="3"/>
    </row>
    <row r="17132" spans="10:15" ht="17.25" customHeight="1" x14ac:dyDescent="0.2">
      <c r="J17132" s="3"/>
      <c r="K17132" s="3"/>
      <c r="L17132" s="3"/>
      <c r="M17132" s="3"/>
      <c r="N17132" s="3"/>
      <c r="O17132" s="3"/>
    </row>
    <row r="17133" spans="10:15" ht="17.25" customHeight="1" x14ac:dyDescent="0.2">
      <c r="J17133" s="3"/>
      <c r="K17133" s="3"/>
      <c r="L17133" s="3"/>
      <c r="M17133" s="3"/>
      <c r="N17133" s="3"/>
      <c r="O17133" s="3"/>
    </row>
    <row r="17134" spans="10:15" ht="17.25" customHeight="1" x14ac:dyDescent="0.2">
      <c r="J17134" s="3"/>
      <c r="K17134" s="3"/>
      <c r="L17134" s="3"/>
      <c r="M17134" s="3"/>
      <c r="N17134" s="3"/>
      <c r="O17134" s="3"/>
    </row>
    <row r="17135" spans="10:15" ht="17.25" customHeight="1" x14ac:dyDescent="0.2">
      <c r="J17135" s="3"/>
      <c r="K17135" s="3"/>
      <c r="L17135" s="3"/>
      <c r="M17135" s="3"/>
      <c r="N17135" s="3"/>
      <c r="O17135" s="3"/>
    </row>
    <row r="17136" spans="10:15" ht="17.25" customHeight="1" x14ac:dyDescent="0.2">
      <c r="J17136" s="3"/>
      <c r="K17136" s="3"/>
      <c r="L17136" s="3"/>
      <c r="M17136" s="3"/>
      <c r="N17136" s="3"/>
      <c r="O17136" s="3"/>
    </row>
    <row r="17137" spans="10:15" ht="17.25" customHeight="1" x14ac:dyDescent="0.2">
      <c r="J17137" s="3"/>
      <c r="K17137" s="3"/>
      <c r="L17137" s="3"/>
      <c r="M17137" s="3"/>
      <c r="N17137" s="3"/>
      <c r="O17137" s="3"/>
    </row>
    <row r="17138" spans="10:15" ht="17.25" customHeight="1" x14ac:dyDescent="0.2">
      <c r="J17138" s="3"/>
      <c r="K17138" s="3"/>
      <c r="L17138" s="3"/>
      <c r="M17138" s="3"/>
      <c r="N17138" s="3"/>
      <c r="O17138" s="3"/>
    </row>
    <row r="17139" spans="10:15" ht="17.25" customHeight="1" x14ac:dyDescent="0.2">
      <c r="J17139" s="3"/>
      <c r="K17139" s="3"/>
      <c r="L17139" s="3"/>
      <c r="M17139" s="3"/>
      <c r="N17139" s="3"/>
      <c r="O17139" s="3"/>
    </row>
    <row r="17140" spans="10:15" ht="17.25" customHeight="1" x14ac:dyDescent="0.2">
      <c r="J17140" s="3"/>
      <c r="K17140" s="3"/>
      <c r="L17140" s="3"/>
      <c r="M17140" s="3"/>
      <c r="N17140" s="3"/>
      <c r="O17140" s="3"/>
    </row>
    <row r="17141" spans="10:15" ht="17.25" customHeight="1" x14ac:dyDescent="0.2">
      <c r="J17141" s="3"/>
      <c r="K17141" s="3"/>
      <c r="L17141" s="3"/>
      <c r="M17141" s="3"/>
      <c r="N17141" s="3"/>
      <c r="O17141" s="3"/>
    </row>
    <row r="17142" spans="10:15" ht="17.25" customHeight="1" x14ac:dyDescent="0.2">
      <c r="J17142" s="3"/>
      <c r="K17142" s="3"/>
      <c r="L17142" s="3"/>
      <c r="M17142" s="3"/>
      <c r="N17142" s="3"/>
      <c r="O17142" s="3"/>
    </row>
    <row r="17143" spans="10:15" ht="17.25" customHeight="1" x14ac:dyDescent="0.2">
      <c r="J17143" s="3"/>
      <c r="K17143" s="3"/>
      <c r="L17143" s="3"/>
      <c r="M17143" s="3"/>
      <c r="N17143" s="3"/>
      <c r="O17143" s="3"/>
    </row>
    <row r="17144" spans="10:15" ht="17.25" customHeight="1" x14ac:dyDescent="0.2">
      <c r="J17144" s="3"/>
      <c r="K17144" s="3"/>
      <c r="L17144" s="3"/>
      <c r="M17144" s="3"/>
      <c r="N17144" s="3"/>
      <c r="O17144" s="3"/>
    </row>
    <row r="17145" spans="10:15" ht="17.25" customHeight="1" x14ac:dyDescent="0.2">
      <c r="J17145" s="3"/>
      <c r="K17145" s="3"/>
      <c r="L17145" s="3"/>
      <c r="M17145" s="3"/>
      <c r="N17145" s="3"/>
      <c r="O17145" s="3"/>
    </row>
    <row r="17146" spans="10:15" ht="17.25" customHeight="1" x14ac:dyDescent="0.2">
      <c r="J17146" s="3"/>
      <c r="K17146" s="3"/>
      <c r="L17146" s="3"/>
      <c r="M17146" s="3"/>
      <c r="N17146" s="3"/>
      <c r="O17146" s="3"/>
    </row>
    <row r="17147" spans="10:15" ht="17.25" customHeight="1" x14ac:dyDescent="0.2">
      <c r="J17147" s="3"/>
      <c r="K17147" s="3"/>
      <c r="L17147" s="3"/>
      <c r="M17147" s="3"/>
      <c r="N17147" s="3"/>
      <c r="O17147" s="3"/>
    </row>
    <row r="17148" spans="10:15" ht="17.25" customHeight="1" x14ac:dyDescent="0.2">
      <c r="J17148" s="3"/>
      <c r="K17148" s="3"/>
      <c r="L17148" s="3"/>
      <c r="M17148" s="3"/>
      <c r="N17148" s="3"/>
      <c r="O17148" s="3"/>
    </row>
    <row r="17149" spans="10:15" ht="17.25" customHeight="1" x14ac:dyDescent="0.2">
      <c r="J17149" s="3"/>
      <c r="K17149" s="3"/>
      <c r="L17149" s="3"/>
      <c r="M17149" s="3"/>
      <c r="N17149" s="3"/>
      <c r="O17149" s="3"/>
    </row>
    <row r="17150" spans="10:15" ht="17.25" customHeight="1" x14ac:dyDescent="0.2">
      <c r="J17150" s="3"/>
      <c r="K17150" s="3"/>
      <c r="L17150" s="3"/>
      <c r="M17150" s="3"/>
      <c r="N17150" s="3"/>
      <c r="O17150" s="3"/>
    </row>
    <row r="17151" spans="10:15" ht="17.25" customHeight="1" x14ac:dyDescent="0.2">
      <c r="J17151" s="3"/>
      <c r="K17151" s="3"/>
      <c r="L17151" s="3"/>
      <c r="M17151" s="3"/>
      <c r="N17151" s="3"/>
      <c r="O17151" s="3"/>
    </row>
    <row r="17152" spans="10:15" ht="17.25" customHeight="1" x14ac:dyDescent="0.2">
      <c r="J17152" s="3"/>
      <c r="K17152" s="3"/>
      <c r="L17152" s="3"/>
      <c r="M17152" s="3"/>
      <c r="N17152" s="3"/>
      <c r="O17152" s="3"/>
    </row>
    <row r="17153" spans="10:15" ht="17.25" customHeight="1" x14ac:dyDescent="0.2">
      <c r="J17153" s="3"/>
      <c r="K17153" s="3"/>
      <c r="L17153" s="3"/>
      <c r="M17153" s="3"/>
      <c r="N17153" s="3"/>
      <c r="O17153" s="3"/>
    </row>
    <row r="17154" spans="10:15" ht="17.25" customHeight="1" x14ac:dyDescent="0.2">
      <c r="J17154" s="3"/>
      <c r="K17154" s="3"/>
      <c r="L17154" s="3"/>
      <c r="M17154" s="3"/>
      <c r="N17154" s="3"/>
      <c r="O17154" s="3"/>
    </row>
    <row r="17155" spans="10:15" ht="17.25" customHeight="1" x14ac:dyDescent="0.2">
      <c r="J17155" s="3"/>
      <c r="K17155" s="3"/>
      <c r="L17155" s="3"/>
      <c r="M17155" s="3"/>
      <c r="N17155" s="3"/>
      <c r="O17155" s="3"/>
    </row>
    <row r="17156" spans="10:15" ht="17.25" customHeight="1" x14ac:dyDescent="0.2">
      <c r="J17156" s="3"/>
      <c r="K17156" s="3"/>
      <c r="L17156" s="3"/>
      <c r="M17156" s="3"/>
      <c r="N17156" s="3"/>
      <c r="O17156" s="3"/>
    </row>
    <row r="17157" spans="10:15" ht="17.25" customHeight="1" x14ac:dyDescent="0.2">
      <c r="J17157" s="3"/>
      <c r="K17157" s="3"/>
      <c r="L17157" s="3"/>
      <c r="M17157" s="3"/>
      <c r="N17157" s="3"/>
      <c r="O17157" s="3"/>
    </row>
    <row r="17158" spans="10:15" ht="17.25" customHeight="1" x14ac:dyDescent="0.2">
      <c r="J17158" s="3"/>
      <c r="K17158" s="3"/>
      <c r="L17158" s="3"/>
      <c r="M17158" s="3"/>
      <c r="N17158" s="3"/>
      <c r="O17158" s="3"/>
    </row>
    <row r="17159" spans="10:15" ht="17.25" customHeight="1" x14ac:dyDescent="0.2">
      <c r="J17159" s="3"/>
      <c r="K17159" s="3"/>
      <c r="L17159" s="3"/>
      <c r="M17159" s="3"/>
      <c r="N17159" s="3"/>
      <c r="O17159" s="3"/>
    </row>
    <row r="17160" spans="10:15" ht="17.25" customHeight="1" x14ac:dyDescent="0.2">
      <c r="J17160" s="3"/>
      <c r="K17160" s="3"/>
      <c r="L17160" s="3"/>
      <c r="M17160" s="3"/>
      <c r="N17160" s="3"/>
      <c r="O17160" s="3"/>
    </row>
    <row r="17161" spans="10:15" ht="17.25" customHeight="1" x14ac:dyDescent="0.2">
      <c r="J17161" s="3"/>
      <c r="K17161" s="3"/>
      <c r="L17161" s="3"/>
      <c r="M17161" s="3"/>
      <c r="N17161" s="3"/>
      <c r="O17161" s="3"/>
    </row>
    <row r="17162" spans="10:15" ht="17.25" customHeight="1" x14ac:dyDescent="0.2">
      <c r="J17162" s="3"/>
      <c r="K17162" s="3"/>
      <c r="L17162" s="3"/>
      <c r="M17162" s="3"/>
      <c r="N17162" s="3"/>
      <c r="O17162" s="3"/>
    </row>
    <row r="17163" spans="10:15" ht="17.25" customHeight="1" x14ac:dyDescent="0.2">
      <c r="J17163" s="3"/>
      <c r="K17163" s="3"/>
      <c r="L17163" s="3"/>
      <c r="M17163" s="3"/>
      <c r="N17163" s="3"/>
      <c r="O17163" s="3"/>
    </row>
    <row r="17164" spans="10:15" ht="17.25" customHeight="1" x14ac:dyDescent="0.2">
      <c r="J17164" s="3"/>
      <c r="K17164" s="3"/>
      <c r="L17164" s="3"/>
      <c r="M17164" s="3"/>
      <c r="N17164" s="3"/>
      <c r="O17164" s="3"/>
    </row>
    <row r="17165" spans="10:15" ht="17.25" customHeight="1" x14ac:dyDescent="0.2">
      <c r="J17165" s="3"/>
      <c r="K17165" s="3"/>
      <c r="L17165" s="3"/>
      <c r="M17165" s="3"/>
      <c r="N17165" s="3"/>
      <c r="O17165" s="3"/>
    </row>
    <row r="17166" spans="10:15" ht="17.25" customHeight="1" x14ac:dyDescent="0.2">
      <c r="J17166" s="3"/>
      <c r="K17166" s="3"/>
      <c r="L17166" s="3"/>
      <c r="M17166" s="3"/>
      <c r="N17166" s="3"/>
      <c r="O17166" s="3"/>
    </row>
    <row r="17167" spans="10:15" ht="17.25" customHeight="1" x14ac:dyDescent="0.2">
      <c r="J17167" s="3"/>
      <c r="K17167" s="3"/>
      <c r="L17167" s="3"/>
      <c r="M17167" s="3"/>
      <c r="N17167" s="3"/>
      <c r="O17167" s="3"/>
    </row>
    <row r="17168" spans="10:15" ht="17.25" customHeight="1" x14ac:dyDescent="0.2">
      <c r="J17168" s="3"/>
      <c r="K17168" s="3"/>
      <c r="L17168" s="3"/>
      <c r="M17168" s="3"/>
      <c r="N17168" s="3"/>
      <c r="O17168" s="3"/>
    </row>
    <row r="17169" spans="10:15" ht="17.25" customHeight="1" x14ac:dyDescent="0.2">
      <c r="J17169" s="3"/>
      <c r="K17169" s="3"/>
      <c r="L17169" s="3"/>
      <c r="M17169" s="3"/>
      <c r="N17169" s="3"/>
      <c r="O17169" s="3"/>
    </row>
    <row r="17170" spans="10:15" ht="17.25" customHeight="1" x14ac:dyDescent="0.2">
      <c r="J17170" s="3"/>
      <c r="K17170" s="3"/>
      <c r="L17170" s="3"/>
      <c r="M17170" s="3"/>
      <c r="N17170" s="3"/>
      <c r="O17170" s="3"/>
    </row>
    <row r="17171" spans="10:15" ht="17.25" customHeight="1" x14ac:dyDescent="0.2">
      <c r="J17171" s="3"/>
      <c r="K17171" s="3"/>
      <c r="L17171" s="3"/>
      <c r="M17171" s="3"/>
      <c r="N17171" s="3"/>
      <c r="O17171" s="3"/>
    </row>
    <row r="17172" spans="10:15" ht="17.25" customHeight="1" x14ac:dyDescent="0.2">
      <c r="J17172" s="3"/>
      <c r="K17172" s="3"/>
      <c r="L17172" s="3"/>
      <c r="M17172" s="3"/>
      <c r="N17172" s="3"/>
      <c r="O17172" s="3"/>
    </row>
    <row r="17173" spans="10:15" ht="17.25" customHeight="1" x14ac:dyDescent="0.2">
      <c r="J17173" s="3"/>
      <c r="K17173" s="3"/>
      <c r="L17173" s="3"/>
      <c r="M17173" s="3"/>
      <c r="N17173" s="3"/>
      <c r="O17173" s="3"/>
    </row>
    <row r="17174" spans="10:15" ht="17.25" customHeight="1" x14ac:dyDescent="0.2">
      <c r="J17174" s="3"/>
      <c r="K17174" s="3"/>
      <c r="L17174" s="3"/>
      <c r="M17174" s="3"/>
      <c r="N17174" s="3"/>
      <c r="O17174" s="3"/>
    </row>
    <row r="17175" spans="10:15" ht="17.25" customHeight="1" x14ac:dyDescent="0.2">
      <c r="J17175" s="3"/>
      <c r="K17175" s="3"/>
      <c r="L17175" s="3"/>
      <c r="M17175" s="3"/>
      <c r="N17175" s="3"/>
      <c r="O17175" s="3"/>
    </row>
    <row r="17176" spans="10:15" ht="17.25" customHeight="1" x14ac:dyDescent="0.2">
      <c r="J17176" s="3"/>
      <c r="K17176" s="3"/>
      <c r="L17176" s="3"/>
      <c r="M17176" s="3"/>
      <c r="N17176" s="3"/>
      <c r="O17176" s="3"/>
    </row>
    <row r="17177" spans="10:15" ht="17.25" customHeight="1" x14ac:dyDescent="0.2">
      <c r="J17177" s="3"/>
      <c r="K17177" s="3"/>
      <c r="L17177" s="3"/>
      <c r="M17177" s="3"/>
      <c r="N17177" s="3"/>
      <c r="O17177" s="3"/>
    </row>
    <row r="17178" spans="10:15" ht="17.25" customHeight="1" x14ac:dyDescent="0.2">
      <c r="J17178" s="3"/>
      <c r="K17178" s="3"/>
      <c r="L17178" s="3"/>
      <c r="M17178" s="3"/>
      <c r="N17178" s="3"/>
      <c r="O17178" s="3"/>
    </row>
    <row r="17179" spans="10:15" ht="17.25" customHeight="1" x14ac:dyDescent="0.2">
      <c r="J17179" s="3"/>
      <c r="K17179" s="3"/>
      <c r="L17179" s="3"/>
      <c r="M17179" s="3"/>
      <c r="N17179" s="3"/>
      <c r="O17179" s="3"/>
    </row>
    <row r="17180" spans="10:15" ht="17.25" customHeight="1" x14ac:dyDescent="0.2">
      <c r="J17180" s="3"/>
      <c r="K17180" s="3"/>
      <c r="L17180" s="3"/>
      <c r="M17180" s="3"/>
      <c r="N17180" s="3"/>
      <c r="O17180" s="3"/>
    </row>
    <row r="17181" spans="10:15" ht="17.25" customHeight="1" x14ac:dyDescent="0.2">
      <c r="J17181" s="3"/>
      <c r="K17181" s="3"/>
      <c r="L17181" s="3"/>
      <c r="M17181" s="3"/>
      <c r="N17181" s="3"/>
      <c r="O17181" s="3"/>
    </row>
    <row r="17182" spans="10:15" ht="17.25" customHeight="1" x14ac:dyDescent="0.2">
      <c r="J17182" s="3"/>
      <c r="K17182" s="3"/>
      <c r="L17182" s="3"/>
      <c r="M17182" s="3"/>
      <c r="N17182" s="3"/>
      <c r="O17182" s="3"/>
    </row>
    <row r="17183" spans="10:15" ht="17.25" customHeight="1" x14ac:dyDescent="0.2">
      <c r="J17183" s="3"/>
      <c r="K17183" s="3"/>
      <c r="L17183" s="3"/>
      <c r="M17183" s="3"/>
      <c r="N17183" s="3"/>
      <c r="O17183" s="3"/>
    </row>
    <row r="17184" spans="10:15" ht="17.25" customHeight="1" x14ac:dyDescent="0.2">
      <c r="J17184" s="3"/>
      <c r="K17184" s="3"/>
      <c r="L17184" s="3"/>
      <c r="M17184" s="3"/>
      <c r="N17184" s="3"/>
      <c r="O17184" s="3"/>
    </row>
    <row r="17185" spans="10:15" ht="17.25" customHeight="1" x14ac:dyDescent="0.2">
      <c r="J17185" s="3"/>
      <c r="K17185" s="3"/>
      <c r="L17185" s="3"/>
      <c r="M17185" s="3"/>
      <c r="N17185" s="3"/>
      <c r="O17185" s="3"/>
    </row>
    <row r="17186" spans="10:15" ht="17.25" customHeight="1" x14ac:dyDescent="0.2">
      <c r="J17186" s="3"/>
      <c r="K17186" s="3"/>
      <c r="L17186" s="3"/>
      <c r="M17186" s="3"/>
      <c r="N17186" s="3"/>
      <c r="O17186" s="3"/>
    </row>
    <row r="17187" spans="10:15" ht="17.25" customHeight="1" x14ac:dyDescent="0.2">
      <c r="J17187" s="3"/>
      <c r="K17187" s="3"/>
      <c r="L17187" s="3"/>
      <c r="M17187" s="3"/>
      <c r="N17187" s="3"/>
      <c r="O17187" s="3"/>
    </row>
    <row r="17188" spans="10:15" ht="17.25" customHeight="1" x14ac:dyDescent="0.2">
      <c r="J17188" s="3"/>
      <c r="K17188" s="3"/>
      <c r="L17188" s="3"/>
      <c r="M17188" s="3"/>
      <c r="N17188" s="3"/>
      <c r="O17188" s="3"/>
    </row>
    <row r="17189" spans="10:15" ht="17.25" customHeight="1" x14ac:dyDescent="0.2">
      <c r="J17189" s="3"/>
      <c r="K17189" s="3"/>
      <c r="L17189" s="3"/>
      <c r="M17189" s="3"/>
      <c r="N17189" s="3"/>
      <c r="O17189" s="3"/>
    </row>
    <row r="17190" spans="10:15" ht="17.25" customHeight="1" x14ac:dyDescent="0.2">
      <c r="J17190" s="3"/>
      <c r="K17190" s="3"/>
      <c r="L17190" s="3"/>
      <c r="M17190" s="3"/>
      <c r="N17190" s="3"/>
      <c r="O17190" s="3"/>
    </row>
    <row r="17191" spans="10:15" ht="17.25" customHeight="1" x14ac:dyDescent="0.2">
      <c r="J17191" s="3"/>
      <c r="K17191" s="3"/>
      <c r="L17191" s="3"/>
      <c r="M17191" s="3"/>
      <c r="N17191" s="3"/>
      <c r="O17191" s="3"/>
    </row>
    <row r="17192" spans="10:15" ht="17.25" customHeight="1" x14ac:dyDescent="0.2">
      <c r="J17192" s="3"/>
      <c r="K17192" s="3"/>
      <c r="L17192" s="3"/>
      <c r="M17192" s="3"/>
      <c r="N17192" s="3"/>
      <c r="O17192" s="3"/>
    </row>
    <row r="17193" spans="10:15" ht="17.25" customHeight="1" x14ac:dyDescent="0.2">
      <c r="J17193" s="3"/>
      <c r="K17193" s="3"/>
      <c r="L17193" s="3"/>
      <c r="M17193" s="3"/>
      <c r="N17193" s="3"/>
      <c r="O17193" s="3"/>
    </row>
    <row r="17194" spans="10:15" ht="17.25" customHeight="1" x14ac:dyDescent="0.2">
      <c r="J17194" s="3"/>
      <c r="K17194" s="3"/>
      <c r="L17194" s="3"/>
      <c r="M17194" s="3"/>
      <c r="N17194" s="3"/>
      <c r="O17194" s="3"/>
    </row>
    <row r="17195" spans="10:15" ht="17.25" customHeight="1" x14ac:dyDescent="0.2">
      <c r="J17195" s="3"/>
      <c r="K17195" s="3"/>
      <c r="L17195" s="3"/>
      <c r="M17195" s="3"/>
      <c r="N17195" s="3"/>
      <c r="O17195" s="3"/>
    </row>
    <row r="17196" spans="10:15" ht="17.25" customHeight="1" x14ac:dyDescent="0.2">
      <c r="J17196" s="3"/>
      <c r="K17196" s="3"/>
      <c r="L17196" s="3"/>
      <c r="M17196" s="3"/>
      <c r="N17196" s="3"/>
      <c r="O17196" s="3"/>
    </row>
    <row r="17197" spans="10:15" ht="17.25" customHeight="1" x14ac:dyDescent="0.2">
      <c r="J17197" s="3"/>
      <c r="K17197" s="3"/>
      <c r="L17197" s="3"/>
      <c r="M17197" s="3"/>
      <c r="N17197" s="3"/>
      <c r="O17197" s="3"/>
    </row>
    <row r="17198" spans="10:15" ht="17.25" customHeight="1" x14ac:dyDescent="0.2">
      <c r="J17198" s="3"/>
      <c r="K17198" s="3"/>
      <c r="L17198" s="3"/>
      <c r="M17198" s="3"/>
      <c r="N17198" s="3"/>
      <c r="O17198" s="3"/>
    </row>
    <row r="17199" spans="10:15" ht="17.25" customHeight="1" x14ac:dyDescent="0.2">
      <c r="J17199" s="3"/>
      <c r="K17199" s="3"/>
      <c r="L17199" s="3"/>
      <c r="M17199" s="3"/>
      <c r="N17199" s="3"/>
      <c r="O17199" s="3"/>
    </row>
    <row r="17200" spans="10:15" ht="17.25" customHeight="1" x14ac:dyDescent="0.2">
      <c r="J17200" s="3"/>
      <c r="K17200" s="3"/>
      <c r="L17200" s="3"/>
      <c r="M17200" s="3"/>
      <c r="N17200" s="3"/>
      <c r="O17200" s="3"/>
    </row>
    <row r="17201" spans="10:15" ht="17.25" customHeight="1" x14ac:dyDescent="0.2">
      <c r="J17201" s="3"/>
      <c r="K17201" s="3"/>
      <c r="L17201" s="3"/>
      <c r="M17201" s="3"/>
      <c r="N17201" s="3"/>
      <c r="O17201" s="3"/>
    </row>
    <row r="17202" spans="10:15" ht="17.25" customHeight="1" x14ac:dyDescent="0.2">
      <c r="J17202" s="3"/>
      <c r="K17202" s="3"/>
      <c r="L17202" s="3"/>
      <c r="M17202" s="3"/>
      <c r="N17202" s="3"/>
      <c r="O17202" s="3"/>
    </row>
    <row r="17203" spans="10:15" ht="17.25" customHeight="1" x14ac:dyDescent="0.2">
      <c r="J17203" s="3"/>
      <c r="K17203" s="3"/>
      <c r="L17203" s="3"/>
      <c r="M17203" s="3"/>
      <c r="N17203" s="3"/>
      <c r="O17203" s="3"/>
    </row>
    <row r="17204" spans="10:15" ht="17.25" customHeight="1" x14ac:dyDescent="0.2">
      <c r="J17204" s="3"/>
      <c r="K17204" s="3"/>
      <c r="L17204" s="3"/>
      <c r="M17204" s="3"/>
      <c r="N17204" s="3"/>
      <c r="O17204" s="3"/>
    </row>
    <row r="17205" spans="10:15" ht="17.25" customHeight="1" x14ac:dyDescent="0.2">
      <c r="J17205" s="3"/>
      <c r="K17205" s="3"/>
      <c r="L17205" s="3"/>
      <c r="M17205" s="3"/>
      <c r="N17205" s="3"/>
      <c r="O17205" s="3"/>
    </row>
    <row r="17206" spans="10:15" ht="17.25" customHeight="1" x14ac:dyDescent="0.2">
      <c r="J17206" s="3"/>
      <c r="K17206" s="3"/>
      <c r="L17206" s="3"/>
      <c r="M17206" s="3"/>
      <c r="N17206" s="3"/>
      <c r="O17206" s="3"/>
    </row>
    <row r="17207" spans="10:15" ht="17.25" customHeight="1" x14ac:dyDescent="0.2">
      <c r="J17207" s="3"/>
      <c r="K17207" s="3"/>
      <c r="L17207" s="3"/>
      <c r="M17207" s="3"/>
      <c r="N17207" s="3"/>
      <c r="O17207" s="3"/>
    </row>
    <row r="17208" spans="10:15" ht="17.25" customHeight="1" x14ac:dyDescent="0.2">
      <c r="J17208" s="3"/>
      <c r="K17208" s="3"/>
      <c r="L17208" s="3"/>
      <c r="M17208" s="3"/>
      <c r="N17208" s="3"/>
      <c r="O17208" s="3"/>
    </row>
    <row r="17209" spans="10:15" ht="17.25" customHeight="1" x14ac:dyDescent="0.2">
      <c r="J17209" s="3"/>
      <c r="K17209" s="3"/>
      <c r="L17209" s="3"/>
      <c r="M17209" s="3"/>
      <c r="N17209" s="3"/>
      <c r="O17209" s="3"/>
    </row>
    <row r="17210" spans="10:15" ht="17.25" customHeight="1" x14ac:dyDescent="0.2">
      <c r="J17210" s="3"/>
      <c r="K17210" s="3"/>
      <c r="L17210" s="3"/>
      <c r="M17210" s="3"/>
      <c r="N17210" s="3"/>
      <c r="O17210" s="3"/>
    </row>
    <row r="17211" spans="10:15" ht="17.25" customHeight="1" x14ac:dyDescent="0.2">
      <c r="J17211" s="3"/>
      <c r="K17211" s="3"/>
      <c r="L17211" s="3"/>
      <c r="M17211" s="3"/>
      <c r="N17211" s="3"/>
      <c r="O17211" s="3"/>
    </row>
    <row r="17212" spans="10:15" ht="17.25" customHeight="1" x14ac:dyDescent="0.2">
      <c r="J17212" s="3"/>
      <c r="K17212" s="3"/>
      <c r="L17212" s="3"/>
      <c r="M17212" s="3"/>
      <c r="N17212" s="3"/>
      <c r="O17212" s="3"/>
    </row>
    <row r="17213" spans="10:15" ht="17.25" customHeight="1" x14ac:dyDescent="0.2">
      <c r="J17213" s="3"/>
      <c r="K17213" s="3"/>
      <c r="L17213" s="3"/>
      <c r="M17213" s="3"/>
      <c r="N17213" s="3"/>
      <c r="O17213" s="3"/>
    </row>
    <row r="17214" spans="10:15" ht="17.25" customHeight="1" x14ac:dyDescent="0.2">
      <c r="J17214" s="3"/>
      <c r="K17214" s="3"/>
      <c r="L17214" s="3"/>
      <c r="M17214" s="3"/>
      <c r="N17214" s="3"/>
      <c r="O17214" s="3"/>
    </row>
    <row r="17215" spans="10:15" ht="17.25" customHeight="1" x14ac:dyDescent="0.2">
      <c r="J17215" s="3"/>
      <c r="K17215" s="3"/>
      <c r="L17215" s="3"/>
      <c r="M17215" s="3"/>
      <c r="N17215" s="3"/>
      <c r="O17215" s="3"/>
    </row>
    <row r="17216" spans="10:15" ht="17.25" customHeight="1" x14ac:dyDescent="0.2">
      <c r="J17216" s="3"/>
      <c r="K17216" s="3"/>
      <c r="L17216" s="3"/>
      <c r="M17216" s="3"/>
      <c r="N17216" s="3"/>
      <c r="O17216" s="3"/>
    </row>
    <row r="17217" spans="10:15" ht="17.25" customHeight="1" x14ac:dyDescent="0.2">
      <c r="J17217" s="3"/>
      <c r="K17217" s="3"/>
      <c r="L17217" s="3"/>
      <c r="M17217" s="3"/>
      <c r="N17217" s="3"/>
      <c r="O17217" s="3"/>
    </row>
    <row r="17218" spans="10:15" ht="17.25" customHeight="1" x14ac:dyDescent="0.2">
      <c r="J17218" s="3"/>
      <c r="K17218" s="3"/>
      <c r="L17218" s="3"/>
      <c r="M17218" s="3"/>
      <c r="N17218" s="3"/>
      <c r="O17218" s="3"/>
    </row>
    <row r="17219" spans="10:15" ht="17.25" customHeight="1" x14ac:dyDescent="0.2">
      <c r="J17219" s="3"/>
      <c r="K17219" s="3"/>
      <c r="L17219" s="3"/>
      <c r="M17219" s="3"/>
      <c r="N17219" s="3"/>
      <c r="O17219" s="3"/>
    </row>
    <row r="17220" spans="10:15" ht="17.25" customHeight="1" x14ac:dyDescent="0.2">
      <c r="J17220" s="3"/>
      <c r="K17220" s="3"/>
      <c r="L17220" s="3"/>
      <c r="M17220" s="3"/>
      <c r="N17220" s="3"/>
      <c r="O17220" s="3"/>
    </row>
    <row r="17221" spans="10:15" ht="17.25" customHeight="1" x14ac:dyDescent="0.2">
      <c r="J17221" s="3"/>
      <c r="K17221" s="3"/>
      <c r="L17221" s="3"/>
      <c r="M17221" s="3"/>
      <c r="N17221" s="3"/>
      <c r="O17221" s="3"/>
    </row>
    <row r="17222" spans="10:15" ht="17.25" customHeight="1" x14ac:dyDescent="0.2">
      <c r="J17222" s="3"/>
      <c r="K17222" s="3"/>
      <c r="L17222" s="3"/>
      <c r="M17222" s="3"/>
      <c r="N17222" s="3"/>
      <c r="O17222" s="3"/>
    </row>
    <row r="17223" spans="10:15" ht="17.25" customHeight="1" x14ac:dyDescent="0.2">
      <c r="J17223" s="3"/>
      <c r="K17223" s="3"/>
      <c r="L17223" s="3"/>
      <c r="M17223" s="3"/>
      <c r="N17223" s="3"/>
      <c r="O17223" s="3"/>
    </row>
    <row r="17224" spans="10:15" ht="17.25" customHeight="1" x14ac:dyDescent="0.2">
      <c r="J17224" s="3"/>
      <c r="K17224" s="3"/>
      <c r="L17224" s="3"/>
      <c r="M17224" s="3"/>
      <c r="N17224" s="3"/>
      <c r="O17224" s="3"/>
    </row>
    <row r="17225" spans="10:15" ht="17.25" customHeight="1" x14ac:dyDescent="0.2">
      <c r="J17225" s="3"/>
      <c r="K17225" s="3"/>
      <c r="L17225" s="3"/>
      <c r="M17225" s="3"/>
      <c r="N17225" s="3"/>
      <c r="O17225" s="3"/>
    </row>
    <row r="17226" spans="10:15" ht="17.25" customHeight="1" x14ac:dyDescent="0.2">
      <c r="J17226" s="3"/>
      <c r="K17226" s="3"/>
      <c r="L17226" s="3"/>
      <c r="M17226" s="3"/>
      <c r="N17226" s="3"/>
      <c r="O17226" s="3"/>
    </row>
    <row r="17227" spans="10:15" ht="17.25" customHeight="1" x14ac:dyDescent="0.2">
      <c r="J17227" s="3"/>
      <c r="K17227" s="3"/>
      <c r="L17227" s="3"/>
      <c r="M17227" s="3"/>
      <c r="N17227" s="3"/>
      <c r="O17227" s="3"/>
    </row>
    <row r="17228" spans="10:15" ht="17.25" customHeight="1" x14ac:dyDescent="0.2">
      <c r="J17228" s="3"/>
      <c r="K17228" s="3"/>
      <c r="L17228" s="3"/>
      <c r="M17228" s="3"/>
      <c r="N17228" s="3"/>
      <c r="O17228" s="3"/>
    </row>
    <row r="17229" spans="10:15" ht="17.25" customHeight="1" x14ac:dyDescent="0.2">
      <c r="J17229" s="3"/>
      <c r="K17229" s="3"/>
      <c r="L17229" s="3"/>
      <c r="M17229" s="3"/>
      <c r="N17229" s="3"/>
      <c r="O17229" s="3"/>
    </row>
    <row r="17230" spans="10:15" ht="17.25" customHeight="1" x14ac:dyDescent="0.2">
      <c r="J17230" s="3"/>
      <c r="K17230" s="3"/>
      <c r="L17230" s="3"/>
      <c r="M17230" s="3"/>
      <c r="N17230" s="3"/>
      <c r="O17230" s="3"/>
    </row>
    <row r="17231" spans="10:15" ht="17.25" customHeight="1" x14ac:dyDescent="0.2">
      <c r="J17231" s="3"/>
      <c r="K17231" s="3"/>
      <c r="L17231" s="3"/>
      <c r="M17231" s="3"/>
      <c r="N17231" s="3"/>
      <c r="O17231" s="3"/>
    </row>
    <row r="17232" spans="10:15" ht="17.25" customHeight="1" x14ac:dyDescent="0.2">
      <c r="J17232" s="3"/>
      <c r="K17232" s="3"/>
      <c r="L17232" s="3"/>
      <c r="M17232" s="3"/>
      <c r="N17232" s="3"/>
      <c r="O17232" s="3"/>
    </row>
    <row r="17233" spans="10:15" ht="17.25" customHeight="1" x14ac:dyDescent="0.2">
      <c r="J17233" s="3"/>
      <c r="K17233" s="3"/>
      <c r="L17233" s="3"/>
      <c r="M17233" s="3"/>
      <c r="N17233" s="3"/>
      <c r="O17233" s="3"/>
    </row>
    <row r="17234" spans="10:15" ht="17.25" customHeight="1" x14ac:dyDescent="0.2">
      <c r="J17234" s="3"/>
      <c r="K17234" s="3"/>
      <c r="L17234" s="3"/>
      <c r="M17234" s="3"/>
      <c r="N17234" s="3"/>
      <c r="O17234" s="3"/>
    </row>
    <row r="17235" spans="10:15" ht="17.25" customHeight="1" x14ac:dyDescent="0.2">
      <c r="J17235" s="3"/>
      <c r="K17235" s="3"/>
      <c r="L17235" s="3"/>
      <c r="M17235" s="3"/>
      <c r="N17235" s="3"/>
      <c r="O17235" s="3"/>
    </row>
    <row r="17236" spans="10:15" ht="17.25" customHeight="1" x14ac:dyDescent="0.2">
      <c r="J17236" s="3"/>
      <c r="K17236" s="3"/>
      <c r="L17236" s="3"/>
      <c r="M17236" s="3"/>
      <c r="N17236" s="3"/>
      <c r="O17236" s="3"/>
    </row>
    <row r="17237" spans="10:15" ht="17.25" customHeight="1" x14ac:dyDescent="0.2">
      <c r="J17237" s="3"/>
      <c r="K17237" s="3"/>
      <c r="L17237" s="3"/>
      <c r="M17237" s="3"/>
      <c r="N17237" s="3"/>
      <c r="O17237" s="3"/>
    </row>
    <row r="17238" spans="10:15" ht="17.25" customHeight="1" x14ac:dyDescent="0.2">
      <c r="J17238" s="3"/>
      <c r="K17238" s="3"/>
      <c r="L17238" s="3"/>
      <c r="M17238" s="3"/>
      <c r="N17238" s="3"/>
      <c r="O17238" s="3"/>
    </row>
    <row r="17239" spans="10:15" ht="17.25" customHeight="1" x14ac:dyDescent="0.2">
      <c r="J17239" s="3"/>
      <c r="K17239" s="3"/>
      <c r="L17239" s="3"/>
      <c r="M17239" s="3"/>
      <c r="N17239" s="3"/>
      <c r="O17239" s="3"/>
    </row>
    <row r="17240" spans="10:15" ht="17.25" customHeight="1" x14ac:dyDescent="0.2">
      <c r="J17240" s="3"/>
      <c r="K17240" s="3"/>
      <c r="L17240" s="3"/>
      <c r="M17240" s="3"/>
      <c r="N17240" s="3"/>
      <c r="O17240" s="3"/>
    </row>
    <row r="17241" spans="10:15" ht="17.25" customHeight="1" x14ac:dyDescent="0.2">
      <c r="J17241" s="3"/>
      <c r="K17241" s="3"/>
      <c r="L17241" s="3"/>
      <c r="M17241" s="3"/>
      <c r="N17241" s="3"/>
      <c r="O17241" s="3"/>
    </row>
    <row r="17242" spans="10:15" ht="17.25" customHeight="1" x14ac:dyDescent="0.2">
      <c r="J17242" s="3"/>
      <c r="K17242" s="3"/>
      <c r="L17242" s="3"/>
      <c r="M17242" s="3"/>
      <c r="N17242" s="3"/>
      <c r="O17242" s="3"/>
    </row>
    <row r="17243" spans="10:15" ht="17.25" customHeight="1" x14ac:dyDescent="0.2">
      <c r="J17243" s="3"/>
      <c r="K17243" s="3"/>
      <c r="L17243" s="3"/>
      <c r="M17243" s="3"/>
      <c r="N17243" s="3"/>
      <c r="O17243" s="3"/>
    </row>
    <row r="17244" spans="10:15" ht="17.25" customHeight="1" x14ac:dyDescent="0.2">
      <c r="J17244" s="3"/>
      <c r="K17244" s="3"/>
      <c r="L17244" s="3"/>
      <c r="M17244" s="3"/>
      <c r="N17244" s="3"/>
      <c r="O17244" s="3"/>
    </row>
    <row r="17245" spans="10:15" ht="17.25" customHeight="1" x14ac:dyDescent="0.2">
      <c r="J17245" s="3"/>
      <c r="K17245" s="3"/>
      <c r="L17245" s="3"/>
      <c r="M17245" s="3"/>
      <c r="N17245" s="3"/>
      <c r="O17245" s="3"/>
    </row>
    <row r="17246" spans="10:15" ht="17.25" customHeight="1" x14ac:dyDescent="0.2">
      <c r="J17246" s="3"/>
      <c r="K17246" s="3"/>
      <c r="L17246" s="3"/>
      <c r="M17246" s="3"/>
      <c r="N17246" s="3"/>
      <c r="O17246" s="3"/>
    </row>
    <row r="17247" spans="10:15" ht="17.25" customHeight="1" x14ac:dyDescent="0.2">
      <c r="J17247" s="3"/>
      <c r="K17247" s="3"/>
      <c r="L17247" s="3"/>
      <c r="M17247" s="3"/>
      <c r="N17247" s="3"/>
      <c r="O17247" s="3"/>
    </row>
    <row r="17248" spans="10:15" ht="17.25" customHeight="1" x14ac:dyDescent="0.2">
      <c r="J17248" s="3"/>
      <c r="K17248" s="3"/>
      <c r="L17248" s="3"/>
      <c r="M17248" s="3"/>
      <c r="N17248" s="3"/>
      <c r="O17248" s="3"/>
    </row>
    <row r="17249" spans="10:15" ht="17.25" customHeight="1" x14ac:dyDescent="0.2">
      <c r="J17249" s="3"/>
      <c r="K17249" s="3"/>
      <c r="L17249" s="3"/>
      <c r="M17249" s="3"/>
      <c r="N17249" s="3"/>
      <c r="O17249" s="3"/>
    </row>
    <row r="17250" spans="10:15" ht="17.25" customHeight="1" x14ac:dyDescent="0.2">
      <c r="J17250" s="3"/>
      <c r="K17250" s="3"/>
      <c r="L17250" s="3"/>
      <c r="M17250" s="3"/>
      <c r="N17250" s="3"/>
      <c r="O17250" s="3"/>
    </row>
    <row r="17251" spans="10:15" ht="17.25" customHeight="1" x14ac:dyDescent="0.2">
      <c r="J17251" s="3"/>
      <c r="K17251" s="3"/>
      <c r="L17251" s="3"/>
      <c r="M17251" s="3"/>
      <c r="N17251" s="3"/>
      <c r="O17251" s="3"/>
    </row>
    <row r="17252" spans="10:15" ht="17.25" customHeight="1" x14ac:dyDescent="0.2">
      <c r="J17252" s="3"/>
      <c r="K17252" s="3"/>
      <c r="L17252" s="3"/>
      <c r="M17252" s="3"/>
      <c r="N17252" s="3"/>
      <c r="O17252" s="3"/>
    </row>
    <row r="17253" spans="10:15" ht="17.25" customHeight="1" x14ac:dyDescent="0.2">
      <c r="J17253" s="3"/>
      <c r="K17253" s="3"/>
      <c r="L17253" s="3"/>
      <c r="M17253" s="3"/>
      <c r="N17253" s="3"/>
      <c r="O17253" s="3"/>
    </row>
    <row r="17254" spans="10:15" ht="17.25" customHeight="1" x14ac:dyDescent="0.2">
      <c r="J17254" s="3"/>
      <c r="K17254" s="3"/>
      <c r="L17254" s="3"/>
      <c r="M17254" s="3"/>
      <c r="N17254" s="3"/>
      <c r="O17254" s="3"/>
    </row>
    <row r="17255" spans="10:15" ht="17.25" customHeight="1" x14ac:dyDescent="0.2">
      <c r="J17255" s="3"/>
      <c r="K17255" s="3"/>
      <c r="L17255" s="3"/>
      <c r="M17255" s="3"/>
      <c r="N17255" s="3"/>
      <c r="O17255" s="3"/>
    </row>
    <row r="17256" spans="10:15" ht="17.25" customHeight="1" x14ac:dyDescent="0.2">
      <c r="J17256" s="3"/>
      <c r="K17256" s="3"/>
      <c r="L17256" s="3"/>
      <c r="M17256" s="3"/>
      <c r="N17256" s="3"/>
      <c r="O17256" s="3"/>
    </row>
    <row r="17257" spans="10:15" ht="17.25" customHeight="1" x14ac:dyDescent="0.2">
      <c r="J17257" s="3"/>
      <c r="K17257" s="3"/>
      <c r="L17257" s="3"/>
      <c r="M17257" s="3"/>
      <c r="N17257" s="3"/>
      <c r="O17257" s="3"/>
    </row>
    <row r="17258" spans="10:15" ht="17.25" customHeight="1" x14ac:dyDescent="0.2">
      <c r="J17258" s="3"/>
      <c r="K17258" s="3"/>
      <c r="L17258" s="3"/>
      <c r="M17258" s="3"/>
      <c r="N17258" s="3"/>
      <c r="O17258" s="3"/>
    </row>
    <row r="17259" spans="10:15" ht="17.25" customHeight="1" x14ac:dyDescent="0.2">
      <c r="J17259" s="3"/>
      <c r="K17259" s="3"/>
      <c r="L17259" s="3"/>
      <c r="M17259" s="3"/>
      <c r="N17259" s="3"/>
      <c r="O17259" s="3"/>
    </row>
    <row r="17260" spans="10:15" ht="17.25" customHeight="1" x14ac:dyDescent="0.2">
      <c r="J17260" s="3"/>
      <c r="K17260" s="3"/>
      <c r="L17260" s="3"/>
      <c r="M17260" s="3"/>
      <c r="N17260" s="3"/>
      <c r="O17260" s="3"/>
    </row>
    <row r="17261" spans="10:15" ht="17.25" customHeight="1" x14ac:dyDescent="0.2">
      <c r="J17261" s="3"/>
      <c r="K17261" s="3"/>
      <c r="L17261" s="3"/>
      <c r="M17261" s="3"/>
      <c r="N17261" s="3"/>
      <c r="O17261" s="3"/>
    </row>
    <row r="17262" spans="10:15" ht="17.25" customHeight="1" x14ac:dyDescent="0.2">
      <c r="J17262" s="3"/>
      <c r="K17262" s="3"/>
      <c r="L17262" s="3"/>
      <c r="M17262" s="3"/>
      <c r="N17262" s="3"/>
      <c r="O17262" s="3"/>
    </row>
    <row r="17263" spans="10:15" ht="17.25" customHeight="1" x14ac:dyDescent="0.2">
      <c r="J17263" s="3"/>
      <c r="K17263" s="3"/>
      <c r="L17263" s="3"/>
      <c r="M17263" s="3"/>
      <c r="N17263" s="3"/>
      <c r="O17263" s="3"/>
    </row>
    <row r="17264" spans="10:15" ht="17.25" customHeight="1" x14ac:dyDescent="0.2">
      <c r="J17264" s="3"/>
      <c r="K17264" s="3"/>
      <c r="L17264" s="3"/>
      <c r="M17264" s="3"/>
      <c r="N17264" s="3"/>
      <c r="O17264" s="3"/>
    </row>
    <row r="17265" spans="10:15" ht="17.25" customHeight="1" x14ac:dyDescent="0.2">
      <c r="J17265" s="3"/>
      <c r="K17265" s="3"/>
      <c r="L17265" s="3"/>
      <c r="M17265" s="3"/>
      <c r="N17265" s="3"/>
      <c r="O17265" s="3"/>
    </row>
    <row r="17266" spans="10:15" ht="17.25" customHeight="1" x14ac:dyDescent="0.2">
      <c r="J17266" s="3"/>
      <c r="K17266" s="3"/>
      <c r="L17266" s="3"/>
      <c r="M17266" s="3"/>
      <c r="N17266" s="3"/>
      <c r="O17266" s="3"/>
    </row>
    <row r="17267" spans="10:15" ht="17.25" customHeight="1" x14ac:dyDescent="0.2">
      <c r="J17267" s="3"/>
      <c r="K17267" s="3"/>
      <c r="L17267" s="3"/>
      <c r="M17267" s="3"/>
      <c r="N17267" s="3"/>
      <c r="O17267" s="3"/>
    </row>
    <row r="17268" spans="10:15" ht="17.25" customHeight="1" x14ac:dyDescent="0.2">
      <c r="J17268" s="3"/>
      <c r="K17268" s="3"/>
      <c r="L17268" s="3"/>
      <c r="M17268" s="3"/>
      <c r="N17268" s="3"/>
      <c r="O17268" s="3"/>
    </row>
    <row r="17269" spans="10:15" ht="17.25" customHeight="1" x14ac:dyDescent="0.2">
      <c r="J17269" s="3"/>
      <c r="K17269" s="3"/>
      <c r="L17269" s="3"/>
      <c r="M17269" s="3"/>
      <c r="N17269" s="3"/>
      <c r="O17269" s="3"/>
    </row>
    <row r="17270" spans="10:15" ht="17.25" customHeight="1" x14ac:dyDescent="0.2">
      <c r="J17270" s="3"/>
      <c r="K17270" s="3"/>
      <c r="L17270" s="3"/>
      <c r="M17270" s="3"/>
      <c r="N17270" s="3"/>
      <c r="O17270" s="3"/>
    </row>
    <row r="17271" spans="10:15" ht="17.25" customHeight="1" x14ac:dyDescent="0.2">
      <c r="J17271" s="3"/>
      <c r="K17271" s="3"/>
      <c r="L17271" s="3"/>
      <c r="M17271" s="3"/>
      <c r="N17271" s="3"/>
      <c r="O17271" s="3"/>
    </row>
    <row r="17272" spans="10:15" ht="17.25" customHeight="1" x14ac:dyDescent="0.2">
      <c r="J17272" s="3"/>
      <c r="K17272" s="3"/>
      <c r="L17272" s="3"/>
      <c r="M17272" s="3"/>
      <c r="N17272" s="3"/>
      <c r="O17272" s="3"/>
    </row>
    <row r="17273" spans="10:15" ht="17.25" customHeight="1" x14ac:dyDescent="0.2">
      <c r="J17273" s="3"/>
      <c r="K17273" s="3"/>
      <c r="L17273" s="3"/>
      <c r="M17273" s="3"/>
      <c r="N17273" s="3"/>
      <c r="O17273" s="3"/>
    </row>
    <row r="17274" spans="10:15" ht="17.25" customHeight="1" x14ac:dyDescent="0.2">
      <c r="J17274" s="3"/>
      <c r="K17274" s="3"/>
      <c r="L17274" s="3"/>
      <c r="M17274" s="3"/>
      <c r="N17274" s="3"/>
      <c r="O17274" s="3"/>
    </row>
    <row r="17275" spans="10:15" ht="17.25" customHeight="1" x14ac:dyDescent="0.2">
      <c r="J17275" s="3"/>
      <c r="K17275" s="3"/>
      <c r="L17275" s="3"/>
      <c r="M17275" s="3"/>
      <c r="N17275" s="3"/>
      <c r="O17275" s="3"/>
    </row>
    <row r="17276" spans="10:15" ht="17.25" customHeight="1" x14ac:dyDescent="0.2">
      <c r="J17276" s="3"/>
      <c r="K17276" s="3"/>
      <c r="L17276" s="3"/>
      <c r="M17276" s="3"/>
      <c r="N17276" s="3"/>
      <c r="O17276" s="3"/>
    </row>
    <row r="17277" spans="10:15" ht="17.25" customHeight="1" x14ac:dyDescent="0.2">
      <c r="J17277" s="3"/>
      <c r="K17277" s="3"/>
      <c r="L17277" s="3"/>
      <c r="M17277" s="3"/>
      <c r="N17277" s="3"/>
      <c r="O17277" s="3"/>
    </row>
    <row r="17278" spans="10:15" ht="17.25" customHeight="1" x14ac:dyDescent="0.2">
      <c r="J17278" s="3"/>
      <c r="K17278" s="3"/>
      <c r="L17278" s="3"/>
      <c r="M17278" s="3"/>
      <c r="N17278" s="3"/>
      <c r="O17278" s="3"/>
    </row>
    <row r="17279" spans="10:15" ht="17.25" customHeight="1" x14ac:dyDescent="0.2">
      <c r="J17279" s="3"/>
      <c r="K17279" s="3"/>
      <c r="L17279" s="3"/>
      <c r="M17279" s="3"/>
      <c r="N17279" s="3"/>
      <c r="O17279" s="3"/>
    </row>
    <row r="17280" spans="10:15" ht="17.25" customHeight="1" x14ac:dyDescent="0.2">
      <c r="J17280" s="3"/>
      <c r="K17280" s="3"/>
      <c r="L17280" s="3"/>
      <c r="M17280" s="3"/>
      <c r="N17280" s="3"/>
      <c r="O17280" s="3"/>
    </row>
    <row r="17281" spans="10:15" ht="17.25" customHeight="1" x14ac:dyDescent="0.2">
      <c r="J17281" s="3"/>
      <c r="K17281" s="3"/>
      <c r="L17281" s="3"/>
      <c r="M17281" s="3"/>
      <c r="N17281" s="3"/>
      <c r="O17281" s="3"/>
    </row>
    <row r="17282" spans="10:15" ht="17.25" customHeight="1" x14ac:dyDescent="0.2">
      <c r="J17282" s="3"/>
      <c r="K17282" s="3"/>
      <c r="L17282" s="3"/>
      <c r="M17282" s="3"/>
      <c r="N17282" s="3"/>
      <c r="O17282" s="3"/>
    </row>
    <row r="17283" spans="10:15" ht="17.25" customHeight="1" x14ac:dyDescent="0.2">
      <c r="J17283" s="3"/>
      <c r="K17283" s="3"/>
      <c r="L17283" s="3"/>
      <c r="M17283" s="3"/>
      <c r="N17283" s="3"/>
      <c r="O17283" s="3"/>
    </row>
    <row r="17284" spans="10:15" ht="17.25" customHeight="1" x14ac:dyDescent="0.2">
      <c r="J17284" s="3"/>
      <c r="K17284" s="3"/>
      <c r="L17284" s="3"/>
      <c r="M17284" s="3"/>
      <c r="N17284" s="3"/>
      <c r="O17284" s="3"/>
    </row>
    <row r="17285" spans="10:15" ht="17.25" customHeight="1" x14ac:dyDescent="0.2">
      <c r="J17285" s="3"/>
      <c r="K17285" s="3"/>
      <c r="L17285" s="3"/>
      <c r="M17285" s="3"/>
      <c r="N17285" s="3"/>
      <c r="O17285" s="3"/>
    </row>
    <row r="17286" spans="10:15" ht="17.25" customHeight="1" x14ac:dyDescent="0.2">
      <c r="J17286" s="3"/>
      <c r="K17286" s="3"/>
      <c r="L17286" s="3"/>
      <c r="M17286" s="3"/>
      <c r="N17286" s="3"/>
      <c r="O17286" s="3"/>
    </row>
    <row r="17287" spans="10:15" ht="17.25" customHeight="1" x14ac:dyDescent="0.2">
      <c r="J17287" s="3"/>
      <c r="K17287" s="3"/>
      <c r="L17287" s="3"/>
      <c r="M17287" s="3"/>
      <c r="N17287" s="3"/>
      <c r="O17287" s="3"/>
    </row>
    <row r="17288" spans="10:15" ht="17.25" customHeight="1" x14ac:dyDescent="0.2">
      <c r="J17288" s="3"/>
      <c r="K17288" s="3"/>
      <c r="L17288" s="3"/>
      <c r="M17288" s="3"/>
      <c r="N17288" s="3"/>
      <c r="O17288" s="3"/>
    </row>
    <row r="17289" spans="10:15" ht="17.25" customHeight="1" x14ac:dyDescent="0.2">
      <c r="J17289" s="3"/>
      <c r="K17289" s="3"/>
      <c r="L17289" s="3"/>
      <c r="M17289" s="3"/>
      <c r="N17289" s="3"/>
      <c r="O17289" s="3"/>
    </row>
    <row r="17290" spans="10:15" ht="17.25" customHeight="1" x14ac:dyDescent="0.2">
      <c r="J17290" s="3"/>
      <c r="K17290" s="3"/>
      <c r="L17290" s="3"/>
      <c r="M17290" s="3"/>
      <c r="N17290" s="3"/>
      <c r="O17290" s="3"/>
    </row>
    <row r="17291" spans="10:15" ht="17.25" customHeight="1" x14ac:dyDescent="0.2">
      <c r="J17291" s="3"/>
      <c r="K17291" s="3"/>
      <c r="L17291" s="3"/>
      <c r="M17291" s="3"/>
      <c r="N17291" s="3"/>
      <c r="O17291" s="3"/>
    </row>
    <row r="17292" spans="10:15" ht="17.25" customHeight="1" x14ac:dyDescent="0.2">
      <c r="J17292" s="3"/>
      <c r="K17292" s="3"/>
      <c r="L17292" s="3"/>
      <c r="M17292" s="3"/>
      <c r="N17292" s="3"/>
      <c r="O17292" s="3"/>
    </row>
    <row r="17293" spans="10:15" ht="17.25" customHeight="1" x14ac:dyDescent="0.2">
      <c r="J17293" s="3"/>
      <c r="K17293" s="3"/>
      <c r="L17293" s="3"/>
      <c r="M17293" s="3"/>
      <c r="N17293" s="3"/>
      <c r="O17293" s="3"/>
    </row>
    <row r="17294" spans="10:15" ht="17.25" customHeight="1" x14ac:dyDescent="0.2">
      <c r="J17294" s="3"/>
      <c r="K17294" s="3"/>
      <c r="L17294" s="3"/>
      <c r="M17294" s="3"/>
      <c r="N17294" s="3"/>
      <c r="O17294" s="3"/>
    </row>
    <row r="17295" spans="10:15" ht="17.25" customHeight="1" x14ac:dyDescent="0.2">
      <c r="J17295" s="3"/>
      <c r="K17295" s="3"/>
      <c r="L17295" s="3"/>
      <c r="M17295" s="3"/>
      <c r="N17295" s="3"/>
      <c r="O17295" s="3"/>
    </row>
    <row r="17296" spans="10:15" ht="17.25" customHeight="1" x14ac:dyDescent="0.2">
      <c r="J17296" s="3"/>
      <c r="K17296" s="3"/>
      <c r="L17296" s="3"/>
      <c r="M17296" s="3"/>
      <c r="N17296" s="3"/>
      <c r="O17296" s="3"/>
    </row>
    <row r="17297" spans="10:15" ht="17.25" customHeight="1" x14ac:dyDescent="0.2">
      <c r="J17297" s="3"/>
      <c r="K17297" s="3"/>
      <c r="L17297" s="3"/>
      <c r="M17297" s="3"/>
      <c r="N17297" s="3"/>
      <c r="O17297" s="3"/>
    </row>
    <row r="17298" spans="10:15" ht="17.25" customHeight="1" x14ac:dyDescent="0.2">
      <c r="J17298" s="3"/>
      <c r="K17298" s="3"/>
      <c r="L17298" s="3"/>
      <c r="M17298" s="3"/>
      <c r="N17298" s="3"/>
      <c r="O17298" s="3"/>
    </row>
    <row r="17299" spans="10:15" ht="17.25" customHeight="1" x14ac:dyDescent="0.2">
      <c r="J17299" s="3"/>
      <c r="K17299" s="3"/>
      <c r="L17299" s="3"/>
      <c r="M17299" s="3"/>
      <c r="N17299" s="3"/>
      <c r="O17299" s="3"/>
    </row>
    <row r="17300" spans="10:15" ht="17.25" customHeight="1" x14ac:dyDescent="0.2">
      <c r="J17300" s="3"/>
      <c r="K17300" s="3"/>
      <c r="L17300" s="3"/>
      <c r="M17300" s="3"/>
      <c r="N17300" s="3"/>
      <c r="O17300" s="3"/>
    </row>
    <row r="17301" spans="10:15" ht="17.25" customHeight="1" x14ac:dyDescent="0.2">
      <c r="J17301" s="3"/>
      <c r="K17301" s="3"/>
      <c r="L17301" s="3"/>
      <c r="M17301" s="3"/>
      <c r="N17301" s="3"/>
      <c r="O17301" s="3"/>
    </row>
    <row r="17302" spans="10:15" ht="17.25" customHeight="1" x14ac:dyDescent="0.2">
      <c r="J17302" s="3"/>
      <c r="K17302" s="3"/>
      <c r="L17302" s="3"/>
      <c r="M17302" s="3"/>
      <c r="N17302" s="3"/>
      <c r="O17302" s="3"/>
    </row>
    <row r="17303" spans="10:15" ht="17.25" customHeight="1" x14ac:dyDescent="0.2">
      <c r="J17303" s="3"/>
      <c r="K17303" s="3"/>
      <c r="L17303" s="3"/>
      <c r="M17303" s="3"/>
      <c r="N17303" s="3"/>
      <c r="O17303" s="3"/>
    </row>
    <row r="17304" spans="10:15" ht="17.25" customHeight="1" x14ac:dyDescent="0.2">
      <c r="J17304" s="3"/>
      <c r="K17304" s="3"/>
      <c r="L17304" s="3"/>
      <c r="M17304" s="3"/>
      <c r="N17304" s="3"/>
      <c r="O17304" s="3"/>
    </row>
    <row r="17305" spans="10:15" ht="17.25" customHeight="1" x14ac:dyDescent="0.2">
      <c r="J17305" s="3"/>
      <c r="K17305" s="3"/>
      <c r="L17305" s="3"/>
      <c r="M17305" s="3"/>
      <c r="N17305" s="3"/>
      <c r="O17305" s="3"/>
    </row>
    <row r="17306" spans="10:15" ht="17.25" customHeight="1" x14ac:dyDescent="0.2">
      <c r="J17306" s="3"/>
      <c r="K17306" s="3"/>
      <c r="L17306" s="3"/>
      <c r="M17306" s="3"/>
      <c r="N17306" s="3"/>
      <c r="O17306" s="3"/>
    </row>
    <row r="17307" spans="10:15" ht="17.25" customHeight="1" x14ac:dyDescent="0.2">
      <c r="J17307" s="3"/>
      <c r="K17307" s="3"/>
      <c r="L17307" s="3"/>
      <c r="M17307" s="3"/>
      <c r="N17307" s="3"/>
      <c r="O17307" s="3"/>
    </row>
    <row r="17308" spans="10:15" ht="17.25" customHeight="1" x14ac:dyDescent="0.2">
      <c r="J17308" s="3"/>
      <c r="K17308" s="3"/>
      <c r="L17308" s="3"/>
      <c r="M17308" s="3"/>
      <c r="N17308" s="3"/>
      <c r="O17308" s="3"/>
    </row>
    <row r="17309" spans="10:15" ht="17.25" customHeight="1" x14ac:dyDescent="0.2">
      <c r="J17309" s="3"/>
      <c r="K17309" s="3"/>
      <c r="L17309" s="3"/>
      <c r="M17309" s="3"/>
      <c r="N17309" s="3"/>
      <c r="O17309" s="3"/>
    </row>
    <row r="17310" spans="10:15" ht="17.25" customHeight="1" x14ac:dyDescent="0.2">
      <c r="J17310" s="3"/>
      <c r="K17310" s="3"/>
      <c r="L17310" s="3"/>
      <c r="M17310" s="3"/>
      <c r="N17310" s="3"/>
      <c r="O17310" s="3"/>
    </row>
    <row r="17311" spans="10:15" ht="17.25" customHeight="1" x14ac:dyDescent="0.2">
      <c r="J17311" s="3"/>
      <c r="K17311" s="3"/>
      <c r="L17311" s="3"/>
      <c r="M17311" s="3"/>
      <c r="N17311" s="3"/>
      <c r="O17311" s="3"/>
    </row>
    <row r="17312" spans="10:15" ht="17.25" customHeight="1" x14ac:dyDescent="0.2">
      <c r="J17312" s="3"/>
      <c r="K17312" s="3"/>
      <c r="L17312" s="3"/>
      <c r="M17312" s="3"/>
      <c r="N17312" s="3"/>
      <c r="O17312" s="3"/>
    </row>
    <row r="17313" spans="10:15" ht="17.25" customHeight="1" x14ac:dyDescent="0.2">
      <c r="J17313" s="3"/>
      <c r="K17313" s="3"/>
      <c r="L17313" s="3"/>
      <c r="M17313" s="3"/>
      <c r="N17313" s="3"/>
      <c r="O17313" s="3"/>
    </row>
    <row r="17314" spans="10:15" ht="17.25" customHeight="1" x14ac:dyDescent="0.2">
      <c r="J17314" s="3"/>
      <c r="K17314" s="3"/>
      <c r="L17314" s="3"/>
      <c r="M17314" s="3"/>
      <c r="N17314" s="3"/>
      <c r="O17314" s="3"/>
    </row>
    <row r="17315" spans="10:15" ht="17.25" customHeight="1" x14ac:dyDescent="0.2">
      <c r="J17315" s="3"/>
      <c r="K17315" s="3"/>
      <c r="L17315" s="3"/>
      <c r="M17315" s="3"/>
      <c r="N17315" s="3"/>
      <c r="O17315" s="3"/>
    </row>
    <row r="17316" spans="10:15" ht="17.25" customHeight="1" x14ac:dyDescent="0.2">
      <c r="J17316" s="3"/>
      <c r="K17316" s="3"/>
      <c r="L17316" s="3"/>
      <c r="M17316" s="3"/>
      <c r="N17316" s="3"/>
      <c r="O17316" s="3"/>
    </row>
    <row r="17317" spans="10:15" ht="17.25" customHeight="1" x14ac:dyDescent="0.2">
      <c r="J17317" s="3"/>
      <c r="K17317" s="3"/>
      <c r="L17317" s="3"/>
      <c r="M17317" s="3"/>
      <c r="N17317" s="3"/>
      <c r="O17317" s="3"/>
    </row>
    <row r="17318" spans="10:15" ht="17.25" customHeight="1" x14ac:dyDescent="0.2">
      <c r="J17318" s="3"/>
      <c r="K17318" s="3"/>
      <c r="L17318" s="3"/>
      <c r="M17318" s="3"/>
      <c r="N17318" s="3"/>
      <c r="O17318" s="3"/>
    </row>
    <row r="17319" spans="10:15" ht="17.25" customHeight="1" x14ac:dyDescent="0.2">
      <c r="J17319" s="3"/>
      <c r="K17319" s="3"/>
      <c r="L17319" s="3"/>
      <c r="M17319" s="3"/>
      <c r="N17319" s="3"/>
      <c r="O17319" s="3"/>
    </row>
    <row r="17320" spans="10:15" ht="17.25" customHeight="1" x14ac:dyDescent="0.2">
      <c r="J17320" s="3"/>
      <c r="K17320" s="3"/>
      <c r="L17320" s="3"/>
      <c r="M17320" s="3"/>
      <c r="N17320" s="3"/>
      <c r="O17320" s="3"/>
    </row>
    <row r="17321" spans="10:15" ht="17.25" customHeight="1" x14ac:dyDescent="0.2">
      <c r="J17321" s="3"/>
      <c r="K17321" s="3"/>
      <c r="L17321" s="3"/>
      <c r="M17321" s="3"/>
      <c r="N17321" s="3"/>
      <c r="O17321" s="3"/>
    </row>
    <row r="17322" spans="10:15" ht="17.25" customHeight="1" x14ac:dyDescent="0.2">
      <c r="J17322" s="3"/>
      <c r="K17322" s="3"/>
      <c r="L17322" s="3"/>
      <c r="M17322" s="3"/>
      <c r="N17322" s="3"/>
      <c r="O17322" s="3"/>
    </row>
    <row r="17323" spans="10:15" ht="17.25" customHeight="1" x14ac:dyDescent="0.2">
      <c r="J17323" s="3"/>
      <c r="K17323" s="3"/>
      <c r="L17323" s="3"/>
      <c r="M17323" s="3"/>
      <c r="N17323" s="3"/>
      <c r="O17323" s="3"/>
    </row>
    <row r="17324" spans="10:15" ht="17.25" customHeight="1" x14ac:dyDescent="0.2">
      <c r="J17324" s="3"/>
      <c r="K17324" s="3"/>
      <c r="L17324" s="3"/>
      <c r="M17324" s="3"/>
      <c r="N17324" s="3"/>
      <c r="O17324" s="3"/>
    </row>
    <row r="17325" spans="10:15" ht="17.25" customHeight="1" x14ac:dyDescent="0.2">
      <c r="J17325" s="3"/>
      <c r="K17325" s="3"/>
      <c r="L17325" s="3"/>
      <c r="M17325" s="3"/>
      <c r="N17325" s="3"/>
      <c r="O17325" s="3"/>
    </row>
    <row r="17326" spans="10:15" ht="17.25" customHeight="1" x14ac:dyDescent="0.2">
      <c r="J17326" s="3"/>
      <c r="K17326" s="3"/>
      <c r="L17326" s="3"/>
      <c r="M17326" s="3"/>
      <c r="N17326" s="3"/>
      <c r="O17326" s="3"/>
    </row>
    <row r="17327" spans="10:15" ht="17.25" customHeight="1" x14ac:dyDescent="0.2">
      <c r="J17327" s="3"/>
      <c r="K17327" s="3"/>
      <c r="L17327" s="3"/>
      <c r="M17327" s="3"/>
      <c r="N17327" s="3"/>
      <c r="O17327" s="3"/>
    </row>
    <row r="17328" spans="10:15" ht="17.25" customHeight="1" x14ac:dyDescent="0.2">
      <c r="J17328" s="3"/>
      <c r="K17328" s="3"/>
      <c r="L17328" s="3"/>
      <c r="M17328" s="3"/>
      <c r="N17328" s="3"/>
      <c r="O17328" s="3"/>
    </row>
    <row r="17329" spans="10:15" ht="17.25" customHeight="1" x14ac:dyDescent="0.2">
      <c r="J17329" s="3"/>
      <c r="K17329" s="3"/>
      <c r="L17329" s="3"/>
      <c r="M17329" s="3"/>
      <c r="N17329" s="3"/>
      <c r="O17329" s="3"/>
    </row>
    <row r="17330" spans="10:15" ht="17.25" customHeight="1" x14ac:dyDescent="0.2">
      <c r="J17330" s="3"/>
      <c r="K17330" s="3"/>
      <c r="L17330" s="3"/>
      <c r="M17330" s="3"/>
      <c r="N17330" s="3"/>
      <c r="O17330" s="3"/>
    </row>
    <row r="17331" spans="10:15" ht="17.25" customHeight="1" x14ac:dyDescent="0.2">
      <c r="J17331" s="3"/>
      <c r="K17331" s="3"/>
      <c r="L17331" s="3"/>
      <c r="M17331" s="3"/>
      <c r="N17331" s="3"/>
      <c r="O17331" s="3"/>
    </row>
    <row r="17332" spans="10:15" ht="17.25" customHeight="1" x14ac:dyDescent="0.2">
      <c r="J17332" s="3"/>
      <c r="K17332" s="3"/>
      <c r="L17332" s="3"/>
      <c r="M17332" s="3"/>
      <c r="N17332" s="3"/>
      <c r="O17332" s="3"/>
    </row>
    <row r="17333" spans="10:15" ht="17.25" customHeight="1" x14ac:dyDescent="0.2">
      <c r="J17333" s="3"/>
      <c r="K17333" s="3"/>
      <c r="L17333" s="3"/>
      <c r="M17333" s="3"/>
      <c r="N17333" s="3"/>
      <c r="O17333" s="3"/>
    </row>
    <row r="17334" spans="10:15" ht="17.25" customHeight="1" x14ac:dyDescent="0.2">
      <c r="J17334" s="3"/>
      <c r="K17334" s="3"/>
      <c r="L17334" s="3"/>
      <c r="M17334" s="3"/>
      <c r="N17334" s="3"/>
      <c r="O17334" s="3"/>
    </row>
    <row r="17335" spans="10:15" ht="17.25" customHeight="1" x14ac:dyDescent="0.2">
      <c r="J17335" s="3"/>
      <c r="K17335" s="3"/>
      <c r="L17335" s="3"/>
      <c r="M17335" s="3"/>
      <c r="N17335" s="3"/>
      <c r="O17335" s="3"/>
    </row>
    <row r="17336" spans="10:15" ht="17.25" customHeight="1" x14ac:dyDescent="0.2">
      <c r="J17336" s="3"/>
      <c r="K17336" s="3"/>
      <c r="L17336" s="3"/>
      <c r="M17336" s="3"/>
      <c r="N17336" s="3"/>
      <c r="O17336" s="3"/>
    </row>
    <row r="17337" spans="10:15" ht="17.25" customHeight="1" x14ac:dyDescent="0.2">
      <c r="J17337" s="3"/>
      <c r="K17337" s="3"/>
      <c r="L17337" s="3"/>
      <c r="M17337" s="3"/>
      <c r="N17337" s="3"/>
      <c r="O17337" s="3"/>
    </row>
    <row r="17338" spans="10:15" ht="17.25" customHeight="1" x14ac:dyDescent="0.2">
      <c r="J17338" s="3"/>
      <c r="K17338" s="3"/>
      <c r="L17338" s="3"/>
      <c r="M17338" s="3"/>
      <c r="N17338" s="3"/>
      <c r="O17338" s="3"/>
    </row>
    <row r="17339" spans="10:15" ht="17.25" customHeight="1" x14ac:dyDescent="0.2">
      <c r="J17339" s="3"/>
      <c r="K17339" s="3"/>
      <c r="L17339" s="3"/>
      <c r="M17339" s="3"/>
      <c r="N17339" s="3"/>
      <c r="O17339" s="3"/>
    </row>
    <row r="17340" spans="10:15" ht="17.25" customHeight="1" x14ac:dyDescent="0.2">
      <c r="J17340" s="3"/>
      <c r="K17340" s="3"/>
      <c r="L17340" s="3"/>
      <c r="M17340" s="3"/>
      <c r="N17340" s="3"/>
      <c r="O17340" s="3"/>
    </row>
    <row r="17341" spans="10:15" ht="17.25" customHeight="1" x14ac:dyDescent="0.2">
      <c r="J17341" s="3"/>
      <c r="K17341" s="3"/>
      <c r="L17341" s="3"/>
      <c r="M17341" s="3"/>
      <c r="N17341" s="3"/>
      <c r="O17341" s="3"/>
    </row>
    <row r="17342" spans="10:15" ht="17.25" customHeight="1" x14ac:dyDescent="0.2">
      <c r="J17342" s="3"/>
      <c r="K17342" s="3"/>
      <c r="L17342" s="3"/>
      <c r="M17342" s="3"/>
      <c r="N17342" s="3"/>
      <c r="O17342" s="3"/>
    </row>
    <row r="17343" spans="10:15" ht="17.25" customHeight="1" x14ac:dyDescent="0.2">
      <c r="J17343" s="3"/>
      <c r="K17343" s="3"/>
      <c r="L17343" s="3"/>
      <c r="M17343" s="3"/>
      <c r="N17343" s="3"/>
      <c r="O17343" s="3"/>
    </row>
    <row r="17344" spans="10:15" ht="17.25" customHeight="1" x14ac:dyDescent="0.2">
      <c r="J17344" s="3"/>
      <c r="K17344" s="3"/>
      <c r="L17344" s="3"/>
      <c r="M17344" s="3"/>
      <c r="N17344" s="3"/>
      <c r="O17344" s="3"/>
    </row>
    <row r="17345" spans="10:15" ht="17.25" customHeight="1" x14ac:dyDescent="0.2">
      <c r="J17345" s="3"/>
      <c r="K17345" s="3"/>
      <c r="L17345" s="3"/>
      <c r="M17345" s="3"/>
      <c r="N17345" s="3"/>
      <c r="O17345" s="3"/>
    </row>
    <row r="17346" spans="10:15" ht="17.25" customHeight="1" x14ac:dyDescent="0.2">
      <c r="J17346" s="3"/>
      <c r="K17346" s="3"/>
      <c r="L17346" s="3"/>
      <c r="M17346" s="3"/>
      <c r="N17346" s="3"/>
      <c r="O17346" s="3"/>
    </row>
    <row r="17347" spans="10:15" ht="17.25" customHeight="1" x14ac:dyDescent="0.2">
      <c r="J17347" s="3"/>
      <c r="K17347" s="3"/>
      <c r="L17347" s="3"/>
      <c r="M17347" s="3"/>
      <c r="N17347" s="3"/>
      <c r="O17347" s="3"/>
    </row>
    <row r="17348" spans="10:15" ht="17.25" customHeight="1" x14ac:dyDescent="0.2">
      <c r="J17348" s="3"/>
      <c r="K17348" s="3"/>
      <c r="L17348" s="3"/>
      <c r="M17348" s="3"/>
      <c r="N17348" s="3"/>
      <c r="O17348" s="3"/>
    </row>
    <row r="17349" spans="10:15" ht="17.25" customHeight="1" x14ac:dyDescent="0.2">
      <c r="J17349" s="3"/>
      <c r="K17349" s="3"/>
      <c r="L17349" s="3"/>
      <c r="M17349" s="3"/>
      <c r="N17349" s="3"/>
      <c r="O17349" s="3"/>
    </row>
    <row r="17350" spans="10:15" ht="17.25" customHeight="1" x14ac:dyDescent="0.2">
      <c r="J17350" s="3"/>
      <c r="K17350" s="3"/>
      <c r="L17350" s="3"/>
      <c r="M17350" s="3"/>
      <c r="N17350" s="3"/>
      <c r="O17350" s="3"/>
    </row>
    <row r="17351" spans="10:15" ht="17.25" customHeight="1" x14ac:dyDescent="0.2">
      <c r="J17351" s="3"/>
      <c r="K17351" s="3"/>
      <c r="L17351" s="3"/>
      <c r="M17351" s="3"/>
      <c r="N17351" s="3"/>
      <c r="O17351" s="3"/>
    </row>
    <row r="17352" spans="10:15" ht="17.25" customHeight="1" x14ac:dyDescent="0.2">
      <c r="J17352" s="3"/>
      <c r="K17352" s="3"/>
      <c r="L17352" s="3"/>
      <c r="M17352" s="3"/>
      <c r="N17352" s="3"/>
      <c r="O17352" s="3"/>
    </row>
    <row r="17353" spans="10:15" ht="17.25" customHeight="1" x14ac:dyDescent="0.2">
      <c r="J17353" s="3"/>
      <c r="K17353" s="3"/>
      <c r="L17353" s="3"/>
      <c r="M17353" s="3"/>
      <c r="N17353" s="3"/>
      <c r="O17353" s="3"/>
    </row>
    <row r="17354" spans="10:15" ht="17.25" customHeight="1" x14ac:dyDescent="0.2">
      <c r="J17354" s="3"/>
      <c r="K17354" s="3"/>
      <c r="L17354" s="3"/>
      <c r="M17354" s="3"/>
      <c r="N17354" s="3"/>
      <c r="O17354" s="3"/>
    </row>
    <row r="17355" spans="10:15" ht="17.25" customHeight="1" x14ac:dyDescent="0.2">
      <c r="J17355" s="3"/>
      <c r="K17355" s="3"/>
      <c r="L17355" s="3"/>
      <c r="M17355" s="3"/>
      <c r="N17355" s="3"/>
      <c r="O17355" s="3"/>
    </row>
    <row r="17356" spans="10:15" ht="17.25" customHeight="1" x14ac:dyDescent="0.2">
      <c r="J17356" s="3"/>
      <c r="K17356" s="3"/>
      <c r="L17356" s="3"/>
      <c r="M17356" s="3"/>
      <c r="N17356" s="3"/>
      <c r="O17356" s="3"/>
    </row>
    <row r="17357" spans="10:15" ht="17.25" customHeight="1" x14ac:dyDescent="0.2">
      <c r="J17357" s="3"/>
      <c r="K17357" s="3"/>
      <c r="L17357" s="3"/>
      <c r="M17357" s="3"/>
      <c r="N17357" s="3"/>
      <c r="O17357" s="3"/>
    </row>
    <row r="17358" spans="10:15" ht="17.25" customHeight="1" x14ac:dyDescent="0.2">
      <c r="J17358" s="3"/>
      <c r="K17358" s="3"/>
      <c r="L17358" s="3"/>
      <c r="M17358" s="3"/>
      <c r="N17358" s="3"/>
      <c r="O17358" s="3"/>
    </row>
    <row r="17359" spans="10:15" ht="17.25" customHeight="1" x14ac:dyDescent="0.2">
      <c r="J17359" s="3"/>
      <c r="K17359" s="3"/>
      <c r="L17359" s="3"/>
      <c r="M17359" s="3"/>
      <c r="N17359" s="3"/>
      <c r="O17359" s="3"/>
    </row>
    <row r="17360" spans="10:15" ht="17.25" customHeight="1" x14ac:dyDescent="0.2">
      <c r="J17360" s="3"/>
      <c r="K17360" s="3"/>
      <c r="L17360" s="3"/>
      <c r="M17360" s="3"/>
      <c r="N17360" s="3"/>
      <c r="O17360" s="3"/>
    </row>
    <row r="17361" spans="10:15" ht="17.25" customHeight="1" x14ac:dyDescent="0.2">
      <c r="J17361" s="3"/>
      <c r="K17361" s="3"/>
      <c r="L17361" s="3"/>
      <c r="M17361" s="3"/>
      <c r="N17361" s="3"/>
      <c r="O17361" s="3"/>
    </row>
    <row r="17362" spans="10:15" ht="17.25" customHeight="1" x14ac:dyDescent="0.2">
      <c r="J17362" s="3"/>
      <c r="K17362" s="3"/>
      <c r="L17362" s="3"/>
      <c r="M17362" s="3"/>
      <c r="N17362" s="3"/>
      <c r="O17362" s="3"/>
    </row>
    <row r="17363" spans="10:15" ht="17.25" customHeight="1" x14ac:dyDescent="0.2">
      <c r="J17363" s="3"/>
      <c r="K17363" s="3"/>
      <c r="L17363" s="3"/>
      <c r="M17363" s="3"/>
      <c r="N17363" s="3"/>
      <c r="O17363" s="3"/>
    </row>
    <row r="17364" spans="10:15" ht="17.25" customHeight="1" x14ac:dyDescent="0.2">
      <c r="J17364" s="3"/>
      <c r="K17364" s="3"/>
      <c r="L17364" s="3"/>
      <c r="M17364" s="3"/>
      <c r="N17364" s="3"/>
      <c r="O17364" s="3"/>
    </row>
    <row r="17365" spans="10:15" ht="17.25" customHeight="1" x14ac:dyDescent="0.2">
      <c r="J17365" s="3"/>
      <c r="K17365" s="3"/>
      <c r="L17365" s="3"/>
      <c r="M17365" s="3"/>
      <c r="N17365" s="3"/>
      <c r="O17365" s="3"/>
    </row>
    <row r="17366" spans="10:15" ht="17.25" customHeight="1" x14ac:dyDescent="0.2">
      <c r="J17366" s="3"/>
      <c r="K17366" s="3"/>
      <c r="L17366" s="3"/>
      <c r="M17366" s="3"/>
      <c r="N17366" s="3"/>
      <c r="O17366" s="3"/>
    </row>
    <row r="17367" spans="10:15" ht="17.25" customHeight="1" x14ac:dyDescent="0.2">
      <c r="J17367" s="3"/>
      <c r="K17367" s="3"/>
      <c r="L17367" s="3"/>
      <c r="M17367" s="3"/>
      <c r="N17367" s="3"/>
      <c r="O17367" s="3"/>
    </row>
    <row r="17368" spans="10:15" ht="17.25" customHeight="1" x14ac:dyDescent="0.2">
      <c r="J17368" s="3"/>
      <c r="K17368" s="3"/>
      <c r="L17368" s="3"/>
      <c r="M17368" s="3"/>
      <c r="N17368" s="3"/>
      <c r="O17368" s="3"/>
    </row>
    <row r="17369" spans="10:15" ht="17.25" customHeight="1" x14ac:dyDescent="0.2">
      <c r="J17369" s="3"/>
      <c r="K17369" s="3"/>
      <c r="L17369" s="3"/>
      <c r="M17369" s="3"/>
      <c r="N17369" s="3"/>
      <c r="O17369" s="3"/>
    </row>
    <row r="17370" spans="10:15" ht="17.25" customHeight="1" x14ac:dyDescent="0.2">
      <c r="J17370" s="3"/>
      <c r="K17370" s="3"/>
      <c r="L17370" s="3"/>
      <c r="M17370" s="3"/>
      <c r="N17370" s="3"/>
      <c r="O17370" s="3"/>
    </row>
    <row r="17371" spans="10:15" ht="17.25" customHeight="1" x14ac:dyDescent="0.2">
      <c r="J17371" s="3"/>
      <c r="K17371" s="3"/>
      <c r="L17371" s="3"/>
      <c r="M17371" s="3"/>
      <c r="N17371" s="3"/>
      <c r="O17371" s="3"/>
    </row>
    <row r="17372" spans="10:15" ht="17.25" customHeight="1" x14ac:dyDescent="0.2">
      <c r="J17372" s="3"/>
      <c r="K17372" s="3"/>
      <c r="L17372" s="3"/>
      <c r="M17372" s="3"/>
      <c r="N17372" s="3"/>
      <c r="O17372" s="3"/>
    </row>
    <row r="17373" spans="10:15" ht="17.25" customHeight="1" x14ac:dyDescent="0.2">
      <c r="J17373" s="3"/>
      <c r="K17373" s="3"/>
      <c r="L17373" s="3"/>
      <c r="M17373" s="3"/>
      <c r="N17373" s="3"/>
      <c r="O17373" s="3"/>
    </row>
    <row r="17374" spans="10:15" ht="17.25" customHeight="1" x14ac:dyDescent="0.2">
      <c r="J17374" s="3"/>
      <c r="K17374" s="3"/>
      <c r="L17374" s="3"/>
      <c r="M17374" s="3"/>
      <c r="N17374" s="3"/>
      <c r="O17374" s="3"/>
    </row>
    <row r="17375" spans="10:15" ht="17.25" customHeight="1" x14ac:dyDescent="0.2">
      <c r="J17375" s="3"/>
      <c r="K17375" s="3"/>
      <c r="L17375" s="3"/>
      <c r="M17375" s="3"/>
      <c r="N17375" s="3"/>
      <c r="O17375" s="3"/>
    </row>
    <row r="17376" spans="10:15" ht="17.25" customHeight="1" x14ac:dyDescent="0.2">
      <c r="J17376" s="3"/>
      <c r="K17376" s="3"/>
      <c r="L17376" s="3"/>
      <c r="M17376" s="3"/>
      <c r="N17376" s="3"/>
      <c r="O17376" s="3"/>
    </row>
    <row r="17377" spans="10:15" ht="17.25" customHeight="1" x14ac:dyDescent="0.2">
      <c r="J17377" s="3"/>
      <c r="K17377" s="3"/>
      <c r="L17377" s="3"/>
      <c r="M17377" s="3"/>
      <c r="N17377" s="3"/>
      <c r="O17377" s="3"/>
    </row>
    <row r="17378" spans="10:15" ht="17.25" customHeight="1" x14ac:dyDescent="0.2">
      <c r="J17378" s="3"/>
      <c r="K17378" s="3"/>
      <c r="L17378" s="3"/>
      <c r="M17378" s="3"/>
      <c r="N17378" s="3"/>
      <c r="O17378" s="3"/>
    </row>
    <row r="17379" spans="10:15" ht="17.25" customHeight="1" x14ac:dyDescent="0.2">
      <c r="J17379" s="3"/>
      <c r="K17379" s="3"/>
      <c r="L17379" s="3"/>
      <c r="M17379" s="3"/>
      <c r="N17379" s="3"/>
      <c r="O17379" s="3"/>
    </row>
    <row r="17380" spans="10:15" ht="17.25" customHeight="1" x14ac:dyDescent="0.2">
      <c r="J17380" s="3"/>
      <c r="K17380" s="3"/>
      <c r="L17380" s="3"/>
      <c r="M17380" s="3"/>
      <c r="N17380" s="3"/>
      <c r="O17380" s="3"/>
    </row>
    <row r="17381" spans="10:15" ht="17.25" customHeight="1" x14ac:dyDescent="0.2">
      <c r="J17381" s="3"/>
      <c r="K17381" s="3"/>
      <c r="L17381" s="3"/>
      <c r="M17381" s="3"/>
      <c r="N17381" s="3"/>
      <c r="O17381" s="3"/>
    </row>
    <row r="17382" spans="10:15" ht="17.25" customHeight="1" x14ac:dyDescent="0.2">
      <c r="J17382" s="3"/>
      <c r="K17382" s="3"/>
      <c r="L17382" s="3"/>
      <c r="M17382" s="3"/>
      <c r="N17382" s="3"/>
      <c r="O17382" s="3"/>
    </row>
    <row r="17383" spans="10:15" ht="17.25" customHeight="1" x14ac:dyDescent="0.2">
      <c r="J17383" s="3"/>
      <c r="K17383" s="3"/>
      <c r="L17383" s="3"/>
      <c r="M17383" s="3"/>
      <c r="N17383" s="3"/>
      <c r="O17383" s="3"/>
    </row>
    <row r="17384" spans="10:15" ht="17.25" customHeight="1" x14ac:dyDescent="0.2">
      <c r="J17384" s="3"/>
      <c r="K17384" s="3"/>
      <c r="L17384" s="3"/>
      <c r="M17384" s="3"/>
      <c r="N17384" s="3"/>
      <c r="O17384" s="3"/>
    </row>
    <row r="17385" spans="10:15" ht="17.25" customHeight="1" x14ac:dyDescent="0.2">
      <c r="J17385" s="3"/>
      <c r="K17385" s="3"/>
      <c r="L17385" s="3"/>
      <c r="M17385" s="3"/>
      <c r="N17385" s="3"/>
      <c r="O17385" s="3"/>
    </row>
    <row r="17386" spans="10:15" ht="17.25" customHeight="1" x14ac:dyDescent="0.2">
      <c r="J17386" s="3"/>
      <c r="K17386" s="3"/>
      <c r="L17386" s="3"/>
      <c r="M17386" s="3"/>
      <c r="N17386" s="3"/>
      <c r="O17386" s="3"/>
    </row>
    <row r="17387" spans="10:15" ht="17.25" customHeight="1" x14ac:dyDescent="0.2">
      <c r="J17387" s="3"/>
      <c r="K17387" s="3"/>
      <c r="L17387" s="3"/>
      <c r="M17387" s="3"/>
      <c r="N17387" s="3"/>
      <c r="O17387" s="3"/>
    </row>
    <row r="17388" spans="10:15" ht="17.25" customHeight="1" x14ac:dyDescent="0.2">
      <c r="J17388" s="3"/>
      <c r="K17388" s="3"/>
      <c r="L17388" s="3"/>
      <c r="M17388" s="3"/>
      <c r="N17388" s="3"/>
      <c r="O17388" s="3"/>
    </row>
    <row r="17389" spans="10:15" ht="17.25" customHeight="1" x14ac:dyDescent="0.2">
      <c r="J17389" s="3"/>
      <c r="K17389" s="3"/>
      <c r="L17389" s="3"/>
      <c r="M17389" s="3"/>
      <c r="N17389" s="3"/>
      <c r="O17389" s="3"/>
    </row>
    <row r="17390" spans="10:15" ht="17.25" customHeight="1" x14ac:dyDescent="0.2">
      <c r="J17390" s="3"/>
      <c r="K17390" s="3"/>
      <c r="L17390" s="3"/>
      <c r="M17390" s="3"/>
      <c r="N17390" s="3"/>
      <c r="O17390" s="3"/>
    </row>
    <row r="17391" spans="10:15" ht="17.25" customHeight="1" x14ac:dyDescent="0.2">
      <c r="J17391" s="3"/>
      <c r="K17391" s="3"/>
      <c r="L17391" s="3"/>
      <c r="M17391" s="3"/>
      <c r="N17391" s="3"/>
      <c r="O17391" s="3"/>
    </row>
    <row r="17392" spans="10:15" ht="17.25" customHeight="1" x14ac:dyDescent="0.2">
      <c r="J17392" s="3"/>
      <c r="K17392" s="3"/>
      <c r="L17392" s="3"/>
      <c r="M17392" s="3"/>
      <c r="N17392" s="3"/>
      <c r="O17392" s="3"/>
    </row>
    <row r="17393" spans="10:15" ht="17.25" customHeight="1" x14ac:dyDescent="0.2">
      <c r="J17393" s="3"/>
      <c r="K17393" s="3"/>
      <c r="L17393" s="3"/>
      <c r="M17393" s="3"/>
      <c r="N17393" s="3"/>
      <c r="O17393" s="3"/>
    </row>
    <row r="17394" spans="10:15" ht="17.25" customHeight="1" x14ac:dyDescent="0.2">
      <c r="J17394" s="3"/>
      <c r="K17394" s="3"/>
      <c r="L17394" s="3"/>
      <c r="M17394" s="3"/>
      <c r="N17394" s="3"/>
      <c r="O17394" s="3"/>
    </row>
    <row r="17395" spans="10:15" ht="17.25" customHeight="1" x14ac:dyDescent="0.2">
      <c r="J17395" s="3"/>
      <c r="K17395" s="3"/>
      <c r="L17395" s="3"/>
      <c r="M17395" s="3"/>
      <c r="N17395" s="3"/>
      <c r="O17395" s="3"/>
    </row>
    <row r="17396" spans="10:15" ht="17.25" customHeight="1" x14ac:dyDescent="0.2">
      <c r="J17396" s="3"/>
      <c r="K17396" s="3"/>
      <c r="L17396" s="3"/>
      <c r="M17396" s="3"/>
      <c r="N17396" s="3"/>
      <c r="O17396" s="3"/>
    </row>
    <row r="17397" spans="10:15" ht="17.25" customHeight="1" x14ac:dyDescent="0.2">
      <c r="J17397" s="3"/>
      <c r="K17397" s="3"/>
      <c r="L17397" s="3"/>
      <c r="M17397" s="3"/>
      <c r="N17397" s="3"/>
      <c r="O17397" s="3"/>
    </row>
    <row r="17398" spans="10:15" ht="17.25" customHeight="1" x14ac:dyDescent="0.2">
      <c r="J17398" s="3"/>
      <c r="K17398" s="3"/>
      <c r="L17398" s="3"/>
      <c r="M17398" s="3"/>
      <c r="N17398" s="3"/>
      <c r="O17398" s="3"/>
    </row>
    <row r="17399" spans="10:15" ht="17.25" customHeight="1" x14ac:dyDescent="0.2">
      <c r="J17399" s="3"/>
      <c r="K17399" s="3"/>
      <c r="L17399" s="3"/>
      <c r="M17399" s="3"/>
      <c r="N17399" s="3"/>
      <c r="O17399" s="3"/>
    </row>
    <row r="17400" spans="10:15" ht="17.25" customHeight="1" x14ac:dyDescent="0.2">
      <c r="J17400" s="3"/>
      <c r="K17400" s="3"/>
      <c r="L17400" s="3"/>
      <c r="M17400" s="3"/>
      <c r="N17400" s="3"/>
      <c r="O17400" s="3"/>
    </row>
    <row r="17401" spans="10:15" ht="17.25" customHeight="1" x14ac:dyDescent="0.2">
      <c r="J17401" s="3"/>
      <c r="K17401" s="3"/>
      <c r="L17401" s="3"/>
      <c r="M17401" s="3"/>
      <c r="N17401" s="3"/>
      <c r="O17401" s="3"/>
    </row>
    <row r="17402" spans="10:15" ht="17.25" customHeight="1" x14ac:dyDescent="0.2">
      <c r="J17402" s="3"/>
      <c r="K17402" s="3"/>
      <c r="L17402" s="3"/>
      <c r="M17402" s="3"/>
      <c r="N17402" s="3"/>
      <c r="O17402" s="3"/>
    </row>
    <row r="17403" spans="10:15" ht="17.25" customHeight="1" x14ac:dyDescent="0.2">
      <c r="J17403" s="3"/>
      <c r="K17403" s="3"/>
      <c r="L17403" s="3"/>
      <c r="M17403" s="3"/>
      <c r="N17403" s="3"/>
      <c r="O17403" s="3"/>
    </row>
    <row r="17404" spans="10:15" ht="17.25" customHeight="1" x14ac:dyDescent="0.2">
      <c r="J17404" s="3"/>
      <c r="K17404" s="3"/>
      <c r="L17404" s="3"/>
      <c r="M17404" s="3"/>
      <c r="N17404" s="3"/>
      <c r="O17404" s="3"/>
    </row>
    <row r="17405" spans="10:15" ht="17.25" customHeight="1" x14ac:dyDescent="0.2">
      <c r="J17405" s="3"/>
      <c r="K17405" s="3"/>
      <c r="L17405" s="3"/>
      <c r="M17405" s="3"/>
      <c r="N17405" s="3"/>
      <c r="O17405" s="3"/>
    </row>
    <row r="17406" spans="10:15" ht="17.25" customHeight="1" x14ac:dyDescent="0.2">
      <c r="J17406" s="3"/>
      <c r="K17406" s="3"/>
      <c r="L17406" s="3"/>
      <c r="M17406" s="3"/>
      <c r="N17406" s="3"/>
      <c r="O17406" s="3"/>
    </row>
    <row r="17407" spans="10:15" ht="17.25" customHeight="1" x14ac:dyDescent="0.2">
      <c r="J17407" s="3"/>
      <c r="K17407" s="3"/>
      <c r="L17407" s="3"/>
      <c r="M17407" s="3"/>
      <c r="N17407" s="3"/>
      <c r="O17407" s="3"/>
    </row>
    <row r="17408" spans="10:15" ht="17.25" customHeight="1" x14ac:dyDescent="0.2">
      <c r="J17408" s="3"/>
      <c r="K17408" s="3"/>
      <c r="L17408" s="3"/>
      <c r="M17408" s="3"/>
      <c r="N17408" s="3"/>
      <c r="O17408" s="3"/>
    </row>
    <row r="17409" spans="10:15" ht="17.25" customHeight="1" x14ac:dyDescent="0.2">
      <c r="J17409" s="3"/>
      <c r="K17409" s="3"/>
      <c r="L17409" s="3"/>
      <c r="M17409" s="3"/>
      <c r="N17409" s="3"/>
      <c r="O17409" s="3"/>
    </row>
    <row r="17410" spans="10:15" ht="17.25" customHeight="1" x14ac:dyDescent="0.2">
      <c r="J17410" s="3"/>
      <c r="K17410" s="3"/>
      <c r="L17410" s="3"/>
      <c r="M17410" s="3"/>
      <c r="N17410" s="3"/>
      <c r="O17410" s="3"/>
    </row>
    <row r="17411" spans="10:15" ht="17.25" customHeight="1" x14ac:dyDescent="0.2">
      <c r="J17411" s="3"/>
      <c r="K17411" s="3"/>
      <c r="L17411" s="3"/>
      <c r="M17411" s="3"/>
      <c r="N17411" s="3"/>
      <c r="O17411" s="3"/>
    </row>
    <row r="17412" spans="10:15" ht="17.25" customHeight="1" x14ac:dyDescent="0.2">
      <c r="J17412" s="3"/>
      <c r="K17412" s="3"/>
      <c r="L17412" s="3"/>
      <c r="M17412" s="3"/>
      <c r="N17412" s="3"/>
      <c r="O17412" s="3"/>
    </row>
    <row r="17413" spans="10:15" ht="17.25" customHeight="1" x14ac:dyDescent="0.2">
      <c r="J17413" s="3"/>
      <c r="K17413" s="3"/>
      <c r="L17413" s="3"/>
      <c r="M17413" s="3"/>
      <c r="N17413" s="3"/>
      <c r="O17413" s="3"/>
    </row>
    <row r="17414" spans="10:15" ht="17.25" customHeight="1" x14ac:dyDescent="0.2">
      <c r="J17414" s="3"/>
      <c r="K17414" s="3"/>
      <c r="L17414" s="3"/>
      <c r="M17414" s="3"/>
      <c r="N17414" s="3"/>
      <c r="O17414" s="3"/>
    </row>
    <row r="17415" spans="10:15" ht="17.25" customHeight="1" x14ac:dyDescent="0.2">
      <c r="J17415" s="3"/>
      <c r="K17415" s="3"/>
      <c r="L17415" s="3"/>
      <c r="M17415" s="3"/>
      <c r="N17415" s="3"/>
      <c r="O17415" s="3"/>
    </row>
    <row r="17416" spans="10:15" ht="17.25" customHeight="1" x14ac:dyDescent="0.2">
      <c r="J17416" s="3"/>
      <c r="K17416" s="3"/>
      <c r="L17416" s="3"/>
      <c r="M17416" s="3"/>
      <c r="N17416" s="3"/>
      <c r="O17416" s="3"/>
    </row>
    <row r="17417" spans="10:15" ht="17.25" customHeight="1" x14ac:dyDescent="0.2">
      <c r="J17417" s="3"/>
      <c r="K17417" s="3"/>
      <c r="L17417" s="3"/>
      <c r="M17417" s="3"/>
      <c r="N17417" s="3"/>
      <c r="O17417" s="3"/>
    </row>
    <row r="17418" spans="10:15" ht="17.25" customHeight="1" x14ac:dyDescent="0.2">
      <c r="J17418" s="3"/>
      <c r="K17418" s="3"/>
      <c r="L17418" s="3"/>
      <c r="M17418" s="3"/>
      <c r="N17418" s="3"/>
      <c r="O17418" s="3"/>
    </row>
    <row r="17419" spans="10:15" ht="17.25" customHeight="1" x14ac:dyDescent="0.2">
      <c r="J17419" s="3"/>
      <c r="K17419" s="3"/>
      <c r="L17419" s="3"/>
      <c r="M17419" s="3"/>
      <c r="N17419" s="3"/>
      <c r="O17419" s="3"/>
    </row>
    <row r="17420" spans="10:15" ht="17.25" customHeight="1" x14ac:dyDescent="0.2">
      <c r="J17420" s="3"/>
      <c r="K17420" s="3"/>
      <c r="L17420" s="3"/>
      <c r="M17420" s="3"/>
      <c r="N17420" s="3"/>
      <c r="O17420" s="3"/>
    </row>
    <row r="17421" spans="10:15" ht="17.25" customHeight="1" x14ac:dyDescent="0.2">
      <c r="J17421" s="3"/>
      <c r="K17421" s="3"/>
      <c r="L17421" s="3"/>
      <c r="M17421" s="3"/>
      <c r="N17421" s="3"/>
      <c r="O17421" s="3"/>
    </row>
    <row r="17422" spans="10:15" ht="17.25" customHeight="1" x14ac:dyDescent="0.2">
      <c r="J17422" s="3"/>
      <c r="K17422" s="3"/>
      <c r="L17422" s="3"/>
      <c r="M17422" s="3"/>
      <c r="N17422" s="3"/>
      <c r="O17422" s="3"/>
    </row>
    <row r="17423" spans="10:15" ht="17.25" customHeight="1" x14ac:dyDescent="0.2">
      <c r="J17423" s="3"/>
      <c r="K17423" s="3"/>
      <c r="L17423" s="3"/>
      <c r="M17423" s="3"/>
      <c r="N17423" s="3"/>
      <c r="O17423" s="3"/>
    </row>
    <row r="17424" spans="10:15" ht="17.25" customHeight="1" x14ac:dyDescent="0.2">
      <c r="J17424" s="3"/>
      <c r="K17424" s="3"/>
      <c r="L17424" s="3"/>
      <c r="M17424" s="3"/>
      <c r="N17424" s="3"/>
      <c r="O17424" s="3"/>
    </row>
    <row r="17425" spans="10:15" ht="17.25" customHeight="1" x14ac:dyDescent="0.2">
      <c r="J17425" s="3"/>
      <c r="K17425" s="3"/>
      <c r="L17425" s="3"/>
      <c r="M17425" s="3"/>
      <c r="N17425" s="3"/>
      <c r="O17425" s="3"/>
    </row>
    <row r="17426" spans="10:15" ht="17.25" customHeight="1" x14ac:dyDescent="0.2">
      <c r="J17426" s="3"/>
      <c r="K17426" s="3"/>
      <c r="L17426" s="3"/>
      <c r="M17426" s="3"/>
      <c r="N17426" s="3"/>
      <c r="O17426" s="3"/>
    </row>
    <row r="17427" spans="10:15" ht="17.25" customHeight="1" x14ac:dyDescent="0.2">
      <c r="J17427" s="3"/>
      <c r="K17427" s="3"/>
      <c r="L17427" s="3"/>
      <c r="M17427" s="3"/>
      <c r="N17427" s="3"/>
      <c r="O17427" s="3"/>
    </row>
    <row r="17428" spans="10:15" ht="17.25" customHeight="1" x14ac:dyDescent="0.2">
      <c r="J17428" s="3"/>
      <c r="K17428" s="3"/>
      <c r="L17428" s="3"/>
      <c r="M17428" s="3"/>
      <c r="N17428" s="3"/>
      <c r="O17428" s="3"/>
    </row>
    <row r="17429" spans="10:15" ht="17.25" customHeight="1" x14ac:dyDescent="0.2">
      <c r="J17429" s="3"/>
      <c r="K17429" s="3"/>
      <c r="L17429" s="3"/>
      <c r="M17429" s="3"/>
      <c r="N17429" s="3"/>
      <c r="O17429" s="3"/>
    </row>
    <row r="17430" spans="10:15" ht="17.25" customHeight="1" x14ac:dyDescent="0.2">
      <c r="J17430" s="3"/>
      <c r="K17430" s="3"/>
      <c r="L17430" s="3"/>
      <c r="M17430" s="3"/>
      <c r="N17430" s="3"/>
      <c r="O17430" s="3"/>
    </row>
    <row r="17431" spans="10:15" ht="17.25" customHeight="1" x14ac:dyDescent="0.2">
      <c r="J17431" s="3"/>
      <c r="K17431" s="3"/>
      <c r="L17431" s="3"/>
      <c r="M17431" s="3"/>
      <c r="N17431" s="3"/>
      <c r="O17431" s="3"/>
    </row>
    <row r="17432" spans="10:15" ht="17.25" customHeight="1" x14ac:dyDescent="0.2">
      <c r="J17432" s="3"/>
      <c r="K17432" s="3"/>
      <c r="L17432" s="3"/>
      <c r="M17432" s="3"/>
      <c r="N17432" s="3"/>
      <c r="O17432" s="3"/>
    </row>
    <row r="17433" spans="10:15" ht="17.25" customHeight="1" x14ac:dyDescent="0.2">
      <c r="J17433" s="3"/>
      <c r="K17433" s="3"/>
      <c r="L17433" s="3"/>
      <c r="M17433" s="3"/>
      <c r="N17433" s="3"/>
      <c r="O17433" s="3"/>
    </row>
    <row r="17434" spans="10:15" ht="17.25" customHeight="1" x14ac:dyDescent="0.2">
      <c r="J17434" s="3"/>
      <c r="K17434" s="3"/>
      <c r="L17434" s="3"/>
      <c r="M17434" s="3"/>
      <c r="N17434" s="3"/>
      <c r="O17434" s="3"/>
    </row>
    <row r="17435" spans="10:15" ht="17.25" customHeight="1" x14ac:dyDescent="0.2">
      <c r="J17435" s="3"/>
      <c r="K17435" s="3"/>
      <c r="L17435" s="3"/>
      <c r="M17435" s="3"/>
      <c r="N17435" s="3"/>
      <c r="O17435" s="3"/>
    </row>
    <row r="17436" spans="10:15" ht="17.25" customHeight="1" x14ac:dyDescent="0.2">
      <c r="J17436" s="3"/>
      <c r="K17436" s="3"/>
      <c r="L17436" s="3"/>
      <c r="M17436" s="3"/>
      <c r="N17436" s="3"/>
      <c r="O17436" s="3"/>
    </row>
    <row r="17437" spans="10:15" ht="17.25" customHeight="1" x14ac:dyDescent="0.2">
      <c r="J17437" s="3"/>
      <c r="K17437" s="3"/>
      <c r="L17437" s="3"/>
      <c r="M17437" s="3"/>
      <c r="N17437" s="3"/>
      <c r="O17437" s="3"/>
    </row>
    <row r="17438" spans="10:15" ht="17.25" customHeight="1" x14ac:dyDescent="0.2">
      <c r="J17438" s="3"/>
      <c r="K17438" s="3"/>
      <c r="L17438" s="3"/>
      <c r="M17438" s="3"/>
      <c r="N17438" s="3"/>
      <c r="O17438" s="3"/>
    </row>
    <row r="17439" spans="10:15" ht="17.25" customHeight="1" x14ac:dyDescent="0.2">
      <c r="J17439" s="3"/>
      <c r="K17439" s="3"/>
      <c r="L17439" s="3"/>
      <c r="M17439" s="3"/>
      <c r="N17439" s="3"/>
      <c r="O17439" s="3"/>
    </row>
    <row r="17440" spans="10:15" ht="17.25" customHeight="1" x14ac:dyDescent="0.2">
      <c r="J17440" s="3"/>
      <c r="K17440" s="3"/>
      <c r="L17440" s="3"/>
      <c r="M17440" s="3"/>
      <c r="N17440" s="3"/>
      <c r="O17440" s="3"/>
    </row>
    <row r="17441" spans="10:15" ht="17.25" customHeight="1" x14ac:dyDescent="0.2">
      <c r="J17441" s="3"/>
      <c r="K17441" s="3"/>
      <c r="L17441" s="3"/>
      <c r="M17441" s="3"/>
      <c r="N17441" s="3"/>
      <c r="O17441" s="3"/>
    </row>
    <row r="17442" spans="10:15" ht="17.25" customHeight="1" x14ac:dyDescent="0.2">
      <c r="J17442" s="3"/>
      <c r="K17442" s="3"/>
      <c r="L17442" s="3"/>
      <c r="M17442" s="3"/>
      <c r="N17442" s="3"/>
      <c r="O17442" s="3"/>
    </row>
    <row r="17443" spans="10:15" ht="17.25" customHeight="1" x14ac:dyDescent="0.2">
      <c r="J17443" s="3"/>
      <c r="K17443" s="3"/>
      <c r="L17443" s="3"/>
      <c r="M17443" s="3"/>
      <c r="N17443" s="3"/>
      <c r="O17443" s="3"/>
    </row>
    <row r="17444" spans="10:15" ht="17.25" customHeight="1" x14ac:dyDescent="0.2">
      <c r="J17444" s="3"/>
      <c r="K17444" s="3"/>
      <c r="L17444" s="3"/>
      <c r="M17444" s="3"/>
      <c r="N17444" s="3"/>
      <c r="O17444" s="3"/>
    </row>
    <row r="17445" spans="10:15" ht="17.25" customHeight="1" x14ac:dyDescent="0.2">
      <c r="J17445" s="3"/>
      <c r="K17445" s="3"/>
      <c r="L17445" s="3"/>
      <c r="M17445" s="3"/>
      <c r="N17445" s="3"/>
      <c r="O17445" s="3"/>
    </row>
    <row r="17446" spans="10:15" ht="17.25" customHeight="1" x14ac:dyDescent="0.2">
      <c r="J17446" s="3"/>
      <c r="K17446" s="3"/>
      <c r="L17446" s="3"/>
      <c r="M17446" s="3"/>
      <c r="N17446" s="3"/>
      <c r="O17446" s="3"/>
    </row>
    <row r="17447" spans="10:15" ht="17.25" customHeight="1" x14ac:dyDescent="0.2">
      <c r="J17447" s="3"/>
      <c r="K17447" s="3"/>
      <c r="L17447" s="3"/>
      <c r="M17447" s="3"/>
      <c r="N17447" s="3"/>
      <c r="O17447" s="3"/>
    </row>
    <row r="17448" spans="10:15" ht="17.25" customHeight="1" x14ac:dyDescent="0.2">
      <c r="J17448" s="3"/>
      <c r="K17448" s="3"/>
      <c r="L17448" s="3"/>
      <c r="M17448" s="3"/>
      <c r="N17448" s="3"/>
      <c r="O17448" s="3"/>
    </row>
    <row r="17449" spans="10:15" ht="17.25" customHeight="1" x14ac:dyDescent="0.2">
      <c r="J17449" s="3"/>
      <c r="K17449" s="3"/>
      <c r="L17449" s="3"/>
      <c r="M17449" s="3"/>
      <c r="N17449" s="3"/>
      <c r="O17449" s="3"/>
    </row>
    <row r="17450" spans="10:15" ht="17.25" customHeight="1" x14ac:dyDescent="0.2">
      <c r="J17450" s="3"/>
      <c r="K17450" s="3"/>
      <c r="L17450" s="3"/>
      <c r="M17450" s="3"/>
      <c r="N17450" s="3"/>
      <c r="O17450" s="3"/>
    </row>
    <row r="17451" spans="10:15" ht="17.25" customHeight="1" x14ac:dyDescent="0.2">
      <c r="J17451" s="3"/>
      <c r="K17451" s="3"/>
      <c r="L17451" s="3"/>
      <c r="M17451" s="3"/>
      <c r="N17451" s="3"/>
      <c r="O17451" s="3"/>
    </row>
    <row r="17452" spans="10:15" ht="17.25" customHeight="1" x14ac:dyDescent="0.2">
      <c r="J17452" s="3"/>
      <c r="K17452" s="3"/>
      <c r="L17452" s="3"/>
      <c r="M17452" s="3"/>
      <c r="N17452" s="3"/>
      <c r="O17452" s="3"/>
    </row>
    <row r="17453" spans="10:15" ht="17.25" customHeight="1" x14ac:dyDescent="0.2">
      <c r="J17453" s="3"/>
      <c r="K17453" s="3"/>
      <c r="L17453" s="3"/>
      <c r="M17453" s="3"/>
      <c r="N17453" s="3"/>
      <c r="O17453" s="3"/>
    </row>
    <row r="17454" spans="10:15" ht="17.25" customHeight="1" x14ac:dyDescent="0.2">
      <c r="J17454" s="3"/>
      <c r="K17454" s="3"/>
      <c r="L17454" s="3"/>
      <c r="M17454" s="3"/>
      <c r="N17454" s="3"/>
      <c r="O17454" s="3"/>
    </row>
    <row r="17455" spans="10:15" ht="17.25" customHeight="1" x14ac:dyDescent="0.2">
      <c r="J17455" s="3"/>
      <c r="K17455" s="3"/>
      <c r="L17455" s="3"/>
      <c r="M17455" s="3"/>
      <c r="N17455" s="3"/>
      <c r="O17455" s="3"/>
    </row>
    <row r="17456" spans="10:15" ht="17.25" customHeight="1" x14ac:dyDescent="0.2">
      <c r="J17456" s="3"/>
      <c r="K17456" s="3"/>
      <c r="L17456" s="3"/>
      <c r="M17456" s="3"/>
      <c r="N17456" s="3"/>
      <c r="O17456" s="3"/>
    </row>
    <row r="17457" spans="10:15" ht="17.25" customHeight="1" x14ac:dyDescent="0.2">
      <c r="J17457" s="3"/>
      <c r="K17457" s="3"/>
      <c r="L17457" s="3"/>
      <c r="M17457" s="3"/>
      <c r="N17457" s="3"/>
      <c r="O17457" s="3"/>
    </row>
    <row r="17458" spans="10:15" ht="17.25" customHeight="1" x14ac:dyDescent="0.2">
      <c r="J17458" s="3"/>
      <c r="K17458" s="3"/>
      <c r="L17458" s="3"/>
      <c r="M17458" s="3"/>
      <c r="N17458" s="3"/>
      <c r="O17458" s="3"/>
    </row>
    <row r="17459" spans="10:15" ht="17.25" customHeight="1" x14ac:dyDescent="0.2">
      <c r="J17459" s="3"/>
      <c r="K17459" s="3"/>
      <c r="L17459" s="3"/>
      <c r="M17459" s="3"/>
      <c r="N17459" s="3"/>
      <c r="O17459" s="3"/>
    </row>
    <row r="17460" spans="10:15" ht="17.25" customHeight="1" x14ac:dyDescent="0.2">
      <c r="J17460" s="3"/>
      <c r="K17460" s="3"/>
      <c r="L17460" s="3"/>
      <c r="M17460" s="3"/>
      <c r="N17460" s="3"/>
      <c r="O17460" s="3"/>
    </row>
    <row r="17461" spans="10:15" ht="17.25" customHeight="1" x14ac:dyDescent="0.2">
      <c r="J17461" s="3"/>
      <c r="K17461" s="3"/>
      <c r="L17461" s="3"/>
      <c r="M17461" s="3"/>
      <c r="N17461" s="3"/>
      <c r="O17461" s="3"/>
    </row>
    <row r="17462" spans="10:15" ht="17.25" customHeight="1" x14ac:dyDescent="0.2">
      <c r="J17462" s="3"/>
      <c r="K17462" s="3"/>
      <c r="L17462" s="3"/>
      <c r="M17462" s="3"/>
      <c r="N17462" s="3"/>
      <c r="O17462" s="3"/>
    </row>
    <row r="17463" spans="10:15" ht="17.25" customHeight="1" x14ac:dyDescent="0.2">
      <c r="J17463" s="3"/>
      <c r="K17463" s="3"/>
      <c r="L17463" s="3"/>
      <c r="M17463" s="3"/>
      <c r="N17463" s="3"/>
      <c r="O17463" s="3"/>
    </row>
    <row r="17464" spans="10:15" ht="17.25" customHeight="1" x14ac:dyDescent="0.2">
      <c r="J17464" s="3"/>
      <c r="K17464" s="3"/>
      <c r="L17464" s="3"/>
      <c r="M17464" s="3"/>
      <c r="N17464" s="3"/>
      <c r="O17464" s="3"/>
    </row>
    <row r="17465" spans="10:15" ht="17.25" customHeight="1" x14ac:dyDescent="0.2">
      <c r="J17465" s="3"/>
      <c r="K17465" s="3"/>
      <c r="L17465" s="3"/>
      <c r="M17465" s="3"/>
      <c r="N17465" s="3"/>
      <c r="O17465" s="3"/>
    </row>
    <row r="17466" spans="10:15" ht="17.25" customHeight="1" x14ac:dyDescent="0.2">
      <c r="J17466" s="3"/>
      <c r="K17466" s="3"/>
      <c r="L17466" s="3"/>
      <c r="M17466" s="3"/>
      <c r="N17466" s="3"/>
      <c r="O17466" s="3"/>
    </row>
    <row r="17467" spans="10:15" ht="17.25" customHeight="1" x14ac:dyDescent="0.2">
      <c r="J17467" s="3"/>
      <c r="K17467" s="3"/>
      <c r="L17467" s="3"/>
      <c r="M17467" s="3"/>
      <c r="N17467" s="3"/>
      <c r="O17467" s="3"/>
    </row>
    <row r="17468" spans="10:15" ht="17.25" customHeight="1" x14ac:dyDescent="0.2">
      <c r="J17468" s="3"/>
      <c r="K17468" s="3"/>
      <c r="L17468" s="3"/>
      <c r="M17468" s="3"/>
      <c r="N17468" s="3"/>
      <c r="O17468" s="3"/>
    </row>
    <row r="17469" spans="10:15" ht="17.25" customHeight="1" x14ac:dyDescent="0.2">
      <c r="J17469" s="3"/>
      <c r="K17469" s="3"/>
      <c r="L17469" s="3"/>
      <c r="M17469" s="3"/>
      <c r="N17469" s="3"/>
      <c r="O17469" s="3"/>
    </row>
    <row r="17470" spans="10:15" ht="17.25" customHeight="1" x14ac:dyDescent="0.2">
      <c r="J17470" s="3"/>
      <c r="K17470" s="3"/>
      <c r="L17470" s="3"/>
      <c r="M17470" s="3"/>
      <c r="N17470" s="3"/>
      <c r="O17470" s="3"/>
    </row>
    <row r="17471" spans="10:15" ht="17.25" customHeight="1" x14ac:dyDescent="0.2">
      <c r="J17471" s="3"/>
      <c r="K17471" s="3"/>
      <c r="L17471" s="3"/>
      <c r="M17471" s="3"/>
      <c r="N17471" s="3"/>
      <c r="O17471" s="3"/>
    </row>
    <row r="17472" spans="10:15" ht="17.25" customHeight="1" x14ac:dyDescent="0.2">
      <c r="J17472" s="3"/>
      <c r="K17472" s="3"/>
      <c r="L17472" s="3"/>
      <c r="M17472" s="3"/>
      <c r="N17472" s="3"/>
      <c r="O17472" s="3"/>
    </row>
    <row r="17473" spans="10:15" ht="17.25" customHeight="1" x14ac:dyDescent="0.2">
      <c r="J17473" s="3"/>
      <c r="K17473" s="3"/>
      <c r="L17473" s="3"/>
      <c r="M17473" s="3"/>
      <c r="N17473" s="3"/>
      <c r="O17473" s="3"/>
    </row>
    <row r="17474" spans="10:15" ht="17.25" customHeight="1" x14ac:dyDescent="0.2">
      <c r="J17474" s="3"/>
      <c r="K17474" s="3"/>
      <c r="L17474" s="3"/>
      <c r="M17474" s="3"/>
      <c r="N17474" s="3"/>
      <c r="O17474" s="3"/>
    </row>
    <row r="17475" spans="10:15" ht="17.25" customHeight="1" x14ac:dyDescent="0.2">
      <c r="J17475" s="3"/>
      <c r="K17475" s="3"/>
      <c r="L17475" s="3"/>
      <c r="M17475" s="3"/>
      <c r="N17475" s="3"/>
      <c r="O17475" s="3"/>
    </row>
    <row r="17476" spans="10:15" ht="17.25" customHeight="1" x14ac:dyDescent="0.2">
      <c r="J17476" s="3"/>
      <c r="K17476" s="3"/>
      <c r="L17476" s="3"/>
      <c r="M17476" s="3"/>
      <c r="N17476" s="3"/>
      <c r="O17476" s="3"/>
    </row>
    <row r="17477" spans="10:15" ht="17.25" customHeight="1" x14ac:dyDescent="0.2">
      <c r="J17477" s="3"/>
      <c r="K17477" s="3"/>
      <c r="L17477" s="3"/>
      <c r="M17477" s="3"/>
      <c r="N17477" s="3"/>
      <c r="O17477" s="3"/>
    </row>
    <row r="17478" spans="10:15" ht="17.25" customHeight="1" x14ac:dyDescent="0.2">
      <c r="J17478" s="3"/>
      <c r="K17478" s="3"/>
      <c r="L17478" s="3"/>
      <c r="M17478" s="3"/>
      <c r="N17478" s="3"/>
      <c r="O17478" s="3"/>
    </row>
    <row r="17479" spans="10:15" ht="17.25" customHeight="1" x14ac:dyDescent="0.2">
      <c r="J17479" s="3"/>
      <c r="K17479" s="3"/>
      <c r="L17479" s="3"/>
      <c r="M17479" s="3"/>
      <c r="N17479" s="3"/>
      <c r="O17479" s="3"/>
    </row>
    <row r="17480" spans="10:15" ht="17.25" customHeight="1" x14ac:dyDescent="0.2">
      <c r="J17480" s="3"/>
      <c r="K17480" s="3"/>
      <c r="L17480" s="3"/>
      <c r="M17480" s="3"/>
      <c r="N17480" s="3"/>
      <c r="O17480" s="3"/>
    </row>
    <row r="17481" spans="10:15" ht="17.25" customHeight="1" x14ac:dyDescent="0.2">
      <c r="J17481" s="3"/>
      <c r="K17481" s="3"/>
      <c r="L17481" s="3"/>
      <c r="M17481" s="3"/>
      <c r="N17481" s="3"/>
      <c r="O17481" s="3"/>
    </row>
    <row r="17482" spans="10:15" ht="17.25" customHeight="1" x14ac:dyDescent="0.2">
      <c r="J17482" s="3"/>
      <c r="K17482" s="3"/>
      <c r="L17482" s="3"/>
      <c r="M17482" s="3"/>
      <c r="N17482" s="3"/>
      <c r="O17482" s="3"/>
    </row>
    <row r="17483" spans="10:15" ht="17.25" customHeight="1" x14ac:dyDescent="0.2">
      <c r="J17483" s="3"/>
      <c r="K17483" s="3"/>
      <c r="L17483" s="3"/>
      <c r="M17483" s="3"/>
      <c r="N17483" s="3"/>
      <c r="O17483" s="3"/>
    </row>
    <row r="17484" spans="10:15" ht="17.25" customHeight="1" x14ac:dyDescent="0.2">
      <c r="J17484" s="3"/>
      <c r="K17484" s="3"/>
      <c r="L17484" s="3"/>
      <c r="M17484" s="3"/>
      <c r="N17484" s="3"/>
      <c r="O17484" s="3"/>
    </row>
    <row r="17485" spans="10:15" ht="17.25" customHeight="1" x14ac:dyDescent="0.2">
      <c r="J17485" s="3"/>
      <c r="K17485" s="3"/>
      <c r="L17485" s="3"/>
      <c r="M17485" s="3"/>
      <c r="N17485" s="3"/>
      <c r="O17485" s="3"/>
    </row>
    <row r="17486" spans="10:15" ht="17.25" customHeight="1" x14ac:dyDescent="0.2">
      <c r="J17486" s="3"/>
      <c r="K17486" s="3"/>
      <c r="L17486" s="3"/>
      <c r="M17486" s="3"/>
      <c r="N17486" s="3"/>
      <c r="O17486" s="3"/>
    </row>
    <row r="17487" spans="10:15" ht="17.25" customHeight="1" x14ac:dyDescent="0.2">
      <c r="J17487" s="3"/>
      <c r="K17487" s="3"/>
      <c r="L17487" s="3"/>
      <c r="M17487" s="3"/>
      <c r="N17487" s="3"/>
      <c r="O17487" s="3"/>
    </row>
    <row r="17488" spans="10:15" ht="17.25" customHeight="1" x14ac:dyDescent="0.2">
      <c r="J17488" s="3"/>
      <c r="K17488" s="3"/>
      <c r="L17488" s="3"/>
      <c r="M17488" s="3"/>
      <c r="N17488" s="3"/>
      <c r="O17488" s="3"/>
    </row>
    <row r="17489" spans="10:15" ht="17.25" customHeight="1" x14ac:dyDescent="0.2">
      <c r="J17489" s="3"/>
      <c r="K17489" s="3"/>
      <c r="L17489" s="3"/>
      <c r="M17489" s="3"/>
      <c r="N17489" s="3"/>
      <c r="O17489" s="3"/>
    </row>
    <row r="17490" spans="10:15" ht="17.25" customHeight="1" x14ac:dyDescent="0.2">
      <c r="J17490" s="3"/>
      <c r="K17490" s="3"/>
      <c r="L17490" s="3"/>
      <c r="M17490" s="3"/>
      <c r="N17490" s="3"/>
      <c r="O17490" s="3"/>
    </row>
    <row r="17491" spans="10:15" ht="17.25" customHeight="1" x14ac:dyDescent="0.2">
      <c r="J17491" s="3"/>
      <c r="K17491" s="3"/>
      <c r="L17491" s="3"/>
      <c r="M17491" s="3"/>
      <c r="N17491" s="3"/>
      <c r="O17491" s="3"/>
    </row>
    <row r="17492" spans="10:15" ht="17.25" customHeight="1" x14ac:dyDescent="0.2">
      <c r="J17492" s="3"/>
      <c r="K17492" s="3"/>
      <c r="L17492" s="3"/>
      <c r="M17492" s="3"/>
      <c r="N17492" s="3"/>
      <c r="O17492" s="3"/>
    </row>
    <row r="17493" spans="10:15" ht="17.25" customHeight="1" x14ac:dyDescent="0.2">
      <c r="J17493" s="3"/>
      <c r="K17493" s="3"/>
      <c r="L17493" s="3"/>
      <c r="M17493" s="3"/>
      <c r="N17493" s="3"/>
      <c r="O17493" s="3"/>
    </row>
    <row r="17494" spans="10:15" ht="17.25" customHeight="1" x14ac:dyDescent="0.2">
      <c r="J17494" s="3"/>
      <c r="K17494" s="3"/>
      <c r="L17494" s="3"/>
      <c r="M17494" s="3"/>
      <c r="N17494" s="3"/>
      <c r="O17494" s="3"/>
    </row>
    <row r="17495" spans="10:15" ht="17.25" customHeight="1" x14ac:dyDescent="0.2">
      <c r="J17495" s="3"/>
      <c r="K17495" s="3"/>
      <c r="L17495" s="3"/>
      <c r="M17495" s="3"/>
      <c r="N17495" s="3"/>
      <c r="O17495" s="3"/>
    </row>
    <row r="17496" spans="10:15" ht="17.25" customHeight="1" x14ac:dyDescent="0.2">
      <c r="J17496" s="3"/>
      <c r="K17496" s="3"/>
      <c r="L17496" s="3"/>
      <c r="M17496" s="3"/>
      <c r="N17496" s="3"/>
      <c r="O17496" s="3"/>
    </row>
    <row r="17497" spans="10:15" ht="17.25" customHeight="1" x14ac:dyDescent="0.2">
      <c r="J17497" s="3"/>
      <c r="K17497" s="3"/>
      <c r="L17497" s="3"/>
      <c r="M17497" s="3"/>
      <c r="N17497" s="3"/>
      <c r="O17497" s="3"/>
    </row>
    <row r="17498" spans="10:15" ht="17.25" customHeight="1" x14ac:dyDescent="0.2">
      <c r="J17498" s="3"/>
      <c r="K17498" s="3"/>
      <c r="L17498" s="3"/>
      <c r="M17498" s="3"/>
      <c r="N17498" s="3"/>
      <c r="O17498" s="3"/>
    </row>
    <row r="17499" spans="10:15" ht="17.25" customHeight="1" x14ac:dyDescent="0.2">
      <c r="J17499" s="3"/>
      <c r="K17499" s="3"/>
      <c r="L17499" s="3"/>
      <c r="M17499" s="3"/>
      <c r="N17499" s="3"/>
      <c r="O17499" s="3"/>
    </row>
    <row r="17500" spans="10:15" ht="17.25" customHeight="1" x14ac:dyDescent="0.2">
      <c r="J17500" s="3"/>
      <c r="K17500" s="3"/>
      <c r="L17500" s="3"/>
      <c r="M17500" s="3"/>
      <c r="N17500" s="3"/>
      <c r="O17500" s="3"/>
    </row>
    <row r="17501" spans="10:15" ht="17.25" customHeight="1" x14ac:dyDescent="0.2">
      <c r="J17501" s="3"/>
      <c r="K17501" s="3"/>
      <c r="L17501" s="3"/>
      <c r="M17501" s="3"/>
      <c r="N17501" s="3"/>
      <c r="O17501" s="3"/>
    </row>
    <row r="17502" spans="10:15" ht="17.25" customHeight="1" x14ac:dyDescent="0.2">
      <c r="J17502" s="3"/>
      <c r="K17502" s="3"/>
      <c r="L17502" s="3"/>
      <c r="M17502" s="3"/>
      <c r="N17502" s="3"/>
      <c r="O17502" s="3"/>
    </row>
    <row r="17503" spans="10:15" ht="17.25" customHeight="1" x14ac:dyDescent="0.2">
      <c r="J17503" s="3"/>
      <c r="K17503" s="3"/>
      <c r="L17503" s="3"/>
      <c r="M17503" s="3"/>
      <c r="N17503" s="3"/>
      <c r="O17503" s="3"/>
    </row>
    <row r="17504" spans="10:15" ht="17.25" customHeight="1" x14ac:dyDescent="0.2">
      <c r="J17504" s="3"/>
      <c r="K17504" s="3"/>
      <c r="L17504" s="3"/>
      <c r="M17504" s="3"/>
      <c r="N17504" s="3"/>
      <c r="O17504" s="3"/>
    </row>
    <row r="17505" spans="10:15" ht="17.25" customHeight="1" x14ac:dyDescent="0.2">
      <c r="J17505" s="3"/>
      <c r="K17505" s="3"/>
      <c r="L17505" s="3"/>
      <c r="M17505" s="3"/>
      <c r="N17505" s="3"/>
      <c r="O17505" s="3"/>
    </row>
    <row r="17506" spans="10:15" ht="17.25" customHeight="1" x14ac:dyDescent="0.2">
      <c r="J17506" s="3"/>
      <c r="K17506" s="3"/>
      <c r="L17506" s="3"/>
      <c r="M17506" s="3"/>
      <c r="N17506" s="3"/>
      <c r="O17506" s="3"/>
    </row>
    <row r="17507" spans="10:15" ht="17.25" customHeight="1" x14ac:dyDescent="0.2">
      <c r="J17507" s="3"/>
      <c r="K17507" s="3"/>
      <c r="L17507" s="3"/>
      <c r="M17507" s="3"/>
      <c r="N17507" s="3"/>
      <c r="O17507" s="3"/>
    </row>
    <row r="17508" spans="10:15" ht="17.25" customHeight="1" x14ac:dyDescent="0.2">
      <c r="J17508" s="3"/>
      <c r="K17508" s="3"/>
      <c r="L17508" s="3"/>
      <c r="M17508" s="3"/>
      <c r="N17508" s="3"/>
      <c r="O17508" s="3"/>
    </row>
    <row r="17509" spans="10:15" ht="17.25" customHeight="1" x14ac:dyDescent="0.2">
      <c r="J17509" s="3"/>
      <c r="K17509" s="3"/>
      <c r="L17509" s="3"/>
      <c r="M17509" s="3"/>
      <c r="N17509" s="3"/>
      <c r="O17509" s="3"/>
    </row>
    <row r="17510" spans="10:15" ht="17.25" customHeight="1" x14ac:dyDescent="0.2">
      <c r="J17510" s="3"/>
      <c r="K17510" s="3"/>
      <c r="L17510" s="3"/>
      <c r="M17510" s="3"/>
      <c r="N17510" s="3"/>
      <c r="O17510" s="3"/>
    </row>
    <row r="17511" spans="10:15" ht="17.25" customHeight="1" x14ac:dyDescent="0.2">
      <c r="J17511" s="3"/>
      <c r="K17511" s="3"/>
      <c r="L17511" s="3"/>
      <c r="M17511" s="3"/>
      <c r="N17511" s="3"/>
      <c r="O17511" s="3"/>
    </row>
    <row r="17512" spans="10:15" ht="17.25" customHeight="1" x14ac:dyDescent="0.2">
      <c r="J17512" s="3"/>
      <c r="K17512" s="3"/>
      <c r="L17512" s="3"/>
      <c r="M17512" s="3"/>
      <c r="N17512" s="3"/>
      <c r="O17512" s="3"/>
    </row>
    <row r="17513" spans="10:15" ht="17.25" customHeight="1" x14ac:dyDescent="0.2">
      <c r="J17513" s="3"/>
      <c r="K17513" s="3"/>
      <c r="L17513" s="3"/>
      <c r="M17513" s="3"/>
      <c r="N17513" s="3"/>
      <c r="O17513" s="3"/>
    </row>
    <row r="17514" spans="10:15" ht="17.25" customHeight="1" x14ac:dyDescent="0.2">
      <c r="J17514" s="3"/>
      <c r="K17514" s="3"/>
      <c r="L17514" s="3"/>
      <c r="M17514" s="3"/>
      <c r="N17514" s="3"/>
      <c r="O17514" s="3"/>
    </row>
    <row r="17515" spans="10:15" ht="17.25" customHeight="1" x14ac:dyDescent="0.2">
      <c r="J17515" s="3"/>
      <c r="K17515" s="3"/>
      <c r="L17515" s="3"/>
      <c r="M17515" s="3"/>
      <c r="N17515" s="3"/>
      <c r="O17515" s="3"/>
    </row>
    <row r="17516" spans="10:15" ht="17.25" customHeight="1" x14ac:dyDescent="0.2">
      <c r="J17516" s="3"/>
      <c r="K17516" s="3"/>
      <c r="L17516" s="3"/>
      <c r="M17516" s="3"/>
      <c r="N17516" s="3"/>
      <c r="O17516" s="3"/>
    </row>
    <row r="17517" spans="10:15" ht="17.25" customHeight="1" x14ac:dyDescent="0.2">
      <c r="J17517" s="3"/>
      <c r="K17517" s="3"/>
      <c r="L17517" s="3"/>
      <c r="M17517" s="3"/>
      <c r="N17517" s="3"/>
      <c r="O17517" s="3"/>
    </row>
    <row r="17518" spans="10:15" ht="17.25" customHeight="1" x14ac:dyDescent="0.2">
      <c r="J17518" s="3"/>
      <c r="K17518" s="3"/>
      <c r="L17518" s="3"/>
      <c r="M17518" s="3"/>
      <c r="N17518" s="3"/>
      <c r="O17518" s="3"/>
    </row>
    <row r="17519" spans="10:15" ht="17.25" customHeight="1" x14ac:dyDescent="0.2">
      <c r="J17519" s="3"/>
      <c r="K17519" s="3"/>
      <c r="L17519" s="3"/>
      <c r="M17519" s="3"/>
      <c r="N17519" s="3"/>
      <c r="O17519" s="3"/>
    </row>
    <row r="17520" spans="10:15" ht="17.25" customHeight="1" x14ac:dyDescent="0.2">
      <c r="J17520" s="3"/>
      <c r="K17520" s="3"/>
      <c r="L17520" s="3"/>
      <c r="M17520" s="3"/>
      <c r="N17520" s="3"/>
      <c r="O17520" s="3"/>
    </row>
    <row r="17521" spans="10:15" ht="17.25" customHeight="1" x14ac:dyDescent="0.2">
      <c r="J17521" s="3"/>
      <c r="K17521" s="3"/>
      <c r="L17521" s="3"/>
      <c r="M17521" s="3"/>
      <c r="N17521" s="3"/>
      <c r="O17521" s="3"/>
    </row>
    <row r="17522" spans="10:15" ht="17.25" customHeight="1" x14ac:dyDescent="0.2">
      <c r="J17522" s="3"/>
      <c r="K17522" s="3"/>
      <c r="L17522" s="3"/>
      <c r="M17522" s="3"/>
      <c r="N17522" s="3"/>
      <c r="O17522" s="3"/>
    </row>
    <row r="17523" spans="10:15" ht="17.25" customHeight="1" x14ac:dyDescent="0.2">
      <c r="J17523" s="3"/>
      <c r="K17523" s="3"/>
      <c r="L17523" s="3"/>
      <c r="M17523" s="3"/>
      <c r="N17523" s="3"/>
      <c r="O17523" s="3"/>
    </row>
    <row r="17524" spans="10:15" ht="17.25" customHeight="1" x14ac:dyDescent="0.2">
      <c r="J17524" s="3"/>
      <c r="K17524" s="3"/>
      <c r="L17524" s="3"/>
      <c r="M17524" s="3"/>
      <c r="N17524" s="3"/>
      <c r="O17524" s="3"/>
    </row>
    <row r="17525" spans="10:15" ht="17.25" customHeight="1" x14ac:dyDescent="0.2">
      <c r="J17525" s="3"/>
      <c r="K17525" s="3"/>
      <c r="L17525" s="3"/>
      <c r="M17525" s="3"/>
      <c r="N17525" s="3"/>
      <c r="O17525" s="3"/>
    </row>
    <row r="17526" spans="10:15" ht="17.25" customHeight="1" x14ac:dyDescent="0.2">
      <c r="J17526" s="3"/>
      <c r="K17526" s="3"/>
      <c r="L17526" s="3"/>
      <c r="M17526" s="3"/>
      <c r="N17526" s="3"/>
      <c r="O17526" s="3"/>
    </row>
    <row r="17527" spans="10:15" ht="17.25" customHeight="1" x14ac:dyDescent="0.2">
      <c r="J17527" s="3"/>
      <c r="K17527" s="3"/>
      <c r="L17527" s="3"/>
      <c r="M17527" s="3"/>
      <c r="N17527" s="3"/>
      <c r="O17527" s="3"/>
    </row>
    <row r="17528" spans="10:15" ht="17.25" customHeight="1" x14ac:dyDescent="0.2">
      <c r="J17528" s="3"/>
      <c r="K17528" s="3"/>
      <c r="L17528" s="3"/>
      <c r="M17528" s="3"/>
      <c r="N17528" s="3"/>
      <c r="O17528" s="3"/>
    </row>
    <row r="17529" spans="10:15" ht="17.25" customHeight="1" x14ac:dyDescent="0.2">
      <c r="J17529" s="3"/>
      <c r="K17529" s="3"/>
      <c r="L17529" s="3"/>
      <c r="M17529" s="3"/>
      <c r="N17529" s="3"/>
      <c r="O17529" s="3"/>
    </row>
    <row r="17530" spans="10:15" ht="17.25" customHeight="1" x14ac:dyDescent="0.2">
      <c r="J17530" s="3"/>
      <c r="K17530" s="3"/>
      <c r="L17530" s="3"/>
      <c r="M17530" s="3"/>
      <c r="N17530" s="3"/>
      <c r="O17530" s="3"/>
    </row>
    <row r="17531" spans="10:15" ht="17.25" customHeight="1" x14ac:dyDescent="0.2">
      <c r="J17531" s="3"/>
      <c r="K17531" s="3"/>
      <c r="L17531" s="3"/>
      <c r="M17531" s="3"/>
      <c r="N17531" s="3"/>
      <c r="O17531" s="3"/>
    </row>
    <row r="17532" spans="10:15" ht="17.25" customHeight="1" x14ac:dyDescent="0.2">
      <c r="J17532" s="3"/>
      <c r="K17532" s="3"/>
      <c r="L17532" s="3"/>
      <c r="M17532" s="3"/>
      <c r="N17532" s="3"/>
      <c r="O17532" s="3"/>
    </row>
    <row r="17533" spans="10:15" ht="17.25" customHeight="1" x14ac:dyDescent="0.2">
      <c r="J17533" s="3"/>
      <c r="K17533" s="3"/>
      <c r="L17533" s="3"/>
      <c r="M17533" s="3"/>
      <c r="N17533" s="3"/>
      <c r="O17533" s="3"/>
    </row>
    <row r="17534" spans="10:15" ht="17.25" customHeight="1" x14ac:dyDescent="0.2">
      <c r="J17534" s="3"/>
      <c r="K17534" s="3"/>
      <c r="L17534" s="3"/>
      <c r="M17534" s="3"/>
      <c r="N17534" s="3"/>
      <c r="O17534" s="3"/>
    </row>
    <row r="17535" spans="10:15" ht="17.25" customHeight="1" x14ac:dyDescent="0.2">
      <c r="J17535" s="3"/>
      <c r="K17535" s="3"/>
      <c r="L17535" s="3"/>
      <c r="M17535" s="3"/>
      <c r="N17535" s="3"/>
      <c r="O17535" s="3"/>
    </row>
    <row r="17536" spans="10:15" ht="17.25" customHeight="1" x14ac:dyDescent="0.2">
      <c r="J17536" s="3"/>
      <c r="K17536" s="3"/>
      <c r="L17536" s="3"/>
      <c r="M17536" s="3"/>
      <c r="N17536" s="3"/>
      <c r="O17536" s="3"/>
    </row>
    <row r="17537" spans="10:15" ht="17.25" customHeight="1" x14ac:dyDescent="0.2">
      <c r="J17537" s="3"/>
      <c r="K17537" s="3"/>
      <c r="L17537" s="3"/>
      <c r="M17537" s="3"/>
      <c r="N17537" s="3"/>
      <c r="O17537" s="3"/>
    </row>
    <row r="17538" spans="10:15" ht="17.25" customHeight="1" x14ac:dyDescent="0.2">
      <c r="J17538" s="3"/>
      <c r="K17538" s="3"/>
      <c r="L17538" s="3"/>
      <c r="M17538" s="3"/>
      <c r="N17538" s="3"/>
      <c r="O17538" s="3"/>
    </row>
    <row r="17539" spans="10:15" ht="17.25" customHeight="1" x14ac:dyDescent="0.2">
      <c r="J17539" s="3"/>
      <c r="K17539" s="3"/>
      <c r="L17539" s="3"/>
      <c r="M17539" s="3"/>
      <c r="N17539" s="3"/>
      <c r="O17539" s="3"/>
    </row>
    <row r="17540" spans="10:15" ht="17.25" customHeight="1" x14ac:dyDescent="0.2">
      <c r="J17540" s="3"/>
      <c r="K17540" s="3"/>
      <c r="L17540" s="3"/>
      <c r="M17540" s="3"/>
      <c r="N17540" s="3"/>
      <c r="O17540" s="3"/>
    </row>
    <row r="17541" spans="10:15" ht="17.25" customHeight="1" x14ac:dyDescent="0.2">
      <c r="J17541" s="3"/>
      <c r="K17541" s="3"/>
      <c r="L17541" s="3"/>
      <c r="M17541" s="3"/>
      <c r="N17541" s="3"/>
      <c r="O17541" s="3"/>
    </row>
    <row r="17542" spans="10:15" ht="17.25" customHeight="1" x14ac:dyDescent="0.2">
      <c r="J17542" s="3"/>
      <c r="K17542" s="3"/>
      <c r="L17542" s="3"/>
      <c r="M17542" s="3"/>
      <c r="N17542" s="3"/>
      <c r="O17542" s="3"/>
    </row>
    <row r="17543" spans="10:15" ht="17.25" customHeight="1" x14ac:dyDescent="0.2">
      <c r="J17543" s="3"/>
      <c r="K17543" s="3"/>
      <c r="L17543" s="3"/>
      <c r="M17543" s="3"/>
      <c r="N17543" s="3"/>
      <c r="O17543" s="3"/>
    </row>
    <row r="17544" spans="10:15" ht="17.25" customHeight="1" x14ac:dyDescent="0.2">
      <c r="J17544" s="3"/>
      <c r="K17544" s="3"/>
      <c r="L17544" s="3"/>
      <c r="M17544" s="3"/>
      <c r="N17544" s="3"/>
      <c r="O17544" s="3"/>
    </row>
    <row r="17545" spans="10:15" ht="17.25" customHeight="1" x14ac:dyDescent="0.2">
      <c r="J17545" s="3"/>
      <c r="K17545" s="3"/>
      <c r="L17545" s="3"/>
      <c r="M17545" s="3"/>
      <c r="N17545" s="3"/>
      <c r="O17545" s="3"/>
    </row>
    <row r="17546" spans="10:15" ht="17.25" customHeight="1" x14ac:dyDescent="0.2">
      <c r="J17546" s="3"/>
      <c r="K17546" s="3"/>
      <c r="L17546" s="3"/>
      <c r="M17546" s="3"/>
      <c r="N17546" s="3"/>
      <c r="O17546" s="3"/>
    </row>
    <row r="17547" spans="10:15" ht="17.25" customHeight="1" x14ac:dyDescent="0.2">
      <c r="J17547" s="3"/>
      <c r="K17547" s="3"/>
      <c r="L17547" s="3"/>
      <c r="M17547" s="3"/>
      <c r="N17547" s="3"/>
      <c r="O17547" s="3"/>
    </row>
    <row r="17548" spans="10:15" ht="17.25" customHeight="1" x14ac:dyDescent="0.2">
      <c r="J17548" s="3"/>
      <c r="K17548" s="3"/>
      <c r="L17548" s="3"/>
      <c r="M17548" s="3"/>
      <c r="N17548" s="3"/>
      <c r="O17548" s="3"/>
    </row>
    <row r="17549" spans="10:15" ht="17.25" customHeight="1" x14ac:dyDescent="0.2">
      <c r="J17549" s="3"/>
      <c r="K17549" s="3"/>
      <c r="L17549" s="3"/>
      <c r="M17549" s="3"/>
      <c r="N17549" s="3"/>
      <c r="O17549" s="3"/>
    </row>
    <row r="17550" spans="10:15" ht="17.25" customHeight="1" x14ac:dyDescent="0.2">
      <c r="J17550" s="3"/>
      <c r="K17550" s="3"/>
      <c r="L17550" s="3"/>
      <c r="M17550" s="3"/>
      <c r="N17550" s="3"/>
      <c r="O17550" s="3"/>
    </row>
    <row r="17551" spans="10:15" ht="17.25" customHeight="1" x14ac:dyDescent="0.2">
      <c r="J17551" s="3"/>
      <c r="K17551" s="3"/>
      <c r="L17551" s="3"/>
      <c r="M17551" s="3"/>
      <c r="N17551" s="3"/>
      <c r="O17551" s="3"/>
    </row>
    <row r="17552" spans="10:15" ht="17.25" customHeight="1" x14ac:dyDescent="0.2">
      <c r="J17552" s="3"/>
      <c r="K17552" s="3"/>
      <c r="L17552" s="3"/>
      <c r="M17552" s="3"/>
      <c r="N17552" s="3"/>
      <c r="O17552" s="3"/>
    </row>
    <row r="17553" spans="10:15" ht="17.25" customHeight="1" x14ac:dyDescent="0.2">
      <c r="J17553" s="3"/>
      <c r="K17553" s="3"/>
      <c r="L17553" s="3"/>
      <c r="M17553" s="3"/>
      <c r="N17553" s="3"/>
      <c r="O17553" s="3"/>
    </row>
    <row r="17554" spans="10:15" ht="17.25" customHeight="1" x14ac:dyDescent="0.2">
      <c r="J17554" s="3"/>
      <c r="K17554" s="3"/>
      <c r="L17554" s="3"/>
      <c r="M17554" s="3"/>
      <c r="N17554" s="3"/>
      <c r="O17554" s="3"/>
    </row>
    <row r="17555" spans="10:15" ht="17.25" customHeight="1" x14ac:dyDescent="0.2">
      <c r="J17555" s="3"/>
      <c r="K17555" s="3"/>
      <c r="L17555" s="3"/>
      <c r="M17555" s="3"/>
      <c r="N17555" s="3"/>
      <c r="O17555" s="3"/>
    </row>
    <row r="17556" spans="10:15" ht="17.25" customHeight="1" x14ac:dyDescent="0.2">
      <c r="J17556" s="3"/>
      <c r="K17556" s="3"/>
      <c r="L17556" s="3"/>
      <c r="M17556" s="3"/>
      <c r="N17556" s="3"/>
      <c r="O17556" s="3"/>
    </row>
    <row r="17557" spans="10:15" ht="17.25" customHeight="1" x14ac:dyDescent="0.2">
      <c r="J17557" s="3"/>
      <c r="K17557" s="3"/>
      <c r="L17557" s="3"/>
      <c r="M17557" s="3"/>
      <c r="N17557" s="3"/>
      <c r="O17557" s="3"/>
    </row>
    <row r="17558" spans="10:15" ht="17.25" customHeight="1" x14ac:dyDescent="0.2">
      <c r="J17558" s="3"/>
      <c r="K17558" s="3"/>
      <c r="L17558" s="3"/>
      <c r="M17558" s="3"/>
      <c r="N17558" s="3"/>
      <c r="O17558" s="3"/>
    </row>
    <row r="17559" spans="10:15" ht="17.25" customHeight="1" x14ac:dyDescent="0.2">
      <c r="J17559" s="3"/>
      <c r="K17559" s="3"/>
      <c r="L17559" s="3"/>
      <c r="M17559" s="3"/>
      <c r="N17559" s="3"/>
      <c r="O17559" s="3"/>
    </row>
    <row r="17560" spans="10:15" ht="17.25" customHeight="1" x14ac:dyDescent="0.2">
      <c r="J17560" s="3"/>
      <c r="K17560" s="3"/>
      <c r="L17560" s="3"/>
      <c r="M17560" s="3"/>
      <c r="N17560" s="3"/>
      <c r="O17560" s="3"/>
    </row>
    <row r="17561" spans="10:15" ht="17.25" customHeight="1" x14ac:dyDescent="0.2">
      <c r="J17561" s="3"/>
      <c r="K17561" s="3"/>
      <c r="L17561" s="3"/>
      <c r="M17561" s="3"/>
      <c r="N17561" s="3"/>
      <c r="O17561" s="3"/>
    </row>
    <row r="17562" spans="10:15" ht="17.25" customHeight="1" x14ac:dyDescent="0.2">
      <c r="J17562" s="3"/>
      <c r="K17562" s="3"/>
      <c r="L17562" s="3"/>
      <c r="M17562" s="3"/>
      <c r="N17562" s="3"/>
      <c r="O17562" s="3"/>
    </row>
    <row r="17563" spans="10:15" ht="17.25" customHeight="1" x14ac:dyDescent="0.2">
      <c r="J17563" s="3"/>
      <c r="K17563" s="3"/>
      <c r="L17563" s="3"/>
      <c r="M17563" s="3"/>
      <c r="N17563" s="3"/>
      <c r="O17563" s="3"/>
    </row>
    <row r="17564" spans="10:15" ht="17.25" customHeight="1" x14ac:dyDescent="0.2">
      <c r="J17564" s="3"/>
      <c r="K17564" s="3"/>
      <c r="L17564" s="3"/>
      <c r="M17564" s="3"/>
      <c r="N17564" s="3"/>
      <c r="O17564" s="3"/>
    </row>
    <row r="17565" spans="10:15" ht="17.25" customHeight="1" x14ac:dyDescent="0.2">
      <c r="J17565" s="3"/>
      <c r="K17565" s="3"/>
      <c r="L17565" s="3"/>
      <c r="M17565" s="3"/>
      <c r="N17565" s="3"/>
      <c r="O17565" s="3"/>
    </row>
    <row r="17566" spans="10:15" ht="17.25" customHeight="1" x14ac:dyDescent="0.2">
      <c r="J17566" s="3"/>
      <c r="K17566" s="3"/>
      <c r="L17566" s="3"/>
      <c r="M17566" s="3"/>
      <c r="N17566" s="3"/>
      <c r="O17566" s="3"/>
    </row>
    <row r="17567" spans="10:15" ht="17.25" customHeight="1" x14ac:dyDescent="0.2">
      <c r="J17567" s="3"/>
      <c r="K17567" s="3"/>
      <c r="L17567" s="3"/>
      <c r="M17567" s="3"/>
      <c r="N17567" s="3"/>
      <c r="O17567" s="3"/>
    </row>
    <row r="17568" spans="10:15" ht="17.25" customHeight="1" x14ac:dyDescent="0.2">
      <c r="J17568" s="3"/>
      <c r="K17568" s="3"/>
      <c r="L17568" s="3"/>
      <c r="M17568" s="3"/>
      <c r="N17568" s="3"/>
      <c r="O17568" s="3"/>
    </row>
    <row r="17569" spans="10:15" ht="17.25" customHeight="1" x14ac:dyDescent="0.2">
      <c r="J17569" s="3"/>
      <c r="K17569" s="3"/>
      <c r="L17569" s="3"/>
      <c r="M17569" s="3"/>
      <c r="N17569" s="3"/>
      <c r="O17569" s="3"/>
    </row>
    <row r="17570" spans="10:15" ht="17.25" customHeight="1" x14ac:dyDescent="0.2">
      <c r="J17570" s="3"/>
      <c r="K17570" s="3"/>
      <c r="L17570" s="3"/>
      <c r="M17570" s="3"/>
      <c r="N17570" s="3"/>
      <c r="O17570" s="3"/>
    </row>
    <row r="17571" spans="10:15" ht="17.25" customHeight="1" x14ac:dyDescent="0.2">
      <c r="J17571" s="3"/>
      <c r="K17571" s="3"/>
      <c r="L17571" s="3"/>
      <c r="M17571" s="3"/>
      <c r="N17571" s="3"/>
      <c r="O17571" s="3"/>
    </row>
    <row r="17572" spans="10:15" ht="17.25" customHeight="1" x14ac:dyDescent="0.2">
      <c r="J17572" s="3"/>
      <c r="K17572" s="3"/>
      <c r="L17572" s="3"/>
      <c r="M17572" s="3"/>
      <c r="N17572" s="3"/>
      <c r="O17572" s="3"/>
    </row>
    <row r="17573" spans="10:15" ht="17.25" customHeight="1" x14ac:dyDescent="0.2">
      <c r="J17573" s="3"/>
      <c r="K17573" s="3"/>
      <c r="L17573" s="3"/>
      <c r="M17573" s="3"/>
      <c r="N17573" s="3"/>
      <c r="O17573" s="3"/>
    </row>
    <row r="17574" spans="10:15" ht="17.25" customHeight="1" x14ac:dyDescent="0.2">
      <c r="J17574" s="3"/>
      <c r="K17574" s="3"/>
      <c r="L17574" s="3"/>
      <c r="M17574" s="3"/>
      <c r="N17574" s="3"/>
      <c r="O17574" s="3"/>
    </row>
    <row r="17575" spans="10:15" ht="17.25" customHeight="1" x14ac:dyDescent="0.2">
      <c r="J17575" s="3"/>
      <c r="K17575" s="3"/>
      <c r="L17575" s="3"/>
      <c r="M17575" s="3"/>
      <c r="N17575" s="3"/>
      <c r="O17575" s="3"/>
    </row>
    <row r="17576" spans="10:15" ht="17.25" customHeight="1" x14ac:dyDescent="0.2">
      <c r="J17576" s="3"/>
      <c r="K17576" s="3"/>
      <c r="L17576" s="3"/>
      <c r="M17576" s="3"/>
      <c r="N17576" s="3"/>
      <c r="O17576" s="3"/>
    </row>
    <row r="17577" spans="10:15" ht="17.25" customHeight="1" x14ac:dyDescent="0.2">
      <c r="J17577" s="3"/>
      <c r="K17577" s="3"/>
      <c r="L17577" s="3"/>
      <c r="M17577" s="3"/>
      <c r="N17577" s="3"/>
      <c r="O17577" s="3"/>
    </row>
    <row r="17578" spans="10:15" ht="17.25" customHeight="1" x14ac:dyDescent="0.2">
      <c r="J17578" s="3"/>
      <c r="K17578" s="3"/>
      <c r="L17578" s="3"/>
      <c r="M17578" s="3"/>
      <c r="N17578" s="3"/>
      <c r="O17578" s="3"/>
    </row>
    <row r="17579" spans="10:15" ht="17.25" customHeight="1" x14ac:dyDescent="0.2">
      <c r="J17579" s="3"/>
      <c r="K17579" s="3"/>
      <c r="L17579" s="3"/>
      <c r="M17579" s="3"/>
      <c r="N17579" s="3"/>
      <c r="O17579" s="3"/>
    </row>
    <row r="17580" spans="10:15" ht="17.25" customHeight="1" x14ac:dyDescent="0.2">
      <c r="J17580" s="3"/>
      <c r="K17580" s="3"/>
      <c r="L17580" s="3"/>
      <c r="M17580" s="3"/>
      <c r="N17580" s="3"/>
      <c r="O17580" s="3"/>
    </row>
    <row r="17581" spans="10:15" ht="17.25" customHeight="1" x14ac:dyDescent="0.2">
      <c r="J17581" s="3"/>
      <c r="K17581" s="3"/>
      <c r="L17581" s="3"/>
      <c r="M17581" s="3"/>
      <c r="N17581" s="3"/>
      <c r="O17581" s="3"/>
    </row>
    <row r="17582" spans="10:15" ht="17.25" customHeight="1" x14ac:dyDescent="0.2">
      <c r="J17582" s="3"/>
      <c r="K17582" s="3"/>
      <c r="L17582" s="3"/>
      <c r="M17582" s="3"/>
      <c r="N17582" s="3"/>
      <c r="O17582" s="3"/>
    </row>
    <row r="17583" spans="10:15" ht="17.25" customHeight="1" x14ac:dyDescent="0.2">
      <c r="J17583" s="3"/>
      <c r="K17583" s="3"/>
      <c r="L17583" s="3"/>
      <c r="M17583" s="3"/>
      <c r="N17583" s="3"/>
      <c r="O17583" s="3"/>
    </row>
    <row r="17584" spans="10:15" ht="17.25" customHeight="1" x14ac:dyDescent="0.2">
      <c r="J17584" s="3"/>
      <c r="K17584" s="3"/>
      <c r="L17584" s="3"/>
      <c r="M17584" s="3"/>
      <c r="N17584" s="3"/>
      <c r="O17584" s="3"/>
    </row>
    <row r="17585" spans="10:15" ht="17.25" customHeight="1" x14ac:dyDescent="0.2">
      <c r="J17585" s="3"/>
      <c r="K17585" s="3"/>
      <c r="L17585" s="3"/>
      <c r="M17585" s="3"/>
      <c r="N17585" s="3"/>
      <c r="O17585" s="3"/>
    </row>
    <row r="17586" spans="10:15" ht="17.25" customHeight="1" x14ac:dyDescent="0.2">
      <c r="J17586" s="3"/>
      <c r="K17586" s="3"/>
      <c r="L17586" s="3"/>
      <c r="M17586" s="3"/>
      <c r="N17586" s="3"/>
      <c r="O17586" s="3"/>
    </row>
    <row r="17587" spans="10:15" ht="17.25" customHeight="1" x14ac:dyDescent="0.2">
      <c r="J17587" s="3"/>
      <c r="K17587" s="3"/>
      <c r="L17587" s="3"/>
      <c r="M17587" s="3"/>
      <c r="N17587" s="3"/>
      <c r="O17587" s="3"/>
    </row>
    <row r="17588" spans="10:15" ht="17.25" customHeight="1" x14ac:dyDescent="0.2">
      <c r="J17588" s="3"/>
      <c r="K17588" s="3"/>
      <c r="L17588" s="3"/>
      <c r="M17588" s="3"/>
      <c r="N17588" s="3"/>
      <c r="O17588" s="3"/>
    </row>
    <row r="17589" spans="10:15" ht="17.25" customHeight="1" x14ac:dyDescent="0.2">
      <c r="J17589" s="3"/>
      <c r="K17589" s="3"/>
      <c r="L17589" s="3"/>
      <c r="M17589" s="3"/>
      <c r="N17589" s="3"/>
      <c r="O17589" s="3"/>
    </row>
    <row r="17590" spans="10:15" ht="17.25" customHeight="1" x14ac:dyDescent="0.2">
      <c r="J17590" s="3"/>
      <c r="K17590" s="3"/>
      <c r="L17590" s="3"/>
      <c r="M17590" s="3"/>
      <c r="N17590" s="3"/>
      <c r="O17590" s="3"/>
    </row>
    <row r="17591" spans="10:15" ht="17.25" customHeight="1" x14ac:dyDescent="0.2">
      <c r="J17591" s="3"/>
      <c r="K17591" s="3"/>
      <c r="L17591" s="3"/>
      <c r="M17591" s="3"/>
      <c r="N17591" s="3"/>
      <c r="O17591" s="3"/>
    </row>
    <row r="17592" spans="10:15" ht="17.25" customHeight="1" x14ac:dyDescent="0.2">
      <c r="J17592" s="3"/>
      <c r="K17592" s="3"/>
      <c r="L17592" s="3"/>
      <c r="M17592" s="3"/>
      <c r="N17592" s="3"/>
      <c r="O17592" s="3"/>
    </row>
    <row r="17593" spans="10:15" ht="17.25" customHeight="1" x14ac:dyDescent="0.2">
      <c r="J17593" s="3"/>
      <c r="K17593" s="3"/>
      <c r="L17593" s="3"/>
      <c r="M17593" s="3"/>
      <c r="N17593" s="3"/>
      <c r="O17593" s="3"/>
    </row>
    <row r="17594" spans="10:15" ht="17.25" customHeight="1" x14ac:dyDescent="0.2">
      <c r="J17594" s="3"/>
      <c r="K17594" s="3"/>
      <c r="L17594" s="3"/>
      <c r="M17594" s="3"/>
      <c r="N17594" s="3"/>
      <c r="O17594" s="3"/>
    </row>
    <row r="17595" spans="10:15" ht="17.25" customHeight="1" x14ac:dyDescent="0.2">
      <c r="J17595" s="3"/>
      <c r="K17595" s="3"/>
      <c r="L17595" s="3"/>
      <c r="M17595" s="3"/>
      <c r="N17595" s="3"/>
      <c r="O17595" s="3"/>
    </row>
    <row r="17596" spans="10:15" ht="17.25" customHeight="1" x14ac:dyDescent="0.2">
      <c r="J17596" s="3"/>
      <c r="K17596" s="3"/>
      <c r="L17596" s="3"/>
      <c r="M17596" s="3"/>
      <c r="N17596" s="3"/>
      <c r="O17596" s="3"/>
    </row>
    <row r="17597" spans="10:15" ht="17.25" customHeight="1" x14ac:dyDescent="0.2">
      <c r="J17597" s="3"/>
      <c r="K17597" s="3"/>
      <c r="L17597" s="3"/>
      <c r="M17597" s="3"/>
      <c r="N17597" s="3"/>
      <c r="O17597" s="3"/>
    </row>
    <row r="17598" spans="10:15" ht="17.25" customHeight="1" x14ac:dyDescent="0.2">
      <c r="J17598" s="3"/>
      <c r="K17598" s="3"/>
      <c r="L17598" s="3"/>
      <c r="M17598" s="3"/>
      <c r="N17598" s="3"/>
      <c r="O17598" s="3"/>
    </row>
    <row r="17599" spans="10:15" ht="17.25" customHeight="1" x14ac:dyDescent="0.2">
      <c r="J17599" s="3"/>
      <c r="K17599" s="3"/>
      <c r="L17599" s="3"/>
      <c r="M17599" s="3"/>
      <c r="N17599" s="3"/>
      <c r="O17599" s="3"/>
    </row>
    <row r="17600" spans="10:15" ht="17.25" customHeight="1" x14ac:dyDescent="0.2">
      <c r="J17600" s="3"/>
      <c r="K17600" s="3"/>
      <c r="L17600" s="3"/>
      <c r="M17600" s="3"/>
      <c r="N17600" s="3"/>
      <c r="O17600" s="3"/>
    </row>
    <row r="17601" spans="10:15" ht="17.25" customHeight="1" x14ac:dyDescent="0.2">
      <c r="J17601" s="3"/>
      <c r="K17601" s="3"/>
      <c r="L17601" s="3"/>
      <c r="M17601" s="3"/>
      <c r="N17601" s="3"/>
      <c r="O17601" s="3"/>
    </row>
    <row r="17602" spans="10:15" ht="17.25" customHeight="1" x14ac:dyDescent="0.2">
      <c r="J17602" s="3"/>
      <c r="K17602" s="3"/>
      <c r="L17602" s="3"/>
      <c r="M17602" s="3"/>
      <c r="N17602" s="3"/>
      <c r="O17602" s="3"/>
    </row>
    <row r="17603" spans="10:15" ht="17.25" customHeight="1" x14ac:dyDescent="0.2">
      <c r="J17603" s="3"/>
      <c r="K17603" s="3"/>
      <c r="L17603" s="3"/>
      <c r="M17603" s="3"/>
      <c r="N17603" s="3"/>
      <c r="O17603" s="3"/>
    </row>
    <row r="17604" spans="10:15" ht="17.25" customHeight="1" x14ac:dyDescent="0.2">
      <c r="J17604" s="3"/>
      <c r="K17604" s="3"/>
      <c r="L17604" s="3"/>
      <c r="M17604" s="3"/>
      <c r="N17604" s="3"/>
      <c r="O17604" s="3"/>
    </row>
    <row r="17605" spans="10:15" ht="17.25" customHeight="1" x14ac:dyDescent="0.2">
      <c r="J17605" s="3"/>
      <c r="K17605" s="3"/>
      <c r="L17605" s="3"/>
      <c r="M17605" s="3"/>
      <c r="N17605" s="3"/>
      <c r="O17605" s="3"/>
    </row>
    <row r="17606" spans="10:15" ht="17.25" customHeight="1" x14ac:dyDescent="0.2">
      <c r="J17606" s="3"/>
      <c r="K17606" s="3"/>
      <c r="L17606" s="3"/>
      <c r="M17606" s="3"/>
      <c r="N17606" s="3"/>
      <c r="O17606" s="3"/>
    </row>
    <row r="17607" spans="10:15" ht="17.25" customHeight="1" x14ac:dyDescent="0.2">
      <c r="J17607" s="3"/>
      <c r="K17607" s="3"/>
      <c r="L17607" s="3"/>
      <c r="M17607" s="3"/>
      <c r="N17607" s="3"/>
      <c r="O17607" s="3"/>
    </row>
    <row r="17608" spans="10:15" ht="17.25" customHeight="1" x14ac:dyDescent="0.2">
      <c r="J17608" s="3"/>
      <c r="K17608" s="3"/>
      <c r="L17608" s="3"/>
      <c r="M17608" s="3"/>
      <c r="N17608" s="3"/>
      <c r="O17608" s="3"/>
    </row>
    <row r="17609" spans="10:15" ht="17.25" customHeight="1" x14ac:dyDescent="0.2">
      <c r="J17609" s="3"/>
      <c r="K17609" s="3"/>
      <c r="L17609" s="3"/>
      <c r="M17609" s="3"/>
      <c r="N17609" s="3"/>
      <c r="O17609" s="3"/>
    </row>
    <row r="17610" spans="10:15" ht="17.25" customHeight="1" x14ac:dyDescent="0.2">
      <c r="J17610" s="3"/>
      <c r="K17610" s="3"/>
      <c r="L17610" s="3"/>
      <c r="M17610" s="3"/>
      <c r="N17610" s="3"/>
      <c r="O17610" s="3"/>
    </row>
    <row r="17611" spans="10:15" ht="17.25" customHeight="1" x14ac:dyDescent="0.2">
      <c r="J17611" s="3"/>
      <c r="K17611" s="3"/>
      <c r="L17611" s="3"/>
      <c r="M17611" s="3"/>
      <c r="N17611" s="3"/>
      <c r="O17611" s="3"/>
    </row>
    <row r="17612" spans="10:15" ht="17.25" customHeight="1" x14ac:dyDescent="0.2">
      <c r="J17612" s="3"/>
      <c r="K17612" s="3"/>
      <c r="L17612" s="3"/>
      <c r="M17612" s="3"/>
      <c r="N17612" s="3"/>
      <c r="O17612" s="3"/>
    </row>
    <row r="17613" spans="10:15" ht="17.25" customHeight="1" x14ac:dyDescent="0.2">
      <c r="J17613" s="3"/>
      <c r="K17613" s="3"/>
      <c r="L17613" s="3"/>
      <c r="M17613" s="3"/>
      <c r="N17613" s="3"/>
      <c r="O17613" s="3"/>
    </row>
    <row r="17614" spans="10:15" ht="17.25" customHeight="1" x14ac:dyDescent="0.2">
      <c r="J17614" s="3"/>
      <c r="K17614" s="3"/>
      <c r="L17614" s="3"/>
      <c r="M17614" s="3"/>
      <c r="N17614" s="3"/>
      <c r="O17614" s="3"/>
    </row>
    <row r="17615" spans="10:15" ht="17.25" customHeight="1" x14ac:dyDescent="0.2">
      <c r="J17615" s="3"/>
      <c r="K17615" s="3"/>
      <c r="L17615" s="3"/>
      <c r="M17615" s="3"/>
      <c r="N17615" s="3"/>
      <c r="O17615" s="3"/>
    </row>
    <row r="17616" spans="10:15" ht="17.25" customHeight="1" x14ac:dyDescent="0.2">
      <c r="J17616" s="3"/>
      <c r="K17616" s="3"/>
      <c r="L17616" s="3"/>
      <c r="M17616" s="3"/>
      <c r="N17616" s="3"/>
      <c r="O17616" s="3"/>
    </row>
    <row r="17617" spans="10:15" ht="17.25" customHeight="1" x14ac:dyDescent="0.2">
      <c r="J17617" s="3"/>
      <c r="K17617" s="3"/>
      <c r="L17617" s="3"/>
      <c r="M17617" s="3"/>
      <c r="N17617" s="3"/>
      <c r="O17617" s="3"/>
    </row>
    <row r="17618" spans="10:15" ht="17.25" customHeight="1" x14ac:dyDescent="0.2">
      <c r="J17618" s="3"/>
      <c r="K17618" s="3"/>
      <c r="L17618" s="3"/>
      <c r="M17618" s="3"/>
      <c r="N17618" s="3"/>
      <c r="O17618" s="3"/>
    </row>
    <row r="17619" spans="10:15" ht="17.25" customHeight="1" x14ac:dyDescent="0.2">
      <c r="J17619" s="3"/>
      <c r="K17619" s="3"/>
      <c r="L17619" s="3"/>
      <c r="M17619" s="3"/>
      <c r="N17619" s="3"/>
      <c r="O17619" s="3"/>
    </row>
    <row r="17620" spans="10:15" ht="17.25" customHeight="1" x14ac:dyDescent="0.2">
      <c r="J17620" s="3"/>
      <c r="K17620" s="3"/>
      <c r="L17620" s="3"/>
      <c r="M17620" s="3"/>
      <c r="N17620" s="3"/>
      <c r="O17620" s="3"/>
    </row>
    <row r="17621" spans="10:15" ht="17.25" customHeight="1" x14ac:dyDescent="0.2">
      <c r="J17621" s="3"/>
      <c r="K17621" s="3"/>
      <c r="L17621" s="3"/>
      <c r="M17621" s="3"/>
      <c r="N17621" s="3"/>
      <c r="O17621" s="3"/>
    </row>
    <row r="17622" spans="10:15" ht="17.25" customHeight="1" x14ac:dyDescent="0.2">
      <c r="J17622" s="3"/>
      <c r="K17622" s="3"/>
      <c r="L17622" s="3"/>
      <c r="M17622" s="3"/>
      <c r="N17622" s="3"/>
      <c r="O17622" s="3"/>
    </row>
    <row r="17623" spans="10:15" ht="17.25" customHeight="1" x14ac:dyDescent="0.2">
      <c r="J17623" s="3"/>
      <c r="K17623" s="3"/>
      <c r="L17623" s="3"/>
      <c r="M17623" s="3"/>
      <c r="N17623" s="3"/>
      <c r="O17623" s="3"/>
    </row>
    <row r="17624" spans="10:15" ht="17.25" customHeight="1" x14ac:dyDescent="0.2">
      <c r="J17624" s="3"/>
      <c r="K17624" s="3"/>
      <c r="L17624" s="3"/>
      <c r="M17624" s="3"/>
      <c r="N17624" s="3"/>
      <c r="O17624" s="3"/>
    </row>
    <row r="17625" spans="10:15" ht="17.25" customHeight="1" x14ac:dyDescent="0.2">
      <c r="J17625" s="3"/>
      <c r="K17625" s="3"/>
      <c r="L17625" s="3"/>
      <c r="M17625" s="3"/>
      <c r="N17625" s="3"/>
      <c r="O17625" s="3"/>
    </row>
    <row r="17626" spans="10:15" ht="17.25" customHeight="1" x14ac:dyDescent="0.2">
      <c r="J17626" s="3"/>
      <c r="K17626" s="3"/>
      <c r="L17626" s="3"/>
      <c r="M17626" s="3"/>
      <c r="N17626" s="3"/>
      <c r="O17626" s="3"/>
    </row>
    <row r="17627" spans="10:15" ht="17.25" customHeight="1" x14ac:dyDescent="0.2">
      <c r="J17627" s="3"/>
      <c r="K17627" s="3"/>
      <c r="L17627" s="3"/>
      <c r="M17627" s="3"/>
      <c r="N17627" s="3"/>
      <c r="O17627" s="3"/>
    </row>
    <row r="17628" spans="10:15" ht="17.25" customHeight="1" x14ac:dyDescent="0.2">
      <c r="J17628" s="3"/>
      <c r="K17628" s="3"/>
      <c r="L17628" s="3"/>
      <c r="M17628" s="3"/>
      <c r="N17628" s="3"/>
      <c r="O17628" s="3"/>
    </row>
    <row r="17629" spans="10:15" ht="17.25" customHeight="1" x14ac:dyDescent="0.2">
      <c r="J17629" s="3"/>
      <c r="K17629" s="3"/>
      <c r="L17629" s="3"/>
      <c r="M17629" s="3"/>
      <c r="N17629" s="3"/>
      <c r="O17629" s="3"/>
    </row>
    <row r="17630" spans="10:15" ht="17.25" customHeight="1" x14ac:dyDescent="0.2">
      <c r="J17630" s="3"/>
      <c r="K17630" s="3"/>
      <c r="L17630" s="3"/>
      <c r="M17630" s="3"/>
      <c r="N17630" s="3"/>
      <c r="O17630" s="3"/>
    </row>
    <row r="17631" spans="10:15" ht="17.25" customHeight="1" x14ac:dyDescent="0.2">
      <c r="J17631" s="3"/>
      <c r="K17631" s="3"/>
      <c r="L17631" s="3"/>
      <c r="M17631" s="3"/>
      <c r="N17631" s="3"/>
      <c r="O17631" s="3"/>
    </row>
    <row r="17632" spans="10:15" ht="17.25" customHeight="1" x14ac:dyDescent="0.2">
      <c r="J17632" s="3"/>
      <c r="K17632" s="3"/>
      <c r="L17632" s="3"/>
      <c r="M17632" s="3"/>
      <c r="N17632" s="3"/>
      <c r="O17632" s="3"/>
    </row>
    <row r="17633" spans="10:15" ht="17.25" customHeight="1" x14ac:dyDescent="0.2">
      <c r="J17633" s="3"/>
      <c r="K17633" s="3"/>
      <c r="L17633" s="3"/>
      <c r="M17633" s="3"/>
      <c r="N17633" s="3"/>
      <c r="O17633" s="3"/>
    </row>
    <row r="17634" spans="10:15" ht="17.25" customHeight="1" x14ac:dyDescent="0.2">
      <c r="J17634" s="3"/>
      <c r="K17634" s="3"/>
      <c r="L17634" s="3"/>
      <c r="M17634" s="3"/>
      <c r="N17634" s="3"/>
      <c r="O17634" s="3"/>
    </row>
    <row r="17635" spans="10:15" ht="17.25" customHeight="1" x14ac:dyDescent="0.2">
      <c r="J17635" s="3"/>
      <c r="K17635" s="3"/>
      <c r="L17635" s="3"/>
      <c r="M17635" s="3"/>
      <c r="N17635" s="3"/>
      <c r="O17635" s="3"/>
    </row>
    <row r="17636" spans="10:15" ht="17.25" customHeight="1" x14ac:dyDescent="0.2">
      <c r="J17636" s="3"/>
      <c r="K17636" s="3"/>
      <c r="L17636" s="3"/>
      <c r="M17636" s="3"/>
      <c r="N17636" s="3"/>
      <c r="O17636" s="3"/>
    </row>
    <row r="17637" spans="10:15" ht="17.25" customHeight="1" x14ac:dyDescent="0.2">
      <c r="J17637" s="3"/>
      <c r="K17637" s="3"/>
      <c r="L17637" s="3"/>
      <c r="M17637" s="3"/>
      <c r="N17637" s="3"/>
      <c r="O17637" s="3"/>
    </row>
    <row r="17638" spans="10:15" ht="17.25" customHeight="1" x14ac:dyDescent="0.2">
      <c r="J17638" s="3"/>
      <c r="K17638" s="3"/>
      <c r="L17638" s="3"/>
      <c r="M17638" s="3"/>
      <c r="N17638" s="3"/>
      <c r="O17638" s="3"/>
    </row>
    <row r="17639" spans="10:15" ht="17.25" customHeight="1" x14ac:dyDescent="0.2">
      <c r="J17639" s="3"/>
      <c r="K17639" s="3"/>
      <c r="L17639" s="3"/>
      <c r="M17639" s="3"/>
      <c r="N17639" s="3"/>
      <c r="O17639" s="3"/>
    </row>
    <row r="17640" spans="10:15" ht="17.25" customHeight="1" x14ac:dyDescent="0.2">
      <c r="J17640" s="3"/>
      <c r="K17640" s="3"/>
      <c r="L17640" s="3"/>
      <c r="M17640" s="3"/>
      <c r="N17640" s="3"/>
      <c r="O17640" s="3"/>
    </row>
    <row r="17641" spans="10:15" ht="17.25" customHeight="1" x14ac:dyDescent="0.2">
      <c r="J17641" s="3"/>
      <c r="K17641" s="3"/>
      <c r="L17641" s="3"/>
      <c r="M17641" s="3"/>
      <c r="N17641" s="3"/>
      <c r="O17641" s="3"/>
    </row>
    <row r="17642" spans="10:15" ht="17.25" customHeight="1" x14ac:dyDescent="0.2">
      <c r="J17642" s="3"/>
      <c r="K17642" s="3"/>
      <c r="L17642" s="3"/>
      <c r="M17642" s="3"/>
      <c r="N17642" s="3"/>
      <c r="O17642" s="3"/>
    </row>
    <row r="17643" spans="10:15" ht="17.25" customHeight="1" x14ac:dyDescent="0.2">
      <c r="J17643" s="3"/>
      <c r="K17643" s="3"/>
      <c r="L17643" s="3"/>
      <c r="M17643" s="3"/>
      <c r="N17643" s="3"/>
      <c r="O17643" s="3"/>
    </row>
    <row r="17644" spans="10:15" ht="17.25" customHeight="1" x14ac:dyDescent="0.2">
      <c r="J17644" s="3"/>
      <c r="K17644" s="3"/>
      <c r="L17644" s="3"/>
      <c r="M17644" s="3"/>
      <c r="N17644" s="3"/>
      <c r="O17644" s="3"/>
    </row>
    <row r="17645" spans="10:15" ht="17.25" customHeight="1" x14ac:dyDescent="0.2">
      <c r="J17645" s="3"/>
      <c r="K17645" s="3"/>
      <c r="L17645" s="3"/>
      <c r="M17645" s="3"/>
      <c r="N17645" s="3"/>
      <c r="O17645" s="3"/>
    </row>
    <row r="17646" spans="10:15" ht="17.25" customHeight="1" x14ac:dyDescent="0.2">
      <c r="J17646" s="3"/>
      <c r="K17646" s="3"/>
      <c r="L17646" s="3"/>
      <c r="M17646" s="3"/>
      <c r="N17646" s="3"/>
      <c r="O17646" s="3"/>
    </row>
    <row r="17647" spans="10:15" ht="17.25" customHeight="1" x14ac:dyDescent="0.2">
      <c r="J17647" s="3"/>
      <c r="K17647" s="3"/>
      <c r="L17647" s="3"/>
      <c r="M17647" s="3"/>
      <c r="N17647" s="3"/>
      <c r="O17647" s="3"/>
    </row>
    <row r="17648" spans="10:15" ht="17.25" customHeight="1" x14ac:dyDescent="0.2">
      <c r="J17648" s="3"/>
      <c r="K17648" s="3"/>
      <c r="L17648" s="3"/>
      <c r="M17648" s="3"/>
      <c r="N17648" s="3"/>
      <c r="O17648" s="3"/>
    </row>
    <row r="17649" spans="10:15" ht="17.25" customHeight="1" x14ac:dyDescent="0.2">
      <c r="J17649" s="3"/>
      <c r="K17649" s="3"/>
      <c r="L17649" s="3"/>
      <c r="M17649" s="3"/>
      <c r="N17649" s="3"/>
      <c r="O17649" s="3"/>
    </row>
    <row r="17650" spans="10:15" ht="17.25" customHeight="1" x14ac:dyDescent="0.2">
      <c r="J17650" s="3"/>
      <c r="K17650" s="3"/>
      <c r="L17650" s="3"/>
      <c r="M17650" s="3"/>
      <c r="N17650" s="3"/>
      <c r="O17650" s="3"/>
    </row>
    <row r="17651" spans="10:15" ht="17.25" customHeight="1" x14ac:dyDescent="0.2">
      <c r="J17651" s="3"/>
      <c r="K17651" s="3"/>
      <c r="L17651" s="3"/>
      <c r="M17651" s="3"/>
      <c r="N17651" s="3"/>
      <c r="O17651" s="3"/>
    </row>
    <row r="17652" spans="10:15" ht="17.25" customHeight="1" x14ac:dyDescent="0.2">
      <c r="J17652" s="3"/>
      <c r="K17652" s="3"/>
      <c r="L17652" s="3"/>
      <c r="M17652" s="3"/>
      <c r="N17652" s="3"/>
      <c r="O17652" s="3"/>
    </row>
    <row r="17653" spans="10:15" ht="17.25" customHeight="1" x14ac:dyDescent="0.2">
      <c r="J17653" s="3"/>
      <c r="K17653" s="3"/>
      <c r="L17653" s="3"/>
      <c r="M17653" s="3"/>
      <c r="N17653" s="3"/>
      <c r="O17653" s="3"/>
    </row>
    <row r="17654" spans="10:15" ht="17.25" customHeight="1" x14ac:dyDescent="0.2">
      <c r="J17654" s="3"/>
      <c r="K17654" s="3"/>
      <c r="L17654" s="3"/>
      <c r="M17654" s="3"/>
      <c r="N17654" s="3"/>
      <c r="O17654" s="3"/>
    </row>
    <row r="17655" spans="10:15" ht="17.25" customHeight="1" x14ac:dyDescent="0.2">
      <c r="J17655" s="3"/>
      <c r="K17655" s="3"/>
      <c r="L17655" s="3"/>
      <c r="M17655" s="3"/>
      <c r="N17655" s="3"/>
      <c r="O17655" s="3"/>
    </row>
    <row r="17656" spans="10:15" ht="17.25" customHeight="1" x14ac:dyDescent="0.2">
      <c r="J17656" s="3"/>
      <c r="K17656" s="3"/>
      <c r="L17656" s="3"/>
      <c r="M17656" s="3"/>
      <c r="N17656" s="3"/>
      <c r="O17656" s="3"/>
    </row>
    <row r="17657" spans="10:15" ht="17.25" customHeight="1" x14ac:dyDescent="0.2">
      <c r="J17657" s="3"/>
      <c r="K17657" s="3"/>
      <c r="L17657" s="3"/>
      <c r="M17657" s="3"/>
      <c r="N17657" s="3"/>
      <c r="O17657" s="3"/>
    </row>
    <row r="17658" spans="10:15" ht="17.25" customHeight="1" x14ac:dyDescent="0.2">
      <c r="J17658" s="3"/>
      <c r="K17658" s="3"/>
      <c r="L17658" s="3"/>
      <c r="M17658" s="3"/>
      <c r="N17658" s="3"/>
      <c r="O17658" s="3"/>
    </row>
    <row r="17659" spans="10:15" ht="17.25" customHeight="1" x14ac:dyDescent="0.2">
      <c r="J17659" s="3"/>
      <c r="K17659" s="3"/>
      <c r="L17659" s="3"/>
      <c r="M17659" s="3"/>
      <c r="N17659" s="3"/>
      <c r="O17659" s="3"/>
    </row>
    <row r="17660" spans="10:15" ht="17.25" customHeight="1" x14ac:dyDescent="0.2">
      <c r="J17660" s="3"/>
      <c r="K17660" s="3"/>
      <c r="L17660" s="3"/>
      <c r="M17660" s="3"/>
      <c r="N17660" s="3"/>
      <c r="O17660" s="3"/>
    </row>
    <row r="17661" spans="10:15" ht="17.25" customHeight="1" x14ac:dyDescent="0.2">
      <c r="J17661" s="3"/>
      <c r="K17661" s="3"/>
      <c r="L17661" s="3"/>
      <c r="M17661" s="3"/>
      <c r="N17661" s="3"/>
      <c r="O17661" s="3"/>
    </row>
    <row r="17662" spans="10:15" ht="17.25" customHeight="1" x14ac:dyDescent="0.2">
      <c r="J17662" s="3"/>
      <c r="K17662" s="3"/>
      <c r="L17662" s="3"/>
      <c r="M17662" s="3"/>
      <c r="N17662" s="3"/>
      <c r="O17662" s="3"/>
    </row>
    <row r="17663" spans="10:15" ht="17.25" customHeight="1" x14ac:dyDescent="0.2">
      <c r="J17663" s="3"/>
      <c r="K17663" s="3"/>
      <c r="L17663" s="3"/>
      <c r="M17663" s="3"/>
      <c r="N17663" s="3"/>
      <c r="O17663" s="3"/>
    </row>
    <row r="17664" spans="10:15" ht="17.25" customHeight="1" x14ac:dyDescent="0.2">
      <c r="J17664" s="3"/>
      <c r="K17664" s="3"/>
      <c r="L17664" s="3"/>
      <c r="M17664" s="3"/>
      <c r="N17664" s="3"/>
      <c r="O17664" s="3"/>
    </row>
    <row r="17665" spans="10:15" ht="17.25" customHeight="1" x14ac:dyDescent="0.2">
      <c r="J17665" s="3"/>
      <c r="K17665" s="3"/>
      <c r="L17665" s="3"/>
      <c r="M17665" s="3"/>
      <c r="N17665" s="3"/>
      <c r="O17665" s="3"/>
    </row>
    <row r="17666" spans="10:15" ht="17.25" customHeight="1" x14ac:dyDescent="0.2">
      <c r="J17666" s="3"/>
      <c r="K17666" s="3"/>
      <c r="L17666" s="3"/>
      <c r="M17666" s="3"/>
      <c r="N17666" s="3"/>
      <c r="O17666" s="3"/>
    </row>
    <row r="17667" spans="10:15" ht="17.25" customHeight="1" x14ac:dyDescent="0.2">
      <c r="J17667" s="3"/>
      <c r="K17667" s="3"/>
      <c r="L17667" s="3"/>
      <c r="M17667" s="3"/>
      <c r="N17667" s="3"/>
      <c r="O17667" s="3"/>
    </row>
    <row r="17668" spans="10:15" ht="17.25" customHeight="1" x14ac:dyDescent="0.2">
      <c r="J17668" s="3"/>
      <c r="K17668" s="3"/>
      <c r="L17668" s="3"/>
      <c r="M17668" s="3"/>
      <c r="N17668" s="3"/>
      <c r="O17668" s="3"/>
    </row>
    <row r="17669" spans="10:15" ht="17.25" customHeight="1" x14ac:dyDescent="0.2">
      <c r="J17669" s="3"/>
      <c r="K17669" s="3"/>
      <c r="L17669" s="3"/>
      <c r="M17669" s="3"/>
      <c r="N17669" s="3"/>
      <c r="O17669" s="3"/>
    </row>
    <row r="17670" spans="10:15" ht="17.25" customHeight="1" x14ac:dyDescent="0.2">
      <c r="J17670" s="3"/>
      <c r="K17670" s="3"/>
      <c r="L17670" s="3"/>
      <c r="M17670" s="3"/>
      <c r="N17670" s="3"/>
      <c r="O17670" s="3"/>
    </row>
    <row r="17671" spans="10:15" ht="17.25" customHeight="1" x14ac:dyDescent="0.2">
      <c r="J17671" s="3"/>
      <c r="K17671" s="3"/>
      <c r="L17671" s="3"/>
      <c r="M17671" s="3"/>
      <c r="N17671" s="3"/>
      <c r="O17671" s="3"/>
    </row>
    <row r="17672" spans="10:15" ht="17.25" customHeight="1" x14ac:dyDescent="0.2">
      <c r="J17672" s="3"/>
      <c r="K17672" s="3"/>
      <c r="L17672" s="3"/>
      <c r="M17672" s="3"/>
      <c r="N17672" s="3"/>
      <c r="O17672" s="3"/>
    </row>
    <row r="17673" spans="10:15" ht="17.25" customHeight="1" x14ac:dyDescent="0.2">
      <c r="J17673" s="3"/>
      <c r="K17673" s="3"/>
      <c r="L17673" s="3"/>
      <c r="M17673" s="3"/>
      <c r="N17673" s="3"/>
      <c r="O17673" s="3"/>
    </row>
    <row r="17674" spans="10:15" ht="17.25" customHeight="1" x14ac:dyDescent="0.2">
      <c r="J17674" s="3"/>
      <c r="K17674" s="3"/>
      <c r="L17674" s="3"/>
      <c r="M17674" s="3"/>
      <c r="N17674" s="3"/>
      <c r="O17674" s="3"/>
    </row>
    <row r="17675" spans="10:15" ht="17.25" customHeight="1" x14ac:dyDescent="0.2">
      <c r="J17675" s="3"/>
      <c r="K17675" s="3"/>
      <c r="L17675" s="3"/>
      <c r="M17675" s="3"/>
      <c r="N17675" s="3"/>
      <c r="O17675" s="3"/>
    </row>
    <row r="17676" spans="10:15" ht="17.25" customHeight="1" x14ac:dyDescent="0.2">
      <c r="J17676" s="3"/>
      <c r="K17676" s="3"/>
      <c r="L17676" s="3"/>
      <c r="M17676" s="3"/>
      <c r="N17676" s="3"/>
      <c r="O17676" s="3"/>
    </row>
    <row r="17677" spans="10:15" ht="17.25" customHeight="1" x14ac:dyDescent="0.2">
      <c r="J17677" s="3"/>
      <c r="K17677" s="3"/>
      <c r="L17677" s="3"/>
      <c r="M17677" s="3"/>
      <c r="N17677" s="3"/>
      <c r="O17677" s="3"/>
    </row>
    <row r="17678" spans="10:15" ht="17.25" customHeight="1" x14ac:dyDescent="0.2">
      <c r="J17678" s="3"/>
      <c r="K17678" s="3"/>
      <c r="L17678" s="3"/>
      <c r="M17678" s="3"/>
      <c r="N17678" s="3"/>
      <c r="O17678" s="3"/>
    </row>
    <row r="17679" spans="10:15" ht="17.25" customHeight="1" x14ac:dyDescent="0.2">
      <c r="J17679" s="3"/>
      <c r="K17679" s="3"/>
      <c r="L17679" s="3"/>
      <c r="M17679" s="3"/>
      <c r="N17679" s="3"/>
      <c r="O17679" s="3"/>
    </row>
    <row r="17680" spans="10:15" ht="17.25" customHeight="1" x14ac:dyDescent="0.2">
      <c r="J17680" s="3"/>
      <c r="K17680" s="3"/>
      <c r="L17680" s="3"/>
      <c r="M17680" s="3"/>
      <c r="N17680" s="3"/>
      <c r="O17680" s="3"/>
    </row>
    <row r="17681" spans="10:15" ht="17.25" customHeight="1" x14ac:dyDescent="0.2">
      <c r="J17681" s="3"/>
      <c r="K17681" s="3"/>
      <c r="L17681" s="3"/>
      <c r="M17681" s="3"/>
      <c r="N17681" s="3"/>
      <c r="O17681" s="3"/>
    </row>
    <row r="17682" spans="10:15" ht="17.25" customHeight="1" x14ac:dyDescent="0.2">
      <c r="J17682" s="3"/>
      <c r="K17682" s="3"/>
      <c r="L17682" s="3"/>
      <c r="M17682" s="3"/>
      <c r="N17682" s="3"/>
      <c r="O17682" s="3"/>
    </row>
    <row r="17683" spans="10:15" ht="17.25" customHeight="1" x14ac:dyDescent="0.2">
      <c r="J17683" s="3"/>
      <c r="K17683" s="3"/>
      <c r="L17683" s="3"/>
      <c r="M17683" s="3"/>
      <c r="N17683" s="3"/>
      <c r="O17683" s="3"/>
    </row>
    <row r="17684" spans="10:15" ht="17.25" customHeight="1" x14ac:dyDescent="0.2">
      <c r="J17684" s="3"/>
      <c r="K17684" s="3"/>
      <c r="L17684" s="3"/>
      <c r="M17684" s="3"/>
      <c r="N17684" s="3"/>
      <c r="O17684" s="3"/>
    </row>
    <row r="17685" spans="10:15" ht="17.25" customHeight="1" x14ac:dyDescent="0.2">
      <c r="J17685" s="3"/>
      <c r="K17685" s="3"/>
      <c r="L17685" s="3"/>
      <c r="M17685" s="3"/>
      <c r="N17685" s="3"/>
      <c r="O17685" s="3"/>
    </row>
    <row r="17686" spans="10:15" ht="17.25" customHeight="1" x14ac:dyDescent="0.2">
      <c r="J17686" s="3"/>
      <c r="K17686" s="3"/>
      <c r="L17686" s="3"/>
      <c r="M17686" s="3"/>
      <c r="N17686" s="3"/>
      <c r="O17686" s="3"/>
    </row>
    <row r="17687" spans="10:15" ht="17.25" customHeight="1" x14ac:dyDescent="0.2">
      <c r="J17687" s="3"/>
      <c r="K17687" s="3"/>
      <c r="L17687" s="3"/>
      <c r="M17687" s="3"/>
      <c r="N17687" s="3"/>
      <c r="O17687" s="3"/>
    </row>
    <row r="17688" spans="10:15" ht="17.25" customHeight="1" x14ac:dyDescent="0.2">
      <c r="J17688" s="3"/>
      <c r="K17688" s="3"/>
      <c r="L17688" s="3"/>
      <c r="M17688" s="3"/>
      <c r="N17688" s="3"/>
      <c r="O17688" s="3"/>
    </row>
    <row r="17689" spans="10:15" ht="17.25" customHeight="1" x14ac:dyDescent="0.2">
      <c r="J17689" s="3"/>
      <c r="K17689" s="3"/>
      <c r="L17689" s="3"/>
      <c r="M17689" s="3"/>
      <c r="N17689" s="3"/>
      <c r="O17689" s="3"/>
    </row>
    <row r="17690" spans="10:15" ht="17.25" customHeight="1" x14ac:dyDescent="0.2">
      <c r="J17690" s="3"/>
      <c r="K17690" s="3"/>
      <c r="L17690" s="3"/>
      <c r="M17690" s="3"/>
      <c r="N17690" s="3"/>
      <c r="O17690" s="3"/>
    </row>
    <row r="17691" spans="10:15" ht="17.25" customHeight="1" x14ac:dyDescent="0.2">
      <c r="J17691" s="3"/>
      <c r="K17691" s="3"/>
      <c r="L17691" s="3"/>
      <c r="M17691" s="3"/>
      <c r="N17691" s="3"/>
      <c r="O17691" s="3"/>
    </row>
    <row r="17692" spans="10:15" ht="17.25" customHeight="1" x14ac:dyDescent="0.2">
      <c r="J17692" s="3"/>
      <c r="K17692" s="3"/>
      <c r="L17692" s="3"/>
      <c r="M17692" s="3"/>
      <c r="N17692" s="3"/>
      <c r="O17692" s="3"/>
    </row>
    <row r="17693" spans="10:15" ht="17.25" customHeight="1" x14ac:dyDescent="0.2">
      <c r="J17693" s="3"/>
      <c r="K17693" s="3"/>
      <c r="L17693" s="3"/>
      <c r="M17693" s="3"/>
      <c r="N17693" s="3"/>
      <c r="O17693" s="3"/>
    </row>
    <row r="17694" spans="10:15" ht="17.25" customHeight="1" x14ac:dyDescent="0.2">
      <c r="J17694" s="3"/>
      <c r="K17694" s="3"/>
      <c r="L17694" s="3"/>
      <c r="M17694" s="3"/>
      <c r="N17694" s="3"/>
      <c r="O17694" s="3"/>
    </row>
    <row r="17695" spans="10:15" ht="17.25" customHeight="1" x14ac:dyDescent="0.2">
      <c r="J17695" s="3"/>
      <c r="K17695" s="3"/>
      <c r="L17695" s="3"/>
      <c r="M17695" s="3"/>
      <c r="N17695" s="3"/>
      <c r="O17695" s="3"/>
    </row>
    <row r="17696" spans="10:15" ht="17.25" customHeight="1" x14ac:dyDescent="0.2">
      <c r="J17696" s="3"/>
      <c r="K17696" s="3"/>
      <c r="L17696" s="3"/>
      <c r="M17696" s="3"/>
      <c r="N17696" s="3"/>
      <c r="O17696" s="3"/>
    </row>
    <row r="17697" spans="10:15" ht="17.25" customHeight="1" x14ac:dyDescent="0.2">
      <c r="J17697" s="3"/>
      <c r="K17697" s="3"/>
      <c r="L17697" s="3"/>
      <c r="M17697" s="3"/>
      <c r="N17697" s="3"/>
      <c r="O17697" s="3"/>
    </row>
    <row r="17698" spans="10:15" ht="17.25" customHeight="1" x14ac:dyDescent="0.2">
      <c r="J17698" s="3"/>
      <c r="K17698" s="3"/>
      <c r="L17698" s="3"/>
      <c r="M17698" s="3"/>
      <c r="N17698" s="3"/>
      <c r="O17698" s="3"/>
    </row>
    <row r="17699" spans="10:15" ht="17.25" customHeight="1" x14ac:dyDescent="0.2">
      <c r="J17699" s="3"/>
      <c r="K17699" s="3"/>
      <c r="L17699" s="3"/>
      <c r="M17699" s="3"/>
      <c r="N17699" s="3"/>
      <c r="O17699" s="3"/>
    </row>
    <row r="17700" spans="10:15" ht="17.25" customHeight="1" x14ac:dyDescent="0.2">
      <c r="J17700" s="3"/>
      <c r="K17700" s="3"/>
      <c r="L17700" s="3"/>
      <c r="M17700" s="3"/>
      <c r="N17700" s="3"/>
      <c r="O17700" s="3"/>
    </row>
    <row r="17701" spans="10:15" ht="17.25" customHeight="1" x14ac:dyDescent="0.2">
      <c r="J17701" s="3"/>
      <c r="K17701" s="3"/>
      <c r="L17701" s="3"/>
      <c r="M17701" s="3"/>
      <c r="N17701" s="3"/>
      <c r="O17701" s="3"/>
    </row>
    <row r="17702" spans="10:15" ht="17.25" customHeight="1" x14ac:dyDescent="0.2">
      <c r="J17702" s="3"/>
      <c r="K17702" s="3"/>
      <c r="L17702" s="3"/>
      <c r="M17702" s="3"/>
      <c r="N17702" s="3"/>
      <c r="O17702" s="3"/>
    </row>
    <row r="17703" spans="10:15" ht="17.25" customHeight="1" x14ac:dyDescent="0.2">
      <c r="J17703" s="3"/>
      <c r="K17703" s="3"/>
      <c r="L17703" s="3"/>
      <c r="M17703" s="3"/>
      <c r="N17703" s="3"/>
      <c r="O17703" s="3"/>
    </row>
    <row r="17704" spans="10:15" ht="17.25" customHeight="1" x14ac:dyDescent="0.2">
      <c r="J17704" s="3"/>
      <c r="K17704" s="3"/>
      <c r="L17704" s="3"/>
      <c r="M17704" s="3"/>
      <c r="N17704" s="3"/>
      <c r="O17704" s="3"/>
    </row>
    <row r="17705" spans="10:15" ht="17.25" customHeight="1" x14ac:dyDescent="0.2">
      <c r="J17705" s="3"/>
      <c r="K17705" s="3"/>
      <c r="L17705" s="3"/>
      <c r="M17705" s="3"/>
      <c r="N17705" s="3"/>
      <c r="O17705" s="3"/>
    </row>
    <row r="17706" spans="10:15" ht="17.25" customHeight="1" x14ac:dyDescent="0.2">
      <c r="J17706" s="3"/>
      <c r="K17706" s="3"/>
      <c r="L17706" s="3"/>
      <c r="M17706" s="3"/>
      <c r="N17706" s="3"/>
      <c r="O17706" s="3"/>
    </row>
    <row r="17707" spans="10:15" ht="17.25" customHeight="1" x14ac:dyDescent="0.2">
      <c r="J17707" s="3"/>
      <c r="K17707" s="3"/>
      <c r="L17707" s="3"/>
      <c r="M17707" s="3"/>
      <c r="N17707" s="3"/>
      <c r="O17707" s="3"/>
    </row>
    <row r="17708" spans="10:15" ht="17.25" customHeight="1" x14ac:dyDescent="0.2">
      <c r="J17708" s="3"/>
      <c r="K17708" s="3"/>
      <c r="L17708" s="3"/>
      <c r="M17708" s="3"/>
      <c r="N17708" s="3"/>
      <c r="O17708" s="3"/>
    </row>
    <row r="17709" spans="10:15" ht="17.25" customHeight="1" x14ac:dyDescent="0.2">
      <c r="J17709" s="3"/>
      <c r="K17709" s="3"/>
      <c r="L17709" s="3"/>
      <c r="M17709" s="3"/>
      <c r="N17709" s="3"/>
      <c r="O17709" s="3"/>
    </row>
    <row r="17710" spans="10:15" ht="17.25" customHeight="1" x14ac:dyDescent="0.2">
      <c r="J17710" s="3"/>
      <c r="K17710" s="3"/>
      <c r="L17710" s="3"/>
      <c r="M17710" s="3"/>
      <c r="N17710" s="3"/>
      <c r="O17710" s="3"/>
    </row>
    <row r="17711" spans="10:15" ht="17.25" customHeight="1" x14ac:dyDescent="0.2">
      <c r="J17711" s="3"/>
      <c r="K17711" s="3"/>
      <c r="L17711" s="3"/>
      <c r="M17711" s="3"/>
      <c r="N17711" s="3"/>
      <c r="O17711" s="3"/>
    </row>
    <row r="17712" spans="10:15" ht="17.25" customHeight="1" x14ac:dyDescent="0.2">
      <c r="J17712" s="3"/>
      <c r="K17712" s="3"/>
      <c r="L17712" s="3"/>
      <c r="M17712" s="3"/>
      <c r="N17712" s="3"/>
      <c r="O17712" s="3"/>
    </row>
    <row r="17713" spans="10:15" ht="17.25" customHeight="1" x14ac:dyDescent="0.2">
      <c r="J17713" s="3"/>
      <c r="K17713" s="3"/>
      <c r="L17713" s="3"/>
      <c r="M17713" s="3"/>
      <c r="N17713" s="3"/>
      <c r="O17713" s="3"/>
    </row>
    <row r="17714" spans="10:15" ht="17.25" customHeight="1" x14ac:dyDescent="0.2">
      <c r="J17714" s="3"/>
      <c r="K17714" s="3"/>
      <c r="L17714" s="3"/>
      <c r="M17714" s="3"/>
      <c r="N17714" s="3"/>
      <c r="O17714" s="3"/>
    </row>
    <row r="17715" spans="10:15" ht="17.25" customHeight="1" x14ac:dyDescent="0.2">
      <c r="J17715" s="3"/>
      <c r="K17715" s="3"/>
      <c r="L17715" s="3"/>
      <c r="M17715" s="3"/>
      <c r="N17715" s="3"/>
      <c r="O17715" s="3"/>
    </row>
    <row r="17716" spans="10:15" ht="17.25" customHeight="1" x14ac:dyDescent="0.2">
      <c r="J17716" s="3"/>
      <c r="K17716" s="3"/>
      <c r="L17716" s="3"/>
      <c r="M17716" s="3"/>
      <c r="N17716" s="3"/>
      <c r="O17716" s="3"/>
    </row>
    <row r="17717" spans="10:15" ht="17.25" customHeight="1" x14ac:dyDescent="0.2">
      <c r="J17717" s="3"/>
      <c r="K17717" s="3"/>
      <c r="L17717" s="3"/>
      <c r="M17717" s="3"/>
      <c r="N17717" s="3"/>
      <c r="O17717" s="3"/>
    </row>
    <row r="17718" spans="10:15" ht="17.25" customHeight="1" x14ac:dyDescent="0.2">
      <c r="J17718" s="3"/>
      <c r="K17718" s="3"/>
      <c r="L17718" s="3"/>
      <c r="M17718" s="3"/>
      <c r="N17718" s="3"/>
      <c r="O17718" s="3"/>
    </row>
    <row r="17719" spans="10:15" ht="17.25" customHeight="1" x14ac:dyDescent="0.2">
      <c r="J17719" s="3"/>
      <c r="K17719" s="3"/>
      <c r="L17719" s="3"/>
      <c r="M17719" s="3"/>
      <c r="N17719" s="3"/>
      <c r="O17719" s="3"/>
    </row>
    <row r="17720" spans="10:15" ht="17.25" customHeight="1" x14ac:dyDescent="0.2">
      <c r="J17720" s="3"/>
      <c r="K17720" s="3"/>
      <c r="L17720" s="3"/>
      <c r="M17720" s="3"/>
      <c r="N17720" s="3"/>
      <c r="O17720" s="3"/>
    </row>
    <row r="17721" spans="10:15" ht="17.25" customHeight="1" x14ac:dyDescent="0.2">
      <c r="J17721" s="3"/>
      <c r="K17721" s="3"/>
      <c r="L17721" s="3"/>
      <c r="M17721" s="3"/>
      <c r="N17721" s="3"/>
      <c r="O17721" s="3"/>
    </row>
    <row r="17722" spans="10:15" ht="17.25" customHeight="1" x14ac:dyDescent="0.2">
      <c r="J17722" s="3"/>
      <c r="K17722" s="3"/>
      <c r="L17722" s="3"/>
      <c r="M17722" s="3"/>
      <c r="N17722" s="3"/>
      <c r="O17722" s="3"/>
    </row>
    <row r="17723" spans="10:15" ht="17.25" customHeight="1" x14ac:dyDescent="0.2">
      <c r="J17723" s="3"/>
      <c r="K17723" s="3"/>
      <c r="L17723" s="3"/>
      <c r="M17723" s="3"/>
      <c r="N17723" s="3"/>
      <c r="O17723" s="3"/>
    </row>
    <row r="17724" spans="10:15" ht="17.25" customHeight="1" x14ac:dyDescent="0.2">
      <c r="J17724" s="3"/>
      <c r="K17724" s="3"/>
      <c r="L17724" s="3"/>
      <c r="M17724" s="3"/>
      <c r="N17724" s="3"/>
      <c r="O17724" s="3"/>
    </row>
    <row r="17725" spans="10:15" ht="17.25" customHeight="1" x14ac:dyDescent="0.2">
      <c r="J17725" s="3"/>
      <c r="K17725" s="3"/>
      <c r="L17725" s="3"/>
      <c r="M17725" s="3"/>
      <c r="N17725" s="3"/>
      <c r="O17725" s="3"/>
    </row>
    <row r="17726" spans="10:15" ht="17.25" customHeight="1" x14ac:dyDescent="0.2">
      <c r="J17726" s="3"/>
      <c r="K17726" s="3"/>
      <c r="L17726" s="3"/>
      <c r="M17726" s="3"/>
      <c r="N17726" s="3"/>
      <c r="O17726" s="3"/>
    </row>
    <row r="17727" spans="10:15" ht="17.25" customHeight="1" x14ac:dyDescent="0.2">
      <c r="J17727" s="3"/>
      <c r="K17727" s="3"/>
      <c r="L17727" s="3"/>
      <c r="M17727" s="3"/>
      <c r="N17727" s="3"/>
      <c r="O17727" s="3"/>
    </row>
    <row r="17728" spans="10:15" ht="17.25" customHeight="1" x14ac:dyDescent="0.2">
      <c r="J17728" s="3"/>
      <c r="K17728" s="3"/>
      <c r="L17728" s="3"/>
      <c r="M17728" s="3"/>
      <c r="N17728" s="3"/>
      <c r="O17728" s="3"/>
    </row>
    <row r="17729" spans="10:15" ht="17.25" customHeight="1" x14ac:dyDescent="0.2">
      <c r="J17729" s="3"/>
      <c r="K17729" s="3"/>
      <c r="L17729" s="3"/>
      <c r="M17729" s="3"/>
      <c r="N17729" s="3"/>
      <c r="O17729" s="3"/>
    </row>
    <row r="17730" spans="10:15" ht="17.25" customHeight="1" x14ac:dyDescent="0.2">
      <c r="J17730" s="3"/>
      <c r="K17730" s="3"/>
      <c r="L17730" s="3"/>
      <c r="M17730" s="3"/>
      <c r="N17730" s="3"/>
      <c r="O17730" s="3"/>
    </row>
    <row r="17731" spans="10:15" ht="17.25" customHeight="1" x14ac:dyDescent="0.2">
      <c r="J17731" s="3"/>
      <c r="K17731" s="3"/>
      <c r="L17731" s="3"/>
      <c r="M17731" s="3"/>
      <c r="N17731" s="3"/>
      <c r="O17731" s="3"/>
    </row>
    <row r="17732" spans="10:15" ht="17.25" customHeight="1" x14ac:dyDescent="0.2">
      <c r="J17732" s="3"/>
      <c r="K17732" s="3"/>
      <c r="L17732" s="3"/>
      <c r="M17732" s="3"/>
      <c r="N17732" s="3"/>
      <c r="O17732" s="3"/>
    </row>
    <row r="17733" spans="10:15" ht="17.25" customHeight="1" x14ac:dyDescent="0.2">
      <c r="J17733" s="3"/>
      <c r="K17733" s="3"/>
      <c r="L17733" s="3"/>
      <c r="M17733" s="3"/>
      <c r="N17733" s="3"/>
      <c r="O17733" s="3"/>
    </row>
    <row r="17734" spans="10:15" ht="17.25" customHeight="1" x14ac:dyDescent="0.2">
      <c r="J17734" s="3"/>
      <c r="K17734" s="3"/>
      <c r="L17734" s="3"/>
      <c r="M17734" s="3"/>
      <c r="N17734" s="3"/>
      <c r="O17734" s="3"/>
    </row>
    <row r="17735" spans="10:15" ht="17.25" customHeight="1" x14ac:dyDescent="0.2">
      <c r="J17735" s="3"/>
      <c r="K17735" s="3"/>
      <c r="L17735" s="3"/>
      <c r="M17735" s="3"/>
      <c r="N17735" s="3"/>
      <c r="O17735" s="3"/>
    </row>
    <row r="17736" spans="10:15" ht="17.25" customHeight="1" x14ac:dyDescent="0.2">
      <c r="J17736" s="3"/>
      <c r="K17736" s="3"/>
      <c r="L17736" s="3"/>
      <c r="M17736" s="3"/>
      <c r="N17736" s="3"/>
      <c r="O17736" s="3"/>
    </row>
    <row r="17737" spans="10:15" ht="17.25" customHeight="1" x14ac:dyDescent="0.2">
      <c r="J17737" s="3"/>
      <c r="K17737" s="3"/>
      <c r="L17737" s="3"/>
      <c r="M17737" s="3"/>
      <c r="N17737" s="3"/>
      <c r="O17737" s="3"/>
    </row>
    <row r="17738" spans="10:15" ht="17.25" customHeight="1" x14ac:dyDescent="0.2">
      <c r="J17738" s="3"/>
      <c r="K17738" s="3"/>
      <c r="L17738" s="3"/>
      <c r="M17738" s="3"/>
      <c r="N17738" s="3"/>
      <c r="O17738" s="3"/>
    </row>
    <row r="17739" spans="10:15" ht="17.25" customHeight="1" x14ac:dyDescent="0.2">
      <c r="J17739" s="3"/>
      <c r="K17739" s="3"/>
      <c r="L17739" s="3"/>
      <c r="M17739" s="3"/>
      <c r="N17739" s="3"/>
      <c r="O17739" s="3"/>
    </row>
    <row r="17740" spans="10:15" ht="17.25" customHeight="1" x14ac:dyDescent="0.2">
      <c r="J17740" s="3"/>
      <c r="K17740" s="3"/>
      <c r="L17740" s="3"/>
      <c r="M17740" s="3"/>
      <c r="N17740" s="3"/>
      <c r="O17740" s="3"/>
    </row>
    <row r="17741" spans="10:15" ht="17.25" customHeight="1" x14ac:dyDescent="0.2">
      <c r="J17741" s="3"/>
      <c r="K17741" s="3"/>
      <c r="L17741" s="3"/>
      <c r="M17741" s="3"/>
      <c r="N17741" s="3"/>
      <c r="O17741" s="3"/>
    </row>
    <row r="17742" spans="10:15" ht="17.25" customHeight="1" x14ac:dyDescent="0.2">
      <c r="J17742" s="3"/>
      <c r="K17742" s="3"/>
      <c r="L17742" s="3"/>
      <c r="M17742" s="3"/>
      <c r="N17742" s="3"/>
      <c r="O17742" s="3"/>
    </row>
    <row r="17743" spans="10:15" ht="17.25" customHeight="1" x14ac:dyDescent="0.2">
      <c r="J17743" s="3"/>
      <c r="K17743" s="3"/>
      <c r="L17743" s="3"/>
      <c r="M17743" s="3"/>
      <c r="N17743" s="3"/>
      <c r="O17743" s="3"/>
    </row>
    <row r="17744" spans="10:15" ht="17.25" customHeight="1" x14ac:dyDescent="0.2">
      <c r="J17744" s="3"/>
      <c r="K17744" s="3"/>
      <c r="L17744" s="3"/>
      <c r="M17744" s="3"/>
      <c r="N17744" s="3"/>
      <c r="O17744" s="3"/>
    </row>
    <row r="17745" spans="10:15" ht="17.25" customHeight="1" x14ac:dyDescent="0.2">
      <c r="J17745" s="3"/>
      <c r="K17745" s="3"/>
      <c r="L17745" s="3"/>
      <c r="M17745" s="3"/>
      <c r="N17745" s="3"/>
      <c r="O17745" s="3"/>
    </row>
    <row r="17746" spans="10:15" ht="17.25" customHeight="1" x14ac:dyDescent="0.2">
      <c r="J17746" s="3"/>
      <c r="K17746" s="3"/>
      <c r="L17746" s="3"/>
      <c r="M17746" s="3"/>
      <c r="N17746" s="3"/>
      <c r="O17746" s="3"/>
    </row>
    <row r="17747" spans="10:15" ht="17.25" customHeight="1" x14ac:dyDescent="0.2">
      <c r="J17747" s="3"/>
      <c r="K17747" s="3"/>
      <c r="L17747" s="3"/>
      <c r="M17747" s="3"/>
      <c r="N17747" s="3"/>
      <c r="O17747" s="3"/>
    </row>
    <row r="17748" spans="10:15" ht="17.25" customHeight="1" x14ac:dyDescent="0.2">
      <c r="J17748" s="3"/>
      <c r="K17748" s="3"/>
      <c r="L17748" s="3"/>
      <c r="M17748" s="3"/>
      <c r="N17748" s="3"/>
      <c r="O17748" s="3"/>
    </row>
    <row r="17749" spans="10:15" ht="17.25" customHeight="1" x14ac:dyDescent="0.2">
      <c r="J17749" s="3"/>
      <c r="K17749" s="3"/>
      <c r="L17749" s="3"/>
      <c r="M17749" s="3"/>
      <c r="N17749" s="3"/>
      <c r="O17749" s="3"/>
    </row>
    <row r="17750" spans="10:15" ht="17.25" customHeight="1" x14ac:dyDescent="0.2">
      <c r="J17750" s="3"/>
      <c r="K17750" s="3"/>
      <c r="L17750" s="3"/>
      <c r="M17750" s="3"/>
      <c r="N17750" s="3"/>
      <c r="O17750" s="3"/>
    </row>
    <row r="17751" spans="10:15" ht="17.25" customHeight="1" x14ac:dyDescent="0.2">
      <c r="J17751" s="3"/>
      <c r="K17751" s="3"/>
      <c r="L17751" s="3"/>
      <c r="M17751" s="3"/>
      <c r="N17751" s="3"/>
      <c r="O17751" s="3"/>
    </row>
    <row r="17752" spans="10:15" ht="17.25" customHeight="1" x14ac:dyDescent="0.2">
      <c r="J17752" s="3"/>
      <c r="K17752" s="3"/>
      <c r="L17752" s="3"/>
      <c r="M17752" s="3"/>
      <c r="N17752" s="3"/>
      <c r="O17752" s="3"/>
    </row>
    <row r="17753" spans="10:15" ht="17.25" customHeight="1" x14ac:dyDescent="0.2">
      <c r="J17753" s="3"/>
      <c r="K17753" s="3"/>
      <c r="L17753" s="3"/>
      <c r="M17753" s="3"/>
      <c r="N17753" s="3"/>
      <c r="O17753" s="3"/>
    </row>
    <row r="17754" spans="10:15" ht="17.25" customHeight="1" x14ac:dyDescent="0.2">
      <c r="J17754" s="3"/>
      <c r="K17754" s="3"/>
      <c r="L17754" s="3"/>
      <c r="M17754" s="3"/>
      <c r="N17754" s="3"/>
      <c r="O17754" s="3"/>
    </row>
    <row r="17755" spans="10:15" ht="17.25" customHeight="1" x14ac:dyDescent="0.2">
      <c r="J17755" s="3"/>
      <c r="K17755" s="3"/>
      <c r="L17755" s="3"/>
      <c r="M17755" s="3"/>
      <c r="N17755" s="3"/>
      <c r="O17755" s="3"/>
    </row>
    <row r="17756" spans="10:15" ht="17.25" customHeight="1" x14ac:dyDescent="0.2">
      <c r="J17756" s="3"/>
      <c r="K17756" s="3"/>
      <c r="L17756" s="3"/>
      <c r="M17756" s="3"/>
      <c r="N17756" s="3"/>
      <c r="O17756" s="3"/>
    </row>
    <row r="17757" spans="10:15" ht="17.25" customHeight="1" x14ac:dyDescent="0.2">
      <c r="J17757" s="3"/>
      <c r="K17757" s="3"/>
      <c r="L17757" s="3"/>
      <c r="M17757" s="3"/>
      <c r="N17757" s="3"/>
      <c r="O17757" s="3"/>
    </row>
    <row r="17758" spans="10:15" ht="17.25" customHeight="1" x14ac:dyDescent="0.2">
      <c r="J17758" s="3"/>
      <c r="K17758" s="3"/>
      <c r="L17758" s="3"/>
      <c r="M17758" s="3"/>
      <c r="N17758" s="3"/>
      <c r="O17758" s="3"/>
    </row>
    <row r="17759" spans="10:15" ht="17.25" customHeight="1" x14ac:dyDescent="0.2">
      <c r="J17759" s="3"/>
      <c r="K17759" s="3"/>
      <c r="L17759" s="3"/>
      <c r="M17759" s="3"/>
      <c r="N17759" s="3"/>
      <c r="O17759" s="3"/>
    </row>
    <row r="17760" spans="10:15" ht="17.25" customHeight="1" x14ac:dyDescent="0.2">
      <c r="J17760" s="3"/>
      <c r="K17760" s="3"/>
      <c r="L17760" s="3"/>
      <c r="M17760" s="3"/>
      <c r="N17760" s="3"/>
      <c r="O17760" s="3"/>
    </row>
    <row r="17761" spans="10:15" ht="17.25" customHeight="1" x14ac:dyDescent="0.2">
      <c r="J17761" s="3"/>
      <c r="K17761" s="3"/>
      <c r="L17761" s="3"/>
      <c r="M17761" s="3"/>
      <c r="N17761" s="3"/>
      <c r="O17761" s="3"/>
    </row>
    <row r="17762" spans="10:15" ht="17.25" customHeight="1" x14ac:dyDescent="0.2">
      <c r="J17762" s="3"/>
      <c r="K17762" s="3"/>
      <c r="L17762" s="3"/>
      <c r="M17762" s="3"/>
      <c r="N17762" s="3"/>
      <c r="O17762" s="3"/>
    </row>
    <row r="17763" spans="10:15" ht="17.25" customHeight="1" x14ac:dyDescent="0.2">
      <c r="J17763" s="3"/>
      <c r="K17763" s="3"/>
      <c r="L17763" s="3"/>
      <c r="M17763" s="3"/>
      <c r="N17763" s="3"/>
      <c r="O17763" s="3"/>
    </row>
    <row r="17764" spans="10:15" ht="17.25" customHeight="1" x14ac:dyDescent="0.2">
      <c r="J17764" s="3"/>
      <c r="K17764" s="3"/>
      <c r="L17764" s="3"/>
      <c r="M17764" s="3"/>
      <c r="N17764" s="3"/>
      <c r="O17764" s="3"/>
    </row>
    <row r="17765" spans="10:15" ht="17.25" customHeight="1" x14ac:dyDescent="0.2">
      <c r="J17765" s="3"/>
      <c r="K17765" s="3"/>
      <c r="L17765" s="3"/>
      <c r="M17765" s="3"/>
      <c r="N17765" s="3"/>
      <c r="O17765" s="3"/>
    </row>
    <row r="17766" spans="10:15" ht="17.25" customHeight="1" x14ac:dyDescent="0.2">
      <c r="J17766" s="3"/>
      <c r="K17766" s="3"/>
      <c r="L17766" s="3"/>
      <c r="M17766" s="3"/>
      <c r="N17766" s="3"/>
      <c r="O17766" s="3"/>
    </row>
    <row r="17767" spans="10:15" ht="17.25" customHeight="1" x14ac:dyDescent="0.2">
      <c r="J17767" s="3"/>
      <c r="K17767" s="3"/>
      <c r="L17767" s="3"/>
      <c r="M17767" s="3"/>
      <c r="N17767" s="3"/>
      <c r="O17767" s="3"/>
    </row>
    <row r="17768" spans="10:15" ht="17.25" customHeight="1" x14ac:dyDescent="0.2">
      <c r="J17768" s="3"/>
      <c r="K17768" s="3"/>
      <c r="L17768" s="3"/>
      <c r="M17768" s="3"/>
      <c r="N17768" s="3"/>
      <c r="O17768" s="3"/>
    </row>
    <row r="17769" spans="10:15" ht="17.25" customHeight="1" x14ac:dyDescent="0.2">
      <c r="J17769" s="3"/>
      <c r="K17769" s="3"/>
      <c r="L17769" s="3"/>
      <c r="M17769" s="3"/>
      <c r="N17769" s="3"/>
      <c r="O17769" s="3"/>
    </row>
    <row r="17770" spans="10:15" ht="17.25" customHeight="1" x14ac:dyDescent="0.2">
      <c r="J17770" s="3"/>
      <c r="K17770" s="3"/>
      <c r="L17770" s="3"/>
      <c r="M17770" s="3"/>
      <c r="N17770" s="3"/>
      <c r="O17770" s="3"/>
    </row>
    <row r="17771" spans="10:15" ht="17.25" customHeight="1" x14ac:dyDescent="0.2">
      <c r="J17771" s="3"/>
      <c r="K17771" s="3"/>
      <c r="L17771" s="3"/>
      <c r="M17771" s="3"/>
      <c r="N17771" s="3"/>
      <c r="O17771" s="3"/>
    </row>
    <row r="17772" spans="10:15" ht="17.25" customHeight="1" x14ac:dyDescent="0.2">
      <c r="J17772" s="3"/>
      <c r="K17772" s="3"/>
      <c r="L17772" s="3"/>
      <c r="M17772" s="3"/>
      <c r="N17772" s="3"/>
      <c r="O17772" s="3"/>
    </row>
    <row r="17773" spans="10:15" ht="17.25" customHeight="1" x14ac:dyDescent="0.2">
      <c r="J17773" s="3"/>
      <c r="K17773" s="3"/>
      <c r="L17773" s="3"/>
      <c r="M17773" s="3"/>
      <c r="N17773" s="3"/>
      <c r="O17773" s="3"/>
    </row>
    <row r="17774" spans="10:15" ht="17.25" customHeight="1" x14ac:dyDescent="0.2">
      <c r="J17774" s="3"/>
      <c r="K17774" s="3"/>
      <c r="L17774" s="3"/>
      <c r="M17774" s="3"/>
      <c r="N17774" s="3"/>
      <c r="O17774" s="3"/>
    </row>
    <row r="17775" spans="10:15" ht="17.25" customHeight="1" x14ac:dyDescent="0.2">
      <c r="J17775" s="3"/>
      <c r="K17775" s="3"/>
      <c r="L17775" s="3"/>
      <c r="M17775" s="3"/>
      <c r="N17775" s="3"/>
      <c r="O17775" s="3"/>
    </row>
    <row r="17776" spans="10:15" ht="17.25" customHeight="1" x14ac:dyDescent="0.2">
      <c r="J17776" s="3"/>
      <c r="K17776" s="3"/>
      <c r="L17776" s="3"/>
      <c r="M17776" s="3"/>
      <c r="N17776" s="3"/>
      <c r="O17776" s="3"/>
    </row>
    <row r="17777" spans="10:15" ht="17.25" customHeight="1" x14ac:dyDescent="0.2">
      <c r="J17777" s="3"/>
      <c r="K17777" s="3"/>
      <c r="L17777" s="3"/>
      <c r="M17777" s="3"/>
      <c r="N17777" s="3"/>
      <c r="O17777" s="3"/>
    </row>
    <row r="17778" spans="10:15" ht="17.25" customHeight="1" x14ac:dyDescent="0.2">
      <c r="J17778" s="3"/>
      <c r="K17778" s="3"/>
      <c r="L17778" s="3"/>
      <c r="M17778" s="3"/>
      <c r="N17778" s="3"/>
      <c r="O17778" s="3"/>
    </row>
    <row r="17779" spans="10:15" ht="17.25" customHeight="1" x14ac:dyDescent="0.2">
      <c r="J17779" s="3"/>
      <c r="K17779" s="3"/>
      <c r="L17779" s="3"/>
      <c r="M17779" s="3"/>
      <c r="N17779" s="3"/>
      <c r="O17779" s="3"/>
    </row>
    <row r="17780" spans="10:15" ht="17.25" customHeight="1" x14ac:dyDescent="0.2">
      <c r="J17780" s="3"/>
      <c r="K17780" s="3"/>
      <c r="L17780" s="3"/>
      <c r="M17780" s="3"/>
      <c r="N17780" s="3"/>
      <c r="O17780" s="3"/>
    </row>
    <row r="17781" spans="10:15" ht="17.25" customHeight="1" x14ac:dyDescent="0.2">
      <c r="J17781" s="3"/>
      <c r="K17781" s="3"/>
      <c r="L17781" s="3"/>
      <c r="M17781" s="3"/>
      <c r="N17781" s="3"/>
      <c r="O17781" s="3"/>
    </row>
    <row r="17782" spans="10:15" ht="17.25" customHeight="1" x14ac:dyDescent="0.2">
      <c r="J17782" s="3"/>
      <c r="K17782" s="3"/>
      <c r="L17782" s="3"/>
      <c r="M17782" s="3"/>
      <c r="N17782" s="3"/>
      <c r="O17782" s="3"/>
    </row>
    <row r="17783" spans="10:15" ht="17.25" customHeight="1" x14ac:dyDescent="0.2">
      <c r="J17783" s="3"/>
      <c r="K17783" s="3"/>
      <c r="L17783" s="3"/>
      <c r="M17783" s="3"/>
      <c r="N17783" s="3"/>
      <c r="O17783" s="3"/>
    </row>
    <row r="17784" spans="10:15" ht="17.25" customHeight="1" x14ac:dyDescent="0.2">
      <c r="J17784" s="3"/>
      <c r="K17784" s="3"/>
      <c r="L17784" s="3"/>
      <c r="M17784" s="3"/>
      <c r="N17784" s="3"/>
      <c r="O17784" s="3"/>
    </row>
    <row r="17785" spans="10:15" ht="17.25" customHeight="1" x14ac:dyDescent="0.2">
      <c r="J17785" s="3"/>
      <c r="K17785" s="3"/>
      <c r="L17785" s="3"/>
      <c r="M17785" s="3"/>
      <c r="N17785" s="3"/>
      <c r="O17785" s="3"/>
    </row>
    <row r="17786" spans="10:15" ht="17.25" customHeight="1" x14ac:dyDescent="0.2">
      <c r="J17786" s="3"/>
      <c r="K17786" s="3"/>
      <c r="L17786" s="3"/>
      <c r="M17786" s="3"/>
      <c r="N17786" s="3"/>
      <c r="O17786" s="3"/>
    </row>
    <row r="17787" spans="10:15" ht="17.25" customHeight="1" x14ac:dyDescent="0.2">
      <c r="J17787" s="3"/>
      <c r="K17787" s="3"/>
      <c r="L17787" s="3"/>
      <c r="M17787" s="3"/>
      <c r="N17787" s="3"/>
      <c r="O17787" s="3"/>
    </row>
    <row r="17788" spans="10:15" ht="17.25" customHeight="1" x14ac:dyDescent="0.2">
      <c r="J17788" s="3"/>
      <c r="K17788" s="3"/>
      <c r="L17788" s="3"/>
      <c r="M17788" s="3"/>
      <c r="N17788" s="3"/>
      <c r="O17788" s="3"/>
    </row>
    <row r="17789" spans="10:15" ht="17.25" customHeight="1" x14ac:dyDescent="0.2">
      <c r="J17789" s="3"/>
      <c r="K17789" s="3"/>
      <c r="L17789" s="3"/>
      <c r="M17789" s="3"/>
      <c r="N17789" s="3"/>
      <c r="O17789" s="3"/>
    </row>
    <row r="17790" spans="10:15" ht="17.25" customHeight="1" x14ac:dyDescent="0.2">
      <c r="J17790" s="3"/>
      <c r="K17790" s="3"/>
      <c r="L17790" s="3"/>
      <c r="M17790" s="3"/>
      <c r="N17790" s="3"/>
      <c r="O17790" s="3"/>
    </row>
    <row r="17791" spans="10:15" ht="17.25" customHeight="1" x14ac:dyDescent="0.2">
      <c r="J17791" s="3"/>
      <c r="K17791" s="3"/>
      <c r="L17791" s="3"/>
      <c r="M17791" s="3"/>
      <c r="N17791" s="3"/>
      <c r="O17791" s="3"/>
    </row>
    <row r="17792" spans="10:15" ht="17.25" customHeight="1" x14ac:dyDescent="0.2">
      <c r="J17792" s="3"/>
      <c r="K17792" s="3"/>
      <c r="L17792" s="3"/>
      <c r="M17792" s="3"/>
      <c r="N17792" s="3"/>
      <c r="O17792" s="3"/>
    </row>
    <row r="17793" spans="10:15" ht="17.25" customHeight="1" x14ac:dyDescent="0.2">
      <c r="J17793" s="3"/>
      <c r="K17793" s="3"/>
      <c r="L17793" s="3"/>
      <c r="M17793" s="3"/>
      <c r="N17793" s="3"/>
      <c r="O17793" s="3"/>
    </row>
    <row r="17794" spans="10:15" ht="17.25" customHeight="1" x14ac:dyDescent="0.2">
      <c r="J17794" s="3"/>
      <c r="K17794" s="3"/>
      <c r="L17794" s="3"/>
      <c r="M17794" s="3"/>
      <c r="N17794" s="3"/>
      <c r="O17794" s="3"/>
    </row>
    <row r="17795" spans="10:15" ht="17.25" customHeight="1" x14ac:dyDescent="0.2">
      <c r="J17795" s="3"/>
      <c r="K17795" s="3"/>
      <c r="L17795" s="3"/>
      <c r="M17795" s="3"/>
      <c r="N17795" s="3"/>
      <c r="O17795" s="3"/>
    </row>
    <row r="17796" spans="10:15" ht="17.25" customHeight="1" x14ac:dyDescent="0.2">
      <c r="J17796" s="3"/>
      <c r="K17796" s="3"/>
      <c r="L17796" s="3"/>
      <c r="M17796" s="3"/>
      <c r="N17796" s="3"/>
      <c r="O17796" s="3"/>
    </row>
    <row r="17797" spans="10:15" ht="17.25" customHeight="1" x14ac:dyDescent="0.2">
      <c r="J17797" s="3"/>
      <c r="K17797" s="3"/>
      <c r="L17797" s="3"/>
      <c r="M17797" s="3"/>
      <c r="N17797" s="3"/>
      <c r="O17797" s="3"/>
    </row>
    <row r="17798" spans="10:15" ht="17.25" customHeight="1" x14ac:dyDescent="0.2">
      <c r="J17798" s="3"/>
      <c r="K17798" s="3"/>
      <c r="L17798" s="3"/>
      <c r="M17798" s="3"/>
      <c r="N17798" s="3"/>
      <c r="O17798" s="3"/>
    </row>
    <row r="17799" spans="10:15" ht="17.25" customHeight="1" x14ac:dyDescent="0.2">
      <c r="J17799" s="3"/>
      <c r="K17799" s="3"/>
      <c r="L17799" s="3"/>
      <c r="M17799" s="3"/>
      <c r="N17799" s="3"/>
      <c r="O17799" s="3"/>
    </row>
    <row r="17800" spans="10:15" ht="17.25" customHeight="1" x14ac:dyDescent="0.2">
      <c r="J17800" s="3"/>
      <c r="K17800" s="3"/>
      <c r="L17800" s="3"/>
      <c r="M17800" s="3"/>
      <c r="N17800" s="3"/>
      <c r="O17800" s="3"/>
    </row>
    <row r="17801" spans="10:15" ht="17.25" customHeight="1" x14ac:dyDescent="0.2">
      <c r="J17801" s="3"/>
      <c r="K17801" s="3"/>
      <c r="L17801" s="3"/>
      <c r="M17801" s="3"/>
      <c r="N17801" s="3"/>
      <c r="O17801" s="3"/>
    </row>
    <row r="17802" spans="10:15" ht="17.25" customHeight="1" x14ac:dyDescent="0.2">
      <c r="J17802" s="3"/>
      <c r="K17802" s="3"/>
      <c r="L17802" s="3"/>
      <c r="M17802" s="3"/>
      <c r="N17802" s="3"/>
      <c r="O17802" s="3"/>
    </row>
    <row r="17803" spans="10:15" ht="17.25" customHeight="1" x14ac:dyDescent="0.2">
      <c r="J17803" s="3"/>
      <c r="K17803" s="3"/>
      <c r="L17803" s="3"/>
      <c r="M17803" s="3"/>
      <c r="N17803" s="3"/>
      <c r="O17803" s="3"/>
    </row>
    <row r="17804" spans="10:15" ht="17.25" customHeight="1" x14ac:dyDescent="0.2">
      <c r="J17804" s="3"/>
      <c r="K17804" s="3"/>
      <c r="L17804" s="3"/>
      <c r="M17804" s="3"/>
      <c r="N17804" s="3"/>
      <c r="O17804" s="3"/>
    </row>
    <row r="17805" spans="10:15" ht="17.25" customHeight="1" x14ac:dyDescent="0.2">
      <c r="J17805" s="3"/>
      <c r="K17805" s="3"/>
      <c r="L17805" s="3"/>
      <c r="M17805" s="3"/>
      <c r="N17805" s="3"/>
      <c r="O17805" s="3"/>
    </row>
    <row r="17806" spans="10:15" ht="17.25" customHeight="1" x14ac:dyDescent="0.2">
      <c r="J17806" s="3"/>
      <c r="K17806" s="3"/>
      <c r="L17806" s="3"/>
      <c r="M17806" s="3"/>
      <c r="N17806" s="3"/>
      <c r="O17806" s="3"/>
    </row>
    <row r="17807" spans="10:15" ht="17.25" customHeight="1" x14ac:dyDescent="0.2">
      <c r="J17807" s="3"/>
      <c r="K17807" s="3"/>
      <c r="L17807" s="3"/>
      <c r="M17807" s="3"/>
      <c r="N17807" s="3"/>
      <c r="O17807" s="3"/>
    </row>
    <row r="17808" spans="10:15" ht="17.25" customHeight="1" x14ac:dyDescent="0.2">
      <c r="J17808" s="3"/>
      <c r="K17808" s="3"/>
      <c r="L17808" s="3"/>
      <c r="M17808" s="3"/>
      <c r="N17808" s="3"/>
      <c r="O17808" s="3"/>
    </row>
    <row r="17809" spans="10:15" ht="17.25" customHeight="1" x14ac:dyDescent="0.2">
      <c r="J17809" s="3"/>
      <c r="K17809" s="3"/>
      <c r="L17809" s="3"/>
      <c r="M17809" s="3"/>
      <c r="N17809" s="3"/>
      <c r="O17809" s="3"/>
    </row>
    <row r="17810" spans="10:15" ht="17.25" customHeight="1" x14ac:dyDescent="0.2">
      <c r="J17810" s="3"/>
      <c r="K17810" s="3"/>
      <c r="L17810" s="3"/>
      <c r="M17810" s="3"/>
      <c r="N17810" s="3"/>
      <c r="O17810" s="3"/>
    </row>
    <row r="17811" spans="10:15" ht="17.25" customHeight="1" x14ac:dyDescent="0.2">
      <c r="J17811" s="3"/>
      <c r="K17811" s="3"/>
      <c r="L17811" s="3"/>
      <c r="M17811" s="3"/>
      <c r="N17811" s="3"/>
      <c r="O17811" s="3"/>
    </row>
    <row r="17812" spans="10:15" ht="17.25" customHeight="1" x14ac:dyDescent="0.2">
      <c r="J17812" s="3"/>
      <c r="K17812" s="3"/>
      <c r="L17812" s="3"/>
      <c r="M17812" s="3"/>
      <c r="N17812" s="3"/>
      <c r="O17812" s="3"/>
    </row>
    <row r="17813" spans="10:15" ht="17.25" customHeight="1" x14ac:dyDescent="0.2">
      <c r="J17813" s="3"/>
      <c r="K17813" s="3"/>
      <c r="L17813" s="3"/>
      <c r="M17813" s="3"/>
      <c r="N17813" s="3"/>
      <c r="O17813" s="3"/>
    </row>
    <row r="17814" spans="10:15" ht="17.25" customHeight="1" x14ac:dyDescent="0.2">
      <c r="J17814" s="3"/>
      <c r="K17814" s="3"/>
      <c r="L17814" s="3"/>
      <c r="M17814" s="3"/>
      <c r="N17814" s="3"/>
      <c r="O17814" s="3"/>
    </row>
    <row r="17815" spans="10:15" ht="17.25" customHeight="1" x14ac:dyDescent="0.2">
      <c r="J17815" s="3"/>
      <c r="K17815" s="3"/>
      <c r="L17815" s="3"/>
      <c r="M17815" s="3"/>
      <c r="N17815" s="3"/>
      <c r="O17815" s="3"/>
    </row>
    <row r="17816" spans="10:15" ht="17.25" customHeight="1" x14ac:dyDescent="0.2">
      <c r="J17816" s="3"/>
      <c r="K17816" s="3"/>
      <c r="L17816" s="3"/>
      <c r="M17816" s="3"/>
      <c r="N17816" s="3"/>
      <c r="O17816" s="3"/>
    </row>
    <row r="17817" spans="10:15" ht="17.25" customHeight="1" x14ac:dyDescent="0.2">
      <c r="J17817" s="3"/>
      <c r="K17817" s="3"/>
      <c r="L17817" s="3"/>
      <c r="M17817" s="3"/>
      <c r="N17817" s="3"/>
      <c r="O17817" s="3"/>
    </row>
    <row r="17818" spans="10:15" ht="17.25" customHeight="1" x14ac:dyDescent="0.2">
      <c r="J17818" s="3"/>
      <c r="K17818" s="3"/>
      <c r="L17818" s="3"/>
      <c r="M17818" s="3"/>
      <c r="N17818" s="3"/>
      <c r="O17818" s="3"/>
    </row>
    <row r="17819" spans="10:15" ht="17.25" customHeight="1" x14ac:dyDescent="0.2">
      <c r="J17819" s="3"/>
      <c r="K17819" s="3"/>
      <c r="L17819" s="3"/>
      <c r="M17819" s="3"/>
      <c r="N17819" s="3"/>
      <c r="O17819" s="3"/>
    </row>
    <row r="17820" spans="10:15" ht="17.25" customHeight="1" x14ac:dyDescent="0.2">
      <c r="J17820" s="3"/>
      <c r="K17820" s="3"/>
      <c r="L17820" s="3"/>
      <c r="M17820" s="3"/>
      <c r="N17820" s="3"/>
      <c r="O17820" s="3"/>
    </row>
    <row r="17821" spans="10:15" ht="17.25" customHeight="1" x14ac:dyDescent="0.2">
      <c r="J17821" s="3"/>
      <c r="K17821" s="3"/>
      <c r="L17821" s="3"/>
      <c r="M17821" s="3"/>
      <c r="N17821" s="3"/>
      <c r="O17821" s="3"/>
    </row>
    <row r="17822" spans="10:15" ht="17.25" customHeight="1" x14ac:dyDescent="0.2">
      <c r="J17822" s="3"/>
      <c r="K17822" s="3"/>
      <c r="L17822" s="3"/>
      <c r="M17822" s="3"/>
      <c r="N17822" s="3"/>
      <c r="O17822" s="3"/>
    </row>
    <row r="17823" spans="10:15" ht="17.25" customHeight="1" x14ac:dyDescent="0.2">
      <c r="J17823" s="3"/>
      <c r="K17823" s="3"/>
      <c r="L17823" s="3"/>
      <c r="M17823" s="3"/>
      <c r="N17823" s="3"/>
      <c r="O17823" s="3"/>
    </row>
    <row r="17824" spans="10:15" ht="17.25" customHeight="1" x14ac:dyDescent="0.2">
      <c r="J17824" s="3"/>
      <c r="K17824" s="3"/>
      <c r="L17824" s="3"/>
      <c r="M17824" s="3"/>
      <c r="N17824" s="3"/>
      <c r="O17824" s="3"/>
    </row>
    <row r="17825" spans="10:15" ht="17.25" customHeight="1" x14ac:dyDescent="0.2">
      <c r="J17825" s="3"/>
      <c r="K17825" s="3"/>
      <c r="L17825" s="3"/>
      <c r="M17825" s="3"/>
      <c r="N17825" s="3"/>
      <c r="O17825" s="3"/>
    </row>
    <row r="17826" spans="10:15" ht="17.25" customHeight="1" x14ac:dyDescent="0.2">
      <c r="J17826" s="3"/>
      <c r="K17826" s="3"/>
      <c r="L17826" s="3"/>
      <c r="M17826" s="3"/>
      <c r="N17826" s="3"/>
      <c r="O17826" s="3"/>
    </row>
    <row r="17827" spans="10:15" ht="17.25" customHeight="1" x14ac:dyDescent="0.2">
      <c r="J17827" s="3"/>
      <c r="K17827" s="3"/>
      <c r="L17827" s="3"/>
      <c r="M17827" s="3"/>
      <c r="N17827" s="3"/>
      <c r="O17827" s="3"/>
    </row>
    <row r="17828" spans="10:15" ht="17.25" customHeight="1" x14ac:dyDescent="0.2">
      <c r="J17828" s="3"/>
      <c r="K17828" s="3"/>
      <c r="L17828" s="3"/>
      <c r="M17828" s="3"/>
      <c r="N17828" s="3"/>
      <c r="O17828" s="3"/>
    </row>
    <row r="17829" spans="10:15" ht="17.25" customHeight="1" x14ac:dyDescent="0.2">
      <c r="J17829" s="3"/>
      <c r="K17829" s="3"/>
      <c r="L17829" s="3"/>
      <c r="M17829" s="3"/>
      <c r="N17829" s="3"/>
      <c r="O17829" s="3"/>
    </row>
    <row r="17830" spans="10:15" ht="17.25" customHeight="1" x14ac:dyDescent="0.2">
      <c r="J17830" s="3"/>
      <c r="K17830" s="3"/>
      <c r="L17830" s="3"/>
      <c r="M17830" s="3"/>
      <c r="N17830" s="3"/>
      <c r="O17830" s="3"/>
    </row>
    <row r="17831" spans="10:15" ht="17.25" customHeight="1" x14ac:dyDescent="0.2">
      <c r="J17831" s="3"/>
      <c r="K17831" s="3"/>
      <c r="L17831" s="3"/>
      <c r="M17831" s="3"/>
      <c r="N17831" s="3"/>
      <c r="O17831" s="3"/>
    </row>
    <row r="17832" spans="10:15" ht="17.25" customHeight="1" x14ac:dyDescent="0.2">
      <c r="J17832" s="3"/>
      <c r="K17832" s="3"/>
      <c r="L17832" s="3"/>
      <c r="M17832" s="3"/>
      <c r="N17832" s="3"/>
      <c r="O17832" s="3"/>
    </row>
    <row r="17833" spans="10:15" ht="17.25" customHeight="1" x14ac:dyDescent="0.2">
      <c r="J17833" s="3"/>
      <c r="K17833" s="3"/>
      <c r="L17833" s="3"/>
      <c r="M17833" s="3"/>
      <c r="N17833" s="3"/>
      <c r="O17833" s="3"/>
    </row>
    <row r="17834" spans="10:15" ht="17.25" customHeight="1" x14ac:dyDescent="0.2">
      <c r="J17834" s="3"/>
      <c r="K17834" s="3"/>
      <c r="L17834" s="3"/>
      <c r="M17834" s="3"/>
      <c r="N17834" s="3"/>
      <c r="O17834" s="3"/>
    </row>
    <row r="17835" spans="10:15" ht="17.25" customHeight="1" x14ac:dyDescent="0.2">
      <c r="J17835" s="3"/>
      <c r="K17835" s="3"/>
      <c r="L17835" s="3"/>
      <c r="M17835" s="3"/>
      <c r="N17835" s="3"/>
      <c r="O17835" s="3"/>
    </row>
    <row r="17836" spans="10:15" ht="17.25" customHeight="1" x14ac:dyDescent="0.2">
      <c r="J17836" s="3"/>
      <c r="K17836" s="3"/>
      <c r="L17836" s="3"/>
      <c r="M17836" s="3"/>
      <c r="N17836" s="3"/>
      <c r="O17836" s="3"/>
    </row>
    <row r="17837" spans="10:15" ht="17.25" customHeight="1" x14ac:dyDescent="0.2">
      <c r="J17837" s="3"/>
      <c r="K17837" s="3"/>
      <c r="L17837" s="3"/>
      <c r="M17837" s="3"/>
      <c r="N17837" s="3"/>
      <c r="O17837" s="3"/>
    </row>
    <row r="17838" spans="10:15" ht="17.25" customHeight="1" x14ac:dyDescent="0.2">
      <c r="J17838" s="3"/>
      <c r="K17838" s="3"/>
      <c r="L17838" s="3"/>
      <c r="M17838" s="3"/>
      <c r="N17838" s="3"/>
      <c r="O17838" s="3"/>
    </row>
    <row r="17839" spans="10:15" ht="17.25" customHeight="1" x14ac:dyDescent="0.2">
      <c r="J17839" s="3"/>
      <c r="K17839" s="3"/>
      <c r="L17839" s="3"/>
      <c r="M17839" s="3"/>
      <c r="N17839" s="3"/>
      <c r="O17839" s="3"/>
    </row>
    <row r="17840" spans="10:15" ht="17.25" customHeight="1" x14ac:dyDescent="0.2">
      <c r="J17840" s="3"/>
      <c r="K17840" s="3"/>
      <c r="L17840" s="3"/>
      <c r="M17840" s="3"/>
      <c r="N17840" s="3"/>
      <c r="O17840" s="3"/>
    </row>
    <row r="17841" spans="10:15" ht="17.25" customHeight="1" x14ac:dyDescent="0.2">
      <c r="J17841" s="3"/>
      <c r="K17841" s="3"/>
      <c r="L17841" s="3"/>
      <c r="M17841" s="3"/>
      <c r="N17841" s="3"/>
      <c r="O17841" s="3"/>
    </row>
    <row r="17842" spans="10:15" ht="17.25" customHeight="1" x14ac:dyDescent="0.2">
      <c r="J17842" s="3"/>
      <c r="K17842" s="3"/>
      <c r="L17842" s="3"/>
      <c r="M17842" s="3"/>
      <c r="N17842" s="3"/>
      <c r="O17842" s="3"/>
    </row>
    <row r="17843" spans="10:15" ht="17.25" customHeight="1" x14ac:dyDescent="0.2">
      <c r="J17843" s="3"/>
      <c r="K17843" s="3"/>
      <c r="L17843" s="3"/>
      <c r="M17843" s="3"/>
      <c r="N17843" s="3"/>
      <c r="O17843" s="3"/>
    </row>
    <row r="17844" spans="10:15" ht="17.25" customHeight="1" x14ac:dyDescent="0.2">
      <c r="J17844" s="3"/>
      <c r="K17844" s="3"/>
      <c r="L17844" s="3"/>
      <c r="M17844" s="3"/>
      <c r="N17844" s="3"/>
      <c r="O17844" s="3"/>
    </row>
    <row r="17845" spans="10:15" ht="17.25" customHeight="1" x14ac:dyDescent="0.2">
      <c r="J17845" s="3"/>
      <c r="K17845" s="3"/>
      <c r="L17845" s="3"/>
      <c r="M17845" s="3"/>
      <c r="N17845" s="3"/>
      <c r="O17845" s="3"/>
    </row>
    <row r="17846" spans="10:15" ht="17.25" customHeight="1" x14ac:dyDescent="0.2">
      <c r="J17846" s="3"/>
      <c r="K17846" s="3"/>
      <c r="L17846" s="3"/>
      <c r="M17846" s="3"/>
      <c r="N17846" s="3"/>
      <c r="O17846" s="3"/>
    </row>
    <row r="17847" spans="10:15" ht="17.25" customHeight="1" x14ac:dyDescent="0.2">
      <c r="J17847" s="3"/>
      <c r="K17847" s="3"/>
      <c r="L17847" s="3"/>
      <c r="M17847" s="3"/>
      <c r="N17847" s="3"/>
      <c r="O17847" s="3"/>
    </row>
    <row r="17848" spans="10:15" ht="17.25" customHeight="1" x14ac:dyDescent="0.2">
      <c r="J17848" s="3"/>
      <c r="K17848" s="3"/>
      <c r="L17848" s="3"/>
      <c r="M17848" s="3"/>
      <c r="N17848" s="3"/>
      <c r="O17848" s="3"/>
    </row>
    <row r="17849" spans="10:15" ht="17.25" customHeight="1" x14ac:dyDescent="0.2">
      <c r="J17849" s="3"/>
      <c r="K17849" s="3"/>
      <c r="L17849" s="3"/>
      <c r="M17849" s="3"/>
      <c r="N17849" s="3"/>
      <c r="O17849" s="3"/>
    </row>
    <row r="17850" spans="10:15" ht="17.25" customHeight="1" x14ac:dyDescent="0.2">
      <c r="J17850" s="3"/>
      <c r="K17850" s="3"/>
      <c r="L17850" s="3"/>
      <c r="M17850" s="3"/>
      <c r="N17850" s="3"/>
      <c r="O17850" s="3"/>
    </row>
    <row r="17851" spans="10:15" ht="17.25" customHeight="1" x14ac:dyDescent="0.2">
      <c r="J17851" s="3"/>
      <c r="K17851" s="3"/>
      <c r="L17851" s="3"/>
      <c r="M17851" s="3"/>
      <c r="N17851" s="3"/>
      <c r="O17851" s="3"/>
    </row>
    <row r="17852" spans="10:15" ht="17.25" customHeight="1" x14ac:dyDescent="0.2">
      <c r="J17852" s="3"/>
      <c r="K17852" s="3"/>
      <c r="L17852" s="3"/>
      <c r="M17852" s="3"/>
      <c r="N17852" s="3"/>
      <c r="O17852" s="3"/>
    </row>
    <row r="17853" spans="10:15" ht="17.25" customHeight="1" x14ac:dyDescent="0.2">
      <c r="J17853" s="3"/>
      <c r="K17853" s="3"/>
      <c r="L17853" s="3"/>
      <c r="M17853" s="3"/>
      <c r="N17853" s="3"/>
      <c r="O17853" s="3"/>
    </row>
    <row r="17854" spans="10:15" ht="17.25" customHeight="1" x14ac:dyDescent="0.2">
      <c r="J17854" s="3"/>
      <c r="K17854" s="3"/>
      <c r="L17854" s="3"/>
      <c r="M17854" s="3"/>
      <c r="N17854" s="3"/>
      <c r="O17854" s="3"/>
    </row>
    <row r="17855" spans="10:15" ht="17.25" customHeight="1" x14ac:dyDescent="0.2">
      <c r="J17855" s="3"/>
      <c r="K17855" s="3"/>
      <c r="L17855" s="3"/>
      <c r="M17855" s="3"/>
      <c r="N17855" s="3"/>
      <c r="O17855" s="3"/>
    </row>
    <row r="17856" spans="10:15" ht="17.25" customHeight="1" x14ac:dyDescent="0.2">
      <c r="J17856" s="3"/>
      <c r="K17856" s="3"/>
      <c r="L17856" s="3"/>
      <c r="M17856" s="3"/>
      <c r="N17856" s="3"/>
      <c r="O17856" s="3"/>
    </row>
    <row r="17857" spans="10:15" ht="17.25" customHeight="1" x14ac:dyDescent="0.2">
      <c r="J17857" s="3"/>
      <c r="K17857" s="3"/>
      <c r="L17857" s="3"/>
      <c r="M17857" s="3"/>
      <c r="N17857" s="3"/>
      <c r="O17857" s="3"/>
    </row>
    <row r="17858" spans="10:15" ht="17.25" customHeight="1" x14ac:dyDescent="0.2">
      <c r="J17858" s="3"/>
      <c r="K17858" s="3"/>
      <c r="L17858" s="3"/>
      <c r="M17858" s="3"/>
      <c r="N17858" s="3"/>
      <c r="O17858" s="3"/>
    </row>
    <row r="17859" spans="10:15" ht="17.25" customHeight="1" x14ac:dyDescent="0.2">
      <c r="J17859" s="3"/>
      <c r="K17859" s="3"/>
      <c r="L17859" s="3"/>
      <c r="M17859" s="3"/>
      <c r="N17859" s="3"/>
      <c r="O17859" s="3"/>
    </row>
    <row r="17860" spans="10:15" ht="17.25" customHeight="1" x14ac:dyDescent="0.2">
      <c r="J17860" s="3"/>
      <c r="K17860" s="3"/>
      <c r="L17860" s="3"/>
      <c r="M17860" s="3"/>
      <c r="N17860" s="3"/>
      <c r="O17860" s="3"/>
    </row>
    <row r="17861" spans="10:15" ht="17.25" customHeight="1" x14ac:dyDescent="0.2">
      <c r="J17861" s="3"/>
      <c r="K17861" s="3"/>
      <c r="L17861" s="3"/>
      <c r="M17861" s="3"/>
      <c r="N17861" s="3"/>
      <c r="O17861" s="3"/>
    </row>
    <row r="17862" spans="10:15" ht="17.25" customHeight="1" x14ac:dyDescent="0.2">
      <c r="J17862" s="3"/>
      <c r="K17862" s="3"/>
      <c r="L17862" s="3"/>
      <c r="M17862" s="3"/>
      <c r="N17862" s="3"/>
      <c r="O17862" s="3"/>
    </row>
    <row r="17863" spans="10:15" ht="17.25" customHeight="1" x14ac:dyDescent="0.2">
      <c r="J17863" s="3"/>
      <c r="K17863" s="3"/>
      <c r="L17863" s="3"/>
      <c r="M17863" s="3"/>
      <c r="N17863" s="3"/>
      <c r="O17863" s="3"/>
    </row>
    <row r="17864" spans="10:15" ht="17.25" customHeight="1" x14ac:dyDescent="0.2">
      <c r="J17864" s="3"/>
      <c r="K17864" s="3"/>
      <c r="L17864" s="3"/>
      <c r="M17864" s="3"/>
      <c r="N17864" s="3"/>
      <c r="O17864" s="3"/>
    </row>
    <row r="17865" spans="10:15" ht="17.25" customHeight="1" x14ac:dyDescent="0.2">
      <c r="J17865" s="3"/>
      <c r="K17865" s="3"/>
      <c r="L17865" s="3"/>
      <c r="M17865" s="3"/>
      <c r="N17865" s="3"/>
      <c r="O17865" s="3"/>
    </row>
    <row r="17866" spans="10:15" ht="17.25" customHeight="1" x14ac:dyDescent="0.2">
      <c r="J17866" s="3"/>
      <c r="K17866" s="3"/>
      <c r="L17866" s="3"/>
      <c r="M17866" s="3"/>
      <c r="N17866" s="3"/>
      <c r="O17866" s="3"/>
    </row>
    <row r="17867" spans="10:15" ht="17.25" customHeight="1" x14ac:dyDescent="0.2">
      <c r="J17867" s="3"/>
      <c r="K17867" s="3"/>
      <c r="L17867" s="3"/>
      <c r="M17867" s="3"/>
      <c r="N17867" s="3"/>
      <c r="O17867" s="3"/>
    </row>
    <row r="17868" spans="10:15" ht="17.25" customHeight="1" x14ac:dyDescent="0.2">
      <c r="J17868" s="3"/>
      <c r="K17868" s="3"/>
      <c r="L17868" s="3"/>
      <c r="M17868" s="3"/>
      <c r="N17868" s="3"/>
      <c r="O17868" s="3"/>
    </row>
    <row r="17869" spans="10:15" ht="17.25" customHeight="1" x14ac:dyDescent="0.2">
      <c r="J17869" s="3"/>
      <c r="K17869" s="3"/>
      <c r="L17869" s="3"/>
      <c r="M17869" s="3"/>
      <c r="N17869" s="3"/>
      <c r="O17869" s="3"/>
    </row>
    <row r="17870" spans="10:15" ht="17.25" customHeight="1" x14ac:dyDescent="0.2">
      <c r="J17870" s="3"/>
      <c r="K17870" s="3"/>
      <c r="L17870" s="3"/>
      <c r="M17870" s="3"/>
      <c r="N17870" s="3"/>
      <c r="O17870" s="3"/>
    </row>
    <row r="17871" spans="10:15" ht="17.25" customHeight="1" x14ac:dyDescent="0.2">
      <c r="J17871" s="3"/>
      <c r="K17871" s="3"/>
      <c r="L17871" s="3"/>
      <c r="M17871" s="3"/>
      <c r="N17871" s="3"/>
      <c r="O17871" s="3"/>
    </row>
    <row r="17872" spans="10:15" ht="17.25" customHeight="1" x14ac:dyDescent="0.2">
      <c r="J17872" s="3"/>
      <c r="K17872" s="3"/>
      <c r="L17872" s="3"/>
      <c r="M17872" s="3"/>
      <c r="N17872" s="3"/>
      <c r="O17872" s="3"/>
    </row>
    <row r="17873" spans="10:15" ht="17.25" customHeight="1" x14ac:dyDescent="0.2">
      <c r="J17873" s="3"/>
      <c r="K17873" s="3"/>
      <c r="L17873" s="3"/>
      <c r="M17873" s="3"/>
      <c r="N17873" s="3"/>
      <c r="O17873" s="3"/>
    </row>
    <row r="17874" spans="10:15" ht="17.25" customHeight="1" x14ac:dyDescent="0.2">
      <c r="J17874" s="3"/>
      <c r="K17874" s="3"/>
      <c r="L17874" s="3"/>
      <c r="M17874" s="3"/>
      <c r="N17874" s="3"/>
      <c r="O17874" s="3"/>
    </row>
    <row r="17875" spans="10:15" ht="17.25" customHeight="1" x14ac:dyDescent="0.2">
      <c r="J17875" s="3"/>
      <c r="K17875" s="3"/>
      <c r="L17875" s="3"/>
      <c r="M17875" s="3"/>
      <c r="N17875" s="3"/>
      <c r="O17875" s="3"/>
    </row>
    <row r="17876" spans="10:15" ht="17.25" customHeight="1" x14ac:dyDescent="0.2">
      <c r="J17876" s="3"/>
      <c r="K17876" s="3"/>
      <c r="L17876" s="3"/>
      <c r="M17876" s="3"/>
      <c r="N17876" s="3"/>
      <c r="O17876" s="3"/>
    </row>
    <row r="17877" spans="10:15" ht="17.25" customHeight="1" x14ac:dyDescent="0.2">
      <c r="J17877" s="3"/>
      <c r="K17877" s="3"/>
      <c r="L17877" s="3"/>
      <c r="M17877" s="3"/>
      <c r="N17877" s="3"/>
      <c r="O17877" s="3"/>
    </row>
    <row r="17878" spans="10:15" ht="17.25" customHeight="1" x14ac:dyDescent="0.2">
      <c r="J17878" s="3"/>
      <c r="K17878" s="3"/>
      <c r="L17878" s="3"/>
      <c r="M17878" s="3"/>
      <c r="N17878" s="3"/>
      <c r="O17878" s="3"/>
    </row>
    <row r="17879" spans="10:15" ht="17.25" customHeight="1" x14ac:dyDescent="0.2">
      <c r="J17879" s="3"/>
      <c r="K17879" s="3"/>
      <c r="L17879" s="3"/>
      <c r="M17879" s="3"/>
      <c r="N17879" s="3"/>
      <c r="O17879" s="3"/>
    </row>
    <row r="17880" spans="10:15" ht="17.25" customHeight="1" x14ac:dyDescent="0.2">
      <c r="J17880" s="3"/>
      <c r="K17880" s="3"/>
      <c r="L17880" s="3"/>
      <c r="M17880" s="3"/>
      <c r="N17880" s="3"/>
      <c r="O17880" s="3"/>
    </row>
    <row r="17881" spans="10:15" ht="17.25" customHeight="1" x14ac:dyDescent="0.2">
      <c r="J17881" s="3"/>
      <c r="K17881" s="3"/>
      <c r="L17881" s="3"/>
      <c r="M17881" s="3"/>
      <c r="N17881" s="3"/>
      <c r="O17881" s="3"/>
    </row>
    <row r="17882" spans="10:15" ht="17.25" customHeight="1" x14ac:dyDescent="0.2">
      <c r="J17882" s="3"/>
      <c r="K17882" s="3"/>
      <c r="L17882" s="3"/>
      <c r="M17882" s="3"/>
      <c r="N17882" s="3"/>
      <c r="O17882" s="3"/>
    </row>
    <row r="17883" spans="10:15" ht="17.25" customHeight="1" x14ac:dyDescent="0.2">
      <c r="J17883" s="3"/>
      <c r="K17883" s="3"/>
      <c r="L17883" s="3"/>
      <c r="M17883" s="3"/>
      <c r="N17883" s="3"/>
      <c r="O17883" s="3"/>
    </row>
    <row r="17884" spans="10:15" ht="17.25" customHeight="1" x14ac:dyDescent="0.2">
      <c r="J17884" s="3"/>
      <c r="K17884" s="3"/>
      <c r="L17884" s="3"/>
      <c r="M17884" s="3"/>
      <c r="N17884" s="3"/>
      <c r="O17884" s="3"/>
    </row>
    <row r="17885" spans="10:15" ht="17.25" customHeight="1" x14ac:dyDescent="0.2">
      <c r="J17885" s="3"/>
      <c r="K17885" s="3"/>
      <c r="L17885" s="3"/>
      <c r="M17885" s="3"/>
      <c r="N17885" s="3"/>
      <c r="O17885" s="3"/>
    </row>
    <row r="17886" spans="10:15" ht="17.25" customHeight="1" x14ac:dyDescent="0.2">
      <c r="J17886" s="3"/>
      <c r="K17886" s="3"/>
      <c r="L17886" s="3"/>
      <c r="M17886" s="3"/>
      <c r="N17886" s="3"/>
      <c r="O17886" s="3"/>
    </row>
    <row r="17887" spans="10:15" ht="17.25" customHeight="1" x14ac:dyDescent="0.2">
      <c r="J17887" s="3"/>
      <c r="K17887" s="3"/>
      <c r="L17887" s="3"/>
      <c r="M17887" s="3"/>
      <c r="N17887" s="3"/>
      <c r="O17887" s="3"/>
    </row>
    <row r="17888" spans="10:15" ht="17.25" customHeight="1" x14ac:dyDescent="0.2">
      <c r="J17888" s="3"/>
      <c r="K17888" s="3"/>
      <c r="L17888" s="3"/>
      <c r="M17888" s="3"/>
      <c r="N17888" s="3"/>
      <c r="O17888" s="3"/>
    </row>
    <row r="17889" spans="10:15" ht="17.25" customHeight="1" x14ac:dyDescent="0.2">
      <c r="J17889" s="3"/>
      <c r="K17889" s="3"/>
      <c r="L17889" s="3"/>
      <c r="M17889" s="3"/>
      <c r="N17889" s="3"/>
      <c r="O17889" s="3"/>
    </row>
    <row r="17890" spans="10:15" ht="17.25" customHeight="1" x14ac:dyDescent="0.2">
      <c r="J17890" s="3"/>
      <c r="K17890" s="3"/>
      <c r="L17890" s="3"/>
      <c r="M17890" s="3"/>
      <c r="N17890" s="3"/>
      <c r="O17890" s="3"/>
    </row>
    <row r="17891" spans="10:15" ht="17.25" customHeight="1" x14ac:dyDescent="0.2">
      <c r="J17891" s="3"/>
      <c r="K17891" s="3"/>
      <c r="L17891" s="3"/>
      <c r="M17891" s="3"/>
      <c r="N17891" s="3"/>
      <c r="O17891" s="3"/>
    </row>
    <row r="17892" spans="10:15" ht="17.25" customHeight="1" x14ac:dyDescent="0.2">
      <c r="J17892" s="3"/>
      <c r="K17892" s="3"/>
      <c r="L17892" s="3"/>
      <c r="M17892" s="3"/>
      <c r="N17892" s="3"/>
      <c r="O17892" s="3"/>
    </row>
    <row r="17893" spans="10:15" ht="17.25" customHeight="1" x14ac:dyDescent="0.2">
      <c r="J17893" s="3"/>
      <c r="K17893" s="3"/>
      <c r="L17893" s="3"/>
      <c r="M17893" s="3"/>
      <c r="N17893" s="3"/>
      <c r="O17893" s="3"/>
    </row>
    <row r="17894" spans="10:15" ht="17.25" customHeight="1" x14ac:dyDescent="0.2">
      <c r="J17894" s="3"/>
      <c r="K17894" s="3"/>
      <c r="L17894" s="3"/>
      <c r="M17894" s="3"/>
      <c r="N17894" s="3"/>
      <c r="O17894" s="3"/>
    </row>
    <row r="17895" spans="10:15" ht="17.25" customHeight="1" x14ac:dyDescent="0.2">
      <c r="J17895" s="3"/>
      <c r="K17895" s="3"/>
      <c r="L17895" s="3"/>
      <c r="M17895" s="3"/>
      <c r="N17895" s="3"/>
      <c r="O17895" s="3"/>
    </row>
    <row r="17896" spans="10:15" ht="17.25" customHeight="1" x14ac:dyDescent="0.2">
      <c r="J17896" s="3"/>
      <c r="K17896" s="3"/>
      <c r="L17896" s="3"/>
      <c r="M17896" s="3"/>
      <c r="N17896" s="3"/>
      <c r="O17896" s="3"/>
    </row>
    <row r="17897" spans="10:15" ht="17.25" customHeight="1" x14ac:dyDescent="0.2">
      <c r="J17897" s="3"/>
      <c r="K17897" s="3"/>
      <c r="L17897" s="3"/>
      <c r="M17897" s="3"/>
      <c r="N17897" s="3"/>
      <c r="O17897" s="3"/>
    </row>
    <row r="17898" spans="10:15" ht="17.25" customHeight="1" x14ac:dyDescent="0.2">
      <c r="J17898" s="3"/>
      <c r="K17898" s="3"/>
      <c r="L17898" s="3"/>
      <c r="M17898" s="3"/>
      <c r="N17898" s="3"/>
      <c r="O17898" s="3"/>
    </row>
    <row r="17899" spans="10:15" ht="17.25" customHeight="1" x14ac:dyDescent="0.2">
      <c r="J17899" s="3"/>
      <c r="K17899" s="3"/>
      <c r="L17899" s="3"/>
      <c r="M17899" s="3"/>
      <c r="N17899" s="3"/>
      <c r="O17899" s="3"/>
    </row>
    <row r="17900" spans="10:15" ht="17.25" customHeight="1" x14ac:dyDescent="0.2">
      <c r="J17900" s="3"/>
      <c r="K17900" s="3"/>
      <c r="L17900" s="3"/>
      <c r="M17900" s="3"/>
      <c r="N17900" s="3"/>
      <c r="O17900" s="3"/>
    </row>
    <row r="17901" spans="10:15" ht="17.25" customHeight="1" x14ac:dyDescent="0.2">
      <c r="J17901" s="3"/>
      <c r="K17901" s="3"/>
      <c r="L17901" s="3"/>
      <c r="M17901" s="3"/>
      <c r="N17901" s="3"/>
      <c r="O17901" s="3"/>
    </row>
    <row r="17902" spans="10:15" ht="17.25" customHeight="1" x14ac:dyDescent="0.2">
      <c r="J17902" s="3"/>
      <c r="K17902" s="3"/>
      <c r="L17902" s="3"/>
      <c r="M17902" s="3"/>
      <c r="N17902" s="3"/>
      <c r="O17902" s="3"/>
    </row>
    <row r="17903" spans="10:15" ht="17.25" customHeight="1" x14ac:dyDescent="0.2">
      <c r="J17903" s="3"/>
      <c r="K17903" s="3"/>
      <c r="L17903" s="3"/>
      <c r="M17903" s="3"/>
      <c r="N17903" s="3"/>
      <c r="O17903" s="3"/>
    </row>
    <row r="17904" spans="10:15" ht="17.25" customHeight="1" x14ac:dyDescent="0.2">
      <c r="J17904" s="3"/>
      <c r="K17904" s="3"/>
      <c r="L17904" s="3"/>
      <c r="M17904" s="3"/>
      <c r="N17904" s="3"/>
      <c r="O17904" s="3"/>
    </row>
    <row r="17905" spans="10:15" ht="17.25" customHeight="1" x14ac:dyDescent="0.2">
      <c r="J17905" s="3"/>
      <c r="K17905" s="3"/>
      <c r="L17905" s="3"/>
      <c r="M17905" s="3"/>
      <c r="N17905" s="3"/>
      <c r="O17905" s="3"/>
    </row>
    <row r="17906" spans="10:15" ht="17.25" customHeight="1" x14ac:dyDescent="0.2">
      <c r="J17906" s="3"/>
      <c r="K17906" s="3"/>
      <c r="L17906" s="3"/>
      <c r="M17906" s="3"/>
      <c r="N17906" s="3"/>
      <c r="O17906" s="3"/>
    </row>
    <row r="17907" spans="10:15" ht="17.25" customHeight="1" x14ac:dyDescent="0.2">
      <c r="J17907" s="3"/>
      <c r="K17907" s="3"/>
      <c r="L17907" s="3"/>
      <c r="M17907" s="3"/>
      <c r="N17907" s="3"/>
      <c r="O17907" s="3"/>
    </row>
    <row r="17908" spans="10:15" ht="17.25" customHeight="1" x14ac:dyDescent="0.2">
      <c r="J17908" s="3"/>
      <c r="K17908" s="3"/>
      <c r="L17908" s="3"/>
      <c r="M17908" s="3"/>
      <c r="N17908" s="3"/>
      <c r="O17908" s="3"/>
    </row>
    <row r="17909" spans="10:15" ht="17.25" customHeight="1" x14ac:dyDescent="0.2">
      <c r="J17909" s="3"/>
      <c r="K17909" s="3"/>
      <c r="L17909" s="3"/>
      <c r="M17909" s="3"/>
      <c r="N17909" s="3"/>
      <c r="O17909" s="3"/>
    </row>
    <row r="17910" spans="10:15" ht="17.25" customHeight="1" x14ac:dyDescent="0.2">
      <c r="J17910" s="3"/>
      <c r="K17910" s="3"/>
      <c r="L17910" s="3"/>
      <c r="M17910" s="3"/>
      <c r="N17910" s="3"/>
      <c r="O17910" s="3"/>
    </row>
    <row r="17911" spans="10:15" ht="17.25" customHeight="1" x14ac:dyDescent="0.2">
      <c r="J17911" s="3"/>
      <c r="K17911" s="3"/>
      <c r="L17911" s="3"/>
      <c r="M17911" s="3"/>
      <c r="N17911" s="3"/>
      <c r="O17911" s="3"/>
    </row>
    <row r="17912" spans="10:15" ht="17.25" customHeight="1" x14ac:dyDescent="0.2">
      <c r="J17912" s="3"/>
      <c r="K17912" s="3"/>
      <c r="L17912" s="3"/>
      <c r="M17912" s="3"/>
      <c r="N17912" s="3"/>
      <c r="O17912" s="3"/>
    </row>
    <row r="17913" spans="10:15" ht="17.25" customHeight="1" x14ac:dyDescent="0.2">
      <c r="J17913" s="3"/>
      <c r="K17913" s="3"/>
      <c r="L17913" s="3"/>
      <c r="M17913" s="3"/>
      <c r="N17913" s="3"/>
      <c r="O17913" s="3"/>
    </row>
    <row r="17914" spans="10:15" ht="17.25" customHeight="1" x14ac:dyDescent="0.2">
      <c r="J17914" s="3"/>
      <c r="K17914" s="3"/>
      <c r="L17914" s="3"/>
      <c r="M17914" s="3"/>
      <c r="N17914" s="3"/>
      <c r="O17914" s="3"/>
    </row>
    <row r="17915" spans="10:15" ht="17.25" customHeight="1" x14ac:dyDescent="0.2">
      <c r="J17915" s="3"/>
      <c r="K17915" s="3"/>
      <c r="L17915" s="3"/>
      <c r="M17915" s="3"/>
      <c r="N17915" s="3"/>
      <c r="O17915" s="3"/>
    </row>
    <row r="17916" spans="10:15" ht="17.25" customHeight="1" x14ac:dyDescent="0.2">
      <c r="J17916" s="3"/>
      <c r="K17916" s="3"/>
      <c r="L17916" s="3"/>
      <c r="M17916" s="3"/>
      <c r="N17916" s="3"/>
      <c r="O17916" s="3"/>
    </row>
    <row r="17917" spans="10:15" ht="17.25" customHeight="1" x14ac:dyDescent="0.2">
      <c r="J17917" s="3"/>
      <c r="K17917" s="3"/>
      <c r="L17917" s="3"/>
      <c r="M17917" s="3"/>
      <c r="N17917" s="3"/>
      <c r="O17917" s="3"/>
    </row>
    <row r="17918" spans="10:15" ht="17.25" customHeight="1" x14ac:dyDescent="0.2">
      <c r="J17918" s="3"/>
      <c r="K17918" s="3"/>
      <c r="L17918" s="3"/>
      <c r="M17918" s="3"/>
      <c r="N17918" s="3"/>
      <c r="O17918" s="3"/>
    </row>
    <row r="17919" spans="10:15" ht="17.25" customHeight="1" x14ac:dyDescent="0.2">
      <c r="J17919" s="3"/>
      <c r="K17919" s="3"/>
      <c r="L17919" s="3"/>
      <c r="M17919" s="3"/>
      <c r="N17919" s="3"/>
      <c r="O17919" s="3"/>
    </row>
    <row r="17920" spans="10:15" ht="17.25" customHeight="1" x14ac:dyDescent="0.2">
      <c r="J17920" s="3"/>
      <c r="K17920" s="3"/>
      <c r="L17920" s="3"/>
      <c r="M17920" s="3"/>
      <c r="N17920" s="3"/>
      <c r="O17920" s="3"/>
    </row>
    <row r="17921" spans="10:15" ht="17.25" customHeight="1" x14ac:dyDescent="0.2">
      <c r="J17921" s="3"/>
      <c r="K17921" s="3"/>
      <c r="L17921" s="3"/>
      <c r="M17921" s="3"/>
      <c r="N17921" s="3"/>
      <c r="O17921" s="3"/>
    </row>
    <row r="17922" spans="10:15" ht="17.25" customHeight="1" x14ac:dyDescent="0.2">
      <c r="J17922" s="3"/>
      <c r="K17922" s="3"/>
      <c r="L17922" s="3"/>
      <c r="M17922" s="3"/>
      <c r="N17922" s="3"/>
      <c r="O17922" s="3"/>
    </row>
    <row r="17923" spans="10:15" ht="17.25" customHeight="1" x14ac:dyDescent="0.2">
      <c r="J17923" s="3"/>
      <c r="K17923" s="3"/>
      <c r="L17923" s="3"/>
      <c r="M17923" s="3"/>
      <c r="N17923" s="3"/>
      <c r="O17923" s="3"/>
    </row>
    <row r="17924" spans="10:15" ht="17.25" customHeight="1" x14ac:dyDescent="0.2">
      <c r="J17924" s="3"/>
      <c r="K17924" s="3"/>
      <c r="L17924" s="3"/>
      <c r="M17924" s="3"/>
      <c r="N17924" s="3"/>
      <c r="O17924" s="3"/>
    </row>
    <row r="17925" spans="10:15" ht="17.25" customHeight="1" x14ac:dyDescent="0.2">
      <c r="J17925" s="3"/>
      <c r="K17925" s="3"/>
      <c r="L17925" s="3"/>
      <c r="M17925" s="3"/>
      <c r="N17925" s="3"/>
      <c r="O17925" s="3"/>
    </row>
    <row r="17926" spans="10:15" ht="17.25" customHeight="1" x14ac:dyDescent="0.2">
      <c r="J17926" s="3"/>
      <c r="K17926" s="3"/>
      <c r="L17926" s="3"/>
      <c r="M17926" s="3"/>
      <c r="N17926" s="3"/>
      <c r="O17926" s="3"/>
    </row>
    <row r="17927" spans="10:15" ht="17.25" customHeight="1" x14ac:dyDescent="0.2">
      <c r="J17927" s="3"/>
      <c r="K17927" s="3"/>
      <c r="L17927" s="3"/>
      <c r="M17927" s="3"/>
      <c r="N17927" s="3"/>
      <c r="O17927" s="3"/>
    </row>
    <row r="17928" spans="10:15" ht="17.25" customHeight="1" x14ac:dyDescent="0.2">
      <c r="J17928" s="3"/>
      <c r="K17928" s="3"/>
      <c r="L17928" s="3"/>
      <c r="M17928" s="3"/>
      <c r="N17928" s="3"/>
      <c r="O17928" s="3"/>
    </row>
    <row r="17929" spans="10:15" ht="17.25" customHeight="1" x14ac:dyDescent="0.2">
      <c r="J17929" s="3"/>
      <c r="K17929" s="3"/>
      <c r="L17929" s="3"/>
      <c r="M17929" s="3"/>
      <c r="N17929" s="3"/>
      <c r="O17929" s="3"/>
    </row>
    <row r="17930" spans="10:15" ht="17.25" customHeight="1" x14ac:dyDescent="0.2">
      <c r="J17930" s="3"/>
      <c r="K17930" s="3"/>
      <c r="L17930" s="3"/>
      <c r="M17930" s="3"/>
      <c r="N17930" s="3"/>
      <c r="O17930" s="3"/>
    </row>
    <row r="17931" spans="10:15" ht="17.25" customHeight="1" x14ac:dyDescent="0.2">
      <c r="J17931" s="3"/>
      <c r="K17931" s="3"/>
      <c r="L17931" s="3"/>
      <c r="M17931" s="3"/>
      <c r="N17931" s="3"/>
      <c r="O17931" s="3"/>
    </row>
    <row r="17932" spans="10:15" ht="17.25" customHeight="1" x14ac:dyDescent="0.2">
      <c r="J17932" s="3"/>
      <c r="K17932" s="3"/>
      <c r="L17932" s="3"/>
      <c r="M17932" s="3"/>
      <c r="N17932" s="3"/>
      <c r="O17932" s="3"/>
    </row>
    <row r="17933" spans="10:15" ht="17.25" customHeight="1" x14ac:dyDescent="0.2">
      <c r="J17933" s="3"/>
      <c r="K17933" s="3"/>
      <c r="L17933" s="3"/>
      <c r="M17933" s="3"/>
      <c r="N17933" s="3"/>
      <c r="O17933" s="3"/>
    </row>
    <row r="17934" spans="10:15" ht="17.25" customHeight="1" x14ac:dyDescent="0.2">
      <c r="J17934" s="3"/>
      <c r="K17934" s="3"/>
      <c r="L17934" s="3"/>
      <c r="M17934" s="3"/>
      <c r="N17934" s="3"/>
      <c r="O17934" s="3"/>
    </row>
    <row r="17935" spans="10:15" ht="17.25" customHeight="1" x14ac:dyDescent="0.2">
      <c r="J17935" s="3"/>
      <c r="K17935" s="3"/>
      <c r="L17935" s="3"/>
      <c r="M17935" s="3"/>
      <c r="N17935" s="3"/>
      <c r="O17935" s="3"/>
    </row>
    <row r="17936" spans="10:15" ht="17.25" customHeight="1" x14ac:dyDescent="0.2">
      <c r="J17936" s="3"/>
      <c r="K17936" s="3"/>
      <c r="L17936" s="3"/>
      <c r="M17936" s="3"/>
      <c r="N17936" s="3"/>
      <c r="O17936" s="3"/>
    </row>
    <row r="17937" spans="10:15" ht="17.25" customHeight="1" x14ac:dyDescent="0.2">
      <c r="J17937" s="3"/>
      <c r="K17937" s="3"/>
      <c r="L17937" s="3"/>
      <c r="M17937" s="3"/>
      <c r="N17937" s="3"/>
      <c r="O17937" s="3"/>
    </row>
    <row r="17938" spans="10:15" ht="17.25" customHeight="1" x14ac:dyDescent="0.2">
      <c r="J17938" s="3"/>
      <c r="K17938" s="3"/>
      <c r="L17938" s="3"/>
      <c r="M17938" s="3"/>
      <c r="N17938" s="3"/>
      <c r="O17938" s="3"/>
    </row>
    <row r="17939" spans="10:15" ht="17.25" customHeight="1" x14ac:dyDescent="0.2">
      <c r="J17939" s="3"/>
      <c r="K17939" s="3"/>
      <c r="L17939" s="3"/>
      <c r="M17939" s="3"/>
      <c r="N17939" s="3"/>
      <c r="O17939" s="3"/>
    </row>
    <row r="17940" spans="10:15" ht="17.25" customHeight="1" x14ac:dyDescent="0.2">
      <c r="J17940" s="3"/>
      <c r="K17940" s="3"/>
      <c r="L17940" s="3"/>
      <c r="M17940" s="3"/>
      <c r="N17940" s="3"/>
      <c r="O17940" s="3"/>
    </row>
    <row r="17941" spans="10:15" ht="17.25" customHeight="1" x14ac:dyDescent="0.2">
      <c r="J17941" s="3"/>
      <c r="K17941" s="3"/>
      <c r="L17941" s="3"/>
      <c r="M17941" s="3"/>
      <c r="N17941" s="3"/>
      <c r="O17941" s="3"/>
    </row>
    <row r="17942" spans="10:15" ht="17.25" customHeight="1" x14ac:dyDescent="0.2">
      <c r="J17942" s="3"/>
      <c r="K17942" s="3"/>
      <c r="L17942" s="3"/>
      <c r="M17942" s="3"/>
      <c r="N17942" s="3"/>
      <c r="O17942" s="3"/>
    </row>
    <row r="17943" spans="10:15" ht="17.25" customHeight="1" x14ac:dyDescent="0.2">
      <c r="J17943" s="3"/>
      <c r="K17943" s="3"/>
      <c r="L17943" s="3"/>
      <c r="M17943" s="3"/>
      <c r="N17943" s="3"/>
      <c r="O17943" s="3"/>
    </row>
    <row r="17944" spans="10:15" ht="17.25" customHeight="1" x14ac:dyDescent="0.2">
      <c r="J17944" s="3"/>
      <c r="K17944" s="3"/>
      <c r="L17944" s="3"/>
      <c r="M17944" s="3"/>
      <c r="N17944" s="3"/>
      <c r="O17944" s="3"/>
    </row>
    <row r="17945" spans="10:15" ht="17.25" customHeight="1" x14ac:dyDescent="0.2">
      <c r="J17945" s="3"/>
      <c r="K17945" s="3"/>
      <c r="L17945" s="3"/>
      <c r="M17945" s="3"/>
      <c r="N17945" s="3"/>
      <c r="O17945" s="3"/>
    </row>
    <row r="17946" spans="10:15" ht="17.25" customHeight="1" x14ac:dyDescent="0.2">
      <c r="J17946" s="3"/>
      <c r="K17946" s="3"/>
      <c r="L17946" s="3"/>
      <c r="M17946" s="3"/>
      <c r="N17946" s="3"/>
      <c r="O17946" s="3"/>
    </row>
    <row r="17947" spans="10:15" ht="17.25" customHeight="1" x14ac:dyDescent="0.2">
      <c r="J17947" s="3"/>
      <c r="K17947" s="3"/>
      <c r="L17947" s="3"/>
      <c r="M17947" s="3"/>
      <c r="N17947" s="3"/>
      <c r="O17947" s="3"/>
    </row>
    <row r="17948" spans="10:15" ht="17.25" customHeight="1" x14ac:dyDescent="0.2">
      <c r="J17948" s="3"/>
      <c r="K17948" s="3"/>
      <c r="L17948" s="3"/>
      <c r="M17948" s="3"/>
      <c r="N17948" s="3"/>
      <c r="O17948" s="3"/>
    </row>
    <row r="17949" spans="10:15" ht="17.25" customHeight="1" x14ac:dyDescent="0.2">
      <c r="J17949" s="3"/>
      <c r="K17949" s="3"/>
      <c r="L17949" s="3"/>
      <c r="M17949" s="3"/>
      <c r="N17949" s="3"/>
      <c r="O17949" s="3"/>
    </row>
    <row r="17950" spans="10:15" ht="17.25" customHeight="1" x14ac:dyDescent="0.2">
      <c r="J17950" s="3"/>
      <c r="K17950" s="3"/>
      <c r="L17950" s="3"/>
      <c r="M17950" s="3"/>
      <c r="N17950" s="3"/>
      <c r="O17950" s="3"/>
    </row>
    <row r="17951" spans="10:15" ht="17.25" customHeight="1" x14ac:dyDescent="0.2">
      <c r="J17951" s="3"/>
      <c r="K17951" s="3"/>
      <c r="L17951" s="3"/>
      <c r="M17951" s="3"/>
      <c r="N17951" s="3"/>
      <c r="O17951" s="3"/>
    </row>
    <row r="17952" spans="10:15" ht="17.25" customHeight="1" x14ac:dyDescent="0.2">
      <c r="J17952" s="3"/>
      <c r="K17952" s="3"/>
      <c r="L17952" s="3"/>
      <c r="M17952" s="3"/>
      <c r="N17952" s="3"/>
      <c r="O17952" s="3"/>
    </row>
    <row r="17953" spans="10:15" ht="17.25" customHeight="1" x14ac:dyDescent="0.2">
      <c r="J17953" s="3"/>
      <c r="K17953" s="3"/>
      <c r="L17953" s="3"/>
      <c r="M17953" s="3"/>
      <c r="N17953" s="3"/>
      <c r="O17953" s="3"/>
    </row>
    <row r="17954" spans="10:15" ht="17.25" customHeight="1" x14ac:dyDescent="0.2">
      <c r="J17954" s="3"/>
      <c r="K17954" s="3"/>
      <c r="L17954" s="3"/>
      <c r="M17954" s="3"/>
      <c r="N17954" s="3"/>
      <c r="O17954" s="3"/>
    </row>
    <row r="17955" spans="10:15" ht="17.25" customHeight="1" x14ac:dyDescent="0.2">
      <c r="J17955" s="3"/>
      <c r="K17955" s="3"/>
      <c r="L17955" s="3"/>
      <c r="M17955" s="3"/>
      <c r="N17955" s="3"/>
      <c r="O17955" s="3"/>
    </row>
    <row r="17956" spans="10:15" ht="17.25" customHeight="1" x14ac:dyDescent="0.2">
      <c r="J17956" s="3"/>
      <c r="K17956" s="3"/>
      <c r="L17956" s="3"/>
      <c r="M17956" s="3"/>
      <c r="N17956" s="3"/>
      <c r="O17956" s="3"/>
    </row>
    <row r="17957" spans="10:15" ht="17.25" customHeight="1" x14ac:dyDescent="0.2">
      <c r="J17957" s="3"/>
      <c r="K17957" s="3"/>
      <c r="L17957" s="3"/>
      <c r="M17957" s="3"/>
      <c r="N17957" s="3"/>
      <c r="O17957" s="3"/>
    </row>
    <row r="17958" spans="10:15" ht="17.25" customHeight="1" x14ac:dyDescent="0.2">
      <c r="J17958" s="3"/>
      <c r="K17958" s="3"/>
      <c r="L17958" s="3"/>
      <c r="M17958" s="3"/>
      <c r="N17958" s="3"/>
      <c r="O17958" s="3"/>
    </row>
    <row r="17959" spans="10:15" ht="17.25" customHeight="1" x14ac:dyDescent="0.2">
      <c r="J17959" s="3"/>
      <c r="K17959" s="3"/>
      <c r="L17959" s="3"/>
      <c r="M17959" s="3"/>
      <c r="N17959" s="3"/>
      <c r="O17959" s="3"/>
    </row>
    <row r="17960" spans="10:15" ht="17.25" customHeight="1" x14ac:dyDescent="0.2">
      <c r="J17960" s="3"/>
      <c r="K17960" s="3"/>
      <c r="L17960" s="3"/>
      <c r="M17960" s="3"/>
      <c r="N17960" s="3"/>
      <c r="O17960" s="3"/>
    </row>
    <row r="17961" spans="10:15" ht="17.25" customHeight="1" x14ac:dyDescent="0.2">
      <c r="J17961" s="3"/>
      <c r="K17961" s="3"/>
      <c r="L17961" s="3"/>
      <c r="M17961" s="3"/>
      <c r="N17961" s="3"/>
      <c r="O17961" s="3"/>
    </row>
    <row r="17962" spans="10:15" ht="17.25" customHeight="1" x14ac:dyDescent="0.2">
      <c r="J17962" s="3"/>
      <c r="K17962" s="3"/>
      <c r="L17962" s="3"/>
      <c r="M17962" s="3"/>
      <c r="N17962" s="3"/>
      <c r="O17962" s="3"/>
    </row>
    <row r="17963" spans="10:15" ht="17.25" customHeight="1" x14ac:dyDescent="0.2">
      <c r="J17963" s="3"/>
      <c r="K17963" s="3"/>
      <c r="L17963" s="3"/>
      <c r="M17963" s="3"/>
      <c r="N17963" s="3"/>
      <c r="O17963" s="3"/>
    </row>
    <row r="17964" spans="10:15" ht="17.25" customHeight="1" x14ac:dyDescent="0.2">
      <c r="J17964" s="3"/>
      <c r="K17964" s="3"/>
      <c r="L17964" s="3"/>
      <c r="M17964" s="3"/>
      <c r="N17964" s="3"/>
      <c r="O17964" s="3"/>
    </row>
    <row r="17965" spans="10:15" ht="17.25" customHeight="1" x14ac:dyDescent="0.2">
      <c r="J17965" s="3"/>
      <c r="K17965" s="3"/>
      <c r="L17965" s="3"/>
      <c r="M17965" s="3"/>
      <c r="N17965" s="3"/>
      <c r="O17965" s="3"/>
    </row>
    <row r="17966" spans="10:15" ht="17.25" customHeight="1" x14ac:dyDescent="0.2">
      <c r="J17966" s="3"/>
      <c r="K17966" s="3"/>
      <c r="L17966" s="3"/>
      <c r="M17966" s="3"/>
      <c r="N17966" s="3"/>
      <c r="O17966" s="3"/>
    </row>
    <row r="17967" spans="10:15" ht="17.25" customHeight="1" x14ac:dyDescent="0.2">
      <c r="J17967" s="3"/>
      <c r="K17967" s="3"/>
      <c r="L17967" s="3"/>
      <c r="M17967" s="3"/>
      <c r="N17967" s="3"/>
      <c r="O17967" s="3"/>
    </row>
    <row r="17968" spans="10:15" ht="17.25" customHeight="1" x14ac:dyDescent="0.2">
      <c r="J17968" s="3"/>
      <c r="K17968" s="3"/>
      <c r="L17968" s="3"/>
      <c r="M17968" s="3"/>
      <c r="N17968" s="3"/>
      <c r="O17968" s="3"/>
    </row>
    <row r="17969" spans="10:15" ht="17.25" customHeight="1" x14ac:dyDescent="0.2">
      <c r="J17969" s="3"/>
      <c r="K17969" s="3"/>
      <c r="L17969" s="3"/>
      <c r="M17969" s="3"/>
      <c r="N17969" s="3"/>
      <c r="O17969" s="3"/>
    </row>
    <row r="17970" spans="10:15" ht="17.25" customHeight="1" x14ac:dyDescent="0.2">
      <c r="J17970" s="3"/>
      <c r="K17970" s="3"/>
      <c r="L17970" s="3"/>
      <c r="M17970" s="3"/>
      <c r="N17970" s="3"/>
      <c r="O17970" s="3"/>
    </row>
    <row r="17971" spans="10:15" ht="17.25" customHeight="1" x14ac:dyDescent="0.2">
      <c r="J17971" s="3"/>
      <c r="K17971" s="3"/>
      <c r="L17971" s="3"/>
      <c r="M17971" s="3"/>
      <c r="N17971" s="3"/>
      <c r="O17971" s="3"/>
    </row>
    <row r="17972" spans="10:15" ht="17.25" customHeight="1" x14ac:dyDescent="0.2">
      <c r="J17972" s="3"/>
      <c r="K17972" s="3"/>
      <c r="L17972" s="3"/>
      <c r="M17972" s="3"/>
      <c r="N17972" s="3"/>
      <c r="O17972" s="3"/>
    </row>
    <row r="17973" spans="10:15" ht="17.25" customHeight="1" x14ac:dyDescent="0.2">
      <c r="J17973" s="3"/>
      <c r="K17973" s="3"/>
      <c r="L17973" s="3"/>
      <c r="M17973" s="3"/>
      <c r="N17973" s="3"/>
      <c r="O17973" s="3"/>
    </row>
    <row r="17974" spans="10:15" ht="17.25" customHeight="1" x14ac:dyDescent="0.2">
      <c r="J17974" s="3"/>
      <c r="K17974" s="3"/>
      <c r="L17974" s="3"/>
      <c r="M17974" s="3"/>
      <c r="N17974" s="3"/>
      <c r="O17974" s="3"/>
    </row>
    <row r="17975" spans="10:15" ht="17.25" customHeight="1" x14ac:dyDescent="0.2">
      <c r="J17975" s="3"/>
      <c r="K17975" s="3"/>
      <c r="L17975" s="3"/>
      <c r="M17975" s="3"/>
      <c r="N17975" s="3"/>
      <c r="O17975" s="3"/>
    </row>
    <row r="17976" spans="10:15" ht="17.25" customHeight="1" x14ac:dyDescent="0.2">
      <c r="J17976" s="3"/>
      <c r="K17976" s="3"/>
      <c r="L17976" s="3"/>
      <c r="M17976" s="3"/>
      <c r="N17976" s="3"/>
      <c r="O17976" s="3"/>
    </row>
    <row r="17977" spans="10:15" ht="17.25" customHeight="1" x14ac:dyDescent="0.2">
      <c r="J17977" s="3"/>
      <c r="K17977" s="3"/>
      <c r="L17977" s="3"/>
      <c r="M17977" s="3"/>
      <c r="N17977" s="3"/>
      <c r="O17977" s="3"/>
    </row>
    <row r="17978" spans="10:15" ht="17.25" customHeight="1" x14ac:dyDescent="0.2">
      <c r="J17978" s="3"/>
      <c r="K17978" s="3"/>
      <c r="L17978" s="3"/>
      <c r="M17978" s="3"/>
      <c r="N17978" s="3"/>
      <c r="O17978" s="3"/>
    </row>
    <row r="17979" spans="10:15" ht="17.25" customHeight="1" x14ac:dyDescent="0.2">
      <c r="J17979" s="3"/>
      <c r="K17979" s="3"/>
      <c r="L17979" s="3"/>
      <c r="M17979" s="3"/>
      <c r="N17979" s="3"/>
      <c r="O17979" s="3"/>
    </row>
    <row r="17980" spans="10:15" ht="17.25" customHeight="1" x14ac:dyDescent="0.2">
      <c r="J17980" s="3"/>
      <c r="K17980" s="3"/>
      <c r="L17980" s="3"/>
      <c r="M17980" s="3"/>
      <c r="N17980" s="3"/>
      <c r="O17980" s="3"/>
    </row>
    <row r="17981" spans="10:15" ht="17.25" customHeight="1" x14ac:dyDescent="0.2">
      <c r="J17981" s="3"/>
      <c r="K17981" s="3"/>
      <c r="L17981" s="3"/>
      <c r="M17981" s="3"/>
      <c r="N17981" s="3"/>
      <c r="O17981" s="3"/>
    </row>
    <row r="17982" spans="10:15" ht="17.25" customHeight="1" x14ac:dyDescent="0.2">
      <c r="J17982" s="3"/>
      <c r="K17982" s="3"/>
      <c r="L17982" s="3"/>
      <c r="M17982" s="3"/>
      <c r="N17982" s="3"/>
      <c r="O17982" s="3"/>
    </row>
    <row r="17983" spans="10:15" ht="17.25" customHeight="1" x14ac:dyDescent="0.2">
      <c r="J17983" s="3"/>
      <c r="K17983" s="3"/>
      <c r="L17983" s="3"/>
      <c r="M17983" s="3"/>
      <c r="N17983" s="3"/>
      <c r="O17983" s="3"/>
    </row>
    <row r="17984" spans="10:15" ht="17.25" customHeight="1" x14ac:dyDescent="0.2">
      <c r="J17984" s="3"/>
      <c r="K17984" s="3"/>
      <c r="L17984" s="3"/>
      <c r="M17984" s="3"/>
      <c r="N17984" s="3"/>
      <c r="O17984" s="3"/>
    </row>
    <row r="17985" spans="10:15" ht="17.25" customHeight="1" x14ac:dyDescent="0.2">
      <c r="J17985" s="3"/>
      <c r="K17985" s="3"/>
      <c r="L17985" s="3"/>
      <c r="M17985" s="3"/>
      <c r="N17985" s="3"/>
      <c r="O17985" s="3"/>
    </row>
    <row r="17986" spans="10:15" ht="17.25" customHeight="1" x14ac:dyDescent="0.2">
      <c r="J17986" s="3"/>
      <c r="K17986" s="3"/>
      <c r="L17986" s="3"/>
      <c r="M17986" s="3"/>
      <c r="N17986" s="3"/>
      <c r="O17986" s="3"/>
    </row>
    <row r="17987" spans="10:15" ht="17.25" customHeight="1" x14ac:dyDescent="0.2">
      <c r="J17987" s="3"/>
      <c r="K17987" s="3"/>
      <c r="L17987" s="3"/>
      <c r="M17987" s="3"/>
      <c r="N17987" s="3"/>
      <c r="O17987" s="3"/>
    </row>
    <row r="17988" spans="10:15" ht="17.25" customHeight="1" x14ac:dyDescent="0.2">
      <c r="J17988" s="3"/>
      <c r="K17988" s="3"/>
      <c r="L17988" s="3"/>
      <c r="M17988" s="3"/>
      <c r="N17988" s="3"/>
      <c r="O17988" s="3"/>
    </row>
    <row r="17989" spans="10:15" ht="17.25" customHeight="1" x14ac:dyDescent="0.2">
      <c r="J17989" s="3"/>
      <c r="K17989" s="3"/>
      <c r="L17989" s="3"/>
      <c r="M17989" s="3"/>
      <c r="N17989" s="3"/>
      <c r="O17989" s="3"/>
    </row>
    <row r="17990" spans="10:15" ht="17.25" customHeight="1" x14ac:dyDescent="0.2">
      <c r="J17990" s="3"/>
      <c r="K17990" s="3"/>
      <c r="L17990" s="3"/>
      <c r="M17990" s="3"/>
      <c r="N17990" s="3"/>
      <c r="O17990" s="3"/>
    </row>
    <row r="17991" spans="10:15" ht="17.25" customHeight="1" x14ac:dyDescent="0.2">
      <c r="J17991" s="3"/>
      <c r="K17991" s="3"/>
      <c r="L17991" s="3"/>
      <c r="M17991" s="3"/>
      <c r="N17991" s="3"/>
      <c r="O17991" s="3"/>
    </row>
    <row r="17992" spans="10:15" ht="17.25" customHeight="1" x14ac:dyDescent="0.2">
      <c r="J17992" s="3"/>
      <c r="K17992" s="3"/>
      <c r="L17992" s="3"/>
      <c r="M17992" s="3"/>
      <c r="N17992" s="3"/>
      <c r="O17992" s="3"/>
    </row>
    <row r="17993" spans="10:15" ht="17.25" customHeight="1" x14ac:dyDescent="0.2">
      <c r="J17993" s="3"/>
      <c r="K17993" s="3"/>
      <c r="L17993" s="3"/>
      <c r="M17993" s="3"/>
      <c r="N17993" s="3"/>
      <c r="O17993" s="3"/>
    </row>
    <row r="17994" spans="10:15" ht="17.25" customHeight="1" x14ac:dyDescent="0.2">
      <c r="J17994" s="3"/>
      <c r="K17994" s="3"/>
      <c r="L17994" s="3"/>
      <c r="M17994" s="3"/>
      <c r="N17994" s="3"/>
      <c r="O17994" s="3"/>
    </row>
    <row r="17995" spans="10:15" ht="17.25" customHeight="1" x14ac:dyDescent="0.2">
      <c r="J17995" s="3"/>
      <c r="K17995" s="3"/>
      <c r="L17995" s="3"/>
      <c r="M17995" s="3"/>
      <c r="N17995" s="3"/>
      <c r="O17995" s="3"/>
    </row>
    <row r="17996" spans="10:15" ht="17.25" customHeight="1" x14ac:dyDescent="0.2">
      <c r="J17996" s="3"/>
      <c r="K17996" s="3"/>
      <c r="L17996" s="3"/>
      <c r="M17996" s="3"/>
      <c r="N17996" s="3"/>
      <c r="O17996" s="3"/>
    </row>
    <row r="17997" spans="10:15" ht="17.25" customHeight="1" x14ac:dyDescent="0.2">
      <c r="J17997" s="3"/>
      <c r="K17997" s="3"/>
      <c r="L17997" s="3"/>
      <c r="M17997" s="3"/>
      <c r="N17997" s="3"/>
      <c r="O17997" s="3"/>
    </row>
    <row r="17998" spans="10:15" ht="17.25" customHeight="1" x14ac:dyDescent="0.2">
      <c r="J17998" s="3"/>
      <c r="K17998" s="3"/>
      <c r="L17998" s="3"/>
      <c r="M17998" s="3"/>
      <c r="N17998" s="3"/>
      <c r="O17998" s="3"/>
    </row>
    <row r="17999" spans="10:15" ht="17.25" customHeight="1" x14ac:dyDescent="0.2">
      <c r="J17999" s="3"/>
      <c r="K17999" s="3"/>
      <c r="L17999" s="3"/>
      <c r="M17999" s="3"/>
      <c r="N17999" s="3"/>
      <c r="O17999" s="3"/>
    </row>
    <row r="18000" spans="10:15" ht="17.25" customHeight="1" x14ac:dyDescent="0.2">
      <c r="J18000" s="3"/>
      <c r="K18000" s="3"/>
      <c r="L18000" s="3"/>
      <c r="M18000" s="3"/>
      <c r="N18000" s="3"/>
      <c r="O18000" s="3"/>
    </row>
    <row r="18001" spans="10:15" ht="17.25" customHeight="1" x14ac:dyDescent="0.2">
      <c r="J18001" s="3"/>
      <c r="K18001" s="3"/>
      <c r="L18001" s="3"/>
      <c r="M18001" s="3"/>
      <c r="N18001" s="3"/>
      <c r="O18001" s="3"/>
    </row>
    <row r="18002" spans="10:15" ht="17.25" customHeight="1" x14ac:dyDescent="0.2">
      <c r="J18002" s="3"/>
      <c r="K18002" s="3"/>
      <c r="L18002" s="3"/>
      <c r="M18002" s="3"/>
      <c r="N18002" s="3"/>
      <c r="O18002" s="3"/>
    </row>
    <row r="18003" spans="10:15" ht="17.25" customHeight="1" x14ac:dyDescent="0.2">
      <c r="J18003" s="3"/>
      <c r="K18003" s="3"/>
      <c r="L18003" s="3"/>
      <c r="M18003" s="3"/>
      <c r="N18003" s="3"/>
      <c r="O18003" s="3"/>
    </row>
    <row r="18004" spans="10:15" ht="17.25" customHeight="1" x14ac:dyDescent="0.2">
      <c r="J18004" s="3"/>
      <c r="K18004" s="3"/>
      <c r="L18004" s="3"/>
      <c r="M18004" s="3"/>
      <c r="N18004" s="3"/>
      <c r="O18004" s="3"/>
    </row>
    <row r="18005" spans="10:15" ht="17.25" customHeight="1" x14ac:dyDescent="0.2">
      <c r="J18005" s="3"/>
      <c r="K18005" s="3"/>
      <c r="L18005" s="3"/>
      <c r="M18005" s="3"/>
      <c r="N18005" s="3"/>
      <c r="O18005" s="3"/>
    </row>
    <row r="18006" spans="10:15" ht="17.25" customHeight="1" x14ac:dyDescent="0.2">
      <c r="J18006" s="3"/>
      <c r="K18006" s="3"/>
      <c r="L18006" s="3"/>
      <c r="M18006" s="3"/>
      <c r="N18006" s="3"/>
      <c r="O18006" s="3"/>
    </row>
    <row r="18007" spans="10:15" ht="17.25" customHeight="1" x14ac:dyDescent="0.2">
      <c r="J18007" s="3"/>
      <c r="K18007" s="3"/>
      <c r="L18007" s="3"/>
      <c r="M18007" s="3"/>
      <c r="N18007" s="3"/>
      <c r="O18007" s="3"/>
    </row>
    <row r="18008" spans="10:15" ht="17.25" customHeight="1" x14ac:dyDescent="0.2">
      <c r="J18008" s="3"/>
      <c r="K18008" s="3"/>
      <c r="L18008" s="3"/>
      <c r="M18008" s="3"/>
      <c r="N18008" s="3"/>
      <c r="O18008" s="3"/>
    </row>
    <row r="18009" spans="10:15" ht="17.25" customHeight="1" x14ac:dyDescent="0.2">
      <c r="J18009" s="3"/>
      <c r="K18009" s="3"/>
      <c r="L18009" s="3"/>
      <c r="M18009" s="3"/>
      <c r="N18009" s="3"/>
      <c r="O18009" s="3"/>
    </row>
    <row r="18010" spans="10:15" ht="17.25" customHeight="1" x14ac:dyDescent="0.2">
      <c r="J18010" s="3"/>
      <c r="K18010" s="3"/>
      <c r="L18010" s="3"/>
      <c r="M18010" s="3"/>
      <c r="N18010" s="3"/>
      <c r="O18010" s="3"/>
    </row>
    <row r="18011" spans="10:15" ht="17.25" customHeight="1" x14ac:dyDescent="0.2">
      <c r="J18011" s="3"/>
      <c r="K18011" s="3"/>
      <c r="L18011" s="3"/>
      <c r="M18011" s="3"/>
      <c r="N18011" s="3"/>
      <c r="O18011" s="3"/>
    </row>
    <row r="18012" spans="10:15" ht="17.25" customHeight="1" x14ac:dyDescent="0.2">
      <c r="J18012" s="3"/>
      <c r="K18012" s="3"/>
      <c r="L18012" s="3"/>
      <c r="M18012" s="3"/>
      <c r="N18012" s="3"/>
      <c r="O18012" s="3"/>
    </row>
    <row r="18013" spans="10:15" ht="17.25" customHeight="1" x14ac:dyDescent="0.2">
      <c r="J18013" s="3"/>
      <c r="K18013" s="3"/>
      <c r="L18013" s="3"/>
      <c r="M18013" s="3"/>
      <c r="N18013" s="3"/>
      <c r="O18013" s="3"/>
    </row>
    <row r="18014" spans="10:15" ht="17.25" customHeight="1" x14ac:dyDescent="0.2">
      <c r="J18014" s="3"/>
      <c r="K18014" s="3"/>
      <c r="L18014" s="3"/>
      <c r="M18014" s="3"/>
      <c r="N18014" s="3"/>
      <c r="O18014" s="3"/>
    </row>
    <row r="18015" spans="10:15" ht="17.25" customHeight="1" x14ac:dyDescent="0.2">
      <c r="J18015" s="3"/>
      <c r="K18015" s="3"/>
      <c r="L18015" s="3"/>
      <c r="M18015" s="3"/>
      <c r="N18015" s="3"/>
      <c r="O18015" s="3"/>
    </row>
    <row r="18016" spans="10:15" ht="17.25" customHeight="1" x14ac:dyDescent="0.2">
      <c r="J18016" s="3"/>
      <c r="K18016" s="3"/>
      <c r="L18016" s="3"/>
      <c r="M18016" s="3"/>
      <c r="N18016" s="3"/>
      <c r="O18016" s="3"/>
    </row>
    <row r="18017" spans="10:15" ht="17.25" customHeight="1" x14ac:dyDescent="0.2">
      <c r="J18017" s="3"/>
      <c r="K18017" s="3"/>
      <c r="L18017" s="3"/>
      <c r="M18017" s="3"/>
      <c r="N18017" s="3"/>
      <c r="O18017" s="3"/>
    </row>
    <row r="18018" spans="10:15" ht="17.25" customHeight="1" x14ac:dyDescent="0.2">
      <c r="J18018" s="3"/>
      <c r="K18018" s="3"/>
      <c r="L18018" s="3"/>
      <c r="M18018" s="3"/>
      <c r="N18018" s="3"/>
      <c r="O18018" s="3"/>
    </row>
    <row r="18019" spans="10:15" ht="17.25" customHeight="1" x14ac:dyDescent="0.2">
      <c r="J18019" s="3"/>
      <c r="K18019" s="3"/>
      <c r="L18019" s="3"/>
      <c r="M18019" s="3"/>
      <c r="N18019" s="3"/>
      <c r="O18019" s="3"/>
    </row>
    <row r="18020" spans="10:15" ht="17.25" customHeight="1" x14ac:dyDescent="0.2">
      <c r="J18020" s="3"/>
      <c r="K18020" s="3"/>
      <c r="L18020" s="3"/>
      <c r="M18020" s="3"/>
      <c r="N18020" s="3"/>
      <c r="O18020" s="3"/>
    </row>
    <row r="18021" spans="10:15" ht="17.25" customHeight="1" x14ac:dyDescent="0.2">
      <c r="J18021" s="3"/>
      <c r="K18021" s="3"/>
      <c r="L18021" s="3"/>
      <c r="M18021" s="3"/>
      <c r="N18021" s="3"/>
      <c r="O18021" s="3"/>
    </row>
    <row r="18022" spans="10:15" ht="17.25" customHeight="1" x14ac:dyDescent="0.2">
      <c r="J18022" s="3"/>
      <c r="K18022" s="3"/>
      <c r="L18022" s="3"/>
      <c r="M18022" s="3"/>
      <c r="N18022" s="3"/>
      <c r="O18022" s="3"/>
    </row>
    <row r="18023" spans="10:15" ht="17.25" customHeight="1" x14ac:dyDescent="0.2">
      <c r="J18023" s="3"/>
      <c r="K18023" s="3"/>
      <c r="L18023" s="3"/>
      <c r="M18023" s="3"/>
      <c r="N18023" s="3"/>
      <c r="O18023" s="3"/>
    </row>
    <row r="18024" spans="10:15" ht="17.25" customHeight="1" x14ac:dyDescent="0.2">
      <c r="J18024" s="3"/>
      <c r="K18024" s="3"/>
      <c r="L18024" s="3"/>
      <c r="M18024" s="3"/>
      <c r="N18024" s="3"/>
      <c r="O18024" s="3"/>
    </row>
    <row r="18025" spans="10:15" ht="17.25" customHeight="1" x14ac:dyDescent="0.2">
      <c r="J18025" s="3"/>
      <c r="K18025" s="3"/>
      <c r="L18025" s="3"/>
      <c r="M18025" s="3"/>
      <c r="N18025" s="3"/>
      <c r="O18025" s="3"/>
    </row>
    <row r="18026" spans="10:15" ht="17.25" customHeight="1" x14ac:dyDescent="0.2">
      <c r="J18026" s="3"/>
      <c r="K18026" s="3"/>
      <c r="L18026" s="3"/>
      <c r="M18026" s="3"/>
      <c r="N18026" s="3"/>
      <c r="O18026" s="3"/>
    </row>
    <row r="18027" spans="10:15" ht="17.25" customHeight="1" x14ac:dyDescent="0.2">
      <c r="J18027" s="3"/>
      <c r="K18027" s="3"/>
      <c r="L18027" s="3"/>
      <c r="M18027" s="3"/>
      <c r="N18027" s="3"/>
      <c r="O18027" s="3"/>
    </row>
    <row r="18028" spans="10:15" ht="17.25" customHeight="1" x14ac:dyDescent="0.2">
      <c r="J18028" s="3"/>
      <c r="K18028" s="3"/>
      <c r="L18028" s="3"/>
      <c r="M18028" s="3"/>
      <c r="N18028" s="3"/>
      <c r="O18028" s="3"/>
    </row>
    <row r="18029" spans="10:15" ht="17.25" customHeight="1" x14ac:dyDescent="0.2">
      <c r="J18029" s="3"/>
      <c r="K18029" s="3"/>
      <c r="L18029" s="3"/>
      <c r="M18029" s="3"/>
      <c r="N18029" s="3"/>
      <c r="O18029" s="3"/>
    </row>
    <row r="18030" spans="10:15" ht="17.25" customHeight="1" x14ac:dyDescent="0.2">
      <c r="J18030" s="3"/>
      <c r="K18030" s="3"/>
      <c r="L18030" s="3"/>
      <c r="M18030" s="3"/>
      <c r="N18030" s="3"/>
      <c r="O18030" s="3"/>
    </row>
    <row r="18031" spans="10:15" ht="17.25" customHeight="1" x14ac:dyDescent="0.2">
      <c r="J18031" s="3"/>
      <c r="K18031" s="3"/>
      <c r="L18031" s="3"/>
      <c r="M18031" s="3"/>
      <c r="N18031" s="3"/>
      <c r="O18031" s="3"/>
    </row>
    <row r="18032" spans="10:15" ht="17.25" customHeight="1" x14ac:dyDescent="0.2">
      <c r="J18032" s="3"/>
      <c r="K18032" s="3"/>
      <c r="L18032" s="3"/>
      <c r="M18032" s="3"/>
      <c r="N18032" s="3"/>
      <c r="O18032" s="3"/>
    </row>
    <row r="18033" spans="10:15" ht="17.25" customHeight="1" x14ac:dyDescent="0.2">
      <c r="J18033" s="3"/>
      <c r="K18033" s="3"/>
      <c r="L18033" s="3"/>
      <c r="M18033" s="3"/>
      <c r="N18033" s="3"/>
      <c r="O18033" s="3"/>
    </row>
    <row r="18034" spans="10:15" ht="17.25" customHeight="1" x14ac:dyDescent="0.2">
      <c r="J18034" s="3"/>
      <c r="K18034" s="3"/>
      <c r="L18034" s="3"/>
      <c r="M18034" s="3"/>
      <c r="N18034" s="3"/>
      <c r="O18034" s="3"/>
    </row>
    <row r="18035" spans="10:15" ht="17.25" customHeight="1" x14ac:dyDescent="0.2">
      <c r="J18035" s="3"/>
      <c r="K18035" s="3"/>
      <c r="L18035" s="3"/>
      <c r="M18035" s="3"/>
      <c r="N18035" s="3"/>
      <c r="O18035" s="3"/>
    </row>
    <row r="18036" spans="10:15" ht="17.25" customHeight="1" x14ac:dyDescent="0.2">
      <c r="J18036" s="3"/>
      <c r="K18036" s="3"/>
      <c r="L18036" s="3"/>
      <c r="M18036" s="3"/>
      <c r="N18036" s="3"/>
      <c r="O18036" s="3"/>
    </row>
    <row r="18037" spans="10:15" ht="17.25" customHeight="1" x14ac:dyDescent="0.2">
      <c r="J18037" s="3"/>
      <c r="K18037" s="3"/>
      <c r="L18037" s="3"/>
      <c r="M18037" s="3"/>
      <c r="N18037" s="3"/>
      <c r="O18037" s="3"/>
    </row>
    <row r="18038" spans="10:15" ht="17.25" customHeight="1" x14ac:dyDescent="0.2">
      <c r="J18038" s="3"/>
      <c r="K18038" s="3"/>
      <c r="L18038" s="3"/>
      <c r="M18038" s="3"/>
      <c r="N18038" s="3"/>
      <c r="O18038" s="3"/>
    </row>
    <row r="18039" spans="10:15" ht="17.25" customHeight="1" x14ac:dyDescent="0.2">
      <c r="J18039" s="3"/>
      <c r="K18039" s="3"/>
      <c r="L18039" s="3"/>
      <c r="M18039" s="3"/>
      <c r="N18039" s="3"/>
      <c r="O18039" s="3"/>
    </row>
    <row r="18040" spans="10:15" ht="17.25" customHeight="1" x14ac:dyDescent="0.2">
      <c r="J18040" s="3"/>
      <c r="K18040" s="3"/>
      <c r="L18040" s="3"/>
      <c r="M18040" s="3"/>
      <c r="N18040" s="3"/>
      <c r="O18040" s="3"/>
    </row>
    <row r="18041" spans="10:15" ht="17.25" customHeight="1" x14ac:dyDescent="0.2">
      <c r="J18041" s="3"/>
      <c r="K18041" s="3"/>
      <c r="L18041" s="3"/>
      <c r="M18041" s="3"/>
      <c r="N18041" s="3"/>
      <c r="O18041" s="3"/>
    </row>
    <row r="18042" spans="10:15" ht="17.25" customHeight="1" x14ac:dyDescent="0.2">
      <c r="J18042" s="3"/>
      <c r="K18042" s="3"/>
      <c r="L18042" s="3"/>
      <c r="M18042" s="3"/>
      <c r="N18042" s="3"/>
      <c r="O18042" s="3"/>
    </row>
    <row r="18043" spans="10:15" ht="17.25" customHeight="1" x14ac:dyDescent="0.2">
      <c r="J18043" s="3"/>
      <c r="K18043" s="3"/>
      <c r="L18043" s="3"/>
      <c r="M18043" s="3"/>
      <c r="N18043" s="3"/>
      <c r="O18043" s="3"/>
    </row>
    <row r="18044" spans="10:15" ht="17.25" customHeight="1" x14ac:dyDescent="0.2">
      <c r="J18044" s="3"/>
      <c r="K18044" s="3"/>
      <c r="L18044" s="3"/>
      <c r="M18044" s="3"/>
      <c r="N18044" s="3"/>
      <c r="O18044" s="3"/>
    </row>
    <row r="18045" spans="10:15" ht="17.25" customHeight="1" x14ac:dyDescent="0.2">
      <c r="J18045" s="3"/>
      <c r="K18045" s="3"/>
      <c r="L18045" s="3"/>
      <c r="M18045" s="3"/>
      <c r="N18045" s="3"/>
      <c r="O18045" s="3"/>
    </row>
    <row r="18046" spans="10:15" ht="17.25" customHeight="1" x14ac:dyDescent="0.2">
      <c r="J18046" s="3"/>
      <c r="K18046" s="3"/>
      <c r="L18046" s="3"/>
      <c r="M18046" s="3"/>
      <c r="N18046" s="3"/>
      <c r="O18046" s="3"/>
    </row>
    <row r="18047" spans="10:15" ht="17.25" customHeight="1" x14ac:dyDescent="0.2">
      <c r="J18047" s="3"/>
      <c r="K18047" s="3"/>
      <c r="L18047" s="3"/>
      <c r="M18047" s="3"/>
      <c r="N18047" s="3"/>
      <c r="O18047" s="3"/>
    </row>
    <row r="18048" spans="10:15" ht="17.25" customHeight="1" x14ac:dyDescent="0.2">
      <c r="J18048" s="3"/>
      <c r="K18048" s="3"/>
      <c r="L18048" s="3"/>
      <c r="M18048" s="3"/>
      <c r="N18048" s="3"/>
      <c r="O18048" s="3"/>
    </row>
    <row r="18049" spans="10:15" ht="17.25" customHeight="1" x14ac:dyDescent="0.2">
      <c r="J18049" s="3"/>
      <c r="K18049" s="3"/>
      <c r="L18049" s="3"/>
      <c r="M18049" s="3"/>
      <c r="N18049" s="3"/>
      <c r="O18049" s="3"/>
    </row>
    <row r="18050" spans="10:15" ht="17.25" customHeight="1" x14ac:dyDescent="0.2">
      <c r="J18050" s="3"/>
      <c r="K18050" s="3"/>
      <c r="L18050" s="3"/>
      <c r="M18050" s="3"/>
      <c r="N18050" s="3"/>
      <c r="O18050" s="3"/>
    </row>
    <row r="18051" spans="10:15" ht="17.25" customHeight="1" x14ac:dyDescent="0.2">
      <c r="J18051" s="3"/>
      <c r="K18051" s="3"/>
      <c r="L18051" s="3"/>
      <c r="M18051" s="3"/>
      <c r="N18051" s="3"/>
      <c r="O18051" s="3"/>
    </row>
    <row r="18052" spans="10:15" ht="17.25" customHeight="1" x14ac:dyDescent="0.2">
      <c r="J18052" s="3"/>
      <c r="K18052" s="3"/>
      <c r="L18052" s="3"/>
      <c r="M18052" s="3"/>
      <c r="N18052" s="3"/>
      <c r="O18052" s="3"/>
    </row>
    <row r="18053" spans="10:15" ht="17.25" customHeight="1" x14ac:dyDescent="0.2">
      <c r="J18053" s="3"/>
      <c r="K18053" s="3"/>
      <c r="L18053" s="3"/>
      <c r="M18053" s="3"/>
      <c r="N18053" s="3"/>
      <c r="O18053" s="3"/>
    </row>
    <row r="18054" spans="10:15" ht="17.25" customHeight="1" x14ac:dyDescent="0.2">
      <c r="J18054" s="3"/>
      <c r="K18054" s="3"/>
      <c r="L18054" s="3"/>
      <c r="M18054" s="3"/>
      <c r="N18054" s="3"/>
      <c r="O18054" s="3"/>
    </row>
    <row r="18055" spans="10:15" ht="17.25" customHeight="1" x14ac:dyDescent="0.2">
      <c r="J18055" s="3"/>
      <c r="K18055" s="3"/>
      <c r="L18055" s="3"/>
      <c r="M18055" s="3"/>
      <c r="N18055" s="3"/>
      <c r="O18055" s="3"/>
    </row>
    <row r="18056" spans="10:15" ht="17.25" customHeight="1" x14ac:dyDescent="0.2">
      <c r="J18056" s="3"/>
      <c r="K18056" s="3"/>
      <c r="L18056" s="3"/>
      <c r="M18056" s="3"/>
      <c r="N18056" s="3"/>
      <c r="O18056" s="3"/>
    </row>
    <row r="18057" spans="10:15" ht="17.25" customHeight="1" x14ac:dyDescent="0.2">
      <c r="J18057" s="3"/>
      <c r="K18057" s="3"/>
      <c r="L18057" s="3"/>
      <c r="M18057" s="3"/>
      <c r="N18057" s="3"/>
      <c r="O18057" s="3"/>
    </row>
    <row r="18058" spans="10:15" ht="17.25" customHeight="1" x14ac:dyDescent="0.2">
      <c r="J18058" s="3"/>
      <c r="K18058" s="3"/>
      <c r="L18058" s="3"/>
      <c r="M18058" s="3"/>
      <c r="N18058" s="3"/>
      <c r="O18058" s="3"/>
    </row>
    <row r="18059" spans="10:15" ht="17.25" customHeight="1" x14ac:dyDescent="0.2">
      <c r="J18059" s="3"/>
      <c r="K18059" s="3"/>
      <c r="L18059" s="3"/>
      <c r="M18059" s="3"/>
      <c r="N18059" s="3"/>
      <c r="O18059" s="3"/>
    </row>
    <row r="18060" spans="10:15" ht="17.25" customHeight="1" x14ac:dyDescent="0.2">
      <c r="J18060" s="3"/>
      <c r="K18060" s="3"/>
      <c r="L18060" s="3"/>
      <c r="M18060" s="3"/>
      <c r="N18060" s="3"/>
      <c r="O18060" s="3"/>
    </row>
    <row r="18061" spans="10:15" ht="17.25" customHeight="1" x14ac:dyDescent="0.2">
      <c r="J18061" s="3"/>
      <c r="K18061" s="3"/>
      <c r="L18061" s="3"/>
      <c r="M18061" s="3"/>
      <c r="N18061" s="3"/>
      <c r="O18061" s="3"/>
    </row>
    <row r="18062" spans="10:15" ht="17.25" customHeight="1" x14ac:dyDescent="0.2">
      <c r="J18062" s="3"/>
      <c r="K18062" s="3"/>
      <c r="L18062" s="3"/>
      <c r="M18062" s="3"/>
      <c r="N18062" s="3"/>
      <c r="O18062" s="3"/>
    </row>
    <row r="18063" spans="10:15" ht="17.25" customHeight="1" x14ac:dyDescent="0.2">
      <c r="J18063" s="3"/>
      <c r="K18063" s="3"/>
      <c r="L18063" s="3"/>
      <c r="M18063" s="3"/>
      <c r="N18063" s="3"/>
      <c r="O18063" s="3"/>
    </row>
    <row r="18064" spans="10:15" ht="17.25" customHeight="1" x14ac:dyDescent="0.2">
      <c r="J18064" s="3"/>
      <c r="K18064" s="3"/>
      <c r="L18064" s="3"/>
      <c r="M18064" s="3"/>
      <c r="N18064" s="3"/>
      <c r="O18064" s="3"/>
    </row>
    <row r="18065" spans="10:15" ht="17.25" customHeight="1" x14ac:dyDescent="0.2">
      <c r="J18065" s="3"/>
      <c r="K18065" s="3"/>
      <c r="L18065" s="3"/>
      <c r="M18065" s="3"/>
      <c r="N18065" s="3"/>
      <c r="O18065" s="3"/>
    </row>
    <row r="18066" spans="10:15" ht="17.25" customHeight="1" x14ac:dyDescent="0.2">
      <c r="J18066" s="3"/>
      <c r="K18066" s="3"/>
      <c r="L18066" s="3"/>
      <c r="M18066" s="3"/>
      <c r="N18066" s="3"/>
      <c r="O18066" s="3"/>
    </row>
    <row r="18067" spans="10:15" ht="17.25" customHeight="1" x14ac:dyDescent="0.2">
      <c r="J18067" s="3"/>
      <c r="K18067" s="3"/>
      <c r="L18067" s="3"/>
      <c r="M18067" s="3"/>
      <c r="N18067" s="3"/>
      <c r="O18067" s="3"/>
    </row>
    <row r="18068" spans="10:15" ht="17.25" customHeight="1" x14ac:dyDescent="0.2">
      <c r="J18068" s="3"/>
      <c r="K18068" s="3"/>
      <c r="L18068" s="3"/>
      <c r="M18068" s="3"/>
      <c r="N18068" s="3"/>
      <c r="O18068" s="3"/>
    </row>
    <row r="18069" spans="10:15" ht="17.25" customHeight="1" x14ac:dyDescent="0.2">
      <c r="J18069" s="3"/>
      <c r="K18069" s="3"/>
      <c r="L18069" s="3"/>
      <c r="M18069" s="3"/>
      <c r="N18069" s="3"/>
      <c r="O18069" s="3"/>
    </row>
    <row r="18070" spans="10:15" ht="17.25" customHeight="1" x14ac:dyDescent="0.2">
      <c r="J18070" s="3"/>
      <c r="K18070" s="3"/>
      <c r="L18070" s="3"/>
      <c r="M18070" s="3"/>
      <c r="N18070" s="3"/>
      <c r="O18070" s="3"/>
    </row>
    <row r="18071" spans="10:15" ht="17.25" customHeight="1" x14ac:dyDescent="0.2">
      <c r="J18071" s="3"/>
      <c r="K18071" s="3"/>
      <c r="L18071" s="3"/>
      <c r="M18071" s="3"/>
      <c r="N18071" s="3"/>
      <c r="O18071" s="3"/>
    </row>
    <row r="18072" spans="10:15" ht="17.25" customHeight="1" x14ac:dyDescent="0.2">
      <c r="J18072" s="3"/>
      <c r="K18072" s="3"/>
      <c r="L18072" s="3"/>
      <c r="M18072" s="3"/>
      <c r="N18072" s="3"/>
      <c r="O18072" s="3"/>
    </row>
    <row r="18073" spans="10:15" ht="17.25" customHeight="1" x14ac:dyDescent="0.2">
      <c r="J18073" s="3"/>
      <c r="K18073" s="3"/>
      <c r="L18073" s="3"/>
      <c r="M18073" s="3"/>
      <c r="N18073" s="3"/>
      <c r="O18073" s="3"/>
    </row>
    <row r="18074" spans="10:15" ht="17.25" customHeight="1" x14ac:dyDescent="0.2">
      <c r="J18074" s="3"/>
      <c r="K18074" s="3"/>
      <c r="L18074" s="3"/>
      <c r="M18074" s="3"/>
      <c r="N18074" s="3"/>
      <c r="O18074" s="3"/>
    </row>
    <row r="18075" spans="10:15" ht="17.25" customHeight="1" x14ac:dyDescent="0.2">
      <c r="J18075" s="3"/>
      <c r="K18075" s="3"/>
      <c r="L18075" s="3"/>
      <c r="M18075" s="3"/>
      <c r="N18075" s="3"/>
      <c r="O18075" s="3"/>
    </row>
    <row r="18076" spans="10:15" ht="17.25" customHeight="1" x14ac:dyDescent="0.2">
      <c r="J18076" s="3"/>
      <c r="K18076" s="3"/>
      <c r="L18076" s="3"/>
      <c r="M18076" s="3"/>
      <c r="N18076" s="3"/>
      <c r="O18076" s="3"/>
    </row>
    <row r="18077" spans="10:15" ht="17.25" customHeight="1" x14ac:dyDescent="0.2">
      <c r="J18077" s="3"/>
      <c r="K18077" s="3"/>
      <c r="L18077" s="3"/>
      <c r="M18077" s="3"/>
      <c r="N18077" s="3"/>
      <c r="O18077" s="3"/>
    </row>
    <row r="18078" spans="10:15" ht="17.25" customHeight="1" x14ac:dyDescent="0.2">
      <c r="J18078" s="3"/>
      <c r="K18078" s="3"/>
      <c r="L18078" s="3"/>
      <c r="M18078" s="3"/>
      <c r="N18078" s="3"/>
      <c r="O18078" s="3"/>
    </row>
    <row r="18079" spans="10:15" ht="17.25" customHeight="1" x14ac:dyDescent="0.2">
      <c r="J18079" s="3"/>
      <c r="K18079" s="3"/>
      <c r="L18079" s="3"/>
      <c r="M18079" s="3"/>
      <c r="N18079" s="3"/>
      <c r="O18079" s="3"/>
    </row>
    <row r="18080" spans="10:15" ht="17.25" customHeight="1" x14ac:dyDescent="0.2">
      <c r="J18080" s="3"/>
      <c r="K18080" s="3"/>
      <c r="L18080" s="3"/>
      <c r="M18080" s="3"/>
      <c r="N18080" s="3"/>
      <c r="O18080" s="3"/>
    </row>
    <row r="18081" spans="10:15" ht="17.25" customHeight="1" x14ac:dyDescent="0.2">
      <c r="J18081" s="3"/>
      <c r="K18081" s="3"/>
      <c r="L18081" s="3"/>
      <c r="M18081" s="3"/>
      <c r="N18081" s="3"/>
      <c r="O18081" s="3"/>
    </row>
    <row r="18082" spans="10:15" ht="17.25" customHeight="1" x14ac:dyDescent="0.2">
      <c r="J18082" s="3"/>
      <c r="K18082" s="3"/>
      <c r="L18082" s="3"/>
      <c r="M18082" s="3"/>
      <c r="N18082" s="3"/>
      <c r="O18082" s="3"/>
    </row>
    <row r="18083" spans="10:15" ht="17.25" customHeight="1" x14ac:dyDescent="0.2">
      <c r="J18083" s="3"/>
      <c r="K18083" s="3"/>
      <c r="L18083" s="3"/>
      <c r="M18083" s="3"/>
      <c r="N18083" s="3"/>
      <c r="O18083" s="3"/>
    </row>
    <row r="18084" spans="10:15" ht="17.25" customHeight="1" x14ac:dyDescent="0.2">
      <c r="J18084" s="3"/>
      <c r="K18084" s="3"/>
      <c r="L18084" s="3"/>
      <c r="M18084" s="3"/>
      <c r="N18084" s="3"/>
      <c r="O18084" s="3"/>
    </row>
    <row r="18085" spans="10:15" ht="17.25" customHeight="1" x14ac:dyDescent="0.2">
      <c r="J18085" s="3"/>
      <c r="K18085" s="3"/>
      <c r="L18085" s="3"/>
      <c r="M18085" s="3"/>
      <c r="N18085" s="3"/>
      <c r="O18085" s="3"/>
    </row>
    <row r="18086" spans="10:15" ht="17.25" customHeight="1" x14ac:dyDescent="0.2">
      <c r="J18086" s="3"/>
      <c r="K18086" s="3"/>
      <c r="L18086" s="3"/>
      <c r="M18086" s="3"/>
      <c r="N18086" s="3"/>
      <c r="O18086" s="3"/>
    </row>
    <row r="18087" spans="10:15" ht="17.25" customHeight="1" x14ac:dyDescent="0.2">
      <c r="J18087" s="3"/>
      <c r="K18087" s="3"/>
      <c r="L18087" s="3"/>
      <c r="M18087" s="3"/>
      <c r="N18087" s="3"/>
      <c r="O18087" s="3"/>
    </row>
    <row r="18088" spans="10:15" ht="17.25" customHeight="1" x14ac:dyDescent="0.2">
      <c r="J18088" s="3"/>
      <c r="K18088" s="3"/>
      <c r="L18088" s="3"/>
      <c r="M18088" s="3"/>
      <c r="N18088" s="3"/>
      <c r="O18088" s="3"/>
    </row>
    <row r="18089" spans="10:15" ht="17.25" customHeight="1" x14ac:dyDescent="0.2">
      <c r="J18089" s="3"/>
      <c r="K18089" s="3"/>
      <c r="L18089" s="3"/>
      <c r="M18089" s="3"/>
      <c r="N18089" s="3"/>
      <c r="O18089" s="3"/>
    </row>
    <row r="18090" spans="10:15" ht="17.25" customHeight="1" x14ac:dyDescent="0.2">
      <c r="J18090" s="3"/>
      <c r="K18090" s="3"/>
      <c r="L18090" s="3"/>
      <c r="M18090" s="3"/>
      <c r="N18090" s="3"/>
      <c r="O18090" s="3"/>
    </row>
    <row r="18091" spans="10:15" ht="17.25" customHeight="1" x14ac:dyDescent="0.2">
      <c r="J18091" s="3"/>
      <c r="K18091" s="3"/>
      <c r="L18091" s="3"/>
      <c r="M18091" s="3"/>
      <c r="N18091" s="3"/>
      <c r="O18091" s="3"/>
    </row>
    <row r="18092" spans="10:15" ht="17.25" customHeight="1" x14ac:dyDescent="0.2">
      <c r="J18092" s="3"/>
      <c r="K18092" s="3"/>
      <c r="L18092" s="3"/>
      <c r="M18092" s="3"/>
      <c r="N18092" s="3"/>
      <c r="O18092" s="3"/>
    </row>
    <row r="18093" spans="10:15" ht="17.25" customHeight="1" x14ac:dyDescent="0.2">
      <c r="J18093" s="3"/>
      <c r="K18093" s="3"/>
      <c r="L18093" s="3"/>
      <c r="M18093" s="3"/>
      <c r="N18093" s="3"/>
      <c r="O18093" s="3"/>
    </row>
    <row r="18094" spans="10:15" ht="17.25" customHeight="1" x14ac:dyDescent="0.2">
      <c r="J18094" s="3"/>
      <c r="K18094" s="3"/>
      <c r="L18094" s="3"/>
      <c r="M18094" s="3"/>
      <c r="N18094" s="3"/>
      <c r="O18094" s="3"/>
    </row>
    <row r="18095" spans="10:15" ht="17.25" customHeight="1" x14ac:dyDescent="0.2">
      <c r="J18095" s="3"/>
      <c r="K18095" s="3"/>
      <c r="L18095" s="3"/>
      <c r="M18095" s="3"/>
      <c r="N18095" s="3"/>
      <c r="O18095" s="3"/>
    </row>
    <row r="18096" spans="10:15" ht="17.25" customHeight="1" x14ac:dyDescent="0.2">
      <c r="J18096" s="3"/>
      <c r="K18096" s="3"/>
      <c r="L18096" s="3"/>
      <c r="M18096" s="3"/>
      <c r="N18096" s="3"/>
      <c r="O18096" s="3"/>
    </row>
    <row r="18097" spans="10:15" ht="17.25" customHeight="1" x14ac:dyDescent="0.2">
      <c r="J18097" s="3"/>
      <c r="K18097" s="3"/>
      <c r="L18097" s="3"/>
      <c r="M18097" s="3"/>
      <c r="N18097" s="3"/>
      <c r="O18097" s="3"/>
    </row>
    <row r="18098" spans="10:15" ht="17.25" customHeight="1" x14ac:dyDescent="0.2">
      <c r="J18098" s="3"/>
      <c r="K18098" s="3"/>
      <c r="L18098" s="3"/>
      <c r="M18098" s="3"/>
      <c r="N18098" s="3"/>
      <c r="O18098" s="3"/>
    </row>
    <row r="18099" spans="10:15" ht="17.25" customHeight="1" x14ac:dyDescent="0.2">
      <c r="J18099" s="3"/>
      <c r="K18099" s="3"/>
      <c r="L18099" s="3"/>
      <c r="M18099" s="3"/>
      <c r="N18099" s="3"/>
      <c r="O18099" s="3"/>
    </row>
    <row r="18100" spans="10:15" ht="17.25" customHeight="1" x14ac:dyDescent="0.2">
      <c r="J18100" s="3"/>
      <c r="K18100" s="3"/>
      <c r="L18100" s="3"/>
      <c r="M18100" s="3"/>
      <c r="N18100" s="3"/>
      <c r="O18100" s="3"/>
    </row>
    <row r="18101" spans="10:15" ht="17.25" customHeight="1" x14ac:dyDescent="0.2">
      <c r="J18101" s="3"/>
      <c r="K18101" s="3"/>
      <c r="L18101" s="3"/>
      <c r="M18101" s="3"/>
      <c r="N18101" s="3"/>
      <c r="O18101" s="3"/>
    </row>
    <row r="18102" spans="10:15" ht="17.25" customHeight="1" x14ac:dyDescent="0.2">
      <c r="J18102" s="3"/>
      <c r="K18102" s="3"/>
      <c r="L18102" s="3"/>
      <c r="M18102" s="3"/>
      <c r="N18102" s="3"/>
      <c r="O18102" s="3"/>
    </row>
    <row r="18103" spans="10:15" ht="17.25" customHeight="1" x14ac:dyDescent="0.2">
      <c r="J18103" s="3"/>
      <c r="K18103" s="3"/>
      <c r="L18103" s="3"/>
      <c r="M18103" s="3"/>
      <c r="N18103" s="3"/>
      <c r="O18103" s="3"/>
    </row>
    <row r="18104" spans="10:15" ht="17.25" customHeight="1" x14ac:dyDescent="0.2">
      <c r="J18104" s="3"/>
      <c r="K18104" s="3"/>
      <c r="L18104" s="3"/>
      <c r="M18104" s="3"/>
      <c r="N18104" s="3"/>
      <c r="O18104" s="3"/>
    </row>
    <row r="18105" spans="10:15" ht="17.25" customHeight="1" x14ac:dyDescent="0.2">
      <c r="J18105" s="3"/>
      <c r="K18105" s="3"/>
      <c r="L18105" s="3"/>
      <c r="M18105" s="3"/>
      <c r="N18105" s="3"/>
      <c r="O18105" s="3"/>
    </row>
    <row r="18106" spans="10:15" ht="17.25" customHeight="1" x14ac:dyDescent="0.2">
      <c r="J18106" s="3"/>
      <c r="K18106" s="3"/>
      <c r="L18106" s="3"/>
      <c r="M18106" s="3"/>
      <c r="N18106" s="3"/>
      <c r="O18106" s="3"/>
    </row>
    <row r="18107" spans="10:15" ht="17.25" customHeight="1" x14ac:dyDescent="0.2">
      <c r="J18107" s="3"/>
      <c r="K18107" s="3"/>
      <c r="L18107" s="3"/>
      <c r="M18107" s="3"/>
      <c r="N18107" s="3"/>
      <c r="O18107" s="3"/>
    </row>
    <row r="18108" spans="10:15" ht="17.25" customHeight="1" x14ac:dyDescent="0.2">
      <c r="J18108" s="3"/>
      <c r="K18108" s="3"/>
      <c r="L18108" s="3"/>
      <c r="M18108" s="3"/>
      <c r="N18108" s="3"/>
      <c r="O18108" s="3"/>
    </row>
    <row r="18109" spans="10:15" ht="17.25" customHeight="1" x14ac:dyDescent="0.2">
      <c r="J18109" s="3"/>
      <c r="K18109" s="3"/>
      <c r="L18109" s="3"/>
      <c r="M18109" s="3"/>
      <c r="N18109" s="3"/>
      <c r="O18109" s="3"/>
    </row>
    <row r="18110" spans="10:15" ht="17.25" customHeight="1" x14ac:dyDescent="0.2">
      <c r="J18110" s="3"/>
      <c r="K18110" s="3"/>
      <c r="L18110" s="3"/>
      <c r="M18110" s="3"/>
      <c r="N18110" s="3"/>
      <c r="O18110" s="3"/>
    </row>
    <row r="18111" spans="10:15" ht="17.25" customHeight="1" x14ac:dyDescent="0.2">
      <c r="J18111" s="3"/>
      <c r="K18111" s="3"/>
      <c r="L18111" s="3"/>
      <c r="M18111" s="3"/>
      <c r="N18111" s="3"/>
      <c r="O18111" s="3"/>
    </row>
    <row r="18112" spans="10:15" ht="17.25" customHeight="1" x14ac:dyDescent="0.2">
      <c r="J18112" s="3"/>
      <c r="K18112" s="3"/>
      <c r="L18112" s="3"/>
      <c r="M18112" s="3"/>
      <c r="N18112" s="3"/>
      <c r="O18112" s="3"/>
    </row>
    <row r="18113" spans="10:15" ht="17.25" customHeight="1" x14ac:dyDescent="0.2">
      <c r="J18113" s="3"/>
      <c r="K18113" s="3"/>
      <c r="L18113" s="3"/>
      <c r="M18113" s="3"/>
      <c r="N18113" s="3"/>
      <c r="O18113" s="3"/>
    </row>
    <row r="18114" spans="10:15" ht="17.25" customHeight="1" x14ac:dyDescent="0.2">
      <c r="J18114" s="3"/>
      <c r="K18114" s="3"/>
      <c r="L18114" s="3"/>
      <c r="M18114" s="3"/>
      <c r="N18114" s="3"/>
      <c r="O18114" s="3"/>
    </row>
    <row r="18115" spans="10:15" ht="17.25" customHeight="1" x14ac:dyDescent="0.2">
      <c r="J18115" s="3"/>
      <c r="K18115" s="3"/>
      <c r="L18115" s="3"/>
      <c r="M18115" s="3"/>
      <c r="N18115" s="3"/>
      <c r="O18115" s="3"/>
    </row>
    <row r="18116" spans="10:15" ht="17.25" customHeight="1" x14ac:dyDescent="0.2">
      <c r="J18116" s="3"/>
      <c r="K18116" s="3"/>
      <c r="L18116" s="3"/>
      <c r="M18116" s="3"/>
      <c r="N18116" s="3"/>
      <c r="O18116" s="3"/>
    </row>
    <row r="18117" spans="10:15" ht="17.25" customHeight="1" x14ac:dyDescent="0.2">
      <c r="J18117" s="3"/>
      <c r="K18117" s="3"/>
      <c r="L18117" s="3"/>
      <c r="M18117" s="3"/>
      <c r="N18117" s="3"/>
      <c r="O18117" s="3"/>
    </row>
    <row r="18118" spans="10:15" ht="17.25" customHeight="1" x14ac:dyDescent="0.2">
      <c r="J18118" s="3"/>
      <c r="K18118" s="3"/>
      <c r="L18118" s="3"/>
      <c r="M18118" s="3"/>
      <c r="N18118" s="3"/>
      <c r="O18118" s="3"/>
    </row>
    <row r="18119" spans="10:15" ht="17.25" customHeight="1" x14ac:dyDescent="0.2">
      <c r="J18119" s="3"/>
      <c r="K18119" s="3"/>
      <c r="L18119" s="3"/>
      <c r="M18119" s="3"/>
      <c r="N18119" s="3"/>
      <c r="O18119" s="3"/>
    </row>
    <row r="18120" spans="10:15" ht="17.25" customHeight="1" x14ac:dyDescent="0.2">
      <c r="J18120" s="3"/>
      <c r="K18120" s="3"/>
      <c r="L18120" s="3"/>
      <c r="M18120" s="3"/>
      <c r="N18120" s="3"/>
      <c r="O18120" s="3"/>
    </row>
    <row r="18121" spans="10:15" ht="17.25" customHeight="1" x14ac:dyDescent="0.2">
      <c r="J18121" s="3"/>
      <c r="K18121" s="3"/>
      <c r="L18121" s="3"/>
      <c r="M18121" s="3"/>
      <c r="N18121" s="3"/>
      <c r="O18121" s="3"/>
    </row>
    <row r="18122" spans="10:15" ht="17.25" customHeight="1" x14ac:dyDescent="0.2">
      <c r="J18122" s="3"/>
      <c r="K18122" s="3"/>
      <c r="L18122" s="3"/>
      <c r="M18122" s="3"/>
      <c r="N18122" s="3"/>
      <c r="O18122" s="3"/>
    </row>
    <row r="18123" spans="10:15" ht="17.25" customHeight="1" x14ac:dyDescent="0.2">
      <c r="J18123" s="3"/>
      <c r="K18123" s="3"/>
      <c r="L18123" s="3"/>
      <c r="M18123" s="3"/>
      <c r="N18123" s="3"/>
      <c r="O18123" s="3"/>
    </row>
    <row r="18124" spans="10:15" ht="17.25" customHeight="1" x14ac:dyDescent="0.2">
      <c r="J18124" s="3"/>
      <c r="K18124" s="3"/>
      <c r="L18124" s="3"/>
      <c r="M18124" s="3"/>
      <c r="N18124" s="3"/>
      <c r="O18124" s="3"/>
    </row>
    <row r="18125" spans="10:15" ht="17.25" customHeight="1" x14ac:dyDescent="0.2">
      <c r="J18125" s="3"/>
      <c r="K18125" s="3"/>
      <c r="L18125" s="3"/>
      <c r="M18125" s="3"/>
      <c r="N18125" s="3"/>
      <c r="O18125" s="3"/>
    </row>
    <row r="18126" spans="10:15" ht="17.25" customHeight="1" x14ac:dyDescent="0.2">
      <c r="J18126" s="3"/>
      <c r="K18126" s="3"/>
      <c r="L18126" s="3"/>
      <c r="M18126" s="3"/>
      <c r="N18126" s="3"/>
      <c r="O18126" s="3"/>
    </row>
    <row r="18127" spans="10:15" ht="17.25" customHeight="1" x14ac:dyDescent="0.2">
      <c r="J18127" s="3"/>
      <c r="K18127" s="3"/>
      <c r="L18127" s="3"/>
      <c r="M18127" s="3"/>
      <c r="N18127" s="3"/>
      <c r="O18127" s="3"/>
    </row>
    <row r="18128" spans="10:15" ht="17.25" customHeight="1" x14ac:dyDescent="0.2">
      <c r="J18128" s="3"/>
      <c r="K18128" s="3"/>
      <c r="L18128" s="3"/>
      <c r="M18128" s="3"/>
      <c r="N18128" s="3"/>
      <c r="O18128" s="3"/>
    </row>
    <row r="18129" spans="10:15" ht="17.25" customHeight="1" x14ac:dyDescent="0.2">
      <c r="J18129" s="3"/>
      <c r="K18129" s="3"/>
      <c r="L18129" s="3"/>
      <c r="M18129" s="3"/>
      <c r="N18129" s="3"/>
      <c r="O18129" s="3"/>
    </row>
    <row r="18130" spans="10:15" ht="17.25" customHeight="1" x14ac:dyDescent="0.2">
      <c r="J18130" s="3"/>
      <c r="K18130" s="3"/>
      <c r="L18130" s="3"/>
      <c r="M18130" s="3"/>
      <c r="N18130" s="3"/>
      <c r="O18130" s="3"/>
    </row>
    <row r="18131" spans="10:15" ht="17.25" customHeight="1" x14ac:dyDescent="0.2">
      <c r="J18131" s="3"/>
      <c r="K18131" s="3"/>
      <c r="L18131" s="3"/>
      <c r="M18131" s="3"/>
      <c r="N18131" s="3"/>
      <c r="O18131" s="3"/>
    </row>
    <row r="18132" spans="10:15" ht="17.25" customHeight="1" x14ac:dyDescent="0.2">
      <c r="J18132" s="3"/>
      <c r="K18132" s="3"/>
      <c r="L18132" s="3"/>
      <c r="M18132" s="3"/>
      <c r="N18132" s="3"/>
      <c r="O18132" s="3"/>
    </row>
    <row r="18133" spans="10:15" ht="17.25" customHeight="1" x14ac:dyDescent="0.2">
      <c r="J18133" s="3"/>
      <c r="K18133" s="3"/>
      <c r="L18133" s="3"/>
      <c r="M18133" s="3"/>
      <c r="N18133" s="3"/>
      <c r="O18133" s="3"/>
    </row>
    <row r="18134" spans="10:15" ht="17.25" customHeight="1" x14ac:dyDescent="0.2">
      <c r="J18134" s="3"/>
      <c r="K18134" s="3"/>
      <c r="L18134" s="3"/>
      <c r="M18134" s="3"/>
      <c r="N18134" s="3"/>
      <c r="O18134" s="3"/>
    </row>
    <row r="18135" spans="10:15" ht="17.25" customHeight="1" x14ac:dyDescent="0.2">
      <c r="J18135" s="3"/>
      <c r="K18135" s="3"/>
      <c r="L18135" s="3"/>
      <c r="M18135" s="3"/>
      <c r="N18135" s="3"/>
      <c r="O18135" s="3"/>
    </row>
    <row r="18136" spans="10:15" ht="17.25" customHeight="1" x14ac:dyDescent="0.2">
      <c r="J18136" s="3"/>
      <c r="K18136" s="3"/>
      <c r="L18136" s="3"/>
      <c r="M18136" s="3"/>
      <c r="N18136" s="3"/>
      <c r="O18136" s="3"/>
    </row>
    <row r="18137" spans="10:15" ht="17.25" customHeight="1" x14ac:dyDescent="0.2">
      <c r="J18137" s="3"/>
      <c r="K18137" s="3"/>
      <c r="L18137" s="3"/>
      <c r="M18137" s="3"/>
      <c r="N18137" s="3"/>
      <c r="O18137" s="3"/>
    </row>
    <row r="18138" spans="10:15" ht="17.25" customHeight="1" x14ac:dyDescent="0.2">
      <c r="J18138" s="3"/>
      <c r="K18138" s="3"/>
      <c r="L18138" s="3"/>
      <c r="M18138" s="3"/>
      <c r="N18138" s="3"/>
      <c r="O18138" s="3"/>
    </row>
    <row r="18139" spans="10:15" ht="17.25" customHeight="1" x14ac:dyDescent="0.2">
      <c r="J18139" s="3"/>
      <c r="K18139" s="3"/>
      <c r="L18139" s="3"/>
      <c r="M18139" s="3"/>
      <c r="N18139" s="3"/>
      <c r="O18139" s="3"/>
    </row>
    <row r="18140" spans="10:15" ht="17.25" customHeight="1" x14ac:dyDescent="0.2">
      <c r="J18140" s="3"/>
      <c r="K18140" s="3"/>
      <c r="L18140" s="3"/>
      <c r="M18140" s="3"/>
      <c r="N18140" s="3"/>
      <c r="O18140" s="3"/>
    </row>
    <row r="18141" spans="10:15" ht="17.25" customHeight="1" x14ac:dyDescent="0.2">
      <c r="J18141" s="3"/>
      <c r="K18141" s="3"/>
      <c r="L18141" s="3"/>
      <c r="M18141" s="3"/>
      <c r="N18141" s="3"/>
      <c r="O18141" s="3"/>
    </row>
    <row r="18142" spans="10:15" ht="17.25" customHeight="1" x14ac:dyDescent="0.2">
      <c r="J18142" s="3"/>
      <c r="K18142" s="3"/>
      <c r="L18142" s="3"/>
      <c r="M18142" s="3"/>
      <c r="N18142" s="3"/>
      <c r="O18142" s="3"/>
    </row>
    <row r="18143" spans="10:15" ht="17.25" customHeight="1" x14ac:dyDescent="0.2">
      <c r="J18143" s="3"/>
      <c r="K18143" s="3"/>
      <c r="L18143" s="3"/>
      <c r="M18143" s="3"/>
      <c r="N18143" s="3"/>
      <c r="O18143" s="3"/>
    </row>
    <row r="18144" spans="10:15" ht="17.25" customHeight="1" x14ac:dyDescent="0.2">
      <c r="J18144" s="3"/>
      <c r="K18144" s="3"/>
      <c r="L18144" s="3"/>
      <c r="M18144" s="3"/>
      <c r="N18144" s="3"/>
      <c r="O18144" s="3"/>
    </row>
    <row r="18145" spans="10:15" ht="17.25" customHeight="1" x14ac:dyDescent="0.2">
      <c r="J18145" s="3"/>
      <c r="K18145" s="3"/>
      <c r="L18145" s="3"/>
      <c r="M18145" s="3"/>
      <c r="N18145" s="3"/>
      <c r="O18145" s="3"/>
    </row>
    <row r="18146" spans="10:15" ht="17.25" customHeight="1" x14ac:dyDescent="0.2">
      <c r="J18146" s="3"/>
      <c r="K18146" s="3"/>
      <c r="L18146" s="3"/>
      <c r="M18146" s="3"/>
      <c r="N18146" s="3"/>
      <c r="O18146" s="3"/>
    </row>
    <row r="18147" spans="10:15" ht="17.25" customHeight="1" x14ac:dyDescent="0.2">
      <c r="J18147" s="3"/>
      <c r="K18147" s="3"/>
      <c r="L18147" s="3"/>
      <c r="M18147" s="3"/>
      <c r="N18147" s="3"/>
      <c r="O18147" s="3"/>
    </row>
    <row r="18148" spans="10:15" ht="17.25" customHeight="1" x14ac:dyDescent="0.2">
      <c r="J18148" s="3"/>
      <c r="K18148" s="3"/>
      <c r="L18148" s="3"/>
      <c r="M18148" s="3"/>
      <c r="N18148" s="3"/>
      <c r="O18148" s="3"/>
    </row>
    <row r="18149" spans="10:15" ht="17.25" customHeight="1" x14ac:dyDescent="0.2">
      <c r="J18149" s="3"/>
      <c r="K18149" s="3"/>
      <c r="L18149" s="3"/>
      <c r="M18149" s="3"/>
      <c r="N18149" s="3"/>
      <c r="O18149" s="3"/>
    </row>
    <row r="18150" spans="10:15" ht="17.25" customHeight="1" x14ac:dyDescent="0.2">
      <c r="J18150" s="3"/>
      <c r="K18150" s="3"/>
      <c r="L18150" s="3"/>
      <c r="M18150" s="3"/>
      <c r="N18150" s="3"/>
      <c r="O18150" s="3"/>
    </row>
    <row r="18151" spans="10:15" ht="17.25" customHeight="1" x14ac:dyDescent="0.2">
      <c r="J18151" s="3"/>
      <c r="K18151" s="3"/>
      <c r="L18151" s="3"/>
      <c r="M18151" s="3"/>
      <c r="N18151" s="3"/>
      <c r="O18151" s="3"/>
    </row>
    <row r="18152" spans="10:15" ht="17.25" customHeight="1" x14ac:dyDescent="0.2">
      <c r="J18152" s="3"/>
      <c r="K18152" s="3"/>
      <c r="L18152" s="3"/>
      <c r="M18152" s="3"/>
      <c r="N18152" s="3"/>
      <c r="O18152" s="3"/>
    </row>
    <row r="18153" spans="10:15" ht="17.25" customHeight="1" x14ac:dyDescent="0.2">
      <c r="J18153" s="3"/>
      <c r="K18153" s="3"/>
      <c r="L18153" s="3"/>
      <c r="M18153" s="3"/>
      <c r="N18153" s="3"/>
      <c r="O18153" s="3"/>
    </row>
    <row r="18154" spans="10:15" ht="17.25" customHeight="1" x14ac:dyDescent="0.2">
      <c r="J18154" s="3"/>
      <c r="K18154" s="3"/>
      <c r="L18154" s="3"/>
      <c r="M18154" s="3"/>
      <c r="N18154" s="3"/>
      <c r="O18154" s="3"/>
    </row>
    <row r="18155" spans="10:15" ht="17.25" customHeight="1" x14ac:dyDescent="0.2">
      <c r="J18155" s="3"/>
      <c r="K18155" s="3"/>
      <c r="L18155" s="3"/>
      <c r="M18155" s="3"/>
      <c r="N18155" s="3"/>
      <c r="O18155" s="3"/>
    </row>
    <row r="18156" spans="10:15" ht="17.25" customHeight="1" x14ac:dyDescent="0.2">
      <c r="J18156" s="3"/>
      <c r="K18156" s="3"/>
      <c r="L18156" s="3"/>
      <c r="M18156" s="3"/>
      <c r="N18156" s="3"/>
      <c r="O18156" s="3"/>
    </row>
    <row r="18157" spans="10:15" ht="17.25" customHeight="1" x14ac:dyDescent="0.2">
      <c r="J18157" s="3"/>
      <c r="K18157" s="3"/>
      <c r="L18157" s="3"/>
      <c r="M18157" s="3"/>
      <c r="N18157" s="3"/>
      <c r="O18157" s="3"/>
    </row>
    <row r="18158" spans="10:15" ht="17.25" customHeight="1" x14ac:dyDescent="0.2">
      <c r="J18158" s="3"/>
      <c r="K18158" s="3"/>
      <c r="L18158" s="3"/>
      <c r="M18158" s="3"/>
      <c r="N18158" s="3"/>
      <c r="O18158" s="3"/>
    </row>
    <row r="18159" spans="10:15" ht="17.25" customHeight="1" x14ac:dyDescent="0.2">
      <c r="J18159" s="3"/>
      <c r="K18159" s="3"/>
      <c r="L18159" s="3"/>
      <c r="M18159" s="3"/>
      <c r="N18159" s="3"/>
      <c r="O18159" s="3"/>
    </row>
    <row r="18160" spans="10:15" ht="17.25" customHeight="1" x14ac:dyDescent="0.2">
      <c r="J18160" s="3"/>
      <c r="K18160" s="3"/>
      <c r="L18160" s="3"/>
      <c r="M18160" s="3"/>
      <c r="N18160" s="3"/>
      <c r="O18160" s="3"/>
    </row>
    <row r="18161" spans="10:15" ht="17.25" customHeight="1" x14ac:dyDescent="0.2">
      <c r="J18161" s="3"/>
      <c r="K18161" s="3"/>
      <c r="L18161" s="3"/>
      <c r="M18161" s="3"/>
      <c r="N18161" s="3"/>
      <c r="O18161" s="3"/>
    </row>
    <row r="18162" spans="10:15" ht="17.25" customHeight="1" x14ac:dyDescent="0.2">
      <c r="J18162" s="3"/>
      <c r="K18162" s="3"/>
      <c r="L18162" s="3"/>
      <c r="M18162" s="3"/>
      <c r="N18162" s="3"/>
      <c r="O18162" s="3"/>
    </row>
    <row r="18163" spans="10:15" ht="17.25" customHeight="1" x14ac:dyDescent="0.2">
      <c r="J18163" s="3"/>
      <c r="K18163" s="3"/>
      <c r="L18163" s="3"/>
      <c r="M18163" s="3"/>
      <c r="N18163" s="3"/>
      <c r="O18163" s="3"/>
    </row>
    <row r="18164" spans="10:15" ht="17.25" customHeight="1" x14ac:dyDescent="0.2">
      <c r="J18164" s="3"/>
      <c r="K18164" s="3"/>
      <c r="L18164" s="3"/>
      <c r="M18164" s="3"/>
      <c r="N18164" s="3"/>
      <c r="O18164" s="3"/>
    </row>
    <row r="18165" spans="10:15" ht="17.25" customHeight="1" x14ac:dyDescent="0.2">
      <c r="J18165" s="3"/>
      <c r="K18165" s="3"/>
      <c r="L18165" s="3"/>
      <c r="M18165" s="3"/>
      <c r="N18165" s="3"/>
      <c r="O18165" s="3"/>
    </row>
    <row r="18166" spans="10:15" ht="17.25" customHeight="1" x14ac:dyDescent="0.2">
      <c r="J18166" s="3"/>
      <c r="K18166" s="3"/>
      <c r="L18166" s="3"/>
      <c r="M18166" s="3"/>
      <c r="N18166" s="3"/>
      <c r="O18166" s="3"/>
    </row>
    <row r="18167" spans="10:15" ht="17.25" customHeight="1" x14ac:dyDescent="0.2">
      <c r="J18167" s="3"/>
      <c r="K18167" s="3"/>
      <c r="L18167" s="3"/>
      <c r="M18167" s="3"/>
      <c r="N18167" s="3"/>
      <c r="O18167" s="3"/>
    </row>
    <row r="18168" spans="10:15" ht="17.25" customHeight="1" x14ac:dyDescent="0.2">
      <c r="J18168" s="3"/>
      <c r="K18168" s="3"/>
      <c r="L18168" s="3"/>
      <c r="M18168" s="3"/>
      <c r="N18168" s="3"/>
      <c r="O18168" s="3"/>
    </row>
    <row r="18169" spans="10:15" ht="17.25" customHeight="1" x14ac:dyDescent="0.2">
      <c r="J18169" s="3"/>
      <c r="K18169" s="3"/>
      <c r="L18169" s="3"/>
      <c r="M18169" s="3"/>
      <c r="N18169" s="3"/>
      <c r="O18169" s="3"/>
    </row>
    <row r="18170" spans="10:15" ht="17.25" customHeight="1" x14ac:dyDescent="0.2">
      <c r="J18170" s="3"/>
      <c r="K18170" s="3"/>
      <c r="L18170" s="3"/>
      <c r="M18170" s="3"/>
      <c r="N18170" s="3"/>
      <c r="O18170" s="3"/>
    </row>
    <row r="18171" spans="10:15" ht="17.25" customHeight="1" x14ac:dyDescent="0.2">
      <c r="J18171" s="3"/>
      <c r="K18171" s="3"/>
      <c r="L18171" s="3"/>
      <c r="M18171" s="3"/>
      <c r="N18171" s="3"/>
      <c r="O18171" s="3"/>
    </row>
    <row r="18172" spans="10:15" ht="17.25" customHeight="1" x14ac:dyDescent="0.2">
      <c r="J18172" s="3"/>
      <c r="K18172" s="3"/>
      <c r="L18172" s="3"/>
      <c r="M18172" s="3"/>
      <c r="N18172" s="3"/>
      <c r="O18172" s="3"/>
    </row>
    <row r="18173" spans="10:15" ht="17.25" customHeight="1" x14ac:dyDescent="0.2">
      <c r="J18173" s="3"/>
      <c r="K18173" s="3"/>
      <c r="L18173" s="3"/>
      <c r="M18173" s="3"/>
      <c r="N18173" s="3"/>
      <c r="O18173" s="3"/>
    </row>
    <row r="18174" spans="10:15" ht="17.25" customHeight="1" x14ac:dyDescent="0.2">
      <c r="J18174" s="3"/>
      <c r="K18174" s="3"/>
      <c r="L18174" s="3"/>
      <c r="M18174" s="3"/>
      <c r="N18174" s="3"/>
      <c r="O18174" s="3"/>
    </row>
    <row r="18175" spans="10:15" ht="17.25" customHeight="1" x14ac:dyDescent="0.2">
      <c r="J18175" s="3"/>
      <c r="K18175" s="3"/>
      <c r="L18175" s="3"/>
      <c r="M18175" s="3"/>
      <c r="N18175" s="3"/>
      <c r="O18175" s="3"/>
    </row>
    <row r="18176" spans="10:15" ht="17.25" customHeight="1" x14ac:dyDescent="0.2">
      <c r="J18176" s="3"/>
      <c r="K18176" s="3"/>
      <c r="L18176" s="3"/>
      <c r="M18176" s="3"/>
      <c r="N18176" s="3"/>
      <c r="O18176" s="3"/>
    </row>
    <row r="18177" spans="10:15" ht="17.25" customHeight="1" x14ac:dyDescent="0.2">
      <c r="J18177" s="3"/>
      <c r="K18177" s="3"/>
      <c r="L18177" s="3"/>
      <c r="M18177" s="3"/>
      <c r="N18177" s="3"/>
      <c r="O18177" s="3"/>
    </row>
    <row r="18178" spans="10:15" ht="17.25" customHeight="1" x14ac:dyDescent="0.2">
      <c r="J18178" s="3"/>
      <c r="K18178" s="3"/>
      <c r="L18178" s="3"/>
      <c r="M18178" s="3"/>
      <c r="N18178" s="3"/>
      <c r="O18178" s="3"/>
    </row>
    <row r="18179" spans="10:15" ht="17.25" customHeight="1" x14ac:dyDescent="0.2">
      <c r="J18179" s="3"/>
      <c r="K18179" s="3"/>
      <c r="L18179" s="3"/>
      <c r="M18179" s="3"/>
      <c r="N18179" s="3"/>
      <c r="O18179" s="3"/>
    </row>
    <row r="18180" spans="10:15" ht="17.25" customHeight="1" x14ac:dyDescent="0.2">
      <c r="J18180" s="3"/>
      <c r="K18180" s="3"/>
      <c r="L18180" s="3"/>
      <c r="M18180" s="3"/>
      <c r="N18180" s="3"/>
      <c r="O18180" s="3"/>
    </row>
    <row r="18181" spans="10:15" ht="17.25" customHeight="1" x14ac:dyDescent="0.2">
      <c r="J18181" s="3"/>
      <c r="K18181" s="3"/>
      <c r="L18181" s="3"/>
      <c r="M18181" s="3"/>
      <c r="N18181" s="3"/>
      <c r="O18181" s="3"/>
    </row>
    <row r="18182" spans="10:15" ht="17.25" customHeight="1" x14ac:dyDescent="0.2">
      <c r="J18182" s="3"/>
      <c r="K18182" s="3"/>
      <c r="L18182" s="3"/>
      <c r="M18182" s="3"/>
      <c r="N18182" s="3"/>
      <c r="O18182" s="3"/>
    </row>
    <row r="18183" spans="10:15" ht="17.25" customHeight="1" x14ac:dyDescent="0.2">
      <c r="J18183" s="3"/>
      <c r="K18183" s="3"/>
      <c r="L18183" s="3"/>
      <c r="M18183" s="3"/>
      <c r="N18183" s="3"/>
      <c r="O18183" s="3"/>
    </row>
    <row r="18184" spans="10:15" ht="17.25" customHeight="1" x14ac:dyDescent="0.2">
      <c r="J18184" s="3"/>
      <c r="K18184" s="3"/>
      <c r="L18184" s="3"/>
      <c r="M18184" s="3"/>
      <c r="N18184" s="3"/>
      <c r="O18184" s="3"/>
    </row>
    <row r="18185" spans="10:15" ht="17.25" customHeight="1" x14ac:dyDescent="0.2">
      <c r="J18185" s="3"/>
      <c r="K18185" s="3"/>
      <c r="L18185" s="3"/>
      <c r="M18185" s="3"/>
      <c r="N18185" s="3"/>
      <c r="O18185" s="3"/>
    </row>
    <row r="18186" spans="10:15" ht="17.25" customHeight="1" x14ac:dyDescent="0.2">
      <c r="J18186" s="3"/>
      <c r="K18186" s="3"/>
      <c r="L18186" s="3"/>
      <c r="M18186" s="3"/>
      <c r="N18186" s="3"/>
      <c r="O18186" s="3"/>
    </row>
    <row r="18187" spans="10:15" ht="17.25" customHeight="1" x14ac:dyDescent="0.2">
      <c r="J18187" s="3"/>
      <c r="K18187" s="3"/>
      <c r="L18187" s="3"/>
      <c r="M18187" s="3"/>
      <c r="N18187" s="3"/>
      <c r="O18187" s="3"/>
    </row>
    <row r="18188" spans="10:15" ht="17.25" customHeight="1" x14ac:dyDescent="0.2">
      <c r="J18188" s="3"/>
      <c r="K18188" s="3"/>
      <c r="L18188" s="3"/>
      <c r="M18188" s="3"/>
      <c r="N18188" s="3"/>
      <c r="O18188" s="3"/>
    </row>
    <row r="18189" spans="10:15" ht="17.25" customHeight="1" x14ac:dyDescent="0.2">
      <c r="J18189" s="3"/>
      <c r="K18189" s="3"/>
      <c r="L18189" s="3"/>
      <c r="M18189" s="3"/>
      <c r="N18189" s="3"/>
      <c r="O18189" s="3"/>
    </row>
    <row r="18190" spans="10:15" ht="17.25" customHeight="1" x14ac:dyDescent="0.2">
      <c r="J18190" s="3"/>
      <c r="K18190" s="3"/>
      <c r="L18190" s="3"/>
      <c r="M18190" s="3"/>
      <c r="N18190" s="3"/>
      <c r="O18190" s="3"/>
    </row>
    <row r="18191" spans="10:15" ht="17.25" customHeight="1" x14ac:dyDescent="0.2">
      <c r="J18191" s="3"/>
      <c r="K18191" s="3"/>
      <c r="L18191" s="3"/>
      <c r="M18191" s="3"/>
      <c r="N18191" s="3"/>
      <c r="O18191" s="3"/>
    </row>
    <row r="18192" spans="10:15" ht="17.25" customHeight="1" x14ac:dyDescent="0.2">
      <c r="J18192" s="3"/>
      <c r="K18192" s="3"/>
      <c r="L18192" s="3"/>
      <c r="M18192" s="3"/>
      <c r="N18192" s="3"/>
      <c r="O18192" s="3"/>
    </row>
    <row r="18193" spans="10:15" ht="17.25" customHeight="1" x14ac:dyDescent="0.2">
      <c r="J18193" s="3"/>
      <c r="K18193" s="3"/>
      <c r="L18193" s="3"/>
      <c r="M18193" s="3"/>
      <c r="N18193" s="3"/>
      <c r="O18193" s="3"/>
    </row>
    <row r="18194" spans="10:15" ht="17.25" customHeight="1" x14ac:dyDescent="0.2">
      <c r="J18194" s="3"/>
      <c r="K18194" s="3"/>
      <c r="L18194" s="3"/>
      <c r="M18194" s="3"/>
      <c r="N18194" s="3"/>
      <c r="O18194" s="3"/>
    </row>
    <row r="18195" spans="10:15" ht="17.25" customHeight="1" x14ac:dyDescent="0.2">
      <c r="J18195" s="3"/>
      <c r="K18195" s="3"/>
      <c r="L18195" s="3"/>
      <c r="M18195" s="3"/>
      <c r="N18195" s="3"/>
      <c r="O18195" s="3"/>
    </row>
    <row r="18196" spans="10:15" ht="17.25" customHeight="1" x14ac:dyDescent="0.2">
      <c r="J18196" s="3"/>
      <c r="K18196" s="3"/>
      <c r="L18196" s="3"/>
      <c r="M18196" s="3"/>
      <c r="N18196" s="3"/>
      <c r="O18196" s="3"/>
    </row>
    <row r="18197" spans="10:15" ht="17.25" customHeight="1" x14ac:dyDescent="0.2">
      <c r="J18197" s="3"/>
      <c r="K18197" s="3"/>
      <c r="L18197" s="3"/>
      <c r="M18197" s="3"/>
      <c r="N18197" s="3"/>
      <c r="O18197" s="3"/>
    </row>
    <row r="18198" spans="10:15" ht="17.25" customHeight="1" x14ac:dyDescent="0.2">
      <c r="J18198" s="3"/>
      <c r="K18198" s="3"/>
      <c r="L18198" s="3"/>
      <c r="M18198" s="3"/>
      <c r="N18198" s="3"/>
      <c r="O18198" s="3"/>
    </row>
    <row r="18199" spans="10:15" ht="17.25" customHeight="1" x14ac:dyDescent="0.2">
      <c r="J18199" s="3"/>
      <c r="K18199" s="3"/>
      <c r="L18199" s="3"/>
      <c r="M18199" s="3"/>
      <c r="N18199" s="3"/>
      <c r="O18199" s="3"/>
    </row>
    <row r="18200" spans="10:15" ht="17.25" customHeight="1" x14ac:dyDescent="0.2">
      <c r="J18200" s="3"/>
      <c r="K18200" s="3"/>
      <c r="L18200" s="3"/>
      <c r="M18200" s="3"/>
      <c r="N18200" s="3"/>
      <c r="O18200" s="3"/>
    </row>
    <row r="18201" spans="10:15" ht="17.25" customHeight="1" x14ac:dyDescent="0.2">
      <c r="J18201" s="3"/>
      <c r="K18201" s="3"/>
      <c r="L18201" s="3"/>
      <c r="M18201" s="3"/>
      <c r="N18201" s="3"/>
      <c r="O18201" s="3"/>
    </row>
    <row r="18202" spans="10:15" ht="17.25" customHeight="1" x14ac:dyDescent="0.2">
      <c r="J18202" s="3"/>
      <c r="K18202" s="3"/>
      <c r="L18202" s="3"/>
      <c r="M18202" s="3"/>
      <c r="N18202" s="3"/>
      <c r="O18202" s="3"/>
    </row>
    <row r="18203" spans="10:15" ht="17.25" customHeight="1" x14ac:dyDescent="0.2">
      <c r="J18203" s="3"/>
      <c r="K18203" s="3"/>
      <c r="L18203" s="3"/>
      <c r="M18203" s="3"/>
      <c r="N18203" s="3"/>
      <c r="O18203" s="3"/>
    </row>
    <row r="18204" spans="10:15" ht="17.25" customHeight="1" x14ac:dyDescent="0.2">
      <c r="J18204" s="3"/>
      <c r="K18204" s="3"/>
      <c r="L18204" s="3"/>
      <c r="M18204" s="3"/>
      <c r="N18204" s="3"/>
      <c r="O18204" s="3"/>
    </row>
    <row r="18205" spans="10:15" ht="17.25" customHeight="1" x14ac:dyDescent="0.2">
      <c r="J18205" s="3"/>
      <c r="K18205" s="3"/>
      <c r="L18205" s="3"/>
      <c r="M18205" s="3"/>
      <c r="N18205" s="3"/>
      <c r="O18205" s="3"/>
    </row>
    <row r="18206" spans="10:15" ht="17.25" customHeight="1" x14ac:dyDescent="0.2">
      <c r="J18206" s="3"/>
      <c r="K18206" s="3"/>
      <c r="L18206" s="3"/>
      <c r="M18206" s="3"/>
      <c r="N18206" s="3"/>
      <c r="O18206" s="3"/>
    </row>
    <row r="18207" spans="10:15" ht="17.25" customHeight="1" x14ac:dyDescent="0.2">
      <c r="J18207" s="3"/>
      <c r="K18207" s="3"/>
      <c r="L18207" s="3"/>
      <c r="M18207" s="3"/>
      <c r="N18207" s="3"/>
      <c r="O18207" s="3"/>
    </row>
    <row r="18208" spans="10:15" ht="17.25" customHeight="1" x14ac:dyDescent="0.2">
      <c r="J18208" s="3"/>
      <c r="K18208" s="3"/>
      <c r="L18208" s="3"/>
      <c r="M18208" s="3"/>
      <c r="N18208" s="3"/>
      <c r="O18208" s="3"/>
    </row>
    <row r="18209" spans="10:15" ht="17.25" customHeight="1" x14ac:dyDescent="0.2">
      <c r="J18209" s="3"/>
      <c r="K18209" s="3"/>
      <c r="L18209" s="3"/>
      <c r="M18209" s="3"/>
      <c r="N18209" s="3"/>
      <c r="O18209" s="3"/>
    </row>
    <row r="18210" spans="10:15" ht="17.25" customHeight="1" x14ac:dyDescent="0.2">
      <c r="J18210" s="3"/>
      <c r="K18210" s="3"/>
      <c r="L18210" s="3"/>
      <c r="M18210" s="3"/>
      <c r="N18210" s="3"/>
      <c r="O18210" s="3"/>
    </row>
    <row r="18211" spans="10:15" ht="17.25" customHeight="1" x14ac:dyDescent="0.2">
      <c r="J18211" s="3"/>
      <c r="K18211" s="3"/>
      <c r="L18211" s="3"/>
      <c r="M18211" s="3"/>
      <c r="N18211" s="3"/>
      <c r="O18211" s="3"/>
    </row>
    <row r="18212" spans="10:15" ht="17.25" customHeight="1" x14ac:dyDescent="0.2">
      <c r="J18212" s="3"/>
      <c r="K18212" s="3"/>
      <c r="L18212" s="3"/>
      <c r="M18212" s="3"/>
      <c r="N18212" s="3"/>
      <c r="O18212" s="3"/>
    </row>
    <row r="18213" spans="10:15" ht="17.25" customHeight="1" x14ac:dyDescent="0.2">
      <c r="J18213" s="3"/>
      <c r="K18213" s="3"/>
      <c r="L18213" s="3"/>
      <c r="M18213" s="3"/>
      <c r="N18213" s="3"/>
      <c r="O18213" s="3"/>
    </row>
    <row r="18214" spans="10:15" ht="17.25" customHeight="1" x14ac:dyDescent="0.2">
      <c r="J18214" s="3"/>
      <c r="K18214" s="3"/>
      <c r="L18214" s="3"/>
      <c r="M18214" s="3"/>
      <c r="N18214" s="3"/>
      <c r="O18214" s="3"/>
    </row>
    <row r="18215" spans="10:15" ht="17.25" customHeight="1" x14ac:dyDescent="0.2">
      <c r="J18215" s="3"/>
      <c r="K18215" s="3"/>
      <c r="L18215" s="3"/>
      <c r="M18215" s="3"/>
      <c r="N18215" s="3"/>
      <c r="O18215" s="3"/>
    </row>
    <row r="18216" spans="10:15" ht="17.25" customHeight="1" x14ac:dyDescent="0.2">
      <c r="J18216" s="3"/>
      <c r="K18216" s="3"/>
      <c r="L18216" s="3"/>
      <c r="M18216" s="3"/>
      <c r="N18216" s="3"/>
      <c r="O18216" s="3"/>
    </row>
    <row r="18217" spans="10:15" ht="17.25" customHeight="1" x14ac:dyDescent="0.2">
      <c r="J18217" s="3"/>
      <c r="K18217" s="3"/>
      <c r="L18217" s="3"/>
      <c r="M18217" s="3"/>
      <c r="N18217" s="3"/>
      <c r="O18217" s="3"/>
    </row>
    <row r="18218" spans="10:15" ht="17.25" customHeight="1" x14ac:dyDescent="0.2">
      <c r="J18218" s="3"/>
      <c r="K18218" s="3"/>
      <c r="L18218" s="3"/>
      <c r="M18218" s="3"/>
      <c r="N18218" s="3"/>
      <c r="O18218" s="3"/>
    </row>
    <row r="18219" spans="10:15" ht="17.25" customHeight="1" x14ac:dyDescent="0.2">
      <c r="J18219" s="3"/>
      <c r="K18219" s="3"/>
      <c r="L18219" s="3"/>
      <c r="M18219" s="3"/>
      <c r="N18219" s="3"/>
      <c r="O18219" s="3"/>
    </row>
    <row r="18220" spans="10:15" ht="17.25" customHeight="1" x14ac:dyDescent="0.2">
      <c r="J18220" s="3"/>
      <c r="K18220" s="3"/>
      <c r="L18220" s="3"/>
      <c r="M18220" s="3"/>
      <c r="N18220" s="3"/>
      <c r="O18220" s="3"/>
    </row>
    <row r="18221" spans="10:15" ht="17.25" customHeight="1" x14ac:dyDescent="0.2">
      <c r="J18221" s="3"/>
      <c r="K18221" s="3"/>
      <c r="L18221" s="3"/>
      <c r="M18221" s="3"/>
      <c r="N18221" s="3"/>
      <c r="O18221" s="3"/>
    </row>
    <row r="18222" spans="10:15" ht="17.25" customHeight="1" x14ac:dyDescent="0.2">
      <c r="J18222" s="3"/>
      <c r="K18222" s="3"/>
      <c r="L18222" s="3"/>
      <c r="M18222" s="3"/>
      <c r="N18222" s="3"/>
      <c r="O18222" s="3"/>
    </row>
    <row r="18223" spans="10:15" ht="17.25" customHeight="1" x14ac:dyDescent="0.2">
      <c r="J18223" s="3"/>
      <c r="K18223" s="3"/>
      <c r="L18223" s="3"/>
      <c r="M18223" s="3"/>
      <c r="N18223" s="3"/>
      <c r="O18223" s="3"/>
    </row>
    <row r="18224" spans="10:15" ht="17.25" customHeight="1" x14ac:dyDescent="0.2">
      <c r="J18224" s="3"/>
      <c r="K18224" s="3"/>
      <c r="L18224" s="3"/>
      <c r="M18224" s="3"/>
      <c r="N18224" s="3"/>
      <c r="O18224" s="3"/>
    </row>
    <row r="18225" spans="10:15" ht="17.25" customHeight="1" x14ac:dyDescent="0.2">
      <c r="J18225" s="3"/>
      <c r="K18225" s="3"/>
      <c r="L18225" s="3"/>
      <c r="M18225" s="3"/>
      <c r="N18225" s="3"/>
      <c r="O18225" s="3"/>
    </row>
    <row r="18226" spans="10:15" ht="17.25" customHeight="1" x14ac:dyDescent="0.2">
      <c r="J18226" s="3"/>
      <c r="K18226" s="3"/>
      <c r="L18226" s="3"/>
      <c r="M18226" s="3"/>
      <c r="N18226" s="3"/>
      <c r="O18226" s="3"/>
    </row>
    <row r="18227" spans="10:15" ht="17.25" customHeight="1" x14ac:dyDescent="0.2">
      <c r="J18227" s="3"/>
      <c r="K18227" s="3"/>
      <c r="L18227" s="3"/>
      <c r="M18227" s="3"/>
      <c r="N18227" s="3"/>
      <c r="O18227" s="3"/>
    </row>
    <row r="18228" spans="10:15" ht="17.25" customHeight="1" x14ac:dyDescent="0.2">
      <c r="J18228" s="3"/>
      <c r="K18228" s="3"/>
      <c r="L18228" s="3"/>
      <c r="M18228" s="3"/>
      <c r="N18228" s="3"/>
      <c r="O18228" s="3"/>
    </row>
    <row r="18229" spans="10:15" ht="17.25" customHeight="1" x14ac:dyDescent="0.2">
      <c r="J18229" s="3"/>
      <c r="K18229" s="3"/>
      <c r="L18229" s="3"/>
      <c r="M18229" s="3"/>
      <c r="N18229" s="3"/>
      <c r="O18229" s="3"/>
    </row>
    <row r="18230" spans="10:15" ht="17.25" customHeight="1" x14ac:dyDescent="0.2">
      <c r="J18230" s="3"/>
      <c r="K18230" s="3"/>
      <c r="L18230" s="3"/>
      <c r="M18230" s="3"/>
      <c r="N18230" s="3"/>
      <c r="O18230" s="3"/>
    </row>
    <row r="18231" spans="10:15" ht="17.25" customHeight="1" x14ac:dyDescent="0.2">
      <c r="J18231" s="3"/>
      <c r="K18231" s="3"/>
      <c r="L18231" s="3"/>
      <c r="M18231" s="3"/>
      <c r="N18231" s="3"/>
      <c r="O18231" s="3"/>
    </row>
    <row r="18232" spans="10:15" ht="17.25" customHeight="1" x14ac:dyDescent="0.2">
      <c r="J18232" s="3"/>
      <c r="K18232" s="3"/>
      <c r="L18232" s="3"/>
      <c r="M18232" s="3"/>
      <c r="N18232" s="3"/>
      <c r="O18232" s="3"/>
    </row>
    <row r="18233" spans="10:15" ht="17.25" customHeight="1" x14ac:dyDescent="0.2">
      <c r="J18233" s="3"/>
      <c r="K18233" s="3"/>
      <c r="L18233" s="3"/>
      <c r="M18233" s="3"/>
      <c r="N18233" s="3"/>
      <c r="O18233" s="3"/>
    </row>
    <row r="18234" spans="10:15" ht="17.25" customHeight="1" x14ac:dyDescent="0.2">
      <c r="J18234" s="3"/>
      <c r="K18234" s="3"/>
      <c r="L18234" s="3"/>
      <c r="M18234" s="3"/>
      <c r="N18234" s="3"/>
      <c r="O18234" s="3"/>
    </row>
    <row r="18235" spans="10:15" ht="17.25" customHeight="1" x14ac:dyDescent="0.2">
      <c r="J18235" s="3"/>
      <c r="K18235" s="3"/>
      <c r="L18235" s="3"/>
      <c r="M18235" s="3"/>
      <c r="N18235" s="3"/>
      <c r="O18235" s="3"/>
    </row>
    <row r="18236" spans="10:15" ht="17.25" customHeight="1" x14ac:dyDescent="0.2">
      <c r="J18236" s="3"/>
      <c r="K18236" s="3"/>
      <c r="L18236" s="3"/>
      <c r="M18236" s="3"/>
      <c r="N18236" s="3"/>
      <c r="O18236" s="3"/>
    </row>
    <row r="18237" spans="10:15" ht="17.25" customHeight="1" x14ac:dyDescent="0.2">
      <c r="J18237" s="3"/>
      <c r="K18237" s="3"/>
      <c r="L18237" s="3"/>
      <c r="M18237" s="3"/>
      <c r="N18237" s="3"/>
      <c r="O18237" s="3"/>
    </row>
    <row r="18238" spans="10:15" ht="17.25" customHeight="1" x14ac:dyDescent="0.2">
      <c r="J18238" s="3"/>
      <c r="K18238" s="3"/>
      <c r="L18238" s="3"/>
      <c r="M18238" s="3"/>
      <c r="N18238" s="3"/>
      <c r="O18238" s="3"/>
    </row>
    <row r="18239" spans="10:15" ht="17.25" customHeight="1" x14ac:dyDescent="0.2">
      <c r="J18239" s="3"/>
      <c r="K18239" s="3"/>
      <c r="L18239" s="3"/>
      <c r="M18239" s="3"/>
      <c r="N18239" s="3"/>
      <c r="O18239" s="3"/>
    </row>
    <row r="18240" spans="10:15" ht="17.25" customHeight="1" x14ac:dyDescent="0.2">
      <c r="J18240" s="3"/>
      <c r="K18240" s="3"/>
      <c r="L18240" s="3"/>
      <c r="M18240" s="3"/>
      <c r="N18240" s="3"/>
      <c r="O18240" s="3"/>
    </row>
    <row r="18241" spans="10:15" ht="17.25" customHeight="1" x14ac:dyDescent="0.2">
      <c r="J18241" s="3"/>
      <c r="K18241" s="3"/>
      <c r="L18241" s="3"/>
      <c r="M18241" s="3"/>
      <c r="N18241" s="3"/>
      <c r="O18241" s="3"/>
    </row>
    <row r="18242" spans="10:15" ht="17.25" customHeight="1" x14ac:dyDescent="0.2">
      <c r="J18242" s="3"/>
      <c r="K18242" s="3"/>
      <c r="L18242" s="3"/>
      <c r="M18242" s="3"/>
      <c r="N18242" s="3"/>
      <c r="O18242" s="3"/>
    </row>
    <row r="18243" spans="10:15" ht="17.25" customHeight="1" x14ac:dyDescent="0.2">
      <c r="J18243" s="3"/>
      <c r="K18243" s="3"/>
      <c r="L18243" s="3"/>
      <c r="M18243" s="3"/>
      <c r="N18243" s="3"/>
      <c r="O18243" s="3"/>
    </row>
    <row r="18244" spans="10:15" ht="17.25" customHeight="1" x14ac:dyDescent="0.2">
      <c r="J18244" s="3"/>
      <c r="K18244" s="3"/>
      <c r="L18244" s="3"/>
      <c r="M18244" s="3"/>
      <c r="N18244" s="3"/>
      <c r="O18244" s="3"/>
    </row>
    <row r="18245" spans="10:15" ht="17.25" customHeight="1" x14ac:dyDescent="0.2">
      <c r="J18245" s="3"/>
      <c r="K18245" s="3"/>
      <c r="L18245" s="3"/>
      <c r="M18245" s="3"/>
      <c r="N18245" s="3"/>
      <c r="O18245" s="3"/>
    </row>
    <row r="18246" spans="10:15" ht="17.25" customHeight="1" x14ac:dyDescent="0.2">
      <c r="J18246" s="3"/>
      <c r="K18246" s="3"/>
      <c r="L18246" s="3"/>
      <c r="M18246" s="3"/>
      <c r="N18246" s="3"/>
      <c r="O18246" s="3"/>
    </row>
    <row r="18247" spans="10:15" ht="17.25" customHeight="1" x14ac:dyDescent="0.2">
      <c r="J18247" s="3"/>
      <c r="K18247" s="3"/>
      <c r="L18247" s="3"/>
      <c r="M18247" s="3"/>
      <c r="N18247" s="3"/>
      <c r="O18247" s="3"/>
    </row>
    <row r="18248" spans="10:15" ht="17.25" customHeight="1" x14ac:dyDescent="0.2">
      <c r="J18248" s="3"/>
      <c r="K18248" s="3"/>
      <c r="L18248" s="3"/>
      <c r="M18248" s="3"/>
      <c r="N18248" s="3"/>
      <c r="O18248" s="3"/>
    </row>
    <row r="18249" spans="10:15" ht="17.25" customHeight="1" x14ac:dyDescent="0.2">
      <c r="J18249" s="3"/>
      <c r="K18249" s="3"/>
      <c r="L18249" s="3"/>
      <c r="M18249" s="3"/>
      <c r="N18249" s="3"/>
      <c r="O18249" s="3"/>
    </row>
    <row r="18250" spans="10:15" ht="17.25" customHeight="1" x14ac:dyDescent="0.2">
      <c r="J18250" s="3"/>
      <c r="K18250" s="3"/>
      <c r="L18250" s="3"/>
      <c r="M18250" s="3"/>
      <c r="N18250" s="3"/>
      <c r="O18250" s="3"/>
    </row>
    <row r="18251" spans="10:15" ht="17.25" customHeight="1" x14ac:dyDescent="0.2">
      <c r="J18251" s="3"/>
      <c r="K18251" s="3"/>
      <c r="L18251" s="3"/>
      <c r="M18251" s="3"/>
      <c r="N18251" s="3"/>
      <c r="O18251" s="3"/>
    </row>
    <row r="18252" spans="10:15" ht="17.25" customHeight="1" x14ac:dyDescent="0.2">
      <c r="J18252" s="3"/>
      <c r="K18252" s="3"/>
      <c r="L18252" s="3"/>
      <c r="M18252" s="3"/>
      <c r="N18252" s="3"/>
      <c r="O18252" s="3"/>
    </row>
    <row r="18253" spans="10:15" ht="17.25" customHeight="1" x14ac:dyDescent="0.2">
      <c r="J18253" s="3"/>
      <c r="K18253" s="3"/>
      <c r="L18253" s="3"/>
      <c r="M18253" s="3"/>
      <c r="N18253" s="3"/>
      <c r="O18253" s="3"/>
    </row>
    <row r="18254" spans="10:15" ht="17.25" customHeight="1" x14ac:dyDescent="0.2">
      <c r="J18254" s="3"/>
      <c r="K18254" s="3"/>
      <c r="L18254" s="3"/>
      <c r="M18254" s="3"/>
      <c r="N18254" s="3"/>
      <c r="O18254" s="3"/>
    </row>
    <row r="18255" spans="10:15" ht="17.25" customHeight="1" x14ac:dyDescent="0.2">
      <c r="J18255" s="3"/>
      <c r="K18255" s="3"/>
      <c r="L18255" s="3"/>
      <c r="M18255" s="3"/>
      <c r="N18255" s="3"/>
      <c r="O18255" s="3"/>
    </row>
    <row r="18256" spans="10:15" ht="17.25" customHeight="1" x14ac:dyDescent="0.2">
      <c r="J18256" s="3"/>
      <c r="K18256" s="3"/>
      <c r="L18256" s="3"/>
      <c r="M18256" s="3"/>
      <c r="N18256" s="3"/>
      <c r="O18256" s="3"/>
    </row>
    <row r="18257" spans="10:15" ht="17.25" customHeight="1" x14ac:dyDescent="0.2">
      <c r="J18257" s="3"/>
      <c r="K18257" s="3"/>
      <c r="L18257" s="3"/>
      <c r="M18257" s="3"/>
      <c r="N18257" s="3"/>
      <c r="O18257" s="3"/>
    </row>
    <row r="18258" spans="10:15" ht="17.25" customHeight="1" x14ac:dyDescent="0.2">
      <c r="J18258" s="3"/>
      <c r="K18258" s="3"/>
      <c r="L18258" s="3"/>
      <c r="M18258" s="3"/>
      <c r="N18258" s="3"/>
      <c r="O18258" s="3"/>
    </row>
    <row r="18259" spans="10:15" ht="17.25" customHeight="1" x14ac:dyDescent="0.2">
      <c r="J18259" s="3"/>
      <c r="K18259" s="3"/>
      <c r="L18259" s="3"/>
      <c r="M18259" s="3"/>
      <c r="N18259" s="3"/>
      <c r="O18259" s="3"/>
    </row>
    <row r="18260" spans="10:15" ht="17.25" customHeight="1" x14ac:dyDescent="0.2">
      <c r="J18260" s="3"/>
      <c r="K18260" s="3"/>
      <c r="L18260" s="3"/>
      <c r="M18260" s="3"/>
      <c r="N18260" s="3"/>
      <c r="O18260" s="3"/>
    </row>
    <row r="18261" spans="10:15" ht="17.25" customHeight="1" x14ac:dyDescent="0.2">
      <c r="J18261" s="3"/>
      <c r="K18261" s="3"/>
      <c r="L18261" s="3"/>
      <c r="M18261" s="3"/>
      <c r="N18261" s="3"/>
      <c r="O18261" s="3"/>
    </row>
    <row r="18262" spans="10:15" ht="17.25" customHeight="1" x14ac:dyDescent="0.2">
      <c r="J18262" s="3"/>
      <c r="K18262" s="3"/>
      <c r="L18262" s="3"/>
      <c r="M18262" s="3"/>
      <c r="N18262" s="3"/>
      <c r="O18262" s="3"/>
    </row>
    <row r="18263" spans="10:15" ht="17.25" customHeight="1" x14ac:dyDescent="0.2">
      <c r="J18263" s="3"/>
      <c r="K18263" s="3"/>
      <c r="L18263" s="3"/>
      <c r="M18263" s="3"/>
      <c r="N18263" s="3"/>
      <c r="O18263" s="3"/>
    </row>
    <row r="18264" spans="10:15" ht="17.25" customHeight="1" x14ac:dyDescent="0.2">
      <c r="J18264" s="3"/>
      <c r="K18264" s="3"/>
      <c r="L18264" s="3"/>
      <c r="M18264" s="3"/>
      <c r="N18264" s="3"/>
      <c r="O18264" s="3"/>
    </row>
    <row r="18265" spans="10:15" ht="17.25" customHeight="1" x14ac:dyDescent="0.2">
      <c r="J18265" s="3"/>
      <c r="K18265" s="3"/>
      <c r="L18265" s="3"/>
      <c r="M18265" s="3"/>
      <c r="N18265" s="3"/>
      <c r="O18265" s="3"/>
    </row>
    <row r="18266" spans="10:15" ht="17.25" customHeight="1" x14ac:dyDescent="0.2">
      <c r="J18266" s="3"/>
      <c r="K18266" s="3"/>
      <c r="L18266" s="3"/>
      <c r="M18266" s="3"/>
      <c r="N18266" s="3"/>
      <c r="O18266" s="3"/>
    </row>
    <row r="18267" spans="10:15" ht="17.25" customHeight="1" x14ac:dyDescent="0.2">
      <c r="J18267" s="3"/>
      <c r="K18267" s="3"/>
      <c r="L18267" s="3"/>
      <c r="M18267" s="3"/>
      <c r="N18267" s="3"/>
      <c r="O18267" s="3"/>
    </row>
    <row r="18268" spans="10:15" ht="17.25" customHeight="1" x14ac:dyDescent="0.2">
      <c r="J18268" s="3"/>
      <c r="K18268" s="3"/>
      <c r="L18268" s="3"/>
      <c r="M18268" s="3"/>
      <c r="N18268" s="3"/>
      <c r="O18268" s="3"/>
    </row>
    <row r="18269" spans="10:15" ht="17.25" customHeight="1" x14ac:dyDescent="0.2">
      <c r="J18269" s="3"/>
      <c r="K18269" s="3"/>
      <c r="L18269" s="3"/>
      <c r="M18269" s="3"/>
      <c r="N18269" s="3"/>
      <c r="O18269" s="3"/>
    </row>
    <row r="18270" spans="10:15" ht="17.25" customHeight="1" x14ac:dyDescent="0.2">
      <c r="J18270" s="3"/>
      <c r="K18270" s="3"/>
      <c r="L18270" s="3"/>
      <c r="M18270" s="3"/>
      <c r="N18270" s="3"/>
      <c r="O18270" s="3"/>
    </row>
    <row r="18271" spans="10:15" ht="17.25" customHeight="1" x14ac:dyDescent="0.2">
      <c r="J18271" s="3"/>
      <c r="K18271" s="3"/>
      <c r="L18271" s="3"/>
      <c r="M18271" s="3"/>
      <c r="N18271" s="3"/>
      <c r="O18271" s="3"/>
    </row>
    <row r="18272" spans="10:15" ht="17.25" customHeight="1" x14ac:dyDescent="0.2">
      <c r="J18272" s="3"/>
      <c r="K18272" s="3"/>
      <c r="L18272" s="3"/>
      <c r="M18272" s="3"/>
      <c r="N18272" s="3"/>
      <c r="O18272" s="3"/>
    </row>
    <row r="18273" spans="10:15" ht="17.25" customHeight="1" x14ac:dyDescent="0.2">
      <c r="J18273" s="3"/>
      <c r="K18273" s="3"/>
      <c r="L18273" s="3"/>
      <c r="M18273" s="3"/>
      <c r="N18273" s="3"/>
      <c r="O18273" s="3"/>
    </row>
    <row r="18274" spans="10:15" ht="17.25" customHeight="1" x14ac:dyDescent="0.2">
      <c r="J18274" s="3"/>
      <c r="K18274" s="3"/>
      <c r="L18274" s="3"/>
      <c r="M18274" s="3"/>
      <c r="N18274" s="3"/>
      <c r="O18274" s="3"/>
    </row>
    <row r="18275" spans="10:15" ht="17.25" customHeight="1" x14ac:dyDescent="0.2">
      <c r="J18275" s="3"/>
      <c r="K18275" s="3"/>
      <c r="L18275" s="3"/>
      <c r="M18275" s="3"/>
      <c r="N18275" s="3"/>
      <c r="O18275" s="3"/>
    </row>
    <row r="18276" spans="10:15" ht="17.25" customHeight="1" x14ac:dyDescent="0.2">
      <c r="J18276" s="3"/>
      <c r="K18276" s="3"/>
      <c r="L18276" s="3"/>
      <c r="M18276" s="3"/>
      <c r="N18276" s="3"/>
      <c r="O18276" s="3"/>
    </row>
    <row r="18277" spans="10:15" ht="17.25" customHeight="1" x14ac:dyDescent="0.2">
      <c r="J18277" s="3"/>
      <c r="K18277" s="3"/>
      <c r="L18277" s="3"/>
      <c r="M18277" s="3"/>
      <c r="N18277" s="3"/>
      <c r="O18277" s="3"/>
    </row>
    <row r="18278" spans="10:15" ht="17.25" customHeight="1" x14ac:dyDescent="0.2">
      <c r="J18278" s="3"/>
      <c r="K18278" s="3"/>
      <c r="L18278" s="3"/>
      <c r="M18278" s="3"/>
      <c r="N18278" s="3"/>
      <c r="O18278" s="3"/>
    </row>
    <row r="18279" spans="10:15" ht="17.25" customHeight="1" x14ac:dyDescent="0.2">
      <c r="J18279" s="3"/>
      <c r="K18279" s="3"/>
      <c r="L18279" s="3"/>
      <c r="M18279" s="3"/>
      <c r="N18279" s="3"/>
      <c r="O18279" s="3"/>
    </row>
    <row r="18280" spans="10:15" ht="17.25" customHeight="1" x14ac:dyDescent="0.2">
      <c r="J18280" s="3"/>
      <c r="K18280" s="3"/>
      <c r="L18280" s="3"/>
      <c r="M18280" s="3"/>
      <c r="N18280" s="3"/>
      <c r="O18280" s="3"/>
    </row>
    <row r="18281" spans="10:15" ht="17.25" customHeight="1" x14ac:dyDescent="0.2">
      <c r="J18281" s="3"/>
      <c r="K18281" s="3"/>
      <c r="L18281" s="3"/>
      <c r="M18281" s="3"/>
      <c r="N18281" s="3"/>
      <c r="O18281" s="3"/>
    </row>
    <row r="18282" spans="10:15" ht="17.25" customHeight="1" x14ac:dyDescent="0.2">
      <c r="J18282" s="3"/>
      <c r="K18282" s="3"/>
      <c r="L18282" s="3"/>
      <c r="M18282" s="3"/>
      <c r="N18282" s="3"/>
      <c r="O18282" s="3"/>
    </row>
    <row r="18283" spans="10:15" ht="17.25" customHeight="1" x14ac:dyDescent="0.2">
      <c r="J18283" s="3"/>
      <c r="K18283" s="3"/>
      <c r="L18283" s="3"/>
      <c r="M18283" s="3"/>
      <c r="N18283" s="3"/>
      <c r="O18283" s="3"/>
    </row>
    <row r="18284" spans="10:15" ht="17.25" customHeight="1" x14ac:dyDescent="0.2">
      <c r="J18284" s="3"/>
      <c r="K18284" s="3"/>
      <c r="L18284" s="3"/>
      <c r="M18284" s="3"/>
      <c r="N18284" s="3"/>
      <c r="O18284" s="3"/>
    </row>
    <row r="18285" spans="10:15" ht="17.25" customHeight="1" x14ac:dyDescent="0.2">
      <c r="J18285" s="3"/>
      <c r="K18285" s="3"/>
      <c r="L18285" s="3"/>
      <c r="M18285" s="3"/>
      <c r="N18285" s="3"/>
      <c r="O18285" s="3"/>
    </row>
    <row r="18286" spans="10:15" ht="17.25" customHeight="1" x14ac:dyDescent="0.2">
      <c r="J18286" s="3"/>
      <c r="K18286" s="3"/>
      <c r="L18286" s="3"/>
      <c r="M18286" s="3"/>
      <c r="N18286" s="3"/>
      <c r="O18286" s="3"/>
    </row>
    <row r="18287" spans="10:15" ht="17.25" customHeight="1" x14ac:dyDescent="0.2">
      <c r="J18287" s="3"/>
      <c r="K18287" s="3"/>
      <c r="L18287" s="3"/>
      <c r="M18287" s="3"/>
      <c r="N18287" s="3"/>
      <c r="O18287" s="3"/>
    </row>
    <row r="18288" spans="10:15" ht="17.25" customHeight="1" x14ac:dyDescent="0.2">
      <c r="J18288" s="3"/>
      <c r="K18288" s="3"/>
      <c r="L18288" s="3"/>
      <c r="M18288" s="3"/>
      <c r="N18288" s="3"/>
      <c r="O18288" s="3"/>
    </row>
    <row r="18289" spans="10:15" ht="17.25" customHeight="1" x14ac:dyDescent="0.2">
      <c r="J18289" s="3"/>
      <c r="K18289" s="3"/>
      <c r="L18289" s="3"/>
      <c r="M18289" s="3"/>
      <c r="N18289" s="3"/>
      <c r="O18289" s="3"/>
    </row>
    <row r="18290" spans="10:15" ht="17.25" customHeight="1" x14ac:dyDescent="0.2">
      <c r="J18290" s="3"/>
      <c r="K18290" s="3"/>
      <c r="L18290" s="3"/>
      <c r="M18290" s="3"/>
      <c r="N18290" s="3"/>
      <c r="O18290" s="3"/>
    </row>
    <row r="18291" spans="10:15" ht="17.25" customHeight="1" x14ac:dyDescent="0.2">
      <c r="J18291" s="3"/>
      <c r="K18291" s="3"/>
      <c r="L18291" s="3"/>
      <c r="M18291" s="3"/>
      <c r="N18291" s="3"/>
      <c r="O18291" s="3"/>
    </row>
    <row r="18292" spans="10:15" ht="17.25" customHeight="1" x14ac:dyDescent="0.2">
      <c r="J18292" s="3"/>
      <c r="K18292" s="3"/>
      <c r="L18292" s="3"/>
      <c r="M18292" s="3"/>
      <c r="N18292" s="3"/>
      <c r="O18292" s="3"/>
    </row>
    <row r="18293" spans="10:15" ht="17.25" customHeight="1" x14ac:dyDescent="0.2">
      <c r="J18293" s="3"/>
      <c r="K18293" s="3"/>
      <c r="L18293" s="3"/>
      <c r="M18293" s="3"/>
      <c r="N18293" s="3"/>
      <c r="O18293" s="3"/>
    </row>
    <row r="18294" spans="10:15" ht="17.25" customHeight="1" x14ac:dyDescent="0.2">
      <c r="J18294" s="3"/>
      <c r="K18294" s="3"/>
      <c r="L18294" s="3"/>
      <c r="M18294" s="3"/>
      <c r="N18294" s="3"/>
      <c r="O18294" s="3"/>
    </row>
    <row r="18295" spans="10:15" ht="17.25" customHeight="1" x14ac:dyDescent="0.2">
      <c r="J18295" s="3"/>
      <c r="K18295" s="3"/>
      <c r="L18295" s="3"/>
      <c r="M18295" s="3"/>
      <c r="N18295" s="3"/>
      <c r="O18295" s="3"/>
    </row>
    <row r="18296" spans="10:15" ht="17.25" customHeight="1" x14ac:dyDescent="0.2">
      <c r="J18296" s="3"/>
      <c r="K18296" s="3"/>
      <c r="L18296" s="3"/>
      <c r="M18296" s="3"/>
      <c r="N18296" s="3"/>
      <c r="O18296" s="3"/>
    </row>
    <row r="18297" spans="10:15" ht="17.25" customHeight="1" x14ac:dyDescent="0.2">
      <c r="J18297" s="3"/>
      <c r="K18297" s="3"/>
      <c r="L18297" s="3"/>
      <c r="M18297" s="3"/>
      <c r="N18297" s="3"/>
      <c r="O18297" s="3"/>
    </row>
    <row r="18298" spans="10:15" ht="17.25" customHeight="1" x14ac:dyDescent="0.2">
      <c r="J18298" s="3"/>
      <c r="K18298" s="3"/>
      <c r="L18298" s="3"/>
      <c r="M18298" s="3"/>
      <c r="N18298" s="3"/>
      <c r="O18298" s="3"/>
    </row>
    <row r="18299" spans="10:15" ht="17.25" customHeight="1" x14ac:dyDescent="0.2">
      <c r="J18299" s="3"/>
      <c r="K18299" s="3"/>
      <c r="L18299" s="3"/>
      <c r="M18299" s="3"/>
      <c r="N18299" s="3"/>
      <c r="O18299" s="3"/>
    </row>
    <row r="18300" spans="10:15" ht="17.25" customHeight="1" x14ac:dyDescent="0.2">
      <c r="J18300" s="3"/>
      <c r="K18300" s="3"/>
      <c r="L18300" s="3"/>
      <c r="M18300" s="3"/>
      <c r="N18300" s="3"/>
      <c r="O18300" s="3"/>
    </row>
    <row r="18301" spans="10:15" ht="17.25" customHeight="1" x14ac:dyDescent="0.2">
      <c r="J18301" s="3"/>
      <c r="K18301" s="3"/>
      <c r="L18301" s="3"/>
      <c r="M18301" s="3"/>
      <c r="N18301" s="3"/>
      <c r="O18301" s="3"/>
    </row>
    <row r="18302" spans="10:15" ht="17.25" customHeight="1" x14ac:dyDescent="0.2">
      <c r="J18302" s="3"/>
      <c r="K18302" s="3"/>
      <c r="L18302" s="3"/>
      <c r="M18302" s="3"/>
      <c r="N18302" s="3"/>
      <c r="O18302" s="3"/>
    </row>
    <row r="18303" spans="10:15" ht="17.25" customHeight="1" x14ac:dyDescent="0.2">
      <c r="J18303" s="3"/>
      <c r="K18303" s="3"/>
      <c r="L18303" s="3"/>
      <c r="M18303" s="3"/>
      <c r="N18303" s="3"/>
      <c r="O18303" s="3"/>
    </row>
    <row r="18304" spans="10:15" ht="17.25" customHeight="1" x14ac:dyDescent="0.2">
      <c r="J18304" s="3"/>
      <c r="K18304" s="3"/>
      <c r="L18304" s="3"/>
      <c r="M18304" s="3"/>
      <c r="N18304" s="3"/>
      <c r="O18304" s="3"/>
    </row>
    <row r="18305" spans="10:15" ht="17.25" customHeight="1" x14ac:dyDescent="0.2">
      <c r="J18305" s="3"/>
      <c r="K18305" s="3"/>
      <c r="L18305" s="3"/>
      <c r="M18305" s="3"/>
      <c r="N18305" s="3"/>
      <c r="O18305" s="3"/>
    </row>
    <row r="18306" spans="10:15" ht="17.25" customHeight="1" x14ac:dyDescent="0.2">
      <c r="J18306" s="3"/>
      <c r="K18306" s="3"/>
      <c r="L18306" s="3"/>
      <c r="M18306" s="3"/>
      <c r="N18306" s="3"/>
      <c r="O18306" s="3"/>
    </row>
    <row r="18307" spans="10:15" ht="17.25" customHeight="1" x14ac:dyDescent="0.2">
      <c r="J18307" s="3"/>
      <c r="K18307" s="3"/>
      <c r="L18307" s="3"/>
      <c r="M18307" s="3"/>
      <c r="N18307" s="3"/>
      <c r="O18307" s="3"/>
    </row>
    <row r="18308" spans="10:15" ht="17.25" customHeight="1" x14ac:dyDescent="0.2">
      <c r="J18308" s="3"/>
      <c r="K18308" s="3"/>
      <c r="L18308" s="3"/>
      <c r="M18308" s="3"/>
      <c r="N18308" s="3"/>
      <c r="O18308" s="3"/>
    </row>
    <row r="18309" spans="10:15" ht="17.25" customHeight="1" x14ac:dyDescent="0.2">
      <c r="J18309" s="3"/>
      <c r="K18309" s="3"/>
      <c r="L18309" s="3"/>
      <c r="M18309" s="3"/>
      <c r="N18309" s="3"/>
      <c r="O18309" s="3"/>
    </row>
    <row r="18310" spans="10:15" ht="17.25" customHeight="1" x14ac:dyDescent="0.2">
      <c r="J18310" s="3"/>
      <c r="K18310" s="3"/>
      <c r="L18310" s="3"/>
      <c r="M18310" s="3"/>
      <c r="N18310" s="3"/>
      <c r="O18310" s="3"/>
    </row>
    <row r="18311" spans="10:15" ht="17.25" customHeight="1" x14ac:dyDescent="0.2">
      <c r="J18311" s="3"/>
      <c r="K18311" s="3"/>
      <c r="L18311" s="3"/>
      <c r="M18311" s="3"/>
      <c r="N18311" s="3"/>
      <c r="O18311" s="3"/>
    </row>
    <row r="18312" spans="10:15" ht="17.25" customHeight="1" x14ac:dyDescent="0.2">
      <c r="J18312" s="3"/>
      <c r="K18312" s="3"/>
      <c r="L18312" s="3"/>
      <c r="M18312" s="3"/>
      <c r="N18312" s="3"/>
      <c r="O18312" s="3"/>
    </row>
    <row r="18313" spans="10:15" ht="17.25" customHeight="1" x14ac:dyDescent="0.2">
      <c r="J18313" s="3"/>
      <c r="K18313" s="3"/>
      <c r="L18313" s="3"/>
      <c r="M18313" s="3"/>
      <c r="N18313" s="3"/>
      <c r="O18313" s="3"/>
    </row>
    <row r="18314" spans="10:15" ht="17.25" customHeight="1" x14ac:dyDescent="0.2">
      <c r="J18314" s="3"/>
      <c r="K18314" s="3"/>
      <c r="L18314" s="3"/>
      <c r="M18314" s="3"/>
      <c r="N18314" s="3"/>
      <c r="O18314" s="3"/>
    </row>
    <row r="18315" spans="10:15" ht="17.25" customHeight="1" x14ac:dyDescent="0.2">
      <c r="J18315" s="3"/>
      <c r="K18315" s="3"/>
      <c r="L18315" s="3"/>
      <c r="M18315" s="3"/>
      <c r="N18315" s="3"/>
      <c r="O18315" s="3"/>
    </row>
    <row r="18316" spans="10:15" ht="17.25" customHeight="1" x14ac:dyDescent="0.2">
      <c r="J18316" s="3"/>
      <c r="K18316" s="3"/>
      <c r="L18316" s="3"/>
      <c r="M18316" s="3"/>
      <c r="N18316" s="3"/>
      <c r="O18316" s="3"/>
    </row>
    <row r="18317" spans="10:15" ht="17.25" customHeight="1" x14ac:dyDescent="0.2">
      <c r="J18317" s="3"/>
      <c r="K18317" s="3"/>
      <c r="L18317" s="3"/>
      <c r="M18317" s="3"/>
      <c r="N18317" s="3"/>
      <c r="O18317" s="3"/>
    </row>
    <row r="18318" spans="10:15" ht="17.25" customHeight="1" x14ac:dyDescent="0.2">
      <c r="J18318" s="3"/>
      <c r="K18318" s="3"/>
      <c r="L18318" s="3"/>
      <c r="M18318" s="3"/>
      <c r="N18318" s="3"/>
      <c r="O18318" s="3"/>
    </row>
    <row r="18319" spans="10:15" ht="17.25" customHeight="1" x14ac:dyDescent="0.2">
      <c r="J18319" s="3"/>
      <c r="K18319" s="3"/>
      <c r="L18319" s="3"/>
      <c r="M18319" s="3"/>
      <c r="N18319" s="3"/>
      <c r="O18319" s="3"/>
    </row>
    <row r="18320" spans="10:15" ht="17.25" customHeight="1" x14ac:dyDescent="0.2">
      <c r="J18320" s="3"/>
      <c r="K18320" s="3"/>
      <c r="L18320" s="3"/>
      <c r="M18320" s="3"/>
      <c r="N18320" s="3"/>
      <c r="O18320" s="3"/>
    </row>
    <row r="18321" spans="10:15" ht="17.25" customHeight="1" x14ac:dyDescent="0.2">
      <c r="J18321" s="3"/>
      <c r="K18321" s="3"/>
      <c r="L18321" s="3"/>
      <c r="M18321" s="3"/>
      <c r="N18321" s="3"/>
      <c r="O18321" s="3"/>
    </row>
    <row r="18322" spans="10:15" ht="17.25" customHeight="1" x14ac:dyDescent="0.2">
      <c r="J18322" s="3"/>
      <c r="K18322" s="3"/>
      <c r="L18322" s="3"/>
      <c r="M18322" s="3"/>
      <c r="N18322" s="3"/>
      <c r="O18322" s="3"/>
    </row>
    <row r="18323" spans="10:15" ht="17.25" customHeight="1" x14ac:dyDescent="0.2">
      <c r="J18323" s="3"/>
      <c r="K18323" s="3"/>
      <c r="L18323" s="3"/>
      <c r="M18323" s="3"/>
      <c r="N18323" s="3"/>
      <c r="O18323" s="3"/>
    </row>
    <row r="18324" spans="10:15" ht="17.25" customHeight="1" x14ac:dyDescent="0.2">
      <c r="J18324" s="3"/>
      <c r="K18324" s="3"/>
      <c r="L18324" s="3"/>
      <c r="M18324" s="3"/>
      <c r="N18324" s="3"/>
      <c r="O18324" s="3"/>
    </row>
    <row r="18325" spans="10:15" ht="17.25" customHeight="1" x14ac:dyDescent="0.2">
      <c r="J18325" s="3"/>
      <c r="K18325" s="3"/>
      <c r="L18325" s="3"/>
      <c r="M18325" s="3"/>
      <c r="N18325" s="3"/>
      <c r="O18325" s="3"/>
    </row>
    <row r="18326" spans="10:15" ht="17.25" customHeight="1" x14ac:dyDescent="0.2">
      <c r="J18326" s="3"/>
      <c r="K18326" s="3"/>
      <c r="L18326" s="3"/>
      <c r="M18326" s="3"/>
      <c r="N18326" s="3"/>
      <c r="O18326" s="3"/>
    </row>
    <row r="18327" spans="10:15" ht="17.25" customHeight="1" x14ac:dyDescent="0.2">
      <c r="J18327" s="3"/>
      <c r="K18327" s="3"/>
      <c r="L18327" s="3"/>
      <c r="M18327" s="3"/>
      <c r="N18327" s="3"/>
      <c r="O18327" s="3"/>
    </row>
    <row r="18328" spans="10:15" ht="17.25" customHeight="1" x14ac:dyDescent="0.2">
      <c r="J18328" s="3"/>
      <c r="K18328" s="3"/>
      <c r="L18328" s="3"/>
      <c r="M18328" s="3"/>
      <c r="N18328" s="3"/>
      <c r="O18328" s="3"/>
    </row>
    <row r="18329" spans="10:15" ht="17.25" customHeight="1" x14ac:dyDescent="0.2">
      <c r="J18329" s="3"/>
      <c r="K18329" s="3"/>
      <c r="L18329" s="3"/>
      <c r="M18329" s="3"/>
      <c r="N18329" s="3"/>
      <c r="O18329" s="3"/>
    </row>
    <row r="18330" spans="10:15" ht="17.25" customHeight="1" x14ac:dyDescent="0.2">
      <c r="J18330" s="3"/>
      <c r="K18330" s="3"/>
      <c r="L18330" s="3"/>
      <c r="M18330" s="3"/>
      <c r="N18330" s="3"/>
      <c r="O18330" s="3"/>
    </row>
    <row r="18331" spans="10:15" ht="17.25" customHeight="1" x14ac:dyDescent="0.2">
      <c r="J18331" s="3"/>
      <c r="K18331" s="3"/>
      <c r="L18331" s="3"/>
      <c r="M18331" s="3"/>
      <c r="N18331" s="3"/>
      <c r="O18331" s="3"/>
    </row>
    <row r="18332" spans="10:15" ht="17.25" customHeight="1" x14ac:dyDescent="0.2">
      <c r="J18332" s="3"/>
      <c r="K18332" s="3"/>
      <c r="L18332" s="3"/>
      <c r="M18332" s="3"/>
      <c r="N18332" s="3"/>
      <c r="O18332" s="3"/>
    </row>
    <row r="18333" spans="10:15" ht="17.25" customHeight="1" x14ac:dyDescent="0.2">
      <c r="J18333" s="3"/>
      <c r="K18333" s="3"/>
      <c r="L18333" s="3"/>
      <c r="M18333" s="3"/>
      <c r="N18333" s="3"/>
      <c r="O18333" s="3"/>
    </row>
    <row r="18334" spans="10:15" ht="17.25" customHeight="1" x14ac:dyDescent="0.2">
      <c r="J18334" s="3"/>
      <c r="K18334" s="3"/>
      <c r="L18334" s="3"/>
      <c r="M18334" s="3"/>
      <c r="N18334" s="3"/>
      <c r="O18334" s="3"/>
    </row>
    <row r="18335" spans="10:15" ht="17.25" customHeight="1" x14ac:dyDescent="0.2">
      <c r="J18335" s="3"/>
      <c r="K18335" s="3"/>
      <c r="L18335" s="3"/>
      <c r="M18335" s="3"/>
      <c r="N18335" s="3"/>
      <c r="O18335" s="3"/>
    </row>
    <row r="18336" spans="10:15" ht="17.25" customHeight="1" x14ac:dyDescent="0.2">
      <c r="J18336" s="3"/>
      <c r="K18336" s="3"/>
      <c r="L18336" s="3"/>
      <c r="M18336" s="3"/>
      <c r="N18336" s="3"/>
      <c r="O18336" s="3"/>
    </row>
    <row r="18337" spans="10:15" ht="17.25" customHeight="1" x14ac:dyDescent="0.2">
      <c r="J18337" s="3"/>
      <c r="K18337" s="3"/>
      <c r="L18337" s="3"/>
      <c r="M18337" s="3"/>
      <c r="N18337" s="3"/>
      <c r="O18337" s="3"/>
    </row>
    <row r="18338" spans="10:15" ht="17.25" customHeight="1" x14ac:dyDescent="0.2">
      <c r="J18338" s="3"/>
      <c r="K18338" s="3"/>
      <c r="L18338" s="3"/>
      <c r="M18338" s="3"/>
      <c r="N18338" s="3"/>
      <c r="O18338" s="3"/>
    </row>
    <row r="18339" spans="10:15" ht="17.25" customHeight="1" x14ac:dyDescent="0.2">
      <c r="J18339" s="3"/>
      <c r="K18339" s="3"/>
      <c r="L18339" s="3"/>
      <c r="M18339" s="3"/>
      <c r="N18339" s="3"/>
      <c r="O18339" s="3"/>
    </row>
    <row r="18340" spans="10:15" ht="17.25" customHeight="1" x14ac:dyDescent="0.2">
      <c r="J18340" s="3"/>
      <c r="K18340" s="3"/>
      <c r="L18340" s="3"/>
      <c r="M18340" s="3"/>
      <c r="N18340" s="3"/>
      <c r="O18340" s="3"/>
    </row>
    <row r="18341" spans="10:15" ht="17.25" customHeight="1" x14ac:dyDescent="0.2">
      <c r="J18341" s="3"/>
      <c r="K18341" s="3"/>
      <c r="L18341" s="3"/>
      <c r="M18341" s="3"/>
      <c r="N18341" s="3"/>
      <c r="O18341" s="3"/>
    </row>
    <row r="18342" spans="10:15" ht="17.25" customHeight="1" x14ac:dyDescent="0.2">
      <c r="J18342" s="3"/>
      <c r="K18342" s="3"/>
      <c r="L18342" s="3"/>
      <c r="M18342" s="3"/>
      <c r="N18342" s="3"/>
      <c r="O18342" s="3"/>
    </row>
    <row r="18343" spans="10:15" ht="17.25" customHeight="1" x14ac:dyDescent="0.2">
      <c r="J18343" s="3"/>
      <c r="K18343" s="3"/>
      <c r="L18343" s="3"/>
      <c r="M18343" s="3"/>
      <c r="N18343" s="3"/>
      <c r="O18343" s="3"/>
    </row>
    <row r="18344" spans="10:15" ht="17.25" customHeight="1" x14ac:dyDescent="0.2">
      <c r="J18344" s="3"/>
      <c r="K18344" s="3"/>
      <c r="L18344" s="3"/>
      <c r="M18344" s="3"/>
      <c r="N18344" s="3"/>
      <c r="O18344" s="3"/>
    </row>
    <row r="18345" spans="10:15" ht="17.25" customHeight="1" x14ac:dyDescent="0.2">
      <c r="J18345" s="3"/>
      <c r="K18345" s="3"/>
      <c r="L18345" s="3"/>
      <c r="M18345" s="3"/>
      <c r="N18345" s="3"/>
      <c r="O18345" s="3"/>
    </row>
    <row r="18346" spans="10:15" ht="17.25" customHeight="1" x14ac:dyDescent="0.2">
      <c r="J18346" s="3"/>
      <c r="K18346" s="3"/>
      <c r="L18346" s="3"/>
      <c r="M18346" s="3"/>
      <c r="N18346" s="3"/>
      <c r="O18346" s="3"/>
    </row>
    <row r="18347" spans="10:15" ht="17.25" customHeight="1" x14ac:dyDescent="0.2">
      <c r="J18347" s="3"/>
      <c r="K18347" s="3"/>
      <c r="L18347" s="3"/>
      <c r="M18347" s="3"/>
      <c r="N18347" s="3"/>
      <c r="O18347" s="3"/>
    </row>
    <row r="18348" spans="10:15" ht="17.25" customHeight="1" x14ac:dyDescent="0.2">
      <c r="J18348" s="3"/>
      <c r="K18348" s="3"/>
      <c r="L18348" s="3"/>
      <c r="M18348" s="3"/>
      <c r="N18348" s="3"/>
      <c r="O18348" s="3"/>
    </row>
    <row r="18349" spans="10:15" ht="17.25" customHeight="1" x14ac:dyDescent="0.2">
      <c r="J18349" s="3"/>
      <c r="K18349" s="3"/>
      <c r="L18349" s="3"/>
      <c r="M18349" s="3"/>
      <c r="N18349" s="3"/>
      <c r="O18349" s="3"/>
    </row>
    <row r="18350" spans="10:15" ht="17.25" customHeight="1" x14ac:dyDescent="0.2">
      <c r="J18350" s="3"/>
      <c r="K18350" s="3"/>
      <c r="L18350" s="3"/>
      <c r="M18350" s="3"/>
      <c r="N18350" s="3"/>
      <c r="O18350" s="3"/>
    </row>
    <row r="18351" spans="10:15" ht="17.25" customHeight="1" x14ac:dyDescent="0.2">
      <c r="J18351" s="3"/>
      <c r="K18351" s="3"/>
      <c r="L18351" s="3"/>
      <c r="M18351" s="3"/>
      <c r="N18351" s="3"/>
      <c r="O18351" s="3"/>
    </row>
    <row r="18352" spans="10:15" ht="17.25" customHeight="1" x14ac:dyDescent="0.2">
      <c r="J18352" s="3"/>
      <c r="K18352" s="3"/>
      <c r="L18352" s="3"/>
      <c r="M18352" s="3"/>
      <c r="N18352" s="3"/>
      <c r="O18352" s="3"/>
    </row>
    <row r="18353" spans="10:15" ht="17.25" customHeight="1" x14ac:dyDescent="0.2">
      <c r="J18353" s="3"/>
      <c r="K18353" s="3"/>
      <c r="L18353" s="3"/>
      <c r="M18353" s="3"/>
      <c r="N18353" s="3"/>
      <c r="O18353" s="3"/>
    </row>
    <row r="18354" spans="10:15" ht="17.25" customHeight="1" x14ac:dyDescent="0.2">
      <c r="J18354" s="3"/>
      <c r="K18354" s="3"/>
      <c r="L18354" s="3"/>
      <c r="M18354" s="3"/>
      <c r="N18354" s="3"/>
      <c r="O18354" s="3"/>
    </row>
    <row r="18355" spans="10:15" ht="17.25" customHeight="1" x14ac:dyDescent="0.2">
      <c r="J18355" s="3"/>
      <c r="K18355" s="3"/>
      <c r="L18355" s="3"/>
      <c r="M18355" s="3"/>
      <c r="N18355" s="3"/>
      <c r="O18355" s="3"/>
    </row>
    <row r="18356" spans="10:15" ht="17.25" customHeight="1" x14ac:dyDescent="0.2">
      <c r="J18356" s="3"/>
      <c r="K18356" s="3"/>
      <c r="L18356" s="3"/>
      <c r="M18356" s="3"/>
      <c r="N18356" s="3"/>
      <c r="O18356" s="3"/>
    </row>
    <row r="18357" spans="10:15" ht="17.25" customHeight="1" x14ac:dyDescent="0.2">
      <c r="J18357" s="3"/>
      <c r="K18357" s="3"/>
      <c r="L18357" s="3"/>
      <c r="M18357" s="3"/>
      <c r="N18357" s="3"/>
      <c r="O18357" s="3"/>
    </row>
    <row r="18358" spans="10:15" ht="17.25" customHeight="1" x14ac:dyDescent="0.2">
      <c r="J18358" s="3"/>
      <c r="K18358" s="3"/>
      <c r="L18358" s="3"/>
      <c r="M18358" s="3"/>
      <c r="N18358" s="3"/>
      <c r="O18358" s="3"/>
    </row>
    <row r="18359" spans="10:15" ht="17.25" customHeight="1" x14ac:dyDescent="0.2">
      <c r="J18359" s="3"/>
      <c r="K18359" s="3"/>
      <c r="L18359" s="3"/>
      <c r="M18359" s="3"/>
      <c r="N18359" s="3"/>
      <c r="O18359" s="3"/>
    </row>
    <row r="18360" spans="10:15" ht="17.25" customHeight="1" x14ac:dyDescent="0.2">
      <c r="J18360" s="3"/>
      <c r="K18360" s="3"/>
      <c r="L18360" s="3"/>
      <c r="M18360" s="3"/>
      <c r="N18360" s="3"/>
      <c r="O18360" s="3"/>
    </row>
    <row r="18361" spans="10:15" ht="17.25" customHeight="1" x14ac:dyDescent="0.2">
      <c r="J18361" s="3"/>
      <c r="K18361" s="3"/>
      <c r="L18361" s="3"/>
      <c r="M18361" s="3"/>
      <c r="N18361" s="3"/>
      <c r="O18361" s="3"/>
    </row>
    <row r="18362" spans="10:15" ht="17.25" customHeight="1" x14ac:dyDescent="0.2">
      <c r="J18362" s="3"/>
      <c r="K18362" s="3"/>
      <c r="L18362" s="3"/>
      <c r="M18362" s="3"/>
      <c r="N18362" s="3"/>
      <c r="O18362" s="3"/>
    </row>
    <row r="18363" spans="10:15" ht="17.25" customHeight="1" x14ac:dyDescent="0.2">
      <c r="J18363" s="3"/>
      <c r="K18363" s="3"/>
      <c r="L18363" s="3"/>
      <c r="M18363" s="3"/>
      <c r="N18363" s="3"/>
      <c r="O18363" s="3"/>
    </row>
    <row r="18364" spans="10:15" ht="17.25" customHeight="1" x14ac:dyDescent="0.2">
      <c r="J18364" s="3"/>
      <c r="K18364" s="3"/>
      <c r="L18364" s="3"/>
      <c r="M18364" s="3"/>
      <c r="N18364" s="3"/>
      <c r="O18364" s="3"/>
    </row>
    <row r="18365" spans="10:15" ht="17.25" customHeight="1" x14ac:dyDescent="0.2">
      <c r="J18365" s="3"/>
      <c r="K18365" s="3"/>
      <c r="L18365" s="3"/>
      <c r="M18365" s="3"/>
      <c r="N18365" s="3"/>
      <c r="O18365" s="3"/>
    </row>
    <row r="18366" spans="10:15" ht="17.25" customHeight="1" x14ac:dyDescent="0.2">
      <c r="J18366" s="3"/>
      <c r="K18366" s="3"/>
      <c r="L18366" s="3"/>
      <c r="M18366" s="3"/>
      <c r="N18366" s="3"/>
      <c r="O18366" s="3"/>
    </row>
    <row r="18367" spans="10:15" ht="17.25" customHeight="1" x14ac:dyDescent="0.2">
      <c r="J18367" s="3"/>
      <c r="K18367" s="3"/>
      <c r="L18367" s="3"/>
      <c r="M18367" s="3"/>
      <c r="N18367" s="3"/>
      <c r="O18367" s="3"/>
    </row>
    <row r="18368" spans="10:15" ht="17.25" customHeight="1" x14ac:dyDescent="0.2">
      <c r="J18368" s="3"/>
      <c r="K18368" s="3"/>
      <c r="L18368" s="3"/>
      <c r="M18368" s="3"/>
      <c r="N18368" s="3"/>
      <c r="O18368" s="3"/>
    </row>
    <row r="18369" spans="10:15" ht="17.25" customHeight="1" x14ac:dyDescent="0.2">
      <c r="J18369" s="3"/>
      <c r="K18369" s="3"/>
      <c r="L18369" s="3"/>
      <c r="M18369" s="3"/>
      <c r="N18369" s="3"/>
      <c r="O18369" s="3"/>
    </row>
    <row r="18370" spans="10:15" ht="17.25" customHeight="1" x14ac:dyDescent="0.2">
      <c r="J18370" s="3"/>
      <c r="K18370" s="3"/>
      <c r="L18370" s="3"/>
      <c r="M18370" s="3"/>
      <c r="N18370" s="3"/>
      <c r="O18370" s="3"/>
    </row>
    <row r="18371" spans="10:15" ht="17.25" customHeight="1" x14ac:dyDescent="0.2">
      <c r="J18371" s="3"/>
      <c r="K18371" s="3"/>
      <c r="L18371" s="3"/>
      <c r="M18371" s="3"/>
      <c r="N18371" s="3"/>
      <c r="O18371" s="3"/>
    </row>
    <row r="18372" spans="10:15" ht="17.25" customHeight="1" x14ac:dyDescent="0.2">
      <c r="J18372" s="3"/>
      <c r="K18372" s="3"/>
      <c r="L18372" s="3"/>
      <c r="M18372" s="3"/>
      <c r="N18372" s="3"/>
      <c r="O18372" s="3"/>
    </row>
    <row r="18373" spans="10:15" ht="17.25" customHeight="1" x14ac:dyDescent="0.2">
      <c r="J18373" s="3"/>
      <c r="K18373" s="3"/>
      <c r="L18373" s="3"/>
      <c r="M18373" s="3"/>
      <c r="N18373" s="3"/>
      <c r="O18373" s="3"/>
    </row>
    <row r="18374" spans="10:15" ht="17.25" customHeight="1" x14ac:dyDescent="0.2">
      <c r="J18374" s="3"/>
      <c r="K18374" s="3"/>
      <c r="L18374" s="3"/>
      <c r="M18374" s="3"/>
      <c r="N18374" s="3"/>
      <c r="O18374" s="3"/>
    </row>
    <row r="18375" spans="10:15" ht="17.25" customHeight="1" x14ac:dyDescent="0.2">
      <c r="J18375" s="3"/>
      <c r="K18375" s="3"/>
      <c r="L18375" s="3"/>
      <c r="M18375" s="3"/>
      <c r="N18375" s="3"/>
      <c r="O18375" s="3"/>
    </row>
    <row r="18376" spans="10:15" ht="17.25" customHeight="1" x14ac:dyDescent="0.2">
      <c r="J18376" s="3"/>
      <c r="K18376" s="3"/>
      <c r="L18376" s="3"/>
      <c r="M18376" s="3"/>
      <c r="N18376" s="3"/>
      <c r="O18376" s="3"/>
    </row>
    <row r="18377" spans="10:15" ht="17.25" customHeight="1" x14ac:dyDescent="0.2">
      <c r="J18377" s="3"/>
      <c r="K18377" s="3"/>
      <c r="L18377" s="3"/>
      <c r="M18377" s="3"/>
      <c r="N18377" s="3"/>
      <c r="O18377" s="3"/>
    </row>
    <row r="18378" spans="10:15" ht="17.25" customHeight="1" x14ac:dyDescent="0.2">
      <c r="J18378" s="3"/>
      <c r="K18378" s="3"/>
      <c r="L18378" s="3"/>
      <c r="M18378" s="3"/>
      <c r="N18378" s="3"/>
      <c r="O18378" s="3"/>
    </row>
    <row r="18379" spans="10:15" ht="17.25" customHeight="1" x14ac:dyDescent="0.2">
      <c r="J18379" s="3"/>
      <c r="K18379" s="3"/>
      <c r="L18379" s="3"/>
      <c r="M18379" s="3"/>
      <c r="N18379" s="3"/>
      <c r="O18379" s="3"/>
    </row>
    <row r="18380" spans="10:15" ht="17.25" customHeight="1" x14ac:dyDescent="0.2">
      <c r="J18380" s="3"/>
      <c r="K18380" s="3"/>
      <c r="L18380" s="3"/>
      <c r="M18380" s="3"/>
      <c r="N18380" s="3"/>
      <c r="O18380" s="3"/>
    </row>
    <row r="18381" spans="10:15" ht="17.25" customHeight="1" x14ac:dyDescent="0.2">
      <c r="J18381" s="3"/>
      <c r="K18381" s="3"/>
      <c r="L18381" s="3"/>
      <c r="M18381" s="3"/>
      <c r="N18381" s="3"/>
      <c r="O18381" s="3"/>
    </row>
    <row r="18382" spans="10:15" ht="17.25" customHeight="1" x14ac:dyDescent="0.2">
      <c r="J18382" s="3"/>
      <c r="K18382" s="3"/>
      <c r="L18382" s="3"/>
      <c r="M18382" s="3"/>
      <c r="N18382" s="3"/>
      <c r="O18382" s="3"/>
    </row>
    <row r="18383" spans="10:15" ht="17.25" customHeight="1" x14ac:dyDescent="0.2">
      <c r="J18383" s="3"/>
      <c r="K18383" s="3"/>
      <c r="L18383" s="3"/>
      <c r="M18383" s="3"/>
      <c r="N18383" s="3"/>
      <c r="O18383" s="3"/>
    </row>
    <row r="18384" spans="10:15" ht="17.25" customHeight="1" x14ac:dyDescent="0.2">
      <c r="J18384" s="3"/>
      <c r="K18384" s="3"/>
      <c r="L18384" s="3"/>
      <c r="M18384" s="3"/>
      <c r="N18384" s="3"/>
      <c r="O18384" s="3"/>
    </row>
    <row r="18385" spans="10:15" ht="17.25" customHeight="1" x14ac:dyDescent="0.2">
      <c r="J18385" s="3"/>
      <c r="K18385" s="3"/>
      <c r="L18385" s="3"/>
      <c r="M18385" s="3"/>
      <c r="N18385" s="3"/>
      <c r="O18385" s="3"/>
    </row>
    <row r="18386" spans="10:15" ht="17.25" customHeight="1" x14ac:dyDescent="0.2">
      <c r="J18386" s="3"/>
      <c r="K18386" s="3"/>
      <c r="L18386" s="3"/>
      <c r="M18386" s="3"/>
      <c r="N18386" s="3"/>
      <c r="O18386" s="3"/>
    </row>
    <row r="18387" spans="10:15" ht="17.25" customHeight="1" x14ac:dyDescent="0.2">
      <c r="J18387" s="3"/>
      <c r="K18387" s="3"/>
      <c r="L18387" s="3"/>
      <c r="M18387" s="3"/>
      <c r="N18387" s="3"/>
      <c r="O18387" s="3"/>
    </row>
    <row r="18388" spans="10:15" ht="17.25" customHeight="1" x14ac:dyDescent="0.2">
      <c r="J18388" s="3"/>
      <c r="K18388" s="3"/>
      <c r="L18388" s="3"/>
      <c r="M18388" s="3"/>
      <c r="N18388" s="3"/>
      <c r="O18388" s="3"/>
    </row>
    <row r="18389" spans="10:15" ht="17.25" customHeight="1" x14ac:dyDescent="0.2">
      <c r="J18389" s="3"/>
      <c r="K18389" s="3"/>
      <c r="L18389" s="3"/>
      <c r="M18389" s="3"/>
      <c r="N18389" s="3"/>
      <c r="O18389" s="3"/>
    </row>
    <row r="18390" spans="10:15" ht="17.25" customHeight="1" x14ac:dyDescent="0.2">
      <c r="J18390" s="3"/>
      <c r="K18390" s="3"/>
      <c r="L18390" s="3"/>
      <c r="M18390" s="3"/>
      <c r="N18390" s="3"/>
      <c r="O18390" s="3"/>
    </row>
    <row r="18391" spans="10:15" ht="17.25" customHeight="1" x14ac:dyDescent="0.2">
      <c r="J18391" s="3"/>
      <c r="K18391" s="3"/>
      <c r="L18391" s="3"/>
      <c r="M18391" s="3"/>
      <c r="N18391" s="3"/>
      <c r="O18391" s="3"/>
    </row>
    <row r="18392" spans="10:15" ht="17.25" customHeight="1" x14ac:dyDescent="0.2">
      <c r="J18392" s="3"/>
      <c r="K18392" s="3"/>
      <c r="L18392" s="3"/>
      <c r="M18392" s="3"/>
      <c r="N18392" s="3"/>
      <c r="O18392" s="3"/>
    </row>
    <row r="18393" spans="10:15" ht="17.25" customHeight="1" x14ac:dyDescent="0.2">
      <c r="J18393" s="3"/>
      <c r="K18393" s="3"/>
      <c r="L18393" s="3"/>
      <c r="M18393" s="3"/>
      <c r="N18393" s="3"/>
      <c r="O18393" s="3"/>
    </row>
    <row r="18394" spans="10:15" ht="17.25" customHeight="1" x14ac:dyDescent="0.2">
      <c r="J18394" s="3"/>
      <c r="K18394" s="3"/>
      <c r="L18394" s="3"/>
      <c r="M18394" s="3"/>
      <c r="N18394" s="3"/>
      <c r="O18394" s="3"/>
    </row>
    <row r="18395" spans="10:15" ht="17.25" customHeight="1" x14ac:dyDescent="0.2">
      <c r="J18395" s="3"/>
      <c r="K18395" s="3"/>
      <c r="L18395" s="3"/>
      <c r="M18395" s="3"/>
      <c r="N18395" s="3"/>
      <c r="O18395" s="3"/>
    </row>
    <row r="18396" spans="10:15" ht="17.25" customHeight="1" x14ac:dyDescent="0.2">
      <c r="J18396" s="3"/>
      <c r="K18396" s="3"/>
      <c r="L18396" s="3"/>
      <c r="M18396" s="3"/>
      <c r="N18396" s="3"/>
      <c r="O18396" s="3"/>
    </row>
    <row r="18397" spans="10:15" ht="17.25" customHeight="1" x14ac:dyDescent="0.2">
      <c r="J18397" s="3"/>
      <c r="K18397" s="3"/>
      <c r="L18397" s="3"/>
      <c r="M18397" s="3"/>
      <c r="N18397" s="3"/>
      <c r="O18397" s="3"/>
    </row>
    <row r="18398" spans="10:15" ht="17.25" customHeight="1" x14ac:dyDescent="0.2">
      <c r="J18398" s="3"/>
      <c r="K18398" s="3"/>
      <c r="L18398" s="3"/>
      <c r="M18398" s="3"/>
      <c r="N18398" s="3"/>
      <c r="O18398" s="3"/>
    </row>
    <row r="18399" spans="10:15" ht="17.25" customHeight="1" x14ac:dyDescent="0.2">
      <c r="J18399" s="3"/>
      <c r="K18399" s="3"/>
      <c r="L18399" s="3"/>
      <c r="M18399" s="3"/>
      <c r="N18399" s="3"/>
      <c r="O18399" s="3"/>
    </row>
    <row r="18400" spans="10:15" ht="17.25" customHeight="1" x14ac:dyDescent="0.2">
      <c r="J18400" s="3"/>
      <c r="K18400" s="3"/>
      <c r="L18400" s="3"/>
      <c r="M18400" s="3"/>
      <c r="N18400" s="3"/>
      <c r="O18400" s="3"/>
    </row>
    <row r="18401" spans="10:15" ht="17.25" customHeight="1" x14ac:dyDescent="0.2">
      <c r="J18401" s="3"/>
      <c r="K18401" s="3"/>
      <c r="L18401" s="3"/>
      <c r="M18401" s="3"/>
      <c r="N18401" s="3"/>
      <c r="O18401" s="3"/>
    </row>
    <row r="18402" spans="10:15" ht="17.25" customHeight="1" x14ac:dyDescent="0.2">
      <c r="J18402" s="3"/>
      <c r="K18402" s="3"/>
      <c r="L18402" s="3"/>
      <c r="M18402" s="3"/>
      <c r="N18402" s="3"/>
      <c r="O18402" s="3"/>
    </row>
    <row r="18403" spans="10:15" ht="17.25" customHeight="1" x14ac:dyDescent="0.2">
      <c r="J18403" s="3"/>
      <c r="K18403" s="3"/>
      <c r="L18403" s="3"/>
      <c r="M18403" s="3"/>
      <c r="N18403" s="3"/>
      <c r="O18403" s="3"/>
    </row>
    <row r="18404" spans="10:15" ht="17.25" customHeight="1" x14ac:dyDescent="0.2">
      <c r="J18404" s="3"/>
      <c r="K18404" s="3"/>
      <c r="L18404" s="3"/>
      <c r="M18404" s="3"/>
      <c r="N18404" s="3"/>
      <c r="O18404" s="3"/>
    </row>
    <row r="18405" spans="10:15" ht="17.25" customHeight="1" x14ac:dyDescent="0.2">
      <c r="J18405" s="3"/>
      <c r="K18405" s="3"/>
      <c r="L18405" s="3"/>
      <c r="M18405" s="3"/>
      <c r="N18405" s="3"/>
      <c r="O18405" s="3"/>
    </row>
    <row r="18406" spans="10:15" ht="17.25" customHeight="1" x14ac:dyDescent="0.2">
      <c r="J18406" s="3"/>
      <c r="K18406" s="3"/>
      <c r="L18406" s="3"/>
      <c r="M18406" s="3"/>
      <c r="N18406" s="3"/>
      <c r="O18406" s="3"/>
    </row>
    <row r="18407" spans="10:15" ht="17.25" customHeight="1" x14ac:dyDescent="0.2">
      <c r="J18407" s="3"/>
      <c r="K18407" s="3"/>
      <c r="L18407" s="3"/>
      <c r="M18407" s="3"/>
      <c r="N18407" s="3"/>
      <c r="O18407" s="3"/>
    </row>
    <row r="18408" spans="10:15" ht="17.25" customHeight="1" x14ac:dyDescent="0.2">
      <c r="J18408" s="3"/>
      <c r="K18408" s="3"/>
      <c r="L18408" s="3"/>
      <c r="M18408" s="3"/>
      <c r="N18408" s="3"/>
      <c r="O18408" s="3"/>
    </row>
    <row r="18409" spans="10:15" ht="17.25" customHeight="1" x14ac:dyDescent="0.2">
      <c r="J18409" s="3"/>
      <c r="K18409" s="3"/>
      <c r="L18409" s="3"/>
      <c r="M18409" s="3"/>
      <c r="N18409" s="3"/>
      <c r="O18409" s="3"/>
    </row>
    <row r="18410" spans="10:15" ht="17.25" customHeight="1" x14ac:dyDescent="0.2">
      <c r="J18410" s="3"/>
      <c r="K18410" s="3"/>
      <c r="L18410" s="3"/>
      <c r="M18410" s="3"/>
      <c r="N18410" s="3"/>
      <c r="O18410" s="3"/>
    </row>
    <row r="18411" spans="10:15" ht="17.25" customHeight="1" x14ac:dyDescent="0.2">
      <c r="J18411" s="3"/>
      <c r="K18411" s="3"/>
      <c r="L18411" s="3"/>
      <c r="M18411" s="3"/>
      <c r="N18411" s="3"/>
      <c r="O18411" s="3"/>
    </row>
    <row r="18412" spans="10:15" ht="17.25" customHeight="1" x14ac:dyDescent="0.2">
      <c r="J18412" s="3"/>
      <c r="K18412" s="3"/>
      <c r="L18412" s="3"/>
      <c r="M18412" s="3"/>
      <c r="N18412" s="3"/>
      <c r="O18412" s="3"/>
    </row>
    <row r="18413" spans="10:15" ht="17.25" customHeight="1" x14ac:dyDescent="0.2">
      <c r="J18413" s="3"/>
      <c r="K18413" s="3"/>
      <c r="L18413" s="3"/>
      <c r="M18413" s="3"/>
      <c r="N18413" s="3"/>
      <c r="O18413" s="3"/>
    </row>
    <row r="18414" spans="10:15" ht="17.25" customHeight="1" x14ac:dyDescent="0.2">
      <c r="J18414" s="3"/>
      <c r="K18414" s="3"/>
      <c r="L18414" s="3"/>
      <c r="M18414" s="3"/>
      <c r="N18414" s="3"/>
      <c r="O18414" s="3"/>
    </row>
    <row r="18415" spans="10:15" ht="17.25" customHeight="1" x14ac:dyDescent="0.2">
      <c r="J18415" s="3"/>
      <c r="K18415" s="3"/>
      <c r="L18415" s="3"/>
      <c r="M18415" s="3"/>
      <c r="N18415" s="3"/>
      <c r="O18415" s="3"/>
    </row>
    <row r="18416" spans="10:15" ht="17.25" customHeight="1" x14ac:dyDescent="0.2">
      <c r="J18416" s="3"/>
      <c r="K18416" s="3"/>
      <c r="L18416" s="3"/>
      <c r="M18416" s="3"/>
      <c r="N18416" s="3"/>
      <c r="O18416" s="3"/>
    </row>
    <row r="18417" spans="10:15" ht="17.25" customHeight="1" x14ac:dyDescent="0.2">
      <c r="J18417" s="3"/>
      <c r="K18417" s="3"/>
      <c r="L18417" s="3"/>
      <c r="M18417" s="3"/>
      <c r="N18417" s="3"/>
      <c r="O18417" s="3"/>
    </row>
    <row r="18418" spans="10:15" ht="17.25" customHeight="1" x14ac:dyDescent="0.2">
      <c r="J18418" s="3"/>
      <c r="K18418" s="3"/>
      <c r="L18418" s="3"/>
      <c r="M18418" s="3"/>
      <c r="N18418" s="3"/>
      <c r="O18418" s="3"/>
    </row>
    <row r="18419" spans="10:15" ht="17.25" customHeight="1" x14ac:dyDescent="0.2">
      <c r="J18419" s="3"/>
      <c r="K18419" s="3"/>
      <c r="L18419" s="3"/>
      <c r="M18419" s="3"/>
      <c r="N18419" s="3"/>
      <c r="O18419" s="3"/>
    </row>
    <row r="18420" spans="10:15" ht="17.25" customHeight="1" x14ac:dyDescent="0.2">
      <c r="J18420" s="3"/>
      <c r="K18420" s="3"/>
      <c r="L18420" s="3"/>
      <c r="M18420" s="3"/>
      <c r="N18420" s="3"/>
      <c r="O18420" s="3"/>
    </row>
    <row r="18421" spans="10:15" ht="17.25" customHeight="1" x14ac:dyDescent="0.2">
      <c r="J18421" s="3"/>
      <c r="K18421" s="3"/>
      <c r="L18421" s="3"/>
      <c r="M18421" s="3"/>
      <c r="N18421" s="3"/>
      <c r="O18421" s="3"/>
    </row>
    <row r="18422" spans="10:15" ht="17.25" customHeight="1" x14ac:dyDescent="0.2">
      <c r="J18422" s="3"/>
      <c r="K18422" s="3"/>
      <c r="L18422" s="3"/>
      <c r="M18422" s="3"/>
      <c r="N18422" s="3"/>
      <c r="O18422" s="3"/>
    </row>
    <row r="18423" spans="10:15" ht="17.25" customHeight="1" x14ac:dyDescent="0.2">
      <c r="J18423" s="3"/>
      <c r="K18423" s="3"/>
      <c r="L18423" s="3"/>
      <c r="M18423" s="3"/>
      <c r="N18423" s="3"/>
      <c r="O18423" s="3"/>
    </row>
    <row r="18424" spans="10:15" ht="17.25" customHeight="1" x14ac:dyDescent="0.2">
      <c r="J18424" s="3"/>
      <c r="K18424" s="3"/>
      <c r="L18424" s="3"/>
      <c r="M18424" s="3"/>
      <c r="N18424" s="3"/>
      <c r="O18424" s="3"/>
    </row>
    <row r="18425" spans="10:15" ht="17.25" customHeight="1" x14ac:dyDescent="0.2">
      <c r="J18425" s="3"/>
      <c r="K18425" s="3"/>
      <c r="L18425" s="3"/>
      <c r="M18425" s="3"/>
      <c r="N18425" s="3"/>
      <c r="O18425" s="3"/>
    </row>
    <row r="18426" spans="10:15" ht="17.25" customHeight="1" x14ac:dyDescent="0.2">
      <c r="J18426" s="3"/>
      <c r="K18426" s="3"/>
      <c r="L18426" s="3"/>
      <c r="M18426" s="3"/>
      <c r="N18426" s="3"/>
      <c r="O18426" s="3"/>
    </row>
    <row r="18427" spans="10:15" ht="17.25" customHeight="1" x14ac:dyDescent="0.2">
      <c r="J18427" s="3"/>
      <c r="K18427" s="3"/>
      <c r="L18427" s="3"/>
      <c r="M18427" s="3"/>
      <c r="N18427" s="3"/>
      <c r="O18427" s="3"/>
    </row>
    <row r="18428" spans="10:15" ht="17.25" customHeight="1" x14ac:dyDescent="0.2">
      <c r="J18428" s="3"/>
      <c r="K18428" s="3"/>
      <c r="L18428" s="3"/>
      <c r="M18428" s="3"/>
      <c r="N18428" s="3"/>
      <c r="O18428" s="3"/>
    </row>
    <row r="18429" spans="10:15" ht="17.25" customHeight="1" x14ac:dyDescent="0.2">
      <c r="J18429" s="3"/>
      <c r="K18429" s="3"/>
      <c r="L18429" s="3"/>
      <c r="M18429" s="3"/>
      <c r="N18429" s="3"/>
      <c r="O18429" s="3"/>
    </row>
    <row r="18430" spans="10:15" ht="17.25" customHeight="1" x14ac:dyDescent="0.2">
      <c r="J18430" s="3"/>
      <c r="K18430" s="3"/>
      <c r="L18430" s="3"/>
      <c r="M18430" s="3"/>
      <c r="N18430" s="3"/>
      <c r="O18430" s="3"/>
    </row>
    <row r="18431" spans="10:15" ht="17.25" customHeight="1" x14ac:dyDescent="0.2">
      <c r="J18431" s="3"/>
      <c r="K18431" s="3"/>
      <c r="L18431" s="3"/>
      <c r="M18431" s="3"/>
      <c r="N18431" s="3"/>
      <c r="O18431" s="3"/>
    </row>
    <row r="18432" spans="10:15" ht="17.25" customHeight="1" x14ac:dyDescent="0.2">
      <c r="J18432" s="3"/>
      <c r="K18432" s="3"/>
      <c r="L18432" s="3"/>
      <c r="M18432" s="3"/>
      <c r="N18432" s="3"/>
      <c r="O18432" s="3"/>
    </row>
    <row r="18433" spans="10:15" ht="17.25" customHeight="1" x14ac:dyDescent="0.2">
      <c r="J18433" s="3"/>
      <c r="K18433" s="3"/>
      <c r="L18433" s="3"/>
      <c r="M18433" s="3"/>
      <c r="N18433" s="3"/>
      <c r="O18433" s="3"/>
    </row>
    <row r="18434" spans="10:15" ht="17.25" customHeight="1" x14ac:dyDescent="0.2">
      <c r="J18434" s="3"/>
      <c r="K18434" s="3"/>
      <c r="L18434" s="3"/>
      <c r="M18434" s="3"/>
      <c r="N18434" s="3"/>
      <c r="O18434" s="3"/>
    </row>
    <row r="18435" spans="10:15" ht="17.25" customHeight="1" x14ac:dyDescent="0.2">
      <c r="J18435" s="3"/>
      <c r="K18435" s="3"/>
      <c r="L18435" s="3"/>
      <c r="M18435" s="3"/>
      <c r="N18435" s="3"/>
      <c r="O18435" s="3"/>
    </row>
    <row r="18436" spans="10:15" ht="17.25" customHeight="1" x14ac:dyDescent="0.2">
      <c r="J18436" s="3"/>
      <c r="K18436" s="3"/>
      <c r="L18436" s="3"/>
      <c r="M18436" s="3"/>
      <c r="N18436" s="3"/>
      <c r="O18436" s="3"/>
    </row>
    <row r="18437" spans="10:15" ht="17.25" customHeight="1" x14ac:dyDescent="0.2">
      <c r="J18437" s="3"/>
      <c r="K18437" s="3"/>
      <c r="L18437" s="3"/>
      <c r="M18437" s="3"/>
      <c r="N18437" s="3"/>
      <c r="O18437" s="3"/>
    </row>
    <row r="18438" spans="10:15" ht="17.25" customHeight="1" x14ac:dyDescent="0.2">
      <c r="J18438" s="3"/>
      <c r="K18438" s="3"/>
      <c r="L18438" s="3"/>
      <c r="M18438" s="3"/>
      <c r="N18438" s="3"/>
      <c r="O18438" s="3"/>
    </row>
    <row r="18439" spans="10:15" ht="17.25" customHeight="1" x14ac:dyDescent="0.2">
      <c r="J18439" s="3"/>
      <c r="K18439" s="3"/>
      <c r="L18439" s="3"/>
      <c r="M18439" s="3"/>
      <c r="N18439" s="3"/>
      <c r="O18439" s="3"/>
    </row>
    <row r="18440" spans="10:15" ht="17.25" customHeight="1" x14ac:dyDescent="0.2">
      <c r="J18440" s="3"/>
      <c r="K18440" s="3"/>
      <c r="L18440" s="3"/>
      <c r="M18440" s="3"/>
      <c r="N18440" s="3"/>
      <c r="O18440" s="3"/>
    </row>
    <row r="18441" spans="10:15" ht="17.25" customHeight="1" x14ac:dyDescent="0.2">
      <c r="J18441" s="3"/>
      <c r="K18441" s="3"/>
      <c r="L18441" s="3"/>
      <c r="M18441" s="3"/>
      <c r="N18441" s="3"/>
      <c r="O18441" s="3"/>
    </row>
    <row r="18442" spans="10:15" ht="17.25" customHeight="1" x14ac:dyDescent="0.2">
      <c r="J18442" s="3"/>
      <c r="K18442" s="3"/>
      <c r="L18442" s="3"/>
      <c r="M18442" s="3"/>
      <c r="N18442" s="3"/>
      <c r="O18442" s="3"/>
    </row>
    <row r="18443" spans="10:15" ht="17.25" customHeight="1" x14ac:dyDescent="0.2">
      <c r="J18443" s="3"/>
      <c r="K18443" s="3"/>
      <c r="L18443" s="3"/>
      <c r="M18443" s="3"/>
      <c r="N18443" s="3"/>
      <c r="O18443" s="3"/>
    </row>
    <row r="18444" spans="10:15" ht="17.25" customHeight="1" x14ac:dyDescent="0.2">
      <c r="J18444" s="3"/>
      <c r="K18444" s="3"/>
      <c r="L18444" s="3"/>
      <c r="M18444" s="3"/>
      <c r="N18444" s="3"/>
      <c r="O18444" s="3"/>
    </row>
    <row r="18445" spans="10:15" ht="17.25" customHeight="1" x14ac:dyDescent="0.2">
      <c r="J18445" s="3"/>
      <c r="K18445" s="3"/>
      <c r="L18445" s="3"/>
      <c r="M18445" s="3"/>
      <c r="N18445" s="3"/>
      <c r="O18445" s="3"/>
    </row>
    <row r="18446" spans="10:15" ht="17.25" customHeight="1" x14ac:dyDescent="0.2">
      <c r="J18446" s="3"/>
      <c r="K18446" s="3"/>
      <c r="L18446" s="3"/>
      <c r="M18446" s="3"/>
      <c r="N18446" s="3"/>
      <c r="O18446" s="3"/>
    </row>
    <row r="18447" spans="10:15" ht="17.25" customHeight="1" x14ac:dyDescent="0.2">
      <c r="J18447" s="3"/>
      <c r="K18447" s="3"/>
      <c r="L18447" s="3"/>
      <c r="M18447" s="3"/>
      <c r="N18447" s="3"/>
      <c r="O18447" s="3"/>
    </row>
    <row r="18448" spans="10:15" ht="17.25" customHeight="1" x14ac:dyDescent="0.2">
      <c r="J18448" s="3"/>
      <c r="K18448" s="3"/>
      <c r="L18448" s="3"/>
      <c r="M18448" s="3"/>
      <c r="N18448" s="3"/>
      <c r="O18448" s="3"/>
    </row>
    <row r="18449" spans="10:15" ht="17.25" customHeight="1" x14ac:dyDescent="0.2">
      <c r="J18449" s="3"/>
      <c r="K18449" s="3"/>
      <c r="L18449" s="3"/>
      <c r="M18449" s="3"/>
      <c r="N18449" s="3"/>
      <c r="O18449" s="3"/>
    </row>
    <row r="18450" spans="10:15" ht="17.25" customHeight="1" x14ac:dyDescent="0.2">
      <c r="J18450" s="3"/>
      <c r="K18450" s="3"/>
      <c r="L18450" s="3"/>
      <c r="M18450" s="3"/>
      <c r="N18450" s="3"/>
      <c r="O18450" s="3"/>
    </row>
    <row r="18451" spans="10:15" ht="17.25" customHeight="1" x14ac:dyDescent="0.2">
      <c r="J18451" s="3"/>
      <c r="K18451" s="3"/>
      <c r="L18451" s="3"/>
      <c r="M18451" s="3"/>
      <c r="N18451" s="3"/>
      <c r="O18451" s="3"/>
    </row>
    <row r="18452" spans="10:15" ht="17.25" customHeight="1" x14ac:dyDescent="0.2">
      <c r="J18452" s="3"/>
      <c r="K18452" s="3"/>
      <c r="L18452" s="3"/>
      <c r="M18452" s="3"/>
      <c r="N18452" s="3"/>
      <c r="O18452" s="3"/>
    </row>
    <row r="18453" spans="10:15" ht="17.25" customHeight="1" x14ac:dyDescent="0.2">
      <c r="J18453" s="3"/>
      <c r="K18453" s="3"/>
      <c r="L18453" s="3"/>
      <c r="M18453" s="3"/>
      <c r="N18453" s="3"/>
      <c r="O18453" s="3"/>
    </row>
    <row r="18454" spans="10:15" ht="17.25" customHeight="1" x14ac:dyDescent="0.2">
      <c r="J18454" s="3"/>
      <c r="K18454" s="3"/>
      <c r="L18454" s="3"/>
      <c r="M18454" s="3"/>
      <c r="N18454" s="3"/>
      <c r="O18454" s="3"/>
    </row>
    <row r="18455" spans="10:15" ht="17.25" customHeight="1" x14ac:dyDescent="0.2">
      <c r="J18455" s="3"/>
      <c r="K18455" s="3"/>
      <c r="L18455" s="3"/>
      <c r="M18455" s="3"/>
      <c r="N18455" s="3"/>
      <c r="O18455" s="3"/>
    </row>
    <row r="18456" spans="10:15" ht="17.25" customHeight="1" x14ac:dyDescent="0.2">
      <c r="J18456" s="3"/>
      <c r="K18456" s="3"/>
      <c r="L18456" s="3"/>
      <c r="M18456" s="3"/>
      <c r="N18456" s="3"/>
      <c r="O18456" s="3"/>
    </row>
    <row r="18457" spans="10:15" ht="17.25" customHeight="1" x14ac:dyDescent="0.2">
      <c r="J18457" s="3"/>
      <c r="K18457" s="3"/>
      <c r="L18457" s="3"/>
      <c r="M18457" s="3"/>
      <c r="N18457" s="3"/>
      <c r="O18457" s="3"/>
    </row>
    <row r="18458" spans="10:15" ht="17.25" customHeight="1" x14ac:dyDescent="0.2">
      <c r="J18458" s="3"/>
      <c r="K18458" s="3"/>
      <c r="L18458" s="3"/>
      <c r="M18458" s="3"/>
      <c r="N18458" s="3"/>
      <c r="O18458" s="3"/>
    </row>
    <row r="18459" spans="10:15" ht="17.25" customHeight="1" x14ac:dyDescent="0.2">
      <c r="J18459" s="3"/>
      <c r="K18459" s="3"/>
      <c r="L18459" s="3"/>
      <c r="M18459" s="3"/>
      <c r="N18459" s="3"/>
      <c r="O18459" s="3"/>
    </row>
    <row r="18460" spans="10:15" ht="17.25" customHeight="1" x14ac:dyDescent="0.2">
      <c r="J18460" s="3"/>
      <c r="K18460" s="3"/>
      <c r="L18460" s="3"/>
      <c r="M18460" s="3"/>
      <c r="N18460" s="3"/>
      <c r="O18460" s="3"/>
    </row>
    <row r="18461" spans="10:15" ht="17.25" customHeight="1" x14ac:dyDescent="0.2">
      <c r="J18461" s="3"/>
      <c r="K18461" s="3"/>
      <c r="L18461" s="3"/>
      <c r="M18461" s="3"/>
      <c r="N18461" s="3"/>
      <c r="O18461" s="3"/>
    </row>
    <row r="18462" spans="10:15" ht="17.25" customHeight="1" x14ac:dyDescent="0.2">
      <c r="J18462" s="3"/>
      <c r="K18462" s="3"/>
      <c r="L18462" s="3"/>
      <c r="M18462" s="3"/>
      <c r="N18462" s="3"/>
      <c r="O18462" s="3"/>
    </row>
    <row r="18463" spans="10:15" ht="17.25" customHeight="1" x14ac:dyDescent="0.2">
      <c r="J18463" s="3"/>
      <c r="K18463" s="3"/>
      <c r="L18463" s="3"/>
      <c r="M18463" s="3"/>
      <c r="N18463" s="3"/>
      <c r="O18463" s="3"/>
    </row>
    <row r="18464" spans="10:15" ht="17.25" customHeight="1" x14ac:dyDescent="0.2">
      <c r="J18464" s="3"/>
      <c r="K18464" s="3"/>
      <c r="L18464" s="3"/>
      <c r="M18464" s="3"/>
      <c r="N18464" s="3"/>
      <c r="O18464" s="3"/>
    </row>
    <row r="18465" spans="10:15" ht="17.25" customHeight="1" x14ac:dyDescent="0.2">
      <c r="J18465" s="3"/>
      <c r="K18465" s="3"/>
      <c r="L18465" s="3"/>
      <c r="M18465" s="3"/>
      <c r="N18465" s="3"/>
      <c r="O18465" s="3"/>
    </row>
    <row r="18466" spans="10:15" ht="17.25" customHeight="1" x14ac:dyDescent="0.2">
      <c r="J18466" s="3"/>
      <c r="K18466" s="3"/>
      <c r="L18466" s="3"/>
      <c r="M18466" s="3"/>
      <c r="N18466" s="3"/>
      <c r="O18466" s="3"/>
    </row>
    <row r="18467" spans="10:15" ht="17.25" customHeight="1" x14ac:dyDescent="0.2">
      <c r="J18467" s="3"/>
      <c r="K18467" s="3"/>
      <c r="L18467" s="3"/>
      <c r="M18467" s="3"/>
      <c r="N18467" s="3"/>
      <c r="O18467" s="3"/>
    </row>
    <row r="18468" spans="10:15" ht="17.25" customHeight="1" x14ac:dyDescent="0.2">
      <c r="J18468" s="3"/>
      <c r="K18468" s="3"/>
      <c r="L18468" s="3"/>
      <c r="M18468" s="3"/>
      <c r="N18468" s="3"/>
      <c r="O18468" s="3"/>
    </row>
    <row r="18469" spans="10:15" ht="17.25" customHeight="1" x14ac:dyDescent="0.2">
      <c r="J18469" s="3"/>
      <c r="K18469" s="3"/>
      <c r="L18469" s="3"/>
      <c r="M18469" s="3"/>
      <c r="N18469" s="3"/>
      <c r="O18469" s="3"/>
    </row>
    <row r="18470" spans="10:15" ht="17.25" customHeight="1" x14ac:dyDescent="0.2">
      <c r="J18470" s="3"/>
      <c r="K18470" s="3"/>
      <c r="L18470" s="3"/>
      <c r="M18470" s="3"/>
      <c r="N18470" s="3"/>
      <c r="O18470" s="3"/>
    </row>
    <row r="18471" spans="10:15" ht="17.25" customHeight="1" x14ac:dyDescent="0.2">
      <c r="J18471" s="3"/>
      <c r="K18471" s="3"/>
      <c r="L18471" s="3"/>
      <c r="M18471" s="3"/>
      <c r="N18471" s="3"/>
      <c r="O18471" s="3"/>
    </row>
    <row r="18472" spans="10:15" ht="17.25" customHeight="1" x14ac:dyDescent="0.2">
      <c r="J18472" s="3"/>
      <c r="K18472" s="3"/>
      <c r="L18472" s="3"/>
      <c r="M18472" s="3"/>
      <c r="N18472" s="3"/>
      <c r="O18472" s="3"/>
    </row>
    <row r="18473" spans="10:15" ht="17.25" customHeight="1" x14ac:dyDescent="0.2">
      <c r="J18473" s="3"/>
      <c r="K18473" s="3"/>
      <c r="L18473" s="3"/>
      <c r="M18473" s="3"/>
      <c r="N18473" s="3"/>
      <c r="O18473" s="3"/>
    </row>
    <row r="18474" spans="10:15" ht="17.25" customHeight="1" x14ac:dyDescent="0.2">
      <c r="J18474" s="3"/>
      <c r="K18474" s="3"/>
      <c r="L18474" s="3"/>
      <c r="M18474" s="3"/>
      <c r="N18474" s="3"/>
      <c r="O18474" s="3"/>
    </row>
    <row r="18475" spans="10:15" ht="17.25" customHeight="1" x14ac:dyDescent="0.2">
      <c r="J18475" s="3"/>
      <c r="K18475" s="3"/>
      <c r="L18475" s="3"/>
      <c r="M18475" s="3"/>
      <c r="N18475" s="3"/>
      <c r="O18475" s="3"/>
    </row>
    <row r="18476" spans="10:15" ht="17.25" customHeight="1" x14ac:dyDescent="0.2">
      <c r="J18476" s="3"/>
      <c r="K18476" s="3"/>
      <c r="L18476" s="3"/>
      <c r="M18476" s="3"/>
      <c r="N18476" s="3"/>
      <c r="O18476" s="3"/>
    </row>
    <row r="18477" spans="10:15" ht="17.25" customHeight="1" x14ac:dyDescent="0.2">
      <c r="J18477" s="3"/>
      <c r="K18477" s="3"/>
      <c r="L18477" s="3"/>
      <c r="M18477" s="3"/>
      <c r="N18477" s="3"/>
      <c r="O18477" s="3"/>
    </row>
    <row r="18478" spans="10:15" ht="17.25" customHeight="1" x14ac:dyDescent="0.2">
      <c r="J18478" s="3"/>
      <c r="K18478" s="3"/>
      <c r="L18478" s="3"/>
      <c r="M18478" s="3"/>
      <c r="N18478" s="3"/>
      <c r="O18478" s="3"/>
    </row>
    <row r="18479" spans="10:15" ht="17.25" customHeight="1" x14ac:dyDescent="0.2">
      <c r="J18479" s="3"/>
      <c r="K18479" s="3"/>
      <c r="L18479" s="3"/>
      <c r="M18479" s="3"/>
      <c r="N18479" s="3"/>
      <c r="O18479" s="3"/>
    </row>
    <row r="18480" spans="10:15" ht="17.25" customHeight="1" x14ac:dyDescent="0.2">
      <c r="J18480" s="3"/>
      <c r="K18480" s="3"/>
      <c r="L18480" s="3"/>
      <c r="M18480" s="3"/>
      <c r="N18480" s="3"/>
      <c r="O18480" s="3"/>
    </row>
    <row r="18481" spans="10:15" ht="17.25" customHeight="1" x14ac:dyDescent="0.2">
      <c r="J18481" s="3"/>
      <c r="K18481" s="3"/>
      <c r="L18481" s="3"/>
      <c r="M18481" s="3"/>
      <c r="N18481" s="3"/>
      <c r="O18481" s="3"/>
    </row>
    <row r="18482" spans="10:15" ht="17.25" customHeight="1" x14ac:dyDescent="0.2">
      <c r="J18482" s="3"/>
      <c r="K18482" s="3"/>
      <c r="L18482" s="3"/>
      <c r="M18482" s="3"/>
      <c r="N18482" s="3"/>
      <c r="O18482" s="3"/>
    </row>
    <row r="18483" spans="10:15" ht="17.25" customHeight="1" x14ac:dyDescent="0.2">
      <c r="J18483" s="3"/>
      <c r="K18483" s="3"/>
      <c r="L18483" s="3"/>
      <c r="M18483" s="3"/>
      <c r="N18483" s="3"/>
      <c r="O18483" s="3"/>
    </row>
    <row r="18484" spans="10:15" ht="17.25" customHeight="1" x14ac:dyDescent="0.2">
      <c r="J18484" s="3"/>
      <c r="K18484" s="3"/>
      <c r="L18484" s="3"/>
      <c r="M18484" s="3"/>
      <c r="N18484" s="3"/>
      <c r="O18484" s="3"/>
    </row>
    <row r="18485" spans="10:15" ht="17.25" customHeight="1" x14ac:dyDescent="0.2">
      <c r="J18485" s="3"/>
      <c r="K18485" s="3"/>
      <c r="L18485" s="3"/>
      <c r="M18485" s="3"/>
      <c r="N18485" s="3"/>
      <c r="O18485" s="3"/>
    </row>
    <row r="18486" spans="10:15" ht="17.25" customHeight="1" x14ac:dyDescent="0.2">
      <c r="J18486" s="3"/>
      <c r="K18486" s="3"/>
      <c r="L18486" s="3"/>
      <c r="M18486" s="3"/>
      <c r="N18486" s="3"/>
      <c r="O18486" s="3"/>
    </row>
    <row r="18487" spans="10:15" ht="17.25" customHeight="1" x14ac:dyDescent="0.2">
      <c r="J18487" s="3"/>
      <c r="K18487" s="3"/>
      <c r="L18487" s="3"/>
      <c r="M18487" s="3"/>
      <c r="N18487" s="3"/>
      <c r="O18487" s="3"/>
    </row>
    <row r="18488" spans="10:15" ht="17.25" customHeight="1" x14ac:dyDescent="0.2">
      <c r="J18488" s="3"/>
      <c r="K18488" s="3"/>
      <c r="L18488" s="3"/>
      <c r="M18488" s="3"/>
      <c r="N18488" s="3"/>
      <c r="O18488" s="3"/>
    </row>
    <row r="18489" spans="10:15" ht="17.25" customHeight="1" x14ac:dyDescent="0.2">
      <c r="J18489" s="3"/>
      <c r="K18489" s="3"/>
      <c r="L18489" s="3"/>
      <c r="M18489" s="3"/>
      <c r="N18489" s="3"/>
      <c r="O18489" s="3"/>
    </row>
    <row r="18490" spans="10:15" ht="17.25" customHeight="1" x14ac:dyDescent="0.2">
      <c r="J18490" s="3"/>
      <c r="K18490" s="3"/>
      <c r="L18490" s="3"/>
      <c r="M18490" s="3"/>
      <c r="N18490" s="3"/>
      <c r="O18490" s="3"/>
    </row>
    <row r="18491" spans="10:15" ht="17.25" customHeight="1" x14ac:dyDescent="0.2">
      <c r="J18491" s="3"/>
      <c r="K18491" s="3"/>
      <c r="L18491" s="3"/>
      <c r="M18491" s="3"/>
      <c r="N18491" s="3"/>
      <c r="O18491" s="3"/>
    </row>
    <row r="18492" spans="10:15" ht="17.25" customHeight="1" x14ac:dyDescent="0.2">
      <c r="J18492" s="3"/>
      <c r="K18492" s="3"/>
      <c r="L18492" s="3"/>
      <c r="M18492" s="3"/>
      <c r="N18492" s="3"/>
      <c r="O18492" s="3"/>
    </row>
    <row r="18493" spans="10:15" ht="17.25" customHeight="1" x14ac:dyDescent="0.2">
      <c r="J18493" s="3"/>
      <c r="K18493" s="3"/>
      <c r="L18493" s="3"/>
      <c r="M18493" s="3"/>
      <c r="N18493" s="3"/>
      <c r="O18493" s="3"/>
    </row>
    <row r="18494" spans="10:15" ht="17.25" customHeight="1" x14ac:dyDescent="0.2">
      <c r="J18494" s="3"/>
      <c r="K18494" s="3"/>
      <c r="L18494" s="3"/>
      <c r="M18494" s="3"/>
      <c r="N18494" s="3"/>
      <c r="O18494" s="3"/>
    </row>
    <row r="18495" spans="10:15" ht="17.25" customHeight="1" x14ac:dyDescent="0.2">
      <c r="J18495" s="3"/>
      <c r="K18495" s="3"/>
      <c r="L18495" s="3"/>
      <c r="M18495" s="3"/>
      <c r="N18495" s="3"/>
      <c r="O18495" s="3"/>
    </row>
    <row r="18496" spans="10:15" ht="17.25" customHeight="1" x14ac:dyDescent="0.2">
      <c r="J18496" s="3"/>
      <c r="K18496" s="3"/>
      <c r="L18496" s="3"/>
      <c r="M18496" s="3"/>
      <c r="N18496" s="3"/>
      <c r="O18496" s="3"/>
    </row>
    <row r="18497" spans="10:15" ht="17.25" customHeight="1" x14ac:dyDescent="0.2">
      <c r="J18497" s="3"/>
      <c r="K18497" s="3"/>
      <c r="L18497" s="3"/>
      <c r="M18497" s="3"/>
      <c r="N18497" s="3"/>
      <c r="O18497" s="3"/>
    </row>
    <row r="18498" spans="10:15" ht="17.25" customHeight="1" x14ac:dyDescent="0.2">
      <c r="J18498" s="3"/>
      <c r="K18498" s="3"/>
      <c r="L18498" s="3"/>
      <c r="M18498" s="3"/>
      <c r="N18498" s="3"/>
      <c r="O18498" s="3"/>
    </row>
    <row r="18499" spans="10:15" ht="17.25" customHeight="1" x14ac:dyDescent="0.2">
      <c r="J18499" s="3"/>
      <c r="K18499" s="3"/>
      <c r="L18499" s="3"/>
      <c r="M18499" s="3"/>
      <c r="N18499" s="3"/>
      <c r="O18499" s="3"/>
    </row>
    <row r="18500" spans="10:15" ht="17.25" customHeight="1" x14ac:dyDescent="0.2">
      <c r="J18500" s="3"/>
      <c r="K18500" s="3"/>
      <c r="L18500" s="3"/>
      <c r="M18500" s="3"/>
      <c r="N18500" s="3"/>
      <c r="O18500" s="3"/>
    </row>
    <row r="18501" spans="10:15" ht="17.25" customHeight="1" x14ac:dyDescent="0.2">
      <c r="J18501" s="3"/>
      <c r="K18501" s="3"/>
      <c r="L18501" s="3"/>
      <c r="M18501" s="3"/>
      <c r="N18501" s="3"/>
      <c r="O18501" s="3"/>
    </row>
    <row r="18502" spans="10:15" ht="17.25" customHeight="1" x14ac:dyDescent="0.2">
      <c r="J18502" s="3"/>
      <c r="K18502" s="3"/>
      <c r="L18502" s="3"/>
      <c r="M18502" s="3"/>
      <c r="N18502" s="3"/>
      <c r="O18502" s="3"/>
    </row>
    <row r="18503" spans="10:15" ht="17.25" customHeight="1" x14ac:dyDescent="0.2">
      <c r="J18503" s="3"/>
      <c r="K18503" s="3"/>
      <c r="L18503" s="3"/>
      <c r="M18503" s="3"/>
      <c r="N18503" s="3"/>
      <c r="O18503" s="3"/>
    </row>
    <row r="18504" spans="10:15" ht="17.25" customHeight="1" x14ac:dyDescent="0.2">
      <c r="J18504" s="3"/>
      <c r="K18504" s="3"/>
      <c r="L18504" s="3"/>
      <c r="M18504" s="3"/>
      <c r="N18504" s="3"/>
      <c r="O18504" s="3"/>
    </row>
    <row r="18505" spans="10:15" ht="17.25" customHeight="1" x14ac:dyDescent="0.2">
      <c r="J18505" s="3"/>
      <c r="K18505" s="3"/>
      <c r="L18505" s="3"/>
      <c r="M18505" s="3"/>
      <c r="N18505" s="3"/>
      <c r="O18505" s="3"/>
    </row>
    <row r="18506" spans="10:15" ht="17.25" customHeight="1" x14ac:dyDescent="0.2">
      <c r="J18506" s="3"/>
      <c r="K18506" s="3"/>
      <c r="L18506" s="3"/>
      <c r="M18506" s="3"/>
      <c r="N18506" s="3"/>
      <c r="O18506" s="3"/>
    </row>
    <row r="18507" spans="10:15" ht="17.25" customHeight="1" x14ac:dyDescent="0.2">
      <c r="J18507" s="3"/>
      <c r="K18507" s="3"/>
      <c r="L18507" s="3"/>
      <c r="M18507" s="3"/>
      <c r="N18507" s="3"/>
      <c r="O18507" s="3"/>
    </row>
    <row r="18508" spans="10:15" ht="17.25" customHeight="1" x14ac:dyDescent="0.2">
      <c r="J18508" s="3"/>
      <c r="K18508" s="3"/>
      <c r="L18508" s="3"/>
      <c r="M18508" s="3"/>
      <c r="N18508" s="3"/>
      <c r="O18508" s="3"/>
    </row>
    <row r="18509" spans="10:15" ht="17.25" customHeight="1" x14ac:dyDescent="0.2">
      <c r="J18509" s="3"/>
      <c r="K18509" s="3"/>
      <c r="L18509" s="3"/>
      <c r="M18509" s="3"/>
      <c r="N18509" s="3"/>
      <c r="O18509" s="3"/>
    </row>
    <row r="18510" spans="10:15" ht="17.25" customHeight="1" x14ac:dyDescent="0.2">
      <c r="J18510" s="3"/>
      <c r="K18510" s="3"/>
      <c r="L18510" s="3"/>
      <c r="M18510" s="3"/>
      <c r="N18510" s="3"/>
      <c r="O18510" s="3"/>
    </row>
    <row r="18511" spans="10:15" ht="17.25" customHeight="1" x14ac:dyDescent="0.2">
      <c r="J18511" s="3"/>
      <c r="K18511" s="3"/>
      <c r="L18511" s="3"/>
      <c r="M18511" s="3"/>
      <c r="N18511" s="3"/>
      <c r="O18511" s="3"/>
    </row>
    <row r="18512" spans="10:15" ht="17.25" customHeight="1" x14ac:dyDescent="0.2">
      <c r="J18512" s="3"/>
      <c r="K18512" s="3"/>
      <c r="L18512" s="3"/>
      <c r="M18512" s="3"/>
      <c r="N18512" s="3"/>
      <c r="O18512" s="3"/>
    </row>
    <row r="18513" spans="10:15" ht="17.25" customHeight="1" x14ac:dyDescent="0.2">
      <c r="J18513" s="3"/>
      <c r="K18513" s="3"/>
      <c r="L18513" s="3"/>
      <c r="M18513" s="3"/>
      <c r="N18513" s="3"/>
      <c r="O18513" s="3"/>
    </row>
    <row r="18514" spans="10:15" ht="17.25" customHeight="1" x14ac:dyDescent="0.2">
      <c r="J18514" s="3"/>
      <c r="K18514" s="3"/>
      <c r="L18514" s="3"/>
      <c r="M18514" s="3"/>
      <c r="N18514" s="3"/>
      <c r="O18514" s="3"/>
    </row>
    <row r="18515" spans="10:15" ht="17.25" customHeight="1" x14ac:dyDescent="0.2">
      <c r="J18515" s="3"/>
      <c r="K18515" s="3"/>
      <c r="L18515" s="3"/>
      <c r="M18515" s="3"/>
      <c r="N18515" s="3"/>
      <c r="O18515" s="3"/>
    </row>
    <row r="18516" spans="10:15" ht="17.25" customHeight="1" x14ac:dyDescent="0.2">
      <c r="J18516" s="3"/>
      <c r="K18516" s="3"/>
      <c r="L18516" s="3"/>
      <c r="M18516" s="3"/>
      <c r="N18516" s="3"/>
      <c r="O18516" s="3"/>
    </row>
    <row r="18517" spans="10:15" ht="17.25" customHeight="1" x14ac:dyDescent="0.2">
      <c r="J18517" s="3"/>
      <c r="K18517" s="3"/>
      <c r="L18517" s="3"/>
      <c r="M18517" s="3"/>
      <c r="N18517" s="3"/>
      <c r="O18517" s="3"/>
    </row>
    <row r="18518" spans="10:15" ht="17.25" customHeight="1" x14ac:dyDescent="0.2">
      <c r="J18518" s="3"/>
      <c r="K18518" s="3"/>
      <c r="L18518" s="3"/>
      <c r="M18518" s="3"/>
      <c r="N18518" s="3"/>
      <c r="O18518" s="3"/>
    </row>
    <row r="18519" spans="10:15" ht="17.25" customHeight="1" x14ac:dyDescent="0.2">
      <c r="J18519" s="3"/>
      <c r="K18519" s="3"/>
      <c r="L18519" s="3"/>
      <c r="M18519" s="3"/>
      <c r="N18519" s="3"/>
      <c r="O18519" s="3"/>
    </row>
    <row r="18520" spans="10:15" ht="17.25" customHeight="1" x14ac:dyDescent="0.2">
      <c r="J18520" s="3"/>
      <c r="K18520" s="3"/>
      <c r="L18520" s="3"/>
      <c r="M18520" s="3"/>
      <c r="N18520" s="3"/>
      <c r="O18520" s="3"/>
    </row>
    <row r="18521" spans="10:15" ht="17.25" customHeight="1" x14ac:dyDescent="0.2">
      <c r="J18521" s="3"/>
      <c r="K18521" s="3"/>
      <c r="L18521" s="3"/>
      <c r="M18521" s="3"/>
      <c r="N18521" s="3"/>
      <c r="O18521" s="3"/>
    </row>
    <row r="18522" spans="10:15" ht="17.25" customHeight="1" x14ac:dyDescent="0.2">
      <c r="J18522" s="3"/>
      <c r="K18522" s="3"/>
      <c r="L18522" s="3"/>
      <c r="M18522" s="3"/>
      <c r="N18522" s="3"/>
      <c r="O18522" s="3"/>
    </row>
    <row r="18523" spans="10:15" ht="17.25" customHeight="1" x14ac:dyDescent="0.2">
      <c r="J18523" s="3"/>
      <c r="K18523" s="3"/>
      <c r="L18523" s="3"/>
      <c r="M18523" s="3"/>
      <c r="N18523" s="3"/>
      <c r="O18523" s="3"/>
    </row>
    <row r="18524" spans="10:15" ht="17.25" customHeight="1" x14ac:dyDescent="0.2">
      <c r="J18524" s="3"/>
      <c r="K18524" s="3"/>
      <c r="L18524" s="3"/>
      <c r="M18524" s="3"/>
      <c r="N18524" s="3"/>
      <c r="O18524" s="3"/>
    </row>
    <row r="18525" spans="10:15" ht="17.25" customHeight="1" x14ac:dyDescent="0.2">
      <c r="J18525" s="3"/>
      <c r="K18525" s="3"/>
      <c r="L18525" s="3"/>
      <c r="M18525" s="3"/>
      <c r="N18525" s="3"/>
      <c r="O18525" s="3"/>
    </row>
    <row r="18526" spans="10:15" ht="17.25" customHeight="1" x14ac:dyDescent="0.2">
      <c r="J18526" s="3"/>
      <c r="K18526" s="3"/>
      <c r="L18526" s="3"/>
      <c r="M18526" s="3"/>
      <c r="N18526" s="3"/>
      <c r="O18526" s="3"/>
    </row>
    <row r="18527" spans="10:15" ht="17.25" customHeight="1" x14ac:dyDescent="0.2">
      <c r="J18527" s="3"/>
      <c r="K18527" s="3"/>
      <c r="L18527" s="3"/>
      <c r="M18527" s="3"/>
      <c r="N18527" s="3"/>
      <c r="O18527" s="3"/>
    </row>
    <row r="18528" spans="10:15" ht="17.25" customHeight="1" x14ac:dyDescent="0.2">
      <c r="J18528" s="3"/>
      <c r="K18528" s="3"/>
      <c r="L18528" s="3"/>
      <c r="M18528" s="3"/>
      <c r="N18528" s="3"/>
      <c r="O18528" s="3"/>
    </row>
    <row r="18529" spans="10:15" ht="17.25" customHeight="1" x14ac:dyDescent="0.2">
      <c r="J18529" s="3"/>
      <c r="K18529" s="3"/>
      <c r="L18529" s="3"/>
      <c r="M18529" s="3"/>
      <c r="N18529" s="3"/>
      <c r="O18529" s="3"/>
    </row>
    <row r="18530" spans="10:15" ht="17.25" customHeight="1" x14ac:dyDescent="0.2">
      <c r="J18530" s="3"/>
      <c r="K18530" s="3"/>
      <c r="L18530" s="3"/>
      <c r="M18530" s="3"/>
      <c r="N18530" s="3"/>
      <c r="O18530" s="3"/>
    </row>
    <row r="18531" spans="10:15" ht="17.25" customHeight="1" x14ac:dyDescent="0.2">
      <c r="J18531" s="3"/>
      <c r="K18531" s="3"/>
      <c r="L18531" s="3"/>
      <c r="M18531" s="3"/>
      <c r="N18531" s="3"/>
      <c r="O18531" s="3"/>
    </row>
    <row r="18532" spans="10:15" ht="17.25" customHeight="1" x14ac:dyDescent="0.2">
      <c r="J18532" s="3"/>
      <c r="K18532" s="3"/>
      <c r="L18532" s="3"/>
      <c r="M18532" s="3"/>
      <c r="N18532" s="3"/>
      <c r="O18532" s="3"/>
    </row>
    <row r="18533" spans="10:15" ht="17.25" customHeight="1" x14ac:dyDescent="0.2">
      <c r="J18533" s="3"/>
      <c r="K18533" s="3"/>
      <c r="L18533" s="3"/>
      <c r="M18533" s="3"/>
      <c r="N18533" s="3"/>
      <c r="O18533" s="3"/>
    </row>
    <row r="18534" spans="10:15" ht="17.25" customHeight="1" x14ac:dyDescent="0.2">
      <c r="J18534" s="3"/>
      <c r="K18534" s="3"/>
      <c r="L18534" s="3"/>
      <c r="M18534" s="3"/>
      <c r="N18534" s="3"/>
      <c r="O18534" s="3"/>
    </row>
    <row r="18535" spans="10:15" ht="17.25" customHeight="1" x14ac:dyDescent="0.2">
      <c r="J18535" s="3"/>
      <c r="K18535" s="3"/>
      <c r="L18535" s="3"/>
      <c r="M18535" s="3"/>
      <c r="N18535" s="3"/>
      <c r="O18535" s="3"/>
    </row>
    <row r="18536" spans="10:15" ht="17.25" customHeight="1" x14ac:dyDescent="0.2">
      <c r="J18536" s="3"/>
      <c r="K18536" s="3"/>
      <c r="L18536" s="3"/>
      <c r="M18536" s="3"/>
      <c r="N18536" s="3"/>
      <c r="O18536" s="3"/>
    </row>
    <row r="18537" spans="10:15" ht="17.25" customHeight="1" x14ac:dyDescent="0.2">
      <c r="J18537" s="3"/>
      <c r="K18537" s="3"/>
      <c r="L18537" s="3"/>
      <c r="M18537" s="3"/>
      <c r="N18537" s="3"/>
      <c r="O18537" s="3"/>
    </row>
    <row r="18538" spans="10:15" ht="17.25" customHeight="1" x14ac:dyDescent="0.2">
      <c r="J18538" s="3"/>
      <c r="K18538" s="3"/>
      <c r="L18538" s="3"/>
      <c r="M18538" s="3"/>
      <c r="N18538" s="3"/>
      <c r="O18538" s="3"/>
    </row>
    <row r="18539" spans="10:15" ht="17.25" customHeight="1" x14ac:dyDescent="0.2">
      <c r="J18539" s="3"/>
      <c r="K18539" s="3"/>
      <c r="L18539" s="3"/>
      <c r="M18539" s="3"/>
      <c r="N18539" s="3"/>
      <c r="O18539" s="3"/>
    </row>
    <row r="18540" spans="10:15" ht="17.25" customHeight="1" x14ac:dyDescent="0.2">
      <c r="J18540" s="3"/>
      <c r="K18540" s="3"/>
      <c r="L18540" s="3"/>
      <c r="M18540" s="3"/>
      <c r="N18540" s="3"/>
      <c r="O18540" s="3"/>
    </row>
    <row r="18541" spans="10:15" ht="17.25" customHeight="1" x14ac:dyDescent="0.2">
      <c r="J18541" s="3"/>
      <c r="K18541" s="3"/>
      <c r="L18541" s="3"/>
      <c r="M18541" s="3"/>
      <c r="N18541" s="3"/>
      <c r="O18541" s="3"/>
    </row>
    <row r="18542" spans="10:15" ht="17.25" customHeight="1" x14ac:dyDescent="0.2">
      <c r="J18542" s="3"/>
      <c r="K18542" s="3"/>
      <c r="L18542" s="3"/>
      <c r="M18542" s="3"/>
      <c r="N18542" s="3"/>
      <c r="O18542" s="3"/>
    </row>
    <row r="18543" spans="10:15" ht="17.25" customHeight="1" x14ac:dyDescent="0.2">
      <c r="J18543" s="3"/>
      <c r="K18543" s="3"/>
      <c r="L18543" s="3"/>
      <c r="M18543" s="3"/>
      <c r="N18543" s="3"/>
      <c r="O18543" s="3"/>
    </row>
    <row r="18544" spans="10:15" ht="17.25" customHeight="1" x14ac:dyDescent="0.2">
      <c r="J18544" s="3"/>
      <c r="K18544" s="3"/>
      <c r="L18544" s="3"/>
      <c r="M18544" s="3"/>
      <c r="N18544" s="3"/>
      <c r="O18544" s="3"/>
    </row>
    <row r="18545" spans="10:15" ht="17.25" customHeight="1" x14ac:dyDescent="0.2">
      <c r="J18545" s="3"/>
      <c r="K18545" s="3"/>
      <c r="L18545" s="3"/>
      <c r="M18545" s="3"/>
      <c r="N18545" s="3"/>
      <c r="O18545" s="3"/>
    </row>
    <row r="18546" spans="10:15" ht="17.25" customHeight="1" x14ac:dyDescent="0.2">
      <c r="J18546" s="3"/>
      <c r="K18546" s="3"/>
      <c r="L18546" s="3"/>
      <c r="M18546" s="3"/>
      <c r="N18546" s="3"/>
      <c r="O18546" s="3"/>
    </row>
    <row r="18547" spans="10:15" ht="17.25" customHeight="1" x14ac:dyDescent="0.2">
      <c r="J18547" s="3"/>
      <c r="K18547" s="3"/>
      <c r="L18547" s="3"/>
      <c r="M18547" s="3"/>
      <c r="N18547" s="3"/>
      <c r="O18547" s="3"/>
    </row>
    <row r="18548" spans="10:15" ht="17.25" customHeight="1" x14ac:dyDescent="0.2">
      <c r="J18548" s="3"/>
      <c r="K18548" s="3"/>
      <c r="L18548" s="3"/>
      <c r="M18548" s="3"/>
      <c r="N18548" s="3"/>
      <c r="O18548" s="3"/>
    </row>
    <row r="18549" spans="10:15" ht="17.25" customHeight="1" x14ac:dyDescent="0.2">
      <c r="J18549" s="3"/>
      <c r="K18549" s="3"/>
      <c r="L18549" s="3"/>
      <c r="M18549" s="3"/>
      <c r="N18549" s="3"/>
      <c r="O18549" s="3"/>
    </row>
    <row r="18550" spans="10:15" ht="17.25" customHeight="1" x14ac:dyDescent="0.2">
      <c r="J18550" s="3"/>
      <c r="K18550" s="3"/>
      <c r="L18550" s="3"/>
      <c r="M18550" s="3"/>
      <c r="N18550" s="3"/>
      <c r="O18550" s="3"/>
    </row>
    <row r="18551" spans="10:15" ht="17.25" customHeight="1" x14ac:dyDescent="0.2">
      <c r="J18551" s="3"/>
      <c r="K18551" s="3"/>
      <c r="L18551" s="3"/>
      <c r="M18551" s="3"/>
      <c r="N18551" s="3"/>
      <c r="O18551" s="3"/>
    </row>
    <row r="18552" spans="10:15" ht="17.25" customHeight="1" x14ac:dyDescent="0.2">
      <c r="J18552" s="3"/>
      <c r="K18552" s="3"/>
      <c r="L18552" s="3"/>
      <c r="M18552" s="3"/>
      <c r="N18552" s="3"/>
      <c r="O18552" s="3"/>
    </row>
    <row r="18553" spans="10:15" ht="17.25" customHeight="1" x14ac:dyDescent="0.2">
      <c r="J18553" s="3"/>
      <c r="K18553" s="3"/>
      <c r="L18553" s="3"/>
      <c r="M18553" s="3"/>
      <c r="N18553" s="3"/>
      <c r="O18553" s="3"/>
    </row>
    <row r="18554" spans="10:15" ht="17.25" customHeight="1" x14ac:dyDescent="0.2">
      <c r="J18554" s="3"/>
      <c r="K18554" s="3"/>
      <c r="L18554" s="3"/>
      <c r="M18554" s="3"/>
      <c r="N18554" s="3"/>
      <c r="O18554" s="3"/>
    </row>
    <row r="18555" spans="10:15" ht="17.25" customHeight="1" x14ac:dyDescent="0.2">
      <c r="J18555" s="3"/>
      <c r="K18555" s="3"/>
      <c r="L18555" s="3"/>
      <c r="M18555" s="3"/>
      <c r="N18555" s="3"/>
      <c r="O18555" s="3"/>
    </row>
    <row r="18556" spans="10:15" ht="17.25" customHeight="1" x14ac:dyDescent="0.2">
      <c r="J18556" s="3"/>
      <c r="K18556" s="3"/>
      <c r="L18556" s="3"/>
      <c r="M18556" s="3"/>
      <c r="N18556" s="3"/>
      <c r="O18556" s="3"/>
    </row>
    <row r="18557" spans="10:15" ht="17.25" customHeight="1" x14ac:dyDescent="0.2">
      <c r="J18557" s="3"/>
      <c r="K18557" s="3"/>
      <c r="L18557" s="3"/>
      <c r="M18557" s="3"/>
      <c r="N18557" s="3"/>
      <c r="O18557" s="3"/>
    </row>
    <row r="18558" spans="10:15" ht="17.25" customHeight="1" x14ac:dyDescent="0.2">
      <c r="J18558" s="3"/>
      <c r="K18558" s="3"/>
      <c r="L18558" s="3"/>
      <c r="M18558" s="3"/>
      <c r="N18558" s="3"/>
      <c r="O18558" s="3"/>
    </row>
    <row r="18559" spans="10:15" ht="17.25" customHeight="1" x14ac:dyDescent="0.2">
      <c r="J18559" s="3"/>
      <c r="K18559" s="3"/>
      <c r="L18559" s="3"/>
      <c r="M18559" s="3"/>
      <c r="N18559" s="3"/>
      <c r="O18559" s="3"/>
    </row>
    <row r="18560" spans="10:15" ht="17.25" customHeight="1" x14ac:dyDescent="0.2">
      <c r="J18560" s="3"/>
      <c r="K18560" s="3"/>
      <c r="L18560" s="3"/>
      <c r="M18560" s="3"/>
      <c r="N18560" s="3"/>
      <c r="O18560" s="3"/>
    </row>
    <row r="18561" spans="10:15" ht="17.25" customHeight="1" x14ac:dyDescent="0.2">
      <c r="J18561" s="3"/>
      <c r="K18561" s="3"/>
      <c r="L18561" s="3"/>
      <c r="M18561" s="3"/>
      <c r="N18561" s="3"/>
      <c r="O18561" s="3"/>
    </row>
    <row r="18562" spans="10:15" ht="17.25" customHeight="1" x14ac:dyDescent="0.2">
      <c r="J18562" s="3"/>
      <c r="K18562" s="3"/>
      <c r="L18562" s="3"/>
      <c r="M18562" s="3"/>
      <c r="N18562" s="3"/>
      <c r="O18562" s="3"/>
    </row>
    <row r="18563" spans="10:15" ht="17.25" customHeight="1" x14ac:dyDescent="0.2">
      <c r="J18563" s="3"/>
      <c r="K18563" s="3"/>
      <c r="L18563" s="3"/>
      <c r="M18563" s="3"/>
      <c r="N18563" s="3"/>
      <c r="O18563" s="3"/>
    </row>
    <row r="18564" spans="10:15" ht="17.25" customHeight="1" x14ac:dyDescent="0.2">
      <c r="J18564" s="3"/>
      <c r="K18564" s="3"/>
      <c r="L18564" s="3"/>
      <c r="M18564" s="3"/>
      <c r="N18564" s="3"/>
      <c r="O18564" s="3"/>
    </row>
    <row r="18565" spans="10:15" ht="17.25" customHeight="1" x14ac:dyDescent="0.2">
      <c r="J18565" s="3"/>
      <c r="K18565" s="3"/>
      <c r="L18565" s="3"/>
      <c r="M18565" s="3"/>
      <c r="N18565" s="3"/>
      <c r="O18565" s="3"/>
    </row>
    <row r="18566" spans="10:15" ht="17.25" customHeight="1" x14ac:dyDescent="0.2">
      <c r="J18566" s="3"/>
      <c r="K18566" s="3"/>
      <c r="L18566" s="3"/>
      <c r="M18566" s="3"/>
      <c r="N18566" s="3"/>
      <c r="O18566" s="3"/>
    </row>
    <row r="18567" spans="10:15" ht="17.25" customHeight="1" x14ac:dyDescent="0.2">
      <c r="J18567" s="3"/>
      <c r="K18567" s="3"/>
      <c r="L18567" s="3"/>
      <c r="M18567" s="3"/>
      <c r="N18567" s="3"/>
      <c r="O18567" s="3"/>
    </row>
    <row r="18568" spans="10:15" ht="17.25" customHeight="1" x14ac:dyDescent="0.2">
      <c r="J18568" s="3"/>
      <c r="K18568" s="3"/>
      <c r="L18568" s="3"/>
      <c r="M18568" s="3"/>
      <c r="N18568" s="3"/>
      <c r="O18568" s="3"/>
    </row>
    <row r="18569" spans="10:15" ht="17.25" customHeight="1" x14ac:dyDescent="0.2">
      <c r="J18569" s="3"/>
      <c r="K18569" s="3"/>
      <c r="L18569" s="3"/>
      <c r="M18569" s="3"/>
      <c r="N18569" s="3"/>
      <c r="O18569" s="3"/>
    </row>
    <row r="18570" spans="10:15" ht="17.25" customHeight="1" x14ac:dyDescent="0.2">
      <c r="J18570" s="3"/>
      <c r="K18570" s="3"/>
      <c r="L18570" s="3"/>
      <c r="M18570" s="3"/>
      <c r="N18570" s="3"/>
      <c r="O18570" s="3"/>
    </row>
    <row r="18571" spans="10:15" ht="17.25" customHeight="1" x14ac:dyDescent="0.2">
      <c r="J18571" s="3"/>
      <c r="K18571" s="3"/>
      <c r="L18571" s="3"/>
      <c r="M18571" s="3"/>
      <c r="N18571" s="3"/>
      <c r="O18571" s="3"/>
    </row>
    <row r="18572" spans="10:15" ht="17.25" customHeight="1" x14ac:dyDescent="0.2">
      <c r="J18572" s="3"/>
      <c r="K18572" s="3"/>
      <c r="L18572" s="3"/>
      <c r="M18572" s="3"/>
      <c r="N18572" s="3"/>
      <c r="O18572" s="3"/>
    </row>
    <row r="18573" spans="10:15" ht="17.25" customHeight="1" x14ac:dyDescent="0.2">
      <c r="J18573" s="3"/>
      <c r="K18573" s="3"/>
      <c r="L18573" s="3"/>
      <c r="M18573" s="3"/>
      <c r="N18573" s="3"/>
      <c r="O18573" s="3"/>
    </row>
    <row r="18574" spans="10:15" ht="17.25" customHeight="1" x14ac:dyDescent="0.2">
      <c r="J18574" s="3"/>
      <c r="K18574" s="3"/>
      <c r="L18574" s="3"/>
      <c r="M18574" s="3"/>
      <c r="N18574" s="3"/>
      <c r="O18574" s="3"/>
    </row>
    <row r="18575" spans="10:15" ht="17.25" customHeight="1" x14ac:dyDescent="0.2">
      <c r="J18575" s="3"/>
      <c r="K18575" s="3"/>
      <c r="L18575" s="3"/>
      <c r="M18575" s="3"/>
      <c r="N18575" s="3"/>
      <c r="O18575" s="3"/>
    </row>
    <row r="18576" spans="10:15" ht="17.25" customHeight="1" x14ac:dyDescent="0.2">
      <c r="J18576" s="3"/>
      <c r="K18576" s="3"/>
      <c r="L18576" s="3"/>
      <c r="M18576" s="3"/>
      <c r="N18576" s="3"/>
      <c r="O18576" s="3"/>
    </row>
    <row r="18577" spans="10:15" ht="17.25" customHeight="1" x14ac:dyDescent="0.2">
      <c r="J18577" s="3"/>
      <c r="K18577" s="3"/>
      <c r="L18577" s="3"/>
      <c r="M18577" s="3"/>
      <c r="N18577" s="3"/>
      <c r="O18577" s="3"/>
    </row>
    <row r="18578" spans="10:15" ht="17.25" customHeight="1" x14ac:dyDescent="0.2">
      <c r="J18578" s="3"/>
      <c r="K18578" s="3"/>
      <c r="L18578" s="3"/>
      <c r="M18578" s="3"/>
      <c r="N18578" s="3"/>
      <c r="O18578" s="3"/>
    </row>
    <row r="18579" spans="10:15" ht="17.25" customHeight="1" x14ac:dyDescent="0.2">
      <c r="J18579" s="3"/>
      <c r="K18579" s="3"/>
      <c r="L18579" s="3"/>
      <c r="M18579" s="3"/>
      <c r="N18579" s="3"/>
      <c r="O18579" s="3"/>
    </row>
    <row r="18580" spans="10:15" ht="17.25" customHeight="1" x14ac:dyDescent="0.2">
      <c r="J18580" s="3"/>
      <c r="K18580" s="3"/>
      <c r="L18580" s="3"/>
      <c r="M18580" s="3"/>
      <c r="N18580" s="3"/>
      <c r="O18580" s="3"/>
    </row>
    <row r="18581" spans="10:15" ht="17.25" customHeight="1" x14ac:dyDescent="0.2">
      <c r="J18581" s="3"/>
      <c r="K18581" s="3"/>
      <c r="L18581" s="3"/>
      <c r="M18581" s="3"/>
      <c r="N18581" s="3"/>
      <c r="O18581" s="3"/>
    </row>
    <row r="18582" spans="10:15" ht="17.25" customHeight="1" x14ac:dyDescent="0.2">
      <c r="J18582" s="3"/>
      <c r="K18582" s="3"/>
      <c r="L18582" s="3"/>
      <c r="M18582" s="3"/>
      <c r="N18582" s="3"/>
      <c r="O18582" s="3"/>
    </row>
    <row r="18583" spans="10:15" ht="17.25" customHeight="1" x14ac:dyDescent="0.2">
      <c r="J18583" s="3"/>
      <c r="K18583" s="3"/>
      <c r="L18583" s="3"/>
      <c r="M18583" s="3"/>
      <c r="N18583" s="3"/>
      <c r="O18583" s="3"/>
    </row>
    <row r="18584" spans="10:15" ht="17.25" customHeight="1" x14ac:dyDescent="0.2">
      <c r="J18584" s="3"/>
      <c r="K18584" s="3"/>
      <c r="L18584" s="3"/>
      <c r="M18584" s="3"/>
      <c r="N18584" s="3"/>
      <c r="O18584" s="3"/>
    </row>
    <row r="18585" spans="10:15" ht="17.25" customHeight="1" x14ac:dyDescent="0.2">
      <c r="J18585" s="3"/>
      <c r="K18585" s="3"/>
      <c r="L18585" s="3"/>
      <c r="M18585" s="3"/>
      <c r="N18585" s="3"/>
      <c r="O18585" s="3"/>
    </row>
    <row r="18586" spans="10:15" ht="17.25" customHeight="1" x14ac:dyDescent="0.2">
      <c r="J18586" s="3"/>
      <c r="K18586" s="3"/>
      <c r="L18586" s="3"/>
      <c r="M18586" s="3"/>
      <c r="N18586" s="3"/>
      <c r="O18586" s="3"/>
    </row>
    <row r="18587" spans="10:15" ht="17.25" customHeight="1" x14ac:dyDescent="0.2">
      <c r="J18587" s="3"/>
      <c r="K18587" s="3"/>
      <c r="L18587" s="3"/>
      <c r="M18587" s="3"/>
      <c r="N18587" s="3"/>
      <c r="O18587" s="3"/>
    </row>
    <row r="18588" spans="10:15" ht="17.25" customHeight="1" x14ac:dyDescent="0.2">
      <c r="J18588" s="3"/>
      <c r="K18588" s="3"/>
      <c r="L18588" s="3"/>
      <c r="M18588" s="3"/>
      <c r="N18588" s="3"/>
      <c r="O18588" s="3"/>
    </row>
    <row r="18589" spans="10:15" ht="17.25" customHeight="1" x14ac:dyDescent="0.2">
      <c r="J18589" s="3"/>
      <c r="K18589" s="3"/>
      <c r="L18589" s="3"/>
      <c r="M18589" s="3"/>
      <c r="N18589" s="3"/>
      <c r="O18589" s="3"/>
    </row>
    <row r="18590" spans="10:15" ht="17.25" customHeight="1" x14ac:dyDescent="0.2">
      <c r="J18590" s="3"/>
      <c r="K18590" s="3"/>
      <c r="L18590" s="3"/>
      <c r="M18590" s="3"/>
      <c r="N18590" s="3"/>
      <c r="O18590" s="3"/>
    </row>
    <row r="18591" spans="10:15" ht="17.25" customHeight="1" x14ac:dyDescent="0.2">
      <c r="J18591" s="3"/>
      <c r="K18591" s="3"/>
      <c r="L18591" s="3"/>
      <c r="M18591" s="3"/>
      <c r="N18591" s="3"/>
      <c r="O18591" s="3"/>
    </row>
    <row r="18592" spans="10:15" ht="17.25" customHeight="1" x14ac:dyDescent="0.2">
      <c r="J18592" s="3"/>
      <c r="K18592" s="3"/>
      <c r="L18592" s="3"/>
      <c r="M18592" s="3"/>
      <c r="N18592" s="3"/>
      <c r="O18592" s="3"/>
    </row>
    <row r="18593" spans="10:15" ht="17.25" customHeight="1" x14ac:dyDescent="0.2">
      <c r="J18593" s="3"/>
      <c r="K18593" s="3"/>
      <c r="L18593" s="3"/>
      <c r="M18593" s="3"/>
      <c r="N18593" s="3"/>
      <c r="O18593" s="3"/>
    </row>
    <row r="18594" spans="10:15" ht="17.25" customHeight="1" x14ac:dyDescent="0.2">
      <c r="J18594" s="3"/>
      <c r="K18594" s="3"/>
      <c r="L18594" s="3"/>
      <c r="M18594" s="3"/>
      <c r="N18594" s="3"/>
      <c r="O18594" s="3"/>
    </row>
    <row r="18595" spans="10:15" ht="17.25" customHeight="1" x14ac:dyDescent="0.2">
      <c r="J18595" s="3"/>
      <c r="K18595" s="3"/>
      <c r="L18595" s="3"/>
      <c r="M18595" s="3"/>
      <c r="N18595" s="3"/>
      <c r="O18595" s="3"/>
    </row>
    <row r="18596" spans="10:15" ht="17.25" customHeight="1" x14ac:dyDescent="0.2">
      <c r="J18596" s="3"/>
      <c r="K18596" s="3"/>
      <c r="L18596" s="3"/>
      <c r="M18596" s="3"/>
      <c r="N18596" s="3"/>
      <c r="O18596" s="3"/>
    </row>
    <row r="18597" spans="10:15" ht="17.25" customHeight="1" x14ac:dyDescent="0.2">
      <c r="J18597" s="3"/>
      <c r="K18597" s="3"/>
      <c r="L18597" s="3"/>
      <c r="M18597" s="3"/>
      <c r="N18597" s="3"/>
      <c r="O18597" s="3"/>
    </row>
    <row r="18598" spans="10:15" ht="17.25" customHeight="1" x14ac:dyDescent="0.2">
      <c r="J18598" s="3"/>
      <c r="K18598" s="3"/>
      <c r="L18598" s="3"/>
      <c r="M18598" s="3"/>
      <c r="N18598" s="3"/>
      <c r="O18598" s="3"/>
    </row>
    <row r="18599" spans="10:15" ht="17.25" customHeight="1" x14ac:dyDescent="0.2">
      <c r="J18599" s="3"/>
      <c r="K18599" s="3"/>
      <c r="L18599" s="3"/>
      <c r="M18599" s="3"/>
      <c r="N18599" s="3"/>
      <c r="O18599" s="3"/>
    </row>
    <row r="18600" spans="10:15" ht="17.25" customHeight="1" x14ac:dyDescent="0.2">
      <c r="J18600" s="3"/>
      <c r="K18600" s="3"/>
      <c r="L18600" s="3"/>
      <c r="M18600" s="3"/>
      <c r="N18600" s="3"/>
      <c r="O18600" s="3"/>
    </row>
    <row r="18601" spans="10:15" ht="17.25" customHeight="1" x14ac:dyDescent="0.2">
      <c r="J18601" s="3"/>
      <c r="K18601" s="3"/>
      <c r="L18601" s="3"/>
      <c r="M18601" s="3"/>
      <c r="N18601" s="3"/>
      <c r="O18601" s="3"/>
    </row>
    <row r="18602" spans="10:15" ht="17.25" customHeight="1" x14ac:dyDescent="0.2">
      <c r="J18602" s="3"/>
      <c r="K18602" s="3"/>
      <c r="L18602" s="3"/>
      <c r="M18602" s="3"/>
      <c r="N18602" s="3"/>
      <c r="O18602" s="3"/>
    </row>
    <row r="18603" spans="10:15" ht="17.25" customHeight="1" x14ac:dyDescent="0.2">
      <c r="J18603" s="3"/>
      <c r="K18603" s="3"/>
      <c r="L18603" s="3"/>
      <c r="M18603" s="3"/>
      <c r="N18603" s="3"/>
      <c r="O18603" s="3"/>
    </row>
    <row r="18604" spans="10:15" ht="17.25" customHeight="1" x14ac:dyDescent="0.2">
      <c r="J18604" s="3"/>
      <c r="K18604" s="3"/>
      <c r="L18604" s="3"/>
      <c r="M18604" s="3"/>
      <c r="N18604" s="3"/>
      <c r="O18604" s="3"/>
    </row>
    <row r="18605" spans="10:15" ht="17.25" customHeight="1" x14ac:dyDescent="0.2">
      <c r="J18605" s="3"/>
      <c r="K18605" s="3"/>
      <c r="L18605" s="3"/>
      <c r="M18605" s="3"/>
      <c r="N18605" s="3"/>
      <c r="O18605" s="3"/>
    </row>
    <row r="18606" spans="10:15" ht="17.25" customHeight="1" x14ac:dyDescent="0.2">
      <c r="J18606" s="3"/>
      <c r="K18606" s="3"/>
      <c r="L18606" s="3"/>
      <c r="M18606" s="3"/>
      <c r="N18606" s="3"/>
      <c r="O18606" s="3"/>
    </row>
    <row r="18607" spans="10:15" ht="17.25" customHeight="1" x14ac:dyDescent="0.2">
      <c r="J18607" s="3"/>
      <c r="K18607" s="3"/>
      <c r="L18607" s="3"/>
      <c r="M18607" s="3"/>
      <c r="N18607" s="3"/>
      <c r="O18607" s="3"/>
    </row>
    <row r="18608" spans="10:15" ht="17.25" customHeight="1" x14ac:dyDescent="0.2">
      <c r="J18608" s="3"/>
      <c r="K18608" s="3"/>
      <c r="L18608" s="3"/>
      <c r="M18608" s="3"/>
      <c r="N18608" s="3"/>
      <c r="O18608" s="3"/>
    </row>
    <row r="18609" spans="10:15" ht="17.25" customHeight="1" x14ac:dyDescent="0.2">
      <c r="J18609" s="3"/>
      <c r="K18609" s="3"/>
      <c r="L18609" s="3"/>
      <c r="M18609" s="3"/>
      <c r="N18609" s="3"/>
      <c r="O18609" s="3"/>
    </row>
    <row r="18610" spans="10:15" ht="17.25" customHeight="1" x14ac:dyDescent="0.2">
      <c r="J18610" s="3"/>
      <c r="K18610" s="3"/>
      <c r="L18610" s="3"/>
      <c r="M18610" s="3"/>
      <c r="N18610" s="3"/>
      <c r="O18610" s="3"/>
    </row>
    <row r="18611" spans="10:15" ht="17.25" customHeight="1" x14ac:dyDescent="0.2">
      <c r="J18611" s="3"/>
      <c r="K18611" s="3"/>
      <c r="L18611" s="3"/>
      <c r="M18611" s="3"/>
      <c r="N18611" s="3"/>
      <c r="O18611" s="3"/>
    </row>
    <row r="18612" spans="10:15" ht="17.25" customHeight="1" x14ac:dyDescent="0.2">
      <c r="J18612" s="3"/>
      <c r="K18612" s="3"/>
      <c r="L18612" s="3"/>
      <c r="M18612" s="3"/>
      <c r="N18612" s="3"/>
      <c r="O18612" s="3"/>
    </row>
    <row r="18613" spans="10:15" ht="17.25" customHeight="1" x14ac:dyDescent="0.2">
      <c r="J18613" s="3"/>
      <c r="K18613" s="3"/>
      <c r="L18613" s="3"/>
      <c r="M18613" s="3"/>
      <c r="N18613" s="3"/>
      <c r="O18613" s="3"/>
    </row>
    <row r="18614" spans="10:15" ht="17.25" customHeight="1" x14ac:dyDescent="0.2">
      <c r="J18614" s="3"/>
      <c r="K18614" s="3"/>
      <c r="L18614" s="3"/>
      <c r="M18614" s="3"/>
      <c r="N18614" s="3"/>
      <c r="O18614" s="3"/>
    </row>
    <row r="18615" spans="10:15" ht="17.25" customHeight="1" x14ac:dyDescent="0.2">
      <c r="J18615" s="3"/>
      <c r="K18615" s="3"/>
      <c r="L18615" s="3"/>
      <c r="M18615" s="3"/>
      <c r="N18615" s="3"/>
      <c r="O18615" s="3"/>
    </row>
    <row r="18616" spans="10:15" ht="17.25" customHeight="1" x14ac:dyDescent="0.2">
      <c r="J18616" s="3"/>
      <c r="K18616" s="3"/>
      <c r="L18616" s="3"/>
      <c r="M18616" s="3"/>
      <c r="N18616" s="3"/>
      <c r="O18616" s="3"/>
    </row>
    <row r="18617" spans="10:15" ht="17.25" customHeight="1" x14ac:dyDescent="0.2">
      <c r="J18617" s="3"/>
      <c r="K18617" s="3"/>
      <c r="L18617" s="3"/>
      <c r="M18617" s="3"/>
      <c r="N18617" s="3"/>
      <c r="O18617" s="3"/>
    </row>
    <row r="18618" spans="10:15" ht="17.25" customHeight="1" x14ac:dyDescent="0.2">
      <c r="J18618" s="3"/>
      <c r="K18618" s="3"/>
      <c r="L18618" s="3"/>
      <c r="M18618" s="3"/>
      <c r="N18618" s="3"/>
      <c r="O18618" s="3"/>
    </row>
    <row r="18619" spans="10:15" ht="17.25" customHeight="1" x14ac:dyDescent="0.2">
      <c r="J18619" s="3"/>
      <c r="K18619" s="3"/>
      <c r="L18619" s="3"/>
      <c r="M18619" s="3"/>
      <c r="N18619" s="3"/>
      <c r="O18619" s="3"/>
    </row>
    <row r="18620" spans="10:15" ht="17.25" customHeight="1" x14ac:dyDescent="0.2">
      <c r="J18620" s="3"/>
      <c r="K18620" s="3"/>
      <c r="L18620" s="3"/>
      <c r="M18620" s="3"/>
      <c r="N18620" s="3"/>
      <c r="O18620" s="3"/>
    </row>
    <row r="18621" spans="10:15" ht="17.25" customHeight="1" x14ac:dyDescent="0.2">
      <c r="J18621" s="3"/>
      <c r="K18621" s="3"/>
      <c r="L18621" s="3"/>
      <c r="M18621" s="3"/>
      <c r="N18621" s="3"/>
      <c r="O18621" s="3"/>
    </row>
    <row r="18622" spans="10:15" ht="17.25" customHeight="1" x14ac:dyDescent="0.2">
      <c r="J18622" s="3"/>
      <c r="K18622" s="3"/>
      <c r="L18622" s="3"/>
      <c r="M18622" s="3"/>
      <c r="N18622" s="3"/>
      <c r="O18622" s="3"/>
    </row>
    <row r="18623" spans="10:15" ht="17.25" customHeight="1" x14ac:dyDescent="0.2">
      <c r="J18623" s="3"/>
      <c r="K18623" s="3"/>
      <c r="L18623" s="3"/>
      <c r="M18623" s="3"/>
      <c r="N18623" s="3"/>
      <c r="O18623" s="3"/>
    </row>
    <row r="18624" spans="10:15" ht="17.25" customHeight="1" x14ac:dyDescent="0.2">
      <c r="J18624" s="3"/>
      <c r="K18624" s="3"/>
      <c r="L18624" s="3"/>
      <c r="M18624" s="3"/>
      <c r="N18624" s="3"/>
      <c r="O18624" s="3"/>
    </row>
    <row r="18625" spans="10:15" ht="17.25" customHeight="1" x14ac:dyDescent="0.2">
      <c r="J18625" s="3"/>
      <c r="K18625" s="3"/>
      <c r="L18625" s="3"/>
      <c r="M18625" s="3"/>
      <c r="N18625" s="3"/>
      <c r="O18625" s="3"/>
    </row>
    <row r="18626" spans="10:15" ht="17.25" customHeight="1" x14ac:dyDescent="0.2">
      <c r="J18626" s="3"/>
      <c r="K18626" s="3"/>
      <c r="L18626" s="3"/>
      <c r="M18626" s="3"/>
      <c r="N18626" s="3"/>
      <c r="O18626" s="3"/>
    </row>
    <row r="18627" spans="10:15" ht="17.25" customHeight="1" x14ac:dyDescent="0.2">
      <c r="J18627" s="3"/>
      <c r="K18627" s="3"/>
      <c r="L18627" s="3"/>
      <c r="M18627" s="3"/>
      <c r="N18627" s="3"/>
      <c r="O18627" s="3"/>
    </row>
    <row r="18628" spans="10:15" ht="17.25" customHeight="1" x14ac:dyDescent="0.2">
      <c r="J18628" s="3"/>
      <c r="K18628" s="3"/>
      <c r="L18628" s="3"/>
      <c r="M18628" s="3"/>
      <c r="N18628" s="3"/>
      <c r="O18628" s="3"/>
    </row>
    <row r="18629" spans="10:15" ht="17.25" customHeight="1" x14ac:dyDescent="0.2">
      <c r="J18629" s="3"/>
      <c r="K18629" s="3"/>
      <c r="L18629" s="3"/>
      <c r="M18629" s="3"/>
      <c r="N18629" s="3"/>
      <c r="O18629" s="3"/>
    </row>
    <row r="18630" spans="10:15" ht="17.25" customHeight="1" x14ac:dyDescent="0.2">
      <c r="J18630" s="3"/>
      <c r="K18630" s="3"/>
      <c r="L18630" s="3"/>
      <c r="M18630" s="3"/>
      <c r="N18630" s="3"/>
      <c r="O18630" s="3"/>
    </row>
    <row r="18631" spans="10:15" ht="17.25" customHeight="1" x14ac:dyDescent="0.2">
      <c r="J18631" s="3"/>
      <c r="K18631" s="3"/>
      <c r="L18631" s="3"/>
      <c r="M18631" s="3"/>
      <c r="N18631" s="3"/>
      <c r="O18631" s="3"/>
    </row>
    <row r="18632" spans="10:15" ht="17.25" customHeight="1" x14ac:dyDescent="0.2">
      <c r="J18632" s="3"/>
      <c r="K18632" s="3"/>
      <c r="L18632" s="3"/>
      <c r="M18632" s="3"/>
      <c r="N18632" s="3"/>
      <c r="O18632" s="3"/>
    </row>
    <row r="18633" spans="10:15" ht="17.25" customHeight="1" x14ac:dyDescent="0.2">
      <c r="J18633" s="3"/>
      <c r="K18633" s="3"/>
      <c r="L18633" s="3"/>
      <c r="M18633" s="3"/>
      <c r="N18633" s="3"/>
      <c r="O18633" s="3"/>
    </row>
    <row r="18634" spans="10:15" ht="17.25" customHeight="1" x14ac:dyDescent="0.2">
      <c r="J18634" s="3"/>
      <c r="K18634" s="3"/>
      <c r="L18634" s="3"/>
      <c r="M18634" s="3"/>
      <c r="N18634" s="3"/>
      <c r="O18634" s="3"/>
    </row>
    <row r="18635" spans="10:15" ht="17.25" customHeight="1" x14ac:dyDescent="0.2">
      <c r="J18635" s="3"/>
      <c r="K18635" s="3"/>
      <c r="L18635" s="3"/>
      <c r="M18635" s="3"/>
      <c r="N18635" s="3"/>
      <c r="O18635" s="3"/>
    </row>
    <row r="18636" spans="10:15" ht="17.25" customHeight="1" x14ac:dyDescent="0.2">
      <c r="J18636" s="3"/>
      <c r="K18636" s="3"/>
      <c r="L18636" s="3"/>
      <c r="M18636" s="3"/>
      <c r="N18636" s="3"/>
      <c r="O18636" s="3"/>
    </row>
    <row r="18637" spans="10:15" ht="17.25" customHeight="1" x14ac:dyDescent="0.2">
      <c r="J18637" s="3"/>
      <c r="K18637" s="3"/>
      <c r="L18637" s="3"/>
      <c r="M18637" s="3"/>
      <c r="N18637" s="3"/>
      <c r="O18637" s="3"/>
    </row>
    <row r="18638" spans="10:15" ht="17.25" customHeight="1" x14ac:dyDescent="0.2">
      <c r="J18638" s="3"/>
      <c r="K18638" s="3"/>
      <c r="L18638" s="3"/>
      <c r="M18638" s="3"/>
      <c r="N18638" s="3"/>
      <c r="O18638" s="3"/>
    </row>
    <row r="18639" spans="10:15" ht="17.25" customHeight="1" x14ac:dyDescent="0.2">
      <c r="J18639" s="3"/>
      <c r="K18639" s="3"/>
      <c r="L18639" s="3"/>
      <c r="M18639" s="3"/>
      <c r="N18639" s="3"/>
      <c r="O18639" s="3"/>
    </row>
    <row r="18640" spans="10:15" ht="17.25" customHeight="1" x14ac:dyDescent="0.2">
      <c r="J18640" s="3"/>
      <c r="K18640" s="3"/>
      <c r="L18640" s="3"/>
      <c r="M18640" s="3"/>
      <c r="N18640" s="3"/>
      <c r="O18640" s="3"/>
    </row>
    <row r="18641" spans="10:15" ht="17.25" customHeight="1" x14ac:dyDescent="0.2">
      <c r="J18641" s="3"/>
      <c r="K18641" s="3"/>
      <c r="L18641" s="3"/>
      <c r="M18641" s="3"/>
      <c r="N18641" s="3"/>
      <c r="O18641" s="3"/>
    </row>
    <row r="18642" spans="10:15" ht="17.25" customHeight="1" x14ac:dyDescent="0.2">
      <c r="J18642" s="3"/>
      <c r="K18642" s="3"/>
      <c r="L18642" s="3"/>
      <c r="M18642" s="3"/>
      <c r="N18642" s="3"/>
      <c r="O18642" s="3"/>
    </row>
    <row r="18643" spans="10:15" ht="17.25" customHeight="1" x14ac:dyDescent="0.2">
      <c r="J18643" s="3"/>
      <c r="K18643" s="3"/>
      <c r="L18643" s="3"/>
      <c r="M18643" s="3"/>
      <c r="N18643" s="3"/>
      <c r="O18643" s="3"/>
    </row>
    <row r="18644" spans="10:15" ht="17.25" customHeight="1" x14ac:dyDescent="0.2">
      <c r="J18644" s="3"/>
      <c r="K18644" s="3"/>
      <c r="L18644" s="3"/>
      <c r="M18644" s="3"/>
      <c r="N18644" s="3"/>
      <c r="O18644" s="3"/>
    </row>
    <row r="18645" spans="10:15" ht="17.25" customHeight="1" x14ac:dyDescent="0.2">
      <c r="J18645" s="3"/>
      <c r="K18645" s="3"/>
      <c r="L18645" s="3"/>
      <c r="M18645" s="3"/>
      <c r="N18645" s="3"/>
      <c r="O18645" s="3"/>
    </row>
    <row r="18646" spans="10:15" ht="17.25" customHeight="1" x14ac:dyDescent="0.2">
      <c r="J18646" s="3"/>
      <c r="K18646" s="3"/>
      <c r="L18646" s="3"/>
      <c r="M18646" s="3"/>
      <c r="N18646" s="3"/>
      <c r="O18646" s="3"/>
    </row>
    <row r="18647" spans="10:15" ht="17.25" customHeight="1" x14ac:dyDescent="0.2">
      <c r="J18647" s="3"/>
      <c r="K18647" s="3"/>
      <c r="L18647" s="3"/>
      <c r="M18647" s="3"/>
      <c r="N18647" s="3"/>
      <c r="O18647" s="3"/>
    </row>
    <row r="18648" spans="10:15" ht="17.25" customHeight="1" x14ac:dyDescent="0.2">
      <c r="J18648" s="3"/>
      <c r="K18648" s="3"/>
      <c r="L18648" s="3"/>
      <c r="M18648" s="3"/>
      <c r="N18648" s="3"/>
      <c r="O18648" s="3"/>
    </row>
    <row r="18649" spans="10:15" ht="17.25" customHeight="1" x14ac:dyDescent="0.2">
      <c r="J18649" s="3"/>
      <c r="K18649" s="3"/>
      <c r="L18649" s="3"/>
      <c r="M18649" s="3"/>
      <c r="N18649" s="3"/>
      <c r="O18649" s="3"/>
    </row>
    <row r="18650" spans="10:15" ht="17.25" customHeight="1" x14ac:dyDescent="0.2">
      <c r="J18650" s="3"/>
      <c r="K18650" s="3"/>
      <c r="L18650" s="3"/>
      <c r="M18650" s="3"/>
      <c r="N18650" s="3"/>
      <c r="O18650" s="3"/>
    </row>
    <row r="18651" spans="10:15" ht="17.25" customHeight="1" x14ac:dyDescent="0.2">
      <c r="J18651" s="3"/>
      <c r="K18651" s="3"/>
      <c r="L18651" s="3"/>
      <c r="M18651" s="3"/>
      <c r="N18651" s="3"/>
      <c r="O18651" s="3"/>
    </row>
    <row r="18652" spans="10:15" ht="17.25" customHeight="1" x14ac:dyDescent="0.2">
      <c r="J18652" s="3"/>
      <c r="K18652" s="3"/>
      <c r="L18652" s="3"/>
      <c r="M18652" s="3"/>
      <c r="N18652" s="3"/>
      <c r="O18652" s="3"/>
    </row>
    <row r="18653" spans="10:15" ht="17.25" customHeight="1" x14ac:dyDescent="0.2">
      <c r="J18653" s="3"/>
      <c r="K18653" s="3"/>
      <c r="L18653" s="3"/>
      <c r="M18653" s="3"/>
      <c r="N18653" s="3"/>
      <c r="O18653" s="3"/>
    </row>
    <row r="18654" spans="10:15" ht="17.25" customHeight="1" x14ac:dyDescent="0.2">
      <c r="J18654" s="3"/>
      <c r="K18654" s="3"/>
      <c r="L18654" s="3"/>
      <c r="M18654" s="3"/>
      <c r="N18654" s="3"/>
      <c r="O18654" s="3"/>
    </row>
    <row r="18655" spans="10:15" ht="17.25" customHeight="1" x14ac:dyDescent="0.2">
      <c r="J18655" s="3"/>
      <c r="K18655" s="3"/>
      <c r="L18655" s="3"/>
      <c r="M18655" s="3"/>
      <c r="N18655" s="3"/>
      <c r="O18655" s="3"/>
    </row>
    <row r="18656" spans="10:15" ht="17.25" customHeight="1" x14ac:dyDescent="0.2">
      <c r="J18656" s="3"/>
      <c r="K18656" s="3"/>
      <c r="L18656" s="3"/>
      <c r="M18656" s="3"/>
      <c r="N18656" s="3"/>
      <c r="O18656" s="3"/>
    </row>
    <row r="18657" spans="10:15" ht="17.25" customHeight="1" x14ac:dyDescent="0.2">
      <c r="J18657" s="3"/>
      <c r="K18657" s="3"/>
      <c r="L18657" s="3"/>
      <c r="M18657" s="3"/>
      <c r="N18657" s="3"/>
      <c r="O18657" s="3"/>
    </row>
    <row r="18658" spans="10:15" ht="17.25" customHeight="1" x14ac:dyDescent="0.2">
      <c r="J18658" s="3"/>
      <c r="K18658" s="3"/>
      <c r="L18658" s="3"/>
      <c r="M18658" s="3"/>
      <c r="N18658" s="3"/>
      <c r="O18658" s="3"/>
    </row>
    <row r="18659" spans="10:15" ht="17.25" customHeight="1" x14ac:dyDescent="0.2">
      <c r="J18659" s="3"/>
      <c r="K18659" s="3"/>
      <c r="L18659" s="3"/>
      <c r="M18659" s="3"/>
      <c r="N18659" s="3"/>
      <c r="O18659" s="3"/>
    </row>
    <row r="18660" spans="10:15" ht="17.25" customHeight="1" x14ac:dyDescent="0.2">
      <c r="J18660" s="3"/>
      <c r="K18660" s="3"/>
      <c r="L18660" s="3"/>
      <c r="M18660" s="3"/>
      <c r="N18660" s="3"/>
      <c r="O18660" s="3"/>
    </row>
    <row r="18661" spans="10:15" ht="17.25" customHeight="1" x14ac:dyDescent="0.2">
      <c r="J18661" s="3"/>
      <c r="K18661" s="3"/>
      <c r="L18661" s="3"/>
      <c r="M18661" s="3"/>
      <c r="N18661" s="3"/>
      <c r="O18661" s="3"/>
    </row>
    <row r="18662" spans="10:15" ht="17.25" customHeight="1" x14ac:dyDescent="0.2">
      <c r="J18662" s="3"/>
      <c r="K18662" s="3"/>
      <c r="L18662" s="3"/>
      <c r="M18662" s="3"/>
      <c r="N18662" s="3"/>
      <c r="O18662" s="3"/>
    </row>
    <row r="18663" spans="10:15" ht="17.25" customHeight="1" x14ac:dyDescent="0.2">
      <c r="J18663" s="3"/>
      <c r="K18663" s="3"/>
      <c r="L18663" s="3"/>
      <c r="M18663" s="3"/>
      <c r="N18663" s="3"/>
      <c r="O18663" s="3"/>
    </row>
    <row r="18664" spans="10:15" ht="17.25" customHeight="1" x14ac:dyDescent="0.2">
      <c r="J18664" s="3"/>
      <c r="K18664" s="3"/>
      <c r="L18664" s="3"/>
      <c r="M18664" s="3"/>
      <c r="N18664" s="3"/>
      <c r="O18664" s="3"/>
    </row>
    <row r="18665" spans="10:15" ht="17.25" customHeight="1" x14ac:dyDescent="0.2">
      <c r="J18665" s="3"/>
      <c r="K18665" s="3"/>
      <c r="L18665" s="3"/>
      <c r="M18665" s="3"/>
      <c r="N18665" s="3"/>
      <c r="O18665" s="3"/>
    </row>
    <row r="18666" spans="10:15" ht="17.25" customHeight="1" x14ac:dyDescent="0.2">
      <c r="J18666" s="3"/>
      <c r="K18666" s="3"/>
      <c r="L18666" s="3"/>
      <c r="M18666" s="3"/>
      <c r="N18666" s="3"/>
      <c r="O18666" s="3"/>
    </row>
    <row r="18667" spans="10:15" ht="17.25" customHeight="1" x14ac:dyDescent="0.2">
      <c r="J18667" s="3"/>
      <c r="K18667" s="3"/>
      <c r="L18667" s="3"/>
      <c r="M18667" s="3"/>
      <c r="N18667" s="3"/>
      <c r="O18667" s="3"/>
    </row>
    <row r="18668" spans="10:15" ht="17.25" customHeight="1" x14ac:dyDescent="0.2">
      <c r="J18668" s="3"/>
      <c r="K18668" s="3"/>
      <c r="L18668" s="3"/>
      <c r="M18668" s="3"/>
      <c r="N18668" s="3"/>
      <c r="O18668" s="3"/>
    </row>
    <row r="18669" spans="10:15" ht="17.25" customHeight="1" x14ac:dyDescent="0.2">
      <c r="J18669" s="3"/>
      <c r="K18669" s="3"/>
      <c r="L18669" s="3"/>
      <c r="M18669" s="3"/>
      <c r="N18669" s="3"/>
      <c r="O18669" s="3"/>
    </row>
    <row r="18670" spans="10:15" ht="17.25" customHeight="1" x14ac:dyDescent="0.2">
      <c r="J18670" s="3"/>
      <c r="K18670" s="3"/>
      <c r="L18670" s="3"/>
      <c r="M18670" s="3"/>
      <c r="N18670" s="3"/>
      <c r="O18670" s="3"/>
    </row>
    <row r="18671" spans="10:15" ht="17.25" customHeight="1" x14ac:dyDescent="0.2">
      <c r="J18671" s="3"/>
      <c r="K18671" s="3"/>
      <c r="L18671" s="3"/>
      <c r="M18671" s="3"/>
      <c r="N18671" s="3"/>
      <c r="O18671" s="3"/>
    </row>
    <row r="18672" spans="10:15" ht="17.25" customHeight="1" x14ac:dyDescent="0.2">
      <c r="J18672" s="3"/>
      <c r="K18672" s="3"/>
      <c r="L18672" s="3"/>
      <c r="M18672" s="3"/>
      <c r="N18672" s="3"/>
      <c r="O18672" s="3"/>
    </row>
    <row r="18673" spans="10:15" ht="17.25" customHeight="1" x14ac:dyDescent="0.2">
      <c r="J18673" s="3"/>
      <c r="K18673" s="3"/>
      <c r="L18673" s="3"/>
      <c r="M18673" s="3"/>
      <c r="N18673" s="3"/>
      <c r="O18673" s="3"/>
    </row>
    <row r="18674" spans="10:15" ht="17.25" customHeight="1" x14ac:dyDescent="0.2">
      <c r="J18674" s="3"/>
      <c r="K18674" s="3"/>
      <c r="L18674" s="3"/>
      <c r="M18674" s="3"/>
      <c r="N18674" s="3"/>
      <c r="O18674" s="3"/>
    </row>
    <row r="18675" spans="10:15" ht="17.25" customHeight="1" x14ac:dyDescent="0.2">
      <c r="J18675" s="3"/>
      <c r="K18675" s="3"/>
      <c r="L18675" s="3"/>
      <c r="M18675" s="3"/>
      <c r="N18675" s="3"/>
      <c r="O18675" s="3"/>
    </row>
    <row r="18676" spans="10:15" ht="17.25" customHeight="1" x14ac:dyDescent="0.2">
      <c r="J18676" s="3"/>
      <c r="K18676" s="3"/>
      <c r="L18676" s="3"/>
      <c r="M18676" s="3"/>
      <c r="N18676" s="3"/>
      <c r="O18676" s="3"/>
    </row>
    <row r="18677" spans="10:15" ht="17.25" customHeight="1" x14ac:dyDescent="0.2">
      <c r="J18677" s="3"/>
      <c r="K18677" s="3"/>
      <c r="L18677" s="3"/>
      <c r="M18677" s="3"/>
      <c r="N18677" s="3"/>
      <c r="O18677" s="3"/>
    </row>
    <row r="18678" spans="10:15" ht="17.25" customHeight="1" x14ac:dyDescent="0.2">
      <c r="J18678" s="3"/>
      <c r="K18678" s="3"/>
      <c r="L18678" s="3"/>
      <c r="M18678" s="3"/>
      <c r="N18678" s="3"/>
      <c r="O18678" s="3"/>
    </row>
    <row r="18679" spans="10:15" ht="17.25" customHeight="1" x14ac:dyDescent="0.2">
      <c r="J18679" s="3"/>
      <c r="K18679" s="3"/>
      <c r="L18679" s="3"/>
      <c r="M18679" s="3"/>
      <c r="N18679" s="3"/>
      <c r="O18679" s="3"/>
    </row>
    <row r="18680" spans="10:15" ht="17.25" customHeight="1" x14ac:dyDescent="0.2">
      <c r="J18680" s="3"/>
      <c r="K18680" s="3"/>
      <c r="L18680" s="3"/>
      <c r="M18680" s="3"/>
      <c r="N18680" s="3"/>
      <c r="O18680" s="3"/>
    </row>
    <row r="18681" spans="10:15" ht="17.25" customHeight="1" x14ac:dyDescent="0.2">
      <c r="J18681" s="3"/>
      <c r="K18681" s="3"/>
      <c r="L18681" s="3"/>
      <c r="M18681" s="3"/>
      <c r="N18681" s="3"/>
      <c r="O18681" s="3"/>
    </row>
    <row r="18682" spans="10:15" ht="17.25" customHeight="1" x14ac:dyDescent="0.2">
      <c r="J18682" s="3"/>
      <c r="K18682" s="3"/>
      <c r="L18682" s="3"/>
      <c r="M18682" s="3"/>
      <c r="N18682" s="3"/>
      <c r="O18682" s="3"/>
    </row>
    <row r="18683" spans="10:15" ht="17.25" customHeight="1" x14ac:dyDescent="0.2">
      <c r="J18683" s="3"/>
      <c r="K18683" s="3"/>
      <c r="L18683" s="3"/>
      <c r="M18683" s="3"/>
      <c r="N18683" s="3"/>
      <c r="O18683" s="3"/>
    </row>
    <row r="18684" spans="10:15" ht="17.25" customHeight="1" x14ac:dyDescent="0.2">
      <c r="J18684" s="3"/>
      <c r="K18684" s="3"/>
      <c r="L18684" s="3"/>
      <c r="M18684" s="3"/>
      <c r="N18684" s="3"/>
      <c r="O18684" s="3"/>
    </row>
    <row r="18685" spans="10:15" ht="17.25" customHeight="1" x14ac:dyDescent="0.2">
      <c r="J18685" s="3"/>
      <c r="K18685" s="3"/>
      <c r="L18685" s="3"/>
      <c r="M18685" s="3"/>
      <c r="N18685" s="3"/>
      <c r="O18685" s="3"/>
    </row>
    <row r="18686" spans="10:15" ht="17.25" customHeight="1" x14ac:dyDescent="0.2">
      <c r="J18686" s="3"/>
      <c r="K18686" s="3"/>
      <c r="L18686" s="3"/>
      <c r="M18686" s="3"/>
      <c r="N18686" s="3"/>
      <c r="O18686" s="3"/>
    </row>
    <row r="18687" spans="10:15" ht="17.25" customHeight="1" x14ac:dyDescent="0.2">
      <c r="J18687" s="3"/>
      <c r="K18687" s="3"/>
      <c r="L18687" s="3"/>
      <c r="M18687" s="3"/>
      <c r="N18687" s="3"/>
      <c r="O18687" s="3"/>
    </row>
    <row r="18688" spans="10:15" ht="17.25" customHeight="1" x14ac:dyDescent="0.2">
      <c r="J18688" s="3"/>
      <c r="K18688" s="3"/>
      <c r="L18688" s="3"/>
      <c r="M18688" s="3"/>
      <c r="N18688" s="3"/>
      <c r="O18688" s="3"/>
    </row>
    <row r="18689" spans="10:15" ht="17.25" customHeight="1" x14ac:dyDescent="0.2">
      <c r="J18689" s="3"/>
      <c r="K18689" s="3"/>
      <c r="L18689" s="3"/>
      <c r="M18689" s="3"/>
      <c r="N18689" s="3"/>
      <c r="O18689" s="3"/>
    </row>
    <row r="18690" spans="10:15" ht="17.25" customHeight="1" x14ac:dyDescent="0.2">
      <c r="J18690" s="3"/>
      <c r="K18690" s="3"/>
      <c r="L18690" s="3"/>
      <c r="M18690" s="3"/>
      <c r="N18690" s="3"/>
      <c r="O18690" s="3"/>
    </row>
    <row r="18691" spans="10:15" ht="17.25" customHeight="1" x14ac:dyDescent="0.2">
      <c r="J18691" s="3"/>
      <c r="K18691" s="3"/>
      <c r="L18691" s="3"/>
      <c r="M18691" s="3"/>
      <c r="N18691" s="3"/>
      <c r="O18691" s="3"/>
    </row>
    <row r="18692" spans="10:15" ht="17.25" customHeight="1" x14ac:dyDescent="0.2">
      <c r="J18692" s="3"/>
      <c r="K18692" s="3"/>
      <c r="L18692" s="3"/>
      <c r="M18692" s="3"/>
      <c r="N18692" s="3"/>
      <c r="O18692" s="3"/>
    </row>
    <row r="18693" spans="10:15" ht="17.25" customHeight="1" x14ac:dyDescent="0.2">
      <c r="J18693" s="3"/>
      <c r="K18693" s="3"/>
      <c r="L18693" s="3"/>
      <c r="M18693" s="3"/>
      <c r="N18693" s="3"/>
      <c r="O18693" s="3"/>
    </row>
    <row r="18694" spans="10:15" ht="17.25" customHeight="1" x14ac:dyDescent="0.2">
      <c r="J18694" s="3"/>
      <c r="K18694" s="3"/>
      <c r="L18694" s="3"/>
      <c r="M18694" s="3"/>
      <c r="N18694" s="3"/>
      <c r="O18694" s="3"/>
    </row>
    <row r="18695" spans="10:15" ht="17.25" customHeight="1" x14ac:dyDescent="0.2">
      <c r="J18695" s="3"/>
      <c r="K18695" s="3"/>
      <c r="L18695" s="3"/>
      <c r="M18695" s="3"/>
      <c r="N18695" s="3"/>
      <c r="O18695" s="3"/>
    </row>
    <row r="18696" spans="10:15" ht="17.25" customHeight="1" x14ac:dyDescent="0.2">
      <c r="J18696" s="3"/>
      <c r="K18696" s="3"/>
      <c r="L18696" s="3"/>
      <c r="M18696" s="3"/>
      <c r="N18696" s="3"/>
      <c r="O18696" s="3"/>
    </row>
    <row r="18697" spans="10:15" ht="17.25" customHeight="1" x14ac:dyDescent="0.2">
      <c r="J18697" s="3"/>
      <c r="K18697" s="3"/>
      <c r="L18697" s="3"/>
      <c r="M18697" s="3"/>
      <c r="N18697" s="3"/>
      <c r="O18697" s="3"/>
    </row>
    <row r="18698" spans="10:15" ht="17.25" customHeight="1" x14ac:dyDescent="0.2">
      <c r="J18698" s="3"/>
      <c r="K18698" s="3"/>
      <c r="L18698" s="3"/>
      <c r="M18698" s="3"/>
      <c r="N18698" s="3"/>
      <c r="O18698" s="3"/>
    </row>
    <row r="18699" spans="10:15" ht="17.25" customHeight="1" x14ac:dyDescent="0.2">
      <c r="J18699" s="3"/>
      <c r="K18699" s="3"/>
      <c r="L18699" s="3"/>
      <c r="M18699" s="3"/>
      <c r="N18699" s="3"/>
      <c r="O18699" s="3"/>
    </row>
    <row r="18700" spans="10:15" ht="17.25" customHeight="1" x14ac:dyDescent="0.2">
      <c r="J18700" s="3"/>
      <c r="K18700" s="3"/>
      <c r="L18700" s="3"/>
      <c r="M18700" s="3"/>
      <c r="N18700" s="3"/>
      <c r="O18700" s="3"/>
    </row>
    <row r="18701" spans="10:15" ht="17.25" customHeight="1" x14ac:dyDescent="0.2">
      <c r="J18701" s="3"/>
      <c r="K18701" s="3"/>
      <c r="L18701" s="3"/>
      <c r="M18701" s="3"/>
      <c r="N18701" s="3"/>
      <c r="O18701" s="3"/>
    </row>
    <row r="18702" spans="10:15" ht="17.25" customHeight="1" x14ac:dyDescent="0.2">
      <c r="J18702" s="3"/>
      <c r="K18702" s="3"/>
      <c r="L18702" s="3"/>
      <c r="M18702" s="3"/>
      <c r="N18702" s="3"/>
      <c r="O18702" s="3"/>
    </row>
    <row r="18703" spans="10:15" ht="17.25" customHeight="1" x14ac:dyDescent="0.2">
      <c r="J18703" s="3"/>
      <c r="K18703" s="3"/>
      <c r="L18703" s="3"/>
      <c r="M18703" s="3"/>
      <c r="N18703" s="3"/>
      <c r="O18703" s="3"/>
    </row>
    <row r="18704" spans="10:15" ht="17.25" customHeight="1" x14ac:dyDescent="0.2">
      <c r="J18704" s="3"/>
      <c r="K18704" s="3"/>
      <c r="L18704" s="3"/>
      <c r="M18704" s="3"/>
      <c r="N18704" s="3"/>
      <c r="O18704" s="3"/>
    </row>
    <row r="18705" spans="10:15" ht="17.25" customHeight="1" x14ac:dyDescent="0.2">
      <c r="J18705" s="3"/>
      <c r="K18705" s="3"/>
      <c r="L18705" s="3"/>
      <c r="M18705" s="3"/>
      <c r="N18705" s="3"/>
      <c r="O18705" s="3"/>
    </row>
    <row r="18706" spans="10:15" ht="17.25" customHeight="1" x14ac:dyDescent="0.2">
      <c r="J18706" s="3"/>
      <c r="K18706" s="3"/>
      <c r="L18706" s="3"/>
      <c r="M18706" s="3"/>
      <c r="N18706" s="3"/>
      <c r="O18706" s="3"/>
    </row>
    <row r="18707" spans="10:15" ht="17.25" customHeight="1" x14ac:dyDescent="0.2">
      <c r="J18707" s="3"/>
      <c r="K18707" s="3"/>
      <c r="L18707" s="3"/>
      <c r="M18707" s="3"/>
      <c r="N18707" s="3"/>
      <c r="O18707" s="3"/>
    </row>
    <row r="18708" spans="10:15" ht="17.25" customHeight="1" x14ac:dyDescent="0.2">
      <c r="J18708" s="3"/>
      <c r="K18708" s="3"/>
      <c r="L18708" s="3"/>
      <c r="M18708" s="3"/>
      <c r="N18708" s="3"/>
      <c r="O18708" s="3"/>
    </row>
    <row r="18709" spans="10:15" ht="17.25" customHeight="1" x14ac:dyDescent="0.2">
      <c r="J18709" s="3"/>
      <c r="K18709" s="3"/>
      <c r="L18709" s="3"/>
      <c r="M18709" s="3"/>
      <c r="N18709" s="3"/>
      <c r="O18709" s="3"/>
    </row>
    <row r="18710" spans="10:15" ht="17.25" customHeight="1" x14ac:dyDescent="0.2">
      <c r="J18710" s="3"/>
      <c r="K18710" s="3"/>
      <c r="L18710" s="3"/>
      <c r="M18710" s="3"/>
      <c r="N18710" s="3"/>
      <c r="O18710" s="3"/>
    </row>
    <row r="18711" spans="10:15" ht="17.25" customHeight="1" x14ac:dyDescent="0.2">
      <c r="J18711" s="3"/>
      <c r="K18711" s="3"/>
      <c r="L18711" s="3"/>
      <c r="M18711" s="3"/>
      <c r="N18711" s="3"/>
      <c r="O18711" s="3"/>
    </row>
    <row r="18712" spans="10:15" ht="17.25" customHeight="1" x14ac:dyDescent="0.2">
      <c r="J18712" s="3"/>
      <c r="K18712" s="3"/>
      <c r="L18712" s="3"/>
      <c r="M18712" s="3"/>
      <c r="N18712" s="3"/>
      <c r="O18712" s="3"/>
    </row>
    <row r="18713" spans="10:15" ht="17.25" customHeight="1" x14ac:dyDescent="0.2">
      <c r="J18713" s="3"/>
      <c r="K18713" s="3"/>
      <c r="L18713" s="3"/>
      <c r="M18713" s="3"/>
      <c r="N18713" s="3"/>
      <c r="O18713" s="3"/>
    </row>
    <row r="18714" spans="10:15" ht="17.25" customHeight="1" x14ac:dyDescent="0.2">
      <c r="J18714" s="3"/>
      <c r="K18714" s="3"/>
      <c r="L18714" s="3"/>
      <c r="M18714" s="3"/>
      <c r="N18714" s="3"/>
      <c r="O18714" s="3"/>
    </row>
    <row r="18715" spans="10:15" ht="17.25" customHeight="1" x14ac:dyDescent="0.2">
      <c r="J18715" s="3"/>
      <c r="K18715" s="3"/>
      <c r="L18715" s="3"/>
      <c r="M18715" s="3"/>
      <c r="N18715" s="3"/>
      <c r="O18715" s="3"/>
    </row>
    <row r="18716" spans="10:15" ht="17.25" customHeight="1" x14ac:dyDescent="0.2">
      <c r="J18716" s="3"/>
      <c r="K18716" s="3"/>
      <c r="L18716" s="3"/>
      <c r="M18716" s="3"/>
      <c r="N18716" s="3"/>
      <c r="O18716" s="3"/>
    </row>
    <row r="18717" spans="10:15" ht="17.25" customHeight="1" x14ac:dyDescent="0.2">
      <c r="J18717" s="3"/>
      <c r="K18717" s="3"/>
      <c r="L18717" s="3"/>
      <c r="M18717" s="3"/>
      <c r="N18717" s="3"/>
      <c r="O18717" s="3"/>
    </row>
    <row r="18718" spans="10:15" ht="17.25" customHeight="1" x14ac:dyDescent="0.2">
      <c r="J18718" s="3"/>
      <c r="K18718" s="3"/>
      <c r="L18718" s="3"/>
      <c r="M18718" s="3"/>
      <c r="N18718" s="3"/>
      <c r="O18718" s="3"/>
    </row>
    <row r="18719" spans="10:15" ht="17.25" customHeight="1" x14ac:dyDescent="0.2">
      <c r="J18719" s="3"/>
      <c r="K18719" s="3"/>
      <c r="L18719" s="3"/>
      <c r="M18719" s="3"/>
      <c r="N18719" s="3"/>
      <c r="O18719" s="3"/>
    </row>
    <row r="18720" spans="10:15" ht="17.25" customHeight="1" x14ac:dyDescent="0.2">
      <c r="J18720" s="3"/>
      <c r="K18720" s="3"/>
      <c r="L18720" s="3"/>
      <c r="M18720" s="3"/>
      <c r="N18720" s="3"/>
      <c r="O18720" s="3"/>
    </row>
    <row r="18721" spans="10:15" ht="17.25" customHeight="1" x14ac:dyDescent="0.2">
      <c r="J18721" s="3"/>
      <c r="K18721" s="3"/>
      <c r="L18721" s="3"/>
      <c r="M18721" s="3"/>
      <c r="N18721" s="3"/>
      <c r="O18721" s="3"/>
    </row>
    <row r="18722" spans="10:15" ht="17.25" customHeight="1" x14ac:dyDescent="0.2">
      <c r="J18722" s="3"/>
      <c r="K18722" s="3"/>
      <c r="L18722" s="3"/>
      <c r="M18722" s="3"/>
      <c r="N18722" s="3"/>
      <c r="O18722" s="3"/>
    </row>
    <row r="18723" spans="10:15" ht="17.25" customHeight="1" x14ac:dyDescent="0.2">
      <c r="J18723" s="3"/>
      <c r="K18723" s="3"/>
      <c r="L18723" s="3"/>
      <c r="M18723" s="3"/>
      <c r="N18723" s="3"/>
      <c r="O18723" s="3"/>
    </row>
    <row r="18724" spans="10:15" ht="17.25" customHeight="1" x14ac:dyDescent="0.2">
      <c r="J18724" s="3"/>
      <c r="K18724" s="3"/>
      <c r="L18724" s="3"/>
      <c r="M18724" s="3"/>
      <c r="N18724" s="3"/>
      <c r="O18724" s="3"/>
    </row>
    <row r="18725" spans="10:15" ht="17.25" customHeight="1" x14ac:dyDescent="0.2">
      <c r="J18725" s="3"/>
      <c r="K18725" s="3"/>
      <c r="L18725" s="3"/>
      <c r="M18725" s="3"/>
      <c r="N18725" s="3"/>
      <c r="O18725" s="3"/>
    </row>
    <row r="18726" spans="10:15" ht="17.25" customHeight="1" x14ac:dyDescent="0.2">
      <c r="J18726" s="3"/>
      <c r="K18726" s="3"/>
      <c r="L18726" s="3"/>
      <c r="M18726" s="3"/>
      <c r="N18726" s="3"/>
      <c r="O18726" s="3"/>
    </row>
    <row r="18727" spans="10:15" ht="17.25" customHeight="1" x14ac:dyDescent="0.2">
      <c r="J18727" s="3"/>
      <c r="K18727" s="3"/>
      <c r="L18727" s="3"/>
      <c r="M18727" s="3"/>
      <c r="N18727" s="3"/>
      <c r="O18727" s="3"/>
    </row>
    <row r="18728" spans="10:15" ht="17.25" customHeight="1" x14ac:dyDescent="0.2">
      <c r="J18728" s="3"/>
      <c r="K18728" s="3"/>
      <c r="L18728" s="3"/>
      <c r="M18728" s="3"/>
      <c r="N18728" s="3"/>
      <c r="O18728" s="3"/>
    </row>
    <row r="18729" spans="10:15" ht="17.25" customHeight="1" x14ac:dyDescent="0.2">
      <c r="J18729" s="3"/>
      <c r="K18729" s="3"/>
      <c r="L18729" s="3"/>
      <c r="M18729" s="3"/>
      <c r="N18729" s="3"/>
      <c r="O18729" s="3"/>
    </row>
    <row r="18730" spans="10:15" ht="17.25" customHeight="1" x14ac:dyDescent="0.2">
      <c r="J18730" s="3"/>
      <c r="K18730" s="3"/>
      <c r="L18730" s="3"/>
      <c r="M18730" s="3"/>
      <c r="N18730" s="3"/>
      <c r="O18730" s="3"/>
    </row>
    <row r="18731" spans="10:15" ht="17.25" customHeight="1" x14ac:dyDescent="0.2">
      <c r="J18731" s="3"/>
      <c r="K18731" s="3"/>
      <c r="L18731" s="3"/>
      <c r="M18731" s="3"/>
      <c r="N18731" s="3"/>
      <c r="O18731" s="3"/>
    </row>
    <row r="18732" spans="10:15" ht="17.25" customHeight="1" x14ac:dyDescent="0.2">
      <c r="J18732" s="3"/>
      <c r="K18732" s="3"/>
      <c r="L18732" s="3"/>
      <c r="M18732" s="3"/>
      <c r="N18732" s="3"/>
      <c r="O18732" s="3"/>
    </row>
    <row r="18733" spans="10:15" ht="17.25" customHeight="1" x14ac:dyDescent="0.2">
      <c r="J18733" s="3"/>
      <c r="K18733" s="3"/>
      <c r="L18733" s="3"/>
      <c r="M18733" s="3"/>
      <c r="N18733" s="3"/>
      <c r="O18733" s="3"/>
    </row>
    <row r="18734" spans="10:15" ht="17.25" customHeight="1" x14ac:dyDescent="0.2">
      <c r="J18734" s="3"/>
      <c r="K18734" s="3"/>
      <c r="L18734" s="3"/>
      <c r="M18734" s="3"/>
      <c r="N18734" s="3"/>
      <c r="O18734" s="3"/>
    </row>
    <row r="18735" spans="10:15" ht="17.25" customHeight="1" x14ac:dyDescent="0.2">
      <c r="J18735" s="3"/>
      <c r="K18735" s="3"/>
      <c r="L18735" s="3"/>
      <c r="M18735" s="3"/>
      <c r="N18735" s="3"/>
      <c r="O18735" s="3"/>
    </row>
    <row r="18736" spans="10:15" ht="17.25" customHeight="1" x14ac:dyDescent="0.2">
      <c r="J18736" s="3"/>
      <c r="K18736" s="3"/>
      <c r="L18736" s="3"/>
      <c r="M18736" s="3"/>
      <c r="N18736" s="3"/>
      <c r="O18736" s="3"/>
    </row>
    <row r="18737" spans="10:15" ht="17.25" customHeight="1" x14ac:dyDescent="0.2">
      <c r="J18737" s="3"/>
      <c r="K18737" s="3"/>
      <c r="L18737" s="3"/>
      <c r="M18737" s="3"/>
      <c r="N18737" s="3"/>
      <c r="O18737" s="3"/>
    </row>
    <row r="18738" spans="10:15" ht="17.25" customHeight="1" x14ac:dyDescent="0.2">
      <c r="J18738" s="3"/>
      <c r="K18738" s="3"/>
      <c r="L18738" s="3"/>
      <c r="M18738" s="3"/>
      <c r="N18738" s="3"/>
      <c r="O18738" s="3"/>
    </row>
    <row r="18739" spans="10:15" ht="17.25" customHeight="1" x14ac:dyDescent="0.2">
      <c r="J18739" s="3"/>
      <c r="K18739" s="3"/>
      <c r="L18739" s="3"/>
      <c r="M18739" s="3"/>
      <c r="N18739" s="3"/>
      <c r="O18739" s="3"/>
    </row>
    <row r="18740" spans="10:15" ht="17.25" customHeight="1" x14ac:dyDescent="0.2">
      <c r="J18740" s="3"/>
      <c r="K18740" s="3"/>
      <c r="L18740" s="3"/>
      <c r="M18740" s="3"/>
      <c r="N18740" s="3"/>
      <c r="O18740" s="3"/>
    </row>
    <row r="18741" spans="10:15" ht="17.25" customHeight="1" x14ac:dyDescent="0.2">
      <c r="J18741" s="3"/>
      <c r="K18741" s="3"/>
      <c r="L18741" s="3"/>
      <c r="M18741" s="3"/>
      <c r="N18741" s="3"/>
      <c r="O18741" s="3"/>
    </row>
    <row r="18742" spans="10:15" ht="17.25" customHeight="1" x14ac:dyDescent="0.2">
      <c r="J18742" s="3"/>
      <c r="K18742" s="3"/>
      <c r="L18742" s="3"/>
      <c r="M18742" s="3"/>
      <c r="N18742" s="3"/>
      <c r="O18742" s="3"/>
    </row>
    <row r="18743" spans="10:15" ht="17.25" customHeight="1" x14ac:dyDescent="0.2">
      <c r="J18743" s="3"/>
      <c r="K18743" s="3"/>
      <c r="L18743" s="3"/>
      <c r="M18743" s="3"/>
      <c r="N18743" s="3"/>
      <c r="O18743" s="3"/>
    </row>
    <row r="18744" spans="10:15" ht="17.25" customHeight="1" x14ac:dyDescent="0.2">
      <c r="J18744" s="3"/>
      <c r="K18744" s="3"/>
      <c r="L18744" s="3"/>
      <c r="M18744" s="3"/>
      <c r="N18744" s="3"/>
      <c r="O18744" s="3"/>
    </row>
    <row r="18745" spans="10:15" ht="17.25" customHeight="1" x14ac:dyDescent="0.2">
      <c r="J18745" s="3"/>
      <c r="K18745" s="3"/>
      <c r="L18745" s="3"/>
      <c r="M18745" s="3"/>
      <c r="N18745" s="3"/>
      <c r="O18745" s="3"/>
    </row>
    <row r="18746" spans="10:15" ht="17.25" customHeight="1" x14ac:dyDescent="0.2">
      <c r="J18746" s="3"/>
      <c r="K18746" s="3"/>
      <c r="L18746" s="3"/>
      <c r="M18746" s="3"/>
      <c r="N18746" s="3"/>
      <c r="O18746" s="3"/>
    </row>
    <row r="18747" spans="10:15" ht="17.25" customHeight="1" x14ac:dyDescent="0.2">
      <c r="J18747" s="3"/>
      <c r="K18747" s="3"/>
      <c r="L18747" s="3"/>
      <c r="M18747" s="3"/>
      <c r="N18747" s="3"/>
      <c r="O18747" s="3"/>
    </row>
    <row r="18748" spans="10:15" ht="17.25" customHeight="1" x14ac:dyDescent="0.2">
      <c r="J18748" s="3"/>
      <c r="K18748" s="3"/>
      <c r="L18748" s="3"/>
      <c r="M18748" s="3"/>
      <c r="N18748" s="3"/>
      <c r="O18748" s="3"/>
    </row>
    <row r="18749" spans="10:15" ht="17.25" customHeight="1" x14ac:dyDescent="0.2">
      <c r="J18749" s="3"/>
      <c r="K18749" s="3"/>
      <c r="L18749" s="3"/>
      <c r="M18749" s="3"/>
      <c r="N18749" s="3"/>
      <c r="O18749" s="3"/>
    </row>
    <row r="18750" spans="10:15" ht="17.25" customHeight="1" x14ac:dyDescent="0.2">
      <c r="J18750" s="3"/>
      <c r="K18750" s="3"/>
      <c r="L18750" s="3"/>
      <c r="M18750" s="3"/>
      <c r="N18750" s="3"/>
      <c r="O18750" s="3"/>
    </row>
    <row r="18751" spans="10:15" ht="17.25" customHeight="1" x14ac:dyDescent="0.2">
      <c r="J18751" s="3"/>
      <c r="K18751" s="3"/>
      <c r="L18751" s="3"/>
      <c r="M18751" s="3"/>
      <c r="N18751" s="3"/>
      <c r="O18751" s="3"/>
    </row>
    <row r="18752" spans="10:15" ht="17.25" customHeight="1" x14ac:dyDescent="0.2">
      <c r="J18752" s="3"/>
      <c r="K18752" s="3"/>
      <c r="L18752" s="3"/>
      <c r="M18752" s="3"/>
      <c r="N18752" s="3"/>
      <c r="O18752" s="3"/>
    </row>
    <row r="18753" spans="10:15" ht="17.25" customHeight="1" x14ac:dyDescent="0.2">
      <c r="J18753" s="3"/>
      <c r="K18753" s="3"/>
      <c r="L18753" s="3"/>
      <c r="M18753" s="3"/>
      <c r="N18753" s="3"/>
      <c r="O18753" s="3"/>
    </row>
    <row r="18754" spans="10:15" ht="17.25" customHeight="1" x14ac:dyDescent="0.2">
      <c r="J18754" s="3"/>
      <c r="K18754" s="3"/>
      <c r="L18754" s="3"/>
      <c r="M18754" s="3"/>
      <c r="N18754" s="3"/>
      <c r="O18754" s="3"/>
    </row>
    <row r="18755" spans="10:15" ht="17.25" customHeight="1" x14ac:dyDescent="0.2">
      <c r="J18755" s="3"/>
      <c r="K18755" s="3"/>
      <c r="L18755" s="3"/>
      <c r="M18755" s="3"/>
      <c r="N18755" s="3"/>
      <c r="O18755" s="3"/>
    </row>
    <row r="18756" spans="10:15" ht="17.25" customHeight="1" x14ac:dyDescent="0.2">
      <c r="J18756" s="3"/>
      <c r="K18756" s="3"/>
      <c r="L18756" s="3"/>
      <c r="M18756" s="3"/>
      <c r="N18756" s="3"/>
      <c r="O18756" s="3"/>
    </row>
    <row r="18757" spans="10:15" ht="17.25" customHeight="1" x14ac:dyDescent="0.2">
      <c r="J18757" s="3"/>
      <c r="K18757" s="3"/>
      <c r="L18757" s="3"/>
      <c r="M18757" s="3"/>
      <c r="N18757" s="3"/>
      <c r="O18757" s="3"/>
    </row>
    <row r="18758" spans="10:15" ht="17.25" customHeight="1" x14ac:dyDescent="0.2">
      <c r="J18758" s="3"/>
      <c r="K18758" s="3"/>
      <c r="L18758" s="3"/>
      <c r="M18758" s="3"/>
      <c r="N18758" s="3"/>
      <c r="O18758" s="3"/>
    </row>
    <row r="18759" spans="10:15" ht="17.25" customHeight="1" x14ac:dyDescent="0.2">
      <c r="J18759" s="3"/>
      <c r="K18759" s="3"/>
      <c r="L18759" s="3"/>
      <c r="M18759" s="3"/>
      <c r="N18759" s="3"/>
      <c r="O18759" s="3"/>
    </row>
    <row r="18760" spans="10:15" ht="17.25" customHeight="1" x14ac:dyDescent="0.2">
      <c r="J18760" s="3"/>
      <c r="K18760" s="3"/>
      <c r="L18760" s="3"/>
      <c r="M18760" s="3"/>
      <c r="N18760" s="3"/>
      <c r="O18760" s="3"/>
    </row>
    <row r="18761" spans="10:15" ht="17.25" customHeight="1" x14ac:dyDescent="0.2">
      <c r="J18761" s="3"/>
      <c r="K18761" s="3"/>
      <c r="L18761" s="3"/>
      <c r="M18761" s="3"/>
      <c r="N18761" s="3"/>
      <c r="O18761" s="3"/>
    </row>
    <row r="18762" spans="10:15" ht="17.25" customHeight="1" x14ac:dyDescent="0.2">
      <c r="J18762" s="3"/>
      <c r="K18762" s="3"/>
      <c r="L18762" s="3"/>
      <c r="M18762" s="3"/>
      <c r="N18762" s="3"/>
      <c r="O18762" s="3"/>
    </row>
    <row r="18763" spans="10:15" ht="17.25" customHeight="1" x14ac:dyDescent="0.2">
      <c r="J18763" s="3"/>
      <c r="K18763" s="3"/>
      <c r="L18763" s="3"/>
      <c r="M18763" s="3"/>
      <c r="N18763" s="3"/>
      <c r="O18763" s="3"/>
    </row>
    <row r="18764" spans="10:15" ht="17.25" customHeight="1" x14ac:dyDescent="0.2">
      <c r="J18764" s="3"/>
      <c r="K18764" s="3"/>
      <c r="L18764" s="3"/>
      <c r="M18764" s="3"/>
      <c r="N18764" s="3"/>
      <c r="O18764" s="3"/>
    </row>
    <row r="18765" spans="10:15" ht="17.25" customHeight="1" x14ac:dyDescent="0.2">
      <c r="J18765" s="3"/>
      <c r="K18765" s="3"/>
      <c r="L18765" s="3"/>
      <c r="M18765" s="3"/>
      <c r="N18765" s="3"/>
      <c r="O18765" s="3"/>
    </row>
    <row r="18766" spans="10:15" ht="17.25" customHeight="1" x14ac:dyDescent="0.2">
      <c r="J18766" s="3"/>
      <c r="K18766" s="3"/>
      <c r="L18766" s="3"/>
      <c r="M18766" s="3"/>
      <c r="N18766" s="3"/>
      <c r="O18766" s="3"/>
    </row>
    <row r="18767" spans="10:15" ht="17.25" customHeight="1" x14ac:dyDescent="0.2">
      <c r="J18767" s="3"/>
      <c r="K18767" s="3"/>
      <c r="L18767" s="3"/>
      <c r="M18767" s="3"/>
      <c r="N18767" s="3"/>
      <c r="O18767" s="3"/>
    </row>
    <row r="18768" spans="10:15" ht="17.25" customHeight="1" x14ac:dyDescent="0.2">
      <c r="J18768" s="3"/>
      <c r="K18768" s="3"/>
      <c r="L18768" s="3"/>
      <c r="M18768" s="3"/>
      <c r="N18768" s="3"/>
      <c r="O18768" s="3"/>
    </row>
    <row r="18769" spans="10:15" ht="17.25" customHeight="1" x14ac:dyDescent="0.2">
      <c r="J18769" s="3"/>
      <c r="K18769" s="3"/>
      <c r="L18769" s="3"/>
      <c r="M18769" s="3"/>
      <c r="N18769" s="3"/>
      <c r="O18769" s="3"/>
    </row>
    <row r="18770" spans="10:15" ht="17.25" customHeight="1" x14ac:dyDescent="0.2">
      <c r="J18770" s="3"/>
      <c r="K18770" s="3"/>
      <c r="L18770" s="3"/>
      <c r="M18770" s="3"/>
      <c r="N18770" s="3"/>
      <c r="O18770" s="3"/>
    </row>
    <row r="18771" spans="10:15" ht="17.25" customHeight="1" x14ac:dyDescent="0.2">
      <c r="J18771" s="3"/>
      <c r="K18771" s="3"/>
      <c r="L18771" s="3"/>
      <c r="M18771" s="3"/>
      <c r="N18771" s="3"/>
      <c r="O18771" s="3"/>
    </row>
    <row r="18772" spans="10:15" ht="17.25" customHeight="1" x14ac:dyDescent="0.2">
      <c r="J18772" s="3"/>
      <c r="K18772" s="3"/>
      <c r="L18772" s="3"/>
      <c r="M18772" s="3"/>
      <c r="N18772" s="3"/>
      <c r="O18772" s="3"/>
    </row>
    <row r="18773" spans="10:15" ht="17.25" customHeight="1" x14ac:dyDescent="0.2">
      <c r="J18773" s="3"/>
      <c r="K18773" s="3"/>
      <c r="L18773" s="3"/>
      <c r="M18773" s="3"/>
      <c r="N18773" s="3"/>
      <c r="O18773" s="3"/>
    </row>
    <row r="18774" spans="10:15" ht="17.25" customHeight="1" x14ac:dyDescent="0.2">
      <c r="J18774" s="3"/>
      <c r="K18774" s="3"/>
      <c r="L18774" s="3"/>
      <c r="M18774" s="3"/>
      <c r="N18774" s="3"/>
      <c r="O18774" s="3"/>
    </row>
    <row r="18775" spans="10:15" ht="17.25" customHeight="1" x14ac:dyDescent="0.2">
      <c r="J18775" s="3"/>
      <c r="K18775" s="3"/>
      <c r="L18775" s="3"/>
      <c r="M18775" s="3"/>
      <c r="N18775" s="3"/>
      <c r="O18775" s="3"/>
    </row>
    <row r="18776" spans="10:15" ht="17.25" customHeight="1" x14ac:dyDescent="0.2">
      <c r="J18776" s="3"/>
      <c r="K18776" s="3"/>
      <c r="L18776" s="3"/>
      <c r="M18776" s="3"/>
      <c r="N18776" s="3"/>
      <c r="O18776" s="3"/>
    </row>
    <row r="18777" spans="10:15" ht="17.25" customHeight="1" x14ac:dyDescent="0.2">
      <c r="J18777" s="3"/>
      <c r="K18777" s="3"/>
      <c r="L18777" s="3"/>
      <c r="M18777" s="3"/>
      <c r="N18777" s="3"/>
      <c r="O18777" s="3"/>
    </row>
    <row r="18778" spans="10:15" ht="17.25" customHeight="1" x14ac:dyDescent="0.2">
      <c r="J18778" s="3"/>
      <c r="K18778" s="3"/>
      <c r="L18778" s="3"/>
      <c r="M18778" s="3"/>
      <c r="N18778" s="3"/>
      <c r="O18778" s="3"/>
    </row>
    <row r="18779" spans="10:15" ht="17.25" customHeight="1" x14ac:dyDescent="0.2">
      <c r="J18779" s="3"/>
      <c r="K18779" s="3"/>
      <c r="L18779" s="3"/>
      <c r="M18779" s="3"/>
      <c r="N18779" s="3"/>
      <c r="O18779" s="3"/>
    </row>
    <row r="18780" spans="10:15" ht="17.25" customHeight="1" x14ac:dyDescent="0.2">
      <c r="J18780" s="3"/>
      <c r="K18780" s="3"/>
      <c r="L18780" s="3"/>
      <c r="M18780" s="3"/>
      <c r="N18780" s="3"/>
      <c r="O18780" s="3"/>
    </row>
    <row r="18781" spans="10:15" ht="17.25" customHeight="1" x14ac:dyDescent="0.2">
      <c r="J18781" s="3"/>
      <c r="K18781" s="3"/>
      <c r="L18781" s="3"/>
      <c r="M18781" s="3"/>
      <c r="N18781" s="3"/>
      <c r="O18781" s="3"/>
    </row>
    <row r="18782" spans="10:15" ht="17.25" customHeight="1" x14ac:dyDescent="0.2">
      <c r="J18782" s="3"/>
      <c r="K18782" s="3"/>
      <c r="L18782" s="3"/>
      <c r="M18782" s="3"/>
      <c r="N18782" s="3"/>
      <c r="O18782" s="3"/>
    </row>
    <row r="18783" spans="10:15" ht="17.25" customHeight="1" x14ac:dyDescent="0.2">
      <c r="J18783" s="3"/>
      <c r="K18783" s="3"/>
      <c r="L18783" s="3"/>
      <c r="M18783" s="3"/>
      <c r="N18783" s="3"/>
      <c r="O18783" s="3"/>
    </row>
    <row r="18784" spans="10:15" ht="17.25" customHeight="1" x14ac:dyDescent="0.2">
      <c r="J18784" s="3"/>
      <c r="K18784" s="3"/>
      <c r="L18784" s="3"/>
      <c r="M18784" s="3"/>
      <c r="N18784" s="3"/>
      <c r="O18784" s="3"/>
    </row>
    <row r="18785" spans="10:15" ht="17.25" customHeight="1" x14ac:dyDescent="0.2">
      <c r="J18785" s="3"/>
      <c r="K18785" s="3"/>
      <c r="L18785" s="3"/>
      <c r="M18785" s="3"/>
      <c r="N18785" s="3"/>
      <c r="O18785" s="3"/>
    </row>
    <row r="18786" spans="10:15" ht="17.25" customHeight="1" x14ac:dyDescent="0.2">
      <c r="J18786" s="3"/>
      <c r="K18786" s="3"/>
      <c r="L18786" s="3"/>
      <c r="M18786" s="3"/>
      <c r="N18786" s="3"/>
      <c r="O18786" s="3"/>
    </row>
    <row r="18787" spans="10:15" ht="17.25" customHeight="1" x14ac:dyDescent="0.2">
      <c r="J18787" s="3"/>
      <c r="K18787" s="3"/>
      <c r="L18787" s="3"/>
      <c r="M18787" s="3"/>
      <c r="N18787" s="3"/>
      <c r="O18787" s="3"/>
    </row>
    <row r="18788" spans="10:15" ht="17.25" customHeight="1" x14ac:dyDescent="0.2">
      <c r="J18788" s="3"/>
      <c r="K18788" s="3"/>
      <c r="L18788" s="3"/>
      <c r="M18788" s="3"/>
      <c r="N18788" s="3"/>
      <c r="O18788" s="3"/>
    </row>
    <row r="18789" spans="10:15" ht="17.25" customHeight="1" x14ac:dyDescent="0.2">
      <c r="J18789" s="3"/>
      <c r="K18789" s="3"/>
      <c r="L18789" s="3"/>
      <c r="M18789" s="3"/>
      <c r="N18789" s="3"/>
      <c r="O18789" s="3"/>
    </row>
    <row r="18790" spans="10:15" ht="17.25" customHeight="1" x14ac:dyDescent="0.2">
      <c r="J18790" s="3"/>
      <c r="K18790" s="3"/>
      <c r="L18790" s="3"/>
      <c r="M18790" s="3"/>
      <c r="N18790" s="3"/>
      <c r="O18790" s="3"/>
    </row>
    <row r="18791" spans="10:15" ht="17.25" customHeight="1" x14ac:dyDescent="0.2">
      <c r="J18791" s="3"/>
      <c r="K18791" s="3"/>
      <c r="L18791" s="3"/>
      <c r="M18791" s="3"/>
      <c r="N18791" s="3"/>
      <c r="O18791" s="3"/>
    </row>
    <row r="18792" spans="10:15" ht="17.25" customHeight="1" x14ac:dyDescent="0.2">
      <c r="J18792" s="3"/>
      <c r="K18792" s="3"/>
      <c r="L18792" s="3"/>
      <c r="M18792" s="3"/>
      <c r="N18792" s="3"/>
      <c r="O18792" s="3"/>
    </row>
    <row r="18793" spans="10:15" ht="17.25" customHeight="1" x14ac:dyDescent="0.2">
      <c r="J18793" s="3"/>
      <c r="K18793" s="3"/>
      <c r="L18793" s="3"/>
      <c r="M18793" s="3"/>
      <c r="N18793" s="3"/>
      <c r="O18793" s="3"/>
    </row>
    <row r="18794" spans="10:15" ht="17.25" customHeight="1" x14ac:dyDescent="0.2">
      <c r="J18794" s="3"/>
      <c r="K18794" s="3"/>
      <c r="L18794" s="3"/>
      <c r="M18794" s="3"/>
      <c r="N18794" s="3"/>
      <c r="O18794" s="3"/>
    </row>
    <row r="18795" spans="10:15" ht="17.25" customHeight="1" x14ac:dyDescent="0.2">
      <c r="J18795" s="3"/>
      <c r="K18795" s="3"/>
      <c r="L18795" s="3"/>
      <c r="M18795" s="3"/>
      <c r="N18795" s="3"/>
      <c r="O18795" s="3"/>
    </row>
    <row r="18796" spans="10:15" ht="17.25" customHeight="1" x14ac:dyDescent="0.2">
      <c r="J18796" s="3"/>
      <c r="K18796" s="3"/>
      <c r="L18796" s="3"/>
      <c r="M18796" s="3"/>
      <c r="N18796" s="3"/>
      <c r="O18796" s="3"/>
    </row>
    <row r="18797" spans="10:15" ht="17.25" customHeight="1" x14ac:dyDescent="0.2">
      <c r="J18797" s="3"/>
      <c r="K18797" s="3"/>
      <c r="L18797" s="3"/>
      <c r="M18797" s="3"/>
      <c r="N18797" s="3"/>
      <c r="O18797" s="3"/>
    </row>
    <row r="18798" spans="10:15" ht="17.25" customHeight="1" x14ac:dyDescent="0.2">
      <c r="J18798" s="3"/>
      <c r="K18798" s="3"/>
      <c r="L18798" s="3"/>
      <c r="M18798" s="3"/>
      <c r="N18798" s="3"/>
      <c r="O18798" s="3"/>
    </row>
    <row r="18799" spans="10:15" ht="17.25" customHeight="1" x14ac:dyDescent="0.2">
      <c r="J18799" s="3"/>
      <c r="K18799" s="3"/>
      <c r="L18799" s="3"/>
      <c r="M18799" s="3"/>
      <c r="N18799" s="3"/>
      <c r="O18799" s="3"/>
    </row>
    <row r="18800" spans="10:15" ht="17.25" customHeight="1" x14ac:dyDescent="0.2">
      <c r="J18800" s="3"/>
      <c r="K18800" s="3"/>
      <c r="L18800" s="3"/>
      <c r="M18800" s="3"/>
      <c r="N18800" s="3"/>
      <c r="O18800" s="3"/>
    </row>
    <row r="18801" spans="10:15" ht="17.25" customHeight="1" x14ac:dyDescent="0.2">
      <c r="J18801" s="3"/>
      <c r="K18801" s="3"/>
      <c r="L18801" s="3"/>
      <c r="M18801" s="3"/>
      <c r="N18801" s="3"/>
      <c r="O18801" s="3"/>
    </row>
    <row r="18802" spans="10:15" ht="17.25" customHeight="1" x14ac:dyDescent="0.2">
      <c r="J18802" s="3"/>
      <c r="K18802" s="3"/>
      <c r="L18802" s="3"/>
      <c r="M18802" s="3"/>
      <c r="N18802" s="3"/>
      <c r="O18802" s="3"/>
    </row>
    <row r="18803" spans="10:15" ht="17.25" customHeight="1" x14ac:dyDescent="0.2">
      <c r="J18803" s="3"/>
      <c r="K18803" s="3"/>
      <c r="L18803" s="3"/>
      <c r="M18803" s="3"/>
      <c r="N18803" s="3"/>
      <c r="O18803" s="3"/>
    </row>
    <row r="18804" spans="10:15" ht="17.25" customHeight="1" x14ac:dyDescent="0.2">
      <c r="J18804" s="3"/>
      <c r="K18804" s="3"/>
      <c r="L18804" s="3"/>
      <c r="M18804" s="3"/>
      <c r="N18804" s="3"/>
      <c r="O18804" s="3"/>
    </row>
    <row r="18805" spans="10:15" ht="17.25" customHeight="1" x14ac:dyDescent="0.2">
      <c r="J18805" s="3"/>
      <c r="K18805" s="3"/>
      <c r="L18805" s="3"/>
      <c r="M18805" s="3"/>
      <c r="N18805" s="3"/>
      <c r="O18805" s="3"/>
    </row>
    <row r="18806" spans="10:15" ht="17.25" customHeight="1" x14ac:dyDescent="0.2">
      <c r="J18806" s="3"/>
      <c r="K18806" s="3"/>
      <c r="L18806" s="3"/>
      <c r="M18806" s="3"/>
      <c r="N18806" s="3"/>
      <c r="O18806" s="3"/>
    </row>
    <row r="18807" spans="10:15" ht="17.25" customHeight="1" x14ac:dyDescent="0.2">
      <c r="J18807" s="3"/>
      <c r="K18807" s="3"/>
      <c r="L18807" s="3"/>
      <c r="M18807" s="3"/>
      <c r="N18807" s="3"/>
      <c r="O18807" s="3"/>
    </row>
    <row r="18808" spans="10:15" ht="17.25" customHeight="1" x14ac:dyDescent="0.2">
      <c r="J18808" s="3"/>
      <c r="K18808" s="3"/>
      <c r="L18808" s="3"/>
      <c r="M18808" s="3"/>
      <c r="N18808" s="3"/>
      <c r="O18808" s="3"/>
    </row>
    <row r="18809" spans="10:15" ht="17.25" customHeight="1" x14ac:dyDescent="0.2">
      <c r="J18809" s="3"/>
      <c r="K18809" s="3"/>
      <c r="L18809" s="3"/>
      <c r="M18809" s="3"/>
      <c r="N18809" s="3"/>
      <c r="O18809" s="3"/>
    </row>
    <row r="18810" spans="10:15" ht="17.25" customHeight="1" x14ac:dyDescent="0.2">
      <c r="J18810" s="3"/>
      <c r="K18810" s="3"/>
      <c r="L18810" s="3"/>
      <c r="M18810" s="3"/>
      <c r="N18810" s="3"/>
      <c r="O18810" s="3"/>
    </row>
    <row r="18811" spans="10:15" ht="17.25" customHeight="1" x14ac:dyDescent="0.2">
      <c r="J18811" s="3"/>
      <c r="K18811" s="3"/>
      <c r="L18811" s="3"/>
      <c r="M18811" s="3"/>
      <c r="N18811" s="3"/>
      <c r="O18811" s="3"/>
    </row>
    <row r="18812" spans="10:15" ht="17.25" customHeight="1" x14ac:dyDescent="0.2">
      <c r="J18812" s="3"/>
      <c r="K18812" s="3"/>
      <c r="L18812" s="3"/>
      <c r="M18812" s="3"/>
      <c r="N18812" s="3"/>
      <c r="O18812" s="3"/>
    </row>
    <row r="18813" spans="10:15" ht="17.25" customHeight="1" x14ac:dyDescent="0.2">
      <c r="J18813" s="3"/>
      <c r="K18813" s="3"/>
      <c r="L18813" s="3"/>
      <c r="M18813" s="3"/>
      <c r="N18813" s="3"/>
      <c r="O18813" s="3"/>
    </row>
    <row r="18814" spans="10:15" ht="17.25" customHeight="1" x14ac:dyDescent="0.2">
      <c r="J18814" s="3"/>
      <c r="K18814" s="3"/>
      <c r="L18814" s="3"/>
      <c r="M18814" s="3"/>
      <c r="N18814" s="3"/>
      <c r="O18814" s="3"/>
    </row>
    <row r="18815" spans="10:15" ht="17.25" customHeight="1" x14ac:dyDescent="0.2">
      <c r="J18815" s="3"/>
      <c r="K18815" s="3"/>
      <c r="L18815" s="3"/>
      <c r="M18815" s="3"/>
      <c r="N18815" s="3"/>
      <c r="O18815" s="3"/>
    </row>
    <row r="18816" spans="10:15" ht="17.25" customHeight="1" x14ac:dyDescent="0.2">
      <c r="J18816" s="3"/>
      <c r="K18816" s="3"/>
      <c r="L18816" s="3"/>
      <c r="M18816" s="3"/>
      <c r="N18816" s="3"/>
      <c r="O18816" s="3"/>
    </row>
    <row r="18817" spans="10:15" ht="17.25" customHeight="1" x14ac:dyDescent="0.2">
      <c r="J18817" s="3"/>
      <c r="K18817" s="3"/>
      <c r="L18817" s="3"/>
      <c r="M18817" s="3"/>
      <c r="N18817" s="3"/>
      <c r="O18817" s="3"/>
    </row>
    <row r="18818" spans="10:15" ht="17.25" customHeight="1" x14ac:dyDescent="0.2">
      <c r="J18818" s="3"/>
      <c r="K18818" s="3"/>
      <c r="L18818" s="3"/>
      <c r="M18818" s="3"/>
      <c r="N18818" s="3"/>
      <c r="O18818" s="3"/>
    </row>
    <row r="18819" spans="10:15" ht="17.25" customHeight="1" x14ac:dyDescent="0.2">
      <c r="J18819" s="3"/>
      <c r="K18819" s="3"/>
      <c r="L18819" s="3"/>
      <c r="M18819" s="3"/>
      <c r="N18819" s="3"/>
      <c r="O18819" s="3"/>
    </row>
    <row r="18820" spans="10:15" ht="17.25" customHeight="1" x14ac:dyDescent="0.2">
      <c r="J18820" s="3"/>
      <c r="K18820" s="3"/>
      <c r="L18820" s="3"/>
      <c r="M18820" s="3"/>
      <c r="N18820" s="3"/>
      <c r="O18820" s="3"/>
    </row>
    <row r="18821" spans="10:15" ht="17.25" customHeight="1" x14ac:dyDescent="0.2">
      <c r="J18821" s="3"/>
      <c r="K18821" s="3"/>
      <c r="L18821" s="3"/>
      <c r="M18821" s="3"/>
      <c r="N18821" s="3"/>
      <c r="O18821" s="3"/>
    </row>
    <row r="18822" spans="10:15" ht="17.25" customHeight="1" x14ac:dyDescent="0.2">
      <c r="J18822" s="3"/>
      <c r="K18822" s="3"/>
      <c r="L18822" s="3"/>
      <c r="M18822" s="3"/>
      <c r="N18822" s="3"/>
      <c r="O18822" s="3"/>
    </row>
    <row r="18823" spans="10:15" ht="17.25" customHeight="1" x14ac:dyDescent="0.2">
      <c r="J18823" s="3"/>
      <c r="K18823" s="3"/>
      <c r="L18823" s="3"/>
      <c r="M18823" s="3"/>
      <c r="N18823" s="3"/>
      <c r="O18823" s="3"/>
    </row>
    <row r="18824" spans="10:15" ht="17.25" customHeight="1" x14ac:dyDescent="0.2">
      <c r="J18824" s="3"/>
      <c r="K18824" s="3"/>
      <c r="L18824" s="3"/>
      <c r="M18824" s="3"/>
      <c r="N18824" s="3"/>
      <c r="O18824" s="3"/>
    </row>
    <row r="18825" spans="10:15" ht="17.25" customHeight="1" x14ac:dyDescent="0.2">
      <c r="J18825" s="3"/>
      <c r="K18825" s="3"/>
      <c r="L18825" s="3"/>
      <c r="M18825" s="3"/>
      <c r="N18825" s="3"/>
      <c r="O18825" s="3"/>
    </row>
    <row r="18826" spans="10:15" ht="17.25" customHeight="1" x14ac:dyDescent="0.2">
      <c r="J18826" s="3"/>
      <c r="K18826" s="3"/>
      <c r="L18826" s="3"/>
      <c r="M18826" s="3"/>
      <c r="N18826" s="3"/>
      <c r="O18826" s="3"/>
    </row>
    <row r="18827" spans="10:15" ht="17.25" customHeight="1" x14ac:dyDescent="0.2">
      <c r="J18827" s="3"/>
      <c r="K18827" s="3"/>
      <c r="L18827" s="3"/>
      <c r="M18827" s="3"/>
      <c r="N18827" s="3"/>
      <c r="O18827" s="3"/>
    </row>
    <row r="18828" spans="10:15" ht="17.25" customHeight="1" x14ac:dyDescent="0.2">
      <c r="J18828" s="3"/>
      <c r="K18828" s="3"/>
      <c r="L18828" s="3"/>
      <c r="M18828" s="3"/>
      <c r="N18828" s="3"/>
      <c r="O18828" s="3"/>
    </row>
    <row r="18829" spans="10:15" ht="17.25" customHeight="1" x14ac:dyDescent="0.2">
      <c r="J18829" s="3"/>
      <c r="K18829" s="3"/>
      <c r="L18829" s="3"/>
      <c r="M18829" s="3"/>
      <c r="N18829" s="3"/>
      <c r="O18829" s="3"/>
    </row>
    <row r="18830" spans="10:15" ht="17.25" customHeight="1" x14ac:dyDescent="0.2">
      <c r="J18830" s="3"/>
      <c r="K18830" s="3"/>
      <c r="L18830" s="3"/>
      <c r="M18830" s="3"/>
      <c r="N18830" s="3"/>
      <c r="O18830" s="3"/>
    </row>
    <row r="18831" spans="10:15" ht="17.25" customHeight="1" x14ac:dyDescent="0.2">
      <c r="J18831" s="3"/>
      <c r="K18831" s="3"/>
      <c r="L18831" s="3"/>
      <c r="M18831" s="3"/>
      <c r="N18831" s="3"/>
      <c r="O18831" s="3"/>
    </row>
    <row r="18832" spans="10:15" ht="17.25" customHeight="1" x14ac:dyDescent="0.2">
      <c r="J18832" s="3"/>
      <c r="K18832" s="3"/>
      <c r="L18832" s="3"/>
      <c r="M18832" s="3"/>
      <c r="N18832" s="3"/>
      <c r="O18832" s="3"/>
    </row>
    <row r="18833" spans="10:15" ht="17.25" customHeight="1" x14ac:dyDescent="0.2">
      <c r="J18833" s="3"/>
      <c r="K18833" s="3"/>
      <c r="L18833" s="3"/>
      <c r="M18833" s="3"/>
      <c r="N18833" s="3"/>
      <c r="O18833" s="3"/>
    </row>
    <row r="18834" spans="10:15" ht="17.25" customHeight="1" x14ac:dyDescent="0.2">
      <c r="J18834" s="3"/>
      <c r="K18834" s="3"/>
      <c r="L18834" s="3"/>
      <c r="M18834" s="3"/>
      <c r="N18834" s="3"/>
      <c r="O18834" s="3"/>
    </row>
    <row r="18835" spans="10:15" ht="17.25" customHeight="1" x14ac:dyDescent="0.2">
      <c r="J18835" s="3"/>
      <c r="K18835" s="3"/>
      <c r="L18835" s="3"/>
      <c r="M18835" s="3"/>
      <c r="N18835" s="3"/>
      <c r="O18835" s="3"/>
    </row>
    <row r="18836" spans="10:15" ht="17.25" customHeight="1" x14ac:dyDescent="0.2">
      <c r="J18836" s="3"/>
      <c r="K18836" s="3"/>
      <c r="L18836" s="3"/>
      <c r="M18836" s="3"/>
      <c r="N18836" s="3"/>
      <c r="O18836" s="3"/>
    </row>
    <row r="18837" spans="10:15" ht="17.25" customHeight="1" x14ac:dyDescent="0.2">
      <c r="J18837" s="3"/>
      <c r="K18837" s="3"/>
      <c r="L18837" s="3"/>
      <c r="M18837" s="3"/>
      <c r="N18837" s="3"/>
      <c r="O18837" s="3"/>
    </row>
    <row r="18838" spans="10:15" ht="17.25" customHeight="1" x14ac:dyDescent="0.2">
      <c r="J18838" s="3"/>
      <c r="K18838" s="3"/>
      <c r="L18838" s="3"/>
      <c r="M18838" s="3"/>
      <c r="N18838" s="3"/>
      <c r="O18838" s="3"/>
    </row>
    <row r="18839" spans="10:15" ht="17.25" customHeight="1" x14ac:dyDescent="0.2">
      <c r="J18839" s="3"/>
      <c r="K18839" s="3"/>
      <c r="L18839" s="3"/>
      <c r="M18839" s="3"/>
      <c r="N18839" s="3"/>
      <c r="O18839" s="3"/>
    </row>
    <row r="18840" spans="10:15" ht="17.25" customHeight="1" x14ac:dyDescent="0.2">
      <c r="J18840" s="3"/>
      <c r="K18840" s="3"/>
      <c r="L18840" s="3"/>
      <c r="M18840" s="3"/>
      <c r="N18840" s="3"/>
      <c r="O18840" s="3"/>
    </row>
    <row r="18841" spans="10:15" ht="17.25" customHeight="1" x14ac:dyDescent="0.2">
      <c r="J18841" s="3"/>
      <c r="K18841" s="3"/>
      <c r="L18841" s="3"/>
      <c r="M18841" s="3"/>
      <c r="N18841" s="3"/>
      <c r="O18841" s="3"/>
    </row>
    <row r="18842" spans="10:15" ht="17.25" customHeight="1" x14ac:dyDescent="0.2">
      <c r="J18842" s="3"/>
      <c r="K18842" s="3"/>
      <c r="L18842" s="3"/>
      <c r="M18842" s="3"/>
      <c r="N18842" s="3"/>
      <c r="O18842" s="3"/>
    </row>
    <row r="18843" spans="10:15" ht="17.25" customHeight="1" x14ac:dyDescent="0.2">
      <c r="J18843" s="3"/>
      <c r="K18843" s="3"/>
      <c r="L18843" s="3"/>
      <c r="M18843" s="3"/>
      <c r="N18843" s="3"/>
      <c r="O18843" s="3"/>
    </row>
    <row r="18844" spans="10:15" ht="17.25" customHeight="1" x14ac:dyDescent="0.2">
      <c r="J18844" s="3"/>
      <c r="K18844" s="3"/>
      <c r="L18844" s="3"/>
      <c r="M18844" s="3"/>
      <c r="N18844" s="3"/>
      <c r="O18844" s="3"/>
    </row>
    <row r="18845" spans="10:15" ht="17.25" customHeight="1" x14ac:dyDescent="0.2">
      <c r="J18845" s="3"/>
      <c r="K18845" s="3"/>
      <c r="L18845" s="3"/>
      <c r="M18845" s="3"/>
      <c r="N18845" s="3"/>
      <c r="O18845" s="3"/>
    </row>
    <row r="18846" spans="10:15" ht="17.25" customHeight="1" x14ac:dyDescent="0.2">
      <c r="J18846" s="3"/>
      <c r="K18846" s="3"/>
      <c r="L18846" s="3"/>
      <c r="M18846" s="3"/>
      <c r="N18846" s="3"/>
      <c r="O18846" s="3"/>
    </row>
    <row r="18847" spans="10:15" ht="17.25" customHeight="1" x14ac:dyDescent="0.2">
      <c r="J18847" s="3"/>
      <c r="K18847" s="3"/>
      <c r="L18847" s="3"/>
      <c r="M18847" s="3"/>
      <c r="N18847" s="3"/>
      <c r="O18847" s="3"/>
    </row>
    <row r="18848" spans="10:15" ht="17.25" customHeight="1" x14ac:dyDescent="0.2">
      <c r="J18848" s="3"/>
      <c r="K18848" s="3"/>
      <c r="L18848" s="3"/>
      <c r="M18848" s="3"/>
      <c r="N18848" s="3"/>
      <c r="O18848" s="3"/>
    </row>
    <row r="18849" spans="10:15" ht="17.25" customHeight="1" x14ac:dyDescent="0.2">
      <c r="J18849" s="3"/>
      <c r="K18849" s="3"/>
      <c r="L18849" s="3"/>
      <c r="M18849" s="3"/>
      <c r="N18849" s="3"/>
      <c r="O18849" s="3"/>
    </row>
    <row r="18850" spans="10:15" ht="17.25" customHeight="1" x14ac:dyDescent="0.2">
      <c r="J18850" s="3"/>
      <c r="K18850" s="3"/>
      <c r="L18850" s="3"/>
      <c r="M18850" s="3"/>
      <c r="N18850" s="3"/>
      <c r="O18850" s="3"/>
    </row>
    <row r="18851" spans="10:15" ht="17.25" customHeight="1" x14ac:dyDescent="0.2">
      <c r="J18851" s="3"/>
      <c r="K18851" s="3"/>
      <c r="L18851" s="3"/>
      <c r="M18851" s="3"/>
      <c r="N18851" s="3"/>
      <c r="O18851" s="3"/>
    </row>
    <row r="18852" spans="10:15" ht="17.25" customHeight="1" x14ac:dyDescent="0.2">
      <c r="J18852" s="3"/>
      <c r="K18852" s="3"/>
      <c r="L18852" s="3"/>
      <c r="M18852" s="3"/>
      <c r="N18852" s="3"/>
      <c r="O18852" s="3"/>
    </row>
    <row r="18853" spans="10:15" ht="17.25" customHeight="1" x14ac:dyDescent="0.2">
      <c r="J18853" s="3"/>
      <c r="K18853" s="3"/>
      <c r="L18853" s="3"/>
      <c r="M18853" s="3"/>
      <c r="N18853" s="3"/>
      <c r="O18853" s="3"/>
    </row>
    <row r="18854" spans="10:15" ht="17.25" customHeight="1" x14ac:dyDescent="0.2">
      <c r="J18854" s="3"/>
      <c r="K18854" s="3"/>
      <c r="L18854" s="3"/>
      <c r="M18854" s="3"/>
      <c r="N18854" s="3"/>
      <c r="O18854" s="3"/>
    </row>
    <row r="18855" spans="10:15" ht="17.25" customHeight="1" x14ac:dyDescent="0.2">
      <c r="J18855" s="3"/>
      <c r="K18855" s="3"/>
      <c r="L18855" s="3"/>
      <c r="M18855" s="3"/>
      <c r="N18855" s="3"/>
      <c r="O18855" s="3"/>
    </row>
    <row r="18856" spans="10:15" ht="17.25" customHeight="1" x14ac:dyDescent="0.2">
      <c r="J18856" s="3"/>
      <c r="K18856" s="3"/>
      <c r="L18856" s="3"/>
      <c r="M18856" s="3"/>
      <c r="N18856" s="3"/>
      <c r="O18856" s="3"/>
    </row>
    <row r="18857" spans="10:15" ht="17.25" customHeight="1" x14ac:dyDescent="0.2">
      <c r="J18857" s="3"/>
      <c r="K18857" s="3"/>
      <c r="L18857" s="3"/>
      <c r="M18857" s="3"/>
      <c r="N18857" s="3"/>
      <c r="O18857" s="3"/>
    </row>
    <row r="18858" spans="10:15" ht="17.25" customHeight="1" x14ac:dyDescent="0.2">
      <c r="J18858" s="3"/>
      <c r="K18858" s="3"/>
      <c r="L18858" s="3"/>
      <c r="M18858" s="3"/>
      <c r="N18858" s="3"/>
      <c r="O18858" s="3"/>
    </row>
    <row r="18859" spans="10:15" ht="17.25" customHeight="1" x14ac:dyDescent="0.2">
      <c r="J18859" s="3"/>
      <c r="K18859" s="3"/>
      <c r="L18859" s="3"/>
      <c r="M18859" s="3"/>
      <c r="N18859" s="3"/>
      <c r="O18859" s="3"/>
    </row>
    <row r="18860" spans="10:15" ht="17.25" customHeight="1" x14ac:dyDescent="0.2">
      <c r="J18860" s="3"/>
      <c r="K18860" s="3"/>
      <c r="L18860" s="3"/>
      <c r="M18860" s="3"/>
      <c r="N18860" s="3"/>
      <c r="O18860" s="3"/>
    </row>
    <row r="18861" spans="10:15" ht="17.25" customHeight="1" x14ac:dyDescent="0.2">
      <c r="J18861" s="3"/>
      <c r="K18861" s="3"/>
      <c r="L18861" s="3"/>
      <c r="M18861" s="3"/>
      <c r="N18861" s="3"/>
      <c r="O18861" s="3"/>
    </row>
    <row r="18862" spans="10:15" ht="17.25" customHeight="1" x14ac:dyDescent="0.2">
      <c r="J18862" s="3"/>
      <c r="K18862" s="3"/>
      <c r="L18862" s="3"/>
      <c r="M18862" s="3"/>
      <c r="N18862" s="3"/>
      <c r="O18862" s="3"/>
    </row>
    <row r="18863" spans="10:15" ht="17.25" customHeight="1" x14ac:dyDescent="0.2">
      <c r="J18863" s="3"/>
      <c r="K18863" s="3"/>
      <c r="L18863" s="3"/>
      <c r="M18863" s="3"/>
      <c r="N18863" s="3"/>
      <c r="O18863" s="3"/>
    </row>
    <row r="18864" spans="10:15" ht="17.25" customHeight="1" x14ac:dyDescent="0.2">
      <c r="J18864" s="3"/>
      <c r="K18864" s="3"/>
      <c r="L18864" s="3"/>
      <c r="M18864" s="3"/>
      <c r="N18864" s="3"/>
      <c r="O18864" s="3"/>
    </row>
    <row r="18865" spans="10:15" ht="17.25" customHeight="1" x14ac:dyDescent="0.2">
      <c r="J18865" s="3"/>
      <c r="K18865" s="3"/>
      <c r="L18865" s="3"/>
      <c r="M18865" s="3"/>
      <c r="N18865" s="3"/>
      <c r="O18865" s="3"/>
    </row>
    <row r="18866" spans="10:15" ht="17.25" customHeight="1" x14ac:dyDescent="0.2">
      <c r="J18866" s="3"/>
      <c r="K18866" s="3"/>
      <c r="L18866" s="3"/>
      <c r="M18866" s="3"/>
      <c r="N18866" s="3"/>
      <c r="O18866" s="3"/>
    </row>
    <row r="18867" spans="10:15" ht="17.25" customHeight="1" x14ac:dyDescent="0.2">
      <c r="J18867" s="3"/>
      <c r="K18867" s="3"/>
      <c r="L18867" s="3"/>
      <c r="M18867" s="3"/>
      <c r="N18867" s="3"/>
      <c r="O18867" s="3"/>
    </row>
    <row r="18868" spans="10:15" ht="17.25" customHeight="1" x14ac:dyDescent="0.2">
      <c r="J18868" s="3"/>
      <c r="K18868" s="3"/>
      <c r="L18868" s="3"/>
      <c r="M18868" s="3"/>
      <c r="N18868" s="3"/>
      <c r="O18868" s="3"/>
    </row>
    <row r="18869" spans="10:15" ht="17.25" customHeight="1" x14ac:dyDescent="0.2">
      <c r="J18869" s="3"/>
      <c r="K18869" s="3"/>
      <c r="L18869" s="3"/>
      <c r="M18869" s="3"/>
      <c r="N18869" s="3"/>
      <c r="O18869" s="3"/>
    </row>
    <row r="18870" spans="10:15" ht="17.25" customHeight="1" x14ac:dyDescent="0.2">
      <c r="J18870" s="3"/>
      <c r="K18870" s="3"/>
      <c r="L18870" s="3"/>
      <c r="M18870" s="3"/>
      <c r="N18870" s="3"/>
      <c r="O18870" s="3"/>
    </row>
    <row r="18871" spans="10:15" ht="17.25" customHeight="1" x14ac:dyDescent="0.2">
      <c r="J18871" s="3"/>
      <c r="K18871" s="3"/>
      <c r="L18871" s="3"/>
      <c r="M18871" s="3"/>
      <c r="N18871" s="3"/>
      <c r="O18871" s="3"/>
    </row>
    <row r="18872" spans="10:15" ht="17.25" customHeight="1" x14ac:dyDescent="0.2">
      <c r="J18872" s="3"/>
      <c r="K18872" s="3"/>
      <c r="L18872" s="3"/>
      <c r="M18872" s="3"/>
      <c r="N18872" s="3"/>
      <c r="O18872" s="3"/>
    </row>
    <row r="18873" spans="10:15" ht="17.25" customHeight="1" x14ac:dyDescent="0.2">
      <c r="J18873" s="3"/>
      <c r="K18873" s="3"/>
      <c r="L18873" s="3"/>
      <c r="M18873" s="3"/>
      <c r="N18873" s="3"/>
      <c r="O18873" s="3"/>
    </row>
    <row r="18874" spans="10:15" ht="17.25" customHeight="1" x14ac:dyDescent="0.2">
      <c r="J18874" s="3"/>
      <c r="K18874" s="3"/>
      <c r="L18874" s="3"/>
      <c r="M18874" s="3"/>
      <c r="N18874" s="3"/>
      <c r="O18874" s="3"/>
    </row>
    <row r="18875" spans="10:15" ht="17.25" customHeight="1" x14ac:dyDescent="0.2">
      <c r="J18875" s="3"/>
      <c r="K18875" s="3"/>
      <c r="L18875" s="3"/>
      <c r="M18875" s="3"/>
      <c r="N18875" s="3"/>
      <c r="O18875" s="3"/>
    </row>
    <row r="18876" spans="10:15" ht="17.25" customHeight="1" x14ac:dyDescent="0.2">
      <c r="J18876" s="3"/>
      <c r="K18876" s="3"/>
      <c r="L18876" s="3"/>
      <c r="M18876" s="3"/>
      <c r="N18876" s="3"/>
      <c r="O18876" s="3"/>
    </row>
    <row r="18877" spans="10:15" ht="17.25" customHeight="1" x14ac:dyDescent="0.2">
      <c r="J18877" s="3"/>
      <c r="K18877" s="3"/>
      <c r="L18877" s="3"/>
      <c r="M18877" s="3"/>
      <c r="N18877" s="3"/>
      <c r="O18877" s="3"/>
    </row>
    <row r="18878" spans="10:15" ht="17.25" customHeight="1" x14ac:dyDescent="0.2">
      <c r="J18878" s="3"/>
      <c r="K18878" s="3"/>
      <c r="L18878" s="3"/>
      <c r="M18878" s="3"/>
      <c r="N18878" s="3"/>
      <c r="O18878" s="3"/>
    </row>
    <row r="18879" spans="10:15" ht="17.25" customHeight="1" x14ac:dyDescent="0.2">
      <c r="J18879" s="3"/>
      <c r="K18879" s="3"/>
      <c r="L18879" s="3"/>
      <c r="M18879" s="3"/>
      <c r="N18879" s="3"/>
      <c r="O18879" s="3"/>
    </row>
    <row r="18880" spans="10:15" ht="17.25" customHeight="1" x14ac:dyDescent="0.2">
      <c r="J18880" s="3"/>
      <c r="K18880" s="3"/>
      <c r="L18880" s="3"/>
      <c r="M18880" s="3"/>
      <c r="N18880" s="3"/>
      <c r="O18880" s="3"/>
    </row>
    <row r="18881" spans="10:15" ht="17.25" customHeight="1" x14ac:dyDescent="0.2">
      <c r="J18881" s="3"/>
      <c r="K18881" s="3"/>
      <c r="L18881" s="3"/>
      <c r="M18881" s="3"/>
      <c r="N18881" s="3"/>
      <c r="O18881" s="3"/>
    </row>
    <row r="18882" spans="10:15" ht="17.25" customHeight="1" x14ac:dyDescent="0.2">
      <c r="J18882" s="3"/>
      <c r="K18882" s="3"/>
      <c r="L18882" s="3"/>
      <c r="M18882" s="3"/>
      <c r="N18882" s="3"/>
      <c r="O18882" s="3"/>
    </row>
    <row r="18883" spans="10:15" ht="17.25" customHeight="1" x14ac:dyDescent="0.2">
      <c r="J18883" s="3"/>
      <c r="K18883" s="3"/>
      <c r="L18883" s="3"/>
      <c r="M18883" s="3"/>
      <c r="N18883" s="3"/>
      <c r="O18883" s="3"/>
    </row>
    <row r="18884" spans="10:15" ht="17.25" customHeight="1" x14ac:dyDescent="0.2">
      <c r="J18884" s="3"/>
      <c r="K18884" s="3"/>
      <c r="L18884" s="3"/>
      <c r="M18884" s="3"/>
      <c r="N18884" s="3"/>
      <c r="O18884" s="3"/>
    </row>
    <row r="18885" spans="10:15" ht="17.25" customHeight="1" x14ac:dyDescent="0.2">
      <c r="J18885" s="3"/>
      <c r="K18885" s="3"/>
      <c r="L18885" s="3"/>
      <c r="M18885" s="3"/>
      <c r="N18885" s="3"/>
      <c r="O18885" s="3"/>
    </row>
    <row r="18886" spans="10:15" ht="17.25" customHeight="1" x14ac:dyDescent="0.2">
      <c r="J18886" s="3"/>
      <c r="K18886" s="3"/>
      <c r="L18886" s="3"/>
      <c r="M18886" s="3"/>
      <c r="N18886" s="3"/>
      <c r="O18886" s="3"/>
    </row>
    <row r="18887" spans="10:15" ht="17.25" customHeight="1" x14ac:dyDescent="0.2">
      <c r="J18887" s="3"/>
      <c r="K18887" s="3"/>
      <c r="L18887" s="3"/>
      <c r="M18887" s="3"/>
      <c r="N18887" s="3"/>
      <c r="O18887" s="3"/>
    </row>
    <row r="18888" spans="10:15" ht="17.25" customHeight="1" x14ac:dyDescent="0.2">
      <c r="J18888" s="3"/>
      <c r="K18888" s="3"/>
      <c r="L18888" s="3"/>
      <c r="M18888" s="3"/>
      <c r="N18888" s="3"/>
      <c r="O18888" s="3"/>
    </row>
    <row r="18889" spans="10:15" ht="17.25" customHeight="1" x14ac:dyDescent="0.2">
      <c r="J18889" s="3"/>
      <c r="K18889" s="3"/>
      <c r="L18889" s="3"/>
      <c r="M18889" s="3"/>
      <c r="N18889" s="3"/>
      <c r="O18889" s="3"/>
    </row>
    <row r="18890" spans="10:15" ht="17.25" customHeight="1" x14ac:dyDescent="0.2">
      <c r="J18890" s="3"/>
      <c r="K18890" s="3"/>
      <c r="L18890" s="3"/>
      <c r="M18890" s="3"/>
      <c r="N18890" s="3"/>
      <c r="O18890" s="3"/>
    </row>
    <row r="18891" spans="10:15" ht="17.25" customHeight="1" x14ac:dyDescent="0.2">
      <c r="J18891" s="3"/>
      <c r="K18891" s="3"/>
      <c r="L18891" s="3"/>
      <c r="M18891" s="3"/>
      <c r="N18891" s="3"/>
      <c r="O18891" s="3"/>
    </row>
    <row r="18892" spans="10:15" ht="17.25" customHeight="1" x14ac:dyDescent="0.2">
      <c r="J18892" s="3"/>
      <c r="K18892" s="3"/>
      <c r="L18892" s="3"/>
      <c r="M18892" s="3"/>
      <c r="N18892" s="3"/>
      <c r="O18892" s="3"/>
    </row>
    <row r="18893" spans="10:15" ht="17.25" customHeight="1" x14ac:dyDescent="0.2">
      <c r="J18893" s="3"/>
      <c r="K18893" s="3"/>
      <c r="L18893" s="3"/>
      <c r="M18893" s="3"/>
      <c r="N18893" s="3"/>
      <c r="O18893" s="3"/>
    </row>
    <row r="18894" spans="10:15" ht="17.25" customHeight="1" x14ac:dyDescent="0.2">
      <c r="J18894" s="3"/>
      <c r="K18894" s="3"/>
      <c r="L18894" s="3"/>
      <c r="M18894" s="3"/>
      <c r="N18894" s="3"/>
      <c r="O18894" s="3"/>
    </row>
    <row r="18895" spans="10:15" ht="17.25" customHeight="1" x14ac:dyDescent="0.2">
      <c r="J18895" s="3"/>
      <c r="K18895" s="3"/>
      <c r="L18895" s="3"/>
      <c r="M18895" s="3"/>
      <c r="N18895" s="3"/>
      <c r="O18895" s="3"/>
    </row>
    <row r="18896" spans="10:15" ht="17.25" customHeight="1" x14ac:dyDescent="0.2">
      <c r="J18896" s="3"/>
      <c r="K18896" s="3"/>
      <c r="L18896" s="3"/>
      <c r="M18896" s="3"/>
      <c r="N18896" s="3"/>
      <c r="O18896" s="3"/>
    </row>
    <row r="18897" spans="10:15" ht="17.25" customHeight="1" x14ac:dyDescent="0.2">
      <c r="J18897" s="3"/>
      <c r="K18897" s="3"/>
      <c r="L18897" s="3"/>
      <c r="M18897" s="3"/>
      <c r="N18897" s="3"/>
      <c r="O18897" s="3"/>
    </row>
    <row r="18898" spans="10:15" ht="17.25" customHeight="1" x14ac:dyDescent="0.2">
      <c r="J18898" s="3"/>
      <c r="K18898" s="3"/>
      <c r="L18898" s="3"/>
      <c r="M18898" s="3"/>
      <c r="N18898" s="3"/>
      <c r="O18898" s="3"/>
    </row>
    <row r="18899" spans="10:15" ht="17.25" customHeight="1" x14ac:dyDescent="0.2">
      <c r="J18899" s="3"/>
      <c r="K18899" s="3"/>
      <c r="L18899" s="3"/>
      <c r="M18899" s="3"/>
      <c r="N18899" s="3"/>
      <c r="O18899" s="3"/>
    </row>
    <row r="18900" spans="10:15" ht="17.25" customHeight="1" x14ac:dyDescent="0.2">
      <c r="J18900" s="3"/>
      <c r="K18900" s="3"/>
      <c r="L18900" s="3"/>
      <c r="M18900" s="3"/>
      <c r="N18900" s="3"/>
      <c r="O18900" s="3"/>
    </row>
    <row r="18901" spans="10:15" ht="17.25" customHeight="1" x14ac:dyDescent="0.2">
      <c r="J18901" s="3"/>
      <c r="K18901" s="3"/>
      <c r="L18901" s="3"/>
      <c r="M18901" s="3"/>
      <c r="N18901" s="3"/>
      <c r="O18901" s="3"/>
    </row>
    <row r="18902" spans="10:15" ht="17.25" customHeight="1" x14ac:dyDescent="0.2">
      <c r="J18902" s="3"/>
      <c r="K18902" s="3"/>
      <c r="L18902" s="3"/>
      <c r="M18902" s="3"/>
      <c r="N18902" s="3"/>
      <c r="O18902" s="3"/>
    </row>
    <row r="18903" spans="10:15" ht="17.25" customHeight="1" x14ac:dyDescent="0.2">
      <c r="J18903" s="3"/>
      <c r="K18903" s="3"/>
      <c r="L18903" s="3"/>
      <c r="M18903" s="3"/>
      <c r="N18903" s="3"/>
      <c r="O18903" s="3"/>
    </row>
    <row r="18904" spans="10:15" ht="17.25" customHeight="1" x14ac:dyDescent="0.2">
      <c r="J18904" s="3"/>
      <c r="K18904" s="3"/>
      <c r="L18904" s="3"/>
      <c r="M18904" s="3"/>
      <c r="N18904" s="3"/>
      <c r="O18904" s="3"/>
    </row>
    <row r="18905" spans="10:15" ht="17.25" customHeight="1" x14ac:dyDescent="0.2">
      <c r="J18905" s="3"/>
      <c r="K18905" s="3"/>
      <c r="L18905" s="3"/>
      <c r="M18905" s="3"/>
      <c r="N18905" s="3"/>
      <c r="O18905" s="3"/>
    </row>
    <row r="18906" spans="10:15" ht="17.25" customHeight="1" x14ac:dyDescent="0.2">
      <c r="J18906" s="3"/>
      <c r="K18906" s="3"/>
      <c r="L18906" s="3"/>
      <c r="M18906" s="3"/>
      <c r="N18906" s="3"/>
      <c r="O18906" s="3"/>
    </row>
    <row r="18907" spans="10:15" ht="17.25" customHeight="1" x14ac:dyDescent="0.2">
      <c r="J18907" s="3"/>
      <c r="K18907" s="3"/>
      <c r="L18907" s="3"/>
      <c r="M18907" s="3"/>
      <c r="N18907" s="3"/>
      <c r="O18907" s="3"/>
    </row>
    <row r="18908" spans="10:15" ht="17.25" customHeight="1" x14ac:dyDescent="0.2">
      <c r="J18908" s="3"/>
      <c r="K18908" s="3"/>
      <c r="L18908" s="3"/>
      <c r="M18908" s="3"/>
      <c r="N18908" s="3"/>
      <c r="O18908" s="3"/>
    </row>
    <row r="18909" spans="10:15" ht="17.25" customHeight="1" x14ac:dyDescent="0.2">
      <c r="J18909" s="3"/>
      <c r="K18909" s="3"/>
      <c r="L18909" s="3"/>
      <c r="M18909" s="3"/>
      <c r="N18909" s="3"/>
      <c r="O18909" s="3"/>
    </row>
    <row r="18910" spans="10:15" ht="17.25" customHeight="1" x14ac:dyDescent="0.2">
      <c r="J18910" s="3"/>
      <c r="K18910" s="3"/>
      <c r="L18910" s="3"/>
      <c r="M18910" s="3"/>
      <c r="N18910" s="3"/>
      <c r="O18910" s="3"/>
    </row>
    <row r="18911" spans="10:15" ht="17.25" customHeight="1" x14ac:dyDescent="0.2">
      <c r="J18911" s="3"/>
      <c r="K18911" s="3"/>
      <c r="L18911" s="3"/>
      <c r="M18911" s="3"/>
      <c r="N18911" s="3"/>
      <c r="O18911" s="3"/>
    </row>
    <row r="18912" spans="10:15" ht="17.25" customHeight="1" x14ac:dyDescent="0.2">
      <c r="J18912" s="3"/>
      <c r="K18912" s="3"/>
      <c r="L18912" s="3"/>
      <c r="M18912" s="3"/>
      <c r="N18912" s="3"/>
      <c r="O18912" s="3"/>
    </row>
    <row r="18913" spans="10:15" ht="17.25" customHeight="1" x14ac:dyDescent="0.2">
      <c r="J18913" s="3"/>
      <c r="K18913" s="3"/>
      <c r="L18913" s="3"/>
      <c r="M18913" s="3"/>
      <c r="N18913" s="3"/>
      <c r="O18913" s="3"/>
    </row>
    <row r="18914" spans="10:15" ht="17.25" customHeight="1" x14ac:dyDescent="0.2">
      <c r="J18914" s="3"/>
      <c r="K18914" s="3"/>
      <c r="L18914" s="3"/>
      <c r="M18914" s="3"/>
      <c r="N18914" s="3"/>
      <c r="O18914" s="3"/>
    </row>
    <row r="18915" spans="10:15" ht="17.25" customHeight="1" x14ac:dyDescent="0.2">
      <c r="J18915" s="3"/>
      <c r="K18915" s="3"/>
      <c r="L18915" s="3"/>
      <c r="M18915" s="3"/>
      <c r="N18915" s="3"/>
      <c r="O18915" s="3"/>
    </row>
    <row r="18916" spans="10:15" ht="17.25" customHeight="1" x14ac:dyDescent="0.2">
      <c r="J18916" s="3"/>
      <c r="K18916" s="3"/>
      <c r="L18916" s="3"/>
      <c r="M18916" s="3"/>
      <c r="N18916" s="3"/>
      <c r="O18916" s="3"/>
    </row>
    <row r="18917" spans="10:15" ht="17.25" customHeight="1" x14ac:dyDescent="0.2">
      <c r="J18917" s="3"/>
      <c r="K18917" s="3"/>
      <c r="L18917" s="3"/>
      <c r="M18917" s="3"/>
      <c r="N18917" s="3"/>
      <c r="O18917" s="3"/>
    </row>
    <row r="18918" spans="10:15" ht="17.25" customHeight="1" x14ac:dyDescent="0.2">
      <c r="J18918" s="3"/>
      <c r="K18918" s="3"/>
      <c r="L18918" s="3"/>
      <c r="M18918" s="3"/>
      <c r="N18918" s="3"/>
      <c r="O18918" s="3"/>
    </row>
    <row r="18919" spans="10:15" ht="17.25" customHeight="1" x14ac:dyDescent="0.2">
      <c r="J18919" s="3"/>
      <c r="K18919" s="3"/>
      <c r="L18919" s="3"/>
      <c r="M18919" s="3"/>
      <c r="N18919" s="3"/>
      <c r="O18919" s="3"/>
    </row>
    <row r="18920" spans="10:15" ht="17.25" customHeight="1" x14ac:dyDescent="0.2">
      <c r="J18920" s="3"/>
      <c r="K18920" s="3"/>
      <c r="L18920" s="3"/>
      <c r="M18920" s="3"/>
      <c r="N18920" s="3"/>
      <c r="O18920" s="3"/>
    </row>
    <row r="18921" spans="10:15" ht="17.25" customHeight="1" x14ac:dyDescent="0.2">
      <c r="J18921" s="3"/>
      <c r="K18921" s="3"/>
      <c r="L18921" s="3"/>
      <c r="M18921" s="3"/>
      <c r="N18921" s="3"/>
      <c r="O18921" s="3"/>
    </row>
    <row r="18922" spans="10:15" ht="17.25" customHeight="1" x14ac:dyDescent="0.2">
      <c r="J18922" s="3"/>
      <c r="K18922" s="3"/>
      <c r="L18922" s="3"/>
      <c r="M18922" s="3"/>
      <c r="N18922" s="3"/>
      <c r="O18922" s="3"/>
    </row>
    <row r="18923" spans="10:15" ht="17.25" customHeight="1" x14ac:dyDescent="0.2">
      <c r="J18923" s="3"/>
      <c r="K18923" s="3"/>
      <c r="L18923" s="3"/>
      <c r="M18923" s="3"/>
      <c r="N18923" s="3"/>
      <c r="O18923" s="3"/>
    </row>
    <row r="18924" spans="10:15" ht="17.25" customHeight="1" x14ac:dyDescent="0.2">
      <c r="J18924" s="3"/>
      <c r="K18924" s="3"/>
      <c r="L18924" s="3"/>
      <c r="M18924" s="3"/>
      <c r="N18924" s="3"/>
      <c r="O18924" s="3"/>
    </row>
    <row r="18925" spans="10:15" ht="17.25" customHeight="1" x14ac:dyDescent="0.2">
      <c r="J18925" s="3"/>
      <c r="K18925" s="3"/>
      <c r="L18925" s="3"/>
      <c r="M18925" s="3"/>
      <c r="N18925" s="3"/>
      <c r="O18925" s="3"/>
    </row>
    <row r="18926" spans="10:15" ht="17.25" customHeight="1" x14ac:dyDescent="0.2">
      <c r="J18926" s="3"/>
      <c r="K18926" s="3"/>
      <c r="L18926" s="3"/>
      <c r="M18926" s="3"/>
      <c r="N18926" s="3"/>
      <c r="O18926" s="3"/>
    </row>
    <row r="18927" spans="10:15" ht="17.25" customHeight="1" x14ac:dyDescent="0.2">
      <c r="J18927" s="3"/>
      <c r="K18927" s="3"/>
      <c r="L18927" s="3"/>
      <c r="M18927" s="3"/>
      <c r="N18927" s="3"/>
      <c r="O18927" s="3"/>
    </row>
    <row r="18928" spans="10:15" ht="17.25" customHeight="1" x14ac:dyDescent="0.2">
      <c r="J18928" s="3"/>
      <c r="K18928" s="3"/>
      <c r="L18928" s="3"/>
      <c r="M18928" s="3"/>
      <c r="N18928" s="3"/>
      <c r="O18928" s="3"/>
    </row>
    <row r="18929" spans="10:15" ht="17.25" customHeight="1" x14ac:dyDescent="0.2">
      <c r="J18929" s="3"/>
      <c r="K18929" s="3"/>
      <c r="L18929" s="3"/>
      <c r="M18929" s="3"/>
      <c r="N18929" s="3"/>
      <c r="O18929" s="3"/>
    </row>
    <row r="18930" spans="10:15" ht="17.25" customHeight="1" x14ac:dyDescent="0.2">
      <c r="J18930" s="3"/>
      <c r="K18930" s="3"/>
      <c r="L18930" s="3"/>
      <c r="M18930" s="3"/>
      <c r="N18930" s="3"/>
      <c r="O18930" s="3"/>
    </row>
    <row r="18931" spans="10:15" ht="17.25" customHeight="1" x14ac:dyDescent="0.2">
      <c r="J18931" s="3"/>
      <c r="K18931" s="3"/>
      <c r="L18931" s="3"/>
      <c r="M18931" s="3"/>
      <c r="N18931" s="3"/>
      <c r="O18931" s="3"/>
    </row>
    <row r="18932" spans="10:15" ht="17.25" customHeight="1" x14ac:dyDescent="0.2">
      <c r="J18932" s="3"/>
      <c r="K18932" s="3"/>
      <c r="L18932" s="3"/>
      <c r="M18932" s="3"/>
      <c r="N18932" s="3"/>
      <c r="O18932" s="3"/>
    </row>
    <row r="18933" spans="10:15" ht="17.25" customHeight="1" x14ac:dyDescent="0.2">
      <c r="J18933" s="3"/>
      <c r="K18933" s="3"/>
      <c r="L18933" s="3"/>
      <c r="M18933" s="3"/>
      <c r="N18933" s="3"/>
      <c r="O18933" s="3"/>
    </row>
    <row r="18934" spans="10:15" ht="17.25" customHeight="1" x14ac:dyDescent="0.2">
      <c r="J18934" s="3"/>
      <c r="K18934" s="3"/>
      <c r="L18934" s="3"/>
      <c r="M18934" s="3"/>
      <c r="N18934" s="3"/>
      <c r="O18934" s="3"/>
    </row>
    <row r="18935" spans="10:15" ht="17.25" customHeight="1" x14ac:dyDescent="0.2">
      <c r="J18935" s="3"/>
      <c r="K18935" s="3"/>
      <c r="L18935" s="3"/>
      <c r="M18935" s="3"/>
      <c r="N18935" s="3"/>
      <c r="O18935" s="3"/>
    </row>
    <row r="18936" spans="10:15" ht="17.25" customHeight="1" x14ac:dyDescent="0.2">
      <c r="J18936" s="3"/>
      <c r="K18936" s="3"/>
      <c r="L18936" s="3"/>
      <c r="M18936" s="3"/>
      <c r="N18936" s="3"/>
      <c r="O18936" s="3"/>
    </row>
    <row r="18937" spans="10:15" ht="17.25" customHeight="1" x14ac:dyDescent="0.2">
      <c r="J18937" s="3"/>
      <c r="K18937" s="3"/>
      <c r="L18937" s="3"/>
      <c r="M18937" s="3"/>
      <c r="N18937" s="3"/>
      <c r="O18937" s="3"/>
    </row>
    <row r="18938" spans="10:15" ht="17.25" customHeight="1" x14ac:dyDescent="0.2">
      <c r="J18938" s="3"/>
      <c r="K18938" s="3"/>
      <c r="L18938" s="3"/>
      <c r="M18938" s="3"/>
      <c r="N18938" s="3"/>
      <c r="O18938" s="3"/>
    </row>
    <row r="18939" spans="10:15" ht="17.25" customHeight="1" x14ac:dyDescent="0.2">
      <c r="J18939" s="3"/>
      <c r="K18939" s="3"/>
      <c r="L18939" s="3"/>
      <c r="M18939" s="3"/>
      <c r="N18939" s="3"/>
      <c r="O18939" s="3"/>
    </row>
    <row r="18940" spans="10:15" ht="17.25" customHeight="1" x14ac:dyDescent="0.2">
      <c r="J18940" s="3"/>
      <c r="K18940" s="3"/>
      <c r="L18940" s="3"/>
      <c r="M18940" s="3"/>
      <c r="N18940" s="3"/>
      <c r="O18940" s="3"/>
    </row>
    <row r="18941" spans="10:15" ht="17.25" customHeight="1" x14ac:dyDescent="0.2">
      <c r="J18941" s="3"/>
      <c r="K18941" s="3"/>
      <c r="L18941" s="3"/>
      <c r="M18941" s="3"/>
      <c r="N18941" s="3"/>
      <c r="O18941" s="3"/>
    </row>
    <row r="18942" spans="10:15" ht="17.25" customHeight="1" x14ac:dyDescent="0.2">
      <c r="J18942" s="3"/>
      <c r="K18942" s="3"/>
      <c r="L18942" s="3"/>
      <c r="M18942" s="3"/>
      <c r="N18942" s="3"/>
      <c r="O18942" s="3"/>
    </row>
    <row r="18943" spans="10:15" ht="17.25" customHeight="1" x14ac:dyDescent="0.2">
      <c r="J18943" s="3"/>
      <c r="K18943" s="3"/>
      <c r="L18943" s="3"/>
      <c r="M18943" s="3"/>
      <c r="N18943" s="3"/>
      <c r="O18943" s="3"/>
    </row>
    <row r="18944" spans="10:15" ht="17.25" customHeight="1" x14ac:dyDescent="0.2">
      <c r="J18944" s="3"/>
      <c r="K18944" s="3"/>
      <c r="L18944" s="3"/>
      <c r="M18944" s="3"/>
      <c r="N18944" s="3"/>
      <c r="O18944" s="3"/>
    </row>
    <row r="18945" spans="10:15" ht="17.25" customHeight="1" x14ac:dyDescent="0.2">
      <c r="J18945" s="3"/>
      <c r="K18945" s="3"/>
      <c r="L18945" s="3"/>
      <c r="M18945" s="3"/>
      <c r="N18945" s="3"/>
      <c r="O18945" s="3"/>
    </row>
    <row r="18946" spans="10:15" ht="17.25" customHeight="1" x14ac:dyDescent="0.2">
      <c r="J18946" s="3"/>
      <c r="K18946" s="3"/>
      <c r="L18946" s="3"/>
      <c r="M18946" s="3"/>
      <c r="N18946" s="3"/>
      <c r="O18946" s="3"/>
    </row>
    <row r="18947" spans="10:15" ht="17.25" customHeight="1" x14ac:dyDescent="0.2">
      <c r="J18947" s="3"/>
      <c r="K18947" s="3"/>
      <c r="L18947" s="3"/>
      <c r="M18947" s="3"/>
      <c r="N18947" s="3"/>
      <c r="O18947" s="3"/>
    </row>
    <row r="18948" spans="10:15" ht="17.25" customHeight="1" x14ac:dyDescent="0.2">
      <c r="J18948" s="3"/>
      <c r="K18948" s="3"/>
      <c r="L18948" s="3"/>
      <c r="M18948" s="3"/>
      <c r="N18948" s="3"/>
      <c r="O18948" s="3"/>
    </row>
    <row r="18949" spans="10:15" ht="17.25" customHeight="1" x14ac:dyDescent="0.2">
      <c r="J18949" s="3"/>
      <c r="K18949" s="3"/>
      <c r="L18949" s="3"/>
      <c r="M18949" s="3"/>
      <c r="N18949" s="3"/>
      <c r="O18949" s="3"/>
    </row>
    <row r="18950" spans="10:15" ht="17.25" customHeight="1" x14ac:dyDescent="0.2">
      <c r="J18950" s="3"/>
      <c r="K18950" s="3"/>
      <c r="L18950" s="3"/>
      <c r="M18950" s="3"/>
      <c r="N18950" s="3"/>
      <c r="O18950" s="3"/>
    </row>
    <row r="18951" spans="10:15" ht="17.25" customHeight="1" x14ac:dyDescent="0.2">
      <c r="J18951" s="3"/>
      <c r="K18951" s="3"/>
      <c r="L18951" s="3"/>
      <c r="M18951" s="3"/>
      <c r="N18951" s="3"/>
      <c r="O18951" s="3"/>
    </row>
    <row r="18952" spans="10:15" ht="17.25" customHeight="1" x14ac:dyDescent="0.2">
      <c r="J18952" s="3"/>
      <c r="K18952" s="3"/>
      <c r="L18952" s="3"/>
      <c r="M18952" s="3"/>
      <c r="N18952" s="3"/>
      <c r="O18952" s="3"/>
    </row>
    <row r="18953" spans="10:15" ht="17.25" customHeight="1" x14ac:dyDescent="0.2">
      <c r="J18953" s="3"/>
      <c r="K18953" s="3"/>
      <c r="L18953" s="3"/>
      <c r="M18953" s="3"/>
      <c r="N18953" s="3"/>
      <c r="O18953" s="3"/>
    </row>
    <row r="18954" spans="10:15" ht="17.25" customHeight="1" x14ac:dyDescent="0.2">
      <c r="J18954" s="3"/>
      <c r="K18954" s="3"/>
      <c r="L18954" s="3"/>
      <c r="M18954" s="3"/>
      <c r="N18954" s="3"/>
      <c r="O18954" s="3"/>
    </row>
    <row r="18955" spans="10:15" ht="17.25" customHeight="1" x14ac:dyDescent="0.2">
      <c r="J18955" s="3"/>
      <c r="K18955" s="3"/>
      <c r="L18955" s="3"/>
      <c r="M18955" s="3"/>
      <c r="N18955" s="3"/>
      <c r="O18955" s="3"/>
    </row>
    <row r="18956" spans="10:15" ht="17.25" customHeight="1" x14ac:dyDescent="0.2">
      <c r="J18956" s="3"/>
      <c r="K18956" s="3"/>
      <c r="L18956" s="3"/>
      <c r="M18956" s="3"/>
      <c r="N18956" s="3"/>
      <c r="O18956" s="3"/>
    </row>
    <row r="18957" spans="10:15" ht="17.25" customHeight="1" x14ac:dyDescent="0.2">
      <c r="J18957" s="3"/>
      <c r="K18957" s="3"/>
      <c r="L18957" s="3"/>
      <c r="M18957" s="3"/>
      <c r="N18957" s="3"/>
      <c r="O18957" s="3"/>
    </row>
    <row r="18958" spans="10:15" ht="17.25" customHeight="1" x14ac:dyDescent="0.2">
      <c r="J18958" s="3"/>
      <c r="K18958" s="3"/>
      <c r="L18958" s="3"/>
      <c r="M18958" s="3"/>
      <c r="N18958" s="3"/>
      <c r="O18958" s="3"/>
    </row>
    <row r="18959" spans="10:15" ht="17.25" customHeight="1" x14ac:dyDescent="0.2">
      <c r="J18959" s="3"/>
      <c r="K18959" s="3"/>
      <c r="L18959" s="3"/>
      <c r="M18959" s="3"/>
      <c r="N18959" s="3"/>
      <c r="O18959" s="3"/>
    </row>
    <row r="18960" spans="10:15" ht="17.25" customHeight="1" x14ac:dyDescent="0.2">
      <c r="J18960" s="3"/>
      <c r="K18960" s="3"/>
      <c r="L18960" s="3"/>
      <c r="M18960" s="3"/>
      <c r="N18960" s="3"/>
      <c r="O18960" s="3"/>
    </row>
    <row r="18961" spans="10:15" ht="17.25" customHeight="1" x14ac:dyDescent="0.2">
      <c r="J18961" s="3"/>
      <c r="K18961" s="3"/>
      <c r="L18961" s="3"/>
      <c r="M18961" s="3"/>
      <c r="N18961" s="3"/>
      <c r="O18961" s="3"/>
    </row>
    <row r="18962" spans="10:15" ht="17.25" customHeight="1" x14ac:dyDescent="0.2">
      <c r="J18962" s="3"/>
      <c r="K18962" s="3"/>
      <c r="L18962" s="3"/>
      <c r="M18962" s="3"/>
      <c r="N18962" s="3"/>
      <c r="O18962" s="3"/>
    </row>
    <row r="18963" spans="10:15" ht="17.25" customHeight="1" x14ac:dyDescent="0.2">
      <c r="J18963" s="3"/>
      <c r="K18963" s="3"/>
      <c r="L18963" s="3"/>
      <c r="M18963" s="3"/>
      <c r="N18963" s="3"/>
      <c r="O18963" s="3"/>
    </row>
    <row r="18964" spans="10:15" ht="17.25" customHeight="1" x14ac:dyDescent="0.2">
      <c r="J18964" s="3"/>
      <c r="K18964" s="3"/>
      <c r="L18964" s="3"/>
      <c r="M18964" s="3"/>
      <c r="N18964" s="3"/>
      <c r="O18964" s="3"/>
    </row>
    <row r="18965" spans="10:15" ht="17.25" customHeight="1" x14ac:dyDescent="0.2">
      <c r="J18965" s="3"/>
      <c r="K18965" s="3"/>
      <c r="L18965" s="3"/>
      <c r="M18965" s="3"/>
      <c r="N18965" s="3"/>
      <c r="O18965" s="3"/>
    </row>
    <row r="18966" spans="10:15" ht="17.25" customHeight="1" x14ac:dyDescent="0.2">
      <c r="J18966" s="3"/>
      <c r="K18966" s="3"/>
      <c r="L18966" s="3"/>
      <c r="M18966" s="3"/>
      <c r="N18966" s="3"/>
      <c r="O18966" s="3"/>
    </row>
    <row r="18967" spans="10:15" ht="17.25" customHeight="1" x14ac:dyDescent="0.2">
      <c r="J18967" s="3"/>
      <c r="K18967" s="3"/>
      <c r="L18967" s="3"/>
      <c r="M18967" s="3"/>
      <c r="N18967" s="3"/>
      <c r="O18967" s="3"/>
    </row>
    <row r="18968" spans="10:15" ht="17.25" customHeight="1" x14ac:dyDescent="0.2">
      <c r="J18968" s="3"/>
      <c r="K18968" s="3"/>
      <c r="L18968" s="3"/>
      <c r="M18968" s="3"/>
      <c r="N18968" s="3"/>
      <c r="O18968" s="3"/>
    </row>
    <row r="18969" spans="10:15" ht="17.25" customHeight="1" x14ac:dyDescent="0.2">
      <c r="J18969" s="3"/>
      <c r="K18969" s="3"/>
      <c r="L18969" s="3"/>
      <c r="M18969" s="3"/>
      <c r="N18969" s="3"/>
      <c r="O18969" s="3"/>
    </row>
    <row r="18970" spans="10:15" ht="17.25" customHeight="1" x14ac:dyDescent="0.2">
      <c r="J18970" s="3"/>
      <c r="K18970" s="3"/>
      <c r="L18970" s="3"/>
      <c r="M18970" s="3"/>
      <c r="N18970" s="3"/>
      <c r="O18970" s="3"/>
    </row>
    <row r="18971" spans="10:15" ht="17.25" customHeight="1" x14ac:dyDescent="0.2">
      <c r="J18971" s="3"/>
      <c r="K18971" s="3"/>
      <c r="L18971" s="3"/>
      <c r="M18971" s="3"/>
      <c r="N18971" s="3"/>
      <c r="O18971" s="3"/>
    </row>
    <row r="18972" spans="10:15" ht="17.25" customHeight="1" x14ac:dyDescent="0.2">
      <c r="J18972" s="3"/>
      <c r="K18972" s="3"/>
      <c r="L18972" s="3"/>
      <c r="M18972" s="3"/>
      <c r="N18972" s="3"/>
      <c r="O18972" s="3"/>
    </row>
    <row r="18973" spans="10:15" ht="17.25" customHeight="1" x14ac:dyDescent="0.2">
      <c r="J18973" s="3"/>
      <c r="K18973" s="3"/>
      <c r="L18973" s="3"/>
      <c r="M18973" s="3"/>
      <c r="N18973" s="3"/>
      <c r="O18973" s="3"/>
    </row>
    <row r="18974" spans="10:15" ht="17.25" customHeight="1" x14ac:dyDescent="0.2">
      <c r="J18974" s="3"/>
      <c r="K18974" s="3"/>
      <c r="L18974" s="3"/>
      <c r="M18974" s="3"/>
      <c r="N18974" s="3"/>
      <c r="O18974" s="3"/>
    </row>
    <row r="18975" spans="10:15" ht="17.25" customHeight="1" x14ac:dyDescent="0.2">
      <c r="J18975" s="3"/>
      <c r="K18975" s="3"/>
      <c r="L18975" s="3"/>
      <c r="M18975" s="3"/>
      <c r="N18975" s="3"/>
      <c r="O18975" s="3"/>
    </row>
    <row r="18976" spans="10:15" ht="17.25" customHeight="1" x14ac:dyDescent="0.2">
      <c r="J18976" s="3"/>
      <c r="K18976" s="3"/>
      <c r="L18976" s="3"/>
      <c r="M18976" s="3"/>
      <c r="N18976" s="3"/>
      <c r="O18976" s="3"/>
    </row>
    <row r="18977" spans="10:15" ht="17.25" customHeight="1" x14ac:dyDescent="0.2">
      <c r="J18977" s="3"/>
      <c r="K18977" s="3"/>
      <c r="L18977" s="3"/>
      <c r="M18977" s="3"/>
      <c r="N18977" s="3"/>
      <c r="O18977" s="3"/>
    </row>
    <row r="18978" spans="10:15" ht="17.25" customHeight="1" x14ac:dyDescent="0.2">
      <c r="J18978" s="3"/>
      <c r="K18978" s="3"/>
      <c r="L18978" s="3"/>
      <c r="M18978" s="3"/>
      <c r="N18978" s="3"/>
      <c r="O18978" s="3"/>
    </row>
    <row r="18979" spans="10:15" ht="17.25" customHeight="1" x14ac:dyDescent="0.2">
      <c r="J18979" s="3"/>
      <c r="K18979" s="3"/>
      <c r="L18979" s="3"/>
      <c r="M18979" s="3"/>
      <c r="N18979" s="3"/>
      <c r="O18979" s="3"/>
    </row>
    <row r="18980" spans="10:15" ht="17.25" customHeight="1" x14ac:dyDescent="0.2">
      <c r="J18980" s="3"/>
      <c r="K18980" s="3"/>
      <c r="L18980" s="3"/>
      <c r="M18980" s="3"/>
      <c r="N18980" s="3"/>
      <c r="O18980" s="3"/>
    </row>
    <row r="18981" spans="10:15" ht="17.25" customHeight="1" x14ac:dyDescent="0.2">
      <c r="J18981" s="3"/>
      <c r="K18981" s="3"/>
      <c r="L18981" s="3"/>
      <c r="M18981" s="3"/>
      <c r="N18981" s="3"/>
      <c r="O18981" s="3"/>
    </row>
    <row r="18982" spans="10:15" ht="17.25" customHeight="1" x14ac:dyDescent="0.2">
      <c r="J18982" s="3"/>
      <c r="K18982" s="3"/>
      <c r="L18982" s="3"/>
      <c r="M18982" s="3"/>
      <c r="N18982" s="3"/>
      <c r="O18982" s="3"/>
    </row>
    <row r="18983" spans="10:15" ht="17.25" customHeight="1" x14ac:dyDescent="0.2">
      <c r="J18983" s="3"/>
      <c r="K18983" s="3"/>
      <c r="L18983" s="3"/>
      <c r="M18983" s="3"/>
      <c r="N18983" s="3"/>
      <c r="O18983" s="3"/>
    </row>
    <row r="18984" spans="10:15" ht="17.25" customHeight="1" x14ac:dyDescent="0.2">
      <c r="J18984" s="3"/>
      <c r="K18984" s="3"/>
      <c r="L18984" s="3"/>
      <c r="M18984" s="3"/>
      <c r="N18984" s="3"/>
      <c r="O18984" s="3"/>
    </row>
    <row r="18985" spans="10:15" ht="17.25" customHeight="1" x14ac:dyDescent="0.2">
      <c r="J18985" s="3"/>
      <c r="K18985" s="3"/>
      <c r="L18985" s="3"/>
      <c r="M18985" s="3"/>
      <c r="N18985" s="3"/>
      <c r="O18985" s="3"/>
    </row>
    <row r="18986" spans="10:15" ht="17.25" customHeight="1" x14ac:dyDescent="0.2">
      <c r="J18986" s="3"/>
      <c r="K18986" s="3"/>
      <c r="L18986" s="3"/>
      <c r="M18986" s="3"/>
      <c r="N18986" s="3"/>
      <c r="O18986" s="3"/>
    </row>
    <row r="18987" spans="10:15" ht="17.25" customHeight="1" x14ac:dyDescent="0.2">
      <c r="J18987" s="3"/>
      <c r="K18987" s="3"/>
      <c r="L18987" s="3"/>
      <c r="M18987" s="3"/>
      <c r="N18987" s="3"/>
      <c r="O18987" s="3"/>
    </row>
    <row r="18988" spans="10:15" ht="17.25" customHeight="1" x14ac:dyDescent="0.2">
      <c r="J18988" s="3"/>
      <c r="K18988" s="3"/>
      <c r="L18988" s="3"/>
      <c r="M18988" s="3"/>
      <c r="N18988" s="3"/>
      <c r="O18988" s="3"/>
    </row>
    <row r="18989" spans="10:15" ht="17.25" customHeight="1" x14ac:dyDescent="0.2">
      <c r="J18989" s="3"/>
      <c r="K18989" s="3"/>
      <c r="L18989" s="3"/>
      <c r="M18989" s="3"/>
      <c r="N18989" s="3"/>
      <c r="O18989" s="3"/>
    </row>
    <row r="18990" spans="10:15" ht="17.25" customHeight="1" x14ac:dyDescent="0.2">
      <c r="J18990" s="3"/>
      <c r="K18990" s="3"/>
      <c r="L18990" s="3"/>
      <c r="M18990" s="3"/>
      <c r="N18990" s="3"/>
      <c r="O18990" s="3"/>
    </row>
    <row r="18991" spans="10:15" ht="17.25" customHeight="1" x14ac:dyDescent="0.2">
      <c r="J18991" s="3"/>
      <c r="K18991" s="3"/>
      <c r="L18991" s="3"/>
      <c r="M18991" s="3"/>
      <c r="N18991" s="3"/>
      <c r="O18991" s="3"/>
    </row>
    <row r="18992" spans="10:15" ht="17.25" customHeight="1" x14ac:dyDescent="0.2">
      <c r="J18992" s="3"/>
      <c r="K18992" s="3"/>
      <c r="L18992" s="3"/>
      <c r="M18992" s="3"/>
      <c r="N18992" s="3"/>
      <c r="O18992" s="3"/>
    </row>
    <row r="18993" spans="10:15" ht="17.25" customHeight="1" x14ac:dyDescent="0.2">
      <c r="J18993" s="3"/>
      <c r="K18993" s="3"/>
      <c r="L18993" s="3"/>
      <c r="M18993" s="3"/>
      <c r="N18993" s="3"/>
      <c r="O18993" s="3"/>
    </row>
    <row r="18994" spans="10:15" ht="17.25" customHeight="1" x14ac:dyDescent="0.2">
      <c r="J18994" s="3"/>
      <c r="K18994" s="3"/>
      <c r="L18994" s="3"/>
      <c r="M18994" s="3"/>
      <c r="N18994" s="3"/>
      <c r="O18994" s="3"/>
    </row>
    <row r="18995" spans="10:15" ht="17.25" customHeight="1" x14ac:dyDescent="0.2">
      <c r="J18995" s="3"/>
      <c r="K18995" s="3"/>
      <c r="L18995" s="3"/>
      <c r="M18995" s="3"/>
      <c r="N18995" s="3"/>
      <c r="O18995" s="3"/>
    </row>
    <row r="18996" spans="10:15" ht="17.25" customHeight="1" x14ac:dyDescent="0.2">
      <c r="J18996" s="3"/>
      <c r="K18996" s="3"/>
      <c r="L18996" s="3"/>
      <c r="M18996" s="3"/>
      <c r="N18996" s="3"/>
      <c r="O18996" s="3"/>
    </row>
    <row r="18997" spans="10:15" ht="17.25" customHeight="1" x14ac:dyDescent="0.2">
      <c r="J18997" s="3"/>
      <c r="K18997" s="3"/>
      <c r="L18997" s="3"/>
      <c r="M18997" s="3"/>
      <c r="N18997" s="3"/>
      <c r="O18997" s="3"/>
    </row>
    <row r="18998" spans="10:15" ht="17.25" customHeight="1" x14ac:dyDescent="0.2">
      <c r="J18998" s="3"/>
      <c r="K18998" s="3"/>
      <c r="L18998" s="3"/>
      <c r="M18998" s="3"/>
      <c r="N18998" s="3"/>
      <c r="O18998" s="3"/>
    </row>
    <row r="18999" spans="10:15" ht="17.25" customHeight="1" x14ac:dyDescent="0.2">
      <c r="J18999" s="3"/>
      <c r="K18999" s="3"/>
      <c r="L18999" s="3"/>
      <c r="M18999" s="3"/>
      <c r="N18999" s="3"/>
      <c r="O18999" s="3"/>
    </row>
    <row r="19000" spans="10:15" ht="17.25" customHeight="1" x14ac:dyDescent="0.2">
      <c r="J19000" s="3"/>
      <c r="K19000" s="3"/>
      <c r="L19000" s="3"/>
      <c r="M19000" s="3"/>
      <c r="N19000" s="3"/>
      <c r="O19000" s="3"/>
    </row>
    <row r="19001" spans="10:15" ht="17.25" customHeight="1" x14ac:dyDescent="0.2">
      <c r="J19001" s="3"/>
      <c r="K19001" s="3"/>
      <c r="L19001" s="3"/>
      <c r="M19001" s="3"/>
      <c r="N19001" s="3"/>
      <c r="O19001" s="3"/>
    </row>
    <row r="19002" spans="10:15" ht="17.25" customHeight="1" x14ac:dyDescent="0.2">
      <c r="J19002" s="3"/>
      <c r="K19002" s="3"/>
      <c r="L19002" s="3"/>
      <c r="M19002" s="3"/>
      <c r="N19002" s="3"/>
      <c r="O19002" s="3"/>
    </row>
    <row r="19003" spans="10:15" ht="17.25" customHeight="1" x14ac:dyDescent="0.2">
      <c r="J19003" s="3"/>
      <c r="K19003" s="3"/>
      <c r="L19003" s="3"/>
      <c r="M19003" s="3"/>
      <c r="N19003" s="3"/>
      <c r="O19003" s="3"/>
    </row>
    <row r="19004" spans="10:15" ht="17.25" customHeight="1" x14ac:dyDescent="0.2">
      <c r="J19004" s="3"/>
      <c r="K19004" s="3"/>
      <c r="L19004" s="3"/>
      <c r="M19004" s="3"/>
      <c r="N19004" s="3"/>
      <c r="O19004" s="3"/>
    </row>
    <row r="19005" spans="10:15" ht="17.25" customHeight="1" x14ac:dyDescent="0.2">
      <c r="J19005" s="3"/>
      <c r="K19005" s="3"/>
      <c r="L19005" s="3"/>
      <c r="M19005" s="3"/>
      <c r="N19005" s="3"/>
      <c r="O19005" s="3"/>
    </row>
    <row r="19006" spans="10:15" ht="17.25" customHeight="1" x14ac:dyDescent="0.2">
      <c r="J19006" s="3"/>
      <c r="K19006" s="3"/>
      <c r="L19006" s="3"/>
      <c r="M19006" s="3"/>
      <c r="N19006" s="3"/>
      <c r="O19006" s="3"/>
    </row>
    <row r="19007" spans="10:15" ht="17.25" customHeight="1" x14ac:dyDescent="0.2">
      <c r="J19007" s="3"/>
      <c r="K19007" s="3"/>
      <c r="L19007" s="3"/>
      <c r="M19007" s="3"/>
      <c r="N19007" s="3"/>
      <c r="O19007" s="3"/>
    </row>
    <row r="19008" spans="10:15" ht="17.25" customHeight="1" x14ac:dyDescent="0.2">
      <c r="J19008" s="3"/>
      <c r="K19008" s="3"/>
      <c r="L19008" s="3"/>
      <c r="M19008" s="3"/>
      <c r="N19008" s="3"/>
      <c r="O19008" s="3"/>
    </row>
    <row r="19009" spans="10:15" ht="17.25" customHeight="1" x14ac:dyDescent="0.2">
      <c r="J19009" s="3"/>
      <c r="K19009" s="3"/>
      <c r="L19009" s="3"/>
      <c r="M19009" s="3"/>
      <c r="N19009" s="3"/>
      <c r="O19009" s="3"/>
    </row>
    <row r="19010" spans="10:15" ht="17.25" customHeight="1" x14ac:dyDescent="0.2">
      <c r="J19010" s="3"/>
      <c r="K19010" s="3"/>
      <c r="L19010" s="3"/>
      <c r="M19010" s="3"/>
      <c r="N19010" s="3"/>
      <c r="O19010" s="3"/>
    </row>
    <row r="19011" spans="10:15" ht="17.25" customHeight="1" x14ac:dyDescent="0.2">
      <c r="J19011" s="3"/>
      <c r="K19011" s="3"/>
      <c r="L19011" s="3"/>
      <c r="M19011" s="3"/>
      <c r="N19011" s="3"/>
      <c r="O19011" s="3"/>
    </row>
    <row r="19012" spans="10:15" ht="17.25" customHeight="1" x14ac:dyDescent="0.2">
      <c r="J19012" s="3"/>
      <c r="K19012" s="3"/>
      <c r="L19012" s="3"/>
      <c r="M19012" s="3"/>
      <c r="N19012" s="3"/>
      <c r="O19012" s="3"/>
    </row>
    <row r="19013" spans="10:15" ht="17.25" customHeight="1" x14ac:dyDescent="0.2">
      <c r="J19013" s="3"/>
      <c r="K19013" s="3"/>
      <c r="L19013" s="3"/>
      <c r="M19013" s="3"/>
      <c r="N19013" s="3"/>
      <c r="O19013" s="3"/>
    </row>
    <row r="19014" spans="10:15" ht="17.25" customHeight="1" x14ac:dyDescent="0.2">
      <c r="J19014" s="3"/>
      <c r="K19014" s="3"/>
      <c r="L19014" s="3"/>
      <c r="M19014" s="3"/>
      <c r="N19014" s="3"/>
      <c r="O19014" s="3"/>
    </row>
    <row r="19015" spans="10:15" ht="17.25" customHeight="1" x14ac:dyDescent="0.2">
      <c r="J19015" s="3"/>
      <c r="K19015" s="3"/>
      <c r="L19015" s="3"/>
      <c r="M19015" s="3"/>
      <c r="N19015" s="3"/>
      <c r="O19015" s="3"/>
    </row>
    <row r="19016" spans="10:15" ht="17.25" customHeight="1" x14ac:dyDescent="0.2">
      <c r="J19016" s="3"/>
      <c r="K19016" s="3"/>
      <c r="L19016" s="3"/>
      <c r="M19016" s="3"/>
      <c r="N19016" s="3"/>
      <c r="O19016" s="3"/>
    </row>
    <row r="19017" spans="10:15" ht="17.25" customHeight="1" x14ac:dyDescent="0.2">
      <c r="J19017" s="3"/>
      <c r="K19017" s="3"/>
      <c r="L19017" s="3"/>
      <c r="M19017" s="3"/>
      <c r="N19017" s="3"/>
      <c r="O19017" s="3"/>
    </row>
    <row r="19018" spans="10:15" ht="17.25" customHeight="1" x14ac:dyDescent="0.2">
      <c r="J19018" s="3"/>
      <c r="K19018" s="3"/>
      <c r="L19018" s="3"/>
      <c r="M19018" s="3"/>
      <c r="N19018" s="3"/>
      <c r="O19018" s="3"/>
    </row>
    <row r="19019" spans="10:15" ht="17.25" customHeight="1" x14ac:dyDescent="0.2">
      <c r="J19019" s="3"/>
      <c r="K19019" s="3"/>
      <c r="L19019" s="3"/>
      <c r="M19019" s="3"/>
      <c r="N19019" s="3"/>
      <c r="O19019" s="3"/>
    </row>
    <row r="19020" spans="10:15" ht="17.25" customHeight="1" x14ac:dyDescent="0.2">
      <c r="J19020" s="3"/>
      <c r="K19020" s="3"/>
      <c r="L19020" s="3"/>
      <c r="M19020" s="3"/>
      <c r="N19020" s="3"/>
      <c r="O19020" s="3"/>
    </row>
    <row r="19021" spans="10:15" ht="17.25" customHeight="1" x14ac:dyDescent="0.2">
      <c r="J19021" s="3"/>
      <c r="K19021" s="3"/>
      <c r="L19021" s="3"/>
      <c r="M19021" s="3"/>
      <c r="N19021" s="3"/>
      <c r="O19021" s="3"/>
    </row>
    <row r="19022" spans="10:15" ht="17.25" customHeight="1" x14ac:dyDescent="0.2">
      <c r="J19022" s="3"/>
      <c r="K19022" s="3"/>
      <c r="L19022" s="3"/>
      <c r="M19022" s="3"/>
      <c r="N19022" s="3"/>
      <c r="O19022" s="3"/>
    </row>
    <row r="19023" spans="10:15" ht="17.25" customHeight="1" x14ac:dyDescent="0.2">
      <c r="J19023" s="3"/>
      <c r="K19023" s="3"/>
      <c r="L19023" s="3"/>
      <c r="M19023" s="3"/>
      <c r="N19023" s="3"/>
      <c r="O19023" s="3"/>
    </row>
    <row r="19024" spans="10:15" ht="17.25" customHeight="1" x14ac:dyDescent="0.2">
      <c r="J19024" s="3"/>
      <c r="K19024" s="3"/>
      <c r="L19024" s="3"/>
      <c r="M19024" s="3"/>
      <c r="N19024" s="3"/>
      <c r="O19024" s="3"/>
    </row>
    <row r="19025" spans="10:15" ht="17.25" customHeight="1" x14ac:dyDescent="0.2">
      <c r="J19025" s="3"/>
      <c r="K19025" s="3"/>
      <c r="L19025" s="3"/>
      <c r="M19025" s="3"/>
      <c r="N19025" s="3"/>
      <c r="O19025" s="3"/>
    </row>
    <row r="19026" spans="10:15" ht="17.25" customHeight="1" x14ac:dyDescent="0.2">
      <c r="J19026" s="3"/>
      <c r="K19026" s="3"/>
      <c r="L19026" s="3"/>
      <c r="M19026" s="3"/>
      <c r="N19026" s="3"/>
      <c r="O19026" s="3"/>
    </row>
    <row r="19027" spans="10:15" ht="17.25" customHeight="1" x14ac:dyDescent="0.2">
      <c r="J19027" s="3"/>
      <c r="K19027" s="3"/>
      <c r="L19027" s="3"/>
      <c r="M19027" s="3"/>
      <c r="N19027" s="3"/>
      <c r="O19027" s="3"/>
    </row>
    <row r="19028" spans="10:15" ht="17.25" customHeight="1" x14ac:dyDescent="0.2">
      <c r="J19028" s="3"/>
      <c r="K19028" s="3"/>
      <c r="L19028" s="3"/>
      <c r="M19028" s="3"/>
      <c r="N19028" s="3"/>
      <c r="O19028" s="3"/>
    </row>
    <row r="19029" spans="10:15" ht="17.25" customHeight="1" x14ac:dyDescent="0.2">
      <c r="J19029" s="3"/>
      <c r="K19029" s="3"/>
      <c r="L19029" s="3"/>
      <c r="M19029" s="3"/>
      <c r="N19029" s="3"/>
      <c r="O19029" s="3"/>
    </row>
    <row r="19030" spans="10:15" ht="17.25" customHeight="1" x14ac:dyDescent="0.2">
      <c r="J19030" s="3"/>
      <c r="K19030" s="3"/>
      <c r="L19030" s="3"/>
      <c r="M19030" s="3"/>
      <c r="N19030" s="3"/>
      <c r="O19030" s="3"/>
    </row>
    <row r="19031" spans="10:15" ht="17.25" customHeight="1" x14ac:dyDescent="0.2">
      <c r="J19031" s="3"/>
      <c r="K19031" s="3"/>
      <c r="L19031" s="3"/>
      <c r="M19031" s="3"/>
      <c r="N19031" s="3"/>
      <c r="O19031" s="3"/>
    </row>
    <row r="19032" spans="10:15" ht="17.25" customHeight="1" x14ac:dyDescent="0.2">
      <c r="J19032" s="3"/>
      <c r="K19032" s="3"/>
      <c r="L19032" s="3"/>
      <c r="M19032" s="3"/>
      <c r="N19032" s="3"/>
      <c r="O19032" s="3"/>
    </row>
    <row r="19033" spans="10:15" ht="17.25" customHeight="1" x14ac:dyDescent="0.2">
      <c r="J19033" s="3"/>
      <c r="K19033" s="3"/>
      <c r="L19033" s="3"/>
      <c r="M19033" s="3"/>
      <c r="N19033" s="3"/>
      <c r="O19033" s="3"/>
    </row>
    <row r="19034" spans="10:15" ht="17.25" customHeight="1" x14ac:dyDescent="0.2">
      <c r="J19034" s="3"/>
      <c r="K19034" s="3"/>
      <c r="L19034" s="3"/>
      <c r="M19034" s="3"/>
      <c r="N19034" s="3"/>
      <c r="O19034" s="3"/>
    </row>
    <row r="19035" spans="10:15" ht="17.25" customHeight="1" x14ac:dyDescent="0.2">
      <c r="J19035" s="3"/>
      <c r="K19035" s="3"/>
      <c r="L19035" s="3"/>
      <c r="M19035" s="3"/>
      <c r="N19035" s="3"/>
      <c r="O19035" s="3"/>
    </row>
    <row r="19036" spans="10:15" ht="17.25" customHeight="1" x14ac:dyDescent="0.2">
      <c r="J19036" s="3"/>
      <c r="K19036" s="3"/>
      <c r="L19036" s="3"/>
      <c r="M19036" s="3"/>
      <c r="N19036" s="3"/>
      <c r="O19036" s="3"/>
    </row>
    <row r="19037" spans="10:15" ht="17.25" customHeight="1" x14ac:dyDescent="0.2">
      <c r="J19037" s="3"/>
      <c r="K19037" s="3"/>
      <c r="L19037" s="3"/>
      <c r="M19037" s="3"/>
      <c r="N19037" s="3"/>
      <c r="O19037" s="3"/>
    </row>
    <row r="19038" spans="10:15" ht="17.25" customHeight="1" x14ac:dyDescent="0.2">
      <c r="J19038" s="3"/>
      <c r="K19038" s="3"/>
      <c r="L19038" s="3"/>
      <c r="M19038" s="3"/>
      <c r="N19038" s="3"/>
      <c r="O19038" s="3"/>
    </row>
    <row r="19039" spans="10:15" ht="17.25" customHeight="1" x14ac:dyDescent="0.2">
      <c r="J19039" s="3"/>
      <c r="K19039" s="3"/>
      <c r="L19039" s="3"/>
      <c r="M19039" s="3"/>
      <c r="N19039" s="3"/>
      <c r="O19039" s="3"/>
    </row>
    <row r="19040" spans="10:15" ht="17.25" customHeight="1" x14ac:dyDescent="0.2">
      <c r="J19040" s="3"/>
      <c r="K19040" s="3"/>
      <c r="L19040" s="3"/>
      <c r="M19040" s="3"/>
      <c r="N19040" s="3"/>
      <c r="O19040" s="3"/>
    </row>
    <row r="19041" spans="10:15" ht="17.25" customHeight="1" x14ac:dyDescent="0.2">
      <c r="J19041" s="3"/>
      <c r="K19041" s="3"/>
      <c r="L19041" s="3"/>
      <c r="M19041" s="3"/>
      <c r="N19041" s="3"/>
      <c r="O19041" s="3"/>
    </row>
    <row r="19042" spans="10:15" ht="17.25" customHeight="1" x14ac:dyDescent="0.2">
      <c r="J19042" s="3"/>
      <c r="K19042" s="3"/>
      <c r="L19042" s="3"/>
      <c r="M19042" s="3"/>
      <c r="N19042" s="3"/>
      <c r="O19042" s="3"/>
    </row>
    <row r="19043" spans="10:15" ht="17.25" customHeight="1" x14ac:dyDescent="0.2">
      <c r="J19043" s="3"/>
      <c r="K19043" s="3"/>
      <c r="L19043" s="3"/>
      <c r="M19043" s="3"/>
      <c r="N19043" s="3"/>
      <c r="O19043" s="3"/>
    </row>
    <row r="19044" spans="10:15" ht="17.25" customHeight="1" x14ac:dyDescent="0.2">
      <c r="J19044" s="3"/>
      <c r="K19044" s="3"/>
      <c r="L19044" s="3"/>
      <c r="M19044" s="3"/>
      <c r="N19044" s="3"/>
      <c r="O19044" s="3"/>
    </row>
    <row r="19045" spans="10:15" ht="17.25" customHeight="1" x14ac:dyDescent="0.2">
      <c r="J19045" s="3"/>
      <c r="K19045" s="3"/>
      <c r="L19045" s="3"/>
      <c r="M19045" s="3"/>
      <c r="N19045" s="3"/>
      <c r="O19045" s="3"/>
    </row>
    <row r="19046" spans="10:15" ht="17.25" customHeight="1" x14ac:dyDescent="0.2">
      <c r="J19046" s="3"/>
      <c r="K19046" s="3"/>
      <c r="L19046" s="3"/>
      <c r="M19046" s="3"/>
      <c r="N19046" s="3"/>
      <c r="O19046" s="3"/>
    </row>
    <row r="19047" spans="10:15" ht="17.25" customHeight="1" x14ac:dyDescent="0.2">
      <c r="J19047" s="3"/>
      <c r="K19047" s="3"/>
      <c r="L19047" s="3"/>
      <c r="M19047" s="3"/>
      <c r="N19047" s="3"/>
      <c r="O19047" s="3"/>
    </row>
    <row r="19048" spans="10:15" ht="17.25" customHeight="1" x14ac:dyDescent="0.2">
      <c r="J19048" s="3"/>
      <c r="K19048" s="3"/>
      <c r="L19048" s="3"/>
      <c r="M19048" s="3"/>
      <c r="N19048" s="3"/>
      <c r="O19048" s="3"/>
    </row>
    <row r="19049" spans="10:15" ht="17.25" customHeight="1" x14ac:dyDescent="0.2">
      <c r="J19049" s="3"/>
      <c r="K19049" s="3"/>
      <c r="L19049" s="3"/>
      <c r="M19049" s="3"/>
      <c r="N19049" s="3"/>
      <c r="O19049" s="3"/>
    </row>
    <row r="19050" spans="10:15" ht="17.25" customHeight="1" x14ac:dyDescent="0.2">
      <c r="J19050" s="3"/>
      <c r="K19050" s="3"/>
      <c r="L19050" s="3"/>
      <c r="M19050" s="3"/>
      <c r="N19050" s="3"/>
      <c r="O19050" s="3"/>
    </row>
    <row r="19051" spans="10:15" ht="17.25" customHeight="1" x14ac:dyDescent="0.2">
      <c r="J19051" s="3"/>
      <c r="K19051" s="3"/>
      <c r="L19051" s="3"/>
      <c r="M19051" s="3"/>
      <c r="N19051" s="3"/>
      <c r="O19051" s="3"/>
    </row>
    <row r="19052" spans="10:15" ht="17.25" customHeight="1" x14ac:dyDescent="0.2">
      <c r="J19052" s="3"/>
      <c r="K19052" s="3"/>
      <c r="L19052" s="3"/>
      <c r="M19052" s="3"/>
      <c r="N19052" s="3"/>
      <c r="O19052" s="3"/>
    </row>
    <row r="19053" spans="10:15" ht="17.25" customHeight="1" x14ac:dyDescent="0.2">
      <c r="J19053" s="3"/>
      <c r="K19053" s="3"/>
      <c r="L19053" s="3"/>
      <c r="M19053" s="3"/>
      <c r="N19053" s="3"/>
      <c r="O19053" s="3"/>
    </row>
    <row r="19054" spans="10:15" ht="17.25" customHeight="1" x14ac:dyDescent="0.2">
      <c r="J19054" s="3"/>
      <c r="K19054" s="3"/>
      <c r="L19054" s="3"/>
      <c r="M19054" s="3"/>
      <c r="N19054" s="3"/>
      <c r="O19054" s="3"/>
    </row>
    <row r="19055" spans="10:15" ht="17.25" customHeight="1" x14ac:dyDescent="0.2">
      <c r="J19055" s="3"/>
      <c r="K19055" s="3"/>
      <c r="L19055" s="3"/>
      <c r="M19055" s="3"/>
      <c r="N19055" s="3"/>
      <c r="O19055" s="3"/>
    </row>
    <row r="19056" spans="10:15" ht="17.25" customHeight="1" x14ac:dyDescent="0.2">
      <c r="J19056" s="3"/>
      <c r="K19056" s="3"/>
      <c r="L19056" s="3"/>
      <c r="M19056" s="3"/>
      <c r="N19056" s="3"/>
      <c r="O19056" s="3"/>
    </row>
    <row r="19057" spans="10:15" ht="17.25" customHeight="1" x14ac:dyDescent="0.2">
      <c r="J19057" s="3"/>
      <c r="K19057" s="3"/>
      <c r="L19057" s="3"/>
      <c r="M19057" s="3"/>
      <c r="N19057" s="3"/>
      <c r="O19057" s="3"/>
    </row>
    <row r="19058" spans="10:15" ht="17.25" customHeight="1" x14ac:dyDescent="0.2">
      <c r="J19058" s="3"/>
      <c r="K19058" s="3"/>
      <c r="L19058" s="3"/>
      <c r="M19058" s="3"/>
      <c r="N19058" s="3"/>
      <c r="O19058" s="3"/>
    </row>
    <row r="19059" spans="10:15" ht="17.25" customHeight="1" x14ac:dyDescent="0.2">
      <c r="J19059" s="3"/>
      <c r="K19059" s="3"/>
      <c r="L19059" s="3"/>
      <c r="M19059" s="3"/>
      <c r="N19059" s="3"/>
      <c r="O19059" s="3"/>
    </row>
    <row r="19060" spans="10:15" ht="17.25" customHeight="1" x14ac:dyDescent="0.2">
      <c r="J19060" s="3"/>
      <c r="K19060" s="3"/>
      <c r="L19060" s="3"/>
      <c r="M19060" s="3"/>
      <c r="N19060" s="3"/>
      <c r="O19060" s="3"/>
    </row>
    <row r="19061" spans="10:15" ht="17.25" customHeight="1" x14ac:dyDescent="0.2">
      <c r="J19061" s="3"/>
      <c r="K19061" s="3"/>
      <c r="L19061" s="3"/>
      <c r="M19061" s="3"/>
      <c r="N19061" s="3"/>
      <c r="O19061" s="3"/>
    </row>
    <row r="19062" spans="10:15" ht="17.25" customHeight="1" x14ac:dyDescent="0.2">
      <c r="J19062" s="3"/>
      <c r="K19062" s="3"/>
      <c r="L19062" s="3"/>
      <c r="M19062" s="3"/>
      <c r="N19062" s="3"/>
      <c r="O19062" s="3"/>
    </row>
    <row r="19063" spans="10:15" ht="17.25" customHeight="1" x14ac:dyDescent="0.2">
      <c r="J19063" s="3"/>
      <c r="K19063" s="3"/>
      <c r="L19063" s="3"/>
      <c r="M19063" s="3"/>
      <c r="N19063" s="3"/>
      <c r="O19063" s="3"/>
    </row>
    <row r="19064" spans="10:15" ht="17.25" customHeight="1" x14ac:dyDescent="0.2">
      <c r="J19064" s="3"/>
      <c r="K19064" s="3"/>
      <c r="L19064" s="3"/>
      <c r="M19064" s="3"/>
      <c r="N19064" s="3"/>
      <c r="O19064" s="3"/>
    </row>
    <row r="19065" spans="10:15" ht="17.25" customHeight="1" x14ac:dyDescent="0.2">
      <c r="J19065" s="3"/>
      <c r="K19065" s="3"/>
      <c r="L19065" s="3"/>
      <c r="M19065" s="3"/>
      <c r="N19065" s="3"/>
      <c r="O19065" s="3"/>
    </row>
    <row r="19066" spans="10:15" ht="17.25" customHeight="1" x14ac:dyDescent="0.2">
      <c r="J19066" s="3"/>
      <c r="K19066" s="3"/>
      <c r="L19066" s="3"/>
      <c r="M19066" s="3"/>
      <c r="N19066" s="3"/>
      <c r="O19066" s="3"/>
    </row>
    <row r="19067" spans="10:15" ht="17.25" customHeight="1" x14ac:dyDescent="0.2">
      <c r="J19067" s="3"/>
      <c r="K19067" s="3"/>
      <c r="L19067" s="3"/>
      <c r="M19067" s="3"/>
      <c r="N19067" s="3"/>
      <c r="O19067" s="3"/>
    </row>
    <row r="19068" spans="10:15" ht="17.25" customHeight="1" x14ac:dyDescent="0.2">
      <c r="J19068" s="3"/>
      <c r="K19068" s="3"/>
      <c r="L19068" s="3"/>
      <c r="M19068" s="3"/>
      <c r="N19068" s="3"/>
      <c r="O19068" s="3"/>
    </row>
    <row r="19069" spans="10:15" ht="17.25" customHeight="1" x14ac:dyDescent="0.2">
      <c r="J19069" s="3"/>
      <c r="K19069" s="3"/>
      <c r="L19069" s="3"/>
      <c r="M19069" s="3"/>
      <c r="N19069" s="3"/>
      <c r="O19069" s="3"/>
    </row>
    <row r="19070" spans="10:15" ht="17.25" customHeight="1" x14ac:dyDescent="0.2">
      <c r="J19070" s="3"/>
      <c r="K19070" s="3"/>
      <c r="L19070" s="3"/>
      <c r="M19070" s="3"/>
      <c r="N19070" s="3"/>
      <c r="O19070" s="3"/>
    </row>
    <row r="19071" spans="10:15" ht="17.25" customHeight="1" x14ac:dyDescent="0.2">
      <c r="J19071" s="3"/>
      <c r="K19071" s="3"/>
      <c r="L19071" s="3"/>
      <c r="M19071" s="3"/>
      <c r="N19071" s="3"/>
      <c r="O19071" s="3"/>
    </row>
    <row r="19072" spans="10:15" ht="17.25" customHeight="1" x14ac:dyDescent="0.2">
      <c r="J19072" s="3"/>
      <c r="K19072" s="3"/>
      <c r="L19072" s="3"/>
      <c r="M19072" s="3"/>
      <c r="N19072" s="3"/>
      <c r="O19072" s="3"/>
    </row>
    <row r="19073" spans="10:15" ht="17.25" customHeight="1" x14ac:dyDescent="0.2">
      <c r="J19073" s="3"/>
      <c r="K19073" s="3"/>
      <c r="L19073" s="3"/>
      <c r="M19073" s="3"/>
      <c r="N19073" s="3"/>
      <c r="O19073" s="3"/>
    </row>
    <row r="19074" spans="10:15" ht="17.25" customHeight="1" x14ac:dyDescent="0.2">
      <c r="J19074" s="3"/>
      <c r="K19074" s="3"/>
      <c r="L19074" s="3"/>
      <c r="M19074" s="3"/>
      <c r="N19074" s="3"/>
      <c r="O19074" s="3"/>
    </row>
    <row r="19075" spans="10:15" ht="17.25" customHeight="1" x14ac:dyDescent="0.2">
      <c r="J19075" s="3"/>
      <c r="K19075" s="3"/>
      <c r="L19075" s="3"/>
      <c r="M19075" s="3"/>
      <c r="N19075" s="3"/>
      <c r="O19075" s="3"/>
    </row>
    <row r="19076" spans="10:15" ht="17.25" customHeight="1" x14ac:dyDescent="0.2">
      <c r="J19076" s="3"/>
      <c r="K19076" s="3"/>
      <c r="L19076" s="3"/>
      <c r="M19076" s="3"/>
      <c r="N19076" s="3"/>
      <c r="O19076" s="3"/>
    </row>
    <row r="19077" spans="10:15" ht="17.25" customHeight="1" x14ac:dyDescent="0.2">
      <c r="J19077" s="3"/>
      <c r="K19077" s="3"/>
      <c r="L19077" s="3"/>
      <c r="M19077" s="3"/>
      <c r="N19077" s="3"/>
      <c r="O19077" s="3"/>
    </row>
    <row r="19078" spans="10:15" ht="17.25" customHeight="1" x14ac:dyDescent="0.2">
      <c r="J19078" s="3"/>
      <c r="K19078" s="3"/>
      <c r="L19078" s="3"/>
      <c r="M19078" s="3"/>
      <c r="N19078" s="3"/>
      <c r="O19078" s="3"/>
    </row>
    <row r="19079" spans="10:15" ht="17.25" customHeight="1" x14ac:dyDescent="0.2">
      <c r="J19079" s="3"/>
      <c r="K19079" s="3"/>
      <c r="L19079" s="3"/>
      <c r="M19079" s="3"/>
      <c r="N19079" s="3"/>
      <c r="O19079" s="3"/>
    </row>
    <row r="19080" spans="10:15" ht="17.25" customHeight="1" x14ac:dyDescent="0.2">
      <c r="J19080" s="3"/>
      <c r="K19080" s="3"/>
      <c r="L19080" s="3"/>
      <c r="M19080" s="3"/>
      <c r="N19080" s="3"/>
      <c r="O19080" s="3"/>
    </row>
    <row r="19081" spans="10:15" ht="17.25" customHeight="1" x14ac:dyDescent="0.2">
      <c r="J19081" s="3"/>
      <c r="K19081" s="3"/>
      <c r="L19081" s="3"/>
      <c r="M19081" s="3"/>
      <c r="N19081" s="3"/>
      <c r="O19081" s="3"/>
    </row>
    <row r="19082" spans="10:15" ht="17.25" customHeight="1" x14ac:dyDescent="0.2">
      <c r="J19082" s="3"/>
      <c r="K19082" s="3"/>
      <c r="L19082" s="3"/>
      <c r="M19082" s="3"/>
      <c r="N19082" s="3"/>
      <c r="O19082" s="3"/>
    </row>
    <row r="19083" spans="10:15" ht="17.25" customHeight="1" x14ac:dyDescent="0.2">
      <c r="J19083" s="3"/>
      <c r="K19083" s="3"/>
      <c r="L19083" s="3"/>
      <c r="M19083" s="3"/>
      <c r="N19083" s="3"/>
      <c r="O19083" s="3"/>
    </row>
    <row r="19084" spans="10:15" ht="17.25" customHeight="1" x14ac:dyDescent="0.2">
      <c r="J19084" s="3"/>
      <c r="K19084" s="3"/>
      <c r="L19084" s="3"/>
      <c r="M19084" s="3"/>
      <c r="N19084" s="3"/>
      <c r="O19084" s="3"/>
    </row>
    <row r="19085" spans="10:15" ht="17.25" customHeight="1" x14ac:dyDescent="0.2">
      <c r="J19085" s="3"/>
      <c r="K19085" s="3"/>
      <c r="L19085" s="3"/>
      <c r="M19085" s="3"/>
      <c r="N19085" s="3"/>
      <c r="O19085" s="3"/>
    </row>
    <row r="19086" spans="10:15" ht="17.25" customHeight="1" x14ac:dyDescent="0.2">
      <c r="J19086" s="3"/>
      <c r="K19086" s="3"/>
      <c r="L19086" s="3"/>
      <c r="M19086" s="3"/>
      <c r="N19086" s="3"/>
      <c r="O19086" s="3"/>
    </row>
    <row r="19087" spans="10:15" ht="17.25" customHeight="1" x14ac:dyDescent="0.2">
      <c r="J19087" s="3"/>
      <c r="K19087" s="3"/>
      <c r="L19087" s="3"/>
      <c r="M19087" s="3"/>
      <c r="N19087" s="3"/>
      <c r="O19087" s="3"/>
    </row>
    <row r="19088" spans="10:15" ht="17.25" customHeight="1" x14ac:dyDescent="0.2">
      <c r="J19088" s="3"/>
      <c r="K19088" s="3"/>
      <c r="L19088" s="3"/>
      <c r="M19088" s="3"/>
      <c r="N19088" s="3"/>
      <c r="O19088" s="3"/>
    </row>
    <row r="19089" spans="10:15" ht="17.25" customHeight="1" x14ac:dyDescent="0.2">
      <c r="J19089" s="3"/>
      <c r="K19089" s="3"/>
      <c r="L19089" s="3"/>
      <c r="M19089" s="3"/>
      <c r="N19089" s="3"/>
      <c r="O19089" s="3"/>
    </row>
    <row r="19090" spans="10:15" ht="17.25" customHeight="1" x14ac:dyDescent="0.2">
      <c r="J19090" s="3"/>
      <c r="K19090" s="3"/>
      <c r="L19090" s="3"/>
      <c r="M19090" s="3"/>
      <c r="N19090" s="3"/>
      <c r="O19090" s="3"/>
    </row>
    <row r="19091" spans="10:15" ht="17.25" customHeight="1" x14ac:dyDescent="0.2">
      <c r="J19091" s="3"/>
      <c r="K19091" s="3"/>
      <c r="L19091" s="3"/>
      <c r="M19091" s="3"/>
      <c r="N19091" s="3"/>
      <c r="O19091" s="3"/>
    </row>
    <row r="19092" spans="10:15" ht="17.25" customHeight="1" x14ac:dyDescent="0.2">
      <c r="J19092" s="3"/>
      <c r="K19092" s="3"/>
      <c r="L19092" s="3"/>
      <c r="M19092" s="3"/>
      <c r="N19092" s="3"/>
      <c r="O19092" s="3"/>
    </row>
    <row r="19093" spans="10:15" ht="17.25" customHeight="1" x14ac:dyDescent="0.2">
      <c r="J19093" s="3"/>
      <c r="K19093" s="3"/>
      <c r="L19093" s="3"/>
      <c r="M19093" s="3"/>
      <c r="N19093" s="3"/>
      <c r="O19093" s="3"/>
    </row>
    <row r="19094" spans="10:15" ht="17.25" customHeight="1" x14ac:dyDescent="0.2">
      <c r="J19094" s="3"/>
      <c r="K19094" s="3"/>
      <c r="L19094" s="3"/>
      <c r="M19094" s="3"/>
      <c r="N19094" s="3"/>
      <c r="O19094" s="3"/>
    </row>
    <row r="19095" spans="10:15" ht="17.25" customHeight="1" x14ac:dyDescent="0.2">
      <c r="J19095" s="3"/>
      <c r="K19095" s="3"/>
      <c r="L19095" s="3"/>
      <c r="M19095" s="3"/>
      <c r="N19095" s="3"/>
      <c r="O19095" s="3"/>
    </row>
    <row r="19096" spans="10:15" ht="17.25" customHeight="1" x14ac:dyDescent="0.2">
      <c r="J19096" s="3"/>
      <c r="K19096" s="3"/>
      <c r="L19096" s="3"/>
      <c r="M19096" s="3"/>
      <c r="N19096" s="3"/>
      <c r="O19096" s="3"/>
    </row>
    <row r="19097" spans="10:15" ht="17.25" customHeight="1" x14ac:dyDescent="0.2">
      <c r="J19097" s="3"/>
      <c r="K19097" s="3"/>
      <c r="L19097" s="3"/>
      <c r="M19097" s="3"/>
      <c r="N19097" s="3"/>
      <c r="O19097" s="3"/>
    </row>
    <row r="19098" spans="10:15" ht="17.25" customHeight="1" x14ac:dyDescent="0.2">
      <c r="J19098" s="3"/>
      <c r="K19098" s="3"/>
      <c r="L19098" s="3"/>
      <c r="M19098" s="3"/>
      <c r="N19098" s="3"/>
      <c r="O19098" s="3"/>
    </row>
    <row r="19099" spans="10:15" ht="17.25" customHeight="1" x14ac:dyDescent="0.2">
      <c r="J19099" s="3"/>
      <c r="K19099" s="3"/>
      <c r="L19099" s="3"/>
      <c r="M19099" s="3"/>
      <c r="N19099" s="3"/>
      <c r="O19099" s="3"/>
    </row>
    <row r="19100" spans="10:15" ht="17.25" customHeight="1" x14ac:dyDescent="0.2">
      <c r="J19100" s="3"/>
      <c r="K19100" s="3"/>
      <c r="L19100" s="3"/>
      <c r="M19100" s="3"/>
      <c r="N19100" s="3"/>
      <c r="O19100" s="3"/>
    </row>
    <row r="19101" spans="10:15" ht="17.25" customHeight="1" x14ac:dyDescent="0.2">
      <c r="J19101" s="3"/>
      <c r="K19101" s="3"/>
      <c r="L19101" s="3"/>
      <c r="M19101" s="3"/>
      <c r="N19101" s="3"/>
      <c r="O19101" s="3"/>
    </row>
    <row r="19102" spans="10:15" ht="17.25" customHeight="1" x14ac:dyDescent="0.2">
      <c r="J19102" s="3"/>
      <c r="K19102" s="3"/>
      <c r="L19102" s="3"/>
      <c r="M19102" s="3"/>
      <c r="N19102" s="3"/>
      <c r="O19102" s="3"/>
    </row>
    <row r="19103" spans="10:15" ht="17.25" customHeight="1" x14ac:dyDescent="0.2">
      <c r="J19103" s="3"/>
      <c r="K19103" s="3"/>
      <c r="L19103" s="3"/>
      <c r="M19103" s="3"/>
      <c r="N19103" s="3"/>
      <c r="O19103" s="3"/>
    </row>
    <row r="19104" spans="10:15" ht="17.25" customHeight="1" x14ac:dyDescent="0.2">
      <c r="J19104" s="3"/>
      <c r="K19104" s="3"/>
      <c r="L19104" s="3"/>
      <c r="M19104" s="3"/>
      <c r="N19104" s="3"/>
      <c r="O19104" s="3"/>
    </row>
    <row r="19105" spans="10:15" ht="17.25" customHeight="1" x14ac:dyDescent="0.2">
      <c r="J19105" s="3"/>
      <c r="K19105" s="3"/>
      <c r="L19105" s="3"/>
      <c r="M19105" s="3"/>
      <c r="N19105" s="3"/>
      <c r="O19105" s="3"/>
    </row>
    <row r="19106" spans="10:15" ht="17.25" customHeight="1" x14ac:dyDescent="0.2">
      <c r="J19106" s="3"/>
      <c r="K19106" s="3"/>
      <c r="L19106" s="3"/>
      <c r="M19106" s="3"/>
      <c r="N19106" s="3"/>
      <c r="O19106" s="3"/>
    </row>
    <row r="19107" spans="10:15" ht="17.25" customHeight="1" x14ac:dyDescent="0.2">
      <c r="J19107" s="3"/>
      <c r="K19107" s="3"/>
      <c r="L19107" s="3"/>
      <c r="M19107" s="3"/>
      <c r="N19107" s="3"/>
      <c r="O19107" s="3"/>
    </row>
    <row r="19108" spans="10:15" ht="17.25" customHeight="1" x14ac:dyDescent="0.2">
      <c r="J19108" s="3"/>
      <c r="K19108" s="3"/>
      <c r="L19108" s="3"/>
      <c r="M19108" s="3"/>
      <c r="N19108" s="3"/>
      <c r="O19108" s="3"/>
    </row>
    <row r="19109" spans="10:15" ht="17.25" customHeight="1" x14ac:dyDescent="0.2">
      <c r="J19109" s="3"/>
      <c r="K19109" s="3"/>
      <c r="L19109" s="3"/>
      <c r="M19109" s="3"/>
      <c r="N19109" s="3"/>
      <c r="O19109" s="3"/>
    </row>
    <row r="19110" spans="10:15" ht="17.25" customHeight="1" x14ac:dyDescent="0.2">
      <c r="J19110" s="3"/>
      <c r="K19110" s="3"/>
      <c r="L19110" s="3"/>
      <c r="M19110" s="3"/>
      <c r="N19110" s="3"/>
      <c r="O19110" s="3"/>
    </row>
    <row r="19111" spans="10:15" ht="17.25" customHeight="1" x14ac:dyDescent="0.2">
      <c r="J19111" s="3"/>
      <c r="K19111" s="3"/>
      <c r="L19111" s="3"/>
      <c r="M19111" s="3"/>
      <c r="N19111" s="3"/>
      <c r="O19111" s="3"/>
    </row>
    <row r="19112" spans="10:15" ht="17.25" customHeight="1" x14ac:dyDescent="0.2">
      <c r="J19112" s="3"/>
      <c r="K19112" s="3"/>
      <c r="L19112" s="3"/>
      <c r="M19112" s="3"/>
      <c r="N19112" s="3"/>
      <c r="O19112" s="3"/>
    </row>
    <row r="19113" spans="10:15" ht="17.25" customHeight="1" x14ac:dyDescent="0.2">
      <c r="J19113" s="3"/>
      <c r="K19113" s="3"/>
      <c r="L19113" s="3"/>
      <c r="M19113" s="3"/>
      <c r="N19113" s="3"/>
      <c r="O19113" s="3"/>
    </row>
    <row r="19114" spans="10:15" ht="17.25" customHeight="1" x14ac:dyDescent="0.2">
      <c r="J19114" s="3"/>
      <c r="K19114" s="3"/>
      <c r="L19114" s="3"/>
      <c r="M19114" s="3"/>
      <c r="N19114" s="3"/>
      <c r="O19114" s="3"/>
    </row>
    <row r="19115" spans="10:15" ht="17.25" customHeight="1" x14ac:dyDescent="0.2">
      <c r="J19115" s="3"/>
      <c r="K19115" s="3"/>
      <c r="L19115" s="3"/>
      <c r="M19115" s="3"/>
      <c r="N19115" s="3"/>
      <c r="O19115" s="3"/>
    </row>
    <row r="19116" spans="10:15" ht="17.25" customHeight="1" x14ac:dyDescent="0.2">
      <c r="J19116" s="3"/>
      <c r="K19116" s="3"/>
      <c r="L19116" s="3"/>
      <c r="M19116" s="3"/>
      <c r="N19116" s="3"/>
      <c r="O19116" s="3"/>
    </row>
    <row r="19117" spans="10:15" ht="17.25" customHeight="1" x14ac:dyDescent="0.2">
      <c r="J19117" s="3"/>
      <c r="K19117" s="3"/>
      <c r="L19117" s="3"/>
      <c r="M19117" s="3"/>
      <c r="N19117" s="3"/>
      <c r="O19117" s="3"/>
    </row>
    <row r="19118" spans="10:15" ht="17.25" customHeight="1" x14ac:dyDescent="0.2">
      <c r="J19118" s="3"/>
      <c r="K19118" s="3"/>
      <c r="L19118" s="3"/>
      <c r="M19118" s="3"/>
      <c r="N19118" s="3"/>
      <c r="O19118" s="3"/>
    </row>
    <row r="19119" spans="10:15" ht="17.25" customHeight="1" x14ac:dyDescent="0.2">
      <c r="J19119" s="3"/>
      <c r="K19119" s="3"/>
      <c r="L19119" s="3"/>
      <c r="M19119" s="3"/>
      <c r="N19119" s="3"/>
      <c r="O19119" s="3"/>
    </row>
    <row r="19120" spans="10:15" ht="17.25" customHeight="1" x14ac:dyDescent="0.2">
      <c r="J19120" s="3"/>
      <c r="K19120" s="3"/>
      <c r="L19120" s="3"/>
      <c r="M19120" s="3"/>
      <c r="N19120" s="3"/>
      <c r="O19120" s="3"/>
    </row>
    <row r="19121" spans="10:15" ht="17.25" customHeight="1" x14ac:dyDescent="0.2">
      <c r="J19121" s="3"/>
      <c r="K19121" s="3"/>
      <c r="L19121" s="3"/>
      <c r="M19121" s="3"/>
      <c r="N19121" s="3"/>
      <c r="O19121" s="3"/>
    </row>
    <row r="19122" spans="10:15" ht="17.25" customHeight="1" x14ac:dyDescent="0.2">
      <c r="J19122" s="3"/>
      <c r="K19122" s="3"/>
      <c r="L19122" s="3"/>
      <c r="M19122" s="3"/>
      <c r="N19122" s="3"/>
      <c r="O19122" s="3"/>
    </row>
    <row r="19123" spans="10:15" ht="17.25" customHeight="1" x14ac:dyDescent="0.2">
      <c r="J19123" s="3"/>
      <c r="K19123" s="3"/>
      <c r="L19123" s="3"/>
      <c r="M19123" s="3"/>
      <c r="N19123" s="3"/>
      <c r="O19123" s="3"/>
    </row>
    <row r="19124" spans="10:15" ht="17.25" customHeight="1" x14ac:dyDescent="0.2">
      <c r="J19124" s="3"/>
      <c r="K19124" s="3"/>
      <c r="L19124" s="3"/>
      <c r="M19124" s="3"/>
      <c r="N19124" s="3"/>
      <c r="O19124" s="3"/>
    </row>
    <row r="19125" spans="10:15" ht="17.25" customHeight="1" x14ac:dyDescent="0.2">
      <c r="J19125" s="3"/>
      <c r="K19125" s="3"/>
      <c r="L19125" s="3"/>
      <c r="M19125" s="3"/>
      <c r="N19125" s="3"/>
      <c r="O19125" s="3"/>
    </row>
    <row r="19126" spans="10:15" ht="17.25" customHeight="1" x14ac:dyDescent="0.2">
      <c r="J19126" s="3"/>
      <c r="K19126" s="3"/>
      <c r="L19126" s="3"/>
      <c r="M19126" s="3"/>
      <c r="N19126" s="3"/>
      <c r="O19126" s="3"/>
    </row>
    <row r="19127" spans="10:15" ht="17.25" customHeight="1" x14ac:dyDescent="0.2">
      <c r="J19127" s="3"/>
      <c r="K19127" s="3"/>
      <c r="L19127" s="3"/>
      <c r="M19127" s="3"/>
      <c r="N19127" s="3"/>
      <c r="O19127" s="3"/>
    </row>
    <row r="19128" spans="10:15" ht="17.25" customHeight="1" x14ac:dyDescent="0.2">
      <c r="J19128" s="3"/>
      <c r="K19128" s="3"/>
      <c r="L19128" s="3"/>
      <c r="M19128" s="3"/>
      <c r="N19128" s="3"/>
      <c r="O19128" s="3"/>
    </row>
    <row r="19129" spans="10:15" ht="17.25" customHeight="1" x14ac:dyDescent="0.2">
      <c r="J19129" s="3"/>
      <c r="K19129" s="3"/>
      <c r="L19129" s="3"/>
      <c r="M19129" s="3"/>
      <c r="N19129" s="3"/>
      <c r="O19129" s="3"/>
    </row>
    <row r="19130" spans="10:15" ht="17.25" customHeight="1" x14ac:dyDescent="0.2">
      <c r="J19130" s="3"/>
      <c r="K19130" s="3"/>
      <c r="L19130" s="3"/>
      <c r="M19130" s="3"/>
      <c r="N19130" s="3"/>
      <c r="O19130" s="3"/>
    </row>
    <row r="19131" spans="10:15" ht="17.25" customHeight="1" x14ac:dyDescent="0.2">
      <c r="J19131" s="3"/>
      <c r="K19131" s="3"/>
      <c r="L19131" s="3"/>
      <c r="M19131" s="3"/>
      <c r="N19131" s="3"/>
      <c r="O19131" s="3"/>
    </row>
    <row r="19132" spans="10:15" ht="17.25" customHeight="1" x14ac:dyDescent="0.2">
      <c r="J19132" s="3"/>
      <c r="K19132" s="3"/>
      <c r="L19132" s="3"/>
      <c r="M19132" s="3"/>
      <c r="N19132" s="3"/>
      <c r="O19132" s="3"/>
    </row>
    <row r="19133" spans="10:15" ht="17.25" customHeight="1" x14ac:dyDescent="0.2">
      <c r="J19133" s="3"/>
      <c r="K19133" s="3"/>
      <c r="L19133" s="3"/>
      <c r="M19133" s="3"/>
      <c r="N19133" s="3"/>
      <c r="O19133" s="3"/>
    </row>
    <row r="19134" spans="10:15" ht="17.25" customHeight="1" x14ac:dyDescent="0.2">
      <c r="J19134" s="3"/>
      <c r="K19134" s="3"/>
      <c r="L19134" s="3"/>
      <c r="M19134" s="3"/>
      <c r="N19134" s="3"/>
      <c r="O19134" s="3"/>
    </row>
    <row r="19135" spans="10:15" ht="17.25" customHeight="1" x14ac:dyDescent="0.2">
      <c r="J19135" s="3"/>
      <c r="K19135" s="3"/>
      <c r="L19135" s="3"/>
      <c r="M19135" s="3"/>
      <c r="N19135" s="3"/>
      <c r="O19135" s="3"/>
    </row>
    <row r="19136" spans="10:15" ht="17.25" customHeight="1" x14ac:dyDescent="0.2">
      <c r="J19136" s="3"/>
      <c r="K19136" s="3"/>
      <c r="L19136" s="3"/>
      <c r="M19136" s="3"/>
      <c r="N19136" s="3"/>
      <c r="O19136" s="3"/>
    </row>
    <row r="19137" spans="10:15" ht="17.25" customHeight="1" x14ac:dyDescent="0.2">
      <c r="J19137" s="3"/>
      <c r="K19137" s="3"/>
      <c r="L19137" s="3"/>
      <c r="M19137" s="3"/>
      <c r="N19137" s="3"/>
      <c r="O19137" s="3"/>
    </row>
    <row r="19138" spans="10:15" ht="17.25" customHeight="1" x14ac:dyDescent="0.2">
      <c r="J19138" s="3"/>
      <c r="K19138" s="3"/>
      <c r="L19138" s="3"/>
      <c r="M19138" s="3"/>
      <c r="N19138" s="3"/>
      <c r="O19138" s="3"/>
    </row>
    <row r="19139" spans="10:15" ht="17.25" customHeight="1" x14ac:dyDescent="0.2">
      <c r="J19139" s="3"/>
      <c r="K19139" s="3"/>
      <c r="L19139" s="3"/>
      <c r="M19139" s="3"/>
      <c r="N19139" s="3"/>
      <c r="O19139" s="3"/>
    </row>
    <row r="19140" spans="10:15" ht="17.25" customHeight="1" x14ac:dyDescent="0.2">
      <c r="J19140" s="3"/>
      <c r="K19140" s="3"/>
      <c r="L19140" s="3"/>
      <c r="M19140" s="3"/>
      <c r="N19140" s="3"/>
      <c r="O19140" s="3"/>
    </row>
    <row r="19141" spans="10:15" ht="17.25" customHeight="1" x14ac:dyDescent="0.2">
      <c r="J19141" s="3"/>
      <c r="K19141" s="3"/>
      <c r="L19141" s="3"/>
      <c r="M19141" s="3"/>
      <c r="N19141" s="3"/>
      <c r="O19141" s="3"/>
    </row>
    <row r="19142" spans="10:15" ht="17.25" customHeight="1" x14ac:dyDescent="0.2">
      <c r="J19142" s="3"/>
      <c r="K19142" s="3"/>
      <c r="L19142" s="3"/>
      <c r="M19142" s="3"/>
      <c r="N19142" s="3"/>
      <c r="O19142" s="3"/>
    </row>
    <row r="19143" spans="10:15" ht="17.25" customHeight="1" x14ac:dyDescent="0.2">
      <c r="J19143" s="3"/>
      <c r="K19143" s="3"/>
      <c r="L19143" s="3"/>
      <c r="M19143" s="3"/>
      <c r="N19143" s="3"/>
      <c r="O19143" s="3"/>
    </row>
    <row r="19144" spans="10:15" ht="17.25" customHeight="1" x14ac:dyDescent="0.2">
      <c r="J19144" s="3"/>
      <c r="K19144" s="3"/>
      <c r="L19144" s="3"/>
      <c r="M19144" s="3"/>
      <c r="N19144" s="3"/>
      <c r="O19144" s="3"/>
    </row>
    <row r="19145" spans="10:15" ht="17.25" customHeight="1" x14ac:dyDescent="0.2">
      <c r="J19145" s="3"/>
      <c r="K19145" s="3"/>
      <c r="L19145" s="3"/>
      <c r="M19145" s="3"/>
      <c r="N19145" s="3"/>
      <c r="O19145" s="3"/>
    </row>
    <row r="19146" spans="10:15" ht="17.25" customHeight="1" x14ac:dyDescent="0.2">
      <c r="J19146" s="3"/>
      <c r="K19146" s="3"/>
      <c r="L19146" s="3"/>
      <c r="M19146" s="3"/>
      <c r="N19146" s="3"/>
      <c r="O19146" s="3"/>
    </row>
    <row r="19147" spans="10:15" ht="17.25" customHeight="1" x14ac:dyDescent="0.2">
      <c r="J19147" s="3"/>
      <c r="K19147" s="3"/>
      <c r="L19147" s="3"/>
      <c r="M19147" s="3"/>
      <c r="N19147" s="3"/>
      <c r="O19147" s="3"/>
    </row>
    <row r="19148" spans="10:15" ht="17.25" customHeight="1" x14ac:dyDescent="0.2">
      <c r="J19148" s="3"/>
      <c r="K19148" s="3"/>
      <c r="L19148" s="3"/>
      <c r="M19148" s="3"/>
      <c r="N19148" s="3"/>
      <c r="O19148" s="3"/>
    </row>
    <row r="19149" spans="10:15" ht="17.25" customHeight="1" x14ac:dyDescent="0.2">
      <c r="J19149" s="3"/>
      <c r="K19149" s="3"/>
      <c r="L19149" s="3"/>
      <c r="M19149" s="3"/>
      <c r="N19149" s="3"/>
      <c r="O19149" s="3"/>
    </row>
    <row r="19150" spans="10:15" ht="17.25" customHeight="1" x14ac:dyDescent="0.2">
      <c r="J19150" s="3"/>
      <c r="K19150" s="3"/>
      <c r="L19150" s="3"/>
      <c r="M19150" s="3"/>
      <c r="N19150" s="3"/>
      <c r="O19150" s="3"/>
    </row>
    <row r="19151" spans="10:15" ht="17.25" customHeight="1" x14ac:dyDescent="0.2">
      <c r="J19151" s="3"/>
      <c r="K19151" s="3"/>
      <c r="L19151" s="3"/>
      <c r="M19151" s="3"/>
      <c r="N19151" s="3"/>
      <c r="O19151" s="3"/>
    </row>
    <row r="19152" spans="10:15" ht="17.25" customHeight="1" x14ac:dyDescent="0.2">
      <c r="J19152" s="3"/>
      <c r="K19152" s="3"/>
      <c r="L19152" s="3"/>
      <c r="M19152" s="3"/>
      <c r="N19152" s="3"/>
      <c r="O19152" s="3"/>
    </row>
    <row r="19153" spans="10:15" ht="17.25" customHeight="1" x14ac:dyDescent="0.2">
      <c r="J19153" s="3"/>
      <c r="K19153" s="3"/>
      <c r="L19153" s="3"/>
      <c r="M19153" s="3"/>
      <c r="N19153" s="3"/>
      <c r="O19153" s="3"/>
    </row>
    <row r="19154" spans="10:15" ht="17.25" customHeight="1" x14ac:dyDescent="0.2">
      <c r="J19154" s="3"/>
      <c r="K19154" s="3"/>
      <c r="L19154" s="3"/>
      <c r="M19154" s="3"/>
      <c r="N19154" s="3"/>
      <c r="O19154" s="3"/>
    </row>
    <row r="19155" spans="10:15" ht="17.25" customHeight="1" x14ac:dyDescent="0.2">
      <c r="J19155" s="3"/>
      <c r="K19155" s="3"/>
      <c r="L19155" s="3"/>
      <c r="M19155" s="3"/>
      <c r="N19155" s="3"/>
      <c r="O19155" s="3"/>
    </row>
    <row r="19156" spans="10:15" ht="17.25" customHeight="1" x14ac:dyDescent="0.2">
      <c r="J19156" s="3"/>
      <c r="K19156" s="3"/>
      <c r="L19156" s="3"/>
      <c r="M19156" s="3"/>
      <c r="N19156" s="3"/>
      <c r="O19156" s="3"/>
    </row>
    <row r="19157" spans="10:15" ht="17.25" customHeight="1" x14ac:dyDescent="0.2">
      <c r="J19157" s="3"/>
      <c r="K19157" s="3"/>
      <c r="L19157" s="3"/>
      <c r="M19157" s="3"/>
      <c r="N19157" s="3"/>
      <c r="O19157" s="3"/>
    </row>
    <row r="19158" spans="10:15" ht="17.25" customHeight="1" x14ac:dyDescent="0.2">
      <c r="J19158" s="3"/>
      <c r="K19158" s="3"/>
      <c r="L19158" s="3"/>
      <c r="M19158" s="3"/>
      <c r="N19158" s="3"/>
      <c r="O19158" s="3"/>
    </row>
    <row r="19159" spans="10:15" ht="17.25" customHeight="1" x14ac:dyDescent="0.2">
      <c r="J19159" s="3"/>
      <c r="K19159" s="3"/>
      <c r="L19159" s="3"/>
      <c r="M19159" s="3"/>
      <c r="N19159" s="3"/>
      <c r="O19159" s="3"/>
    </row>
    <row r="19160" spans="10:15" ht="17.25" customHeight="1" x14ac:dyDescent="0.2">
      <c r="J19160" s="3"/>
      <c r="K19160" s="3"/>
      <c r="L19160" s="3"/>
      <c r="M19160" s="3"/>
      <c r="N19160" s="3"/>
      <c r="O19160" s="3"/>
    </row>
    <row r="19161" spans="10:15" ht="17.25" customHeight="1" x14ac:dyDescent="0.2">
      <c r="J19161" s="3"/>
      <c r="K19161" s="3"/>
      <c r="L19161" s="3"/>
      <c r="M19161" s="3"/>
      <c r="N19161" s="3"/>
      <c r="O19161" s="3"/>
    </row>
    <row r="19162" spans="10:15" ht="17.25" customHeight="1" x14ac:dyDescent="0.2">
      <c r="J19162" s="3"/>
      <c r="K19162" s="3"/>
      <c r="L19162" s="3"/>
      <c r="M19162" s="3"/>
      <c r="N19162" s="3"/>
      <c r="O19162" s="3"/>
    </row>
    <row r="19163" spans="10:15" ht="17.25" customHeight="1" x14ac:dyDescent="0.2">
      <c r="J19163" s="3"/>
      <c r="K19163" s="3"/>
      <c r="L19163" s="3"/>
      <c r="M19163" s="3"/>
      <c r="N19163" s="3"/>
      <c r="O19163" s="3"/>
    </row>
    <row r="19164" spans="10:15" ht="17.25" customHeight="1" x14ac:dyDescent="0.2">
      <c r="J19164" s="3"/>
      <c r="K19164" s="3"/>
      <c r="L19164" s="3"/>
      <c r="M19164" s="3"/>
      <c r="N19164" s="3"/>
      <c r="O19164" s="3"/>
    </row>
    <row r="19165" spans="10:15" ht="17.25" customHeight="1" x14ac:dyDescent="0.2">
      <c r="J19165" s="3"/>
      <c r="K19165" s="3"/>
      <c r="L19165" s="3"/>
      <c r="M19165" s="3"/>
      <c r="N19165" s="3"/>
      <c r="O19165" s="3"/>
    </row>
    <row r="19166" spans="10:15" ht="17.25" customHeight="1" x14ac:dyDescent="0.2">
      <c r="J19166" s="3"/>
      <c r="K19166" s="3"/>
      <c r="L19166" s="3"/>
      <c r="M19166" s="3"/>
      <c r="N19166" s="3"/>
      <c r="O19166" s="3"/>
    </row>
    <row r="19167" spans="10:15" ht="17.25" customHeight="1" x14ac:dyDescent="0.2">
      <c r="J19167" s="3"/>
      <c r="K19167" s="3"/>
      <c r="L19167" s="3"/>
      <c r="M19167" s="3"/>
      <c r="N19167" s="3"/>
      <c r="O19167" s="3"/>
    </row>
    <row r="19168" spans="10:15" ht="17.25" customHeight="1" x14ac:dyDescent="0.2">
      <c r="J19168" s="3"/>
      <c r="K19168" s="3"/>
      <c r="L19168" s="3"/>
      <c r="M19168" s="3"/>
      <c r="N19168" s="3"/>
      <c r="O19168" s="3"/>
    </row>
    <row r="19169" spans="10:15" ht="17.25" customHeight="1" x14ac:dyDescent="0.2">
      <c r="J19169" s="3"/>
      <c r="K19169" s="3"/>
      <c r="L19169" s="3"/>
      <c r="M19169" s="3"/>
      <c r="N19169" s="3"/>
      <c r="O19169" s="3"/>
    </row>
    <row r="19170" spans="10:15" ht="17.25" customHeight="1" x14ac:dyDescent="0.2">
      <c r="J19170" s="3"/>
      <c r="K19170" s="3"/>
      <c r="L19170" s="3"/>
      <c r="M19170" s="3"/>
      <c r="N19170" s="3"/>
      <c r="O19170" s="3"/>
    </row>
    <row r="19171" spans="10:15" ht="17.25" customHeight="1" x14ac:dyDescent="0.2">
      <c r="J19171" s="3"/>
      <c r="K19171" s="3"/>
      <c r="L19171" s="3"/>
      <c r="M19171" s="3"/>
      <c r="N19171" s="3"/>
      <c r="O19171" s="3"/>
    </row>
    <row r="19172" spans="10:15" ht="17.25" customHeight="1" x14ac:dyDescent="0.2">
      <c r="J19172" s="3"/>
      <c r="K19172" s="3"/>
      <c r="L19172" s="3"/>
      <c r="M19172" s="3"/>
      <c r="N19172" s="3"/>
      <c r="O19172" s="3"/>
    </row>
    <row r="19173" spans="10:15" ht="17.25" customHeight="1" x14ac:dyDescent="0.2">
      <c r="J19173" s="3"/>
      <c r="K19173" s="3"/>
      <c r="L19173" s="3"/>
      <c r="M19173" s="3"/>
      <c r="N19173" s="3"/>
      <c r="O19173" s="3"/>
    </row>
    <row r="19174" spans="10:15" ht="17.25" customHeight="1" x14ac:dyDescent="0.2">
      <c r="J19174" s="3"/>
      <c r="K19174" s="3"/>
      <c r="L19174" s="3"/>
      <c r="M19174" s="3"/>
      <c r="N19174" s="3"/>
      <c r="O19174" s="3"/>
    </row>
    <row r="19175" spans="10:15" ht="17.25" customHeight="1" x14ac:dyDescent="0.2">
      <c r="J19175" s="3"/>
      <c r="K19175" s="3"/>
      <c r="L19175" s="3"/>
      <c r="M19175" s="3"/>
      <c r="N19175" s="3"/>
      <c r="O19175" s="3"/>
    </row>
    <row r="19176" spans="10:15" ht="17.25" customHeight="1" x14ac:dyDescent="0.2">
      <c r="J19176" s="3"/>
      <c r="K19176" s="3"/>
      <c r="L19176" s="3"/>
      <c r="M19176" s="3"/>
      <c r="N19176" s="3"/>
      <c r="O19176" s="3"/>
    </row>
    <row r="19177" spans="10:15" ht="17.25" customHeight="1" x14ac:dyDescent="0.2">
      <c r="J19177" s="3"/>
      <c r="K19177" s="3"/>
      <c r="L19177" s="3"/>
      <c r="M19177" s="3"/>
      <c r="N19177" s="3"/>
      <c r="O19177" s="3"/>
    </row>
    <row r="19178" spans="10:15" ht="17.25" customHeight="1" x14ac:dyDescent="0.2">
      <c r="J19178" s="3"/>
      <c r="K19178" s="3"/>
      <c r="L19178" s="3"/>
      <c r="M19178" s="3"/>
      <c r="N19178" s="3"/>
      <c r="O19178" s="3"/>
    </row>
    <row r="19179" spans="10:15" ht="17.25" customHeight="1" x14ac:dyDescent="0.2">
      <c r="J19179" s="3"/>
      <c r="K19179" s="3"/>
      <c r="L19179" s="3"/>
      <c r="M19179" s="3"/>
      <c r="N19179" s="3"/>
      <c r="O19179" s="3"/>
    </row>
    <row r="19180" spans="10:15" ht="17.25" customHeight="1" x14ac:dyDescent="0.2">
      <c r="J19180" s="3"/>
      <c r="K19180" s="3"/>
      <c r="L19180" s="3"/>
      <c r="M19180" s="3"/>
      <c r="N19180" s="3"/>
      <c r="O19180" s="3"/>
    </row>
    <row r="19181" spans="10:15" ht="17.25" customHeight="1" x14ac:dyDescent="0.2">
      <c r="J19181" s="3"/>
      <c r="K19181" s="3"/>
      <c r="L19181" s="3"/>
      <c r="M19181" s="3"/>
      <c r="N19181" s="3"/>
      <c r="O19181" s="3"/>
    </row>
    <row r="19182" spans="10:15" ht="17.25" customHeight="1" x14ac:dyDescent="0.2">
      <c r="J19182" s="3"/>
      <c r="K19182" s="3"/>
      <c r="L19182" s="3"/>
      <c r="M19182" s="3"/>
      <c r="N19182" s="3"/>
      <c r="O19182" s="3"/>
    </row>
    <row r="19183" spans="10:15" ht="17.25" customHeight="1" x14ac:dyDescent="0.2">
      <c r="J19183" s="3"/>
      <c r="K19183" s="3"/>
      <c r="L19183" s="3"/>
      <c r="M19183" s="3"/>
      <c r="N19183" s="3"/>
      <c r="O19183" s="3"/>
    </row>
    <row r="19184" spans="10:15" ht="17.25" customHeight="1" x14ac:dyDescent="0.2">
      <c r="J19184" s="3"/>
      <c r="K19184" s="3"/>
      <c r="L19184" s="3"/>
      <c r="M19184" s="3"/>
      <c r="N19184" s="3"/>
      <c r="O19184" s="3"/>
    </row>
    <row r="19185" spans="10:15" ht="17.25" customHeight="1" x14ac:dyDescent="0.2">
      <c r="J19185" s="3"/>
      <c r="K19185" s="3"/>
      <c r="L19185" s="3"/>
      <c r="M19185" s="3"/>
      <c r="N19185" s="3"/>
      <c r="O19185" s="3"/>
    </row>
    <row r="19186" spans="10:15" ht="17.25" customHeight="1" x14ac:dyDescent="0.2">
      <c r="J19186" s="3"/>
      <c r="K19186" s="3"/>
      <c r="L19186" s="3"/>
      <c r="M19186" s="3"/>
      <c r="N19186" s="3"/>
      <c r="O19186" s="3"/>
    </row>
    <row r="19187" spans="10:15" ht="17.25" customHeight="1" x14ac:dyDescent="0.2">
      <c r="J19187" s="3"/>
      <c r="K19187" s="3"/>
      <c r="L19187" s="3"/>
      <c r="M19187" s="3"/>
      <c r="N19187" s="3"/>
      <c r="O19187" s="3"/>
    </row>
    <row r="19188" spans="10:15" ht="17.25" customHeight="1" x14ac:dyDescent="0.2">
      <c r="J19188" s="3"/>
      <c r="K19188" s="3"/>
      <c r="L19188" s="3"/>
      <c r="M19188" s="3"/>
      <c r="N19188" s="3"/>
      <c r="O19188" s="3"/>
    </row>
    <row r="19189" spans="10:15" ht="17.25" customHeight="1" x14ac:dyDescent="0.2">
      <c r="J19189" s="3"/>
      <c r="K19189" s="3"/>
      <c r="L19189" s="3"/>
      <c r="M19189" s="3"/>
      <c r="N19189" s="3"/>
      <c r="O19189" s="3"/>
    </row>
    <row r="19190" spans="10:15" ht="17.25" customHeight="1" x14ac:dyDescent="0.2">
      <c r="J19190" s="3"/>
      <c r="K19190" s="3"/>
      <c r="L19190" s="3"/>
      <c r="M19190" s="3"/>
      <c r="N19190" s="3"/>
      <c r="O19190" s="3"/>
    </row>
    <row r="19191" spans="10:15" ht="17.25" customHeight="1" x14ac:dyDescent="0.2">
      <c r="J19191" s="3"/>
      <c r="K19191" s="3"/>
      <c r="L19191" s="3"/>
      <c r="M19191" s="3"/>
      <c r="N19191" s="3"/>
      <c r="O19191" s="3"/>
    </row>
    <row r="19192" spans="10:15" ht="17.25" customHeight="1" x14ac:dyDescent="0.2">
      <c r="J19192" s="3"/>
      <c r="K19192" s="3"/>
      <c r="L19192" s="3"/>
      <c r="M19192" s="3"/>
      <c r="N19192" s="3"/>
      <c r="O19192" s="3"/>
    </row>
    <row r="19193" spans="10:15" ht="17.25" customHeight="1" x14ac:dyDescent="0.2">
      <c r="J19193" s="3"/>
      <c r="K19193" s="3"/>
      <c r="L19193" s="3"/>
      <c r="M19193" s="3"/>
      <c r="N19193" s="3"/>
      <c r="O19193" s="3"/>
    </row>
    <row r="19194" spans="10:15" ht="17.25" customHeight="1" x14ac:dyDescent="0.2">
      <c r="J19194" s="3"/>
      <c r="K19194" s="3"/>
      <c r="L19194" s="3"/>
      <c r="M19194" s="3"/>
      <c r="N19194" s="3"/>
      <c r="O19194" s="3"/>
    </row>
    <row r="19195" spans="10:15" ht="17.25" customHeight="1" x14ac:dyDescent="0.2">
      <c r="J19195" s="3"/>
      <c r="K19195" s="3"/>
      <c r="L19195" s="3"/>
      <c r="M19195" s="3"/>
      <c r="N19195" s="3"/>
      <c r="O19195" s="3"/>
    </row>
    <row r="19196" spans="10:15" ht="17.25" customHeight="1" x14ac:dyDescent="0.2">
      <c r="J19196" s="3"/>
      <c r="K19196" s="3"/>
      <c r="L19196" s="3"/>
      <c r="M19196" s="3"/>
      <c r="N19196" s="3"/>
      <c r="O19196" s="3"/>
    </row>
    <row r="19197" spans="10:15" ht="17.25" customHeight="1" x14ac:dyDescent="0.2">
      <c r="J19197" s="3"/>
      <c r="K19197" s="3"/>
      <c r="L19197" s="3"/>
      <c r="M19197" s="3"/>
      <c r="N19197" s="3"/>
      <c r="O19197" s="3"/>
    </row>
    <row r="19198" spans="10:15" ht="17.25" customHeight="1" x14ac:dyDescent="0.2">
      <c r="J19198" s="3"/>
      <c r="K19198" s="3"/>
      <c r="L19198" s="3"/>
      <c r="M19198" s="3"/>
      <c r="N19198" s="3"/>
      <c r="O19198" s="3"/>
    </row>
    <row r="19199" spans="10:15" ht="17.25" customHeight="1" x14ac:dyDescent="0.2">
      <c r="J19199" s="3"/>
      <c r="K19199" s="3"/>
      <c r="L19199" s="3"/>
      <c r="M19199" s="3"/>
      <c r="N19199" s="3"/>
      <c r="O19199" s="3"/>
    </row>
    <row r="19200" spans="10:15" ht="17.25" customHeight="1" x14ac:dyDescent="0.2">
      <c r="J19200" s="3"/>
      <c r="K19200" s="3"/>
      <c r="L19200" s="3"/>
      <c r="M19200" s="3"/>
      <c r="N19200" s="3"/>
      <c r="O19200" s="3"/>
    </row>
    <row r="19201" spans="10:15" ht="17.25" customHeight="1" x14ac:dyDescent="0.2">
      <c r="J19201" s="3"/>
      <c r="K19201" s="3"/>
      <c r="L19201" s="3"/>
      <c r="M19201" s="3"/>
      <c r="N19201" s="3"/>
      <c r="O19201" s="3"/>
    </row>
    <row r="19202" spans="10:15" ht="17.25" customHeight="1" x14ac:dyDescent="0.2">
      <c r="J19202" s="3"/>
      <c r="K19202" s="3"/>
      <c r="L19202" s="3"/>
      <c r="M19202" s="3"/>
      <c r="N19202" s="3"/>
      <c r="O19202" s="3"/>
    </row>
    <row r="19203" spans="10:15" ht="17.25" customHeight="1" x14ac:dyDescent="0.2">
      <c r="J19203" s="3"/>
      <c r="K19203" s="3"/>
      <c r="L19203" s="3"/>
      <c r="M19203" s="3"/>
      <c r="N19203" s="3"/>
      <c r="O19203" s="3"/>
    </row>
    <row r="19204" spans="10:15" ht="17.25" customHeight="1" x14ac:dyDescent="0.2">
      <c r="J19204" s="3"/>
      <c r="K19204" s="3"/>
      <c r="L19204" s="3"/>
      <c r="M19204" s="3"/>
      <c r="N19204" s="3"/>
      <c r="O19204" s="3"/>
    </row>
    <row r="19205" spans="10:15" ht="17.25" customHeight="1" x14ac:dyDescent="0.2">
      <c r="J19205" s="3"/>
      <c r="K19205" s="3"/>
      <c r="L19205" s="3"/>
      <c r="M19205" s="3"/>
      <c r="N19205" s="3"/>
      <c r="O19205" s="3"/>
    </row>
    <row r="19206" spans="10:15" ht="17.25" customHeight="1" x14ac:dyDescent="0.2">
      <c r="J19206" s="3"/>
      <c r="K19206" s="3"/>
      <c r="L19206" s="3"/>
      <c r="M19206" s="3"/>
      <c r="N19206" s="3"/>
      <c r="O19206" s="3"/>
    </row>
    <row r="19207" spans="10:15" ht="17.25" customHeight="1" x14ac:dyDescent="0.2">
      <c r="J19207" s="3"/>
      <c r="K19207" s="3"/>
      <c r="L19207" s="3"/>
      <c r="M19207" s="3"/>
      <c r="N19207" s="3"/>
      <c r="O19207" s="3"/>
    </row>
    <row r="19208" spans="10:15" ht="17.25" customHeight="1" x14ac:dyDescent="0.2">
      <c r="J19208" s="3"/>
      <c r="K19208" s="3"/>
      <c r="L19208" s="3"/>
      <c r="M19208" s="3"/>
      <c r="N19208" s="3"/>
      <c r="O19208" s="3"/>
    </row>
    <row r="19209" spans="10:15" ht="17.25" customHeight="1" x14ac:dyDescent="0.2">
      <c r="J19209" s="3"/>
      <c r="K19209" s="3"/>
      <c r="L19209" s="3"/>
      <c r="M19209" s="3"/>
      <c r="N19209" s="3"/>
      <c r="O19209" s="3"/>
    </row>
    <row r="19210" spans="10:15" ht="17.25" customHeight="1" x14ac:dyDescent="0.2">
      <c r="J19210" s="3"/>
      <c r="K19210" s="3"/>
      <c r="L19210" s="3"/>
      <c r="M19210" s="3"/>
      <c r="N19210" s="3"/>
      <c r="O19210" s="3"/>
    </row>
    <row r="19211" spans="10:15" ht="17.25" customHeight="1" x14ac:dyDescent="0.2">
      <c r="J19211" s="3"/>
      <c r="K19211" s="3"/>
      <c r="L19211" s="3"/>
      <c r="M19211" s="3"/>
      <c r="N19211" s="3"/>
      <c r="O19211" s="3"/>
    </row>
    <row r="19212" spans="10:15" ht="17.25" customHeight="1" x14ac:dyDescent="0.2">
      <c r="J19212" s="3"/>
      <c r="K19212" s="3"/>
      <c r="L19212" s="3"/>
      <c r="M19212" s="3"/>
      <c r="N19212" s="3"/>
      <c r="O19212" s="3"/>
    </row>
    <row r="19213" spans="10:15" ht="17.25" customHeight="1" x14ac:dyDescent="0.2">
      <c r="J19213" s="3"/>
      <c r="K19213" s="3"/>
      <c r="L19213" s="3"/>
      <c r="M19213" s="3"/>
      <c r="N19213" s="3"/>
      <c r="O19213" s="3"/>
    </row>
    <row r="19214" spans="10:15" ht="17.25" customHeight="1" x14ac:dyDescent="0.2">
      <c r="J19214" s="3"/>
      <c r="K19214" s="3"/>
      <c r="L19214" s="3"/>
      <c r="M19214" s="3"/>
      <c r="N19214" s="3"/>
      <c r="O19214" s="3"/>
    </row>
    <row r="19215" spans="10:15" ht="17.25" customHeight="1" x14ac:dyDescent="0.2">
      <c r="J19215" s="3"/>
      <c r="K19215" s="3"/>
      <c r="L19215" s="3"/>
      <c r="M19215" s="3"/>
      <c r="N19215" s="3"/>
      <c r="O19215" s="3"/>
    </row>
    <row r="19216" spans="10:15" ht="17.25" customHeight="1" x14ac:dyDescent="0.2">
      <c r="J19216" s="3"/>
      <c r="K19216" s="3"/>
      <c r="L19216" s="3"/>
      <c r="M19216" s="3"/>
      <c r="N19216" s="3"/>
      <c r="O19216" s="3"/>
    </row>
    <row r="19217" spans="10:15" ht="17.25" customHeight="1" x14ac:dyDescent="0.2">
      <c r="J19217" s="3"/>
      <c r="K19217" s="3"/>
      <c r="L19217" s="3"/>
      <c r="M19217" s="3"/>
      <c r="N19217" s="3"/>
      <c r="O19217" s="3"/>
    </row>
    <row r="19218" spans="10:15" ht="17.25" customHeight="1" x14ac:dyDescent="0.2">
      <c r="J19218" s="3"/>
      <c r="K19218" s="3"/>
      <c r="L19218" s="3"/>
      <c r="M19218" s="3"/>
      <c r="N19218" s="3"/>
      <c r="O19218" s="3"/>
    </row>
    <row r="19219" spans="10:15" ht="17.25" customHeight="1" x14ac:dyDescent="0.2">
      <c r="J19219" s="3"/>
      <c r="K19219" s="3"/>
      <c r="L19219" s="3"/>
      <c r="M19219" s="3"/>
      <c r="N19219" s="3"/>
      <c r="O19219" s="3"/>
    </row>
    <row r="19220" spans="10:15" ht="17.25" customHeight="1" x14ac:dyDescent="0.2">
      <c r="J19220" s="3"/>
      <c r="K19220" s="3"/>
      <c r="L19220" s="3"/>
      <c r="M19220" s="3"/>
      <c r="N19220" s="3"/>
      <c r="O19220" s="3"/>
    </row>
    <row r="19221" spans="10:15" ht="17.25" customHeight="1" x14ac:dyDescent="0.2">
      <c r="J19221" s="3"/>
      <c r="K19221" s="3"/>
      <c r="L19221" s="3"/>
      <c r="M19221" s="3"/>
      <c r="N19221" s="3"/>
      <c r="O19221" s="3"/>
    </row>
    <row r="19222" spans="10:15" ht="17.25" customHeight="1" x14ac:dyDescent="0.2">
      <c r="J19222" s="3"/>
      <c r="K19222" s="3"/>
      <c r="L19222" s="3"/>
      <c r="M19222" s="3"/>
      <c r="N19222" s="3"/>
      <c r="O19222" s="3"/>
    </row>
    <row r="19223" spans="10:15" ht="17.25" customHeight="1" x14ac:dyDescent="0.2">
      <c r="J19223" s="3"/>
      <c r="K19223" s="3"/>
      <c r="L19223" s="3"/>
      <c r="M19223" s="3"/>
      <c r="N19223" s="3"/>
      <c r="O19223" s="3"/>
    </row>
    <row r="19224" spans="10:15" ht="17.25" customHeight="1" x14ac:dyDescent="0.2">
      <c r="J19224" s="3"/>
      <c r="K19224" s="3"/>
      <c r="L19224" s="3"/>
      <c r="M19224" s="3"/>
      <c r="N19224" s="3"/>
      <c r="O19224" s="3"/>
    </row>
    <row r="19225" spans="10:15" ht="17.25" customHeight="1" x14ac:dyDescent="0.2">
      <c r="J19225" s="3"/>
      <c r="K19225" s="3"/>
      <c r="L19225" s="3"/>
      <c r="M19225" s="3"/>
      <c r="N19225" s="3"/>
      <c r="O19225" s="3"/>
    </row>
    <row r="19226" spans="10:15" ht="17.25" customHeight="1" x14ac:dyDescent="0.2">
      <c r="J19226" s="3"/>
      <c r="K19226" s="3"/>
      <c r="L19226" s="3"/>
      <c r="M19226" s="3"/>
      <c r="N19226" s="3"/>
      <c r="O19226" s="3"/>
    </row>
    <row r="19227" spans="10:15" ht="17.25" customHeight="1" x14ac:dyDescent="0.2">
      <c r="J19227" s="3"/>
      <c r="K19227" s="3"/>
      <c r="L19227" s="3"/>
      <c r="M19227" s="3"/>
      <c r="N19227" s="3"/>
      <c r="O19227" s="3"/>
    </row>
    <row r="19228" spans="10:15" ht="17.25" customHeight="1" x14ac:dyDescent="0.2">
      <c r="J19228" s="3"/>
      <c r="K19228" s="3"/>
      <c r="L19228" s="3"/>
      <c r="M19228" s="3"/>
      <c r="N19228" s="3"/>
      <c r="O19228" s="3"/>
    </row>
    <row r="19229" spans="10:15" ht="17.25" customHeight="1" x14ac:dyDescent="0.2">
      <c r="J19229" s="3"/>
      <c r="K19229" s="3"/>
      <c r="L19229" s="3"/>
      <c r="M19229" s="3"/>
      <c r="N19229" s="3"/>
      <c r="O19229" s="3"/>
    </row>
    <row r="19230" spans="10:15" ht="17.25" customHeight="1" x14ac:dyDescent="0.2">
      <c r="J19230" s="3"/>
      <c r="K19230" s="3"/>
      <c r="L19230" s="3"/>
      <c r="M19230" s="3"/>
      <c r="N19230" s="3"/>
      <c r="O19230" s="3"/>
    </row>
    <row r="19231" spans="10:15" ht="17.25" customHeight="1" x14ac:dyDescent="0.2">
      <c r="J19231" s="3"/>
      <c r="K19231" s="3"/>
      <c r="L19231" s="3"/>
      <c r="M19231" s="3"/>
      <c r="N19231" s="3"/>
      <c r="O19231" s="3"/>
    </row>
    <row r="19232" spans="10:15" ht="17.25" customHeight="1" x14ac:dyDescent="0.2">
      <c r="J19232" s="3"/>
      <c r="K19232" s="3"/>
      <c r="L19232" s="3"/>
      <c r="M19232" s="3"/>
      <c r="N19232" s="3"/>
      <c r="O19232" s="3"/>
    </row>
    <row r="19233" spans="10:15" ht="17.25" customHeight="1" x14ac:dyDescent="0.2">
      <c r="J19233" s="3"/>
      <c r="K19233" s="3"/>
      <c r="L19233" s="3"/>
      <c r="M19233" s="3"/>
      <c r="N19233" s="3"/>
      <c r="O19233" s="3"/>
    </row>
    <row r="19234" spans="10:15" ht="17.25" customHeight="1" x14ac:dyDescent="0.2">
      <c r="J19234" s="3"/>
      <c r="K19234" s="3"/>
      <c r="L19234" s="3"/>
      <c r="M19234" s="3"/>
      <c r="N19234" s="3"/>
      <c r="O19234" s="3"/>
    </row>
    <row r="19235" spans="10:15" ht="17.25" customHeight="1" x14ac:dyDescent="0.2">
      <c r="J19235" s="3"/>
      <c r="K19235" s="3"/>
      <c r="L19235" s="3"/>
      <c r="M19235" s="3"/>
      <c r="N19235" s="3"/>
      <c r="O19235" s="3"/>
    </row>
    <row r="19236" spans="10:15" ht="17.25" customHeight="1" x14ac:dyDescent="0.2">
      <c r="J19236" s="3"/>
      <c r="K19236" s="3"/>
      <c r="L19236" s="3"/>
      <c r="M19236" s="3"/>
      <c r="N19236" s="3"/>
      <c r="O19236" s="3"/>
    </row>
    <row r="19237" spans="10:15" ht="17.25" customHeight="1" x14ac:dyDescent="0.2">
      <c r="J19237" s="3"/>
      <c r="K19237" s="3"/>
      <c r="L19237" s="3"/>
      <c r="M19237" s="3"/>
      <c r="N19237" s="3"/>
      <c r="O19237" s="3"/>
    </row>
    <row r="19238" spans="10:15" ht="17.25" customHeight="1" x14ac:dyDescent="0.2">
      <c r="J19238" s="3"/>
      <c r="K19238" s="3"/>
      <c r="L19238" s="3"/>
      <c r="M19238" s="3"/>
      <c r="N19238" s="3"/>
      <c r="O19238" s="3"/>
    </row>
    <row r="19239" spans="10:15" ht="17.25" customHeight="1" x14ac:dyDescent="0.2">
      <c r="J19239" s="3"/>
      <c r="K19239" s="3"/>
      <c r="L19239" s="3"/>
      <c r="M19239" s="3"/>
      <c r="N19239" s="3"/>
      <c r="O19239" s="3"/>
    </row>
    <row r="19240" spans="10:15" ht="17.25" customHeight="1" x14ac:dyDescent="0.2">
      <c r="J19240" s="3"/>
      <c r="K19240" s="3"/>
      <c r="L19240" s="3"/>
      <c r="M19240" s="3"/>
      <c r="N19240" s="3"/>
      <c r="O19240" s="3"/>
    </row>
    <row r="19241" spans="10:15" ht="17.25" customHeight="1" x14ac:dyDescent="0.2">
      <c r="J19241" s="3"/>
      <c r="K19241" s="3"/>
      <c r="L19241" s="3"/>
      <c r="M19241" s="3"/>
      <c r="N19241" s="3"/>
      <c r="O19241" s="3"/>
    </row>
    <row r="19242" spans="10:15" ht="17.25" customHeight="1" x14ac:dyDescent="0.2">
      <c r="J19242" s="3"/>
      <c r="K19242" s="3"/>
      <c r="L19242" s="3"/>
      <c r="M19242" s="3"/>
      <c r="N19242" s="3"/>
      <c r="O19242" s="3"/>
    </row>
    <row r="19243" spans="10:15" ht="17.25" customHeight="1" x14ac:dyDescent="0.2">
      <c r="J19243" s="3"/>
      <c r="K19243" s="3"/>
      <c r="L19243" s="3"/>
      <c r="M19243" s="3"/>
      <c r="N19243" s="3"/>
      <c r="O19243" s="3"/>
    </row>
    <row r="19244" spans="10:15" ht="17.25" customHeight="1" x14ac:dyDescent="0.2">
      <c r="J19244" s="3"/>
      <c r="K19244" s="3"/>
      <c r="L19244" s="3"/>
      <c r="M19244" s="3"/>
      <c r="N19244" s="3"/>
      <c r="O19244" s="3"/>
    </row>
    <row r="19245" spans="10:15" ht="17.25" customHeight="1" x14ac:dyDescent="0.2">
      <c r="J19245" s="3"/>
      <c r="K19245" s="3"/>
      <c r="L19245" s="3"/>
      <c r="M19245" s="3"/>
      <c r="N19245" s="3"/>
      <c r="O19245" s="3"/>
    </row>
    <row r="19246" spans="10:15" ht="17.25" customHeight="1" x14ac:dyDescent="0.2">
      <c r="J19246" s="3"/>
      <c r="K19246" s="3"/>
      <c r="L19246" s="3"/>
      <c r="M19246" s="3"/>
      <c r="N19246" s="3"/>
      <c r="O19246" s="3"/>
    </row>
    <row r="19247" spans="10:15" ht="17.25" customHeight="1" x14ac:dyDescent="0.2">
      <c r="J19247" s="3"/>
      <c r="K19247" s="3"/>
      <c r="L19247" s="3"/>
      <c r="M19247" s="3"/>
      <c r="N19247" s="3"/>
      <c r="O19247" s="3"/>
    </row>
    <row r="19248" spans="10:15" ht="17.25" customHeight="1" x14ac:dyDescent="0.2">
      <c r="J19248" s="3"/>
      <c r="K19248" s="3"/>
      <c r="L19248" s="3"/>
      <c r="M19248" s="3"/>
      <c r="N19248" s="3"/>
      <c r="O19248" s="3"/>
    </row>
    <row r="19249" spans="10:15" ht="17.25" customHeight="1" x14ac:dyDescent="0.2">
      <c r="J19249" s="3"/>
      <c r="K19249" s="3"/>
      <c r="L19249" s="3"/>
      <c r="M19249" s="3"/>
      <c r="N19249" s="3"/>
      <c r="O19249" s="3"/>
    </row>
    <row r="19250" spans="10:15" ht="17.25" customHeight="1" x14ac:dyDescent="0.2">
      <c r="J19250" s="3"/>
      <c r="K19250" s="3"/>
      <c r="L19250" s="3"/>
      <c r="M19250" s="3"/>
      <c r="N19250" s="3"/>
      <c r="O19250" s="3"/>
    </row>
    <row r="19251" spans="10:15" ht="17.25" customHeight="1" x14ac:dyDescent="0.2">
      <c r="J19251" s="3"/>
      <c r="K19251" s="3"/>
      <c r="L19251" s="3"/>
      <c r="M19251" s="3"/>
      <c r="N19251" s="3"/>
      <c r="O19251" s="3"/>
    </row>
    <row r="19252" spans="10:15" ht="17.25" customHeight="1" x14ac:dyDescent="0.2">
      <c r="J19252" s="3"/>
      <c r="K19252" s="3"/>
      <c r="L19252" s="3"/>
      <c r="M19252" s="3"/>
      <c r="N19252" s="3"/>
      <c r="O19252" s="3"/>
    </row>
    <row r="19253" spans="10:15" ht="17.25" customHeight="1" x14ac:dyDescent="0.2">
      <c r="J19253" s="3"/>
      <c r="K19253" s="3"/>
      <c r="L19253" s="3"/>
      <c r="M19253" s="3"/>
      <c r="N19253" s="3"/>
      <c r="O19253" s="3"/>
    </row>
    <row r="19254" spans="10:15" ht="17.25" customHeight="1" x14ac:dyDescent="0.2">
      <c r="J19254" s="3"/>
      <c r="K19254" s="3"/>
      <c r="L19254" s="3"/>
      <c r="M19254" s="3"/>
      <c r="N19254" s="3"/>
      <c r="O19254" s="3"/>
    </row>
    <row r="19255" spans="10:15" ht="17.25" customHeight="1" x14ac:dyDescent="0.2">
      <c r="J19255" s="3"/>
      <c r="K19255" s="3"/>
      <c r="L19255" s="3"/>
      <c r="M19255" s="3"/>
      <c r="N19255" s="3"/>
      <c r="O19255" s="3"/>
    </row>
    <row r="19256" spans="10:15" ht="17.25" customHeight="1" x14ac:dyDescent="0.2">
      <c r="J19256" s="3"/>
      <c r="K19256" s="3"/>
      <c r="L19256" s="3"/>
      <c r="M19256" s="3"/>
      <c r="N19256" s="3"/>
      <c r="O19256" s="3"/>
    </row>
    <row r="19257" spans="10:15" ht="17.25" customHeight="1" x14ac:dyDescent="0.2">
      <c r="J19257" s="3"/>
      <c r="K19257" s="3"/>
      <c r="L19257" s="3"/>
      <c r="M19257" s="3"/>
      <c r="N19257" s="3"/>
      <c r="O19257" s="3"/>
    </row>
    <row r="19258" spans="10:15" ht="17.25" customHeight="1" x14ac:dyDescent="0.2">
      <c r="J19258" s="3"/>
      <c r="K19258" s="3"/>
      <c r="L19258" s="3"/>
      <c r="M19258" s="3"/>
      <c r="N19258" s="3"/>
      <c r="O19258" s="3"/>
    </row>
    <row r="19259" spans="10:15" ht="17.25" customHeight="1" x14ac:dyDescent="0.2">
      <c r="J19259" s="3"/>
      <c r="K19259" s="3"/>
      <c r="L19259" s="3"/>
      <c r="M19259" s="3"/>
      <c r="N19259" s="3"/>
      <c r="O19259" s="3"/>
    </row>
    <row r="19260" spans="10:15" ht="17.25" customHeight="1" x14ac:dyDescent="0.2">
      <c r="J19260" s="3"/>
      <c r="K19260" s="3"/>
      <c r="L19260" s="3"/>
      <c r="M19260" s="3"/>
      <c r="N19260" s="3"/>
      <c r="O19260" s="3"/>
    </row>
    <row r="19261" spans="10:15" ht="17.25" customHeight="1" x14ac:dyDescent="0.2">
      <c r="J19261" s="3"/>
      <c r="K19261" s="3"/>
      <c r="L19261" s="3"/>
      <c r="M19261" s="3"/>
      <c r="N19261" s="3"/>
      <c r="O19261" s="3"/>
    </row>
    <row r="19262" spans="10:15" ht="17.25" customHeight="1" x14ac:dyDescent="0.2">
      <c r="J19262" s="3"/>
      <c r="K19262" s="3"/>
      <c r="L19262" s="3"/>
      <c r="M19262" s="3"/>
      <c r="N19262" s="3"/>
      <c r="O19262" s="3"/>
    </row>
    <row r="19263" spans="10:15" ht="17.25" customHeight="1" x14ac:dyDescent="0.2">
      <c r="J19263" s="3"/>
      <c r="K19263" s="3"/>
      <c r="L19263" s="3"/>
      <c r="M19263" s="3"/>
      <c r="N19263" s="3"/>
      <c r="O19263" s="3"/>
    </row>
    <row r="19264" spans="10:15" ht="17.25" customHeight="1" x14ac:dyDescent="0.2">
      <c r="J19264" s="3"/>
      <c r="K19264" s="3"/>
      <c r="L19264" s="3"/>
      <c r="M19264" s="3"/>
      <c r="N19264" s="3"/>
      <c r="O19264" s="3"/>
    </row>
    <row r="19265" spans="10:15" ht="17.25" customHeight="1" x14ac:dyDescent="0.2">
      <c r="J19265" s="3"/>
      <c r="K19265" s="3"/>
      <c r="L19265" s="3"/>
      <c r="M19265" s="3"/>
      <c r="N19265" s="3"/>
      <c r="O19265" s="3"/>
    </row>
    <row r="19266" spans="10:15" ht="17.25" customHeight="1" x14ac:dyDescent="0.2">
      <c r="J19266" s="3"/>
      <c r="K19266" s="3"/>
      <c r="L19266" s="3"/>
      <c r="M19266" s="3"/>
      <c r="N19266" s="3"/>
      <c r="O19266" s="3"/>
    </row>
    <row r="19267" spans="10:15" ht="17.25" customHeight="1" x14ac:dyDescent="0.2">
      <c r="J19267" s="3"/>
      <c r="K19267" s="3"/>
      <c r="L19267" s="3"/>
      <c r="M19267" s="3"/>
      <c r="N19267" s="3"/>
      <c r="O19267" s="3"/>
    </row>
    <row r="19268" spans="10:15" ht="17.25" customHeight="1" x14ac:dyDescent="0.2">
      <c r="J19268" s="3"/>
      <c r="K19268" s="3"/>
      <c r="L19268" s="3"/>
      <c r="M19268" s="3"/>
      <c r="N19268" s="3"/>
      <c r="O19268" s="3"/>
    </row>
    <row r="19269" spans="10:15" ht="17.25" customHeight="1" x14ac:dyDescent="0.2">
      <c r="J19269" s="3"/>
      <c r="K19269" s="3"/>
      <c r="L19269" s="3"/>
      <c r="M19269" s="3"/>
      <c r="N19269" s="3"/>
      <c r="O19269" s="3"/>
    </row>
    <row r="19270" spans="10:15" ht="17.25" customHeight="1" x14ac:dyDescent="0.2">
      <c r="J19270" s="3"/>
      <c r="K19270" s="3"/>
      <c r="L19270" s="3"/>
      <c r="M19270" s="3"/>
      <c r="N19270" s="3"/>
      <c r="O19270" s="3"/>
    </row>
    <row r="19271" spans="10:15" ht="17.25" customHeight="1" x14ac:dyDescent="0.2">
      <c r="J19271" s="3"/>
      <c r="K19271" s="3"/>
      <c r="L19271" s="3"/>
      <c r="M19271" s="3"/>
      <c r="N19271" s="3"/>
      <c r="O19271" s="3"/>
    </row>
    <row r="19272" spans="10:15" ht="17.25" customHeight="1" x14ac:dyDescent="0.2">
      <c r="J19272" s="3"/>
      <c r="K19272" s="3"/>
      <c r="L19272" s="3"/>
      <c r="M19272" s="3"/>
      <c r="N19272" s="3"/>
      <c r="O19272" s="3"/>
    </row>
    <row r="19273" spans="10:15" ht="17.25" customHeight="1" x14ac:dyDescent="0.2">
      <c r="J19273" s="3"/>
      <c r="K19273" s="3"/>
      <c r="L19273" s="3"/>
      <c r="M19273" s="3"/>
      <c r="N19273" s="3"/>
      <c r="O19273" s="3"/>
    </row>
    <row r="19274" spans="10:15" ht="17.25" customHeight="1" x14ac:dyDescent="0.2">
      <c r="J19274" s="3"/>
      <c r="K19274" s="3"/>
      <c r="L19274" s="3"/>
      <c r="M19274" s="3"/>
      <c r="N19274" s="3"/>
      <c r="O19274" s="3"/>
    </row>
    <row r="19275" spans="10:15" ht="17.25" customHeight="1" x14ac:dyDescent="0.2">
      <c r="J19275" s="3"/>
      <c r="K19275" s="3"/>
      <c r="L19275" s="3"/>
      <c r="M19275" s="3"/>
      <c r="N19275" s="3"/>
      <c r="O19275" s="3"/>
    </row>
    <row r="19276" spans="10:15" ht="17.25" customHeight="1" x14ac:dyDescent="0.2">
      <c r="J19276" s="3"/>
      <c r="K19276" s="3"/>
      <c r="L19276" s="3"/>
      <c r="M19276" s="3"/>
      <c r="N19276" s="3"/>
      <c r="O19276" s="3"/>
    </row>
    <row r="19277" spans="10:15" ht="17.25" customHeight="1" x14ac:dyDescent="0.2">
      <c r="J19277" s="3"/>
      <c r="K19277" s="3"/>
      <c r="L19277" s="3"/>
      <c r="M19277" s="3"/>
      <c r="N19277" s="3"/>
      <c r="O19277" s="3"/>
    </row>
    <row r="19278" spans="10:15" ht="17.25" customHeight="1" x14ac:dyDescent="0.2">
      <c r="J19278" s="3"/>
      <c r="K19278" s="3"/>
      <c r="L19278" s="3"/>
      <c r="M19278" s="3"/>
      <c r="N19278" s="3"/>
      <c r="O19278" s="3"/>
    </row>
    <row r="19279" spans="10:15" ht="17.25" customHeight="1" x14ac:dyDescent="0.2">
      <c r="J19279" s="3"/>
      <c r="K19279" s="3"/>
      <c r="L19279" s="3"/>
      <c r="M19279" s="3"/>
      <c r="N19279" s="3"/>
      <c r="O19279" s="3"/>
    </row>
    <row r="19280" spans="10:15" ht="17.25" customHeight="1" x14ac:dyDescent="0.2">
      <c r="J19280" s="3"/>
      <c r="K19280" s="3"/>
      <c r="L19280" s="3"/>
      <c r="M19280" s="3"/>
      <c r="N19280" s="3"/>
      <c r="O19280" s="3"/>
    </row>
    <row r="19281" spans="10:15" ht="17.25" customHeight="1" x14ac:dyDescent="0.2">
      <c r="J19281" s="3"/>
      <c r="K19281" s="3"/>
      <c r="L19281" s="3"/>
      <c r="M19281" s="3"/>
      <c r="N19281" s="3"/>
      <c r="O19281" s="3"/>
    </row>
    <row r="19282" spans="10:15" ht="17.25" customHeight="1" x14ac:dyDescent="0.2">
      <c r="J19282" s="3"/>
      <c r="K19282" s="3"/>
      <c r="L19282" s="3"/>
      <c r="M19282" s="3"/>
      <c r="N19282" s="3"/>
      <c r="O19282" s="3"/>
    </row>
    <row r="19283" spans="10:15" ht="17.25" customHeight="1" x14ac:dyDescent="0.2">
      <c r="J19283" s="3"/>
      <c r="K19283" s="3"/>
      <c r="L19283" s="3"/>
      <c r="M19283" s="3"/>
      <c r="N19283" s="3"/>
      <c r="O19283" s="3"/>
    </row>
    <row r="19284" spans="10:15" ht="17.25" customHeight="1" x14ac:dyDescent="0.2">
      <c r="J19284" s="3"/>
      <c r="K19284" s="3"/>
      <c r="L19284" s="3"/>
      <c r="M19284" s="3"/>
      <c r="N19284" s="3"/>
      <c r="O19284" s="3"/>
    </row>
    <row r="19285" spans="10:15" ht="17.25" customHeight="1" x14ac:dyDescent="0.2">
      <c r="J19285" s="3"/>
      <c r="K19285" s="3"/>
      <c r="L19285" s="3"/>
      <c r="M19285" s="3"/>
      <c r="N19285" s="3"/>
      <c r="O19285" s="3"/>
    </row>
    <row r="19286" spans="10:15" ht="17.25" customHeight="1" x14ac:dyDescent="0.2">
      <c r="J19286" s="3"/>
      <c r="K19286" s="3"/>
      <c r="L19286" s="3"/>
      <c r="M19286" s="3"/>
      <c r="N19286" s="3"/>
      <c r="O19286" s="3"/>
    </row>
    <row r="19287" spans="10:15" ht="17.25" customHeight="1" x14ac:dyDescent="0.2">
      <c r="J19287" s="3"/>
      <c r="K19287" s="3"/>
      <c r="L19287" s="3"/>
      <c r="M19287" s="3"/>
      <c r="N19287" s="3"/>
      <c r="O19287" s="3"/>
    </row>
    <row r="19288" spans="10:15" ht="17.25" customHeight="1" x14ac:dyDescent="0.2">
      <c r="J19288" s="3"/>
      <c r="K19288" s="3"/>
      <c r="L19288" s="3"/>
      <c r="M19288" s="3"/>
      <c r="N19288" s="3"/>
      <c r="O19288" s="3"/>
    </row>
    <row r="19289" spans="10:15" ht="17.25" customHeight="1" x14ac:dyDescent="0.2">
      <c r="J19289" s="3"/>
      <c r="K19289" s="3"/>
      <c r="L19289" s="3"/>
      <c r="M19289" s="3"/>
      <c r="N19289" s="3"/>
      <c r="O19289" s="3"/>
    </row>
    <row r="19290" spans="10:15" ht="17.25" customHeight="1" x14ac:dyDescent="0.2">
      <c r="J19290" s="3"/>
      <c r="K19290" s="3"/>
      <c r="L19290" s="3"/>
      <c r="M19290" s="3"/>
      <c r="N19290" s="3"/>
      <c r="O19290" s="3"/>
    </row>
    <row r="19291" spans="10:15" ht="17.25" customHeight="1" x14ac:dyDescent="0.2">
      <c r="J19291" s="3"/>
      <c r="K19291" s="3"/>
      <c r="L19291" s="3"/>
      <c r="M19291" s="3"/>
      <c r="N19291" s="3"/>
      <c r="O19291" s="3"/>
    </row>
    <row r="19292" spans="10:15" ht="17.25" customHeight="1" x14ac:dyDescent="0.2">
      <c r="J19292" s="3"/>
      <c r="K19292" s="3"/>
      <c r="L19292" s="3"/>
      <c r="M19292" s="3"/>
      <c r="N19292" s="3"/>
      <c r="O19292" s="3"/>
    </row>
    <row r="19293" spans="10:15" ht="17.25" customHeight="1" x14ac:dyDescent="0.2">
      <c r="J19293" s="3"/>
      <c r="K19293" s="3"/>
      <c r="L19293" s="3"/>
      <c r="M19293" s="3"/>
      <c r="N19293" s="3"/>
      <c r="O19293" s="3"/>
    </row>
    <row r="19294" spans="10:15" ht="17.25" customHeight="1" x14ac:dyDescent="0.2">
      <c r="J19294" s="3"/>
      <c r="K19294" s="3"/>
      <c r="L19294" s="3"/>
      <c r="M19294" s="3"/>
      <c r="N19294" s="3"/>
      <c r="O19294" s="3"/>
    </row>
    <row r="19295" spans="10:15" ht="17.25" customHeight="1" x14ac:dyDescent="0.2">
      <c r="J19295" s="3"/>
      <c r="K19295" s="3"/>
      <c r="L19295" s="3"/>
      <c r="M19295" s="3"/>
      <c r="N19295" s="3"/>
      <c r="O19295" s="3"/>
    </row>
    <row r="19296" spans="10:15" ht="17.25" customHeight="1" x14ac:dyDescent="0.2">
      <c r="J19296" s="3"/>
      <c r="K19296" s="3"/>
      <c r="L19296" s="3"/>
      <c r="M19296" s="3"/>
      <c r="N19296" s="3"/>
      <c r="O19296" s="3"/>
    </row>
    <row r="19297" spans="10:15" ht="17.25" customHeight="1" x14ac:dyDescent="0.2">
      <c r="J19297" s="3"/>
      <c r="K19297" s="3"/>
      <c r="L19297" s="3"/>
      <c r="M19297" s="3"/>
      <c r="N19297" s="3"/>
      <c r="O19297" s="3"/>
    </row>
    <row r="19298" spans="10:15" ht="17.25" customHeight="1" x14ac:dyDescent="0.2">
      <c r="J19298" s="3"/>
      <c r="K19298" s="3"/>
      <c r="L19298" s="3"/>
      <c r="M19298" s="3"/>
      <c r="N19298" s="3"/>
      <c r="O19298" s="3"/>
    </row>
    <row r="19299" spans="10:15" ht="17.25" customHeight="1" x14ac:dyDescent="0.2">
      <c r="J19299" s="3"/>
      <c r="K19299" s="3"/>
      <c r="L19299" s="3"/>
      <c r="M19299" s="3"/>
      <c r="N19299" s="3"/>
      <c r="O19299" s="3"/>
    </row>
    <row r="19300" spans="10:15" ht="17.25" customHeight="1" x14ac:dyDescent="0.2">
      <c r="J19300" s="3"/>
      <c r="K19300" s="3"/>
      <c r="L19300" s="3"/>
      <c r="M19300" s="3"/>
      <c r="N19300" s="3"/>
      <c r="O19300" s="3"/>
    </row>
    <row r="19301" spans="10:15" ht="17.25" customHeight="1" x14ac:dyDescent="0.2">
      <c r="J19301" s="3"/>
      <c r="K19301" s="3"/>
      <c r="L19301" s="3"/>
      <c r="M19301" s="3"/>
      <c r="N19301" s="3"/>
      <c r="O19301" s="3"/>
    </row>
    <row r="19302" spans="10:15" ht="17.25" customHeight="1" x14ac:dyDescent="0.2">
      <c r="J19302" s="3"/>
      <c r="K19302" s="3"/>
      <c r="L19302" s="3"/>
      <c r="M19302" s="3"/>
      <c r="N19302" s="3"/>
      <c r="O19302" s="3"/>
    </row>
    <row r="19303" spans="10:15" ht="17.25" customHeight="1" x14ac:dyDescent="0.2">
      <c r="J19303" s="3"/>
      <c r="K19303" s="3"/>
      <c r="L19303" s="3"/>
      <c r="M19303" s="3"/>
      <c r="N19303" s="3"/>
      <c r="O19303" s="3"/>
    </row>
    <row r="19304" spans="10:15" ht="17.25" customHeight="1" x14ac:dyDescent="0.2">
      <c r="J19304" s="3"/>
      <c r="K19304" s="3"/>
      <c r="L19304" s="3"/>
      <c r="M19304" s="3"/>
      <c r="N19304" s="3"/>
      <c r="O19304" s="3"/>
    </row>
    <row r="19305" spans="10:15" ht="17.25" customHeight="1" x14ac:dyDescent="0.2">
      <c r="J19305" s="3"/>
      <c r="K19305" s="3"/>
      <c r="L19305" s="3"/>
      <c r="M19305" s="3"/>
      <c r="N19305" s="3"/>
      <c r="O19305" s="3"/>
    </row>
    <row r="19306" spans="10:15" ht="17.25" customHeight="1" x14ac:dyDescent="0.2">
      <c r="J19306" s="3"/>
      <c r="K19306" s="3"/>
      <c r="L19306" s="3"/>
      <c r="M19306" s="3"/>
      <c r="N19306" s="3"/>
      <c r="O19306" s="3"/>
    </row>
    <row r="19307" spans="10:15" ht="17.25" customHeight="1" x14ac:dyDescent="0.2">
      <c r="J19307" s="3"/>
      <c r="K19307" s="3"/>
      <c r="L19307" s="3"/>
      <c r="M19307" s="3"/>
      <c r="N19307" s="3"/>
      <c r="O19307" s="3"/>
    </row>
    <row r="19308" spans="10:15" ht="17.25" customHeight="1" x14ac:dyDescent="0.2">
      <c r="J19308" s="3"/>
      <c r="K19308" s="3"/>
      <c r="L19308" s="3"/>
      <c r="M19308" s="3"/>
      <c r="N19308" s="3"/>
      <c r="O19308" s="3"/>
    </row>
    <row r="19309" spans="10:15" ht="17.25" customHeight="1" x14ac:dyDescent="0.2">
      <c r="J19309" s="3"/>
      <c r="K19309" s="3"/>
      <c r="L19309" s="3"/>
      <c r="M19309" s="3"/>
      <c r="N19309" s="3"/>
      <c r="O19309" s="3"/>
    </row>
    <row r="19310" spans="10:15" ht="17.25" customHeight="1" x14ac:dyDescent="0.2">
      <c r="J19310" s="3"/>
      <c r="K19310" s="3"/>
      <c r="L19310" s="3"/>
      <c r="M19310" s="3"/>
      <c r="N19310" s="3"/>
      <c r="O19310" s="3"/>
    </row>
    <row r="19311" spans="10:15" ht="17.25" customHeight="1" x14ac:dyDescent="0.2">
      <c r="J19311" s="3"/>
      <c r="K19311" s="3"/>
      <c r="L19311" s="3"/>
      <c r="M19311" s="3"/>
      <c r="N19311" s="3"/>
      <c r="O19311" s="3"/>
    </row>
    <row r="19312" spans="10:15" ht="17.25" customHeight="1" x14ac:dyDescent="0.2">
      <c r="J19312" s="3"/>
      <c r="K19312" s="3"/>
      <c r="L19312" s="3"/>
      <c r="M19312" s="3"/>
      <c r="N19312" s="3"/>
      <c r="O19312" s="3"/>
    </row>
    <row r="19313" spans="10:15" ht="17.25" customHeight="1" x14ac:dyDescent="0.2">
      <c r="J19313" s="3"/>
      <c r="K19313" s="3"/>
      <c r="L19313" s="3"/>
      <c r="M19313" s="3"/>
      <c r="N19313" s="3"/>
      <c r="O19313" s="3"/>
    </row>
    <row r="19314" spans="10:15" ht="17.25" customHeight="1" x14ac:dyDescent="0.2">
      <c r="J19314" s="3"/>
      <c r="K19314" s="3"/>
      <c r="L19314" s="3"/>
      <c r="M19314" s="3"/>
      <c r="N19314" s="3"/>
      <c r="O19314" s="3"/>
    </row>
    <row r="19315" spans="10:15" ht="17.25" customHeight="1" x14ac:dyDescent="0.2">
      <c r="J19315" s="3"/>
      <c r="K19315" s="3"/>
      <c r="L19315" s="3"/>
      <c r="M19315" s="3"/>
      <c r="N19315" s="3"/>
      <c r="O19315" s="3"/>
    </row>
    <row r="19316" spans="10:15" ht="17.25" customHeight="1" x14ac:dyDescent="0.2">
      <c r="J19316" s="3"/>
      <c r="K19316" s="3"/>
      <c r="L19316" s="3"/>
      <c r="M19316" s="3"/>
      <c r="N19316" s="3"/>
      <c r="O19316" s="3"/>
    </row>
    <row r="19317" spans="10:15" ht="17.25" customHeight="1" x14ac:dyDescent="0.2">
      <c r="J19317" s="3"/>
      <c r="K19317" s="3"/>
      <c r="L19317" s="3"/>
      <c r="M19317" s="3"/>
      <c r="N19317" s="3"/>
      <c r="O19317" s="3"/>
    </row>
    <row r="19318" spans="10:15" ht="17.25" customHeight="1" x14ac:dyDescent="0.2">
      <c r="J19318" s="3"/>
      <c r="K19318" s="3"/>
      <c r="L19318" s="3"/>
      <c r="M19318" s="3"/>
      <c r="N19318" s="3"/>
      <c r="O19318" s="3"/>
    </row>
    <row r="19319" spans="10:15" ht="17.25" customHeight="1" x14ac:dyDescent="0.2">
      <c r="J19319" s="3"/>
      <c r="K19319" s="3"/>
      <c r="L19319" s="3"/>
      <c r="M19319" s="3"/>
      <c r="N19319" s="3"/>
      <c r="O19319" s="3"/>
    </row>
    <row r="19320" spans="10:15" ht="17.25" customHeight="1" x14ac:dyDescent="0.2">
      <c r="J19320" s="3"/>
      <c r="K19320" s="3"/>
      <c r="L19320" s="3"/>
      <c r="M19320" s="3"/>
      <c r="N19320" s="3"/>
      <c r="O19320" s="3"/>
    </row>
    <row r="19321" spans="10:15" ht="17.25" customHeight="1" x14ac:dyDescent="0.2">
      <c r="J19321" s="3"/>
      <c r="K19321" s="3"/>
      <c r="L19321" s="3"/>
      <c r="M19321" s="3"/>
      <c r="N19321" s="3"/>
      <c r="O19321" s="3"/>
    </row>
    <row r="19322" spans="10:15" ht="17.25" customHeight="1" x14ac:dyDescent="0.2">
      <c r="J19322" s="3"/>
      <c r="K19322" s="3"/>
      <c r="L19322" s="3"/>
      <c r="M19322" s="3"/>
      <c r="N19322" s="3"/>
      <c r="O19322" s="3"/>
    </row>
    <row r="19323" spans="10:15" ht="17.25" customHeight="1" x14ac:dyDescent="0.2">
      <c r="J19323" s="3"/>
      <c r="K19323" s="3"/>
      <c r="L19323" s="3"/>
      <c r="M19323" s="3"/>
      <c r="N19323" s="3"/>
      <c r="O19323" s="3"/>
    </row>
    <row r="19324" spans="10:15" ht="17.25" customHeight="1" x14ac:dyDescent="0.2">
      <c r="J19324" s="3"/>
      <c r="K19324" s="3"/>
      <c r="L19324" s="3"/>
      <c r="M19324" s="3"/>
      <c r="N19324" s="3"/>
      <c r="O19324" s="3"/>
    </row>
    <row r="19325" spans="10:15" ht="17.25" customHeight="1" x14ac:dyDescent="0.2">
      <c r="J19325" s="3"/>
      <c r="K19325" s="3"/>
      <c r="L19325" s="3"/>
      <c r="M19325" s="3"/>
      <c r="N19325" s="3"/>
      <c r="O19325" s="3"/>
    </row>
    <row r="19326" spans="10:15" ht="17.25" customHeight="1" x14ac:dyDescent="0.2">
      <c r="J19326" s="3"/>
      <c r="K19326" s="3"/>
      <c r="L19326" s="3"/>
      <c r="M19326" s="3"/>
      <c r="N19326" s="3"/>
      <c r="O19326" s="3"/>
    </row>
    <row r="19327" spans="10:15" ht="17.25" customHeight="1" x14ac:dyDescent="0.2">
      <c r="J19327" s="3"/>
      <c r="K19327" s="3"/>
      <c r="L19327" s="3"/>
      <c r="M19327" s="3"/>
      <c r="N19327" s="3"/>
      <c r="O19327" s="3"/>
    </row>
    <row r="19328" spans="10:15" ht="17.25" customHeight="1" x14ac:dyDescent="0.2">
      <c r="J19328" s="3"/>
      <c r="K19328" s="3"/>
      <c r="L19328" s="3"/>
      <c r="M19328" s="3"/>
      <c r="N19328" s="3"/>
      <c r="O19328" s="3"/>
    </row>
    <row r="19329" spans="10:15" ht="17.25" customHeight="1" x14ac:dyDescent="0.2">
      <c r="J19329" s="3"/>
      <c r="K19329" s="3"/>
      <c r="L19329" s="3"/>
      <c r="M19329" s="3"/>
      <c r="N19329" s="3"/>
      <c r="O19329" s="3"/>
    </row>
    <row r="19330" spans="10:15" ht="17.25" customHeight="1" x14ac:dyDescent="0.2">
      <c r="J19330" s="3"/>
      <c r="K19330" s="3"/>
      <c r="L19330" s="3"/>
      <c r="M19330" s="3"/>
      <c r="N19330" s="3"/>
      <c r="O19330" s="3"/>
    </row>
    <row r="19331" spans="10:15" ht="17.25" customHeight="1" x14ac:dyDescent="0.2">
      <c r="J19331" s="3"/>
      <c r="K19331" s="3"/>
      <c r="L19331" s="3"/>
      <c r="M19331" s="3"/>
      <c r="N19331" s="3"/>
      <c r="O19331" s="3"/>
    </row>
    <row r="19332" spans="10:15" ht="17.25" customHeight="1" x14ac:dyDescent="0.2">
      <c r="J19332" s="3"/>
      <c r="K19332" s="3"/>
      <c r="L19332" s="3"/>
      <c r="M19332" s="3"/>
      <c r="N19332" s="3"/>
      <c r="O19332" s="3"/>
    </row>
    <row r="19333" spans="10:15" ht="17.25" customHeight="1" x14ac:dyDescent="0.2">
      <c r="J19333" s="3"/>
      <c r="K19333" s="3"/>
      <c r="L19333" s="3"/>
      <c r="M19333" s="3"/>
      <c r="N19333" s="3"/>
      <c r="O19333" s="3"/>
    </row>
    <row r="19334" spans="10:15" ht="17.25" customHeight="1" x14ac:dyDescent="0.2">
      <c r="J19334" s="3"/>
      <c r="K19334" s="3"/>
      <c r="L19334" s="3"/>
      <c r="M19334" s="3"/>
      <c r="N19334" s="3"/>
      <c r="O19334" s="3"/>
    </row>
    <row r="19335" spans="10:15" ht="17.25" customHeight="1" x14ac:dyDescent="0.2">
      <c r="J19335" s="3"/>
      <c r="K19335" s="3"/>
      <c r="L19335" s="3"/>
      <c r="M19335" s="3"/>
      <c r="N19335" s="3"/>
      <c r="O19335" s="3"/>
    </row>
    <row r="19336" spans="10:15" ht="17.25" customHeight="1" x14ac:dyDescent="0.2">
      <c r="J19336" s="3"/>
      <c r="K19336" s="3"/>
      <c r="L19336" s="3"/>
      <c r="M19336" s="3"/>
      <c r="N19336" s="3"/>
      <c r="O19336" s="3"/>
    </row>
    <row r="19337" spans="10:15" ht="17.25" customHeight="1" x14ac:dyDescent="0.2">
      <c r="J19337" s="3"/>
      <c r="K19337" s="3"/>
      <c r="L19337" s="3"/>
      <c r="M19337" s="3"/>
      <c r="N19337" s="3"/>
      <c r="O19337" s="3"/>
    </row>
    <row r="19338" spans="10:15" ht="17.25" customHeight="1" x14ac:dyDescent="0.2">
      <c r="J19338" s="3"/>
      <c r="K19338" s="3"/>
      <c r="L19338" s="3"/>
      <c r="M19338" s="3"/>
      <c r="N19338" s="3"/>
      <c r="O19338" s="3"/>
    </row>
    <row r="19339" spans="10:15" ht="17.25" customHeight="1" x14ac:dyDescent="0.2">
      <c r="J19339" s="3"/>
      <c r="K19339" s="3"/>
      <c r="L19339" s="3"/>
      <c r="M19339" s="3"/>
      <c r="N19339" s="3"/>
      <c r="O19339" s="3"/>
    </row>
    <row r="19340" spans="10:15" ht="17.25" customHeight="1" x14ac:dyDescent="0.2">
      <c r="J19340" s="3"/>
      <c r="K19340" s="3"/>
      <c r="L19340" s="3"/>
      <c r="M19340" s="3"/>
      <c r="N19340" s="3"/>
      <c r="O19340" s="3"/>
    </row>
    <row r="19341" spans="10:15" ht="17.25" customHeight="1" x14ac:dyDescent="0.2">
      <c r="J19341" s="3"/>
      <c r="K19341" s="3"/>
      <c r="L19341" s="3"/>
      <c r="M19341" s="3"/>
      <c r="N19341" s="3"/>
      <c r="O19341" s="3"/>
    </row>
    <row r="19342" spans="10:15" ht="17.25" customHeight="1" x14ac:dyDescent="0.2">
      <c r="J19342" s="3"/>
      <c r="K19342" s="3"/>
      <c r="L19342" s="3"/>
      <c r="M19342" s="3"/>
      <c r="N19342" s="3"/>
      <c r="O19342" s="3"/>
    </row>
    <row r="19343" spans="10:15" ht="17.25" customHeight="1" x14ac:dyDescent="0.2">
      <c r="J19343" s="3"/>
      <c r="K19343" s="3"/>
      <c r="L19343" s="3"/>
      <c r="M19343" s="3"/>
      <c r="N19343" s="3"/>
      <c r="O19343" s="3"/>
    </row>
    <row r="19344" spans="10:15" ht="17.25" customHeight="1" x14ac:dyDescent="0.2">
      <c r="J19344" s="3"/>
      <c r="K19344" s="3"/>
      <c r="L19344" s="3"/>
      <c r="M19344" s="3"/>
      <c r="N19344" s="3"/>
      <c r="O19344" s="3"/>
    </row>
    <row r="19345" spans="10:15" ht="17.25" customHeight="1" x14ac:dyDescent="0.2">
      <c r="J19345" s="3"/>
      <c r="K19345" s="3"/>
      <c r="L19345" s="3"/>
      <c r="M19345" s="3"/>
      <c r="N19345" s="3"/>
      <c r="O19345" s="3"/>
    </row>
    <row r="19346" spans="10:15" ht="17.25" customHeight="1" x14ac:dyDescent="0.2">
      <c r="J19346" s="3"/>
      <c r="K19346" s="3"/>
      <c r="L19346" s="3"/>
      <c r="M19346" s="3"/>
      <c r="N19346" s="3"/>
      <c r="O19346" s="3"/>
    </row>
    <row r="19347" spans="10:15" ht="17.25" customHeight="1" x14ac:dyDescent="0.2">
      <c r="J19347" s="3"/>
      <c r="K19347" s="3"/>
      <c r="L19347" s="3"/>
      <c r="M19347" s="3"/>
      <c r="N19347" s="3"/>
      <c r="O19347" s="3"/>
    </row>
    <row r="19348" spans="10:15" ht="17.25" customHeight="1" x14ac:dyDescent="0.2">
      <c r="J19348" s="3"/>
      <c r="K19348" s="3"/>
      <c r="L19348" s="3"/>
      <c r="M19348" s="3"/>
      <c r="N19348" s="3"/>
      <c r="O19348" s="3"/>
    </row>
    <row r="19349" spans="10:15" ht="17.25" customHeight="1" x14ac:dyDescent="0.2">
      <c r="J19349" s="3"/>
      <c r="K19349" s="3"/>
      <c r="L19349" s="3"/>
      <c r="M19349" s="3"/>
      <c r="N19349" s="3"/>
      <c r="O19349" s="3"/>
    </row>
    <row r="19350" spans="10:15" ht="17.25" customHeight="1" x14ac:dyDescent="0.2">
      <c r="J19350" s="3"/>
      <c r="K19350" s="3"/>
      <c r="L19350" s="3"/>
      <c r="M19350" s="3"/>
      <c r="N19350" s="3"/>
      <c r="O19350" s="3"/>
    </row>
    <row r="19351" spans="10:15" ht="17.25" customHeight="1" x14ac:dyDescent="0.2">
      <c r="J19351" s="3"/>
      <c r="K19351" s="3"/>
      <c r="L19351" s="3"/>
      <c r="M19351" s="3"/>
      <c r="N19351" s="3"/>
      <c r="O19351" s="3"/>
    </row>
    <row r="19352" spans="10:15" ht="17.25" customHeight="1" x14ac:dyDescent="0.2">
      <c r="J19352" s="3"/>
      <c r="K19352" s="3"/>
      <c r="L19352" s="3"/>
      <c r="M19352" s="3"/>
      <c r="N19352" s="3"/>
      <c r="O19352" s="3"/>
    </row>
    <row r="19353" spans="10:15" ht="17.25" customHeight="1" x14ac:dyDescent="0.2">
      <c r="J19353" s="3"/>
      <c r="K19353" s="3"/>
      <c r="L19353" s="3"/>
      <c r="M19353" s="3"/>
      <c r="N19353" s="3"/>
      <c r="O19353" s="3"/>
    </row>
    <row r="19354" spans="10:15" ht="17.25" customHeight="1" x14ac:dyDescent="0.2">
      <c r="J19354" s="3"/>
      <c r="K19354" s="3"/>
      <c r="L19354" s="3"/>
      <c r="M19354" s="3"/>
      <c r="N19354" s="3"/>
      <c r="O19354" s="3"/>
    </row>
    <row r="19355" spans="10:15" ht="17.25" customHeight="1" x14ac:dyDescent="0.2">
      <c r="J19355" s="3"/>
      <c r="K19355" s="3"/>
      <c r="L19355" s="3"/>
      <c r="M19355" s="3"/>
      <c r="N19355" s="3"/>
      <c r="O19355" s="3"/>
    </row>
    <row r="19356" spans="10:15" ht="17.25" customHeight="1" x14ac:dyDescent="0.2">
      <c r="J19356" s="3"/>
      <c r="K19356" s="3"/>
      <c r="L19356" s="3"/>
      <c r="M19356" s="3"/>
      <c r="N19356" s="3"/>
      <c r="O19356" s="3"/>
    </row>
    <row r="19357" spans="10:15" ht="17.25" customHeight="1" x14ac:dyDescent="0.2">
      <c r="J19357" s="3"/>
      <c r="K19357" s="3"/>
      <c r="L19357" s="3"/>
      <c r="M19357" s="3"/>
      <c r="N19357" s="3"/>
      <c r="O19357" s="3"/>
    </row>
    <row r="19358" spans="10:15" ht="17.25" customHeight="1" x14ac:dyDescent="0.2">
      <c r="J19358" s="3"/>
      <c r="K19358" s="3"/>
      <c r="L19358" s="3"/>
      <c r="M19358" s="3"/>
      <c r="N19358" s="3"/>
      <c r="O19358" s="3"/>
    </row>
    <row r="19359" spans="10:15" ht="17.25" customHeight="1" x14ac:dyDescent="0.2">
      <c r="J19359" s="3"/>
      <c r="K19359" s="3"/>
      <c r="L19359" s="3"/>
      <c r="M19359" s="3"/>
      <c r="N19359" s="3"/>
      <c r="O19359" s="3"/>
    </row>
    <row r="19360" spans="10:15" ht="17.25" customHeight="1" x14ac:dyDescent="0.2">
      <c r="J19360" s="3"/>
      <c r="K19360" s="3"/>
      <c r="L19360" s="3"/>
      <c r="M19360" s="3"/>
      <c r="N19360" s="3"/>
      <c r="O19360" s="3"/>
    </row>
    <row r="19361" spans="10:15" ht="17.25" customHeight="1" x14ac:dyDescent="0.2">
      <c r="J19361" s="3"/>
      <c r="K19361" s="3"/>
      <c r="L19361" s="3"/>
      <c r="M19361" s="3"/>
      <c r="N19361" s="3"/>
      <c r="O19361" s="3"/>
    </row>
    <row r="19362" spans="10:15" ht="17.25" customHeight="1" x14ac:dyDescent="0.2">
      <c r="J19362" s="3"/>
      <c r="K19362" s="3"/>
      <c r="L19362" s="3"/>
      <c r="M19362" s="3"/>
      <c r="N19362" s="3"/>
      <c r="O19362" s="3"/>
    </row>
    <row r="19363" spans="10:15" ht="17.25" customHeight="1" x14ac:dyDescent="0.2">
      <c r="J19363" s="3"/>
      <c r="K19363" s="3"/>
      <c r="L19363" s="3"/>
      <c r="M19363" s="3"/>
      <c r="N19363" s="3"/>
      <c r="O19363" s="3"/>
    </row>
    <row r="19364" spans="10:15" ht="17.25" customHeight="1" x14ac:dyDescent="0.2">
      <c r="J19364" s="3"/>
      <c r="K19364" s="3"/>
      <c r="L19364" s="3"/>
      <c r="M19364" s="3"/>
      <c r="N19364" s="3"/>
      <c r="O19364" s="3"/>
    </row>
    <row r="19365" spans="10:15" ht="17.25" customHeight="1" x14ac:dyDescent="0.2">
      <c r="J19365" s="3"/>
      <c r="K19365" s="3"/>
      <c r="L19365" s="3"/>
      <c r="M19365" s="3"/>
      <c r="N19365" s="3"/>
      <c r="O19365" s="3"/>
    </row>
    <row r="19366" spans="10:15" ht="17.25" customHeight="1" x14ac:dyDescent="0.2">
      <c r="J19366" s="3"/>
      <c r="K19366" s="3"/>
      <c r="L19366" s="3"/>
      <c r="M19366" s="3"/>
      <c r="N19366" s="3"/>
      <c r="O19366" s="3"/>
    </row>
    <row r="19367" spans="10:15" ht="17.25" customHeight="1" x14ac:dyDescent="0.2">
      <c r="J19367" s="3"/>
      <c r="K19367" s="3"/>
      <c r="L19367" s="3"/>
      <c r="M19367" s="3"/>
      <c r="N19367" s="3"/>
      <c r="O19367" s="3"/>
    </row>
    <row r="19368" spans="10:15" ht="17.25" customHeight="1" x14ac:dyDescent="0.2">
      <c r="J19368" s="3"/>
      <c r="K19368" s="3"/>
      <c r="L19368" s="3"/>
      <c r="M19368" s="3"/>
      <c r="N19368" s="3"/>
      <c r="O19368" s="3"/>
    </row>
    <row r="19369" spans="10:15" ht="17.25" customHeight="1" x14ac:dyDescent="0.2">
      <c r="J19369" s="3"/>
      <c r="K19369" s="3"/>
      <c r="L19369" s="3"/>
      <c r="M19369" s="3"/>
      <c r="N19369" s="3"/>
      <c r="O19369" s="3"/>
    </row>
    <row r="19370" spans="10:15" ht="17.25" customHeight="1" x14ac:dyDescent="0.2">
      <c r="J19370" s="3"/>
      <c r="K19370" s="3"/>
      <c r="L19370" s="3"/>
      <c r="M19370" s="3"/>
      <c r="N19370" s="3"/>
      <c r="O19370" s="3"/>
    </row>
    <row r="19371" spans="10:15" ht="17.25" customHeight="1" x14ac:dyDescent="0.2">
      <c r="J19371" s="3"/>
      <c r="K19371" s="3"/>
      <c r="L19371" s="3"/>
      <c r="M19371" s="3"/>
      <c r="N19371" s="3"/>
      <c r="O19371" s="3"/>
    </row>
    <row r="19372" spans="10:15" ht="17.25" customHeight="1" x14ac:dyDescent="0.2">
      <c r="J19372" s="3"/>
      <c r="K19372" s="3"/>
      <c r="L19372" s="3"/>
      <c r="M19372" s="3"/>
      <c r="N19372" s="3"/>
      <c r="O19372" s="3"/>
    </row>
    <row r="19373" spans="10:15" ht="17.25" customHeight="1" x14ac:dyDescent="0.2">
      <c r="J19373" s="3"/>
      <c r="K19373" s="3"/>
      <c r="L19373" s="3"/>
      <c r="M19373" s="3"/>
      <c r="N19373" s="3"/>
      <c r="O19373" s="3"/>
    </row>
    <row r="19374" spans="10:15" ht="17.25" customHeight="1" x14ac:dyDescent="0.2">
      <c r="J19374" s="3"/>
      <c r="K19374" s="3"/>
      <c r="L19374" s="3"/>
      <c r="M19374" s="3"/>
      <c r="N19374" s="3"/>
      <c r="O19374" s="3"/>
    </row>
    <row r="19375" spans="10:15" ht="17.25" customHeight="1" x14ac:dyDescent="0.2">
      <c r="J19375" s="3"/>
      <c r="K19375" s="3"/>
      <c r="L19375" s="3"/>
      <c r="M19375" s="3"/>
      <c r="N19375" s="3"/>
      <c r="O19375" s="3"/>
    </row>
    <row r="19376" spans="10:15" ht="17.25" customHeight="1" x14ac:dyDescent="0.2">
      <c r="J19376" s="3"/>
      <c r="K19376" s="3"/>
      <c r="L19376" s="3"/>
      <c r="M19376" s="3"/>
      <c r="N19376" s="3"/>
      <c r="O19376" s="3"/>
    </row>
    <row r="19377" spans="10:15" ht="17.25" customHeight="1" x14ac:dyDescent="0.2">
      <c r="J19377" s="3"/>
      <c r="K19377" s="3"/>
      <c r="L19377" s="3"/>
      <c r="M19377" s="3"/>
      <c r="N19377" s="3"/>
      <c r="O19377" s="3"/>
    </row>
    <row r="19378" spans="10:15" ht="17.25" customHeight="1" x14ac:dyDescent="0.2">
      <c r="J19378" s="3"/>
      <c r="K19378" s="3"/>
      <c r="L19378" s="3"/>
      <c r="M19378" s="3"/>
      <c r="N19378" s="3"/>
      <c r="O19378" s="3"/>
    </row>
    <row r="19379" spans="10:15" ht="17.25" customHeight="1" x14ac:dyDescent="0.2">
      <c r="J19379" s="3"/>
      <c r="K19379" s="3"/>
      <c r="L19379" s="3"/>
      <c r="M19379" s="3"/>
      <c r="N19379" s="3"/>
      <c r="O19379" s="3"/>
    </row>
    <row r="19380" spans="10:15" ht="17.25" customHeight="1" x14ac:dyDescent="0.2">
      <c r="J19380" s="3"/>
      <c r="K19380" s="3"/>
      <c r="L19380" s="3"/>
      <c r="M19380" s="3"/>
      <c r="N19380" s="3"/>
      <c r="O19380" s="3"/>
    </row>
    <row r="19381" spans="10:15" ht="17.25" customHeight="1" x14ac:dyDescent="0.2">
      <c r="J19381" s="3"/>
      <c r="K19381" s="3"/>
      <c r="L19381" s="3"/>
      <c r="M19381" s="3"/>
      <c r="N19381" s="3"/>
      <c r="O19381" s="3"/>
    </row>
    <row r="19382" spans="10:15" ht="17.25" customHeight="1" x14ac:dyDescent="0.2">
      <c r="J19382" s="3"/>
      <c r="K19382" s="3"/>
      <c r="L19382" s="3"/>
      <c r="M19382" s="3"/>
      <c r="N19382" s="3"/>
      <c r="O19382" s="3"/>
    </row>
    <row r="19383" spans="10:15" ht="17.25" customHeight="1" x14ac:dyDescent="0.2">
      <c r="J19383" s="3"/>
      <c r="K19383" s="3"/>
      <c r="L19383" s="3"/>
      <c r="M19383" s="3"/>
      <c r="N19383" s="3"/>
      <c r="O19383" s="3"/>
    </row>
    <row r="19384" spans="10:15" ht="17.25" customHeight="1" x14ac:dyDescent="0.2">
      <c r="J19384" s="3"/>
      <c r="K19384" s="3"/>
      <c r="L19384" s="3"/>
      <c r="M19384" s="3"/>
      <c r="N19384" s="3"/>
      <c r="O19384" s="3"/>
    </row>
    <row r="19385" spans="10:15" ht="17.25" customHeight="1" x14ac:dyDescent="0.2">
      <c r="J19385" s="3"/>
      <c r="K19385" s="3"/>
      <c r="L19385" s="3"/>
      <c r="M19385" s="3"/>
      <c r="N19385" s="3"/>
      <c r="O19385" s="3"/>
    </row>
    <row r="19386" spans="10:15" ht="17.25" customHeight="1" x14ac:dyDescent="0.2">
      <c r="J19386" s="3"/>
      <c r="K19386" s="3"/>
      <c r="L19386" s="3"/>
      <c r="M19386" s="3"/>
      <c r="N19386" s="3"/>
      <c r="O19386" s="3"/>
    </row>
    <row r="19387" spans="10:15" ht="17.25" customHeight="1" x14ac:dyDescent="0.2">
      <c r="J19387" s="3"/>
      <c r="K19387" s="3"/>
      <c r="L19387" s="3"/>
      <c r="M19387" s="3"/>
      <c r="N19387" s="3"/>
      <c r="O19387" s="3"/>
    </row>
    <row r="19388" spans="10:15" ht="17.25" customHeight="1" x14ac:dyDescent="0.2">
      <c r="J19388" s="3"/>
      <c r="K19388" s="3"/>
      <c r="L19388" s="3"/>
      <c r="M19388" s="3"/>
      <c r="N19388" s="3"/>
      <c r="O19388" s="3"/>
    </row>
    <row r="19389" spans="10:15" ht="17.25" customHeight="1" x14ac:dyDescent="0.2">
      <c r="J19389" s="3"/>
      <c r="K19389" s="3"/>
      <c r="L19389" s="3"/>
      <c r="M19389" s="3"/>
      <c r="N19389" s="3"/>
      <c r="O19389" s="3"/>
    </row>
    <row r="19390" spans="10:15" ht="17.25" customHeight="1" x14ac:dyDescent="0.2">
      <c r="J19390" s="3"/>
      <c r="K19390" s="3"/>
      <c r="L19390" s="3"/>
      <c r="M19390" s="3"/>
      <c r="N19390" s="3"/>
      <c r="O19390" s="3"/>
    </row>
    <row r="19391" spans="10:15" ht="17.25" customHeight="1" x14ac:dyDescent="0.2">
      <c r="J19391" s="3"/>
      <c r="K19391" s="3"/>
      <c r="L19391" s="3"/>
      <c r="M19391" s="3"/>
      <c r="N19391" s="3"/>
      <c r="O19391" s="3"/>
    </row>
    <row r="19392" spans="10:15" ht="17.25" customHeight="1" x14ac:dyDescent="0.2">
      <c r="J19392" s="3"/>
      <c r="K19392" s="3"/>
      <c r="L19392" s="3"/>
      <c r="M19392" s="3"/>
      <c r="N19392" s="3"/>
      <c r="O19392" s="3"/>
    </row>
    <row r="19393" spans="10:15" ht="17.25" customHeight="1" x14ac:dyDescent="0.2">
      <c r="J19393" s="3"/>
      <c r="K19393" s="3"/>
      <c r="L19393" s="3"/>
      <c r="M19393" s="3"/>
      <c r="N19393" s="3"/>
      <c r="O19393" s="3"/>
    </row>
    <row r="19394" spans="10:15" ht="17.25" customHeight="1" x14ac:dyDescent="0.2">
      <c r="J19394" s="3"/>
      <c r="K19394" s="3"/>
      <c r="L19394" s="3"/>
      <c r="M19394" s="3"/>
      <c r="N19394" s="3"/>
      <c r="O19394" s="3"/>
    </row>
    <row r="19395" spans="10:15" ht="17.25" customHeight="1" x14ac:dyDescent="0.2">
      <c r="J19395" s="3"/>
      <c r="K19395" s="3"/>
      <c r="L19395" s="3"/>
      <c r="M19395" s="3"/>
      <c r="N19395" s="3"/>
      <c r="O19395" s="3"/>
    </row>
    <row r="19396" spans="10:15" ht="17.25" customHeight="1" x14ac:dyDescent="0.2">
      <c r="J19396" s="3"/>
      <c r="K19396" s="3"/>
      <c r="L19396" s="3"/>
      <c r="M19396" s="3"/>
      <c r="N19396" s="3"/>
      <c r="O19396" s="3"/>
    </row>
    <row r="19397" spans="10:15" ht="17.25" customHeight="1" x14ac:dyDescent="0.2">
      <c r="J19397" s="3"/>
      <c r="K19397" s="3"/>
      <c r="L19397" s="3"/>
      <c r="M19397" s="3"/>
      <c r="N19397" s="3"/>
      <c r="O19397" s="3"/>
    </row>
    <row r="19398" spans="10:15" ht="17.25" customHeight="1" x14ac:dyDescent="0.2">
      <c r="J19398" s="3"/>
      <c r="K19398" s="3"/>
      <c r="L19398" s="3"/>
      <c r="M19398" s="3"/>
      <c r="N19398" s="3"/>
      <c r="O19398" s="3"/>
    </row>
    <row r="19399" spans="10:15" ht="17.25" customHeight="1" x14ac:dyDescent="0.2">
      <c r="J19399" s="3"/>
      <c r="K19399" s="3"/>
      <c r="L19399" s="3"/>
      <c r="M19399" s="3"/>
      <c r="N19399" s="3"/>
      <c r="O19399" s="3"/>
    </row>
    <row r="19400" spans="10:15" ht="17.25" customHeight="1" x14ac:dyDescent="0.2">
      <c r="J19400" s="3"/>
      <c r="K19400" s="3"/>
      <c r="L19400" s="3"/>
      <c r="M19400" s="3"/>
      <c r="N19400" s="3"/>
      <c r="O19400" s="3"/>
    </row>
    <row r="19401" spans="10:15" ht="17.25" customHeight="1" x14ac:dyDescent="0.2">
      <c r="J19401" s="3"/>
      <c r="K19401" s="3"/>
      <c r="L19401" s="3"/>
      <c r="M19401" s="3"/>
      <c r="N19401" s="3"/>
      <c r="O19401" s="3"/>
    </row>
    <row r="19402" spans="10:15" ht="17.25" customHeight="1" x14ac:dyDescent="0.2">
      <c r="J19402" s="3"/>
      <c r="K19402" s="3"/>
      <c r="L19402" s="3"/>
      <c r="M19402" s="3"/>
      <c r="N19402" s="3"/>
      <c r="O19402" s="3"/>
    </row>
    <row r="19403" spans="10:15" ht="17.25" customHeight="1" x14ac:dyDescent="0.2">
      <c r="J19403" s="3"/>
      <c r="K19403" s="3"/>
      <c r="L19403" s="3"/>
      <c r="M19403" s="3"/>
      <c r="N19403" s="3"/>
      <c r="O19403" s="3"/>
    </row>
    <row r="19404" spans="10:15" ht="17.25" customHeight="1" x14ac:dyDescent="0.2">
      <c r="J19404" s="3"/>
      <c r="K19404" s="3"/>
      <c r="L19404" s="3"/>
      <c r="M19404" s="3"/>
      <c r="N19404" s="3"/>
      <c r="O19404" s="3"/>
    </row>
    <row r="19405" spans="10:15" ht="17.25" customHeight="1" x14ac:dyDescent="0.2">
      <c r="J19405" s="3"/>
      <c r="K19405" s="3"/>
      <c r="L19405" s="3"/>
      <c r="M19405" s="3"/>
      <c r="N19405" s="3"/>
      <c r="O19405" s="3"/>
    </row>
    <row r="19406" spans="10:15" ht="17.25" customHeight="1" x14ac:dyDescent="0.2">
      <c r="J19406" s="3"/>
      <c r="K19406" s="3"/>
      <c r="L19406" s="3"/>
      <c r="M19406" s="3"/>
      <c r="N19406" s="3"/>
      <c r="O19406" s="3"/>
    </row>
    <row r="19407" spans="10:15" ht="17.25" customHeight="1" x14ac:dyDescent="0.2">
      <c r="J19407" s="3"/>
      <c r="K19407" s="3"/>
      <c r="L19407" s="3"/>
      <c r="M19407" s="3"/>
      <c r="N19407" s="3"/>
      <c r="O19407" s="3"/>
    </row>
    <row r="19408" spans="10:15" ht="17.25" customHeight="1" x14ac:dyDescent="0.2">
      <c r="J19408" s="3"/>
      <c r="K19408" s="3"/>
      <c r="L19408" s="3"/>
      <c r="M19408" s="3"/>
      <c r="N19408" s="3"/>
      <c r="O19408" s="3"/>
    </row>
    <row r="19409" spans="10:15" ht="17.25" customHeight="1" x14ac:dyDescent="0.2">
      <c r="J19409" s="3"/>
      <c r="K19409" s="3"/>
      <c r="L19409" s="3"/>
      <c r="M19409" s="3"/>
      <c r="N19409" s="3"/>
      <c r="O19409" s="3"/>
    </row>
    <row r="19410" spans="10:15" ht="17.25" customHeight="1" x14ac:dyDescent="0.2">
      <c r="J19410" s="3"/>
      <c r="K19410" s="3"/>
      <c r="L19410" s="3"/>
      <c r="M19410" s="3"/>
      <c r="N19410" s="3"/>
      <c r="O19410" s="3"/>
    </row>
    <row r="19411" spans="10:15" ht="17.25" customHeight="1" x14ac:dyDescent="0.2">
      <c r="J19411" s="3"/>
      <c r="K19411" s="3"/>
      <c r="L19411" s="3"/>
      <c r="M19411" s="3"/>
      <c r="N19411" s="3"/>
      <c r="O19411" s="3"/>
    </row>
    <row r="19412" spans="10:15" ht="17.25" customHeight="1" x14ac:dyDescent="0.2">
      <c r="J19412" s="3"/>
      <c r="K19412" s="3"/>
      <c r="L19412" s="3"/>
      <c r="M19412" s="3"/>
      <c r="N19412" s="3"/>
      <c r="O19412" s="3"/>
    </row>
    <row r="19413" spans="10:15" ht="17.25" customHeight="1" x14ac:dyDescent="0.2">
      <c r="J19413" s="3"/>
      <c r="K19413" s="3"/>
      <c r="L19413" s="3"/>
      <c r="M19413" s="3"/>
      <c r="N19413" s="3"/>
      <c r="O19413" s="3"/>
    </row>
    <row r="19414" spans="10:15" ht="17.25" customHeight="1" x14ac:dyDescent="0.2">
      <c r="J19414" s="3"/>
      <c r="K19414" s="3"/>
      <c r="L19414" s="3"/>
      <c r="M19414" s="3"/>
      <c r="N19414" s="3"/>
      <c r="O19414" s="3"/>
    </row>
    <row r="19415" spans="10:15" ht="17.25" customHeight="1" x14ac:dyDescent="0.2">
      <c r="J19415" s="3"/>
      <c r="K19415" s="3"/>
      <c r="L19415" s="3"/>
      <c r="M19415" s="3"/>
      <c r="N19415" s="3"/>
      <c r="O19415" s="3"/>
    </row>
    <row r="19416" spans="10:15" ht="17.25" customHeight="1" x14ac:dyDescent="0.2">
      <c r="J19416" s="3"/>
      <c r="K19416" s="3"/>
      <c r="L19416" s="3"/>
      <c r="M19416" s="3"/>
      <c r="N19416" s="3"/>
      <c r="O19416" s="3"/>
    </row>
    <row r="19417" spans="10:15" ht="17.25" customHeight="1" x14ac:dyDescent="0.2">
      <c r="J19417" s="3"/>
      <c r="K19417" s="3"/>
      <c r="L19417" s="3"/>
      <c r="M19417" s="3"/>
      <c r="N19417" s="3"/>
      <c r="O19417" s="3"/>
    </row>
    <row r="19418" spans="10:15" ht="17.25" customHeight="1" x14ac:dyDescent="0.2">
      <c r="J19418" s="3"/>
      <c r="K19418" s="3"/>
      <c r="L19418" s="3"/>
      <c r="M19418" s="3"/>
      <c r="N19418" s="3"/>
      <c r="O19418" s="3"/>
    </row>
    <row r="19419" spans="10:15" ht="17.25" customHeight="1" x14ac:dyDescent="0.2">
      <c r="J19419" s="3"/>
      <c r="K19419" s="3"/>
      <c r="L19419" s="3"/>
      <c r="M19419" s="3"/>
      <c r="N19419" s="3"/>
      <c r="O19419" s="3"/>
    </row>
    <row r="19420" spans="10:15" ht="17.25" customHeight="1" x14ac:dyDescent="0.2">
      <c r="J19420" s="3"/>
      <c r="K19420" s="3"/>
      <c r="L19420" s="3"/>
      <c r="M19420" s="3"/>
      <c r="N19420" s="3"/>
      <c r="O19420" s="3"/>
    </row>
    <row r="19421" spans="10:15" ht="17.25" customHeight="1" x14ac:dyDescent="0.2">
      <c r="J19421" s="3"/>
      <c r="K19421" s="3"/>
      <c r="L19421" s="3"/>
      <c r="M19421" s="3"/>
      <c r="N19421" s="3"/>
      <c r="O19421" s="3"/>
    </row>
    <row r="19422" spans="10:15" ht="17.25" customHeight="1" x14ac:dyDescent="0.2">
      <c r="J19422" s="3"/>
      <c r="K19422" s="3"/>
      <c r="L19422" s="3"/>
      <c r="M19422" s="3"/>
      <c r="N19422" s="3"/>
      <c r="O19422" s="3"/>
    </row>
    <row r="19423" spans="10:15" ht="17.25" customHeight="1" x14ac:dyDescent="0.2">
      <c r="J19423" s="3"/>
      <c r="K19423" s="3"/>
      <c r="L19423" s="3"/>
      <c r="M19423" s="3"/>
      <c r="N19423" s="3"/>
      <c r="O19423" s="3"/>
    </row>
    <row r="19424" spans="10:15" ht="17.25" customHeight="1" x14ac:dyDescent="0.2">
      <c r="J19424" s="3"/>
      <c r="K19424" s="3"/>
      <c r="L19424" s="3"/>
      <c r="M19424" s="3"/>
      <c r="N19424" s="3"/>
      <c r="O19424" s="3"/>
    </row>
    <row r="19425" spans="10:15" ht="17.25" customHeight="1" x14ac:dyDescent="0.2">
      <c r="J19425" s="3"/>
      <c r="K19425" s="3"/>
      <c r="L19425" s="3"/>
      <c r="M19425" s="3"/>
      <c r="N19425" s="3"/>
      <c r="O19425" s="3"/>
    </row>
    <row r="19426" spans="10:15" ht="17.25" customHeight="1" x14ac:dyDescent="0.2">
      <c r="J19426" s="3"/>
      <c r="K19426" s="3"/>
      <c r="L19426" s="3"/>
      <c r="M19426" s="3"/>
      <c r="N19426" s="3"/>
      <c r="O19426" s="3"/>
    </row>
    <row r="19427" spans="10:15" ht="17.25" customHeight="1" x14ac:dyDescent="0.2">
      <c r="J19427" s="3"/>
      <c r="K19427" s="3"/>
      <c r="L19427" s="3"/>
      <c r="M19427" s="3"/>
      <c r="N19427" s="3"/>
      <c r="O19427" s="3"/>
    </row>
    <row r="19428" spans="10:15" ht="17.25" customHeight="1" x14ac:dyDescent="0.2">
      <c r="J19428" s="3"/>
      <c r="K19428" s="3"/>
      <c r="L19428" s="3"/>
      <c r="M19428" s="3"/>
      <c r="N19428" s="3"/>
      <c r="O19428" s="3"/>
    </row>
    <row r="19429" spans="10:15" ht="17.25" customHeight="1" x14ac:dyDescent="0.2">
      <c r="J19429" s="3"/>
      <c r="K19429" s="3"/>
      <c r="L19429" s="3"/>
      <c r="M19429" s="3"/>
      <c r="N19429" s="3"/>
      <c r="O19429" s="3"/>
    </row>
    <row r="19430" spans="10:15" ht="17.25" customHeight="1" x14ac:dyDescent="0.2">
      <c r="J19430" s="3"/>
      <c r="K19430" s="3"/>
      <c r="L19430" s="3"/>
      <c r="M19430" s="3"/>
      <c r="N19430" s="3"/>
      <c r="O19430" s="3"/>
    </row>
    <row r="19431" spans="10:15" ht="17.25" customHeight="1" x14ac:dyDescent="0.2">
      <c r="J19431" s="3"/>
      <c r="K19431" s="3"/>
      <c r="L19431" s="3"/>
      <c r="M19431" s="3"/>
      <c r="N19431" s="3"/>
      <c r="O19431" s="3"/>
    </row>
    <row r="19432" spans="10:15" ht="17.25" customHeight="1" x14ac:dyDescent="0.2">
      <c r="J19432" s="3"/>
      <c r="K19432" s="3"/>
      <c r="L19432" s="3"/>
      <c r="M19432" s="3"/>
      <c r="N19432" s="3"/>
      <c r="O19432" s="3"/>
    </row>
    <row r="19433" spans="10:15" ht="17.25" customHeight="1" x14ac:dyDescent="0.2">
      <c r="J19433" s="3"/>
      <c r="K19433" s="3"/>
      <c r="L19433" s="3"/>
      <c r="M19433" s="3"/>
      <c r="N19433" s="3"/>
      <c r="O19433" s="3"/>
    </row>
    <row r="19434" spans="10:15" ht="17.25" customHeight="1" x14ac:dyDescent="0.2">
      <c r="J19434" s="3"/>
      <c r="K19434" s="3"/>
      <c r="L19434" s="3"/>
      <c r="M19434" s="3"/>
      <c r="N19434" s="3"/>
      <c r="O19434" s="3"/>
    </row>
    <row r="19435" spans="10:15" ht="17.25" customHeight="1" x14ac:dyDescent="0.2">
      <c r="J19435" s="3"/>
      <c r="K19435" s="3"/>
      <c r="L19435" s="3"/>
      <c r="M19435" s="3"/>
      <c r="N19435" s="3"/>
      <c r="O19435" s="3"/>
    </row>
    <row r="19436" spans="10:15" ht="17.25" customHeight="1" x14ac:dyDescent="0.2">
      <c r="J19436" s="3"/>
      <c r="K19436" s="3"/>
      <c r="L19436" s="3"/>
      <c r="M19436" s="3"/>
      <c r="N19436" s="3"/>
      <c r="O19436" s="3"/>
    </row>
    <row r="19437" spans="10:15" ht="17.25" customHeight="1" x14ac:dyDescent="0.2">
      <c r="J19437" s="3"/>
      <c r="K19437" s="3"/>
      <c r="L19437" s="3"/>
      <c r="M19437" s="3"/>
      <c r="N19437" s="3"/>
      <c r="O19437" s="3"/>
    </row>
    <row r="19438" spans="10:15" ht="17.25" customHeight="1" x14ac:dyDescent="0.2">
      <c r="J19438" s="3"/>
      <c r="K19438" s="3"/>
      <c r="L19438" s="3"/>
      <c r="M19438" s="3"/>
      <c r="N19438" s="3"/>
      <c r="O19438" s="3"/>
    </row>
    <row r="19439" spans="10:15" ht="17.25" customHeight="1" x14ac:dyDescent="0.2">
      <c r="J19439" s="3"/>
      <c r="K19439" s="3"/>
      <c r="L19439" s="3"/>
      <c r="M19439" s="3"/>
      <c r="N19439" s="3"/>
      <c r="O19439" s="3"/>
    </row>
    <row r="19440" spans="10:15" ht="17.25" customHeight="1" x14ac:dyDescent="0.2">
      <c r="J19440" s="3"/>
      <c r="K19440" s="3"/>
      <c r="L19440" s="3"/>
      <c r="M19440" s="3"/>
      <c r="N19440" s="3"/>
      <c r="O19440" s="3"/>
    </row>
    <row r="19441" spans="10:15" ht="17.25" customHeight="1" x14ac:dyDescent="0.2">
      <c r="J19441" s="3"/>
      <c r="K19441" s="3"/>
      <c r="L19441" s="3"/>
      <c r="M19441" s="3"/>
      <c r="N19441" s="3"/>
      <c r="O19441" s="3"/>
    </row>
    <row r="19442" spans="10:15" ht="17.25" customHeight="1" x14ac:dyDescent="0.2">
      <c r="J19442" s="3"/>
      <c r="K19442" s="3"/>
      <c r="L19442" s="3"/>
      <c r="M19442" s="3"/>
      <c r="N19442" s="3"/>
      <c r="O19442" s="3"/>
    </row>
    <row r="19443" spans="10:15" ht="17.25" customHeight="1" x14ac:dyDescent="0.2">
      <c r="J19443" s="3"/>
      <c r="K19443" s="3"/>
      <c r="L19443" s="3"/>
      <c r="M19443" s="3"/>
      <c r="N19443" s="3"/>
      <c r="O19443" s="3"/>
    </row>
    <row r="19444" spans="10:15" ht="17.25" customHeight="1" x14ac:dyDescent="0.2">
      <c r="J19444" s="3"/>
      <c r="K19444" s="3"/>
      <c r="L19444" s="3"/>
      <c r="M19444" s="3"/>
      <c r="N19444" s="3"/>
      <c r="O19444" s="3"/>
    </row>
    <row r="19445" spans="10:15" ht="17.25" customHeight="1" x14ac:dyDescent="0.2">
      <c r="J19445" s="3"/>
      <c r="K19445" s="3"/>
      <c r="L19445" s="3"/>
      <c r="M19445" s="3"/>
      <c r="N19445" s="3"/>
      <c r="O19445" s="3"/>
    </row>
    <row r="19446" spans="10:15" ht="17.25" customHeight="1" x14ac:dyDescent="0.2">
      <c r="J19446" s="3"/>
      <c r="K19446" s="3"/>
      <c r="L19446" s="3"/>
      <c r="M19446" s="3"/>
      <c r="N19446" s="3"/>
      <c r="O19446" s="3"/>
    </row>
    <row r="19447" spans="10:15" ht="17.25" customHeight="1" x14ac:dyDescent="0.2">
      <c r="J19447" s="3"/>
      <c r="K19447" s="3"/>
      <c r="L19447" s="3"/>
      <c r="M19447" s="3"/>
      <c r="N19447" s="3"/>
      <c r="O19447" s="3"/>
    </row>
    <row r="19448" spans="10:15" ht="17.25" customHeight="1" x14ac:dyDescent="0.2">
      <c r="J19448" s="3"/>
      <c r="K19448" s="3"/>
      <c r="L19448" s="3"/>
      <c r="M19448" s="3"/>
      <c r="N19448" s="3"/>
      <c r="O19448" s="3"/>
    </row>
    <row r="19449" spans="10:15" ht="17.25" customHeight="1" x14ac:dyDescent="0.2">
      <c r="J19449" s="3"/>
      <c r="K19449" s="3"/>
      <c r="L19449" s="3"/>
      <c r="M19449" s="3"/>
      <c r="N19449" s="3"/>
      <c r="O19449" s="3"/>
    </row>
    <row r="19450" spans="10:15" ht="17.25" customHeight="1" x14ac:dyDescent="0.2">
      <c r="J19450" s="3"/>
      <c r="K19450" s="3"/>
      <c r="L19450" s="3"/>
      <c r="M19450" s="3"/>
      <c r="N19450" s="3"/>
      <c r="O19450" s="3"/>
    </row>
    <row r="19451" spans="10:15" ht="17.25" customHeight="1" x14ac:dyDescent="0.2">
      <c r="J19451" s="3"/>
      <c r="K19451" s="3"/>
      <c r="L19451" s="3"/>
      <c r="M19451" s="3"/>
      <c r="N19451" s="3"/>
      <c r="O19451" s="3"/>
    </row>
    <row r="19452" spans="10:15" ht="17.25" customHeight="1" x14ac:dyDescent="0.2">
      <c r="J19452" s="3"/>
      <c r="K19452" s="3"/>
      <c r="L19452" s="3"/>
      <c r="M19452" s="3"/>
      <c r="N19452" s="3"/>
      <c r="O19452" s="3"/>
    </row>
    <row r="19453" spans="10:15" ht="17.25" customHeight="1" x14ac:dyDescent="0.2">
      <c r="J19453" s="3"/>
      <c r="K19453" s="3"/>
      <c r="L19453" s="3"/>
      <c r="M19453" s="3"/>
      <c r="N19453" s="3"/>
      <c r="O19453" s="3"/>
    </row>
    <row r="19454" spans="10:15" ht="17.25" customHeight="1" x14ac:dyDescent="0.2">
      <c r="J19454" s="3"/>
      <c r="K19454" s="3"/>
      <c r="L19454" s="3"/>
      <c r="M19454" s="3"/>
      <c r="N19454" s="3"/>
      <c r="O19454" s="3"/>
    </row>
    <row r="19455" spans="10:15" ht="17.25" customHeight="1" x14ac:dyDescent="0.2">
      <c r="J19455" s="3"/>
      <c r="K19455" s="3"/>
      <c r="L19455" s="3"/>
      <c r="M19455" s="3"/>
      <c r="N19455" s="3"/>
      <c r="O19455" s="3"/>
    </row>
    <row r="19456" spans="10:15" ht="17.25" customHeight="1" x14ac:dyDescent="0.2">
      <c r="J19456" s="3"/>
      <c r="K19456" s="3"/>
      <c r="L19456" s="3"/>
      <c r="M19456" s="3"/>
      <c r="N19456" s="3"/>
      <c r="O19456" s="3"/>
    </row>
    <row r="19457" spans="10:15" ht="17.25" customHeight="1" x14ac:dyDescent="0.2">
      <c r="J19457" s="3"/>
      <c r="K19457" s="3"/>
      <c r="L19457" s="3"/>
      <c r="M19457" s="3"/>
      <c r="N19457" s="3"/>
      <c r="O19457" s="3"/>
    </row>
    <row r="19458" spans="10:15" ht="17.25" customHeight="1" x14ac:dyDescent="0.2">
      <c r="J19458" s="3"/>
      <c r="K19458" s="3"/>
      <c r="L19458" s="3"/>
      <c r="M19458" s="3"/>
      <c r="N19458" s="3"/>
      <c r="O19458" s="3"/>
    </row>
    <row r="19459" spans="10:15" ht="17.25" customHeight="1" x14ac:dyDescent="0.2">
      <c r="J19459" s="3"/>
      <c r="K19459" s="3"/>
      <c r="L19459" s="3"/>
      <c r="M19459" s="3"/>
      <c r="N19459" s="3"/>
      <c r="O19459" s="3"/>
    </row>
    <row r="19460" spans="10:15" ht="17.25" customHeight="1" x14ac:dyDescent="0.2">
      <c r="J19460" s="3"/>
      <c r="K19460" s="3"/>
      <c r="L19460" s="3"/>
      <c r="M19460" s="3"/>
      <c r="N19460" s="3"/>
      <c r="O19460" s="3"/>
    </row>
    <row r="19461" spans="10:15" ht="17.25" customHeight="1" x14ac:dyDescent="0.2">
      <c r="J19461" s="3"/>
      <c r="K19461" s="3"/>
      <c r="L19461" s="3"/>
      <c r="M19461" s="3"/>
      <c r="N19461" s="3"/>
      <c r="O19461" s="3"/>
    </row>
    <row r="19462" spans="10:15" ht="17.25" customHeight="1" x14ac:dyDescent="0.2">
      <c r="J19462" s="3"/>
      <c r="K19462" s="3"/>
      <c r="L19462" s="3"/>
      <c r="M19462" s="3"/>
      <c r="N19462" s="3"/>
      <c r="O19462" s="3"/>
    </row>
    <row r="19463" spans="10:15" ht="17.25" customHeight="1" x14ac:dyDescent="0.2">
      <c r="J19463" s="3"/>
      <c r="K19463" s="3"/>
      <c r="L19463" s="3"/>
      <c r="M19463" s="3"/>
      <c r="N19463" s="3"/>
      <c r="O19463" s="3"/>
    </row>
    <row r="19464" spans="10:15" ht="17.25" customHeight="1" x14ac:dyDescent="0.2">
      <c r="J19464" s="3"/>
      <c r="K19464" s="3"/>
      <c r="L19464" s="3"/>
      <c r="M19464" s="3"/>
      <c r="N19464" s="3"/>
      <c r="O19464" s="3"/>
    </row>
    <row r="19465" spans="10:15" ht="17.25" customHeight="1" x14ac:dyDescent="0.2">
      <c r="J19465" s="3"/>
      <c r="K19465" s="3"/>
      <c r="L19465" s="3"/>
      <c r="M19465" s="3"/>
      <c r="N19465" s="3"/>
      <c r="O19465" s="3"/>
    </row>
    <row r="19466" spans="10:15" ht="17.25" customHeight="1" x14ac:dyDescent="0.2">
      <c r="J19466" s="3"/>
      <c r="K19466" s="3"/>
      <c r="L19466" s="3"/>
      <c r="M19466" s="3"/>
      <c r="N19466" s="3"/>
      <c r="O19466" s="3"/>
    </row>
    <row r="19467" spans="10:15" ht="17.25" customHeight="1" x14ac:dyDescent="0.2">
      <c r="J19467" s="3"/>
      <c r="K19467" s="3"/>
      <c r="L19467" s="3"/>
      <c r="M19467" s="3"/>
      <c r="N19467" s="3"/>
      <c r="O19467" s="3"/>
    </row>
    <row r="19468" spans="10:15" ht="17.25" customHeight="1" x14ac:dyDescent="0.2">
      <c r="J19468" s="3"/>
      <c r="K19468" s="3"/>
      <c r="L19468" s="3"/>
      <c r="M19468" s="3"/>
      <c r="N19468" s="3"/>
      <c r="O19468" s="3"/>
    </row>
    <row r="19469" spans="10:15" ht="17.25" customHeight="1" x14ac:dyDescent="0.2">
      <c r="J19469" s="3"/>
      <c r="K19469" s="3"/>
      <c r="L19469" s="3"/>
      <c r="M19469" s="3"/>
      <c r="N19469" s="3"/>
      <c r="O19469" s="3"/>
    </row>
    <row r="19470" spans="10:15" ht="17.25" customHeight="1" x14ac:dyDescent="0.2">
      <c r="J19470" s="3"/>
      <c r="K19470" s="3"/>
      <c r="L19470" s="3"/>
      <c r="M19470" s="3"/>
      <c r="N19470" s="3"/>
      <c r="O19470" s="3"/>
    </row>
    <row r="19471" spans="10:15" ht="17.25" customHeight="1" x14ac:dyDescent="0.2">
      <c r="J19471" s="3"/>
      <c r="K19471" s="3"/>
      <c r="L19471" s="3"/>
      <c r="M19471" s="3"/>
      <c r="N19471" s="3"/>
      <c r="O19471" s="3"/>
    </row>
    <row r="19472" spans="10:15" ht="17.25" customHeight="1" x14ac:dyDescent="0.2">
      <c r="J19472" s="3"/>
      <c r="K19472" s="3"/>
      <c r="L19472" s="3"/>
      <c r="M19472" s="3"/>
      <c r="N19472" s="3"/>
      <c r="O19472" s="3"/>
    </row>
    <row r="19473" spans="10:15" ht="17.25" customHeight="1" x14ac:dyDescent="0.2">
      <c r="J19473" s="3"/>
      <c r="K19473" s="3"/>
      <c r="L19473" s="3"/>
      <c r="M19473" s="3"/>
      <c r="N19473" s="3"/>
      <c r="O19473" s="3"/>
    </row>
    <row r="19474" spans="10:15" ht="17.25" customHeight="1" x14ac:dyDescent="0.2">
      <c r="J19474" s="3"/>
      <c r="K19474" s="3"/>
      <c r="L19474" s="3"/>
      <c r="M19474" s="3"/>
      <c r="N19474" s="3"/>
      <c r="O19474" s="3"/>
    </row>
    <row r="19475" spans="10:15" ht="17.25" customHeight="1" x14ac:dyDescent="0.2">
      <c r="J19475" s="3"/>
      <c r="K19475" s="3"/>
      <c r="L19475" s="3"/>
      <c r="M19475" s="3"/>
      <c r="N19475" s="3"/>
      <c r="O19475" s="3"/>
    </row>
    <row r="19476" spans="10:15" ht="17.25" customHeight="1" x14ac:dyDescent="0.2">
      <c r="J19476" s="3"/>
      <c r="K19476" s="3"/>
      <c r="L19476" s="3"/>
      <c r="M19476" s="3"/>
      <c r="N19476" s="3"/>
      <c r="O19476" s="3"/>
    </row>
    <row r="19477" spans="10:15" ht="17.25" customHeight="1" x14ac:dyDescent="0.2">
      <c r="J19477" s="3"/>
      <c r="K19477" s="3"/>
      <c r="L19477" s="3"/>
      <c r="M19477" s="3"/>
      <c r="N19477" s="3"/>
      <c r="O19477" s="3"/>
    </row>
    <row r="19478" spans="10:15" ht="17.25" customHeight="1" x14ac:dyDescent="0.2">
      <c r="J19478" s="3"/>
      <c r="K19478" s="3"/>
      <c r="L19478" s="3"/>
      <c r="M19478" s="3"/>
      <c r="N19478" s="3"/>
      <c r="O19478" s="3"/>
    </row>
    <row r="19479" spans="10:15" ht="17.25" customHeight="1" x14ac:dyDescent="0.2">
      <c r="J19479" s="3"/>
      <c r="K19479" s="3"/>
      <c r="L19479" s="3"/>
      <c r="M19479" s="3"/>
      <c r="N19479" s="3"/>
      <c r="O19479" s="3"/>
    </row>
    <row r="19480" spans="10:15" ht="17.25" customHeight="1" x14ac:dyDescent="0.2">
      <c r="J19480" s="3"/>
      <c r="K19480" s="3"/>
      <c r="L19480" s="3"/>
      <c r="M19480" s="3"/>
      <c r="N19480" s="3"/>
      <c r="O19480" s="3"/>
    </row>
    <row r="19481" spans="10:15" ht="17.25" customHeight="1" x14ac:dyDescent="0.2">
      <c r="J19481" s="3"/>
      <c r="K19481" s="3"/>
      <c r="L19481" s="3"/>
      <c r="M19481" s="3"/>
      <c r="N19481" s="3"/>
      <c r="O19481" s="3"/>
    </row>
    <row r="19482" spans="10:15" ht="17.25" customHeight="1" x14ac:dyDescent="0.2">
      <c r="J19482" s="3"/>
      <c r="K19482" s="3"/>
      <c r="L19482" s="3"/>
      <c r="M19482" s="3"/>
      <c r="N19482" s="3"/>
      <c r="O19482" s="3"/>
    </row>
    <row r="19483" spans="10:15" ht="17.25" customHeight="1" x14ac:dyDescent="0.2">
      <c r="J19483" s="3"/>
      <c r="K19483" s="3"/>
      <c r="L19483" s="3"/>
      <c r="M19483" s="3"/>
      <c r="N19483" s="3"/>
      <c r="O19483" s="3"/>
    </row>
    <row r="19484" spans="10:15" ht="17.25" customHeight="1" x14ac:dyDescent="0.2">
      <c r="J19484" s="3"/>
      <c r="K19484" s="3"/>
      <c r="L19484" s="3"/>
      <c r="M19484" s="3"/>
      <c r="N19484" s="3"/>
      <c r="O19484" s="3"/>
    </row>
    <row r="19485" spans="10:15" ht="17.25" customHeight="1" x14ac:dyDescent="0.2">
      <c r="J19485" s="3"/>
      <c r="K19485" s="3"/>
      <c r="L19485" s="3"/>
      <c r="M19485" s="3"/>
      <c r="N19485" s="3"/>
      <c r="O19485" s="3"/>
    </row>
    <row r="19486" spans="10:15" ht="17.25" customHeight="1" x14ac:dyDescent="0.2">
      <c r="J19486" s="3"/>
      <c r="K19486" s="3"/>
      <c r="L19486" s="3"/>
      <c r="M19486" s="3"/>
      <c r="N19486" s="3"/>
      <c r="O19486" s="3"/>
    </row>
    <row r="19487" spans="10:15" ht="17.25" customHeight="1" x14ac:dyDescent="0.2">
      <c r="J19487" s="3"/>
      <c r="K19487" s="3"/>
      <c r="L19487" s="3"/>
      <c r="M19487" s="3"/>
      <c r="N19487" s="3"/>
      <c r="O19487" s="3"/>
    </row>
    <row r="19488" spans="10:15" ht="17.25" customHeight="1" x14ac:dyDescent="0.2">
      <c r="J19488" s="3"/>
      <c r="K19488" s="3"/>
      <c r="L19488" s="3"/>
      <c r="M19488" s="3"/>
      <c r="N19488" s="3"/>
      <c r="O19488" s="3"/>
    </row>
    <row r="19489" spans="10:15" ht="17.25" customHeight="1" x14ac:dyDescent="0.2">
      <c r="J19489" s="3"/>
      <c r="K19489" s="3"/>
      <c r="L19489" s="3"/>
      <c r="M19489" s="3"/>
      <c r="N19489" s="3"/>
      <c r="O19489" s="3"/>
    </row>
    <row r="19490" spans="10:15" ht="17.25" customHeight="1" x14ac:dyDescent="0.2">
      <c r="J19490" s="3"/>
      <c r="K19490" s="3"/>
      <c r="L19490" s="3"/>
      <c r="M19490" s="3"/>
      <c r="N19490" s="3"/>
      <c r="O19490" s="3"/>
    </row>
    <row r="19491" spans="10:15" ht="17.25" customHeight="1" x14ac:dyDescent="0.2">
      <c r="J19491" s="3"/>
      <c r="K19491" s="3"/>
      <c r="L19491" s="3"/>
      <c r="M19491" s="3"/>
      <c r="N19491" s="3"/>
      <c r="O19491" s="3"/>
    </row>
    <row r="19492" spans="10:15" ht="17.25" customHeight="1" x14ac:dyDescent="0.2">
      <c r="J19492" s="3"/>
      <c r="K19492" s="3"/>
      <c r="L19492" s="3"/>
      <c r="M19492" s="3"/>
      <c r="N19492" s="3"/>
      <c r="O19492" s="3"/>
    </row>
    <row r="19493" spans="10:15" ht="17.25" customHeight="1" x14ac:dyDescent="0.2">
      <c r="J19493" s="3"/>
      <c r="K19493" s="3"/>
      <c r="L19493" s="3"/>
      <c r="M19493" s="3"/>
      <c r="N19493" s="3"/>
      <c r="O19493" s="3"/>
    </row>
    <row r="19494" spans="10:15" ht="17.25" customHeight="1" x14ac:dyDescent="0.2">
      <c r="J19494" s="3"/>
      <c r="K19494" s="3"/>
      <c r="L19494" s="3"/>
      <c r="M19494" s="3"/>
      <c r="N19494" s="3"/>
      <c r="O19494" s="3"/>
    </row>
    <row r="19495" spans="10:15" ht="17.25" customHeight="1" x14ac:dyDescent="0.2">
      <c r="J19495" s="3"/>
      <c r="K19495" s="3"/>
      <c r="L19495" s="3"/>
      <c r="M19495" s="3"/>
      <c r="N19495" s="3"/>
      <c r="O19495" s="3"/>
    </row>
    <row r="19496" spans="10:15" ht="17.25" customHeight="1" x14ac:dyDescent="0.2">
      <c r="J19496" s="3"/>
      <c r="K19496" s="3"/>
      <c r="L19496" s="3"/>
      <c r="M19496" s="3"/>
      <c r="N19496" s="3"/>
      <c r="O19496" s="3"/>
    </row>
    <row r="19497" spans="10:15" ht="17.25" customHeight="1" x14ac:dyDescent="0.2">
      <c r="J19497" s="3"/>
      <c r="K19497" s="3"/>
      <c r="L19497" s="3"/>
      <c r="M19497" s="3"/>
      <c r="N19497" s="3"/>
      <c r="O19497" s="3"/>
    </row>
    <row r="19498" spans="10:15" ht="17.25" customHeight="1" x14ac:dyDescent="0.2">
      <c r="J19498" s="3"/>
      <c r="K19498" s="3"/>
      <c r="L19498" s="3"/>
      <c r="M19498" s="3"/>
      <c r="N19498" s="3"/>
      <c r="O19498" s="3"/>
    </row>
    <row r="19499" spans="10:15" ht="17.25" customHeight="1" x14ac:dyDescent="0.2">
      <c r="J19499" s="3"/>
      <c r="K19499" s="3"/>
      <c r="L19499" s="3"/>
      <c r="M19499" s="3"/>
      <c r="N19499" s="3"/>
      <c r="O19499" s="3"/>
    </row>
    <row r="19500" spans="10:15" ht="17.25" customHeight="1" x14ac:dyDescent="0.2">
      <c r="J19500" s="3"/>
      <c r="K19500" s="3"/>
      <c r="L19500" s="3"/>
      <c r="M19500" s="3"/>
      <c r="N19500" s="3"/>
      <c r="O19500" s="3"/>
    </row>
    <row r="19501" spans="10:15" ht="17.25" customHeight="1" x14ac:dyDescent="0.2">
      <c r="J19501" s="3"/>
      <c r="K19501" s="3"/>
      <c r="L19501" s="3"/>
      <c r="M19501" s="3"/>
      <c r="N19501" s="3"/>
      <c r="O19501" s="3"/>
    </row>
    <row r="19502" spans="10:15" ht="17.25" customHeight="1" x14ac:dyDescent="0.2">
      <c r="J19502" s="3"/>
      <c r="K19502" s="3"/>
      <c r="L19502" s="3"/>
      <c r="M19502" s="3"/>
      <c r="N19502" s="3"/>
      <c r="O19502" s="3"/>
    </row>
    <row r="19503" spans="10:15" ht="17.25" customHeight="1" x14ac:dyDescent="0.2">
      <c r="J19503" s="3"/>
      <c r="K19503" s="3"/>
      <c r="L19503" s="3"/>
      <c r="M19503" s="3"/>
      <c r="N19503" s="3"/>
      <c r="O19503" s="3"/>
    </row>
    <row r="19504" spans="10:15" ht="17.25" customHeight="1" x14ac:dyDescent="0.2">
      <c r="J19504" s="3"/>
      <c r="K19504" s="3"/>
      <c r="L19504" s="3"/>
      <c r="M19504" s="3"/>
      <c r="N19504" s="3"/>
      <c r="O19504" s="3"/>
    </row>
    <row r="19505" spans="10:15" ht="17.25" customHeight="1" x14ac:dyDescent="0.2">
      <c r="J19505" s="3"/>
      <c r="K19505" s="3"/>
      <c r="L19505" s="3"/>
      <c r="M19505" s="3"/>
      <c r="N19505" s="3"/>
      <c r="O19505" s="3"/>
    </row>
    <row r="19506" spans="10:15" ht="17.25" customHeight="1" x14ac:dyDescent="0.2">
      <c r="J19506" s="3"/>
      <c r="K19506" s="3"/>
      <c r="L19506" s="3"/>
      <c r="M19506" s="3"/>
      <c r="N19506" s="3"/>
      <c r="O19506" s="3"/>
    </row>
    <row r="19507" spans="10:15" ht="17.25" customHeight="1" x14ac:dyDescent="0.2">
      <c r="J19507" s="3"/>
      <c r="K19507" s="3"/>
      <c r="L19507" s="3"/>
      <c r="M19507" s="3"/>
      <c r="N19507" s="3"/>
      <c r="O19507" s="3"/>
    </row>
    <row r="19508" spans="10:15" ht="17.25" customHeight="1" x14ac:dyDescent="0.2">
      <c r="J19508" s="3"/>
      <c r="K19508" s="3"/>
      <c r="L19508" s="3"/>
      <c r="M19508" s="3"/>
      <c r="N19508" s="3"/>
      <c r="O19508" s="3"/>
    </row>
    <row r="19509" spans="10:15" ht="17.25" customHeight="1" x14ac:dyDescent="0.2">
      <c r="J19509" s="3"/>
      <c r="K19509" s="3"/>
      <c r="L19509" s="3"/>
      <c r="M19509" s="3"/>
      <c r="N19509" s="3"/>
      <c r="O19509" s="3"/>
    </row>
    <row r="19510" spans="10:15" ht="17.25" customHeight="1" x14ac:dyDescent="0.2">
      <c r="J19510" s="3"/>
      <c r="K19510" s="3"/>
      <c r="L19510" s="3"/>
      <c r="M19510" s="3"/>
      <c r="N19510" s="3"/>
      <c r="O19510" s="3"/>
    </row>
    <row r="19511" spans="10:15" ht="17.25" customHeight="1" x14ac:dyDescent="0.2">
      <c r="J19511" s="3"/>
      <c r="K19511" s="3"/>
      <c r="L19511" s="3"/>
      <c r="M19511" s="3"/>
      <c r="N19511" s="3"/>
      <c r="O19511" s="3"/>
    </row>
    <row r="19512" spans="10:15" ht="17.25" customHeight="1" x14ac:dyDescent="0.2">
      <c r="J19512" s="3"/>
      <c r="K19512" s="3"/>
      <c r="L19512" s="3"/>
      <c r="M19512" s="3"/>
      <c r="N19512" s="3"/>
      <c r="O19512" s="3"/>
    </row>
    <row r="19513" spans="10:15" ht="17.25" customHeight="1" x14ac:dyDescent="0.2">
      <c r="J19513" s="3"/>
      <c r="K19513" s="3"/>
      <c r="L19513" s="3"/>
      <c r="M19513" s="3"/>
      <c r="N19513" s="3"/>
      <c r="O19513" s="3"/>
    </row>
    <row r="19514" spans="10:15" ht="17.25" customHeight="1" x14ac:dyDescent="0.2">
      <c r="J19514" s="3"/>
      <c r="K19514" s="3"/>
      <c r="L19514" s="3"/>
      <c r="M19514" s="3"/>
      <c r="N19514" s="3"/>
      <c r="O19514" s="3"/>
    </row>
    <row r="19515" spans="10:15" ht="17.25" customHeight="1" x14ac:dyDescent="0.2">
      <c r="J19515" s="3"/>
      <c r="K19515" s="3"/>
      <c r="L19515" s="3"/>
      <c r="M19515" s="3"/>
      <c r="N19515" s="3"/>
      <c r="O19515" s="3"/>
    </row>
    <row r="19516" spans="10:15" ht="17.25" customHeight="1" x14ac:dyDescent="0.2">
      <c r="J19516" s="3"/>
      <c r="K19516" s="3"/>
      <c r="L19516" s="3"/>
      <c r="M19516" s="3"/>
      <c r="N19516" s="3"/>
      <c r="O19516" s="3"/>
    </row>
    <row r="19517" spans="10:15" ht="17.25" customHeight="1" x14ac:dyDescent="0.2">
      <c r="J19517" s="3"/>
      <c r="K19517" s="3"/>
      <c r="L19517" s="3"/>
      <c r="M19517" s="3"/>
      <c r="N19517" s="3"/>
      <c r="O19517" s="3"/>
    </row>
    <row r="19518" spans="10:15" ht="17.25" customHeight="1" x14ac:dyDescent="0.2">
      <c r="J19518" s="3"/>
      <c r="K19518" s="3"/>
      <c r="L19518" s="3"/>
      <c r="M19518" s="3"/>
      <c r="N19518" s="3"/>
      <c r="O19518" s="3"/>
    </row>
    <row r="19519" spans="10:15" ht="17.25" customHeight="1" x14ac:dyDescent="0.2">
      <c r="J19519" s="3"/>
      <c r="K19519" s="3"/>
      <c r="L19519" s="3"/>
      <c r="M19519" s="3"/>
      <c r="N19519" s="3"/>
      <c r="O19519" s="3"/>
    </row>
    <row r="19520" spans="10:15" ht="17.25" customHeight="1" x14ac:dyDescent="0.2">
      <c r="J19520" s="3"/>
      <c r="K19520" s="3"/>
      <c r="L19520" s="3"/>
      <c r="M19520" s="3"/>
      <c r="N19520" s="3"/>
      <c r="O19520" s="3"/>
    </row>
    <row r="19521" spans="10:15" ht="17.25" customHeight="1" x14ac:dyDescent="0.2">
      <c r="J19521" s="3"/>
      <c r="K19521" s="3"/>
      <c r="L19521" s="3"/>
      <c r="M19521" s="3"/>
      <c r="N19521" s="3"/>
      <c r="O19521" s="3"/>
    </row>
    <row r="19522" spans="10:15" ht="17.25" customHeight="1" x14ac:dyDescent="0.2">
      <c r="J19522" s="3"/>
      <c r="K19522" s="3"/>
      <c r="L19522" s="3"/>
      <c r="M19522" s="3"/>
      <c r="N19522" s="3"/>
      <c r="O19522" s="3"/>
    </row>
    <row r="19523" spans="10:15" ht="17.25" customHeight="1" x14ac:dyDescent="0.2">
      <c r="J19523" s="3"/>
      <c r="K19523" s="3"/>
      <c r="L19523" s="3"/>
      <c r="M19523" s="3"/>
      <c r="N19523" s="3"/>
      <c r="O19523" s="3"/>
    </row>
    <row r="19524" spans="10:15" ht="17.25" customHeight="1" x14ac:dyDescent="0.2">
      <c r="J19524" s="3"/>
      <c r="K19524" s="3"/>
      <c r="L19524" s="3"/>
      <c r="M19524" s="3"/>
      <c r="N19524" s="3"/>
      <c r="O19524" s="3"/>
    </row>
    <row r="19525" spans="10:15" ht="17.25" customHeight="1" x14ac:dyDescent="0.2">
      <c r="J19525" s="3"/>
      <c r="K19525" s="3"/>
      <c r="L19525" s="3"/>
      <c r="M19525" s="3"/>
      <c r="N19525" s="3"/>
      <c r="O19525" s="3"/>
    </row>
    <row r="19526" spans="10:15" ht="17.25" customHeight="1" x14ac:dyDescent="0.2">
      <c r="J19526" s="3"/>
      <c r="K19526" s="3"/>
      <c r="L19526" s="3"/>
      <c r="M19526" s="3"/>
      <c r="N19526" s="3"/>
      <c r="O19526" s="3"/>
    </row>
    <row r="19527" spans="10:15" ht="17.25" customHeight="1" x14ac:dyDescent="0.2">
      <c r="J19527" s="3"/>
      <c r="K19527" s="3"/>
      <c r="L19527" s="3"/>
      <c r="M19527" s="3"/>
      <c r="N19527" s="3"/>
      <c r="O19527" s="3"/>
    </row>
    <row r="19528" spans="10:15" ht="17.25" customHeight="1" x14ac:dyDescent="0.2">
      <c r="J19528" s="3"/>
      <c r="K19528" s="3"/>
      <c r="L19528" s="3"/>
      <c r="M19528" s="3"/>
      <c r="N19528" s="3"/>
      <c r="O19528" s="3"/>
    </row>
    <row r="19529" spans="10:15" ht="17.25" customHeight="1" x14ac:dyDescent="0.2">
      <c r="J19529" s="3"/>
      <c r="K19529" s="3"/>
      <c r="L19529" s="3"/>
      <c r="M19529" s="3"/>
      <c r="N19529" s="3"/>
      <c r="O19529" s="3"/>
    </row>
    <row r="19530" spans="10:15" ht="17.25" customHeight="1" x14ac:dyDescent="0.2">
      <c r="J19530" s="3"/>
      <c r="K19530" s="3"/>
      <c r="L19530" s="3"/>
      <c r="M19530" s="3"/>
      <c r="N19530" s="3"/>
      <c r="O19530" s="3"/>
    </row>
    <row r="19531" spans="10:15" ht="17.25" customHeight="1" x14ac:dyDescent="0.2">
      <c r="J19531" s="3"/>
      <c r="K19531" s="3"/>
      <c r="L19531" s="3"/>
      <c r="M19531" s="3"/>
      <c r="N19531" s="3"/>
      <c r="O19531" s="3"/>
    </row>
    <row r="19532" spans="10:15" ht="17.25" customHeight="1" x14ac:dyDescent="0.2">
      <c r="J19532" s="3"/>
      <c r="K19532" s="3"/>
      <c r="L19532" s="3"/>
      <c r="M19532" s="3"/>
      <c r="N19532" s="3"/>
      <c r="O19532" s="3"/>
    </row>
    <row r="19533" spans="10:15" ht="17.25" customHeight="1" x14ac:dyDescent="0.2">
      <c r="J19533" s="3"/>
      <c r="K19533" s="3"/>
      <c r="L19533" s="3"/>
      <c r="M19533" s="3"/>
      <c r="N19533" s="3"/>
      <c r="O19533" s="3"/>
    </row>
    <row r="19534" spans="10:15" ht="17.25" customHeight="1" x14ac:dyDescent="0.2">
      <c r="J19534" s="3"/>
      <c r="K19534" s="3"/>
      <c r="L19534" s="3"/>
      <c r="M19534" s="3"/>
      <c r="N19534" s="3"/>
      <c r="O19534" s="3"/>
    </row>
    <row r="19535" spans="10:15" ht="17.25" customHeight="1" x14ac:dyDescent="0.2">
      <c r="J19535" s="3"/>
      <c r="K19535" s="3"/>
      <c r="L19535" s="3"/>
      <c r="M19535" s="3"/>
      <c r="N19535" s="3"/>
      <c r="O19535" s="3"/>
    </row>
    <row r="19536" spans="10:15" ht="17.25" customHeight="1" x14ac:dyDescent="0.2">
      <c r="J19536" s="3"/>
      <c r="K19536" s="3"/>
      <c r="L19536" s="3"/>
      <c r="M19536" s="3"/>
      <c r="N19536" s="3"/>
      <c r="O19536" s="3"/>
    </row>
    <row r="19537" spans="10:15" ht="17.25" customHeight="1" x14ac:dyDescent="0.2">
      <c r="J19537" s="3"/>
      <c r="K19537" s="3"/>
      <c r="L19537" s="3"/>
      <c r="M19537" s="3"/>
      <c r="N19537" s="3"/>
      <c r="O19537" s="3"/>
    </row>
    <row r="19538" spans="10:15" ht="17.25" customHeight="1" x14ac:dyDescent="0.2">
      <c r="J19538" s="3"/>
      <c r="K19538" s="3"/>
      <c r="L19538" s="3"/>
      <c r="M19538" s="3"/>
      <c r="N19538" s="3"/>
      <c r="O19538" s="3"/>
    </row>
    <row r="19539" spans="10:15" ht="17.25" customHeight="1" x14ac:dyDescent="0.2">
      <c r="J19539" s="3"/>
      <c r="K19539" s="3"/>
      <c r="L19539" s="3"/>
      <c r="M19539" s="3"/>
      <c r="N19539" s="3"/>
      <c r="O19539" s="3"/>
    </row>
    <row r="19540" spans="10:15" ht="17.25" customHeight="1" x14ac:dyDescent="0.2">
      <c r="J19540" s="3"/>
      <c r="K19540" s="3"/>
      <c r="L19540" s="3"/>
      <c r="M19540" s="3"/>
      <c r="N19540" s="3"/>
      <c r="O19540" s="3"/>
    </row>
    <row r="19541" spans="10:15" ht="17.25" customHeight="1" x14ac:dyDescent="0.2">
      <c r="J19541" s="3"/>
      <c r="K19541" s="3"/>
      <c r="L19541" s="3"/>
      <c r="M19541" s="3"/>
      <c r="N19541" s="3"/>
      <c r="O19541" s="3"/>
    </row>
    <row r="19542" spans="10:15" ht="17.25" customHeight="1" x14ac:dyDescent="0.2">
      <c r="J19542" s="3"/>
      <c r="K19542" s="3"/>
      <c r="L19542" s="3"/>
      <c r="M19542" s="3"/>
      <c r="N19542" s="3"/>
      <c r="O19542" s="3"/>
    </row>
    <row r="19543" spans="10:15" ht="17.25" customHeight="1" x14ac:dyDescent="0.2">
      <c r="J19543" s="3"/>
      <c r="K19543" s="3"/>
      <c r="L19543" s="3"/>
      <c r="M19543" s="3"/>
      <c r="N19543" s="3"/>
      <c r="O19543" s="3"/>
    </row>
    <row r="19544" spans="10:15" ht="17.25" customHeight="1" x14ac:dyDescent="0.2">
      <c r="J19544" s="3"/>
      <c r="K19544" s="3"/>
      <c r="L19544" s="3"/>
      <c r="M19544" s="3"/>
      <c r="N19544" s="3"/>
      <c r="O19544" s="3"/>
    </row>
    <row r="19545" spans="10:15" ht="17.25" customHeight="1" x14ac:dyDescent="0.2">
      <c r="J19545" s="3"/>
      <c r="K19545" s="3"/>
      <c r="L19545" s="3"/>
      <c r="M19545" s="3"/>
      <c r="N19545" s="3"/>
      <c r="O19545" s="3"/>
    </row>
    <row r="19546" spans="10:15" ht="17.25" customHeight="1" x14ac:dyDescent="0.2">
      <c r="J19546" s="3"/>
      <c r="K19546" s="3"/>
      <c r="L19546" s="3"/>
      <c r="M19546" s="3"/>
      <c r="N19546" s="3"/>
      <c r="O19546" s="3"/>
    </row>
    <row r="19547" spans="10:15" ht="17.25" customHeight="1" x14ac:dyDescent="0.2">
      <c r="J19547" s="3"/>
      <c r="K19547" s="3"/>
      <c r="L19547" s="3"/>
      <c r="M19547" s="3"/>
      <c r="N19547" s="3"/>
      <c r="O19547" s="3"/>
    </row>
    <row r="19548" spans="10:15" ht="17.25" customHeight="1" x14ac:dyDescent="0.2">
      <c r="J19548" s="3"/>
      <c r="K19548" s="3"/>
      <c r="L19548" s="3"/>
      <c r="M19548" s="3"/>
      <c r="N19548" s="3"/>
      <c r="O19548" s="3"/>
    </row>
    <row r="19549" spans="10:15" ht="17.25" customHeight="1" x14ac:dyDescent="0.2">
      <c r="J19549" s="3"/>
      <c r="K19549" s="3"/>
      <c r="L19549" s="3"/>
      <c r="M19549" s="3"/>
      <c r="N19549" s="3"/>
      <c r="O19549" s="3"/>
    </row>
    <row r="19550" spans="10:15" ht="17.25" customHeight="1" x14ac:dyDescent="0.2">
      <c r="J19550" s="3"/>
      <c r="K19550" s="3"/>
      <c r="L19550" s="3"/>
      <c r="M19550" s="3"/>
      <c r="N19550" s="3"/>
      <c r="O19550" s="3"/>
    </row>
    <row r="19551" spans="10:15" ht="17.25" customHeight="1" x14ac:dyDescent="0.2">
      <c r="J19551" s="3"/>
      <c r="K19551" s="3"/>
      <c r="L19551" s="3"/>
      <c r="M19551" s="3"/>
      <c r="N19551" s="3"/>
      <c r="O19551" s="3"/>
    </row>
    <row r="19552" spans="10:15" ht="17.25" customHeight="1" x14ac:dyDescent="0.2">
      <c r="J19552" s="3"/>
      <c r="K19552" s="3"/>
      <c r="L19552" s="3"/>
      <c r="M19552" s="3"/>
      <c r="N19552" s="3"/>
      <c r="O19552" s="3"/>
    </row>
    <row r="19553" spans="10:15" ht="17.25" customHeight="1" x14ac:dyDescent="0.2">
      <c r="J19553" s="3"/>
      <c r="K19553" s="3"/>
      <c r="L19553" s="3"/>
      <c r="M19553" s="3"/>
      <c r="N19553" s="3"/>
      <c r="O19553" s="3"/>
    </row>
    <row r="19554" spans="10:15" ht="17.25" customHeight="1" x14ac:dyDescent="0.2">
      <c r="J19554" s="3"/>
      <c r="K19554" s="3"/>
      <c r="L19554" s="3"/>
      <c r="M19554" s="3"/>
      <c r="N19554" s="3"/>
      <c r="O19554" s="3"/>
    </row>
    <row r="19555" spans="10:15" ht="17.25" customHeight="1" x14ac:dyDescent="0.2">
      <c r="J19555" s="3"/>
      <c r="K19555" s="3"/>
      <c r="L19555" s="3"/>
      <c r="M19555" s="3"/>
      <c r="N19555" s="3"/>
      <c r="O19555" s="3"/>
    </row>
    <row r="19556" spans="10:15" ht="17.25" customHeight="1" x14ac:dyDescent="0.2">
      <c r="J19556" s="3"/>
      <c r="K19556" s="3"/>
      <c r="L19556" s="3"/>
      <c r="M19556" s="3"/>
      <c r="N19556" s="3"/>
      <c r="O19556" s="3"/>
    </row>
    <row r="19557" spans="10:15" ht="17.25" customHeight="1" x14ac:dyDescent="0.2">
      <c r="J19557" s="3"/>
      <c r="K19557" s="3"/>
      <c r="L19557" s="3"/>
      <c r="M19557" s="3"/>
      <c r="N19557" s="3"/>
      <c r="O19557" s="3"/>
    </row>
    <row r="19558" spans="10:15" ht="17.25" customHeight="1" x14ac:dyDescent="0.2">
      <c r="J19558" s="3"/>
      <c r="K19558" s="3"/>
      <c r="L19558" s="3"/>
      <c r="M19558" s="3"/>
      <c r="N19558" s="3"/>
      <c r="O19558" s="3"/>
    </row>
    <row r="19559" spans="10:15" ht="17.25" customHeight="1" x14ac:dyDescent="0.2">
      <c r="J19559" s="3"/>
      <c r="K19559" s="3"/>
      <c r="L19559" s="3"/>
      <c r="M19559" s="3"/>
      <c r="N19559" s="3"/>
      <c r="O19559" s="3"/>
    </row>
    <row r="19560" spans="10:15" ht="17.25" customHeight="1" x14ac:dyDescent="0.2">
      <c r="J19560" s="3"/>
      <c r="K19560" s="3"/>
      <c r="L19560" s="3"/>
      <c r="M19560" s="3"/>
      <c r="N19560" s="3"/>
      <c r="O19560" s="3"/>
    </row>
    <row r="19561" spans="10:15" ht="17.25" customHeight="1" x14ac:dyDescent="0.2">
      <c r="J19561" s="3"/>
      <c r="K19561" s="3"/>
      <c r="L19561" s="3"/>
      <c r="M19561" s="3"/>
      <c r="N19561" s="3"/>
      <c r="O19561" s="3"/>
    </row>
    <row r="19562" spans="10:15" ht="17.25" customHeight="1" x14ac:dyDescent="0.2">
      <c r="J19562" s="3"/>
      <c r="K19562" s="3"/>
      <c r="L19562" s="3"/>
      <c r="M19562" s="3"/>
      <c r="N19562" s="3"/>
      <c r="O19562" s="3"/>
    </row>
    <row r="19563" spans="10:15" ht="17.25" customHeight="1" x14ac:dyDescent="0.2">
      <c r="J19563" s="3"/>
      <c r="K19563" s="3"/>
      <c r="L19563" s="3"/>
      <c r="M19563" s="3"/>
      <c r="N19563" s="3"/>
      <c r="O19563" s="3"/>
    </row>
    <row r="19564" spans="10:15" ht="17.25" customHeight="1" x14ac:dyDescent="0.2">
      <c r="J19564" s="3"/>
      <c r="K19564" s="3"/>
      <c r="L19564" s="3"/>
      <c r="M19564" s="3"/>
      <c r="N19564" s="3"/>
      <c r="O19564" s="3"/>
    </row>
    <row r="19565" spans="10:15" ht="17.25" customHeight="1" x14ac:dyDescent="0.2">
      <c r="J19565" s="3"/>
      <c r="K19565" s="3"/>
      <c r="L19565" s="3"/>
      <c r="M19565" s="3"/>
      <c r="N19565" s="3"/>
      <c r="O19565" s="3"/>
    </row>
    <row r="19566" spans="10:15" ht="17.25" customHeight="1" x14ac:dyDescent="0.2">
      <c r="J19566" s="3"/>
      <c r="K19566" s="3"/>
      <c r="L19566" s="3"/>
      <c r="M19566" s="3"/>
      <c r="N19566" s="3"/>
      <c r="O19566" s="3"/>
    </row>
    <row r="19567" spans="10:15" ht="17.25" customHeight="1" x14ac:dyDescent="0.2">
      <c r="J19567" s="3"/>
      <c r="K19567" s="3"/>
      <c r="L19567" s="3"/>
      <c r="M19567" s="3"/>
      <c r="N19567" s="3"/>
      <c r="O19567" s="3"/>
    </row>
    <row r="19568" spans="10:15" ht="17.25" customHeight="1" x14ac:dyDescent="0.2">
      <c r="J19568" s="3"/>
      <c r="K19568" s="3"/>
      <c r="L19568" s="3"/>
      <c r="M19568" s="3"/>
      <c r="N19568" s="3"/>
      <c r="O19568" s="3"/>
    </row>
    <row r="19569" spans="10:15" ht="17.25" customHeight="1" x14ac:dyDescent="0.2">
      <c r="J19569" s="3"/>
      <c r="K19569" s="3"/>
      <c r="L19569" s="3"/>
      <c r="M19569" s="3"/>
      <c r="N19569" s="3"/>
      <c r="O19569" s="3"/>
    </row>
    <row r="19570" spans="10:15" ht="17.25" customHeight="1" x14ac:dyDescent="0.2">
      <c r="J19570" s="3"/>
      <c r="K19570" s="3"/>
      <c r="L19570" s="3"/>
      <c r="M19570" s="3"/>
      <c r="N19570" s="3"/>
      <c r="O19570" s="3"/>
    </row>
    <row r="19571" spans="10:15" ht="17.25" customHeight="1" x14ac:dyDescent="0.2">
      <c r="J19571" s="3"/>
      <c r="K19571" s="3"/>
      <c r="L19571" s="3"/>
      <c r="M19571" s="3"/>
      <c r="N19571" s="3"/>
      <c r="O19571" s="3"/>
    </row>
    <row r="19572" spans="10:15" ht="17.25" customHeight="1" x14ac:dyDescent="0.2">
      <c r="J19572" s="3"/>
      <c r="K19572" s="3"/>
      <c r="L19572" s="3"/>
      <c r="M19572" s="3"/>
      <c r="N19572" s="3"/>
      <c r="O19572" s="3"/>
    </row>
    <row r="19573" spans="10:15" ht="17.25" customHeight="1" x14ac:dyDescent="0.2">
      <c r="J19573" s="3"/>
      <c r="K19573" s="3"/>
      <c r="L19573" s="3"/>
      <c r="M19573" s="3"/>
      <c r="N19573" s="3"/>
      <c r="O19573" s="3"/>
    </row>
    <row r="19574" spans="10:15" ht="17.25" customHeight="1" x14ac:dyDescent="0.2">
      <c r="J19574" s="3"/>
      <c r="K19574" s="3"/>
      <c r="L19574" s="3"/>
      <c r="M19574" s="3"/>
      <c r="N19574" s="3"/>
      <c r="O19574" s="3"/>
    </row>
    <row r="19575" spans="10:15" ht="17.25" customHeight="1" x14ac:dyDescent="0.2">
      <c r="J19575" s="3"/>
      <c r="K19575" s="3"/>
      <c r="L19575" s="3"/>
      <c r="M19575" s="3"/>
      <c r="N19575" s="3"/>
      <c r="O19575" s="3"/>
    </row>
    <row r="19576" spans="10:15" ht="17.25" customHeight="1" x14ac:dyDescent="0.2">
      <c r="J19576" s="3"/>
      <c r="K19576" s="3"/>
      <c r="L19576" s="3"/>
      <c r="M19576" s="3"/>
      <c r="N19576" s="3"/>
      <c r="O19576" s="3"/>
    </row>
    <row r="19577" spans="10:15" ht="17.25" customHeight="1" x14ac:dyDescent="0.2">
      <c r="J19577" s="3"/>
      <c r="K19577" s="3"/>
      <c r="L19577" s="3"/>
      <c r="M19577" s="3"/>
      <c r="N19577" s="3"/>
      <c r="O19577" s="3"/>
    </row>
    <row r="19578" spans="10:15" ht="17.25" customHeight="1" x14ac:dyDescent="0.2">
      <c r="J19578" s="3"/>
      <c r="K19578" s="3"/>
      <c r="L19578" s="3"/>
      <c r="M19578" s="3"/>
      <c r="N19578" s="3"/>
      <c r="O19578" s="3"/>
    </row>
    <row r="19579" spans="10:15" ht="17.25" customHeight="1" x14ac:dyDescent="0.2">
      <c r="J19579" s="3"/>
      <c r="K19579" s="3"/>
      <c r="L19579" s="3"/>
      <c r="M19579" s="3"/>
      <c r="N19579" s="3"/>
      <c r="O19579" s="3"/>
    </row>
    <row r="19580" spans="10:15" ht="17.25" customHeight="1" x14ac:dyDescent="0.2">
      <c r="J19580" s="3"/>
      <c r="K19580" s="3"/>
      <c r="L19580" s="3"/>
      <c r="M19580" s="3"/>
      <c r="N19580" s="3"/>
      <c r="O19580" s="3"/>
    </row>
    <row r="19581" spans="10:15" ht="17.25" customHeight="1" x14ac:dyDescent="0.2">
      <c r="J19581" s="3"/>
      <c r="K19581" s="3"/>
      <c r="L19581" s="3"/>
      <c r="M19581" s="3"/>
      <c r="N19581" s="3"/>
      <c r="O19581" s="3"/>
    </row>
    <row r="19582" spans="10:15" ht="17.25" customHeight="1" x14ac:dyDescent="0.2">
      <c r="J19582" s="3"/>
      <c r="K19582" s="3"/>
      <c r="L19582" s="3"/>
      <c r="M19582" s="3"/>
      <c r="N19582" s="3"/>
      <c r="O19582" s="3"/>
    </row>
    <row r="19583" spans="10:15" ht="17.25" customHeight="1" x14ac:dyDescent="0.2">
      <c r="J19583" s="3"/>
      <c r="K19583" s="3"/>
      <c r="L19583" s="3"/>
      <c r="M19583" s="3"/>
      <c r="N19583" s="3"/>
      <c r="O19583" s="3"/>
    </row>
    <row r="19584" spans="10:15" ht="17.25" customHeight="1" x14ac:dyDescent="0.2">
      <c r="J19584" s="3"/>
      <c r="K19584" s="3"/>
      <c r="L19584" s="3"/>
      <c r="M19584" s="3"/>
      <c r="N19584" s="3"/>
      <c r="O19584" s="3"/>
    </row>
    <row r="19585" spans="10:15" ht="17.25" customHeight="1" x14ac:dyDescent="0.2">
      <c r="J19585" s="3"/>
      <c r="K19585" s="3"/>
      <c r="L19585" s="3"/>
      <c r="M19585" s="3"/>
      <c r="N19585" s="3"/>
      <c r="O19585" s="3"/>
    </row>
    <row r="19586" spans="10:15" ht="17.25" customHeight="1" x14ac:dyDescent="0.2">
      <c r="J19586" s="3"/>
      <c r="K19586" s="3"/>
      <c r="L19586" s="3"/>
      <c r="M19586" s="3"/>
      <c r="N19586" s="3"/>
      <c r="O19586" s="3"/>
    </row>
    <row r="19587" spans="10:15" ht="17.25" customHeight="1" x14ac:dyDescent="0.2">
      <c r="J19587" s="3"/>
      <c r="K19587" s="3"/>
      <c r="L19587" s="3"/>
      <c r="M19587" s="3"/>
      <c r="N19587" s="3"/>
      <c r="O19587" s="3"/>
    </row>
    <row r="19588" spans="10:15" ht="17.25" customHeight="1" x14ac:dyDescent="0.2">
      <c r="J19588" s="3"/>
      <c r="K19588" s="3"/>
      <c r="L19588" s="3"/>
      <c r="M19588" s="3"/>
      <c r="N19588" s="3"/>
      <c r="O19588" s="3"/>
    </row>
    <row r="19589" spans="10:15" ht="17.25" customHeight="1" x14ac:dyDescent="0.2">
      <c r="J19589" s="3"/>
      <c r="K19589" s="3"/>
      <c r="L19589" s="3"/>
      <c r="M19589" s="3"/>
      <c r="N19589" s="3"/>
      <c r="O19589" s="3"/>
    </row>
    <row r="19590" spans="10:15" ht="17.25" customHeight="1" x14ac:dyDescent="0.2">
      <c r="J19590" s="3"/>
      <c r="K19590" s="3"/>
      <c r="L19590" s="3"/>
      <c r="M19590" s="3"/>
      <c r="N19590" s="3"/>
      <c r="O19590" s="3"/>
    </row>
    <row r="19591" spans="10:15" ht="17.25" customHeight="1" x14ac:dyDescent="0.2">
      <c r="J19591" s="3"/>
      <c r="K19591" s="3"/>
      <c r="L19591" s="3"/>
      <c r="M19591" s="3"/>
      <c r="N19591" s="3"/>
      <c r="O19591" s="3"/>
    </row>
    <row r="19592" spans="10:15" ht="17.25" customHeight="1" x14ac:dyDescent="0.2">
      <c r="J19592" s="3"/>
      <c r="K19592" s="3"/>
      <c r="L19592" s="3"/>
      <c r="M19592" s="3"/>
      <c r="N19592" s="3"/>
      <c r="O19592" s="3"/>
    </row>
    <row r="19593" spans="10:15" ht="17.25" customHeight="1" x14ac:dyDescent="0.2">
      <c r="J19593" s="3"/>
      <c r="K19593" s="3"/>
      <c r="L19593" s="3"/>
      <c r="M19593" s="3"/>
      <c r="N19593" s="3"/>
      <c r="O19593" s="3"/>
    </row>
    <row r="19594" spans="10:15" ht="17.25" customHeight="1" x14ac:dyDescent="0.2">
      <c r="J19594" s="3"/>
      <c r="K19594" s="3"/>
      <c r="L19594" s="3"/>
      <c r="M19594" s="3"/>
      <c r="N19594" s="3"/>
      <c r="O19594" s="3"/>
    </row>
    <row r="19595" spans="10:15" ht="17.25" customHeight="1" x14ac:dyDescent="0.2">
      <c r="J19595" s="3"/>
      <c r="K19595" s="3"/>
      <c r="L19595" s="3"/>
      <c r="M19595" s="3"/>
      <c r="N19595" s="3"/>
      <c r="O19595" s="3"/>
    </row>
    <row r="19596" spans="10:15" ht="17.25" customHeight="1" x14ac:dyDescent="0.2">
      <c r="J19596" s="3"/>
      <c r="K19596" s="3"/>
      <c r="L19596" s="3"/>
      <c r="M19596" s="3"/>
      <c r="N19596" s="3"/>
      <c r="O19596" s="3"/>
    </row>
    <row r="19597" spans="10:15" ht="17.25" customHeight="1" x14ac:dyDescent="0.2">
      <c r="J19597" s="3"/>
      <c r="K19597" s="3"/>
      <c r="L19597" s="3"/>
      <c r="M19597" s="3"/>
      <c r="N19597" s="3"/>
      <c r="O19597" s="3"/>
    </row>
    <row r="19598" spans="10:15" ht="17.25" customHeight="1" x14ac:dyDescent="0.2">
      <c r="J19598" s="3"/>
      <c r="K19598" s="3"/>
      <c r="L19598" s="3"/>
      <c r="M19598" s="3"/>
      <c r="N19598" s="3"/>
      <c r="O19598" s="3"/>
    </row>
    <row r="19599" spans="10:15" ht="17.25" customHeight="1" x14ac:dyDescent="0.2">
      <c r="J19599" s="3"/>
      <c r="K19599" s="3"/>
      <c r="L19599" s="3"/>
      <c r="M19599" s="3"/>
      <c r="N19599" s="3"/>
      <c r="O19599" s="3"/>
    </row>
    <row r="19600" spans="10:15" ht="17.25" customHeight="1" x14ac:dyDescent="0.2">
      <c r="J19600" s="3"/>
      <c r="K19600" s="3"/>
      <c r="L19600" s="3"/>
      <c r="M19600" s="3"/>
      <c r="N19600" s="3"/>
      <c r="O19600" s="3"/>
    </row>
    <row r="19601" spans="10:15" ht="17.25" customHeight="1" x14ac:dyDescent="0.2">
      <c r="J19601" s="3"/>
      <c r="K19601" s="3"/>
      <c r="L19601" s="3"/>
      <c r="M19601" s="3"/>
      <c r="N19601" s="3"/>
      <c r="O19601" s="3"/>
    </row>
    <row r="19602" spans="10:15" ht="17.25" customHeight="1" x14ac:dyDescent="0.2">
      <c r="J19602" s="3"/>
      <c r="K19602" s="3"/>
      <c r="L19602" s="3"/>
      <c r="M19602" s="3"/>
      <c r="N19602" s="3"/>
      <c r="O19602" s="3"/>
    </row>
    <row r="19603" spans="10:15" ht="17.25" customHeight="1" x14ac:dyDescent="0.2">
      <c r="J19603" s="3"/>
      <c r="K19603" s="3"/>
      <c r="L19603" s="3"/>
      <c r="M19603" s="3"/>
      <c r="N19603" s="3"/>
      <c r="O19603" s="3"/>
    </row>
    <row r="19604" spans="10:15" ht="17.25" customHeight="1" x14ac:dyDescent="0.2">
      <c r="J19604" s="3"/>
      <c r="K19604" s="3"/>
      <c r="L19604" s="3"/>
      <c r="M19604" s="3"/>
      <c r="N19604" s="3"/>
      <c r="O19604" s="3"/>
    </row>
    <row r="19605" spans="10:15" ht="17.25" customHeight="1" x14ac:dyDescent="0.2">
      <c r="J19605" s="3"/>
      <c r="K19605" s="3"/>
      <c r="L19605" s="3"/>
      <c r="M19605" s="3"/>
      <c r="N19605" s="3"/>
      <c r="O19605" s="3"/>
    </row>
    <row r="19606" spans="10:15" ht="17.25" customHeight="1" x14ac:dyDescent="0.2">
      <c r="J19606" s="3"/>
      <c r="K19606" s="3"/>
      <c r="L19606" s="3"/>
      <c r="M19606" s="3"/>
      <c r="N19606" s="3"/>
      <c r="O19606" s="3"/>
    </row>
    <row r="19607" spans="10:15" ht="17.25" customHeight="1" x14ac:dyDescent="0.2">
      <c r="J19607" s="3"/>
      <c r="K19607" s="3"/>
      <c r="L19607" s="3"/>
      <c r="M19607" s="3"/>
      <c r="N19607" s="3"/>
      <c r="O19607" s="3"/>
    </row>
    <row r="19608" spans="10:15" ht="17.25" customHeight="1" x14ac:dyDescent="0.2">
      <c r="J19608" s="3"/>
      <c r="K19608" s="3"/>
      <c r="L19608" s="3"/>
      <c r="M19608" s="3"/>
      <c r="N19608" s="3"/>
      <c r="O19608" s="3"/>
    </row>
    <row r="19609" spans="10:15" ht="17.25" customHeight="1" x14ac:dyDescent="0.2">
      <c r="J19609" s="3"/>
      <c r="K19609" s="3"/>
      <c r="L19609" s="3"/>
      <c r="M19609" s="3"/>
      <c r="N19609" s="3"/>
      <c r="O19609" s="3"/>
    </row>
    <row r="19610" spans="10:15" ht="17.25" customHeight="1" x14ac:dyDescent="0.2">
      <c r="J19610" s="3"/>
      <c r="K19610" s="3"/>
      <c r="L19610" s="3"/>
      <c r="M19610" s="3"/>
      <c r="N19610" s="3"/>
      <c r="O19610" s="3"/>
    </row>
    <row r="19611" spans="10:15" ht="17.25" customHeight="1" x14ac:dyDescent="0.2">
      <c r="J19611" s="3"/>
      <c r="K19611" s="3"/>
      <c r="L19611" s="3"/>
      <c r="M19611" s="3"/>
      <c r="N19611" s="3"/>
      <c r="O19611" s="3"/>
    </row>
    <row r="19612" spans="10:15" ht="17.25" customHeight="1" x14ac:dyDescent="0.2">
      <c r="J19612" s="3"/>
      <c r="K19612" s="3"/>
      <c r="L19612" s="3"/>
      <c r="M19612" s="3"/>
      <c r="N19612" s="3"/>
      <c r="O19612" s="3"/>
    </row>
    <row r="19613" spans="10:15" ht="17.25" customHeight="1" x14ac:dyDescent="0.2">
      <c r="J19613" s="3"/>
      <c r="K19613" s="3"/>
      <c r="L19613" s="3"/>
      <c r="M19613" s="3"/>
      <c r="N19613" s="3"/>
      <c r="O19613" s="3"/>
    </row>
    <row r="19614" spans="10:15" ht="17.25" customHeight="1" x14ac:dyDescent="0.2">
      <c r="J19614" s="3"/>
      <c r="K19614" s="3"/>
      <c r="L19614" s="3"/>
      <c r="M19614" s="3"/>
      <c r="N19614" s="3"/>
      <c r="O19614" s="3"/>
    </row>
    <row r="19615" spans="10:15" ht="17.25" customHeight="1" x14ac:dyDescent="0.2">
      <c r="J19615" s="3"/>
      <c r="K19615" s="3"/>
      <c r="L19615" s="3"/>
      <c r="M19615" s="3"/>
      <c r="N19615" s="3"/>
      <c r="O19615" s="3"/>
    </row>
    <row r="19616" spans="10:15" ht="17.25" customHeight="1" x14ac:dyDescent="0.2">
      <c r="J19616" s="3"/>
      <c r="K19616" s="3"/>
      <c r="L19616" s="3"/>
      <c r="M19616" s="3"/>
      <c r="N19616" s="3"/>
      <c r="O19616" s="3"/>
    </row>
    <row r="19617" spans="10:15" ht="17.25" customHeight="1" x14ac:dyDescent="0.2">
      <c r="J19617" s="3"/>
      <c r="K19617" s="3"/>
      <c r="L19617" s="3"/>
      <c r="M19617" s="3"/>
      <c r="N19617" s="3"/>
      <c r="O19617" s="3"/>
    </row>
    <row r="19618" spans="10:15" ht="17.25" customHeight="1" x14ac:dyDescent="0.2">
      <c r="J19618" s="3"/>
      <c r="K19618" s="3"/>
      <c r="L19618" s="3"/>
      <c r="M19618" s="3"/>
      <c r="N19618" s="3"/>
      <c r="O19618" s="3"/>
    </row>
    <row r="19619" spans="10:15" ht="17.25" customHeight="1" x14ac:dyDescent="0.2">
      <c r="J19619" s="3"/>
      <c r="K19619" s="3"/>
      <c r="L19619" s="3"/>
      <c r="M19619" s="3"/>
      <c r="N19619" s="3"/>
      <c r="O19619" s="3"/>
    </row>
    <row r="19620" spans="10:15" ht="17.25" customHeight="1" x14ac:dyDescent="0.2">
      <c r="J19620" s="3"/>
      <c r="K19620" s="3"/>
      <c r="L19620" s="3"/>
      <c r="M19620" s="3"/>
      <c r="N19620" s="3"/>
      <c r="O19620" s="3"/>
    </row>
    <row r="19621" spans="10:15" ht="17.25" customHeight="1" x14ac:dyDescent="0.2">
      <c r="J19621" s="3"/>
      <c r="K19621" s="3"/>
      <c r="L19621" s="3"/>
      <c r="M19621" s="3"/>
      <c r="N19621" s="3"/>
      <c r="O19621" s="3"/>
    </row>
    <row r="19622" spans="10:15" ht="17.25" customHeight="1" x14ac:dyDescent="0.2">
      <c r="J19622" s="3"/>
      <c r="K19622" s="3"/>
      <c r="L19622" s="3"/>
      <c r="M19622" s="3"/>
      <c r="N19622" s="3"/>
      <c r="O19622" s="3"/>
    </row>
    <row r="19623" spans="10:15" ht="17.25" customHeight="1" x14ac:dyDescent="0.2">
      <c r="J19623" s="3"/>
      <c r="K19623" s="3"/>
      <c r="L19623" s="3"/>
      <c r="M19623" s="3"/>
      <c r="N19623" s="3"/>
      <c r="O19623" s="3"/>
    </row>
    <row r="19624" spans="10:15" ht="17.25" customHeight="1" x14ac:dyDescent="0.2">
      <c r="J19624" s="3"/>
      <c r="K19624" s="3"/>
      <c r="L19624" s="3"/>
      <c r="M19624" s="3"/>
      <c r="N19624" s="3"/>
      <c r="O19624" s="3"/>
    </row>
    <row r="19625" spans="10:15" ht="17.25" customHeight="1" x14ac:dyDescent="0.2">
      <c r="J19625" s="3"/>
      <c r="K19625" s="3"/>
      <c r="L19625" s="3"/>
      <c r="M19625" s="3"/>
      <c r="N19625" s="3"/>
      <c r="O19625" s="3"/>
    </row>
    <row r="19626" spans="10:15" ht="17.25" customHeight="1" x14ac:dyDescent="0.2">
      <c r="J19626" s="3"/>
      <c r="K19626" s="3"/>
      <c r="L19626" s="3"/>
      <c r="M19626" s="3"/>
      <c r="N19626" s="3"/>
      <c r="O19626" s="3"/>
    </row>
    <row r="19627" spans="10:15" ht="17.25" customHeight="1" x14ac:dyDescent="0.2">
      <c r="J19627" s="3"/>
      <c r="K19627" s="3"/>
      <c r="L19627" s="3"/>
      <c r="M19627" s="3"/>
      <c r="N19627" s="3"/>
      <c r="O19627" s="3"/>
    </row>
    <row r="19628" spans="10:15" ht="17.25" customHeight="1" x14ac:dyDescent="0.2">
      <c r="J19628" s="3"/>
      <c r="K19628" s="3"/>
      <c r="L19628" s="3"/>
      <c r="M19628" s="3"/>
      <c r="N19628" s="3"/>
      <c r="O19628" s="3"/>
    </row>
    <row r="19629" spans="10:15" ht="17.25" customHeight="1" x14ac:dyDescent="0.2">
      <c r="J19629" s="3"/>
      <c r="K19629" s="3"/>
      <c r="L19629" s="3"/>
      <c r="M19629" s="3"/>
      <c r="N19629" s="3"/>
      <c r="O19629" s="3"/>
    </row>
    <row r="19630" spans="10:15" ht="17.25" customHeight="1" x14ac:dyDescent="0.2">
      <c r="J19630" s="3"/>
      <c r="K19630" s="3"/>
      <c r="L19630" s="3"/>
      <c r="M19630" s="3"/>
      <c r="N19630" s="3"/>
      <c r="O19630" s="3"/>
    </row>
    <row r="19631" spans="10:15" ht="17.25" customHeight="1" x14ac:dyDescent="0.2">
      <c r="J19631" s="3"/>
      <c r="K19631" s="3"/>
      <c r="L19631" s="3"/>
      <c r="M19631" s="3"/>
      <c r="N19631" s="3"/>
      <c r="O19631" s="3"/>
    </row>
    <row r="19632" spans="10:15" ht="17.25" customHeight="1" x14ac:dyDescent="0.2">
      <c r="J19632" s="3"/>
      <c r="K19632" s="3"/>
      <c r="L19632" s="3"/>
      <c r="M19632" s="3"/>
      <c r="N19632" s="3"/>
      <c r="O19632" s="3"/>
    </row>
    <row r="19633" spans="10:15" ht="17.25" customHeight="1" x14ac:dyDescent="0.2">
      <c r="J19633" s="3"/>
      <c r="K19633" s="3"/>
      <c r="L19633" s="3"/>
      <c r="M19633" s="3"/>
      <c r="N19633" s="3"/>
      <c r="O19633" s="3"/>
    </row>
    <row r="19634" spans="10:15" ht="17.25" customHeight="1" x14ac:dyDescent="0.2">
      <c r="J19634" s="3"/>
      <c r="K19634" s="3"/>
      <c r="L19634" s="3"/>
      <c r="M19634" s="3"/>
      <c r="N19634" s="3"/>
      <c r="O19634" s="3"/>
    </row>
    <row r="19635" spans="10:15" ht="17.25" customHeight="1" x14ac:dyDescent="0.2">
      <c r="J19635" s="3"/>
      <c r="K19635" s="3"/>
      <c r="L19635" s="3"/>
      <c r="M19635" s="3"/>
      <c r="N19635" s="3"/>
      <c r="O19635" s="3"/>
    </row>
    <row r="19636" spans="10:15" ht="17.25" customHeight="1" x14ac:dyDescent="0.2">
      <c r="J19636" s="3"/>
      <c r="K19636" s="3"/>
      <c r="L19636" s="3"/>
      <c r="M19636" s="3"/>
      <c r="N19636" s="3"/>
      <c r="O19636" s="3"/>
    </row>
    <row r="19637" spans="10:15" ht="17.25" customHeight="1" x14ac:dyDescent="0.2">
      <c r="J19637" s="3"/>
      <c r="K19637" s="3"/>
      <c r="L19637" s="3"/>
      <c r="M19637" s="3"/>
      <c r="N19637" s="3"/>
      <c r="O19637" s="3"/>
    </row>
    <row r="19638" spans="10:15" ht="17.25" customHeight="1" x14ac:dyDescent="0.2">
      <c r="J19638" s="3"/>
      <c r="K19638" s="3"/>
      <c r="L19638" s="3"/>
      <c r="M19638" s="3"/>
      <c r="N19638" s="3"/>
      <c r="O19638" s="3"/>
    </row>
    <row r="19639" spans="10:15" ht="17.25" customHeight="1" x14ac:dyDescent="0.2">
      <c r="J19639" s="3"/>
      <c r="K19639" s="3"/>
      <c r="L19639" s="3"/>
      <c r="M19639" s="3"/>
      <c r="N19639" s="3"/>
      <c r="O19639" s="3"/>
    </row>
    <row r="19640" spans="10:15" ht="17.25" customHeight="1" x14ac:dyDescent="0.2">
      <c r="J19640" s="3"/>
      <c r="K19640" s="3"/>
      <c r="L19640" s="3"/>
      <c r="M19640" s="3"/>
      <c r="N19640" s="3"/>
      <c r="O19640" s="3"/>
    </row>
    <row r="19641" spans="10:15" ht="17.25" customHeight="1" x14ac:dyDescent="0.2">
      <c r="J19641" s="3"/>
      <c r="K19641" s="3"/>
      <c r="L19641" s="3"/>
      <c r="M19641" s="3"/>
      <c r="N19641" s="3"/>
      <c r="O19641" s="3"/>
    </row>
    <row r="19642" spans="10:15" ht="17.25" customHeight="1" x14ac:dyDescent="0.2">
      <c r="J19642" s="3"/>
      <c r="K19642" s="3"/>
      <c r="L19642" s="3"/>
      <c r="M19642" s="3"/>
      <c r="N19642" s="3"/>
      <c r="O19642" s="3"/>
    </row>
    <row r="19643" spans="10:15" ht="17.25" customHeight="1" x14ac:dyDescent="0.2">
      <c r="J19643" s="3"/>
      <c r="K19643" s="3"/>
      <c r="L19643" s="3"/>
      <c r="M19643" s="3"/>
      <c r="N19643" s="3"/>
      <c r="O19643" s="3"/>
    </row>
    <row r="19644" spans="10:15" ht="17.25" customHeight="1" x14ac:dyDescent="0.2">
      <c r="J19644" s="3"/>
      <c r="K19644" s="3"/>
      <c r="L19644" s="3"/>
      <c r="M19644" s="3"/>
      <c r="N19644" s="3"/>
      <c r="O19644" s="3"/>
    </row>
    <row r="19645" spans="10:15" ht="17.25" customHeight="1" x14ac:dyDescent="0.2">
      <c r="J19645" s="3"/>
      <c r="K19645" s="3"/>
      <c r="L19645" s="3"/>
      <c r="M19645" s="3"/>
      <c r="N19645" s="3"/>
      <c r="O19645" s="3"/>
    </row>
    <row r="19646" spans="10:15" ht="17.25" customHeight="1" x14ac:dyDescent="0.2">
      <c r="J19646" s="3"/>
      <c r="K19646" s="3"/>
      <c r="L19646" s="3"/>
      <c r="M19646" s="3"/>
      <c r="N19646" s="3"/>
      <c r="O19646" s="3"/>
    </row>
    <row r="19647" spans="10:15" ht="17.25" customHeight="1" x14ac:dyDescent="0.2">
      <c r="J19647" s="3"/>
      <c r="K19647" s="3"/>
      <c r="L19647" s="3"/>
      <c r="M19647" s="3"/>
      <c r="N19647" s="3"/>
      <c r="O19647" s="3"/>
    </row>
    <row r="19648" spans="10:15" ht="17.25" customHeight="1" x14ac:dyDescent="0.2">
      <c r="J19648" s="3"/>
      <c r="K19648" s="3"/>
      <c r="L19648" s="3"/>
      <c r="M19648" s="3"/>
      <c r="N19648" s="3"/>
      <c r="O19648" s="3"/>
    </row>
    <row r="19649" spans="10:15" ht="17.25" customHeight="1" x14ac:dyDescent="0.2">
      <c r="J19649" s="3"/>
      <c r="K19649" s="3"/>
      <c r="L19649" s="3"/>
      <c r="M19649" s="3"/>
      <c r="N19649" s="3"/>
      <c r="O19649" s="3"/>
    </row>
    <row r="19650" spans="10:15" ht="17.25" customHeight="1" x14ac:dyDescent="0.2">
      <c r="J19650" s="3"/>
      <c r="K19650" s="3"/>
      <c r="L19650" s="3"/>
      <c r="M19650" s="3"/>
      <c r="N19650" s="3"/>
      <c r="O19650" s="3"/>
    </row>
    <row r="19651" spans="10:15" ht="17.25" customHeight="1" x14ac:dyDescent="0.2">
      <c r="J19651" s="3"/>
      <c r="K19651" s="3"/>
      <c r="L19651" s="3"/>
      <c r="M19651" s="3"/>
      <c r="N19651" s="3"/>
      <c r="O19651" s="3"/>
    </row>
    <row r="19652" spans="10:15" ht="17.25" customHeight="1" x14ac:dyDescent="0.2">
      <c r="J19652" s="3"/>
      <c r="K19652" s="3"/>
      <c r="L19652" s="3"/>
      <c r="M19652" s="3"/>
      <c r="N19652" s="3"/>
      <c r="O19652" s="3"/>
    </row>
    <row r="19653" spans="10:15" ht="17.25" customHeight="1" x14ac:dyDescent="0.2">
      <c r="J19653" s="3"/>
      <c r="K19653" s="3"/>
      <c r="L19653" s="3"/>
      <c r="M19653" s="3"/>
      <c r="N19653" s="3"/>
      <c r="O19653" s="3"/>
    </row>
    <row r="19654" spans="10:15" ht="17.25" customHeight="1" x14ac:dyDescent="0.2">
      <c r="J19654" s="3"/>
      <c r="K19654" s="3"/>
      <c r="L19654" s="3"/>
      <c r="M19654" s="3"/>
      <c r="N19654" s="3"/>
      <c r="O19654" s="3"/>
    </row>
    <row r="19655" spans="10:15" ht="17.25" customHeight="1" x14ac:dyDescent="0.2">
      <c r="J19655" s="3"/>
      <c r="K19655" s="3"/>
      <c r="L19655" s="3"/>
      <c r="M19655" s="3"/>
      <c r="N19655" s="3"/>
      <c r="O19655" s="3"/>
    </row>
    <row r="19656" spans="10:15" ht="17.25" customHeight="1" x14ac:dyDescent="0.2">
      <c r="J19656" s="3"/>
      <c r="K19656" s="3"/>
      <c r="L19656" s="3"/>
      <c r="M19656" s="3"/>
      <c r="N19656" s="3"/>
      <c r="O19656" s="3"/>
    </row>
    <row r="19657" spans="10:15" ht="17.25" customHeight="1" x14ac:dyDescent="0.2">
      <c r="J19657" s="3"/>
      <c r="K19657" s="3"/>
      <c r="L19657" s="3"/>
      <c r="M19657" s="3"/>
      <c r="N19657" s="3"/>
      <c r="O19657" s="3"/>
    </row>
    <row r="19658" spans="10:15" ht="17.25" customHeight="1" x14ac:dyDescent="0.2">
      <c r="J19658" s="3"/>
      <c r="K19658" s="3"/>
      <c r="L19658" s="3"/>
      <c r="M19658" s="3"/>
      <c r="N19658" s="3"/>
      <c r="O19658" s="3"/>
    </row>
    <row r="19659" spans="10:15" ht="17.25" customHeight="1" x14ac:dyDescent="0.2">
      <c r="J19659" s="3"/>
      <c r="K19659" s="3"/>
      <c r="L19659" s="3"/>
      <c r="M19659" s="3"/>
      <c r="N19659" s="3"/>
      <c r="O19659" s="3"/>
    </row>
    <row r="19660" spans="10:15" ht="17.25" customHeight="1" x14ac:dyDescent="0.2">
      <c r="J19660" s="3"/>
      <c r="K19660" s="3"/>
      <c r="L19660" s="3"/>
      <c r="M19660" s="3"/>
      <c r="N19660" s="3"/>
      <c r="O19660" s="3"/>
    </row>
    <row r="19661" spans="10:15" ht="17.25" customHeight="1" x14ac:dyDescent="0.2">
      <c r="J19661" s="3"/>
      <c r="K19661" s="3"/>
      <c r="L19661" s="3"/>
      <c r="M19661" s="3"/>
      <c r="N19661" s="3"/>
      <c r="O19661" s="3"/>
    </row>
    <row r="19662" spans="10:15" ht="17.25" customHeight="1" x14ac:dyDescent="0.2">
      <c r="J19662" s="3"/>
      <c r="K19662" s="3"/>
      <c r="L19662" s="3"/>
      <c r="M19662" s="3"/>
      <c r="N19662" s="3"/>
      <c r="O19662" s="3"/>
    </row>
    <row r="19663" spans="10:15" ht="17.25" customHeight="1" x14ac:dyDescent="0.2">
      <c r="J19663" s="3"/>
      <c r="K19663" s="3"/>
      <c r="L19663" s="3"/>
      <c r="M19663" s="3"/>
      <c r="N19663" s="3"/>
      <c r="O19663" s="3"/>
    </row>
    <row r="19664" spans="10:15" ht="17.25" customHeight="1" x14ac:dyDescent="0.2">
      <c r="J19664" s="3"/>
      <c r="K19664" s="3"/>
      <c r="L19664" s="3"/>
      <c r="M19664" s="3"/>
      <c r="N19664" s="3"/>
      <c r="O19664" s="3"/>
    </row>
    <row r="19665" spans="10:15" ht="17.25" customHeight="1" x14ac:dyDescent="0.2">
      <c r="J19665" s="3"/>
      <c r="K19665" s="3"/>
      <c r="L19665" s="3"/>
      <c r="M19665" s="3"/>
      <c r="N19665" s="3"/>
      <c r="O19665" s="3"/>
    </row>
    <row r="19666" spans="10:15" ht="17.25" customHeight="1" x14ac:dyDescent="0.2">
      <c r="J19666" s="3"/>
      <c r="K19666" s="3"/>
      <c r="L19666" s="3"/>
      <c r="M19666" s="3"/>
      <c r="N19666" s="3"/>
      <c r="O19666" s="3"/>
    </row>
    <row r="19667" spans="10:15" ht="17.25" customHeight="1" x14ac:dyDescent="0.2">
      <c r="J19667" s="3"/>
      <c r="K19667" s="3"/>
      <c r="L19667" s="3"/>
      <c r="M19667" s="3"/>
      <c r="N19667" s="3"/>
      <c r="O19667" s="3"/>
    </row>
    <row r="19668" spans="10:15" ht="17.25" customHeight="1" x14ac:dyDescent="0.2">
      <c r="J19668" s="3"/>
      <c r="K19668" s="3"/>
      <c r="L19668" s="3"/>
      <c r="M19668" s="3"/>
      <c r="N19668" s="3"/>
      <c r="O19668" s="3"/>
    </row>
    <row r="19669" spans="10:15" ht="17.25" customHeight="1" x14ac:dyDescent="0.2">
      <c r="J19669" s="3"/>
      <c r="K19669" s="3"/>
      <c r="L19669" s="3"/>
      <c r="M19669" s="3"/>
      <c r="N19669" s="3"/>
      <c r="O19669" s="3"/>
    </row>
    <row r="19670" spans="10:15" ht="17.25" customHeight="1" x14ac:dyDescent="0.2">
      <c r="J19670" s="3"/>
      <c r="K19670" s="3"/>
      <c r="L19670" s="3"/>
      <c r="M19670" s="3"/>
      <c r="N19670" s="3"/>
      <c r="O19670" s="3"/>
    </row>
    <row r="19671" spans="10:15" ht="17.25" customHeight="1" x14ac:dyDescent="0.2">
      <c r="J19671" s="3"/>
      <c r="K19671" s="3"/>
      <c r="L19671" s="3"/>
      <c r="M19671" s="3"/>
      <c r="N19671" s="3"/>
      <c r="O19671" s="3"/>
    </row>
    <row r="19672" spans="10:15" ht="17.25" customHeight="1" x14ac:dyDescent="0.2">
      <c r="J19672" s="3"/>
      <c r="K19672" s="3"/>
      <c r="L19672" s="3"/>
      <c r="M19672" s="3"/>
      <c r="N19672" s="3"/>
      <c r="O19672" s="3"/>
    </row>
    <row r="19673" spans="10:15" ht="17.25" customHeight="1" x14ac:dyDescent="0.2">
      <c r="J19673" s="3"/>
      <c r="K19673" s="3"/>
      <c r="L19673" s="3"/>
      <c r="M19673" s="3"/>
      <c r="N19673" s="3"/>
      <c r="O19673" s="3"/>
    </row>
    <row r="19674" spans="10:15" ht="17.25" customHeight="1" x14ac:dyDescent="0.2">
      <c r="J19674" s="3"/>
      <c r="K19674" s="3"/>
      <c r="L19674" s="3"/>
      <c r="M19674" s="3"/>
      <c r="N19674" s="3"/>
      <c r="O19674" s="3"/>
    </row>
    <row r="19675" spans="10:15" ht="17.25" customHeight="1" x14ac:dyDescent="0.2">
      <c r="J19675" s="3"/>
      <c r="K19675" s="3"/>
      <c r="L19675" s="3"/>
      <c r="M19675" s="3"/>
      <c r="N19675" s="3"/>
      <c r="O19675" s="3"/>
    </row>
    <row r="19676" spans="10:15" ht="17.25" customHeight="1" x14ac:dyDescent="0.2">
      <c r="J19676" s="3"/>
      <c r="K19676" s="3"/>
      <c r="L19676" s="3"/>
      <c r="M19676" s="3"/>
      <c r="N19676" s="3"/>
      <c r="O19676" s="3"/>
    </row>
    <row r="19677" spans="10:15" ht="17.25" customHeight="1" x14ac:dyDescent="0.2">
      <c r="J19677" s="3"/>
      <c r="K19677" s="3"/>
      <c r="L19677" s="3"/>
      <c r="M19677" s="3"/>
      <c r="N19677" s="3"/>
      <c r="O19677" s="3"/>
    </row>
    <row r="19678" spans="10:15" ht="17.25" customHeight="1" x14ac:dyDescent="0.2">
      <c r="J19678" s="3"/>
      <c r="K19678" s="3"/>
      <c r="L19678" s="3"/>
      <c r="M19678" s="3"/>
      <c r="N19678" s="3"/>
      <c r="O19678" s="3"/>
    </row>
    <row r="19679" spans="10:15" ht="17.25" customHeight="1" x14ac:dyDescent="0.2">
      <c r="J19679" s="3"/>
      <c r="K19679" s="3"/>
      <c r="L19679" s="3"/>
      <c r="M19679" s="3"/>
      <c r="N19679" s="3"/>
      <c r="O19679" s="3"/>
    </row>
    <row r="19680" spans="10:15" ht="17.25" customHeight="1" x14ac:dyDescent="0.2">
      <c r="J19680" s="3"/>
      <c r="K19680" s="3"/>
      <c r="L19680" s="3"/>
      <c r="M19680" s="3"/>
      <c r="N19680" s="3"/>
      <c r="O19680" s="3"/>
    </row>
    <row r="19681" spans="10:15" ht="17.25" customHeight="1" x14ac:dyDescent="0.2">
      <c r="J19681" s="3"/>
      <c r="K19681" s="3"/>
      <c r="L19681" s="3"/>
      <c r="M19681" s="3"/>
      <c r="N19681" s="3"/>
      <c r="O19681" s="3"/>
    </row>
    <row r="19682" spans="10:15" ht="17.25" customHeight="1" x14ac:dyDescent="0.2">
      <c r="J19682" s="3"/>
      <c r="K19682" s="3"/>
      <c r="L19682" s="3"/>
      <c r="M19682" s="3"/>
      <c r="N19682" s="3"/>
      <c r="O19682" s="3"/>
    </row>
    <row r="19683" spans="10:15" ht="17.25" customHeight="1" x14ac:dyDescent="0.2">
      <c r="J19683" s="3"/>
      <c r="K19683" s="3"/>
      <c r="L19683" s="3"/>
      <c r="M19683" s="3"/>
      <c r="N19683" s="3"/>
      <c r="O19683" s="3"/>
    </row>
    <row r="19684" spans="10:15" ht="17.25" customHeight="1" x14ac:dyDescent="0.2">
      <c r="J19684" s="3"/>
      <c r="K19684" s="3"/>
      <c r="L19684" s="3"/>
      <c r="M19684" s="3"/>
      <c r="N19684" s="3"/>
      <c r="O19684" s="3"/>
    </row>
    <row r="19685" spans="10:15" ht="17.25" customHeight="1" x14ac:dyDescent="0.2">
      <c r="J19685" s="3"/>
      <c r="K19685" s="3"/>
      <c r="L19685" s="3"/>
      <c r="M19685" s="3"/>
      <c r="N19685" s="3"/>
      <c r="O19685" s="3"/>
    </row>
    <row r="19686" spans="10:15" ht="17.25" customHeight="1" x14ac:dyDescent="0.2">
      <c r="J19686" s="3"/>
      <c r="K19686" s="3"/>
      <c r="L19686" s="3"/>
      <c r="M19686" s="3"/>
      <c r="N19686" s="3"/>
      <c r="O19686" s="3"/>
    </row>
    <row r="19687" spans="10:15" ht="17.25" customHeight="1" x14ac:dyDescent="0.2">
      <c r="J19687" s="3"/>
      <c r="K19687" s="3"/>
      <c r="L19687" s="3"/>
      <c r="M19687" s="3"/>
      <c r="N19687" s="3"/>
      <c r="O19687" s="3"/>
    </row>
    <row r="19688" spans="10:15" ht="17.25" customHeight="1" x14ac:dyDescent="0.2">
      <c r="J19688" s="3"/>
      <c r="K19688" s="3"/>
      <c r="L19688" s="3"/>
      <c r="M19688" s="3"/>
      <c r="N19688" s="3"/>
      <c r="O19688" s="3"/>
    </row>
    <row r="19689" spans="10:15" ht="17.25" customHeight="1" x14ac:dyDescent="0.2">
      <c r="J19689" s="3"/>
      <c r="K19689" s="3"/>
      <c r="L19689" s="3"/>
      <c r="M19689" s="3"/>
      <c r="N19689" s="3"/>
      <c r="O19689" s="3"/>
    </row>
    <row r="19690" spans="10:15" ht="17.25" customHeight="1" x14ac:dyDescent="0.2">
      <c r="J19690" s="3"/>
      <c r="K19690" s="3"/>
      <c r="L19690" s="3"/>
      <c r="M19690" s="3"/>
      <c r="N19690" s="3"/>
      <c r="O19690" s="3"/>
    </row>
    <row r="19691" spans="10:15" ht="17.25" customHeight="1" x14ac:dyDescent="0.2">
      <c r="J19691" s="3"/>
      <c r="K19691" s="3"/>
      <c r="L19691" s="3"/>
      <c r="M19691" s="3"/>
      <c r="N19691" s="3"/>
      <c r="O19691" s="3"/>
    </row>
    <row r="19692" spans="10:15" ht="17.25" customHeight="1" x14ac:dyDescent="0.2">
      <c r="J19692" s="3"/>
      <c r="K19692" s="3"/>
      <c r="L19692" s="3"/>
      <c r="M19692" s="3"/>
      <c r="N19692" s="3"/>
      <c r="O19692" s="3"/>
    </row>
    <row r="19693" spans="10:15" ht="17.25" customHeight="1" x14ac:dyDescent="0.2">
      <c r="J19693" s="3"/>
      <c r="K19693" s="3"/>
      <c r="L19693" s="3"/>
      <c r="M19693" s="3"/>
      <c r="N19693" s="3"/>
      <c r="O19693" s="3"/>
    </row>
    <row r="19694" spans="10:15" ht="17.25" customHeight="1" x14ac:dyDescent="0.2">
      <c r="J19694" s="3"/>
      <c r="K19694" s="3"/>
      <c r="L19694" s="3"/>
      <c r="M19694" s="3"/>
      <c r="N19694" s="3"/>
      <c r="O19694" s="3"/>
    </row>
    <row r="19695" spans="10:15" ht="17.25" customHeight="1" x14ac:dyDescent="0.2">
      <c r="J19695" s="3"/>
      <c r="K19695" s="3"/>
      <c r="L19695" s="3"/>
      <c r="M19695" s="3"/>
      <c r="N19695" s="3"/>
      <c r="O19695" s="3"/>
    </row>
    <row r="19696" spans="10:15" ht="17.25" customHeight="1" x14ac:dyDescent="0.2">
      <c r="J19696" s="3"/>
      <c r="K19696" s="3"/>
      <c r="L19696" s="3"/>
      <c r="M19696" s="3"/>
      <c r="N19696" s="3"/>
      <c r="O19696" s="3"/>
    </row>
    <row r="19697" spans="10:15" ht="17.25" customHeight="1" x14ac:dyDescent="0.2">
      <c r="J19697" s="3"/>
      <c r="K19697" s="3"/>
      <c r="L19697" s="3"/>
      <c r="M19697" s="3"/>
      <c r="N19697" s="3"/>
      <c r="O19697" s="3"/>
    </row>
    <row r="19698" spans="10:15" ht="17.25" customHeight="1" x14ac:dyDescent="0.2">
      <c r="J19698" s="3"/>
      <c r="K19698" s="3"/>
      <c r="L19698" s="3"/>
      <c r="M19698" s="3"/>
      <c r="N19698" s="3"/>
      <c r="O19698" s="3"/>
    </row>
    <row r="19699" spans="10:15" ht="17.25" customHeight="1" x14ac:dyDescent="0.2">
      <c r="J19699" s="3"/>
      <c r="K19699" s="3"/>
      <c r="L19699" s="3"/>
      <c r="M19699" s="3"/>
      <c r="N19699" s="3"/>
      <c r="O19699" s="3"/>
    </row>
    <row r="19700" spans="10:15" ht="17.25" customHeight="1" x14ac:dyDescent="0.2">
      <c r="J19700" s="3"/>
      <c r="K19700" s="3"/>
      <c r="L19700" s="3"/>
      <c r="M19700" s="3"/>
      <c r="N19700" s="3"/>
      <c r="O19700" s="3"/>
    </row>
    <row r="19701" spans="10:15" ht="17.25" customHeight="1" x14ac:dyDescent="0.2">
      <c r="J19701" s="3"/>
      <c r="K19701" s="3"/>
      <c r="L19701" s="3"/>
      <c r="M19701" s="3"/>
      <c r="N19701" s="3"/>
      <c r="O19701" s="3"/>
    </row>
    <row r="19702" spans="10:15" ht="17.25" customHeight="1" x14ac:dyDescent="0.2">
      <c r="J19702" s="3"/>
      <c r="K19702" s="3"/>
      <c r="L19702" s="3"/>
      <c r="M19702" s="3"/>
      <c r="N19702" s="3"/>
      <c r="O19702" s="3"/>
    </row>
    <row r="19703" spans="10:15" ht="17.25" customHeight="1" x14ac:dyDescent="0.2">
      <c r="J19703" s="3"/>
      <c r="K19703" s="3"/>
      <c r="L19703" s="3"/>
      <c r="M19703" s="3"/>
      <c r="N19703" s="3"/>
      <c r="O19703" s="3"/>
    </row>
    <row r="19704" spans="10:15" ht="17.25" customHeight="1" x14ac:dyDescent="0.2">
      <c r="J19704" s="3"/>
      <c r="K19704" s="3"/>
      <c r="L19704" s="3"/>
      <c r="M19704" s="3"/>
      <c r="N19704" s="3"/>
      <c r="O19704" s="3"/>
    </row>
    <row r="19705" spans="10:15" ht="17.25" customHeight="1" x14ac:dyDescent="0.2">
      <c r="J19705" s="3"/>
      <c r="K19705" s="3"/>
      <c r="L19705" s="3"/>
      <c r="M19705" s="3"/>
      <c r="N19705" s="3"/>
      <c r="O19705" s="3"/>
    </row>
    <row r="19706" spans="10:15" ht="17.25" customHeight="1" x14ac:dyDescent="0.2">
      <c r="J19706" s="3"/>
      <c r="K19706" s="3"/>
      <c r="L19706" s="3"/>
      <c r="M19706" s="3"/>
      <c r="N19706" s="3"/>
      <c r="O19706" s="3"/>
    </row>
    <row r="19707" spans="10:15" ht="17.25" customHeight="1" x14ac:dyDescent="0.2">
      <c r="J19707" s="3"/>
      <c r="K19707" s="3"/>
      <c r="L19707" s="3"/>
      <c r="M19707" s="3"/>
      <c r="N19707" s="3"/>
      <c r="O19707" s="3"/>
    </row>
    <row r="19708" spans="10:15" ht="17.25" customHeight="1" x14ac:dyDescent="0.2">
      <c r="J19708" s="3"/>
      <c r="K19708" s="3"/>
      <c r="L19708" s="3"/>
      <c r="M19708" s="3"/>
      <c r="N19708" s="3"/>
      <c r="O19708" s="3"/>
    </row>
    <row r="19709" spans="10:15" ht="17.25" customHeight="1" x14ac:dyDescent="0.2">
      <c r="J19709" s="3"/>
      <c r="K19709" s="3"/>
      <c r="L19709" s="3"/>
      <c r="M19709" s="3"/>
      <c r="N19709" s="3"/>
      <c r="O19709" s="3"/>
    </row>
    <row r="19710" spans="10:15" ht="17.25" customHeight="1" x14ac:dyDescent="0.2">
      <c r="J19710" s="3"/>
      <c r="K19710" s="3"/>
      <c r="L19710" s="3"/>
      <c r="M19710" s="3"/>
      <c r="N19710" s="3"/>
      <c r="O19710" s="3"/>
    </row>
    <row r="19711" spans="10:15" ht="17.25" customHeight="1" x14ac:dyDescent="0.2">
      <c r="J19711" s="3"/>
      <c r="K19711" s="3"/>
      <c r="L19711" s="3"/>
      <c r="M19711" s="3"/>
      <c r="N19711" s="3"/>
      <c r="O19711" s="3"/>
    </row>
    <row r="19712" spans="10:15" ht="17.25" customHeight="1" x14ac:dyDescent="0.2">
      <c r="J19712" s="3"/>
      <c r="K19712" s="3"/>
      <c r="L19712" s="3"/>
      <c r="M19712" s="3"/>
      <c r="N19712" s="3"/>
      <c r="O19712" s="3"/>
    </row>
    <row r="19713" spans="10:15" ht="17.25" customHeight="1" x14ac:dyDescent="0.2">
      <c r="J19713" s="3"/>
      <c r="K19713" s="3"/>
      <c r="L19713" s="3"/>
      <c r="M19713" s="3"/>
      <c r="N19713" s="3"/>
      <c r="O19713" s="3"/>
    </row>
    <row r="19714" spans="10:15" ht="17.25" customHeight="1" x14ac:dyDescent="0.2">
      <c r="J19714" s="3"/>
      <c r="K19714" s="3"/>
      <c r="L19714" s="3"/>
      <c r="M19714" s="3"/>
      <c r="N19714" s="3"/>
      <c r="O19714" s="3"/>
    </row>
    <row r="19715" spans="10:15" ht="17.25" customHeight="1" x14ac:dyDescent="0.2">
      <c r="J19715" s="3"/>
      <c r="K19715" s="3"/>
      <c r="L19715" s="3"/>
      <c r="M19715" s="3"/>
      <c r="N19715" s="3"/>
      <c r="O19715" s="3"/>
    </row>
    <row r="19716" spans="10:15" ht="17.25" customHeight="1" x14ac:dyDescent="0.2">
      <c r="J19716" s="3"/>
      <c r="K19716" s="3"/>
      <c r="L19716" s="3"/>
      <c r="M19716" s="3"/>
      <c r="N19716" s="3"/>
      <c r="O19716" s="3"/>
    </row>
    <row r="19717" spans="10:15" ht="17.25" customHeight="1" x14ac:dyDescent="0.2">
      <c r="J19717" s="3"/>
      <c r="K19717" s="3"/>
      <c r="L19717" s="3"/>
      <c r="M19717" s="3"/>
      <c r="N19717" s="3"/>
      <c r="O19717" s="3"/>
    </row>
    <row r="19718" spans="10:15" ht="17.25" customHeight="1" x14ac:dyDescent="0.2">
      <c r="J19718" s="3"/>
      <c r="K19718" s="3"/>
      <c r="L19718" s="3"/>
      <c r="M19718" s="3"/>
      <c r="N19718" s="3"/>
      <c r="O19718" s="3"/>
    </row>
    <row r="19719" spans="10:15" ht="17.25" customHeight="1" x14ac:dyDescent="0.2">
      <c r="J19719" s="3"/>
      <c r="K19719" s="3"/>
      <c r="L19719" s="3"/>
      <c r="M19719" s="3"/>
      <c r="N19719" s="3"/>
      <c r="O19719" s="3"/>
    </row>
    <row r="19720" spans="10:15" ht="17.25" customHeight="1" x14ac:dyDescent="0.2">
      <c r="J19720" s="3"/>
      <c r="K19720" s="3"/>
      <c r="L19720" s="3"/>
      <c r="M19720" s="3"/>
      <c r="N19720" s="3"/>
      <c r="O19720" s="3"/>
    </row>
    <row r="19721" spans="10:15" ht="17.25" customHeight="1" x14ac:dyDescent="0.2">
      <c r="J19721" s="3"/>
      <c r="K19721" s="3"/>
      <c r="L19721" s="3"/>
      <c r="M19721" s="3"/>
      <c r="N19721" s="3"/>
      <c r="O19721" s="3"/>
    </row>
    <row r="19722" spans="10:15" ht="17.25" customHeight="1" x14ac:dyDescent="0.2">
      <c r="J19722" s="3"/>
      <c r="K19722" s="3"/>
      <c r="L19722" s="3"/>
      <c r="M19722" s="3"/>
      <c r="N19722" s="3"/>
      <c r="O19722" s="3"/>
    </row>
    <row r="19723" spans="10:15" ht="17.25" customHeight="1" x14ac:dyDescent="0.2">
      <c r="J19723" s="3"/>
      <c r="K19723" s="3"/>
      <c r="L19723" s="3"/>
      <c r="M19723" s="3"/>
      <c r="N19723" s="3"/>
      <c r="O19723" s="3"/>
    </row>
    <row r="19724" spans="10:15" ht="17.25" customHeight="1" x14ac:dyDescent="0.2">
      <c r="J19724" s="3"/>
      <c r="K19724" s="3"/>
      <c r="L19724" s="3"/>
      <c r="M19724" s="3"/>
      <c r="N19724" s="3"/>
      <c r="O19724" s="3"/>
    </row>
    <row r="19725" spans="10:15" ht="17.25" customHeight="1" x14ac:dyDescent="0.2">
      <c r="J19725" s="3"/>
      <c r="K19725" s="3"/>
      <c r="L19725" s="3"/>
      <c r="M19725" s="3"/>
      <c r="N19725" s="3"/>
      <c r="O19725" s="3"/>
    </row>
    <row r="19726" spans="10:15" ht="17.25" customHeight="1" x14ac:dyDescent="0.2">
      <c r="J19726" s="3"/>
      <c r="K19726" s="3"/>
      <c r="L19726" s="3"/>
      <c r="M19726" s="3"/>
      <c r="N19726" s="3"/>
      <c r="O19726" s="3"/>
    </row>
    <row r="19727" spans="10:15" ht="17.25" customHeight="1" x14ac:dyDescent="0.2">
      <c r="J19727" s="3"/>
      <c r="K19727" s="3"/>
      <c r="L19727" s="3"/>
      <c r="M19727" s="3"/>
      <c r="N19727" s="3"/>
      <c r="O19727" s="3"/>
    </row>
    <row r="19728" spans="10:15" ht="17.25" customHeight="1" x14ac:dyDescent="0.2">
      <c r="J19728" s="3"/>
      <c r="K19728" s="3"/>
      <c r="L19728" s="3"/>
      <c r="M19728" s="3"/>
      <c r="N19728" s="3"/>
      <c r="O19728" s="3"/>
    </row>
    <row r="19729" spans="10:15" ht="17.25" customHeight="1" x14ac:dyDescent="0.2">
      <c r="J19729" s="3"/>
      <c r="K19729" s="3"/>
      <c r="L19729" s="3"/>
      <c r="M19729" s="3"/>
      <c r="N19729" s="3"/>
      <c r="O19729" s="3"/>
    </row>
    <row r="19730" spans="10:15" ht="17.25" customHeight="1" x14ac:dyDescent="0.2">
      <c r="J19730" s="3"/>
      <c r="K19730" s="3"/>
      <c r="L19730" s="3"/>
      <c r="M19730" s="3"/>
      <c r="N19730" s="3"/>
      <c r="O19730" s="3"/>
    </row>
    <row r="19731" spans="10:15" ht="17.25" customHeight="1" x14ac:dyDescent="0.2">
      <c r="J19731" s="3"/>
      <c r="K19731" s="3"/>
      <c r="L19731" s="3"/>
      <c r="M19731" s="3"/>
      <c r="N19731" s="3"/>
      <c r="O19731" s="3"/>
    </row>
    <row r="19732" spans="10:15" ht="17.25" customHeight="1" x14ac:dyDescent="0.2">
      <c r="J19732" s="3"/>
      <c r="K19732" s="3"/>
      <c r="L19732" s="3"/>
      <c r="M19732" s="3"/>
      <c r="N19732" s="3"/>
      <c r="O19732" s="3"/>
    </row>
    <row r="19733" spans="10:15" ht="17.25" customHeight="1" x14ac:dyDescent="0.2">
      <c r="J19733" s="3"/>
      <c r="K19733" s="3"/>
      <c r="L19733" s="3"/>
      <c r="M19733" s="3"/>
      <c r="N19733" s="3"/>
      <c r="O19733" s="3"/>
    </row>
    <row r="19734" spans="10:15" ht="17.25" customHeight="1" x14ac:dyDescent="0.2">
      <c r="J19734" s="3"/>
      <c r="K19734" s="3"/>
      <c r="L19734" s="3"/>
      <c r="M19734" s="3"/>
      <c r="N19734" s="3"/>
      <c r="O19734" s="3"/>
    </row>
    <row r="19735" spans="10:15" ht="17.25" customHeight="1" x14ac:dyDescent="0.2">
      <c r="J19735" s="3"/>
      <c r="K19735" s="3"/>
      <c r="L19735" s="3"/>
      <c r="M19735" s="3"/>
      <c r="N19735" s="3"/>
      <c r="O19735" s="3"/>
    </row>
    <row r="19736" spans="10:15" ht="17.25" customHeight="1" x14ac:dyDescent="0.2">
      <c r="J19736" s="3"/>
      <c r="K19736" s="3"/>
      <c r="L19736" s="3"/>
      <c r="M19736" s="3"/>
      <c r="N19736" s="3"/>
      <c r="O19736" s="3"/>
    </row>
    <row r="19737" spans="10:15" ht="17.25" customHeight="1" x14ac:dyDescent="0.2">
      <c r="J19737" s="3"/>
      <c r="K19737" s="3"/>
      <c r="L19737" s="3"/>
      <c r="M19737" s="3"/>
      <c r="N19737" s="3"/>
      <c r="O19737" s="3"/>
    </row>
    <row r="19738" spans="10:15" ht="17.25" customHeight="1" x14ac:dyDescent="0.2">
      <c r="J19738" s="3"/>
      <c r="K19738" s="3"/>
      <c r="L19738" s="3"/>
      <c r="M19738" s="3"/>
      <c r="N19738" s="3"/>
      <c r="O19738" s="3"/>
    </row>
    <row r="19739" spans="10:15" ht="17.25" customHeight="1" x14ac:dyDescent="0.2">
      <c r="J19739" s="3"/>
      <c r="K19739" s="3"/>
      <c r="L19739" s="3"/>
      <c r="M19739" s="3"/>
      <c r="N19739" s="3"/>
      <c r="O19739" s="3"/>
    </row>
    <row r="19740" spans="10:15" ht="17.25" customHeight="1" x14ac:dyDescent="0.2">
      <c r="J19740" s="3"/>
      <c r="K19740" s="3"/>
      <c r="L19740" s="3"/>
      <c r="M19740" s="3"/>
      <c r="N19740" s="3"/>
      <c r="O19740" s="3"/>
    </row>
    <row r="19741" spans="10:15" ht="17.25" customHeight="1" x14ac:dyDescent="0.2">
      <c r="J19741" s="3"/>
      <c r="K19741" s="3"/>
      <c r="L19741" s="3"/>
      <c r="M19741" s="3"/>
      <c r="N19741" s="3"/>
      <c r="O19741" s="3"/>
    </row>
    <row r="19742" spans="10:15" ht="17.25" customHeight="1" x14ac:dyDescent="0.2">
      <c r="J19742" s="3"/>
      <c r="K19742" s="3"/>
      <c r="L19742" s="3"/>
      <c r="M19742" s="3"/>
      <c r="N19742" s="3"/>
      <c r="O19742" s="3"/>
    </row>
    <row r="19743" spans="10:15" ht="17.25" customHeight="1" x14ac:dyDescent="0.2">
      <c r="J19743" s="3"/>
      <c r="K19743" s="3"/>
      <c r="L19743" s="3"/>
      <c r="M19743" s="3"/>
      <c r="N19743" s="3"/>
      <c r="O19743" s="3"/>
    </row>
    <row r="19744" spans="10:15" ht="17.25" customHeight="1" x14ac:dyDescent="0.2">
      <c r="J19744" s="3"/>
      <c r="K19744" s="3"/>
      <c r="L19744" s="3"/>
      <c r="M19744" s="3"/>
      <c r="N19744" s="3"/>
      <c r="O19744" s="3"/>
    </row>
    <row r="19745" spans="10:15" ht="17.25" customHeight="1" x14ac:dyDescent="0.2">
      <c r="J19745" s="3"/>
      <c r="K19745" s="3"/>
      <c r="L19745" s="3"/>
      <c r="M19745" s="3"/>
      <c r="N19745" s="3"/>
      <c r="O19745" s="3"/>
    </row>
    <row r="19746" spans="10:15" ht="17.25" customHeight="1" x14ac:dyDescent="0.2">
      <c r="J19746" s="3"/>
      <c r="K19746" s="3"/>
      <c r="L19746" s="3"/>
      <c r="M19746" s="3"/>
      <c r="N19746" s="3"/>
      <c r="O19746" s="3"/>
    </row>
    <row r="19747" spans="10:15" ht="17.25" customHeight="1" x14ac:dyDescent="0.2">
      <c r="J19747" s="3"/>
      <c r="K19747" s="3"/>
      <c r="L19747" s="3"/>
      <c r="M19747" s="3"/>
      <c r="N19747" s="3"/>
      <c r="O19747" s="3"/>
    </row>
    <row r="19748" spans="10:15" ht="17.25" customHeight="1" x14ac:dyDescent="0.2">
      <c r="J19748" s="3"/>
      <c r="K19748" s="3"/>
      <c r="L19748" s="3"/>
      <c r="M19748" s="3"/>
      <c r="N19748" s="3"/>
      <c r="O19748" s="3"/>
    </row>
    <row r="19749" spans="10:15" ht="17.25" customHeight="1" x14ac:dyDescent="0.2">
      <c r="J19749" s="3"/>
      <c r="K19749" s="3"/>
      <c r="L19749" s="3"/>
      <c r="M19749" s="3"/>
      <c r="N19749" s="3"/>
      <c r="O19749" s="3"/>
    </row>
    <row r="19750" spans="10:15" ht="17.25" customHeight="1" x14ac:dyDescent="0.2">
      <c r="J19750" s="3"/>
      <c r="K19750" s="3"/>
      <c r="L19750" s="3"/>
      <c r="M19750" s="3"/>
      <c r="N19750" s="3"/>
      <c r="O19750" s="3"/>
    </row>
    <row r="19751" spans="10:15" ht="17.25" customHeight="1" x14ac:dyDescent="0.2">
      <c r="J19751" s="3"/>
      <c r="K19751" s="3"/>
      <c r="L19751" s="3"/>
      <c r="M19751" s="3"/>
      <c r="N19751" s="3"/>
      <c r="O19751" s="3"/>
    </row>
    <row r="19752" spans="10:15" ht="17.25" customHeight="1" x14ac:dyDescent="0.2">
      <c r="J19752" s="3"/>
      <c r="K19752" s="3"/>
      <c r="L19752" s="3"/>
      <c r="M19752" s="3"/>
      <c r="N19752" s="3"/>
      <c r="O19752" s="3"/>
    </row>
    <row r="19753" spans="10:15" ht="17.25" customHeight="1" x14ac:dyDescent="0.2">
      <c r="J19753" s="3"/>
      <c r="K19753" s="3"/>
      <c r="L19753" s="3"/>
      <c r="M19753" s="3"/>
      <c r="N19753" s="3"/>
      <c r="O19753" s="3"/>
    </row>
    <row r="19754" spans="10:15" ht="17.25" customHeight="1" x14ac:dyDescent="0.2">
      <c r="J19754" s="3"/>
      <c r="K19754" s="3"/>
      <c r="L19754" s="3"/>
      <c r="M19754" s="3"/>
      <c r="N19754" s="3"/>
      <c r="O19754" s="3"/>
    </row>
    <row r="19755" spans="10:15" ht="17.25" customHeight="1" x14ac:dyDescent="0.2">
      <c r="J19755" s="3"/>
      <c r="K19755" s="3"/>
      <c r="L19755" s="3"/>
      <c r="M19755" s="3"/>
      <c r="N19755" s="3"/>
      <c r="O19755" s="3"/>
    </row>
    <row r="19756" spans="10:15" ht="17.25" customHeight="1" x14ac:dyDescent="0.2">
      <c r="J19756" s="3"/>
      <c r="K19756" s="3"/>
      <c r="L19756" s="3"/>
      <c r="M19756" s="3"/>
      <c r="N19756" s="3"/>
      <c r="O19756" s="3"/>
    </row>
    <row r="19757" spans="10:15" ht="17.25" customHeight="1" x14ac:dyDescent="0.2">
      <c r="J19757" s="3"/>
      <c r="K19757" s="3"/>
      <c r="L19757" s="3"/>
      <c r="M19757" s="3"/>
      <c r="N19757" s="3"/>
      <c r="O19757" s="3"/>
    </row>
    <row r="19758" spans="10:15" ht="17.25" customHeight="1" x14ac:dyDescent="0.2">
      <c r="J19758" s="3"/>
      <c r="K19758" s="3"/>
      <c r="L19758" s="3"/>
      <c r="M19758" s="3"/>
      <c r="N19758" s="3"/>
      <c r="O19758" s="3"/>
    </row>
    <row r="19759" spans="10:15" ht="17.25" customHeight="1" x14ac:dyDescent="0.2">
      <c r="J19759" s="3"/>
      <c r="K19759" s="3"/>
      <c r="L19759" s="3"/>
      <c r="M19759" s="3"/>
      <c r="N19759" s="3"/>
      <c r="O19759" s="3"/>
    </row>
    <row r="19760" spans="10:15" ht="17.25" customHeight="1" x14ac:dyDescent="0.2">
      <c r="J19760" s="3"/>
      <c r="K19760" s="3"/>
      <c r="L19760" s="3"/>
      <c r="M19760" s="3"/>
      <c r="N19760" s="3"/>
      <c r="O19760" s="3"/>
    </row>
    <row r="19761" spans="10:15" ht="17.25" customHeight="1" x14ac:dyDescent="0.2">
      <c r="J19761" s="3"/>
      <c r="K19761" s="3"/>
      <c r="L19761" s="3"/>
      <c r="M19761" s="3"/>
      <c r="N19761" s="3"/>
      <c r="O19761" s="3"/>
    </row>
    <row r="19762" spans="10:15" ht="17.25" customHeight="1" x14ac:dyDescent="0.2">
      <c r="J19762" s="3"/>
      <c r="K19762" s="3"/>
      <c r="L19762" s="3"/>
      <c r="M19762" s="3"/>
      <c r="N19762" s="3"/>
      <c r="O19762" s="3"/>
    </row>
    <row r="19763" spans="10:15" ht="17.25" customHeight="1" x14ac:dyDescent="0.2">
      <c r="J19763" s="3"/>
      <c r="K19763" s="3"/>
      <c r="L19763" s="3"/>
      <c r="M19763" s="3"/>
      <c r="N19763" s="3"/>
      <c r="O19763" s="3"/>
    </row>
    <row r="19764" spans="10:15" ht="17.25" customHeight="1" x14ac:dyDescent="0.2">
      <c r="J19764" s="3"/>
      <c r="K19764" s="3"/>
      <c r="L19764" s="3"/>
      <c r="M19764" s="3"/>
      <c r="N19764" s="3"/>
      <c r="O19764" s="3"/>
    </row>
    <row r="19765" spans="10:15" ht="17.25" customHeight="1" x14ac:dyDescent="0.2">
      <c r="J19765" s="3"/>
      <c r="K19765" s="3"/>
      <c r="L19765" s="3"/>
      <c r="M19765" s="3"/>
      <c r="N19765" s="3"/>
      <c r="O19765" s="3"/>
    </row>
    <row r="19766" spans="10:15" ht="17.25" customHeight="1" x14ac:dyDescent="0.2">
      <c r="J19766" s="3"/>
      <c r="K19766" s="3"/>
      <c r="L19766" s="3"/>
      <c r="M19766" s="3"/>
      <c r="N19766" s="3"/>
      <c r="O19766" s="3"/>
    </row>
    <row r="19767" spans="10:15" ht="17.25" customHeight="1" x14ac:dyDescent="0.2">
      <c r="J19767" s="3"/>
      <c r="K19767" s="3"/>
      <c r="L19767" s="3"/>
      <c r="M19767" s="3"/>
      <c r="N19767" s="3"/>
      <c r="O19767" s="3"/>
    </row>
    <row r="19768" spans="10:15" ht="17.25" customHeight="1" x14ac:dyDescent="0.2">
      <c r="J19768" s="3"/>
      <c r="K19768" s="3"/>
      <c r="L19768" s="3"/>
      <c r="M19768" s="3"/>
      <c r="N19768" s="3"/>
      <c r="O19768" s="3"/>
    </row>
    <row r="19769" spans="10:15" ht="17.25" customHeight="1" x14ac:dyDescent="0.2">
      <c r="J19769" s="3"/>
      <c r="K19769" s="3"/>
      <c r="L19769" s="3"/>
      <c r="M19769" s="3"/>
      <c r="N19769" s="3"/>
      <c r="O19769" s="3"/>
    </row>
    <row r="19770" spans="10:15" ht="17.25" customHeight="1" x14ac:dyDescent="0.2">
      <c r="J19770" s="3"/>
      <c r="K19770" s="3"/>
      <c r="L19770" s="3"/>
      <c r="M19770" s="3"/>
      <c r="N19770" s="3"/>
      <c r="O19770" s="3"/>
    </row>
    <row r="19771" spans="10:15" ht="17.25" customHeight="1" x14ac:dyDescent="0.2">
      <c r="J19771" s="3"/>
      <c r="K19771" s="3"/>
      <c r="L19771" s="3"/>
      <c r="M19771" s="3"/>
      <c r="N19771" s="3"/>
      <c r="O19771" s="3"/>
    </row>
    <row r="19772" spans="10:15" ht="17.25" customHeight="1" x14ac:dyDescent="0.2">
      <c r="J19772" s="3"/>
      <c r="K19772" s="3"/>
      <c r="L19772" s="3"/>
      <c r="M19772" s="3"/>
      <c r="N19772" s="3"/>
      <c r="O19772" s="3"/>
    </row>
    <row r="19773" spans="10:15" ht="17.25" customHeight="1" x14ac:dyDescent="0.2">
      <c r="J19773" s="3"/>
      <c r="K19773" s="3"/>
      <c r="L19773" s="3"/>
      <c r="M19773" s="3"/>
      <c r="N19773" s="3"/>
      <c r="O19773" s="3"/>
    </row>
    <row r="19774" spans="10:15" ht="17.25" customHeight="1" x14ac:dyDescent="0.2">
      <c r="J19774" s="3"/>
      <c r="K19774" s="3"/>
      <c r="L19774" s="3"/>
      <c r="M19774" s="3"/>
      <c r="N19774" s="3"/>
      <c r="O19774" s="3"/>
    </row>
    <row r="19775" spans="10:15" ht="17.25" customHeight="1" x14ac:dyDescent="0.2">
      <c r="J19775" s="3"/>
      <c r="K19775" s="3"/>
      <c r="L19775" s="3"/>
      <c r="M19775" s="3"/>
      <c r="N19775" s="3"/>
      <c r="O19775" s="3"/>
    </row>
    <row r="19776" spans="10:15" ht="17.25" customHeight="1" x14ac:dyDescent="0.2">
      <c r="J19776" s="3"/>
      <c r="K19776" s="3"/>
      <c r="L19776" s="3"/>
      <c r="M19776" s="3"/>
      <c r="N19776" s="3"/>
      <c r="O19776" s="3"/>
    </row>
    <row r="19777" spans="10:15" ht="17.25" customHeight="1" x14ac:dyDescent="0.2">
      <c r="J19777" s="3"/>
      <c r="K19777" s="3"/>
      <c r="L19777" s="3"/>
      <c r="M19777" s="3"/>
      <c r="N19777" s="3"/>
      <c r="O19777" s="3"/>
    </row>
    <row r="19778" spans="10:15" ht="17.25" customHeight="1" x14ac:dyDescent="0.2">
      <c r="J19778" s="3"/>
      <c r="K19778" s="3"/>
      <c r="L19778" s="3"/>
      <c r="M19778" s="3"/>
      <c r="N19778" s="3"/>
      <c r="O19778" s="3"/>
    </row>
    <row r="19779" spans="10:15" ht="17.25" customHeight="1" x14ac:dyDescent="0.2">
      <c r="J19779" s="3"/>
      <c r="K19779" s="3"/>
      <c r="L19779" s="3"/>
      <c r="M19779" s="3"/>
      <c r="N19779" s="3"/>
      <c r="O19779" s="3"/>
    </row>
    <row r="19780" spans="10:15" ht="17.25" customHeight="1" x14ac:dyDescent="0.2">
      <c r="J19780" s="3"/>
      <c r="K19780" s="3"/>
      <c r="L19780" s="3"/>
      <c r="M19780" s="3"/>
      <c r="N19780" s="3"/>
      <c r="O19780" s="3"/>
    </row>
    <row r="19781" spans="10:15" ht="17.25" customHeight="1" x14ac:dyDescent="0.2">
      <c r="J19781" s="3"/>
      <c r="K19781" s="3"/>
      <c r="L19781" s="3"/>
      <c r="M19781" s="3"/>
      <c r="N19781" s="3"/>
      <c r="O19781" s="3"/>
    </row>
    <row r="19782" spans="10:15" ht="17.25" customHeight="1" x14ac:dyDescent="0.2">
      <c r="J19782" s="3"/>
      <c r="K19782" s="3"/>
      <c r="L19782" s="3"/>
      <c r="M19782" s="3"/>
      <c r="N19782" s="3"/>
      <c r="O19782" s="3"/>
    </row>
    <row r="19783" spans="10:15" ht="17.25" customHeight="1" x14ac:dyDescent="0.2">
      <c r="J19783" s="3"/>
      <c r="K19783" s="3"/>
      <c r="L19783" s="3"/>
      <c r="M19783" s="3"/>
      <c r="N19783" s="3"/>
      <c r="O19783" s="3"/>
    </row>
    <row r="19784" spans="10:15" ht="17.25" customHeight="1" x14ac:dyDescent="0.2">
      <c r="J19784" s="3"/>
      <c r="K19784" s="3"/>
      <c r="L19784" s="3"/>
      <c r="M19784" s="3"/>
      <c r="N19784" s="3"/>
      <c r="O19784" s="3"/>
    </row>
    <row r="19785" spans="10:15" ht="17.25" customHeight="1" x14ac:dyDescent="0.2">
      <c r="J19785" s="3"/>
      <c r="K19785" s="3"/>
      <c r="L19785" s="3"/>
      <c r="M19785" s="3"/>
      <c r="N19785" s="3"/>
      <c r="O19785" s="3"/>
    </row>
    <row r="19786" spans="10:15" ht="17.25" customHeight="1" x14ac:dyDescent="0.2">
      <c r="J19786" s="3"/>
      <c r="K19786" s="3"/>
      <c r="L19786" s="3"/>
      <c r="M19786" s="3"/>
      <c r="N19786" s="3"/>
      <c r="O19786" s="3"/>
    </row>
    <row r="19787" spans="10:15" ht="17.25" customHeight="1" x14ac:dyDescent="0.2">
      <c r="J19787" s="3"/>
      <c r="K19787" s="3"/>
      <c r="L19787" s="3"/>
      <c r="M19787" s="3"/>
      <c r="N19787" s="3"/>
      <c r="O19787" s="3"/>
    </row>
    <row r="19788" spans="10:15" ht="17.25" customHeight="1" x14ac:dyDescent="0.2">
      <c r="J19788" s="3"/>
      <c r="K19788" s="3"/>
      <c r="L19788" s="3"/>
      <c r="M19788" s="3"/>
      <c r="N19788" s="3"/>
      <c r="O19788" s="3"/>
    </row>
    <row r="19789" spans="10:15" ht="17.25" customHeight="1" x14ac:dyDescent="0.2">
      <c r="J19789" s="3"/>
      <c r="K19789" s="3"/>
      <c r="L19789" s="3"/>
      <c r="M19789" s="3"/>
      <c r="N19789" s="3"/>
      <c r="O19789" s="3"/>
    </row>
    <row r="19790" spans="10:15" ht="17.25" customHeight="1" x14ac:dyDescent="0.2">
      <c r="J19790" s="3"/>
      <c r="K19790" s="3"/>
      <c r="L19790" s="3"/>
      <c r="M19790" s="3"/>
      <c r="N19790" s="3"/>
      <c r="O19790" s="3"/>
    </row>
    <row r="19791" spans="10:15" ht="17.25" customHeight="1" x14ac:dyDescent="0.2">
      <c r="J19791" s="3"/>
      <c r="K19791" s="3"/>
      <c r="L19791" s="3"/>
      <c r="M19791" s="3"/>
      <c r="N19791" s="3"/>
      <c r="O19791" s="3"/>
    </row>
    <row r="19792" spans="10:15" ht="17.25" customHeight="1" x14ac:dyDescent="0.2">
      <c r="J19792" s="3"/>
      <c r="K19792" s="3"/>
      <c r="L19792" s="3"/>
      <c r="M19792" s="3"/>
      <c r="N19792" s="3"/>
      <c r="O19792" s="3"/>
    </row>
    <row r="19793" spans="10:15" ht="17.25" customHeight="1" x14ac:dyDescent="0.2">
      <c r="J19793" s="3"/>
      <c r="K19793" s="3"/>
      <c r="L19793" s="3"/>
      <c r="M19793" s="3"/>
      <c r="N19793" s="3"/>
      <c r="O19793" s="3"/>
    </row>
    <row r="19794" spans="10:15" ht="17.25" customHeight="1" x14ac:dyDescent="0.2">
      <c r="J19794" s="3"/>
      <c r="K19794" s="3"/>
      <c r="L19794" s="3"/>
      <c r="M19794" s="3"/>
      <c r="N19794" s="3"/>
      <c r="O19794" s="3"/>
    </row>
    <row r="19795" spans="10:15" ht="17.25" customHeight="1" x14ac:dyDescent="0.2">
      <c r="J19795" s="3"/>
      <c r="K19795" s="3"/>
      <c r="L19795" s="3"/>
      <c r="M19795" s="3"/>
      <c r="N19795" s="3"/>
      <c r="O19795" s="3"/>
    </row>
    <row r="19796" spans="10:15" ht="17.25" customHeight="1" x14ac:dyDescent="0.2">
      <c r="J19796" s="3"/>
      <c r="K19796" s="3"/>
      <c r="L19796" s="3"/>
      <c r="M19796" s="3"/>
      <c r="N19796" s="3"/>
      <c r="O19796" s="3"/>
    </row>
    <row r="19797" spans="10:15" ht="17.25" customHeight="1" x14ac:dyDescent="0.2">
      <c r="J19797" s="3"/>
      <c r="K19797" s="3"/>
      <c r="L19797" s="3"/>
      <c r="M19797" s="3"/>
      <c r="N19797" s="3"/>
      <c r="O19797" s="3"/>
    </row>
    <row r="19798" spans="10:15" ht="17.25" customHeight="1" x14ac:dyDescent="0.2">
      <c r="J19798" s="3"/>
      <c r="K19798" s="3"/>
      <c r="L19798" s="3"/>
      <c r="M19798" s="3"/>
      <c r="N19798" s="3"/>
      <c r="O19798" s="3"/>
    </row>
    <row r="19799" spans="10:15" ht="17.25" customHeight="1" x14ac:dyDescent="0.2">
      <c r="J19799" s="3"/>
      <c r="K19799" s="3"/>
      <c r="L19799" s="3"/>
      <c r="M19799" s="3"/>
      <c r="N19799" s="3"/>
      <c r="O19799" s="3"/>
    </row>
    <row r="19800" spans="10:15" ht="17.25" customHeight="1" x14ac:dyDescent="0.2">
      <c r="J19800" s="3"/>
      <c r="K19800" s="3"/>
      <c r="L19800" s="3"/>
      <c r="M19800" s="3"/>
      <c r="N19800" s="3"/>
      <c r="O19800" s="3"/>
    </row>
    <row r="19801" spans="10:15" ht="17.25" customHeight="1" x14ac:dyDescent="0.2">
      <c r="J19801" s="3"/>
      <c r="K19801" s="3"/>
      <c r="L19801" s="3"/>
      <c r="M19801" s="3"/>
      <c r="N19801" s="3"/>
      <c r="O19801" s="3"/>
    </row>
    <row r="19802" spans="10:15" ht="17.25" customHeight="1" x14ac:dyDescent="0.2">
      <c r="J19802" s="3"/>
      <c r="K19802" s="3"/>
      <c r="L19802" s="3"/>
      <c r="M19802" s="3"/>
      <c r="N19802" s="3"/>
      <c r="O19802" s="3"/>
    </row>
    <row r="19803" spans="10:15" ht="17.25" customHeight="1" x14ac:dyDescent="0.2">
      <c r="J19803" s="3"/>
      <c r="K19803" s="3"/>
      <c r="L19803" s="3"/>
      <c r="M19803" s="3"/>
      <c r="N19803" s="3"/>
      <c r="O19803" s="3"/>
    </row>
    <row r="19804" spans="10:15" ht="17.25" customHeight="1" x14ac:dyDescent="0.2">
      <c r="J19804" s="3"/>
      <c r="K19804" s="3"/>
      <c r="L19804" s="3"/>
      <c r="M19804" s="3"/>
      <c r="N19804" s="3"/>
      <c r="O19804" s="3"/>
    </row>
    <row r="19805" spans="10:15" ht="17.25" customHeight="1" x14ac:dyDescent="0.2">
      <c r="J19805" s="3"/>
      <c r="K19805" s="3"/>
      <c r="L19805" s="3"/>
      <c r="M19805" s="3"/>
      <c r="N19805" s="3"/>
      <c r="O19805" s="3"/>
    </row>
    <row r="19806" spans="10:15" ht="17.25" customHeight="1" x14ac:dyDescent="0.2">
      <c r="J19806" s="3"/>
      <c r="K19806" s="3"/>
      <c r="L19806" s="3"/>
      <c r="M19806" s="3"/>
      <c r="N19806" s="3"/>
      <c r="O19806" s="3"/>
    </row>
    <row r="19807" spans="10:15" ht="17.25" customHeight="1" x14ac:dyDescent="0.2">
      <c r="J19807" s="3"/>
      <c r="K19807" s="3"/>
      <c r="L19807" s="3"/>
      <c r="M19807" s="3"/>
      <c r="N19807" s="3"/>
      <c r="O19807" s="3"/>
    </row>
    <row r="19808" spans="10:15" ht="17.25" customHeight="1" x14ac:dyDescent="0.2">
      <c r="J19808" s="3"/>
      <c r="K19808" s="3"/>
      <c r="L19808" s="3"/>
      <c r="M19808" s="3"/>
      <c r="N19808" s="3"/>
      <c r="O19808" s="3"/>
    </row>
    <row r="19809" spans="10:15" ht="17.25" customHeight="1" x14ac:dyDescent="0.2">
      <c r="J19809" s="3"/>
      <c r="K19809" s="3"/>
      <c r="L19809" s="3"/>
      <c r="M19809" s="3"/>
      <c r="N19809" s="3"/>
      <c r="O19809" s="3"/>
    </row>
    <row r="19810" spans="10:15" ht="17.25" customHeight="1" x14ac:dyDescent="0.2">
      <c r="J19810" s="3"/>
      <c r="K19810" s="3"/>
      <c r="L19810" s="3"/>
      <c r="M19810" s="3"/>
      <c r="N19810" s="3"/>
      <c r="O19810" s="3"/>
    </row>
    <row r="19811" spans="10:15" ht="17.25" customHeight="1" x14ac:dyDescent="0.2">
      <c r="J19811" s="3"/>
      <c r="K19811" s="3"/>
      <c r="L19811" s="3"/>
      <c r="M19811" s="3"/>
      <c r="N19811" s="3"/>
      <c r="O19811" s="3"/>
    </row>
    <row r="19812" spans="10:15" ht="17.25" customHeight="1" x14ac:dyDescent="0.2">
      <c r="J19812" s="3"/>
      <c r="K19812" s="3"/>
      <c r="L19812" s="3"/>
      <c r="M19812" s="3"/>
      <c r="N19812" s="3"/>
      <c r="O19812" s="3"/>
    </row>
    <row r="19813" spans="10:15" ht="17.25" customHeight="1" x14ac:dyDescent="0.2">
      <c r="J19813" s="3"/>
      <c r="K19813" s="3"/>
      <c r="L19813" s="3"/>
      <c r="M19813" s="3"/>
      <c r="N19813" s="3"/>
      <c r="O19813" s="3"/>
    </row>
    <row r="19814" spans="10:15" ht="17.25" customHeight="1" x14ac:dyDescent="0.2">
      <c r="J19814" s="3"/>
      <c r="K19814" s="3"/>
      <c r="L19814" s="3"/>
      <c r="M19814" s="3"/>
      <c r="N19814" s="3"/>
      <c r="O19814" s="3"/>
    </row>
    <row r="19815" spans="10:15" ht="17.25" customHeight="1" x14ac:dyDescent="0.2">
      <c r="J19815" s="3"/>
      <c r="K19815" s="3"/>
      <c r="L19815" s="3"/>
      <c r="M19815" s="3"/>
      <c r="N19815" s="3"/>
      <c r="O19815" s="3"/>
    </row>
    <row r="19816" spans="10:15" ht="17.25" customHeight="1" x14ac:dyDescent="0.2">
      <c r="J19816" s="3"/>
      <c r="K19816" s="3"/>
      <c r="L19816" s="3"/>
      <c r="M19816" s="3"/>
      <c r="N19816" s="3"/>
      <c r="O19816" s="3"/>
    </row>
    <row r="19817" spans="10:15" ht="17.25" customHeight="1" x14ac:dyDescent="0.2">
      <c r="J19817" s="3"/>
      <c r="K19817" s="3"/>
      <c r="L19817" s="3"/>
      <c r="M19817" s="3"/>
      <c r="N19817" s="3"/>
      <c r="O19817" s="3"/>
    </row>
    <row r="19818" spans="10:15" ht="17.25" customHeight="1" x14ac:dyDescent="0.2">
      <c r="J19818" s="3"/>
      <c r="K19818" s="3"/>
      <c r="L19818" s="3"/>
      <c r="M19818" s="3"/>
      <c r="N19818" s="3"/>
      <c r="O19818" s="3"/>
    </row>
    <row r="19819" spans="10:15" ht="17.25" customHeight="1" x14ac:dyDescent="0.2">
      <c r="J19819" s="3"/>
      <c r="K19819" s="3"/>
      <c r="L19819" s="3"/>
      <c r="M19819" s="3"/>
      <c r="N19819" s="3"/>
      <c r="O19819" s="3"/>
    </row>
    <row r="19820" spans="10:15" ht="17.25" customHeight="1" x14ac:dyDescent="0.2">
      <c r="J19820" s="3"/>
      <c r="K19820" s="3"/>
      <c r="L19820" s="3"/>
      <c r="M19820" s="3"/>
      <c r="N19820" s="3"/>
      <c r="O19820" s="3"/>
    </row>
    <row r="19821" spans="10:15" ht="17.25" customHeight="1" x14ac:dyDescent="0.2">
      <c r="J19821" s="3"/>
      <c r="K19821" s="3"/>
      <c r="L19821" s="3"/>
      <c r="M19821" s="3"/>
      <c r="N19821" s="3"/>
      <c r="O19821" s="3"/>
    </row>
    <row r="19822" spans="10:15" ht="17.25" customHeight="1" x14ac:dyDescent="0.2">
      <c r="J19822" s="3"/>
      <c r="K19822" s="3"/>
      <c r="L19822" s="3"/>
      <c r="M19822" s="3"/>
      <c r="N19822" s="3"/>
      <c r="O19822" s="3"/>
    </row>
    <row r="19823" spans="10:15" ht="17.25" customHeight="1" x14ac:dyDescent="0.2">
      <c r="J19823" s="3"/>
      <c r="K19823" s="3"/>
      <c r="L19823" s="3"/>
      <c r="M19823" s="3"/>
      <c r="N19823" s="3"/>
      <c r="O19823" s="3"/>
    </row>
    <row r="19824" spans="10:15" ht="17.25" customHeight="1" x14ac:dyDescent="0.2">
      <c r="J19824" s="3"/>
      <c r="K19824" s="3"/>
      <c r="L19824" s="3"/>
      <c r="M19824" s="3"/>
      <c r="N19824" s="3"/>
      <c r="O19824" s="3"/>
    </row>
    <row r="19825" spans="10:15" ht="17.25" customHeight="1" x14ac:dyDescent="0.2">
      <c r="J19825" s="3"/>
      <c r="K19825" s="3"/>
      <c r="L19825" s="3"/>
      <c r="M19825" s="3"/>
      <c r="N19825" s="3"/>
      <c r="O19825" s="3"/>
    </row>
    <row r="19826" spans="10:15" ht="17.25" customHeight="1" x14ac:dyDescent="0.2">
      <c r="J19826" s="3"/>
      <c r="K19826" s="3"/>
      <c r="L19826" s="3"/>
      <c r="M19826" s="3"/>
      <c r="N19826" s="3"/>
      <c r="O19826" s="3"/>
    </row>
    <row r="19827" spans="10:15" ht="17.25" customHeight="1" x14ac:dyDescent="0.2">
      <c r="J19827" s="3"/>
      <c r="K19827" s="3"/>
      <c r="L19827" s="3"/>
      <c r="M19827" s="3"/>
      <c r="N19827" s="3"/>
      <c r="O19827" s="3"/>
    </row>
    <row r="19828" spans="10:15" ht="17.25" customHeight="1" x14ac:dyDescent="0.2">
      <c r="J19828" s="3"/>
      <c r="K19828" s="3"/>
      <c r="L19828" s="3"/>
      <c r="M19828" s="3"/>
      <c r="N19828" s="3"/>
      <c r="O19828" s="3"/>
    </row>
    <row r="19829" spans="10:15" ht="17.25" customHeight="1" x14ac:dyDescent="0.2">
      <c r="J19829" s="3"/>
      <c r="K19829" s="3"/>
      <c r="L19829" s="3"/>
      <c r="M19829" s="3"/>
      <c r="N19829" s="3"/>
      <c r="O19829" s="3"/>
    </row>
    <row r="19830" spans="10:15" ht="17.25" customHeight="1" x14ac:dyDescent="0.2">
      <c r="J19830" s="3"/>
      <c r="K19830" s="3"/>
      <c r="L19830" s="3"/>
      <c r="M19830" s="3"/>
      <c r="N19830" s="3"/>
      <c r="O19830" s="3"/>
    </row>
    <row r="19831" spans="10:15" ht="17.25" customHeight="1" x14ac:dyDescent="0.2">
      <c r="J19831" s="3"/>
      <c r="K19831" s="3"/>
      <c r="L19831" s="3"/>
      <c r="M19831" s="3"/>
      <c r="N19831" s="3"/>
      <c r="O19831" s="3"/>
    </row>
    <row r="19832" spans="10:15" ht="17.25" customHeight="1" x14ac:dyDescent="0.2">
      <c r="J19832" s="3"/>
      <c r="K19832" s="3"/>
      <c r="L19832" s="3"/>
      <c r="M19832" s="3"/>
      <c r="N19832" s="3"/>
      <c r="O19832" s="3"/>
    </row>
    <row r="19833" spans="10:15" ht="17.25" customHeight="1" x14ac:dyDescent="0.2">
      <c r="J19833" s="3"/>
      <c r="K19833" s="3"/>
      <c r="L19833" s="3"/>
      <c r="M19833" s="3"/>
      <c r="N19833" s="3"/>
      <c r="O19833" s="3"/>
    </row>
    <row r="19834" spans="10:15" ht="17.25" customHeight="1" x14ac:dyDescent="0.2">
      <c r="J19834" s="3"/>
      <c r="K19834" s="3"/>
      <c r="L19834" s="3"/>
      <c r="M19834" s="3"/>
      <c r="N19834" s="3"/>
      <c r="O19834" s="3"/>
    </row>
    <row r="19835" spans="10:15" ht="17.25" customHeight="1" x14ac:dyDescent="0.2">
      <c r="J19835" s="3"/>
      <c r="K19835" s="3"/>
      <c r="L19835" s="3"/>
      <c r="M19835" s="3"/>
      <c r="N19835" s="3"/>
      <c r="O19835" s="3"/>
    </row>
    <row r="19836" spans="10:15" ht="17.25" customHeight="1" x14ac:dyDescent="0.2">
      <c r="J19836" s="3"/>
      <c r="K19836" s="3"/>
      <c r="L19836" s="3"/>
      <c r="M19836" s="3"/>
      <c r="N19836" s="3"/>
      <c r="O19836" s="3"/>
    </row>
    <row r="19837" spans="10:15" ht="17.25" customHeight="1" x14ac:dyDescent="0.2">
      <c r="J19837" s="3"/>
      <c r="K19837" s="3"/>
      <c r="L19837" s="3"/>
      <c r="M19837" s="3"/>
      <c r="N19837" s="3"/>
      <c r="O19837" s="3"/>
    </row>
    <row r="19838" spans="10:15" ht="17.25" customHeight="1" x14ac:dyDescent="0.2">
      <c r="J19838" s="3"/>
      <c r="K19838" s="3"/>
      <c r="L19838" s="3"/>
      <c r="M19838" s="3"/>
      <c r="N19838" s="3"/>
      <c r="O19838" s="3"/>
    </row>
    <row r="19839" spans="10:15" ht="17.25" customHeight="1" x14ac:dyDescent="0.2">
      <c r="J19839" s="3"/>
      <c r="K19839" s="3"/>
      <c r="L19839" s="3"/>
      <c r="M19839" s="3"/>
      <c r="N19839" s="3"/>
      <c r="O19839" s="3"/>
    </row>
    <row r="19840" spans="10:15" ht="17.25" customHeight="1" x14ac:dyDescent="0.2">
      <c r="J19840" s="3"/>
      <c r="K19840" s="3"/>
      <c r="L19840" s="3"/>
      <c r="M19840" s="3"/>
      <c r="N19840" s="3"/>
      <c r="O19840" s="3"/>
    </row>
    <row r="19841" spans="10:15" ht="17.25" customHeight="1" x14ac:dyDescent="0.2">
      <c r="J19841" s="3"/>
      <c r="K19841" s="3"/>
      <c r="L19841" s="3"/>
      <c r="M19841" s="3"/>
      <c r="N19841" s="3"/>
      <c r="O19841" s="3"/>
    </row>
    <row r="19842" spans="10:15" ht="17.25" customHeight="1" x14ac:dyDescent="0.2">
      <c r="J19842" s="3"/>
      <c r="K19842" s="3"/>
      <c r="L19842" s="3"/>
      <c r="M19842" s="3"/>
      <c r="N19842" s="3"/>
      <c r="O19842" s="3"/>
    </row>
    <row r="19843" spans="10:15" ht="17.25" customHeight="1" x14ac:dyDescent="0.2">
      <c r="J19843" s="3"/>
      <c r="K19843" s="3"/>
      <c r="L19843" s="3"/>
      <c r="M19843" s="3"/>
      <c r="N19843" s="3"/>
      <c r="O19843" s="3"/>
    </row>
    <row r="19844" spans="10:15" ht="17.25" customHeight="1" x14ac:dyDescent="0.2">
      <c r="J19844" s="3"/>
      <c r="K19844" s="3"/>
      <c r="L19844" s="3"/>
      <c r="M19844" s="3"/>
      <c r="N19844" s="3"/>
      <c r="O19844" s="3"/>
    </row>
    <row r="19845" spans="10:15" ht="17.25" customHeight="1" x14ac:dyDescent="0.2">
      <c r="J19845" s="3"/>
      <c r="K19845" s="3"/>
      <c r="L19845" s="3"/>
      <c r="M19845" s="3"/>
      <c r="N19845" s="3"/>
      <c r="O19845" s="3"/>
    </row>
    <row r="19846" spans="10:15" ht="17.25" customHeight="1" x14ac:dyDescent="0.2">
      <c r="J19846" s="3"/>
      <c r="K19846" s="3"/>
      <c r="L19846" s="3"/>
      <c r="M19846" s="3"/>
      <c r="N19846" s="3"/>
      <c r="O19846" s="3"/>
    </row>
    <row r="19847" spans="10:15" ht="17.25" customHeight="1" x14ac:dyDescent="0.2">
      <c r="J19847" s="3"/>
      <c r="K19847" s="3"/>
      <c r="L19847" s="3"/>
      <c r="M19847" s="3"/>
      <c r="N19847" s="3"/>
      <c r="O19847" s="3"/>
    </row>
    <row r="19848" spans="10:15" ht="17.25" customHeight="1" x14ac:dyDescent="0.2">
      <c r="J19848" s="3"/>
      <c r="K19848" s="3"/>
      <c r="L19848" s="3"/>
      <c r="M19848" s="3"/>
      <c r="N19848" s="3"/>
      <c r="O19848" s="3"/>
    </row>
    <row r="19849" spans="10:15" ht="17.25" customHeight="1" x14ac:dyDescent="0.2">
      <c r="J19849" s="3"/>
      <c r="K19849" s="3"/>
      <c r="L19849" s="3"/>
      <c r="M19849" s="3"/>
      <c r="N19849" s="3"/>
      <c r="O19849" s="3"/>
    </row>
    <row r="19850" spans="10:15" ht="17.25" customHeight="1" x14ac:dyDescent="0.2">
      <c r="J19850" s="3"/>
      <c r="K19850" s="3"/>
      <c r="L19850" s="3"/>
      <c r="M19850" s="3"/>
      <c r="N19850" s="3"/>
      <c r="O19850" s="3"/>
    </row>
    <row r="19851" spans="10:15" ht="17.25" customHeight="1" x14ac:dyDescent="0.2">
      <c r="J19851" s="3"/>
      <c r="K19851" s="3"/>
      <c r="L19851" s="3"/>
      <c r="M19851" s="3"/>
      <c r="N19851" s="3"/>
      <c r="O19851" s="3"/>
    </row>
    <row r="19852" spans="10:15" ht="17.25" customHeight="1" x14ac:dyDescent="0.2">
      <c r="J19852" s="3"/>
      <c r="K19852" s="3"/>
      <c r="L19852" s="3"/>
      <c r="M19852" s="3"/>
      <c r="N19852" s="3"/>
      <c r="O19852" s="3"/>
    </row>
    <row r="19853" spans="10:15" ht="17.25" customHeight="1" x14ac:dyDescent="0.2">
      <c r="J19853" s="3"/>
      <c r="K19853" s="3"/>
      <c r="L19853" s="3"/>
      <c r="M19853" s="3"/>
      <c r="N19853" s="3"/>
      <c r="O19853" s="3"/>
    </row>
    <row r="19854" spans="10:15" ht="17.25" customHeight="1" x14ac:dyDescent="0.2">
      <c r="J19854" s="3"/>
      <c r="K19854" s="3"/>
      <c r="L19854" s="3"/>
      <c r="M19854" s="3"/>
      <c r="N19854" s="3"/>
      <c r="O19854" s="3"/>
    </row>
    <row r="19855" spans="10:15" ht="17.25" customHeight="1" x14ac:dyDescent="0.2">
      <c r="J19855" s="3"/>
      <c r="K19855" s="3"/>
      <c r="L19855" s="3"/>
      <c r="M19855" s="3"/>
      <c r="N19855" s="3"/>
      <c r="O19855" s="3"/>
    </row>
    <row r="19856" spans="10:15" ht="17.25" customHeight="1" x14ac:dyDescent="0.2">
      <c r="J19856" s="3"/>
      <c r="K19856" s="3"/>
      <c r="L19856" s="3"/>
      <c r="M19856" s="3"/>
      <c r="N19856" s="3"/>
      <c r="O19856" s="3"/>
    </row>
    <row r="19857" spans="10:15" ht="17.25" customHeight="1" x14ac:dyDescent="0.2">
      <c r="J19857" s="3"/>
      <c r="K19857" s="3"/>
      <c r="L19857" s="3"/>
      <c r="M19857" s="3"/>
      <c r="N19857" s="3"/>
      <c r="O19857" s="3"/>
    </row>
    <row r="19858" spans="10:15" ht="17.25" customHeight="1" x14ac:dyDescent="0.2">
      <c r="J19858" s="3"/>
      <c r="K19858" s="3"/>
      <c r="L19858" s="3"/>
      <c r="M19858" s="3"/>
      <c r="N19858" s="3"/>
      <c r="O19858" s="3"/>
    </row>
    <row r="19859" spans="10:15" ht="17.25" customHeight="1" x14ac:dyDescent="0.2">
      <c r="J19859" s="3"/>
      <c r="K19859" s="3"/>
      <c r="L19859" s="3"/>
      <c r="M19859" s="3"/>
      <c r="N19859" s="3"/>
      <c r="O19859" s="3"/>
    </row>
    <row r="19860" spans="10:15" ht="17.25" customHeight="1" x14ac:dyDescent="0.2">
      <c r="J19860" s="3"/>
      <c r="K19860" s="3"/>
      <c r="L19860" s="3"/>
      <c r="M19860" s="3"/>
      <c r="N19860" s="3"/>
      <c r="O19860" s="3"/>
    </row>
    <row r="19861" spans="10:15" ht="17.25" customHeight="1" x14ac:dyDescent="0.2">
      <c r="J19861" s="3"/>
      <c r="K19861" s="3"/>
      <c r="L19861" s="3"/>
      <c r="M19861" s="3"/>
      <c r="N19861" s="3"/>
      <c r="O19861" s="3"/>
    </row>
    <row r="19862" spans="10:15" ht="17.25" customHeight="1" x14ac:dyDescent="0.2">
      <c r="J19862" s="3"/>
      <c r="K19862" s="3"/>
      <c r="L19862" s="3"/>
      <c r="M19862" s="3"/>
      <c r="N19862" s="3"/>
      <c r="O19862" s="3"/>
    </row>
    <row r="19863" spans="10:15" ht="17.25" customHeight="1" x14ac:dyDescent="0.2">
      <c r="J19863" s="3"/>
      <c r="K19863" s="3"/>
      <c r="L19863" s="3"/>
      <c r="M19863" s="3"/>
      <c r="N19863" s="3"/>
      <c r="O19863" s="3"/>
    </row>
    <row r="19864" spans="10:15" ht="17.25" customHeight="1" x14ac:dyDescent="0.2">
      <c r="J19864" s="3"/>
      <c r="K19864" s="3"/>
      <c r="L19864" s="3"/>
      <c r="M19864" s="3"/>
      <c r="N19864" s="3"/>
      <c r="O19864" s="3"/>
    </row>
    <row r="19865" spans="10:15" ht="17.25" customHeight="1" x14ac:dyDescent="0.2">
      <c r="J19865" s="3"/>
      <c r="K19865" s="3"/>
      <c r="L19865" s="3"/>
      <c r="M19865" s="3"/>
      <c r="N19865" s="3"/>
      <c r="O19865" s="3"/>
    </row>
    <row r="19866" spans="10:15" ht="17.25" customHeight="1" x14ac:dyDescent="0.2">
      <c r="J19866" s="3"/>
      <c r="K19866" s="3"/>
      <c r="L19866" s="3"/>
      <c r="M19866" s="3"/>
      <c r="N19866" s="3"/>
      <c r="O19866" s="3"/>
    </row>
    <row r="19867" spans="10:15" ht="17.25" customHeight="1" x14ac:dyDescent="0.2">
      <c r="J19867" s="3"/>
      <c r="K19867" s="3"/>
      <c r="L19867" s="3"/>
      <c r="M19867" s="3"/>
      <c r="N19867" s="3"/>
      <c r="O19867" s="3"/>
    </row>
    <row r="19868" spans="10:15" ht="17.25" customHeight="1" x14ac:dyDescent="0.2">
      <c r="J19868" s="3"/>
      <c r="K19868" s="3"/>
      <c r="L19868" s="3"/>
      <c r="M19868" s="3"/>
      <c r="N19868" s="3"/>
      <c r="O19868" s="3"/>
    </row>
    <row r="19869" spans="10:15" ht="17.25" customHeight="1" x14ac:dyDescent="0.2">
      <c r="J19869" s="3"/>
      <c r="K19869" s="3"/>
      <c r="L19869" s="3"/>
      <c r="M19869" s="3"/>
      <c r="N19869" s="3"/>
      <c r="O19869" s="3"/>
    </row>
    <row r="19870" spans="10:15" ht="17.25" customHeight="1" x14ac:dyDescent="0.2">
      <c r="J19870" s="3"/>
      <c r="K19870" s="3"/>
      <c r="L19870" s="3"/>
      <c r="M19870" s="3"/>
      <c r="N19870" s="3"/>
      <c r="O19870" s="3"/>
    </row>
    <row r="19871" spans="10:15" ht="17.25" customHeight="1" x14ac:dyDescent="0.2">
      <c r="J19871" s="3"/>
      <c r="K19871" s="3"/>
      <c r="L19871" s="3"/>
      <c r="M19871" s="3"/>
      <c r="N19871" s="3"/>
      <c r="O19871" s="3"/>
    </row>
    <row r="19872" spans="10:15" ht="17.25" customHeight="1" x14ac:dyDescent="0.2">
      <c r="J19872" s="3"/>
      <c r="K19872" s="3"/>
      <c r="L19872" s="3"/>
      <c r="M19872" s="3"/>
      <c r="N19872" s="3"/>
      <c r="O19872" s="3"/>
    </row>
    <row r="19873" spans="10:15" ht="17.25" customHeight="1" x14ac:dyDescent="0.2">
      <c r="J19873" s="3"/>
      <c r="K19873" s="3"/>
      <c r="L19873" s="3"/>
      <c r="M19873" s="3"/>
      <c r="N19873" s="3"/>
      <c r="O19873" s="3"/>
    </row>
    <row r="19874" spans="10:15" ht="17.25" customHeight="1" x14ac:dyDescent="0.2">
      <c r="J19874" s="3"/>
      <c r="K19874" s="3"/>
      <c r="L19874" s="3"/>
      <c r="M19874" s="3"/>
      <c r="N19874" s="3"/>
      <c r="O19874" s="3"/>
    </row>
    <row r="19875" spans="10:15" ht="17.25" customHeight="1" x14ac:dyDescent="0.2">
      <c r="J19875" s="3"/>
      <c r="K19875" s="3"/>
      <c r="L19875" s="3"/>
      <c r="M19875" s="3"/>
      <c r="N19875" s="3"/>
      <c r="O19875" s="3"/>
    </row>
    <row r="19876" spans="10:15" ht="17.25" customHeight="1" x14ac:dyDescent="0.2">
      <c r="J19876" s="3"/>
      <c r="K19876" s="3"/>
      <c r="L19876" s="3"/>
      <c r="M19876" s="3"/>
      <c r="N19876" s="3"/>
      <c r="O19876" s="3"/>
    </row>
    <row r="19877" spans="10:15" ht="17.25" customHeight="1" x14ac:dyDescent="0.2">
      <c r="J19877" s="3"/>
      <c r="K19877" s="3"/>
      <c r="L19877" s="3"/>
      <c r="M19877" s="3"/>
      <c r="N19877" s="3"/>
      <c r="O19877" s="3"/>
    </row>
    <row r="19878" spans="10:15" ht="17.25" customHeight="1" x14ac:dyDescent="0.2">
      <c r="J19878" s="3"/>
      <c r="K19878" s="3"/>
      <c r="L19878" s="3"/>
      <c r="M19878" s="3"/>
      <c r="N19878" s="3"/>
      <c r="O19878" s="3"/>
    </row>
    <row r="19879" spans="10:15" ht="17.25" customHeight="1" x14ac:dyDescent="0.2">
      <c r="J19879" s="3"/>
      <c r="K19879" s="3"/>
      <c r="L19879" s="3"/>
      <c r="M19879" s="3"/>
      <c r="N19879" s="3"/>
      <c r="O19879" s="3"/>
    </row>
    <row r="19880" spans="10:15" ht="17.25" customHeight="1" x14ac:dyDescent="0.2">
      <c r="J19880" s="3"/>
      <c r="K19880" s="3"/>
      <c r="L19880" s="3"/>
      <c r="M19880" s="3"/>
      <c r="N19880" s="3"/>
      <c r="O19880" s="3"/>
    </row>
    <row r="19881" spans="10:15" ht="17.25" customHeight="1" x14ac:dyDescent="0.2">
      <c r="J19881" s="3"/>
      <c r="K19881" s="3"/>
      <c r="L19881" s="3"/>
      <c r="M19881" s="3"/>
      <c r="N19881" s="3"/>
      <c r="O19881" s="3"/>
    </row>
    <row r="19882" spans="10:15" ht="17.25" customHeight="1" x14ac:dyDescent="0.2">
      <c r="J19882" s="3"/>
      <c r="K19882" s="3"/>
      <c r="L19882" s="3"/>
      <c r="M19882" s="3"/>
      <c r="N19882" s="3"/>
      <c r="O19882" s="3"/>
    </row>
    <row r="19883" spans="10:15" ht="17.25" customHeight="1" x14ac:dyDescent="0.2">
      <c r="J19883" s="3"/>
      <c r="K19883" s="3"/>
      <c r="L19883" s="3"/>
      <c r="M19883" s="3"/>
      <c r="N19883" s="3"/>
      <c r="O19883" s="3"/>
    </row>
    <row r="19884" spans="10:15" ht="17.25" customHeight="1" x14ac:dyDescent="0.2">
      <c r="J19884" s="3"/>
      <c r="K19884" s="3"/>
      <c r="L19884" s="3"/>
      <c r="M19884" s="3"/>
      <c r="N19884" s="3"/>
      <c r="O19884" s="3"/>
    </row>
    <row r="19885" spans="10:15" ht="17.25" customHeight="1" x14ac:dyDescent="0.2">
      <c r="J19885" s="3"/>
      <c r="K19885" s="3"/>
      <c r="L19885" s="3"/>
      <c r="M19885" s="3"/>
      <c r="N19885" s="3"/>
      <c r="O19885" s="3"/>
    </row>
    <row r="19886" spans="10:15" ht="17.25" customHeight="1" x14ac:dyDescent="0.2">
      <c r="J19886" s="3"/>
      <c r="K19886" s="3"/>
      <c r="L19886" s="3"/>
      <c r="M19886" s="3"/>
      <c r="N19886" s="3"/>
      <c r="O19886" s="3"/>
    </row>
    <row r="19887" spans="10:15" ht="17.25" customHeight="1" x14ac:dyDescent="0.2">
      <c r="J19887" s="3"/>
      <c r="K19887" s="3"/>
      <c r="L19887" s="3"/>
      <c r="M19887" s="3"/>
      <c r="N19887" s="3"/>
      <c r="O19887" s="3"/>
    </row>
    <row r="19888" spans="10:15" ht="17.25" customHeight="1" x14ac:dyDescent="0.2">
      <c r="J19888" s="3"/>
      <c r="K19888" s="3"/>
      <c r="L19888" s="3"/>
      <c r="M19888" s="3"/>
      <c r="N19888" s="3"/>
      <c r="O19888" s="3"/>
    </row>
    <row r="19889" spans="10:15" ht="17.25" customHeight="1" x14ac:dyDescent="0.2">
      <c r="J19889" s="3"/>
      <c r="K19889" s="3"/>
      <c r="L19889" s="3"/>
      <c r="M19889" s="3"/>
      <c r="N19889" s="3"/>
      <c r="O19889" s="3"/>
    </row>
    <row r="19890" spans="10:15" ht="17.25" customHeight="1" x14ac:dyDescent="0.2">
      <c r="J19890" s="3"/>
      <c r="K19890" s="3"/>
      <c r="L19890" s="3"/>
      <c r="M19890" s="3"/>
      <c r="N19890" s="3"/>
      <c r="O19890" s="3"/>
    </row>
    <row r="19891" spans="10:15" ht="17.25" customHeight="1" x14ac:dyDescent="0.2">
      <c r="J19891" s="3"/>
      <c r="K19891" s="3"/>
      <c r="L19891" s="3"/>
      <c r="M19891" s="3"/>
      <c r="N19891" s="3"/>
      <c r="O19891" s="3"/>
    </row>
    <row r="19892" spans="10:15" ht="17.25" customHeight="1" x14ac:dyDescent="0.2">
      <c r="J19892" s="3"/>
      <c r="K19892" s="3"/>
      <c r="L19892" s="3"/>
      <c r="M19892" s="3"/>
      <c r="N19892" s="3"/>
      <c r="O19892" s="3"/>
    </row>
    <row r="19893" spans="10:15" ht="17.25" customHeight="1" x14ac:dyDescent="0.2">
      <c r="J19893" s="3"/>
      <c r="K19893" s="3"/>
      <c r="L19893" s="3"/>
      <c r="M19893" s="3"/>
      <c r="N19893" s="3"/>
      <c r="O19893" s="3"/>
    </row>
    <row r="19894" spans="10:15" ht="17.25" customHeight="1" x14ac:dyDescent="0.2">
      <c r="J19894" s="3"/>
      <c r="K19894" s="3"/>
      <c r="L19894" s="3"/>
      <c r="M19894" s="3"/>
      <c r="N19894" s="3"/>
      <c r="O19894" s="3"/>
    </row>
    <row r="19895" spans="10:15" ht="17.25" customHeight="1" x14ac:dyDescent="0.2">
      <c r="J19895" s="3"/>
      <c r="K19895" s="3"/>
      <c r="L19895" s="3"/>
      <c r="M19895" s="3"/>
      <c r="N19895" s="3"/>
      <c r="O19895" s="3"/>
    </row>
    <row r="19896" spans="10:15" ht="17.25" customHeight="1" x14ac:dyDescent="0.2">
      <c r="J19896" s="3"/>
      <c r="K19896" s="3"/>
      <c r="L19896" s="3"/>
      <c r="M19896" s="3"/>
      <c r="N19896" s="3"/>
      <c r="O19896" s="3"/>
    </row>
    <row r="19897" spans="10:15" ht="17.25" customHeight="1" x14ac:dyDescent="0.2">
      <c r="J19897" s="3"/>
      <c r="K19897" s="3"/>
      <c r="L19897" s="3"/>
      <c r="M19897" s="3"/>
      <c r="N19897" s="3"/>
      <c r="O19897" s="3"/>
    </row>
    <row r="19898" spans="10:15" ht="17.25" customHeight="1" x14ac:dyDescent="0.2">
      <c r="J19898" s="3"/>
      <c r="K19898" s="3"/>
      <c r="L19898" s="3"/>
      <c r="M19898" s="3"/>
      <c r="N19898" s="3"/>
      <c r="O19898" s="3"/>
    </row>
    <row r="19899" spans="10:15" ht="17.25" customHeight="1" x14ac:dyDescent="0.2">
      <c r="J19899" s="3"/>
      <c r="K19899" s="3"/>
      <c r="L19899" s="3"/>
      <c r="M19899" s="3"/>
      <c r="N19899" s="3"/>
      <c r="O19899" s="3"/>
    </row>
    <row r="19900" spans="10:15" ht="17.25" customHeight="1" x14ac:dyDescent="0.2">
      <c r="J19900" s="3"/>
      <c r="K19900" s="3"/>
      <c r="L19900" s="3"/>
      <c r="M19900" s="3"/>
      <c r="N19900" s="3"/>
      <c r="O19900" s="3"/>
    </row>
    <row r="19901" spans="10:15" ht="17.25" customHeight="1" x14ac:dyDescent="0.2">
      <c r="J19901" s="3"/>
      <c r="K19901" s="3"/>
      <c r="L19901" s="3"/>
      <c r="M19901" s="3"/>
      <c r="N19901" s="3"/>
      <c r="O19901" s="3"/>
    </row>
    <row r="19902" spans="10:15" ht="17.25" customHeight="1" x14ac:dyDescent="0.2">
      <c r="J19902" s="3"/>
      <c r="K19902" s="3"/>
      <c r="L19902" s="3"/>
      <c r="M19902" s="3"/>
      <c r="N19902" s="3"/>
      <c r="O19902" s="3"/>
    </row>
    <row r="19903" spans="10:15" ht="17.25" customHeight="1" x14ac:dyDescent="0.2">
      <c r="J19903" s="3"/>
      <c r="K19903" s="3"/>
      <c r="L19903" s="3"/>
      <c r="M19903" s="3"/>
      <c r="N19903" s="3"/>
      <c r="O19903" s="3"/>
    </row>
    <row r="19904" spans="10:15" ht="17.25" customHeight="1" x14ac:dyDescent="0.2">
      <c r="J19904" s="3"/>
      <c r="K19904" s="3"/>
      <c r="L19904" s="3"/>
      <c r="M19904" s="3"/>
      <c r="N19904" s="3"/>
      <c r="O19904" s="3"/>
    </row>
    <row r="19905" spans="10:15" ht="17.25" customHeight="1" x14ac:dyDescent="0.2">
      <c r="J19905" s="3"/>
      <c r="K19905" s="3"/>
      <c r="L19905" s="3"/>
      <c r="M19905" s="3"/>
      <c r="N19905" s="3"/>
      <c r="O19905" s="3"/>
    </row>
    <row r="19906" spans="10:15" ht="17.25" customHeight="1" x14ac:dyDescent="0.2">
      <c r="J19906" s="3"/>
      <c r="K19906" s="3"/>
      <c r="L19906" s="3"/>
      <c r="M19906" s="3"/>
      <c r="N19906" s="3"/>
      <c r="O19906" s="3"/>
    </row>
    <row r="19907" spans="10:15" ht="17.25" customHeight="1" x14ac:dyDescent="0.2">
      <c r="J19907" s="3"/>
      <c r="K19907" s="3"/>
      <c r="L19907" s="3"/>
      <c r="M19907" s="3"/>
      <c r="N19907" s="3"/>
      <c r="O19907" s="3"/>
    </row>
    <row r="19908" spans="10:15" ht="17.25" customHeight="1" x14ac:dyDescent="0.2">
      <c r="J19908" s="3"/>
      <c r="K19908" s="3"/>
      <c r="L19908" s="3"/>
      <c r="M19908" s="3"/>
      <c r="N19908" s="3"/>
      <c r="O19908" s="3"/>
    </row>
    <row r="19909" spans="10:15" ht="17.25" customHeight="1" x14ac:dyDescent="0.2">
      <c r="J19909" s="3"/>
      <c r="K19909" s="3"/>
      <c r="L19909" s="3"/>
      <c r="M19909" s="3"/>
      <c r="N19909" s="3"/>
      <c r="O19909" s="3"/>
    </row>
    <row r="19910" spans="10:15" ht="17.25" customHeight="1" x14ac:dyDescent="0.2">
      <c r="J19910" s="3"/>
      <c r="K19910" s="3"/>
      <c r="L19910" s="3"/>
      <c r="M19910" s="3"/>
      <c r="N19910" s="3"/>
      <c r="O19910" s="3"/>
    </row>
    <row r="19911" spans="10:15" ht="17.25" customHeight="1" x14ac:dyDescent="0.2">
      <c r="J19911" s="3"/>
      <c r="K19911" s="3"/>
      <c r="L19911" s="3"/>
      <c r="M19911" s="3"/>
      <c r="N19911" s="3"/>
      <c r="O19911" s="3"/>
    </row>
    <row r="19912" spans="10:15" ht="17.25" customHeight="1" x14ac:dyDescent="0.2">
      <c r="J19912" s="3"/>
      <c r="K19912" s="3"/>
      <c r="L19912" s="3"/>
      <c r="M19912" s="3"/>
      <c r="N19912" s="3"/>
      <c r="O19912" s="3"/>
    </row>
    <row r="19913" spans="10:15" ht="17.25" customHeight="1" x14ac:dyDescent="0.2">
      <c r="J19913" s="3"/>
      <c r="K19913" s="3"/>
      <c r="L19913" s="3"/>
      <c r="M19913" s="3"/>
      <c r="N19913" s="3"/>
      <c r="O19913" s="3"/>
    </row>
    <row r="19914" spans="10:15" ht="17.25" customHeight="1" x14ac:dyDescent="0.2">
      <c r="J19914" s="3"/>
      <c r="K19914" s="3"/>
      <c r="L19914" s="3"/>
      <c r="M19914" s="3"/>
      <c r="N19914" s="3"/>
      <c r="O19914" s="3"/>
    </row>
    <row r="19915" spans="10:15" ht="17.25" customHeight="1" x14ac:dyDescent="0.2">
      <c r="J19915" s="3"/>
      <c r="K19915" s="3"/>
      <c r="L19915" s="3"/>
      <c r="M19915" s="3"/>
      <c r="N19915" s="3"/>
      <c r="O19915" s="3"/>
    </row>
    <row r="19916" spans="10:15" ht="17.25" customHeight="1" x14ac:dyDescent="0.2">
      <c r="J19916" s="3"/>
      <c r="K19916" s="3"/>
      <c r="L19916" s="3"/>
      <c r="M19916" s="3"/>
      <c r="N19916" s="3"/>
      <c r="O19916" s="3"/>
    </row>
    <row r="19917" spans="10:15" ht="17.25" customHeight="1" x14ac:dyDescent="0.2">
      <c r="J19917" s="3"/>
      <c r="K19917" s="3"/>
      <c r="L19917" s="3"/>
      <c r="M19917" s="3"/>
      <c r="N19917" s="3"/>
      <c r="O19917" s="3"/>
    </row>
    <row r="19918" spans="10:15" ht="17.25" customHeight="1" x14ac:dyDescent="0.2">
      <c r="J19918" s="3"/>
      <c r="K19918" s="3"/>
      <c r="L19918" s="3"/>
      <c r="M19918" s="3"/>
      <c r="N19918" s="3"/>
      <c r="O19918" s="3"/>
    </row>
    <row r="19919" spans="10:15" ht="17.25" customHeight="1" x14ac:dyDescent="0.2">
      <c r="J19919" s="3"/>
      <c r="K19919" s="3"/>
      <c r="L19919" s="3"/>
      <c r="M19919" s="3"/>
      <c r="N19919" s="3"/>
      <c r="O19919" s="3"/>
    </row>
    <row r="19920" spans="10:15" ht="17.25" customHeight="1" x14ac:dyDescent="0.2">
      <c r="J19920" s="3"/>
      <c r="K19920" s="3"/>
      <c r="L19920" s="3"/>
      <c r="M19920" s="3"/>
      <c r="N19920" s="3"/>
      <c r="O19920" s="3"/>
    </row>
    <row r="19921" spans="10:15" ht="17.25" customHeight="1" x14ac:dyDescent="0.2">
      <c r="J19921" s="3"/>
      <c r="K19921" s="3"/>
      <c r="L19921" s="3"/>
      <c r="M19921" s="3"/>
      <c r="N19921" s="3"/>
      <c r="O19921" s="3"/>
    </row>
    <row r="19922" spans="10:15" ht="17.25" customHeight="1" x14ac:dyDescent="0.2">
      <c r="J19922" s="3"/>
      <c r="K19922" s="3"/>
      <c r="L19922" s="3"/>
      <c r="M19922" s="3"/>
      <c r="N19922" s="3"/>
      <c r="O19922" s="3"/>
    </row>
    <row r="19923" spans="10:15" ht="17.25" customHeight="1" x14ac:dyDescent="0.2">
      <c r="J19923" s="3"/>
      <c r="K19923" s="3"/>
      <c r="L19923" s="3"/>
      <c r="M19923" s="3"/>
      <c r="N19923" s="3"/>
      <c r="O19923" s="3"/>
    </row>
    <row r="19924" spans="10:15" ht="17.25" customHeight="1" x14ac:dyDescent="0.2">
      <c r="J19924" s="3"/>
      <c r="K19924" s="3"/>
      <c r="L19924" s="3"/>
      <c r="M19924" s="3"/>
      <c r="N19924" s="3"/>
      <c r="O19924" s="3"/>
    </row>
    <row r="19925" spans="10:15" ht="17.25" customHeight="1" x14ac:dyDescent="0.2">
      <c r="J19925" s="3"/>
      <c r="K19925" s="3"/>
      <c r="L19925" s="3"/>
      <c r="M19925" s="3"/>
      <c r="N19925" s="3"/>
      <c r="O19925" s="3"/>
    </row>
    <row r="19926" spans="10:15" ht="17.25" customHeight="1" x14ac:dyDescent="0.2">
      <c r="J19926" s="3"/>
      <c r="K19926" s="3"/>
      <c r="L19926" s="3"/>
      <c r="M19926" s="3"/>
      <c r="N19926" s="3"/>
      <c r="O19926" s="3"/>
    </row>
    <row r="19927" spans="10:15" ht="17.25" customHeight="1" x14ac:dyDescent="0.2">
      <c r="J19927" s="3"/>
      <c r="K19927" s="3"/>
      <c r="L19927" s="3"/>
      <c r="M19927" s="3"/>
      <c r="N19927" s="3"/>
      <c r="O19927" s="3"/>
    </row>
    <row r="19928" spans="10:15" ht="17.25" customHeight="1" x14ac:dyDescent="0.2">
      <c r="J19928" s="3"/>
      <c r="K19928" s="3"/>
      <c r="L19928" s="3"/>
      <c r="M19928" s="3"/>
      <c r="N19928" s="3"/>
      <c r="O19928" s="3"/>
    </row>
    <row r="19929" spans="10:15" ht="17.25" customHeight="1" x14ac:dyDescent="0.2">
      <c r="J19929" s="3"/>
      <c r="K19929" s="3"/>
      <c r="L19929" s="3"/>
      <c r="M19929" s="3"/>
      <c r="N19929" s="3"/>
      <c r="O19929" s="3"/>
    </row>
    <row r="19930" spans="10:15" ht="17.25" customHeight="1" x14ac:dyDescent="0.2">
      <c r="J19930" s="3"/>
      <c r="K19930" s="3"/>
      <c r="L19930" s="3"/>
      <c r="M19930" s="3"/>
      <c r="N19930" s="3"/>
      <c r="O19930" s="3"/>
    </row>
    <row r="19931" spans="10:15" ht="17.25" customHeight="1" x14ac:dyDescent="0.2">
      <c r="J19931" s="3"/>
      <c r="K19931" s="3"/>
      <c r="L19931" s="3"/>
      <c r="M19931" s="3"/>
      <c r="N19931" s="3"/>
      <c r="O19931" s="3"/>
    </row>
    <row r="19932" spans="10:15" ht="17.25" customHeight="1" x14ac:dyDescent="0.2">
      <c r="J19932" s="3"/>
      <c r="K19932" s="3"/>
      <c r="L19932" s="3"/>
      <c r="M19932" s="3"/>
      <c r="N19932" s="3"/>
      <c r="O19932" s="3"/>
    </row>
    <row r="19933" spans="10:15" ht="17.25" customHeight="1" x14ac:dyDescent="0.2">
      <c r="J19933" s="3"/>
      <c r="K19933" s="3"/>
      <c r="L19933" s="3"/>
      <c r="M19933" s="3"/>
      <c r="N19933" s="3"/>
      <c r="O19933" s="3"/>
    </row>
    <row r="19934" spans="10:15" ht="17.25" customHeight="1" x14ac:dyDescent="0.2">
      <c r="J19934" s="3"/>
      <c r="K19934" s="3"/>
      <c r="L19934" s="3"/>
      <c r="M19934" s="3"/>
      <c r="N19934" s="3"/>
      <c r="O19934" s="3"/>
    </row>
    <row r="19935" spans="10:15" ht="17.25" customHeight="1" x14ac:dyDescent="0.2">
      <c r="J19935" s="3"/>
      <c r="K19935" s="3"/>
      <c r="L19935" s="3"/>
      <c r="M19935" s="3"/>
      <c r="N19935" s="3"/>
      <c r="O19935" s="3"/>
    </row>
    <row r="19936" spans="10:15" ht="17.25" customHeight="1" x14ac:dyDescent="0.2">
      <c r="J19936" s="3"/>
      <c r="K19936" s="3"/>
      <c r="L19936" s="3"/>
      <c r="M19936" s="3"/>
      <c r="N19936" s="3"/>
      <c r="O19936" s="3"/>
    </row>
    <row r="19937" spans="10:15" ht="17.25" customHeight="1" x14ac:dyDescent="0.2">
      <c r="J19937" s="3"/>
      <c r="K19937" s="3"/>
      <c r="L19937" s="3"/>
      <c r="M19937" s="3"/>
      <c r="N19937" s="3"/>
      <c r="O19937" s="3"/>
    </row>
    <row r="19938" spans="10:15" ht="17.25" customHeight="1" x14ac:dyDescent="0.2">
      <c r="J19938" s="3"/>
      <c r="K19938" s="3"/>
      <c r="L19938" s="3"/>
      <c r="M19938" s="3"/>
      <c r="N19938" s="3"/>
      <c r="O19938" s="3"/>
    </row>
    <row r="19939" spans="10:15" ht="17.25" customHeight="1" x14ac:dyDescent="0.2">
      <c r="J19939" s="3"/>
      <c r="K19939" s="3"/>
      <c r="L19939" s="3"/>
      <c r="M19939" s="3"/>
      <c r="N19939" s="3"/>
      <c r="O19939" s="3"/>
    </row>
    <row r="19940" spans="10:15" ht="17.25" customHeight="1" x14ac:dyDescent="0.2">
      <c r="J19940" s="3"/>
      <c r="K19940" s="3"/>
      <c r="L19940" s="3"/>
      <c r="M19940" s="3"/>
      <c r="N19940" s="3"/>
      <c r="O19940" s="3"/>
    </row>
    <row r="19941" spans="10:15" ht="17.25" customHeight="1" x14ac:dyDescent="0.2">
      <c r="J19941" s="3"/>
      <c r="K19941" s="3"/>
      <c r="L19941" s="3"/>
      <c r="M19941" s="3"/>
      <c r="N19941" s="3"/>
      <c r="O19941" s="3"/>
    </row>
    <row r="19942" spans="10:15" ht="17.25" customHeight="1" x14ac:dyDescent="0.2">
      <c r="J19942" s="3"/>
      <c r="K19942" s="3"/>
      <c r="L19942" s="3"/>
      <c r="M19942" s="3"/>
      <c r="N19942" s="3"/>
      <c r="O19942" s="3"/>
    </row>
    <row r="19943" spans="10:15" ht="17.25" customHeight="1" x14ac:dyDescent="0.2">
      <c r="J19943" s="3"/>
      <c r="K19943" s="3"/>
      <c r="L19943" s="3"/>
      <c r="M19943" s="3"/>
      <c r="N19943" s="3"/>
      <c r="O19943" s="3"/>
    </row>
    <row r="19944" spans="10:15" ht="17.25" customHeight="1" x14ac:dyDescent="0.2">
      <c r="J19944" s="3"/>
      <c r="K19944" s="3"/>
      <c r="L19944" s="3"/>
      <c r="M19944" s="3"/>
      <c r="N19944" s="3"/>
      <c r="O19944" s="3"/>
    </row>
    <row r="19945" spans="10:15" ht="17.25" customHeight="1" x14ac:dyDescent="0.2">
      <c r="J19945" s="3"/>
      <c r="K19945" s="3"/>
      <c r="L19945" s="3"/>
      <c r="M19945" s="3"/>
      <c r="N19945" s="3"/>
      <c r="O19945" s="3"/>
    </row>
    <row r="19946" spans="10:15" ht="17.25" customHeight="1" x14ac:dyDescent="0.2">
      <c r="J19946" s="3"/>
      <c r="K19946" s="3"/>
      <c r="L19946" s="3"/>
      <c r="M19946" s="3"/>
      <c r="N19946" s="3"/>
      <c r="O19946" s="3"/>
    </row>
    <row r="19947" spans="10:15" ht="17.25" customHeight="1" x14ac:dyDescent="0.2">
      <c r="J19947" s="3"/>
      <c r="K19947" s="3"/>
      <c r="L19947" s="3"/>
      <c r="M19947" s="3"/>
      <c r="N19947" s="3"/>
      <c r="O19947" s="3"/>
    </row>
    <row r="19948" spans="10:15" ht="17.25" customHeight="1" x14ac:dyDescent="0.2">
      <c r="J19948" s="3"/>
      <c r="K19948" s="3"/>
      <c r="L19948" s="3"/>
      <c r="M19948" s="3"/>
      <c r="N19948" s="3"/>
      <c r="O19948" s="3"/>
    </row>
    <row r="19949" spans="10:15" ht="17.25" customHeight="1" x14ac:dyDescent="0.2">
      <c r="J19949" s="3"/>
      <c r="K19949" s="3"/>
      <c r="L19949" s="3"/>
      <c r="M19949" s="3"/>
      <c r="N19949" s="3"/>
      <c r="O19949" s="3"/>
    </row>
    <row r="19950" spans="10:15" ht="17.25" customHeight="1" x14ac:dyDescent="0.2">
      <c r="J19950" s="3"/>
      <c r="K19950" s="3"/>
      <c r="L19950" s="3"/>
      <c r="M19950" s="3"/>
      <c r="N19950" s="3"/>
      <c r="O19950" s="3"/>
    </row>
    <row r="19951" spans="10:15" ht="17.25" customHeight="1" x14ac:dyDescent="0.2">
      <c r="J19951" s="3"/>
      <c r="K19951" s="3"/>
      <c r="L19951" s="3"/>
      <c r="M19951" s="3"/>
      <c r="N19951" s="3"/>
      <c r="O19951" s="3"/>
    </row>
    <row r="19952" spans="10:15" ht="17.25" customHeight="1" x14ac:dyDescent="0.2">
      <c r="J19952" s="3"/>
      <c r="K19952" s="3"/>
      <c r="L19952" s="3"/>
      <c r="M19952" s="3"/>
      <c r="N19952" s="3"/>
      <c r="O19952" s="3"/>
    </row>
    <row r="19953" spans="10:15" ht="17.25" customHeight="1" x14ac:dyDescent="0.2">
      <c r="J19953" s="3"/>
      <c r="K19953" s="3"/>
      <c r="L19953" s="3"/>
      <c r="M19953" s="3"/>
      <c r="N19953" s="3"/>
      <c r="O19953" s="3"/>
    </row>
    <row r="19954" spans="10:15" ht="17.25" customHeight="1" x14ac:dyDescent="0.2">
      <c r="J19954" s="3"/>
      <c r="K19954" s="3"/>
      <c r="L19954" s="3"/>
      <c r="M19954" s="3"/>
      <c r="N19954" s="3"/>
      <c r="O19954" s="3"/>
    </row>
    <row r="19955" spans="10:15" ht="17.25" customHeight="1" x14ac:dyDescent="0.2">
      <c r="J19955" s="3"/>
      <c r="K19955" s="3"/>
      <c r="L19955" s="3"/>
      <c r="M19955" s="3"/>
      <c r="N19955" s="3"/>
      <c r="O19955" s="3"/>
    </row>
    <row r="19956" spans="10:15" ht="17.25" customHeight="1" x14ac:dyDescent="0.2">
      <c r="J19956" s="3"/>
      <c r="K19956" s="3"/>
      <c r="L19956" s="3"/>
      <c r="M19956" s="3"/>
      <c r="N19956" s="3"/>
      <c r="O19956" s="3"/>
    </row>
    <row r="19957" spans="10:15" ht="17.25" customHeight="1" x14ac:dyDescent="0.2">
      <c r="J19957" s="3"/>
      <c r="K19957" s="3"/>
      <c r="L19957" s="3"/>
      <c r="M19957" s="3"/>
      <c r="N19957" s="3"/>
      <c r="O19957" s="3"/>
    </row>
    <row r="19958" spans="10:15" ht="17.25" customHeight="1" x14ac:dyDescent="0.2">
      <c r="J19958" s="3"/>
      <c r="K19958" s="3"/>
      <c r="L19958" s="3"/>
      <c r="M19958" s="3"/>
      <c r="N19958" s="3"/>
      <c r="O19958" s="3"/>
    </row>
    <row r="19959" spans="10:15" ht="17.25" customHeight="1" x14ac:dyDescent="0.2">
      <c r="J19959" s="3"/>
      <c r="K19959" s="3"/>
      <c r="L19959" s="3"/>
      <c r="M19959" s="3"/>
      <c r="N19959" s="3"/>
      <c r="O19959" s="3"/>
    </row>
    <row r="19960" spans="10:15" ht="17.25" customHeight="1" x14ac:dyDescent="0.2">
      <c r="J19960" s="3"/>
      <c r="K19960" s="3"/>
      <c r="L19960" s="3"/>
      <c r="M19960" s="3"/>
      <c r="N19960" s="3"/>
      <c r="O19960" s="3"/>
    </row>
    <row r="19961" spans="10:15" ht="17.25" customHeight="1" x14ac:dyDescent="0.2">
      <c r="J19961" s="3"/>
      <c r="K19961" s="3"/>
      <c r="L19961" s="3"/>
      <c r="M19961" s="3"/>
      <c r="N19961" s="3"/>
      <c r="O19961" s="3"/>
    </row>
    <row r="19962" spans="10:15" ht="17.25" customHeight="1" x14ac:dyDescent="0.2">
      <c r="J19962" s="3"/>
      <c r="K19962" s="3"/>
      <c r="L19962" s="3"/>
      <c r="M19962" s="3"/>
      <c r="N19962" s="3"/>
      <c r="O19962" s="3"/>
    </row>
    <row r="19963" spans="10:15" ht="17.25" customHeight="1" x14ac:dyDescent="0.2">
      <c r="J19963" s="3"/>
      <c r="K19963" s="3"/>
      <c r="L19963" s="3"/>
      <c r="M19963" s="3"/>
      <c r="N19963" s="3"/>
      <c r="O19963" s="3"/>
    </row>
    <row r="19964" spans="10:15" ht="17.25" customHeight="1" x14ac:dyDescent="0.2">
      <c r="J19964" s="3"/>
      <c r="K19964" s="3"/>
      <c r="L19964" s="3"/>
      <c r="M19964" s="3"/>
      <c r="N19964" s="3"/>
      <c r="O19964" s="3"/>
    </row>
    <row r="19965" spans="10:15" ht="17.25" customHeight="1" x14ac:dyDescent="0.2">
      <c r="J19965" s="3"/>
      <c r="K19965" s="3"/>
      <c r="L19965" s="3"/>
      <c r="M19965" s="3"/>
      <c r="N19965" s="3"/>
      <c r="O19965" s="3"/>
    </row>
    <row r="19966" spans="10:15" ht="17.25" customHeight="1" x14ac:dyDescent="0.2">
      <c r="J19966" s="3"/>
      <c r="K19966" s="3"/>
      <c r="L19966" s="3"/>
      <c r="M19966" s="3"/>
      <c r="N19966" s="3"/>
      <c r="O19966" s="3"/>
    </row>
    <row r="19967" spans="10:15" ht="17.25" customHeight="1" x14ac:dyDescent="0.2">
      <c r="J19967" s="3"/>
      <c r="K19967" s="3"/>
      <c r="L19967" s="3"/>
      <c r="M19967" s="3"/>
      <c r="N19967" s="3"/>
      <c r="O19967" s="3"/>
    </row>
    <row r="19968" spans="10:15" ht="17.25" customHeight="1" x14ac:dyDescent="0.2">
      <c r="J19968" s="3"/>
      <c r="K19968" s="3"/>
      <c r="L19968" s="3"/>
      <c r="M19968" s="3"/>
      <c r="N19968" s="3"/>
      <c r="O19968" s="3"/>
    </row>
    <row r="19969" spans="10:15" ht="17.25" customHeight="1" x14ac:dyDescent="0.2">
      <c r="J19969" s="3"/>
      <c r="K19969" s="3"/>
      <c r="L19969" s="3"/>
      <c r="M19969" s="3"/>
      <c r="N19969" s="3"/>
      <c r="O19969" s="3"/>
    </row>
    <row r="19970" spans="10:15" ht="17.25" customHeight="1" x14ac:dyDescent="0.2">
      <c r="J19970" s="3"/>
      <c r="K19970" s="3"/>
      <c r="L19970" s="3"/>
      <c r="M19970" s="3"/>
      <c r="N19970" s="3"/>
      <c r="O19970" s="3"/>
    </row>
    <row r="19971" spans="10:15" ht="17.25" customHeight="1" x14ac:dyDescent="0.2">
      <c r="J19971" s="3"/>
      <c r="K19971" s="3"/>
      <c r="L19971" s="3"/>
      <c r="M19971" s="3"/>
      <c r="N19971" s="3"/>
      <c r="O19971" s="3"/>
    </row>
    <row r="19972" spans="10:15" ht="17.25" customHeight="1" x14ac:dyDescent="0.2">
      <c r="J19972" s="3"/>
      <c r="K19972" s="3"/>
      <c r="L19972" s="3"/>
      <c r="M19972" s="3"/>
      <c r="N19972" s="3"/>
      <c r="O19972" s="3"/>
    </row>
    <row r="19973" spans="10:15" ht="17.25" customHeight="1" x14ac:dyDescent="0.2">
      <c r="J19973" s="3"/>
      <c r="K19973" s="3"/>
      <c r="L19973" s="3"/>
      <c r="M19973" s="3"/>
      <c r="N19973" s="3"/>
      <c r="O19973" s="3"/>
    </row>
    <row r="19974" spans="10:15" ht="17.25" customHeight="1" x14ac:dyDescent="0.2">
      <c r="J19974" s="3"/>
      <c r="K19974" s="3"/>
      <c r="L19974" s="3"/>
      <c r="M19974" s="3"/>
      <c r="N19974" s="3"/>
      <c r="O19974" s="3"/>
    </row>
    <row r="19975" spans="10:15" ht="17.25" customHeight="1" x14ac:dyDescent="0.2">
      <c r="J19975" s="3"/>
      <c r="K19975" s="3"/>
      <c r="L19975" s="3"/>
      <c r="M19975" s="3"/>
      <c r="N19975" s="3"/>
      <c r="O19975" s="3"/>
    </row>
    <row r="19976" spans="10:15" ht="17.25" customHeight="1" x14ac:dyDescent="0.2">
      <c r="J19976" s="3"/>
      <c r="K19976" s="3"/>
      <c r="L19976" s="3"/>
      <c r="M19976" s="3"/>
      <c r="N19976" s="3"/>
      <c r="O19976" s="3"/>
    </row>
    <row r="19977" spans="10:15" ht="17.25" customHeight="1" x14ac:dyDescent="0.2">
      <c r="J19977" s="3"/>
      <c r="K19977" s="3"/>
      <c r="L19977" s="3"/>
      <c r="M19977" s="3"/>
      <c r="N19977" s="3"/>
      <c r="O19977" s="3"/>
    </row>
    <row r="19978" spans="10:15" ht="17.25" customHeight="1" x14ac:dyDescent="0.2">
      <c r="J19978" s="3"/>
      <c r="K19978" s="3"/>
      <c r="L19978" s="3"/>
      <c r="M19978" s="3"/>
      <c r="N19978" s="3"/>
      <c r="O19978" s="3"/>
    </row>
    <row r="19979" spans="10:15" ht="17.25" customHeight="1" x14ac:dyDescent="0.2">
      <c r="J19979" s="3"/>
      <c r="K19979" s="3"/>
      <c r="L19979" s="3"/>
      <c r="M19979" s="3"/>
      <c r="N19979" s="3"/>
      <c r="O19979" s="3"/>
    </row>
    <row r="19980" spans="10:15" ht="17.25" customHeight="1" x14ac:dyDescent="0.2">
      <c r="J19980" s="3"/>
      <c r="K19980" s="3"/>
      <c r="L19980" s="3"/>
      <c r="M19980" s="3"/>
      <c r="N19980" s="3"/>
      <c r="O19980" s="3"/>
    </row>
    <row r="19981" spans="10:15" ht="17.25" customHeight="1" x14ac:dyDescent="0.2">
      <c r="J19981" s="3"/>
      <c r="K19981" s="3"/>
      <c r="L19981" s="3"/>
      <c r="M19981" s="3"/>
      <c r="N19981" s="3"/>
      <c r="O19981" s="3"/>
    </row>
    <row r="19982" spans="10:15" ht="17.25" customHeight="1" x14ac:dyDescent="0.2">
      <c r="J19982" s="3"/>
      <c r="K19982" s="3"/>
      <c r="L19982" s="3"/>
      <c r="M19982" s="3"/>
      <c r="N19982" s="3"/>
      <c r="O19982" s="3"/>
    </row>
    <row r="19983" spans="10:15" ht="17.25" customHeight="1" x14ac:dyDescent="0.2">
      <c r="J19983" s="3"/>
      <c r="K19983" s="3"/>
      <c r="L19983" s="3"/>
      <c r="M19983" s="3"/>
      <c r="N19983" s="3"/>
      <c r="O19983" s="3"/>
    </row>
    <row r="19984" spans="10:15" ht="17.25" customHeight="1" x14ac:dyDescent="0.2">
      <c r="J19984" s="3"/>
      <c r="K19984" s="3"/>
      <c r="L19984" s="3"/>
      <c r="M19984" s="3"/>
      <c r="N19984" s="3"/>
      <c r="O19984" s="3"/>
    </row>
    <row r="19985" spans="10:15" ht="17.25" customHeight="1" x14ac:dyDescent="0.2">
      <c r="J19985" s="3"/>
      <c r="K19985" s="3"/>
      <c r="L19985" s="3"/>
      <c r="M19985" s="3"/>
      <c r="N19985" s="3"/>
      <c r="O19985" s="3"/>
    </row>
    <row r="19986" spans="10:15" ht="17.25" customHeight="1" x14ac:dyDescent="0.2">
      <c r="J19986" s="3"/>
      <c r="K19986" s="3"/>
      <c r="L19986" s="3"/>
      <c r="M19986" s="3"/>
      <c r="N19986" s="3"/>
      <c r="O19986" s="3"/>
    </row>
    <row r="19987" spans="10:15" ht="17.25" customHeight="1" x14ac:dyDescent="0.2">
      <c r="J19987" s="3"/>
      <c r="K19987" s="3"/>
      <c r="L19987" s="3"/>
      <c r="M19987" s="3"/>
      <c r="N19987" s="3"/>
      <c r="O19987" s="3"/>
    </row>
    <row r="19988" spans="10:15" ht="17.25" customHeight="1" x14ac:dyDescent="0.2">
      <c r="J19988" s="3"/>
      <c r="K19988" s="3"/>
      <c r="L19988" s="3"/>
      <c r="M19988" s="3"/>
      <c r="N19988" s="3"/>
      <c r="O19988" s="3"/>
    </row>
    <row r="19989" spans="10:15" ht="17.25" customHeight="1" x14ac:dyDescent="0.2">
      <c r="J19989" s="3"/>
      <c r="K19989" s="3"/>
      <c r="L19989" s="3"/>
      <c r="M19989" s="3"/>
      <c r="N19989" s="3"/>
      <c r="O19989" s="3"/>
    </row>
    <row r="19990" spans="10:15" ht="17.25" customHeight="1" x14ac:dyDescent="0.2">
      <c r="J19990" s="3"/>
      <c r="K19990" s="3"/>
      <c r="L19990" s="3"/>
      <c r="M19990" s="3"/>
      <c r="N19990" s="3"/>
      <c r="O19990" s="3"/>
    </row>
    <row r="19991" spans="10:15" ht="17.25" customHeight="1" x14ac:dyDescent="0.2">
      <c r="J19991" s="3"/>
      <c r="K19991" s="3"/>
      <c r="L19991" s="3"/>
      <c r="M19991" s="3"/>
      <c r="N19991" s="3"/>
      <c r="O19991" s="3"/>
    </row>
    <row r="19992" spans="10:15" ht="17.25" customHeight="1" x14ac:dyDescent="0.2">
      <c r="J19992" s="3"/>
      <c r="K19992" s="3"/>
      <c r="L19992" s="3"/>
      <c r="M19992" s="3"/>
      <c r="N19992" s="3"/>
      <c r="O19992" s="3"/>
    </row>
    <row r="19993" spans="10:15" ht="17.25" customHeight="1" x14ac:dyDescent="0.2">
      <c r="J19993" s="3"/>
      <c r="K19993" s="3"/>
      <c r="L19993" s="3"/>
      <c r="M19993" s="3"/>
      <c r="N19993" s="3"/>
      <c r="O19993" s="3"/>
    </row>
    <row r="19994" spans="10:15" ht="17.25" customHeight="1" x14ac:dyDescent="0.2">
      <c r="J19994" s="3"/>
      <c r="K19994" s="3"/>
      <c r="L19994" s="3"/>
      <c r="M19994" s="3"/>
      <c r="N19994" s="3"/>
      <c r="O19994" s="3"/>
    </row>
    <row r="19995" spans="10:15" ht="17.25" customHeight="1" x14ac:dyDescent="0.2">
      <c r="J19995" s="3"/>
      <c r="K19995" s="3"/>
      <c r="L19995" s="3"/>
      <c r="M19995" s="3"/>
      <c r="N19995" s="3"/>
      <c r="O19995" s="3"/>
    </row>
    <row r="19996" spans="10:15" ht="17.25" customHeight="1" x14ac:dyDescent="0.2">
      <c r="J19996" s="3"/>
      <c r="K19996" s="3"/>
      <c r="L19996" s="3"/>
      <c r="M19996" s="3"/>
      <c r="N19996" s="3"/>
      <c r="O19996" s="3"/>
    </row>
    <row r="19997" spans="10:15" ht="17.25" customHeight="1" x14ac:dyDescent="0.2">
      <c r="J19997" s="3"/>
      <c r="K19997" s="3"/>
      <c r="L19997" s="3"/>
      <c r="M19997" s="3"/>
      <c r="N19997" s="3"/>
      <c r="O19997" s="3"/>
    </row>
    <row r="19998" spans="10:15" ht="17.25" customHeight="1" x14ac:dyDescent="0.2">
      <c r="J19998" s="3"/>
      <c r="K19998" s="3"/>
      <c r="L19998" s="3"/>
      <c r="M19998" s="3"/>
      <c r="N19998" s="3"/>
      <c r="O19998" s="3"/>
    </row>
    <row r="19999" spans="10:15" ht="17.25" customHeight="1" x14ac:dyDescent="0.2">
      <c r="J19999" s="3"/>
      <c r="K19999" s="3"/>
      <c r="L19999" s="3"/>
      <c r="M19999" s="3"/>
      <c r="N19999" s="3"/>
      <c r="O19999" s="3"/>
    </row>
    <row r="20000" spans="10:15" ht="17.25" customHeight="1" x14ac:dyDescent="0.2">
      <c r="J20000" s="3"/>
      <c r="K20000" s="3"/>
      <c r="L20000" s="3"/>
      <c r="M20000" s="3"/>
      <c r="N20000" s="3"/>
      <c r="O20000" s="3"/>
    </row>
    <row r="20001" spans="10:15" ht="17.25" customHeight="1" x14ac:dyDescent="0.2">
      <c r="J20001" s="3"/>
      <c r="K20001" s="3"/>
      <c r="L20001" s="3"/>
      <c r="M20001" s="3"/>
      <c r="N20001" s="3"/>
      <c r="O20001" s="3"/>
    </row>
    <row r="20002" spans="10:15" ht="17.25" customHeight="1" x14ac:dyDescent="0.2">
      <c r="J20002" s="3"/>
      <c r="K20002" s="3"/>
      <c r="L20002" s="3"/>
      <c r="M20002" s="3"/>
      <c r="N20002" s="3"/>
      <c r="O20002" s="3"/>
    </row>
    <row r="20003" spans="10:15" ht="17.25" customHeight="1" x14ac:dyDescent="0.2">
      <c r="J20003" s="3"/>
      <c r="K20003" s="3"/>
      <c r="L20003" s="3"/>
      <c r="M20003" s="3"/>
      <c r="N20003" s="3"/>
      <c r="O20003" s="3"/>
    </row>
    <row r="20004" spans="10:15" ht="17.25" customHeight="1" x14ac:dyDescent="0.2">
      <c r="J20004" s="3"/>
      <c r="K20004" s="3"/>
      <c r="L20004" s="3"/>
      <c r="M20004" s="3"/>
      <c r="N20004" s="3"/>
      <c r="O20004" s="3"/>
    </row>
    <row r="20005" spans="10:15" ht="17.25" customHeight="1" x14ac:dyDescent="0.2">
      <c r="J20005" s="3"/>
      <c r="K20005" s="3"/>
      <c r="L20005" s="3"/>
      <c r="M20005" s="3"/>
      <c r="N20005" s="3"/>
      <c r="O20005" s="3"/>
    </row>
    <row r="20006" spans="10:15" ht="17.25" customHeight="1" x14ac:dyDescent="0.2">
      <c r="J20006" s="3"/>
      <c r="K20006" s="3"/>
      <c r="L20006" s="3"/>
      <c r="M20006" s="3"/>
      <c r="N20006" s="3"/>
      <c r="O20006" s="3"/>
    </row>
    <row r="20007" spans="10:15" ht="17.25" customHeight="1" x14ac:dyDescent="0.2">
      <c r="J20007" s="3"/>
      <c r="K20007" s="3"/>
      <c r="L20007" s="3"/>
      <c r="M20007" s="3"/>
      <c r="N20007" s="3"/>
      <c r="O20007" s="3"/>
    </row>
    <row r="20008" spans="10:15" ht="17.25" customHeight="1" x14ac:dyDescent="0.2">
      <c r="J20008" s="3"/>
      <c r="K20008" s="3"/>
      <c r="L20008" s="3"/>
      <c r="M20008" s="3"/>
      <c r="N20008" s="3"/>
      <c r="O20008" s="3"/>
    </row>
    <row r="20009" spans="10:15" ht="17.25" customHeight="1" x14ac:dyDescent="0.2">
      <c r="J20009" s="3"/>
      <c r="K20009" s="3"/>
      <c r="L20009" s="3"/>
      <c r="M20009" s="3"/>
      <c r="N20009" s="3"/>
      <c r="O20009" s="3"/>
    </row>
    <row r="20010" spans="10:15" ht="17.25" customHeight="1" x14ac:dyDescent="0.2">
      <c r="J20010" s="3"/>
      <c r="K20010" s="3"/>
      <c r="L20010" s="3"/>
      <c r="M20010" s="3"/>
      <c r="N20010" s="3"/>
      <c r="O20010" s="3"/>
    </row>
    <row r="20011" spans="10:15" ht="17.25" customHeight="1" x14ac:dyDescent="0.2">
      <c r="J20011" s="3"/>
      <c r="K20011" s="3"/>
      <c r="L20011" s="3"/>
      <c r="M20011" s="3"/>
      <c r="N20011" s="3"/>
      <c r="O20011" s="3"/>
    </row>
    <row r="20012" spans="10:15" ht="17.25" customHeight="1" x14ac:dyDescent="0.2">
      <c r="J20012" s="3"/>
      <c r="K20012" s="3"/>
      <c r="L20012" s="3"/>
      <c r="M20012" s="3"/>
      <c r="N20012" s="3"/>
      <c r="O20012" s="3"/>
    </row>
    <row r="20013" spans="10:15" ht="17.25" customHeight="1" x14ac:dyDescent="0.2">
      <c r="J20013" s="3"/>
      <c r="K20013" s="3"/>
      <c r="L20013" s="3"/>
      <c r="M20013" s="3"/>
      <c r="N20013" s="3"/>
      <c r="O20013" s="3"/>
    </row>
    <row r="20014" spans="10:15" ht="17.25" customHeight="1" x14ac:dyDescent="0.2">
      <c r="J20014" s="3"/>
      <c r="K20014" s="3"/>
      <c r="L20014" s="3"/>
      <c r="M20014" s="3"/>
      <c r="N20014" s="3"/>
      <c r="O20014" s="3"/>
    </row>
    <row r="20015" spans="10:15" ht="17.25" customHeight="1" x14ac:dyDescent="0.2">
      <c r="J20015" s="3"/>
      <c r="K20015" s="3"/>
      <c r="L20015" s="3"/>
      <c r="M20015" s="3"/>
      <c r="N20015" s="3"/>
      <c r="O20015" s="3"/>
    </row>
    <row r="20016" spans="10:15" ht="17.25" customHeight="1" x14ac:dyDescent="0.2">
      <c r="J20016" s="3"/>
      <c r="K20016" s="3"/>
      <c r="L20016" s="3"/>
      <c r="M20016" s="3"/>
      <c r="N20016" s="3"/>
      <c r="O20016" s="3"/>
    </row>
    <row r="20017" spans="10:15" ht="17.25" customHeight="1" x14ac:dyDescent="0.2">
      <c r="J20017" s="3"/>
      <c r="K20017" s="3"/>
      <c r="L20017" s="3"/>
      <c r="M20017" s="3"/>
      <c r="N20017" s="3"/>
      <c r="O20017" s="3"/>
    </row>
    <row r="20018" spans="10:15" ht="17.25" customHeight="1" x14ac:dyDescent="0.2">
      <c r="J20018" s="3"/>
      <c r="K20018" s="3"/>
      <c r="L20018" s="3"/>
      <c r="M20018" s="3"/>
      <c r="N20018" s="3"/>
      <c r="O20018" s="3"/>
    </row>
    <row r="20019" spans="10:15" ht="17.25" customHeight="1" x14ac:dyDescent="0.2">
      <c r="J20019" s="3"/>
      <c r="K20019" s="3"/>
      <c r="L20019" s="3"/>
      <c r="M20019" s="3"/>
      <c r="N20019" s="3"/>
      <c r="O20019" s="3"/>
    </row>
    <row r="20020" spans="10:15" ht="17.25" customHeight="1" x14ac:dyDescent="0.2">
      <c r="J20020" s="3"/>
      <c r="K20020" s="3"/>
      <c r="L20020" s="3"/>
      <c r="M20020" s="3"/>
      <c r="N20020" s="3"/>
      <c r="O20020" s="3"/>
    </row>
    <row r="20021" spans="10:15" ht="17.25" customHeight="1" x14ac:dyDescent="0.2">
      <c r="J20021" s="3"/>
      <c r="K20021" s="3"/>
      <c r="L20021" s="3"/>
      <c r="M20021" s="3"/>
      <c r="N20021" s="3"/>
      <c r="O20021" s="3"/>
    </row>
    <row r="20022" spans="10:15" ht="17.25" customHeight="1" x14ac:dyDescent="0.2">
      <c r="J20022" s="3"/>
      <c r="K20022" s="3"/>
      <c r="L20022" s="3"/>
      <c r="M20022" s="3"/>
      <c r="N20022" s="3"/>
      <c r="O20022" s="3"/>
    </row>
    <row r="20023" spans="10:15" ht="17.25" customHeight="1" x14ac:dyDescent="0.2">
      <c r="J20023" s="3"/>
      <c r="K20023" s="3"/>
      <c r="L20023" s="3"/>
      <c r="M20023" s="3"/>
      <c r="N20023" s="3"/>
      <c r="O20023" s="3"/>
    </row>
    <row r="20024" spans="10:15" ht="17.25" customHeight="1" x14ac:dyDescent="0.2">
      <c r="J20024" s="3"/>
      <c r="K20024" s="3"/>
      <c r="L20024" s="3"/>
      <c r="M20024" s="3"/>
      <c r="N20024" s="3"/>
      <c r="O20024" s="3"/>
    </row>
    <row r="20025" spans="10:15" ht="17.25" customHeight="1" x14ac:dyDescent="0.2">
      <c r="J20025" s="3"/>
      <c r="K20025" s="3"/>
      <c r="L20025" s="3"/>
      <c r="M20025" s="3"/>
      <c r="N20025" s="3"/>
      <c r="O20025" s="3"/>
    </row>
    <row r="20026" spans="10:15" ht="17.25" customHeight="1" x14ac:dyDescent="0.2">
      <c r="J20026" s="3"/>
      <c r="K20026" s="3"/>
      <c r="L20026" s="3"/>
      <c r="M20026" s="3"/>
      <c r="N20026" s="3"/>
      <c r="O20026" s="3"/>
    </row>
    <row r="20027" spans="10:15" ht="17.25" customHeight="1" x14ac:dyDescent="0.2">
      <c r="J20027" s="3"/>
      <c r="K20027" s="3"/>
      <c r="L20027" s="3"/>
      <c r="M20027" s="3"/>
      <c r="N20027" s="3"/>
      <c r="O20027" s="3"/>
    </row>
    <row r="20028" spans="10:15" ht="17.25" customHeight="1" x14ac:dyDescent="0.2">
      <c r="J20028" s="3"/>
      <c r="K20028" s="3"/>
      <c r="L20028" s="3"/>
      <c r="M20028" s="3"/>
      <c r="N20028" s="3"/>
      <c r="O20028" s="3"/>
    </row>
    <row r="20029" spans="10:15" ht="17.25" customHeight="1" x14ac:dyDescent="0.2">
      <c r="J20029" s="3"/>
      <c r="K20029" s="3"/>
      <c r="L20029" s="3"/>
      <c r="M20029" s="3"/>
      <c r="N20029" s="3"/>
      <c r="O20029" s="3"/>
    </row>
    <row r="20030" spans="10:15" ht="17.25" customHeight="1" x14ac:dyDescent="0.2">
      <c r="J20030" s="3"/>
      <c r="K20030" s="3"/>
      <c r="L20030" s="3"/>
      <c r="M20030" s="3"/>
      <c r="N20030" s="3"/>
      <c r="O20030" s="3"/>
    </row>
    <row r="20031" spans="10:15" ht="17.25" customHeight="1" x14ac:dyDescent="0.2">
      <c r="J20031" s="3"/>
      <c r="K20031" s="3"/>
      <c r="L20031" s="3"/>
      <c r="M20031" s="3"/>
      <c r="N20031" s="3"/>
      <c r="O20031" s="3"/>
    </row>
    <row r="20032" spans="10:15" ht="17.25" customHeight="1" x14ac:dyDescent="0.2">
      <c r="J20032" s="3"/>
      <c r="K20032" s="3"/>
      <c r="L20032" s="3"/>
      <c r="M20032" s="3"/>
      <c r="N20032" s="3"/>
      <c r="O20032" s="3"/>
    </row>
    <row r="20033" spans="10:15" ht="17.25" customHeight="1" x14ac:dyDescent="0.2">
      <c r="J20033" s="3"/>
      <c r="K20033" s="3"/>
      <c r="L20033" s="3"/>
      <c r="M20033" s="3"/>
      <c r="N20033" s="3"/>
      <c r="O20033" s="3"/>
    </row>
    <row r="20034" spans="10:15" ht="17.25" customHeight="1" x14ac:dyDescent="0.2">
      <c r="J20034" s="3"/>
      <c r="K20034" s="3"/>
      <c r="L20034" s="3"/>
      <c r="M20034" s="3"/>
      <c r="N20034" s="3"/>
      <c r="O20034" s="3"/>
    </row>
    <row r="20035" spans="10:15" ht="17.25" customHeight="1" x14ac:dyDescent="0.2">
      <c r="J20035" s="3"/>
      <c r="K20035" s="3"/>
      <c r="L20035" s="3"/>
      <c r="M20035" s="3"/>
      <c r="N20035" s="3"/>
      <c r="O20035" s="3"/>
    </row>
    <row r="20036" spans="10:15" ht="17.25" customHeight="1" x14ac:dyDescent="0.2">
      <c r="J20036" s="3"/>
      <c r="K20036" s="3"/>
      <c r="L20036" s="3"/>
      <c r="M20036" s="3"/>
      <c r="N20036" s="3"/>
      <c r="O20036" s="3"/>
    </row>
    <row r="20037" spans="10:15" ht="17.25" customHeight="1" x14ac:dyDescent="0.2">
      <c r="J20037" s="3"/>
      <c r="K20037" s="3"/>
      <c r="L20037" s="3"/>
      <c r="M20037" s="3"/>
      <c r="N20037" s="3"/>
      <c r="O20037" s="3"/>
    </row>
    <row r="20038" spans="10:15" ht="17.25" customHeight="1" x14ac:dyDescent="0.2">
      <c r="J20038" s="3"/>
      <c r="K20038" s="3"/>
      <c r="L20038" s="3"/>
      <c r="M20038" s="3"/>
      <c r="N20038" s="3"/>
      <c r="O20038" s="3"/>
    </row>
    <row r="20039" spans="10:15" ht="17.25" customHeight="1" x14ac:dyDescent="0.2">
      <c r="J20039" s="3"/>
      <c r="K20039" s="3"/>
      <c r="L20039" s="3"/>
      <c r="M20039" s="3"/>
      <c r="N20039" s="3"/>
      <c r="O20039" s="3"/>
    </row>
    <row r="20040" spans="10:15" ht="17.25" customHeight="1" x14ac:dyDescent="0.2">
      <c r="J20040" s="3"/>
      <c r="K20040" s="3"/>
      <c r="L20040" s="3"/>
      <c r="M20040" s="3"/>
      <c r="N20040" s="3"/>
      <c r="O20040" s="3"/>
    </row>
    <row r="20041" spans="10:15" ht="17.25" customHeight="1" x14ac:dyDescent="0.2">
      <c r="J20041" s="3"/>
      <c r="K20041" s="3"/>
      <c r="L20041" s="3"/>
      <c r="M20041" s="3"/>
      <c r="N20041" s="3"/>
      <c r="O20041" s="3"/>
    </row>
    <row r="20042" spans="10:15" ht="17.25" customHeight="1" x14ac:dyDescent="0.2">
      <c r="J20042" s="3"/>
      <c r="K20042" s="3"/>
      <c r="L20042" s="3"/>
      <c r="M20042" s="3"/>
      <c r="N20042" s="3"/>
      <c r="O20042" s="3"/>
    </row>
    <row r="20043" spans="10:15" ht="17.25" customHeight="1" x14ac:dyDescent="0.2">
      <c r="J20043" s="3"/>
      <c r="K20043" s="3"/>
      <c r="L20043" s="3"/>
      <c r="M20043" s="3"/>
      <c r="N20043" s="3"/>
      <c r="O20043" s="3"/>
    </row>
    <row r="20044" spans="10:15" ht="17.25" customHeight="1" x14ac:dyDescent="0.2">
      <c r="J20044" s="3"/>
      <c r="K20044" s="3"/>
      <c r="L20044" s="3"/>
      <c r="M20044" s="3"/>
      <c r="N20044" s="3"/>
      <c r="O20044" s="3"/>
    </row>
    <row r="20045" spans="10:15" ht="17.25" customHeight="1" x14ac:dyDescent="0.2">
      <c r="J20045" s="3"/>
      <c r="K20045" s="3"/>
      <c r="L20045" s="3"/>
      <c r="M20045" s="3"/>
      <c r="N20045" s="3"/>
      <c r="O20045" s="3"/>
    </row>
    <row r="20046" spans="10:15" ht="17.25" customHeight="1" x14ac:dyDescent="0.2">
      <c r="J20046" s="3"/>
      <c r="K20046" s="3"/>
      <c r="L20046" s="3"/>
      <c r="M20046" s="3"/>
      <c r="N20046" s="3"/>
      <c r="O20046" s="3"/>
    </row>
    <row r="20047" spans="10:15" ht="17.25" customHeight="1" x14ac:dyDescent="0.2">
      <c r="J20047" s="3"/>
      <c r="K20047" s="3"/>
      <c r="L20047" s="3"/>
      <c r="M20047" s="3"/>
      <c r="N20047" s="3"/>
      <c r="O20047" s="3"/>
    </row>
    <row r="20048" spans="10:15" ht="17.25" customHeight="1" x14ac:dyDescent="0.2">
      <c r="J20048" s="3"/>
      <c r="K20048" s="3"/>
      <c r="L20048" s="3"/>
      <c r="M20048" s="3"/>
      <c r="N20048" s="3"/>
      <c r="O20048" s="3"/>
    </row>
    <row r="20049" spans="10:15" ht="17.25" customHeight="1" x14ac:dyDescent="0.2">
      <c r="J20049" s="3"/>
      <c r="K20049" s="3"/>
      <c r="L20049" s="3"/>
      <c r="M20049" s="3"/>
      <c r="N20049" s="3"/>
      <c r="O20049" s="3"/>
    </row>
    <row r="20050" spans="10:15" ht="17.25" customHeight="1" x14ac:dyDescent="0.2">
      <c r="J20050" s="3"/>
      <c r="K20050" s="3"/>
      <c r="L20050" s="3"/>
      <c r="M20050" s="3"/>
      <c r="N20050" s="3"/>
      <c r="O20050" s="3"/>
    </row>
    <row r="20051" spans="10:15" ht="17.25" customHeight="1" x14ac:dyDescent="0.2">
      <c r="J20051" s="3"/>
      <c r="K20051" s="3"/>
      <c r="L20051" s="3"/>
      <c r="M20051" s="3"/>
      <c r="N20051" s="3"/>
      <c r="O20051" s="3"/>
    </row>
    <row r="20052" spans="10:15" ht="17.25" customHeight="1" x14ac:dyDescent="0.2">
      <c r="J20052" s="3"/>
      <c r="K20052" s="3"/>
      <c r="L20052" s="3"/>
      <c r="M20052" s="3"/>
      <c r="N20052" s="3"/>
      <c r="O20052" s="3"/>
    </row>
    <row r="20053" spans="10:15" ht="17.25" customHeight="1" x14ac:dyDescent="0.2">
      <c r="J20053" s="3"/>
      <c r="K20053" s="3"/>
      <c r="L20053" s="3"/>
      <c r="M20053" s="3"/>
      <c r="N20053" s="3"/>
      <c r="O20053" s="3"/>
    </row>
    <row r="20054" spans="10:15" ht="17.25" customHeight="1" x14ac:dyDescent="0.2">
      <c r="J20054" s="3"/>
      <c r="K20054" s="3"/>
      <c r="L20054" s="3"/>
      <c r="M20054" s="3"/>
      <c r="N20054" s="3"/>
      <c r="O20054" s="3"/>
    </row>
    <row r="20055" spans="10:15" ht="17.25" customHeight="1" x14ac:dyDescent="0.2">
      <c r="J20055" s="3"/>
      <c r="K20055" s="3"/>
      <c r="L20055" s="3"/>
      <c r="M20055" s="3"/>
      <c r="N20055" s="3"/>
      <c r="O20055" s="3"/>
    </row>
    <row r="20056" spans="10:15" ht="17.25" customHeight="1" x14ac:dyDescent="0.2">
      <c r="J20056" s="3"/>
      <c r="K20056" s="3"/>
      <c r="L20056" s="3"/>
      <c r="M20056" s="3"/>
      <c r="N20056" s="3"/>
      <c r="O20056" s="3"/>
    </row>
    <row r="20057" spans="10:15" ht="17.25" customHeight="1" x14ac:dyDescent="0.2">
      <c r="J20057" s="3"/>
      <c r="K20057" s="3"/>
      <c r="L20057" s="3"/>
      <c r="M20057" s="3"/>
      <c r="N20057" s="3"/>
      <c r="O20057" s="3"/>
    </row>
    <row r="20058" spans="10:15" ht="17.25" customHeight="1" x14ac:dyDescent="0.2">
      <c r="J20058" s="3"/>
      <c r="K20058" s="3"/>
      <c r="L20058" s="3"/>
      <c r="M20058" s="3"/>
      <c r="N20058" s="3"/>
      <c r="O20058" s="3"/>
    </row>
    <row r="20059" spans="10:15" ht="17.25" customHeight="1" x14ac:dyDescent="0.2">
      <c r="J20059" s="3"/>
      <c r="K20059" s="3"/>
      <c r="L20059" s="3"/>
      <c r="M20059" s="3"/>
      <c r="N20059" s="3"/>
      <c r="O20059" s="3"/>
    </row>
    <row r="20060" spans="10:15" ht="17.25" customHeight="1" x14ac:dyDescent="0.2">
      <c r="J20060" s="3"/>
      <c r="K20060" s="3"/>
      <c r="L20060" s="3"/>
      <c r="M20060" s="3"/>
      <c r="N20060" s="3"/>
      <c r="O20060" s="3"/>
    </row>
    <row r="20061" spans="10:15" ht="17.25" customHeight="1" x14ac:dyDescent="0.2">
      <c r="J20061" s="3"/>
      <c r="K20061" s="3"/>
      <c r="L20061" s="3"/>
      <c r="M20061" s="3"/>
      <c r="N20061" s="3"/>
      <c r="O20061" s="3"/>
    </row>
    <row r="20062" spans="10:15" ht="17.25" customHeight="1" x14ac:dyDescent="0.2">
      <c r="J20062" s="3"/>
      <c r="K20062" s="3"/>
      <c r="L20062" s="3"/>
      <c r="M20062" s="3"/>
      <c r="N20062" s="3"/>
      <c r="O20062" s="3"/>
    </row>
    <row r="20063" spans="10:15" ht="17.25" customHeight="1" x14ac:dyDescent="0.2">
      <c r="J20063" s="3"/>
      <c r="K20063" s="3"/>
      <c r="L20063" s="3"/>
      <c r="M20063" s="3"/>
      <c r="N20063" s="3"/>
      <c r="O20063" s="3"/>
    </row>
    <row r="20064" spans="10:15" ht="17.25" customHeight="1" x14ac:dyDescent="0.2">
      <c r="J20064" s="3"/>
      <c r="K20064" s="3"/>
      <c r="L20064" s="3"/>
      <c r="M20064" s="3"/>
      <c r="N20064" s="3"/>
      <c r="O20064" s="3"/>
    </row>
    <row r="20065" spans="10:15" ht="17.25" customHeight="1" x14ac:dyDescent="0.2">
      <c r="J20065" s="3"/>
      <c r="K20065" s="3"/>
      <c r="L20065" s="3"/>
      <c r="M20065" s="3"/>
      <c r="N20065" s="3"/>
      <c r="O20065" s="3"/>
    </row>
    <row r="20066" spans="10:15" ht="17.25" customHeight="1" x14ac:dyDescent="0.2">
      <c r="J20066" s="3"/>
      <c r="K20066" s="3"/>
      <c r="L20066" s="3"/>
      <c r="M20066" s="3"/>
      <c r="N20066" s="3"/>
      <c r="O20066" s="3"/>
    </row>
    <row r="20067" spans="10:15" ht="17.25" customHeight="1" x14ac:dyDescent="0.2">
      <c r="J20067" s="3"/>
      <c r="K20067" s="3"/>
      <c r="L20067" s="3"/>
      <c r="M20067" s="3"/>
      <c r="N20067" s="3"/>
      <c r="O20067" s="3"/>
    </row>
    <row r="20068" spans="10:15" ht="17.25" customHeight="1" x14ac:dyDescent="0.2">
      <c r="J20068" s="3"/>
      <c r="K20068" s="3"/>
      <c r="L20068" s="3"/>
      <c r="M20068" s="3"/>
      <c r="N20068" s="3"/>
      <c r="O20068" s="3"/>
    </row>
    <row r="20069" spans="10:15" ht="17.25" customHeight="1" x14ac:dyDescent="0.2">
      <c r="J20069" s="3"/>
      <c r="K20069" s="3"/>
      <c r="L20069" s="3"/>
      <c r="M20069" s="3"/>
      <c r="N20069" s="3"/>
      <c r="O20069" s="3"/>
    </row>
    <row r="20070" spans="10:15" ht="17.25" customHeight="1" x14ac:dyDescent="0.2">
      <c r="J20070" s="3"/>
      <c r="K20070" s="3"/>
      <c r="L20070" s="3"/>
      <c r="M20070" s="3"/>
      <c r="N20070" s="3"/>
      <c r="O20070" s="3"/>
    </row>
    <row r="20071" spans="10:15" ht="17.25" customHeight="1" x14ac:dyDescent="0.2">
      <c r="J20071" s="3"/>
      <c r="K20071" s="3"/>
      <c r="L20071" s="3"/>
      <c r="M20071" s="3"/>
      <c r="N20071" s="3"/>
      <c r="O20071" s="3"/>
    </row>
    <row r="20072" spans="10:15" ht="17.25" customHeight="1" x14ac:dyDescent="0.2">
      <c r="J20072" s="3"/>
      <c r="K20072" s="3"/>
      <c r="L20072" s="3"/>
      <c r="M20072" s="3"/>
      <c r="N20072" s="3"/>
      <c r="O20072" s="3"/>
    </row>
    <row r="20073" spans="10:15" ht="17.25" customHeight="1" x14ac:dyDescent="0.2">
      <c r="J20073" s="3"/>
      <c r="K20073" s="3"/>
      <c r="L20073" s="3"/>
      <c r="M20073" s="3"/>
      <c r="N20073" s="3"/>
      <c r="O20073" s="3"/>
    </row>
    <row r="20074" spans="10:15" ht="17.25" customHeight="1" x14ac:dyDescent="0.2">
      <c r="J20074" s="3"/>
      <c r="K20074" s="3"/>
      <c r="L20074" s="3"/>
      <c r="M20074" s="3"/>
      <c r="N20074" s="3"/>
      <c r="O20074" s="3"/>
    </row>
    <row r="20075" spans="10:15" ht="17.25" customHeight="1" x14ac:dyDescent="0.2">
      <c r="J20075" s="3"/>
      <c r="K20075" s="3"/>
      <c r="L20075" s="3"/>
      <c r="M20075" s="3"/>
      <c r="N20075" s="3"/>
      <c r="O20075" s="3"/>
    </row>
    <row r="20076" spans="10:15" ht="17.25" customHeight="1" x14ac:dyDescent="0.2">
      <c r="J20076" s="3"/>
      <c r="K20076" s="3"/>
      <c r="L20076" s="3"/>
      <c r="M20076" s="3"/>
      <c r="N20076" s="3"/>
      <c r="O20076" s="3"/>
    </row>
    <row r="20077" spans="10:15" ht="17.25" customHeight="1" x14ac:dyDescent="0.2">
      <c r="J20077" s="3"/>
      <c r="K20077" s="3"/>
      <c r="L20077" s="3"/>
      <c r="M20077" s="3"/>
      <c r="N20077" s="3"/>
      <c r="O20077" s="3"/>
    </row>
    <row r="20078" spans="10:15" ht="17.25" customHeight="1" x14ac:dyDescent="0.2">
      <c r="J20078" s="3"/>
      <c r="K20078" s="3"/>
      <c r="L20078" s="3"/>
      <c r="M20078" s="3"/>
      <c r="N20078" s="3"/>
      <c r="O20078" s="3"/>
    </row>
    <row r="20079" spans="10:15" ht="17.25" customHeight="1" x14ac:dyDescent="0.2">
      <c r="J20079" s="3"/>
      <c r="K20079" s="3"/>
      <c r="L20079" s="3"/>
      <c r="M20079" s="3"/>
      <c r="N20079" s="3"/>
      <c r="O20079" s="3"/>
    </row>
    <row r="20080" spans="10:15" ht="17.25" customHeight="1" x14ac:dyDescent="0.2">
      <c r="J20080" s="3"/>
      <c r="K20080" s="3"/>
      <c r="L20080" s="3"/>
      <c r="M20080" s="3"/>
      <c r="N20080" s="3"/>
      <c r="O20080" s="3"/>
    </row>
    <row r="20081" spans="10:15" ht="17.25" customHeight="1" x14ac:dyDescent="0.2">
      <c r="J20081" s="3"/>
      <c r="K20081" s="3"/>
      <c r="L20081" s="3"/>
      <c r="M20081" s="3"/>
      <c r="N20081" s="3"/>
      <c r="O20081" s="3"/>
    </row>
    <row r="20082" spans="10:15" ht="17.25" customHeight="1" x14ac:dyDescent="0.2">
      <c r="J20082" s="3"/>
      <c r="K20082" s="3"/>
      <c r="L20082" s="3"/>
      <c r="M20082" s="3"/>
      <c r="N20082" s="3"/>
      <c r="O20082" s="3"/>
    </row>
    <row r="20083" spans="10:15" ht="17.25" customHeight="1" x14ac:dyDescent="0.2">
      <c r="J20083" s="3"/>
      <c r="K20083" s="3"/>
      <c r="L20083" s="3"/>
      <c r="M20083" s="3"/>
      <c r="N20083" s="3"/>
      <c r="O20083" s="3"/>
    </row>
    <row r="20084" spans="10:15" ht="17.25" customHeight="1" x14ac:dyDescent="0.2">
      <c r="J20084" s="3"/>
      <c r="K20084" s="3"/>
      <c r="L20084" s="3"/>
      <c r="M20084" s="3"/>
      <c r="N20084" s="3"/>
      <c r="O20084" s="3"/>
    </row>
    <row r="20085" spans="10:15" ht="17.25" customHeight="1" x14ac:dyDescent="0.2">
      <c r="J20085" s="3"/>
      <c r="K20085" s="3"/>
      <c r="L20085" s="3"/>
      <c r="M20085" s="3"/>
      <c r="N20085" s="3"/>
      <c r="O20085" s="3"/>
    </row>
    <row r="20086" spans="10:15" ht="17.25" customHeight="1" x14ac:dyDescent="0.2">
      <c r="J20086" s="3"/>
      <c r="K20086" s="3"/>
      <c r="L20086" s="3"/>
      <c r="M20086" s="3"/>
      <c r="N20086" s="3"/>
      <c r="O20086" s="3"/>
    </row>
    <row r="20087" spans="10:15" ht="17.25" customHeight="1" x14ac:dyDescent="0.2">
      <c r="J20087" s="3"/>
      <c r="K20087" s="3"/>
      <c r="L20087" s="3"/>
      <c r="M20087" s="3"/>
      <c r="N20087" s="3"/>
      <c r="O20087" s="3"/>
    </row>
    <row r="20088" spans="10:15" ht="17.25" customHeight="1" x14ac:dyDescent="0.2">
      <c r="J20088" s="3"/>
      <c r="K20088" s="3"/>
      <c r="L20088" s="3"/>
      <c r="M20088" s="3"/>
      <c r="N20088" s="3"/>
      <c r="O20088" s="3"/>
    </row>
    <row r="20089" spans="10:15" ht="17.25" customHeight="1" x14ac:dyDescent="0.2">
      <c r="J20089" s="3"/>
      <c r="K20089" s="3"/>
      <c r="L20089" s="3"/>
      <c r="M20089" s="3"/>
      <c r="N20089" s="3"/>
      <c r="O20089" s="3"/>
    </row>
    <row r="20090" spans="10:15" ht="17.25" customHeight="1" x14ac:dyDescent="0.2">
      <c r="J20090" s="3"/>
      <c r="K20090" s="3"/>
      <c r="L20090" s="3"/>
      <c r="M20090" s="3"/>
      <c r="N20090" s="3"/>
      <c r="O20090" s="3"/>
    </row>
    <row r="20091" spans="10:15" ht="17.25" customHeight="1" x14ac:dyDescent="0.2">
      <c r="J20091" s="3"/>
      <c r="K20091" s="3"/>
      <c r="L20091" s="3"/>
      <c r="M20091" s="3"/>
      <c r="N20091" s="3"/>
      <c r="O20091" s="3"/>
    </row>
    <row r="20092" spans="10:15" ht="17.25" customHeight="1" x14ac:dyDescent="0.2">
      <c r="J20092" s="3"/>
      <c r="K20092" s="3"/>
      <c r="L20092" s="3"/>
      <c r="M20092" s="3"/>
      <c r="N20092" s="3"/>
      <c r="O20092" s="3"/>
    </row>
    <row r="20093" spans="10:15" ht="17.25" customHeight="1" x14ac:dyDescent="0.2">
      <c r="J20093" s="3"/>
      <c r="K20093" s="3"/>
      <c r="L20093" s="3"/>
      <c r="M20093" s="3"/>
      <c r="N20093" s="3"/>
      <c r="O20093" s="3"/>
    </row>
    <row r="20094" spans="10:15" ht="17.25" customHeight="1" x14ac:dyDescent="0.2">
      <c r="J20094" s="3"/>
      <c r="K20094" s="3"/>
      <c r="L20094" s="3"/>
      <c r="M20094" s="3"/>
      <c r="N20094" s="3"/>
      <c r="O20094" s="3"/>
    </row>
    <row r="20095" spans="10:15" ht="17.25" customHeight="1" x14ac:dyDescent="0.2">
      <c r="J20095" s="3"/>
      <c r="K20095" s="3"/>
      <c r="L20095" s="3"/>
      <c r="M20095" s="3"/>
      <c r="N20095" s="3"/>
      <c r="O20095" s="3"/>
    </row>
    <row r="20096" spans="10:15" ht="17.25" customHeight="1" x14ac:dyDescent="0.2">
      <c r="J20096" s="3"/>
      <c r="K20096" s="3"/>
      <c r="L20096" s="3"/>
      <c r="M20096" s="3"/>
      <c r="N20096" s="3"/>
      <c r="O20096" s="3"/>
    </row>
    <row r="20097" spans="10:15" ht="17.25" customHeight="1" x14ac:dyDescent="0.2">
      <c r="J20097" s="3"/>
      <c r="K20097" s="3"/>
      <c r="L20097" s="3"/>
      <c r="M20097" s="3"/>
      <c r="N20097" s="3"/>
      <c r="O20097" s="3"/>
    </row>
    <row r="20098" spans="10:15" ht="17.25" customHeight="1" x14ac:dyDescent="0.2">
      <c r="J20098" s="3"/>
      <c r="K20098" s="3"/>
      <c r="L20098" s="3"/>
      <c r="M20098" s="3"/>
      <c r="N20098" s="3"/>
      <c r="O20098" s="3"/>
    </row>
    <row r="20099" spans="10:15" ht="17.25" customHeight="1" x14ac:dyDescent="0.2">
      <c r="J20099" s="3"/>
      <c r="K20099" s="3"/>
      <c r="L20099" s="3"/>
      <c r="M20099" s="3"/>
      <c r="N20099" s="3"/>
      <c r="O20099" s="3"/>
    </row>
    <row r="20100" spans="10:15" ht="17.25" customHeight="1" x14ac:dyDescent="0.2">
      <c r="J20100" s="3"/>
      <c r="K20100" s="3"/>
      <c r="L20100" s="3"/>
      <c r="M20100" s="3"/>
      <c r="N20100" s="3"/>
      <c r="O20100" s="3"/>
    </row>
    <row r="20101" spans="10:15" ht="17.25" customHeight="1" x14ac:dyDescent="0.2">
      <c r="J20101" s="3"/>
      <c r="K20101" s="3"/>
      <c r="L20101" s="3"/>
      <c r="M20101" s="3"/>
      <c r="N20101" s="3"/>
      <c r="O20101" s="3"/>
    </row>
    <row r="20102" spans="10:15" ht="17.25" customHeight="1" x14ac:dyDescent="0.2">
      <c r="J20102" s="3"/>
      <c r="K20102" s="3"/>
      <c r="L20102" s="3"/>
      <c r="M20102" s="3"/>
      <c r="N20102" s="3"/>
      <c r="O20102" s="3"/>
    </row>
    <row r="20103" spans="10:15" ht="17.25" customHeight="1" x14ac:dyDescent="0.2">
      <c r="J20103" s="3"/>
      <c r="K20103" s="3"/>
      <c r="L20103" s="3"/>
      <c r="M20103" s="3"/>
      <c r="N20103" s="3"/>
      <c r="O20103" s="3"/>
    </row>
    <row r="20104" spans="10:15" ht="17.25" customHeight="1" x14ac:dyDescent="0.2">
      <c r="J20104" s="3"/>
      <c r="K20104" s="3"/>
      <c r="L20104" s="3"/>
      <c r="M20104" s="3"/>
      <c r="N20104" s="3"/>
      <c r="O20104" s="3"/>
    </row>
    <row r="20105" spans="10:15" ht="17.25" customHeight="1" x14ac:dyDescent="0.2">
      <c r="J20105" s="3"/>
      <c r="K20105" s="3"/>
      <c r="L20105" s="3"/>
      <c r="M20105" s="3"/>
      <c r="N20105" s="3"/>
      <c r="O20105" s="3"/>
    </row>
    <row r="20106" spans="10:15" ht="17.25" customHeight="1" x14ac:dyDescent="0.2">
      <c r="J20106" s="3"/>
      <c r="K20106" s="3"/>
      <c r="L20106" s="3"/>
      <c r="M20106" s="3"/>
      <c r="N20106" s="3"/>
      <c r="O20106" s="3"/>
    </row>
    <row r="20107" spans="10:15" ht="17.25" customHeight="1" x14ac:dyDescent="0.2">
      <c r="J20107" s="3"/>
      <c r="K20107" s="3"/>
      <c r="L20107" s="3"/>
      <c r="M20107" s="3"/>
      <c r="N20107" s="3"/>
      <c r="O20107" s="3"/>
    </row>
    <row r="20108" spans="10:15" ht="17.25" customHeight="1" x14ac:dyDescent="0.2">
      <c r="J20108" s="3"/>
      <c r="K20108" s="3"/>
      <c r="L20108" s="3"/>
      <c r="M20108" s="3"/>
      <c r="N20108" s="3"/>
      <c r="O20108" s="3"/>
    </row>
    <row r="20109" spans="10:15" ht="17.25" customHeight="1" x14ac:dyDescent="0.2">
      <c r="J20109" s="3"/>
      <c r="K20109" s="3"/>
      <c r="L20109" s="3"/>
      <c r="M20109" s="3"/>
      <c r="N20109" s="3"/>
      <c r="O20109" s="3"/>
    </row>
    <row r="20110" spans="10:15" ht="17.25" customHeight="1" x14ac:dyDescent="0.2">
      <c r="J20110" s="3"/>
      <c r="K20110" s="3"/>
      <c r="L20110" s="3"/>
      <c r="M20110" s="3"/>
      <c r="N20110" s="3"/>
      <c r="O20110" s="3"/>
    </row>
    <row r="20111" spans="10:15" ht="17.25" customHeight="1" x14ac:dyDescent="0.2">
      <c r="J20111" s="3"/>
      <c r="K20111" s="3"/>
      <c r="L20111" s="3"/>
      <c r="M20111" s="3"/>
      <c r="N20111" s="3"/>
      <c r="O20111" s="3"/>
    </row>
    <row r="20112" spans="10:15" ht="17.25" customHeight="1" x14ac:dyDescent="0.2">
      <c r="J20112" s="3"/>
      <c r="K20112" s="3"/>
      <c r="L20112" s="3"/>
      <c r="M20112" s="3"/>
      <c r="N20112" s="3"/>
      <c r="O20112" s="3"/>
    </row>
    <row r="20113" spans="10:15" ht="17.25" customHeight="1" x14ac:dyDescent="0.2">
      <c r="J20113" s="3"/>
      <c r="K20113" s="3"/>
      <c r="L20113" s="3"/>
      <c r="M20113" s="3"/>
      <c r="N20113" s="3"/>
      <c r="O20113" s="3"/>
    </row>
    <row r="20114" spans="10:15" ht="17.25" customHeight="1" x14ac:dyDescent="0.2">
      <c r="J20114" s="3"/>
      <c r="K20114" s="3"/>
      <c r="L20114" s="3"/>
      <c r="M20114" s="3"/>
      <c r="N20114" s="3"/>
      <c r="O20114" s="3"/>
    </row>
    <row r="20115" spans="10:15" ht="17.25" customHeight="1" x14ac:dyDescent="0.2">
      <c r="J20115" s="3"/>
      <c r="K20115" s="3"/>
      <c r="L20115" s="3"/>
      <c r="M20115" s="3"/>
      <c r="N20115" s="3"/>
      <c r="O20115" s="3"/>
    </row>
    <row r="20116" spans="10:15" ht="17.25" customHeight="1" x14ac:dyDescent="0.2">
      <c r="J20116" s="3"/>
      <c r="K20116" s="3"/>
      <c r="L20116" s="3"/>
      <c r="M20116" s="3"/>
      <c r="N20116" s="3"/>
      <c r="O20116" s="3"/>
    </row>
    <row r="20117" spans="10:15" ht="17.25" customHeight="1" x14ac:dyDescent="0.2">
      <c r="J20117" s="3"/>
      <c r="K20117" s="3"/>
      <c r="L20117" s="3"/>
      <c r="M20117" s="3"/>
      <c r="N20117" s="3"/>
      <c r="O20117" s="3"/>
    </row>
    <row r="20118" spans="10:15" ht="17.25" customHeight="1" x14ac:dyDescent="0.2">
      <c r="J20118" s="3"/>
      <c r="K20118" s="3"/>
      <c r="L20118" s="3"/>
      <c r="M20118" s="3"/>
      <c r="N20118" s="3"/>
      <c r="O20118" s="3"/>
    </row>
    <row r="20119" spans="10:15" ht="17.25" customHeight="1" x14ac:dyDescent="0.2">
      <c r="J20119" s="3"/>
      <c r="K20119" s="3"/>
      <c r="L20119" s="3"/>
      <c r="M20119" s="3"/>
      <c r="N20119" s="3"/>
      <c r="O20119" s="3"/>
    </row>
    <row r="20120" spans="10:15" ht="17.25" customHeight="1" x14ac:dyDescent="0.2">
      <c r="J20120" s="3"/>
      <c r="K20120" s="3"/>
      <c r="L20120" s="3"/>
      <c r="M20120" s="3"/>
      <c r="N20120" s="3"/>
      <c r="O20120" s="3"/>
    </row>
    <row r="20121" spans="10:15" ht="17.25" customHeight="1" x14ac:dyDescent="0.2">
      <c r="J20121" s="3"/>
      <c r="K20121" s="3"/>
      <c r="L20121" s="3"/>
      <c r="M20121" s="3"/>
      <c r="N20121" s="3"/>
      <c r="O20121" s="3"/>
    </row>
    <row r="20122" spans="10:15" ht="17.25" customHeight="1" x14ac:dyDescent="0.2">
      <c r="J20122" s="3"/>
      <c r="K20122" s="3"/>
      <c r="L20122" s="3"/>
      <c r="M20122" s="3"/>
      <c r="N20122" s="3"/>
      <c r="O20122" s="3"/>
    </row>
    <row r="20123" spans="10:15" ht="17.25" customHeight="1" x14ac:dyDescent="0.2">
      <c r="J20123" s="3"/>
      <c r="K20123" s="3"/>
      <c r="L20123" s="3"/>
      <c r="M20123" s="3"/>
      <c r="N20123" s="3"/>
      <c r="O20123" s="3"/>
    </row>
    <row r="20124" spans="10:15" ht="17.25" customHeight="1" x14ac:dyDescent="0.2">
      <c r="J20124" s="3"/>
      <c r="K20124" s="3"/>
      <c r="L20124" s="3"/>
      <c r="M20124" s="3"/>
      <c r="N20124" s="3"/>
      <c r="O20124" s="3"/>
    </row>
    <row r="20125" spans="10:15" ht="17.25" customHeight="1" x14ac:dyDescent="0.2">
      <c r="J20125" s="3"/>
      <c r="K20125" s="3"/>
      <c r="L20125" s="3"/>
      <c r="M20125" s="3"/>
      <c r="N20125" s="3"/>
      <c r="O20125" s="3"/>
    </row>
    <row r="20126" spans="10:15" ht="17.25" customHeight="1" x14ac:dyDescent="0.2">
      <c r="J20126" s="3"/>
      <c r="K20126" s="3"/>
      <c r="L20126" s="3"/>
      <c r="M20126" s="3"/>
      <c r="N20126" s="3"/>
      <c r="O20126" s="3"/>
    </row>
    <row r="20127" spans="10:15" ht="17.25" customHeight="1" x14ac:dyDescent="0.2">
      <c r="J20127" s="3"/>
      <c r="K20127" s="3"/>
      <c r="L20127" s="3"/>
      <c r="M20127" s="3"/>
      <c r="N20127" s="3"/>
      <c r="O20127" s="3"/>
    </row>
    <row r="20128" spans="10:15" ht="17.25" customHeight="1" x14ac:dyDescent="0.2">
      <c r="J20128" s="3"/>
      <c r="K20128" s="3"/>
      <c r="L20128" s="3"/>
      <c r="M20128" s="3"/>
      <c r="N20128" s="3"/>
      <c r="O20128" s="3"/>
    </row>
    <row r="20129" spans="10:15" ht="17.25" customHeight="1" x14ac:dyDescent="0.2">
      <c r="J20129" s="3"/>
      <c r="K20129" s="3"/>
      <c r="L20129" s="3"/>
      <c r="M20129" s="3"/>
      <c r="N20129" s="3"/>
      <c r="O20129" s="3"/>
    </row>
    <row r="20130" spans="10:15" ht="17.25" customHeight="1" x14ac:dyDescent="0.2">
      <c r="J20130" s="3"/>
      <c r="K20130" s="3"/>
      <c r="L20130" s="3"/>
      <c r="M20130" s="3"/>
      <c r="N20130" s="3"/>
      <c r="O20130" s="3"/>
    </row>
    <row r="20131" spans="10:15" ht="17.25" customHeight="1" x14ac:dyDescent="0.2">
      <c r="J20131" s="3"/>
      <c r="K20131" s="3"/>
      <c r="L20131" s="3"/>
      <c r="M20131" s="3"/>
      <c r="N20131" s="3"/>
      <c r="O20131" s="3"/>
    </row>
    <row r="20132" spans="10:15" ht="17.25" customHeight="1" x14ac:dyDescent="0.2">
      <c r="J20132" s="3"/>
      <c r="K20132" s="3"/>
      <c r="L20132" s="3"/>
      <c r="M20132" s="3"/>
      <c r="N20132" s="3"/>
      <c r="O20132" s="3"/>
    </row>
    <row r="20133" spans="10:15" ht="17.25" customHeight="1" x14ac:dyDescent="0.2">
      <c r="J20133" s="3"/>
      <c r="K20133" s="3"/>
      <c r="L20133" s="3"/>
      <c r="M20133" s="3"/>
      <c r="N20133" s="3"/>
      <c r="O20133" s="3"/>
    </row>
    <row r="20134" spans="10:15" ht="17.25" customHeight="1" x14ac:dyDescent="0.2">
      <c r="J20134" s="3"/>
      <c r="K20134" s="3"/>
      <c r="L20134" s="3"/>
      <c r="M20134" s="3"/>
      <c r="N20134" s="3"/>
      <c r="O20134" s="3"/>
    </row>
    <row r="20135" spans="10:15" ht="17.25" customHeight="1" x14ac:dyDescent="0.2">
      <c r="J20135" s="3"/>
      <c r="K20135" s="3"/>
      <c r="L20135" s="3"/>
      <c r="M20135" s="3"/>
      <c r="N20135" s="3"/>
      <c r="O20135" s="3"/>
    </row>
    <row r="20136" spans="10:15" ht="17.25" customHeight="1" x14ac:dyDescent="0.2">
      <c r="J20136" s="3"/>
      <c r="K20136" s="3"/>
      <c r="L20136" s="3"/>
      <c r="M20136" s="3"/>
      <c r="N20136" s="3"/>
      <c r="O20136" s="3"/>
    </row>
    <row r="20137" spans="10:15" ht="17.25" customHeight="1" x14ac:dyDescent="0.2">
      <c r="J20137" s="3"/>
      <c r="K20137" s="3"/>
      <c r="L20137" s="3"/>
      <c r="M20137" s="3"/>
      <c r="N20137" s="3"/>
      <c r="O20137" s="3"/>
    </row>
    <row r="20138" spans="10:15" ht="17.25" customHeight="1" x14ac:dyDescent="0.2">
      <c r="J20138" s="3"/>
      <c r="K20138" s="3"/>
      <c r="L20138" s="3"/>
      <c r="M20138" s="3"/>
      <c r="N20138" s="3"/>
      <c r="O20138" s="3"/>
    </row>
    <row r="20139" spans="10:15" ht="17.25" customHeight="1" x14ac:dyDescent="0.2">
      <c r="J20139" s="3"/>
      <c r="K20139" s="3"/>
      <c r="L20139" s="3"/>
      <c r="M20139" s="3"/>
      <c r="N20139" s="3"/>
      <c r="O20139" s="3"/>
    </row>
    <row r="20140" spans="10:15" ht="17.25" customHeight="1" x14ac:dyDescent="0.2">
      <c r="J20140" s="3"/>
      <c r="K20140" s="3"/>
      <c r="L20140" s="3"/>
      <c r="M20140" s="3"/>
      <c r="N20140" s="3"/>
      <c r="O20140" s="3"/>
    </row>
    <row r="20141" spans="10:15" ht="17.25" customHeight="1" x14ac:dyDescent="0.2">
      <c r="J20141" s="3"/>
      <c r="K20141" s="3"/>
      <c r="L20141" s="3"/>
      <c r="M20141" s="3"/>
      <c r="N20141" s="3"/>
      <c r="O20141" s="3"/>
    </row>
    <row r="20142" spans="10:15" ht="17.25" customHeight="1" x14ac:dyDescent="0.2">
      <c r="J20142" s="3"/>
      <c r="K20142" s="3"/>
      <c r="L20142" s="3"/>
      <c r="M20142" s="3"/>
      <c r="N20142" s="3"/>
      <c r="O20142" s="3"/>
    </row>
    <row r="20143" spans="10:15" ht="17.25" customHeight="1" x14ac:dyDescent="0.2">
      <c r="J20143" s="3"/>
      <c r="K20143" s="3"/>
      <c r="L20143" s="3"/>
      <c r="M20143" s="3"/>
      <c r="N20143" s="3"/>
      <c r="O20143" s="3"/>
    </row>
    <row r="20144" spans="10:15" ht="17.25" customHeight="1" x14ac:dyDescent="0.2">
      <c r="J20144" s="3"/>
      <c r="K20144" s="3"/>
      <c r="L20144" s="3"/>
      <c r="M20144" s="3"/>
      <c r="N20144" s="3"/>
      <c r="O20144" s="3"/>
    </row>
    <row r="20145" spans="10:15" ht="17.25" customHeight="1" x14ac:dyDescent="0.2">
      <c r="J20145" s="3"/>
      <c r="K20145" s="3"/>
      <c r="L20145" s="3"/>
      <c r="M20145" s="3"/>
      <c r="N20145" s="3"/>
      <c r="O20145" s="3"/>
    </row>
    <row r="20146" spans="10:15" ht="17.25" customHeight="1" x14ac:dyDescent="0.2">
      <c r="J20146" s="3"/>
      <c r="K20146" s="3"/>
      <c r="L20146" s="3"/>
      <c r="M20146" s="3"/>
      <c r="N20146" s="3"/>
      <c r="O20146" s="3"/>
    </row>
    <row r="20147" spans="10:15" ht="17.25" customHeight="1" x14ac:dyDescent="0.2">
      <c r="J20147" s="3"/>
      <c r="K20147" s="3"/>
      <c r="L20147" s="3"/>
      <c r="M20147" s="3"/>
      <c r="N20147" s="3"/>
      <c r="O20147" s="3"/>
    </row>
    <row r="20148" spans="10:15" ht="17.25" customHeight="1" x14ac:dyDescent="0.2">
      <c r="J20148" s="3"/>
      <c r="K20148" s="3"/>
      <c r="L20148" s="3"/>
      <c r="M20148" s="3"/>
      <c r="N20148" s="3"/>
      <c r="O20148" s="3"/>
    </row>
    <row r="20149" spans="10:15" ht="17.25" customHeight="1" x14ac:dyDescent="0.2">
      <c r="J20149" s="3"/>
      <c r="K20149" s="3"/>
      <c r="L20149" s="3"/>
      <c r="M20149" s="3"/>
      <c r="N20149" s="3"/>
      <c r="O20149" s="3"/>
    </row>
    <row r="20150" spans="10:15" ht="17.25" customHeight="1" x14ac:dyDescent="0.2">
      <c r="J20150" s="3"/>
      <c r="K20150" s="3"/>
      <c r="L20150" s="3"/>
      <c r="M20150" s="3"/>
      <c r="N20150" s="3"/>
      <c r="O20150" s="3"/>
    </row>
    <row r="20151" spans="10:15" ht="17.25" customHeight="1" x14ac:dyDescent="0.2">
      <c r="J20151" s="3"/>
      <c r="K20151" s="3"/>
      <c r="L20151" s="3"/>
      <c r="M20151" s="3"/>
      <c r="N20151" s="3"/>
      <c r="O20151" s="3"/>
    </row>
    <row r="20152" spans="10:15" ht="17.25" customHeight="1" x14ac:dyDescent="0.2">
      <c r="J20152" s="3"/>
      <c r="K20152" s="3"/>
      <c r="L20152" s="3"/>
      <c r="M20152" s="3"/>
      <c r="N20152" s="3"/>
      <c r="O20152" s="3"/>
    </row>
    <row r="20153" spans="10:15" ht="17.25" customHeight="1" x14ac:dyDescent="0.2">
      <c r="J20153" s="3"/>
      <c r="K20153" s="3"/>
      <c r="L20153" s="3"/>
      <c r="M20153" s="3"/>
      <c r="N20153" s="3"/>
      <c r="O20153" s="3"/>
    </row>
    <row r="20154" spans="10:15" ht="17.25" customHeight="1" x14ac:dyDescent="0.2">
      <c r="J20154" s="3"/>
      <c r="K20154" s="3"/>
      <c r="L20154" s="3"/>
      <c r="M20154" s="3"/>
      <c r="N20154" s="3"/>
      <c r="O20154" s="3"/>
    </row>
    <row r="20155" spans="10:15" ht="17.25" customHeight="1" x14ac:dyDescent="0.2">
      <c r="J20155" s="3"/>
      <c r="K20155" s="3"/>
      <c r="L20155" s="3"/>
      <c r="M20155" s="3"/>
      <c r="N20155" s="3"/>
      <c r="O20155" s="3"/>
    </row>
    <row r="20156" spans="10:15" ht="17.25" customHeight="1" x14ac:dyDescent="0.2">
      <c r="J20156" s="3"/>
      <c r="K20156" s="3"/>
      <c r="L20156" s="3"/>
      <c r="M20156" s="3"/>
      <c r="N20156" s="3"/>
      <c r="O20156" s="3"/>
    </row>
    <row r="20157" spans="10:15" ht="17.25" customHeight="1" x14ac:dyDescent="0.2">
      <c r="J20157" s="3"/>
      <c r="K20157" s="3"/>
      <c r="L20157" s="3"/>
      <c r="M20157" s="3"/>
      <c r="N20157" s="3"/>
      <c r="O20157" s="3"/>
    </row>
    <row r="20158" spans="10:15" ht="17.25" customHeight="1" x14ac:dyDescent="0.2">
      <c r="J20158" s="3"/>
      <c r="K20158" s="3"/>
      <c r="L20158" s="3"/>
      <c r="M20158" s="3"/>
      <c r="N20158" s="3"/>
      <c r="O20158" s="3"/>
    </row>
    <row r="20159" spans="10:15" ht="17.25" customHeight="1" x14ac:dyDescent="0.2">
      <c r="J20159" s="3"/>
      <c r="K20159" s="3"/>
      <c r="L20159" s="3"/>
      <c r="M20159" s="3"/>
      <c r="N20159" s="3"/>
      <c r="O20159" s="3"/>
    </row>
    <row r="20160" spans="10:15" ht="17.25" customHeight="1" x14ac:dyDescent="0.2">
      <c r="J20160" s="3"/>
      <c r="K20160" s="3"/>
      <c r="L20160" s="3"/>
      <c r="M20160" s="3"/>
      <c r="N20160" s="3"/>
      <c r="O20160" s="3"/>
    </row>
    <row r="20161" spans="10:15" ht="17.25" customHeight="1" x14ac:dyDescent="0.2">
      <c r="J20161" s="3"/>
      <c r="K20161" s="3"/>
      <c r="L20161" s="3"/>
      <c r="M20161" s="3"/>
      <c r="N20161" s="3"/>
      <c r="O20161" s="3"/>
    </row>
    <row r="20162" spans="10:15" ht="17.25" customHeight="1" x14ac:dyDescent="0.2">
      <c r="J20162" s="3"/>
      <c r="K20162" s="3"/>
      <c r="L20162" s="3"/>
      <c r="M20162" s="3"/>
      <c r="N20162" s="3"/>
      <c r="O20162" s="3"/>
    </row>
    <row r="20163" spans="10:15" ht="17.25" customHeight="1" x14ac:dyDescent="0.2">
      <c r="J20163" s="3"/>
      <c r="K20163" s="3"/>
      <c r="L20163" s="3"/>
      <c r="M20163" s="3"/>
      <c r="N20163" s="3"/>
      <c r="O20163" s="3"/>
    </row>
    <row r="20164" spans="10:15" ht="17.25" customHeight="1" x14ac:dyDescent="0.2">
      <c r="J20164" s="3"/>
      <c r="K20164" s="3"/>
      <c r="L20164" s="3"/>
      <c r="M20164" s="3"/>
      <c r="N20164" s="3"/>
      <c r="O20164" s="3"/>
    </row>
    <row r="20165" spans="10:15" ht="17.25" customHeight="1" x14ac:dyDescent="0.2">
      <c r="J20165" s="3"/>
      <c r="K20165" s="3"/>
      <c r="L20165" s="3"/>
      <c r="M20165" s="3"/>
      <c r="N20165" s="3"/>
      <c r="O20165" s="3"/>
    </row>
    <row r="20166" spans="10:15" ht="17.25" customHeight="1" x14ac:dyDescent="0.2">
      <c r="J20166" s="3"/>
      <c r="K20166" s="3"/>
      <c r="L20166" s="3"/>
      <c r="M20166" s="3"/>
      <c r="N20166" s="3"/>
      <c r="O20166" s="3"/>
    </row>
    <row r="20167" spans="10:15" ht="17.25" customHeight="1" x14ac:dyDescent="0.2">
      <c r="J20167" s="3"/>
      <c r="K20167" s="3"/>
      <c r="L20167" s="3"/>
      <c r="M20167" s="3"/>
      <c r="N20167" s="3"/>
      <c r="O20167" s="3"/>
    </row>
    <row r="20168" spans="10:15" ht="17.25" customHeight="1" x14ac:dyDescent="0.2">
      <c r="J20168" s="3"/>
      <c r="K20168" s="3"/>
      <c r="L20168" s="3"/>
      <c r="M20168" s="3"/>
      <c r="N20168" s="3"/>
      <c r="O20168" s="3"/>
    </row>
    <row r="20169" spans="10:15" ht="17.25" customHeight="1" x14ac:dyDescent="0.2">
      <c r="J20169" s="3"/>
      <c r="K20169" s="3"/>
      <c r="L20169" s="3"/>
      <c r="M20169" s="3"/>
      <c r="N20169" s="3"/>
      <c r="O20169" s="3"/>
    </row>
    <row r="20170" spans="10:15" ht="17.25" customHeight="1" x14ac:dyDescent="0.2">
      <c r="J20170" s="3"/>
      <c r="K20170" s="3"/>
      <c r="L20170" s="3"/>
      <c r="M20170" s="3"/>
      <c r="N20170" s="3"/>
      <c r="O20170" s="3"/>
    </row>
    <row r="20171" spans="10:15" ht="17.25" customHeight="1" x14ac:dyDescent="0.2">
      <c r="J20171" s="3"/>
      <c r="K20171" s="3"/>
      <c r="L20171" s="3"/>
      <c r="M20171" s="3"/>
      <c r="N20171" s="3"/>
      <c r="O20171" s="3"/>
    </row>
    <row r="20172" spans="10:15" ht="17.25" customHeight="1" x14ac:dyDescent="0.2">
      <c r="J20172" s="3"/>
      <c r="K20172" s="3"/>
      <c r="L20172" s="3"/>
      <c r="M20172" s="3"/>
      <c r="N20172" s="3"/>
      <c r="O20172" s="3"/>
    </row>
    <row r="20173" spans="10:15" ht="17.25" customHeight="1" x14ac:dyDescent="0.2">
      <c r="J20173" s="3"/>
      <c r="K20173" s="3"/>
      <c r="L20173" s="3"/>
      <c r="M20173" s="3"/>
      <c r="N20173" s="3"/>
      <c r="O20173" s="3"/>
    </row>
    <row r="20174" spans="10:15" ht="17.25" customHeight="1" x14ac:dyDescent="0.2">
      <c r="J20174" s="3"/>
      <c r="K20174" s="3"/>
      <c r="L20174" s="3"/>
      <c r="M20174" s="3"/>
      <c r="N20174" s="3"/>
      <c r="O20174" s="3"/>
    </row>
    <row r="20175" spans="10:15" ht="17.25" customHeight="1" x14ac:dyDescent="0.2">
      <c r="J20175" s="3"/>
      <c r="K20175" s="3"/>
      <c r="L20175" s="3"/>
      <c r="M20175" s="3"/>
      <c r="N20175" s="3"/>
      <c r="O20175" s="3"/>
    </row>
    <row r="20176" spans="10:15" ht="17.25" customHeight="1" x14ac:dyDescent="0.2">
      <c r="J20176" s="3"/>
      <c r="K20176" s="3"/>
      <c r="L20176" s="3"/>
      <c r="M20176" s="3"/>
      <c r="N20176" s="3"/>
      <c r="O20176" s="3"/>
    </row>
    <row r="20177" spans="10:15" ht="17.25" customHeight="1" x14ac:dyDescent="0.2">
      <c r="J20177" s="3"/>
      <c r="K20177" s="3"/>
      <c r="L20177" s="3"/>
      <c r="M20177" s="3"/>
      <c r="N20177" s="3"/>
      <c r="O20177" s="3"/>
    </row>
    <row r="20178" spans="10:15" ht="17.25" customHeight="1" x14ac:dyDescent="0.2">
      <c r="J20178" s="3"/>
      <c r="K20178" s="3"/>
      <c r="L20178" s="3"/>
      <c r="M20178" s="3"/>
      <c r="N20178" s="3"/>
      <c r="O20178" s="3"/>
    </row>
    <row r="20179" spans="10:15" ht="17.25" customHeight="1" x14ac:dyDescent="0.2">
      <c r="J20179" s="3"/>
      <c r="K20179" s="3"/>
      <c r="L20179" s="3"/>
      <c r="M20179" s="3"/>
      <c r="N20179" s="3"/>
      <c r="O20179" s="3"/>
    </row>
    <row r="20180" spans="10:15" ht="17.25" customHeight="1" x14ac:dyDescent="0.2">
      <c r="J20180" s="3"/>
      <c r="K20180" s="3"/>
      <c r="L20180" s="3"/>
      <c r="M20180" s="3"/>
      <c r="N20180" s="3"/>
      <c r="O20180" s="3"/>
    </row>
    <row r="20181" spans="10:15" ht="17.25" customHeight="1" x14ac:dyDescent="0.2">
      <c r="J20181" s="3"/>
      <c r="K20181" s="3"/>
      <c r="L20181" s="3"/>
      <c r="M20181" s="3"/>
      <c r="N20181" s="3"/>
      <c r="O20181" s="3"/>
    </row>
    <row r="20182" spans="10:15" ht="17.25" customHeight="1" x14ac:dyDescent="0.2">
      <c r="J20182" s="3"/>
      <c r="K20182" s="3"/>
      <c r="L20182" s="3"/>
      <c r="M20182" s="3"/>
      <c r="N20182" s="3"/>
      <c r="O20182" s="3"/>
    </row>
    <row r="20183" spans="10:15" ht="17.25" customHeight="1" x14ac:dyDescent="0.2">
      <c r="J20183" s="3"/>
      <c r="K20183" s="3"/>
      <c r="L20183" s="3"/>
      <c r="M20183" s="3"/>
      <c r="N20183" s="3"/>
      <c r="O20183" s="3"/>
    </row>
    <row r="20184" spans="10:15" ht="17.25" customHeight="1" x14ac:dyDescent="0.2">
      <c r="J20184" s="3"/>
      <c r="K20184" s="3"/>
      <c r="L20184" s="3"/>
      <c r="M20184" s="3"/>
      <c r="N20184" s="3"/>
      <c r="O20184" s="3"/>
    </row>
    <row r="20185" spans="10:15" ht="17.25" customHeight="1" x14ac:dyDescent="0.2">
      <c r="J20185" s="3"/>
      <c r="K20185" s="3"/>
      <c r="L20185" s="3"/>
      <c r="M20185" s="3"/>
      <c r="N20185" s="3"/>
      <c r="O20185" s="3"/>
    </row>
    <row r="20186" spans="10:15" ht="17.25" customHeight="1" x14ac:dyDescent="0.2">
      <c r="J20186" s="3"/>
      <c r="K20186" s="3"/>
      <c r="L20186" s="3"/>
      <c r="M20186" s="3"/>
      <c r="N20186" s="3"/>
      <c r="O20186" s="3"/>
    </row>
    <row r="20187" spans="10:15" ht="17.25" customHeight="1" x14ac:dyDescent="0.2">
      <c r="J20187" s="3"/>
      <c r="K20187" s="3"/>
      <c r="L20187" s="3"/>
      <c r="M20187" s="3"/>
      <c r="N20187" s="3"/>
      <c r="O20187" s="3"/>
    </row>
    <row r="20188" spans="10:15" ht="17.25" customHeight="1" x14ac:dyDescent="0.2">
      <c r="J20188" s="3"/>
      <c r="K20188" s="3"/>
      <c r="L20188" s="3"/>
      <c r="M20188" s="3"/>
      <c r="N20188" s="3"/>
      <c r="O20188" s="3"/>
    </row>
    <row r="20189" spans="10:15" ht="17.25" customHeight="1" x14ac:dyDescent="0.2">
      <c r="J20189" s="3"/>
      <c r="K20189" s="3"/>
      <c r="L20189" s="3"/>
      <c r="M20189" s="3"/>
      <c r="N20189" s="3"/>
      <c r="O20189" s="3"/>
    </row>
    <row r="20190" spans="10:15" ht="17.25" customHeight="1" x14ac:dyDescent="0.2">
      <c r="J20190" s="3"/>
      <c r="K20190" s="3"/>
      <c r="L20190" s="3"/>
      <c r="M20190" s="3"/>
      <c r="N20190" s="3"/>
      <c r="O20190" s="3"/>
    </row>
    <row r="20191" spans="10:15" ht="17.25" customHeight="1" x14ac:dyDescent="0.2">
      <c r="J20191" s="3"/>
      <c r="K20191" s="3"/>
      <c r="L20191" s="3"/>
      <c r="M20191" s="3"/>
      <c r="N20191" s="3"/>
      <c r="O20191" s="3"/>
    </row>
    <row r="20192" spans="10:15" ht="17.25" customHeight="1" x14ac:dyDescent="0.2">
      <c r="J20192" s="3"/>
      <c r="K20192" s="3"/>
      <c r="L20192" s="3"/>
      <c r="M20192" s="3"/>
      <c r="N20192" s="3"/>
      <c r="O20192" s="3"/>
    </row>
    <row r="20193" spans="10:15" ht="17.25" customHeight="1" x14ac:dyDescent="0.2">
      <c r="J20193" s="3"/>
      <c r="K20193" s="3"/>
      <c r="L20193" s="3"/>
      <c r="M20193" s="3"/>
      <c r="N20193" s="3"/>
      <c r="O20193" s="3"/>
    </row>
    <row r="20194" spans="10:15" ht="17.25" customHeight="1" x14ac:dyDescent="0.2">
      <c r="J20194" s="3"/>
      <c r="K20194" s="3"/>
      <c r="L20194" s="3"/>
      <c r="M20194" s="3"/>
      <c r="N20194" s="3"/>
      <c r="O20194" s="3"/>
    </row>
    <row r="20195" spans="10:15" ht="17.25" customHeight="1" x14ac:dyDescent="0.2">
      <c r="J20195" s="3"/>
      <c r="K20195" s="3"/>
      <c r="L20195" s="3"/>
      <c r="M20195" s="3"/>
      <c r="N20195" s="3"/>
      <c r="O20195" s="3"/>
    </row>
    <row r="20196" spans="10:15" ht="17.25" customHeight="1" x14ac:dyDescent="0.2">
      <c r="J20196" s="3"/>
      <c r="K20196" s="3"/>
      <c r="L20196" s="3"/>
      <c r="M20196" s="3"/>
      <c r="N20196" s="3"/>
      <c r="O20196" s="3"/>
    </row>
    <row r="20197" spans="10:15" ht="17.25" customHeight="1" x14ac:dyDescent="0.2">
      <c r="J20197" s="3"/>
      <c r="K20197" s="3"/>
      <c r="L20197" s="3"/>
      <c r="M20197" s="3"/>
      <c r="N20197" s="3"/>
      <c r="O20197" s="3"/>
    </row>
    <row r="20198" spans="10:15" ht="17.25" customHeight="1" x14ac:dyDescent="0.2">
      <c r="J20198" s="3"/>
      <c r="K20198" s="3"/>
      <c r="L20198" s="3"/>
      <c r="M20198" s="3"/>
      <c r="N20198" s="3"/>
      <c r="O20198" s="3"/>
    </row>
    <row r="20199" spans="10:15" ht="17.25" customHeight="1" x14ac:dyDescent="0.2">
      <c r="J20199" s="3"/>
      <c r="K20199" s="3"/>
      <c r="L20199" s="3"/>
      <c r="M20199" s="3"/>
      <c r="N20199" s="3"/>
      <c r="O20199" s="3"/>
    </row>
    <row r="20200" spans="10:15" ht="17.25" customHeight="1" x14ac:dyDescent="0.2">
      <c r="J20200" s="3"/>
      <c r="K20200" s="3"/>
      <c r="L20200" s="3"/>
      <c r="M20200" s="3"/>
      <c r="N20200" s="3"/>
      <c r="O20200" s="3"/>
    </row>
    <row r="20201" spans="10:15" ht="17.25" customHeight="1" x14ac:dyDescent="0.2">
      <c r="J20201" s="3"/>
      <c r="K20201" s="3"/>
      <c r="L20201" s="3"/>
      <c r="M20201" s="3"/>
      <c r="N20201" s="3"/>
      <c r="O20201" s="3"/>
    </row>
    <row r="20202" spans="10:15" ht="17.25" customHeight="1" x14ac:dyDescent="0.2">
      <c r="J20202" s="3"/>
      <c r="K20202" s="3"/>
      <c r="L20202" s="3"/>
      <c r="M20202" s="3"/>
      <c r="N20202" s="3"/>
      <c r="O20202" s="3"/>
    </row>
    <row r="20203" spans="10:15" ht="17.25" customHeight="1" x14ac:dyDescent="0.2">
      <c r="J20203" s="3"/>
      <c r="K20203" s="3"/>
      <c r="L20203" s="3"/>
      <c r="M20203" s="3"/>
      <c r="N20203" s="3"/>
      <c r="O20203" s="3"/>
    </row>
    <row r="20204" spans="10:15" ht="17.25" customHeight="1" x14ac:dyDescent="0.2">
      <c r="J20204" s="3"/>
      <c r="K20204" s="3"/>
      <c r="L20204" s="3"/>
      <c r="M20204" s="3"/>
      <c r="N20204" s="3"/>
      <c r="O20204" s="3"/>
    </row>
    <row r="20205" spans="10:15" ht="17.25" customHeight="1" x14ac:dyDescent="0.2">
      <c r="J20205" s="3"/>
      <c r="K20205" s="3"/>
      <c r="L20205" s="3"/>
      <c r="M20205" s="3"/>
      <c r="N20205" s="3"/>
      <c r="O20205" s="3"/>
    </row>
    <row r="20206" spans="10:15" ht="17.25" customHeight="1" x14ac:dyDescent="0.2">
      <c r="J20206" s="3"/>
      <c r="K20206" s="3"/>
      <c r="L20206" s="3"/>
      <c r="M20206" s="3"/>
      <c r="N20206" s="3"/>
      <c r="O20206" s="3"/>
    </row>
    <row r="20207" spans="10:15" ht="17.25" customHeight="1" x14ac:dyDescent="0.2">
      <c r="J20207" s="3"/>
      <c r="K20207" s="3"/>
      <c r="L20207" s="3"/>
      <c r="M20207" s="3"/>
      <c r="N20207" s="3"/>
      <c r="O20207" s="3"/>
    </row>
    <row r="20208" spans="10:15" ht="17.25" customHeight="1" x14ac:dyDescent="0.2">
      <c r="J20208" s="3"/>
      <c r="K20208" s="3"/>
      <c r="L20208" s="3"/>
      <c r="M20208" s="3"/>
      <c r="N20208" s="3"/>
      <c r="O20208" s="3"/>
    </row>
    <row r="20209" spans="10:15" ht="17.25" customHeight="1" x14ac:dyDescent="0.2">
      <c r="J20209" s="3"/>
      <c r="K20209" s="3"/>
      <c r="L20209" s="3"/>
      <c r="M20209" s="3"/>
      <c r="N20209" s="3"/>
      <c r="O20209" s="3"/>
    </row>
    <row r="20210" spans="10:15" ht="17.25" customHeight="1" x14ac:dyDescent="0.2">
      <c r="J20210" s="3"/>
      <c r="K20210" s="3"/>
      <c r="L20210" s="3"/>
      <c r="M20210" s="3"/>
      <c r="N20210" s="3"/>
      <c r="O20210" s="3"/>
    </row>
    <row r="20211" spans="10:15" ht="17.25" customHeight="1" x14ac:dyDescent="0.2">
      <c r="J20211" s="3"/>
      <c r="K20211" s="3"/>
      <c r="L20211" s="3"/>
      <c r="M20211" s="3"/>
      <c r="N20211" s="3"/>
      <c r="O20211" s="3"/>
    </row>
    <row r="20212" spans="10:15" ht="17.25" customHeight="1" x14ac:dyDescent="0.2">
      <c r="J20212" s="3"/>
      <c r="K20212" s="3"/>
      <c r="L20212" s="3"/>
      <c r="M20212" s="3"/>
      <c r="N20212" s="3"/>
      <c r="O20212" s="3"/>
    </row>
    <row r="20213" spans="10:15" ht="17.25" customHeight="1" x14ac:dyDescent="0.2">
      <c r="J20213" s="3"/>
      <c r="K20213" s="3"/>
      <c r="L20213" s="3"/>
      <c r="M20213" s="3"/>
      <c r="N20213" s="3"/>
      <c r="O20213" s="3"/>
    </row>
    <row r="20214" spans="10:15" ht="17.25" customHeight="1" x14ac:dyDescent="0.2">
      <c r="J20214" s="3"/>
      <c r="K20214" s="3"/>
      <c r="L20214" s="3"/>
      <c r="M20214" s="3"/>
      <c r="N20214" s="3"/>
      <c r="O20214" s="3"/>
    </row>
    <row r="20215" spans="10:15" ht="17.25" customHeight="1" x14ac:dyDescent="0.2">
      <c r="J20215" s="3"/>
      <c r="K20215" s="3"/>
      <c r="L20215" s="3"/>
      <c r="M20215" s="3"/>
      <c r="N20215" s="3"/>
      <c r="O20215" s="3"/>
    </row>
    <row r="20216" spans="10:15" ht="17.25" customHeight="1" x14ac:dyDescent="0.2">
      <c r="J20216" s="3"/>
      <c r="K20216" s="3"/>
      <c r="L20216" s="3"/>
      <c r="M20216" s="3"/>
      <c r="N20216" s="3"/>
      <c r="O20216" s="3"/>
    </row>
    <row r="20217" spans="10:15" ht="17.25" customHeight="1" x14ac:dyDescent="0.2">
      <c r="J20217" s="3"/>
      <c r="K20217" s="3"/>
      <c r="L20217" s="3"/>
      <c r="M20217" s="3"/>
      <c r="N20217" s="3"/>
      <c r="O20217" s="3"/>
    </row>
    <row r="20218" spans="10:15" ht="17.25" customHeight="1" x14ac:dyDescent="0.2">
      <c r="J20218" s="3"/>
      <c r="K20218" s="3"/>
      <c r="L20218" s="3"/>
      <c r="M20218" s="3"/>
      <c r="N20218" s="3"/>
      <c r="O20218" s="3"/>
    </row>
    <row r="20219" spans="10:15" ht="17.25" customHeight="1" x14ac:dyDescent="0.2">
      <c r="J20219" s="3"/>
      <c r="K20219" s="3"/>
      <c r="L20219" s="3"/>
      <c r="M20219" s="3"/>
      <c r="N20219" s="3"/>
      <c r="O20219" s="3"/>
    </row>
    <row r="20220" spans="10:15" ht="17.25" customHeight="1" x14ac:dyDescent="0.2">
      <c r="J20220" s="3"/>
      <c r="K20220" s="3"/>
      <c r="L20220" s="3"/>
      <c r="M20220" s="3"/>
      <c r="N20220" s="3"/>
      <c r="O20220" s="3"/>
    </row>
    <row r="20221" spans="10:15" ht="17.25" customHeight="1" x14ac:dyDescent="0.2">
      <c r="J20221" s="3"/>
      <c r="K20221" s="3"/>
      <c r="L20221" s="3"/>
      <c r="M20221" s="3"/>
      <c r="N20221" s="3"/>
      <c r="O20221" s="3"/>
    </row>
    <row r="20222" spans="10:15" ht="17.25" customHeight="1" x14ac:dyDescent="0.2">
      <c r="J20222" s="3"/>
      <c r="K20222" s="3"/>
      <c r="L20222" s="3"/>
      <c r="M20222" s="3"/>
      <c r="N20222" s="3"/>
      <c r="O20222" s="3"/>
    </row>
    <row r="20223" spans="10:15" ht="17.25" customHeight="1" x14ac:dyDescent="0.2">
      <c r="J20223" s="3"/>
      <c r="K20223" s="3"/>
      <c r="L20223" s="3"/>
      <c r="M20223" s="3"/>
      <c r="N20223" s="3"/>
      <c r="O20223" s="3"/>
    </row>
    <row r="20224" spans="10:15" ht="17.25" customHeight="1" x14ac:dyDescent="0.2">
      <c r="J20224" s="3"/>
      <c r="K20224" s="3"/>
      <c r="L20224" s="3"/>
      <c r="M20224" s="3"/>
      <c r="N20224" s="3"/>
      <c r="O20224" s="3"/>
    </row>
    <row r="20225" spans="10:15" ht="17.25" customHeight="1" x14ac:dyDescent="0.2">
      <c r="J20225" s="3"/>
      <c r="K20225" s="3"/>
      <c r="L20225" s="3"/>
      <c r="M20225" s="3"/>
      <c r="N20225" s="3"/>
      <c r="O20225" s="3"/>
    </row>
    <row r="20226" spans="10:15" ht="17.25" customHeight="1" x14ac:dyDescent="0.2">
      <c r="J20226" s="3"/>
      <c r="K20226" s="3"/>
      <c r="L20226" s="3"/>
      <c r="M20226" s="3"/>
      <c r="N20226" s="3"/>
      <c r="O20226" s="3"/>
    </row>
    <row r="20227" spans="10:15" ht="17.25" customHeight="1" x14ac:dyDescent="0.2">
      <c r="J20227" s="3"/>
      <c r="K20227" s="3"/>
      <c r="L20227" s="3"/>
      <c r="M20227" s="3"/>
      <c r="N20227" s="3"/>
      <c r="O20227" s="3"/>
    </row>
    <row r="20228" spans="10:15" ht="17.25" customHeight="1" x14ac:dyDescent="0.2">
      <c r="J20228" s="3"/>
      <c r="K20228" s="3"/>
      <c r="L20228" s="3"/>
      <c r="M20228" s="3"/>
      <c r="N20228" s="3"/>
      <c r="O20228" s="3"/>
    </row>
    <row r="20229" spans="10:15" ht="17.25" customHeight="1" x14ac:dyDescent="0.2">
      <c r="J20229" s="3"/>
      <c r="K20229" s="3"/>
      <c r="L20229" s="3"/>
      <c r="M20229" s="3"/>
      <c r="N20229" s="3"/>
      <c r="O20229" s="3"/>
    </row>
    <row r="20230" spans="10:15" ht="17.25" customHeight="1" x14ac:dyDescent="0.2">
      <c r="J20230" s="3"/>
      <c r="K20230" s="3"/>
      <c r="L20230" s="3"/>
      <c r="M20230" s="3"/>
      <c r="N20230" s="3"/>
      <c r="O20230" s="3"/>
    </row>
    <row r="20231" spans="10:15" ht="17.25" customHeight="1" x14ac:dyDescent="0.2">
      <c r="J20231" s="3"/>
      <c r="K20231" s="3"/>
      <c r="L20231" s="3"/>
      <c r="M20231" s="3"/>
      <c r="N20231" s="3"/>
      <c r="O20231" s="3"/>
    </row>
    <row r="20232" spans="10:15" ht="17.25" customHeight="1" x14ac:dyDescent="0.2">
      <c r="J20232" s="3"/>
      <c r="K20232" s="3"/>
      <c r="L20232" s="3"/>
      <c r="M20232" s="3"/>
      <c r="N20232" s="3"/>
      <c r="O20232" s="3"/>
    </row>
    <row r="20233" spans="10:15" ht="17.25" customHeight="1" x14ac:dyDescent="0.2">
      <c r="J20233" s="3"/>
      <c r="K20233" s="3"/>
      <c r="L20233" s="3"/>
      <c r="M20233" s="3"/>
      <c r="N20233" s="3"/>
      <c r="O20233" s="3"/>
    </row>
    <row r="20234" spans="10:15" ht="17.25" customHeight="1" x14ac:dyDescent="0.2">
      <c r="J20234" s="3"/>
      <c r="K20234" s="3"/>
      <c r="L20234" s="3"/>
      <c r="M20234" s="3"/>
      <c r="N20234" s="3"/>
      <c r="O20234" s="3"/>
    </row>
    <row r="20235" spans="10:15" ht="17.25" customHeight="1" x14ac:dyDescent="0.2">
      <c r="J20235" s="3"/>
      <c r="K20235" s="3"/>
      <c r="L20235" s="3"/>
      <c r="M20235" s="3"/>
      <c r="N20235" s="3"/>
      <c r="O20235" s="3"/>
    </row>
    <row r="20236" spans="10:15" ht="17.25" customHeight="1" x14ac:dyDescent="0.2">
      <c r="J20236" s="3"/>
      <c r="K20236" s="3"/>
      <c r="L20236" s="3"/>
      <c r="M20236" s="3"/>
      <c r="N20236" s="3"/>
      <c r="O20236" s="3"/>
    </row>
    <row r="20237" spans="10:15" ht="17.25" customHeight="1" x14ac:dyDescent="0.2">
      <c r="J20237" s="3"/>
      <c r="K20237" s="3"/>
      <c r="L20237" s="3"/>
      <c r="M20237" s="3"/>
      <c r="N20237" s="3"/>
      <c r="O20237" s="3"/>
    </row>
    <row r="20238" spans="10:15" ht="17.25" customHeight="1" x14ac:dyDescent="0.2">
      <c r="J20238" s="3"/>
      <c r="K20238" s="3"/>
      <c r="L20238" s="3"/>
      <c r="M20238" s="3"/>
      <c r="N20238" s="3"/>
      <c r="O20238" s="3"/>
    </row>
    <row r="20239" spans="10:15" ht="17.25" customHeight="1" x14ac:dyDescent="0.2">
      <c r="J20239" s="3"/>
      <c r="K20239" s="3"/>
      <c r="L20239" s="3"/>
      <c r="M20239" s="3"/>
      <c r="N20239" s="3"/>
      <c r="O20239" s="3"/>
    </row>
    <row r="20240" spans="10:15" ht="17.25" customHeight="1" x14ac:dyDescent="0.2">
      <c r="J20240" s="3"/>
      <c r="K20240" s="3"/>
      <c r="L20240" s="3"/>
      <c r="M20240" s="3"/>
      <c r="N20240" s="3"/>
      <c r="O20240" s="3"/>
    </row>
    <row r="20241" spans="10:15" ht="17.25" customHeight="1" x14ac:dyDescent="0.2">
      <c r="J20241" s="3"/>
      <c r="K20241" s="3"/>
      <c r="L20241" s="3"/>
      <c r="M20241" s="3"/>
      <c r="N20241" s="3"/>
      <c r="O20241" s="3"/>
    </row>
    <row r="20242" spans="10:15" ht="17.25" customHeight="1" x14ac:dyDescent="0.2">
      <c r="J20242" s="3"/>
      <c r="K20242" s="3"/>
      <c r="L20242" s="3"/>
      <c r="M20242" s="3"/>
      <c r="N20242" s="3"/>
      <c r="O20242" s="3"/>
    </row>
    <row r="20243" spans="10:15" ht="17.25" customHeight="1" x14ac:dyDescent="0.2">
      <c r="J20243" s="3"/>
      <c r="K20243" s="3"/>
      <c r="L20243" s="3"/>
      <c r="M20243" s="3"/>
      <c r="N20243" s="3"/>
      <c r="O20243" s="3"/>
    </row>
    <row r="20244" spans="10:15" ht="17.25" customHeight="1" x14ac:dyDescent="0.2">
      <c r="J20244" s="3"/>
      <c r="K20244" s="3"/>
      <c r="L20244" s="3"/>
      <c r="M20244" s="3"/>
      <c r="N20244" s="3"/>
      <c r="O20244" s="3"/>
    </row>
    <row r="20245" spans="10:15" ht="17.25" customHeight="1" x14ac:dyDescent="0.2">
      <c r="J20245" s="3"/>
      <c r="K20245" s="3"/>
      <c r="L20245" s="3"/>
      <c r="M20245" s="3"/>
      <c r="N20245" s="3"/>
      <c r="O20245" s="3"/>
    </row>
    <row r="20246" spans="10:15" ht="17.25" customHeight="1" x14ac:dyDescent="0.2">
      <c r="J20246" s="3"/>
      <c r="K20246" s="3"/>
      <c r="L20246" s="3"/>
      <c r="M20246" s="3"/>
      <c r="N20246" s="3"/>
      <c r="O20246" s="3"/>
    </row>
    <row r="20247" spans="10:15" ht="17.25" customHeight="1" x14ac:dyDescent="0.2">
      <c r="J20247" s="3"/>
      <c r="K20247" s="3"/>
      <c r="L20247" s="3"/>
      <c r="M20247" s="3"/>
      <c r="N20247" s="3"/>
      <c r="O20247" s="3"/>
    </row>
    <row r="20248" spans="10:15" ht="17.25" customHeight="1" x14ac:dyDescent="0.2">
      <c r="J20248" s="3"/>
      <c r="K20248" s="3"/>
      <c r="L20248" s="3"/>
      <c r="M20248" s="3"/>
      <c r="N20248" s="3"/>
      <c r="O20248" s="3"/>
    </row>
    <row r="20249" spans="10:15" ht="17.25" customHeight="1" x14ac:dyDescent="0.2">
      <c r="J20249" s="3"/>
      <c r="K20249" s="3"/>
      <c r="L20249" s="3"/>
      <c r="M20249" s="3"/>
      <c r="N20249" s="3"/>
      <c r="O20249" s="3"/>
    </row>
    <row r="20250" spans="10:15" ht="17.25" customHeight="1" x14ac:dyDescent="0.2">
      <c r="J20250" s="3"/>
      <c r="K20250" s="3"/>
      <c r="L20250" s="3"/>
      <c r="M20250" s="3"/>
      <c r="N20250" s="3"/>
      <c r="O20250" s="3"/>
    </row>
    <row r="20251" spans="10:15" ht="17.25" customHeight="1" x14ac:dyDescent="0.2">
      <c r="J20251" s="3"/>
      <c r="K20251" s="3"/>
      <c r="L20251" s="3"/>
      <c r="M20251" s="3"/>
      <c r="N20251" s="3"/>
      <c r="O20251" s="3"/>
    </row>
    <row r="20252" spans="10:15" ht="17.25" customHeight="1" x14ac:dyDescent="0.2">
      <c r="J20252" s="3"/>
      <c r="K20252" s="3"/>
      <c r="L20252" s="3"/>
      <c r="M20252" s="3"/>
      <c r="N20252" s="3"/>
      <c r="O20252" s="3"/>
    </row>
    <row r="20253" spans="10:15" ht="17.25" customHeight="1" x14ac:dyDescent="0.2">
      <c r="J20253" s="3"/>
      <c r="K20253" s="3"/>
      <c r="L20253" s="3"/>
      <c r="M20253" s="3"/>
      <c r="N20253" s="3"/>
      <c r="O20253" s="3"/>
    </row>
    <row r="20254" spans="10:15" ht="17.25" customHeight="1" x14ac:dyDescent="0.2">
      <c r="J20254" s="3"/>
      <c r="K20254" s="3"/>
      <c r="L20254" s="3"/>
      <c r="M20254" s="3"/>
      <c r="N20254" s="3"/>
      <c r="O20254" s="3"/>
    </row>
    <row r="20255" spans="10:15" ht="17.25" customHeight="1" x14ac:dyDescent="0.2">
      <c r="J20255" s="3"/>
      <c r="K20255" s="3"/>
      <c r="L20255" s="3"/>
      <c r="M20255" s="3"/>
      <c r="N20255" s="3"/>
      <c r="O20255" s="3"/>
    </row>
    <row r="20256" spans="10:15" ht="17.25" customHeight="1" x14ac:dyDescent="0.2">
      <c r="J20256" s="3"/>
      <c r="K20256" s="3"/>
      <c r="L20256" s="3"/>
      <c r="M20256" s="3"/>
      <c r="N20256" s="3"/>
      <c r="O20256" s="3"/>
    </row>
    <row r="20257" spans="10:15" ht="17.25" customHeight="1" x14ac:dyDescent="0.2">
      <c r="J20257" s="3"/>
      <c r="K20257" s="3"/>
      <c r="L20257" s="3"/>
      <c r="M20257" s="3"/>
      <c r="N20257" s="3"/>
      <c r="O20257" s="3"/>
    </row>
    <row r="20258" spans="10:15" ht="17.25" customHeight="1" x14ac:dyDescent="0.2">
      <c r="J20258" s="3"/>
      <c r="K20258" s="3"/>
      <c r="L20258" s="3"/>
      <c r="M20258" s="3"/>
      <c r="N20258" s="3"/>
      <c r="O20258" s="3"/>
    </row>
    <row r="20259" spans="10:15" ht="17.25" customHeight="1" x14ac:dyDescent="0.2">
      <c r="J20259" s="3"/>
      <c r="K20259" s="3"/>
      <c r="L20259" s="3"/>
      <c r="M20259" s="3"/>
      <c r="N20259" s="3"/>
      <c r="O20259" s="3"/>
    </row>
    <row r="20260" spans="10:15" ht="17.25" customHeight="1" x14ac:dyDescent="0.2">
      <c r="J20260" s="3"/>
      <c r="K20260" s="3"/>
      <c r="L20260" s="3"/>
      <c r="M20260" s="3"/>
      <c r="N20260" s="3"/>
      <c r="O20260" s="3"/>
    </row>
    <row r="20261" spans="10:15" ht="17.25" customHeight="1" x14ac:dyDescent="0.2">
      <c r="J20261" s="3"/>
      <c r="K20261" s="3"/>
      <c r="L20261" s="3"/>
      <c r="M20261" s="3"/>
      <c r="N20261" s="3"/>
      <c r="O20261" s="3"/>
    </row>
    <row r="20262" spans="10:15" ht="17.25" customHeight="1" x14ac:dyDescent="0.2">
      <c r="J20262" s="3"/>
      <c r="K20262" s="3"/>
      <c r="L20262" s="3"/>
      <c r="M20262" s="3"/>
      <c r="N20262" s="3"/>
      <c r="O20262" s="3"/>
    </row>
    <row r="20263" spans="10:15" ht="17.25" customHeight="1" x14ac:dyDescent="0.2">
      <c r="J20263" s="3"/>
      <c r="K20263" s="3"/>
      <c r="L20263" s="3"/>
      <c r="M20263" s="3"/>
      <c r="N20263" s="3"/>
      <c r="O20263" s="3"/>
    </row>
    <row r="20264" spans="10:15" ht="17.25" customHeight="1" x14ac:dyDescent="0.2">
      <c r="J20264" s="3"/>
      <c r="K20264" s="3"/>
      <c r="L20264" s="3"/>
      <c r="M20264" s="3"/>
      <c r="N20264" s="3"/>
      <c r="O20264" s="3"/>
    </row>
    <row r="20265" spans="10:15" ht="17.25" customHeight="1" x14ac:dyDescent="0.2">
      <c r="J20265" s="3"/>
      <c r="K20265" s="3"/>
      <c r="L20265" s="3"/>
      <c r="M20265" s="3"/>
      <c r="N20265" s="3"/>
      <c r="O20265" s="3"/>
    </row>
    <row r="20266" spans="10:15" ht="17.25" customHeight="1" x14ac:dyDescent="0.2">
      <c r="J20266" s="3"/>
      <c r="K20266" s="3"/>
      <c r="L20266" s="3"/>
      <c r="M20266" s="3"/>
      <c r="N20266" s="3"/>
      <c r="O20266" s="3"/>
    </row>
    <row r="20267" spans="10:15" ht="17.25" customHeight="1" x14ac:dyDescent="0.2">
      <c r="J20267" s="3"/>
      <c r="K20267" s="3"/>
      <c r="L20267" s="3"/>
      <c r="M20267" s="3"/>
      <c r="N20267" s="3"/>
      <c r="O20267" s="3"/>
    </row>
    <row r="20268" spans="10:15" ht="17.25" customHeight="1" x14ac:dyDescent="0.2">
      <c r="J20268" s="3"/>
      <c r="K20268" s="3"/>
      <c r="L20268" s="3"/>
      <c r="M20268" s="3"/>
      <c r="N20268" s="3"/>
      <c r="O20268" s="3"/>
    </row>
    <row r="20269" spans="10:15" ht="17.25" customHeight="1" x14ac:dyDescent="0.2">
      <c r="J20269" s="3"/>
      <c r="K20269" s="3"/>
      <c r="L20269" s="3"/>
      <c r="M20269" s="3"/>
      <c r="N20269" s="3"/>
      <c r="O20269" s="3"/>
    </row>
    <row r="20270" spans="10:15" ht="17.25" customHeight="1" x14ac:dyDescent="0.2">
      <c r="J20270" s="3"/>
      <c r="K20270" s="3"/>
      <c r="L20270" s="3"/>
      <c r="M20270" s="3"/>
      <c r="N20270" s="3"/>
      <c r="O20270" s="3"/>
    </row>
    <row r="20271" spans="10:15" ht="17.25" customHeight="1" x14ac:dyDescent="0.2">
      <c r="J20271" s="3"/>
      <c r="K20271" s="3"/>
      <c r="L20271" s="3"/>
      <c r="M20271" s="3"/>
      <c r="N20271" s="3"/>
      <c r="O20271" s="3"/>
    </row>
    <row r="20272" spans="10:15" ht="17.25" customHeight="1" x14ac:dyDescent="0.2">
      <c r="J20272" s="3"/>
      <c r="K20272" s="3"/>
      <c r="L20272" s="3"/>
      <c r="M20272" s="3"/>
      <c r="N20272" s="3"/>
      <c r="O20272" s="3"/>
    </row>
    <row r="20273" spans="10:15" ht="17.25" customHeight="1" x14ac:dyDescent="0.2">
      <c r="J20273" s="3"/>
      <c r="K20273" s="3"/>
      <c r="L20273" s="3"/>
      <c r="M20273" s="3"/>
      <c r="N20273" s="3"/>
      <c r="O20273" s="3"/>
    </row>
    <row r="20274" spans="10:15" ht="17.25" customHeight="1" x14ac:dyDescent="0.2">
      <c r="J20274" s="3"/>
      <c r="K20274" s="3"/>
      <c r="L20274" s="3"/>
      <c r="M20274" s="3"/>
      <c r="N20274" s="3"/>
      <c r="O20274" s="3"/>
    </row>
    <row r="20275" spans="10:15" ht="17.25" customHeight="1" x14ac:dyDescent="0.2">
      <c r="J20275" s="3"/>
      <c r="K20275" s="3"/>
      <c r="L20275" s="3"/>
      <c r="M20275" s="3"/>
      <c r="N20275" s="3"/>
      <c r="O20275" s="3"/>
    </row>
    <row r="20276" spans="10:15" ht="17.25" customHeight="1" x14ac:dyDescent="0.2">
      <c r="J20276" s="3"/>
      <c r="K20276" s="3"/>
      <c r="L20276" s="3"/>
      <c r="M20276" s="3"/>
      <c r="N20276" s="3"/>
      <c r="O20276" s="3"/>
    </row>
    <row r="20277" spans="10:15" ht="17.25" customHeight="1" x14ac:dyDescent="0.2">
      <c r="J20277" s="3"/>
      <c r="K20277" s="3"/>
      <c r="L20277" s="3"/>
      <c r="M20277" s="3"/>
      <c r="N20277" s="3"/>
      <c r="O20277" s="3"/>
    </row>
    <row r="20278" spans="10:15" ht="17.25" customHeight="1" x14ac:dyDescent="0.2">
      <c r="J20278" s="3"/>
      <c r="K20278" s="3"/>
      <c r="L20278" s="3"/>
      <c r="M20278" s="3"/>
      <c r="N20278" s="3"/>
      <c r="O20278" s="3"/>
    </row>
    <row r="20279" spans="10:15" ht="17.25" customHeight="1" x14ac:dyDescent="0.2">
      <c r="J20279" s="3"/>
      <c r="K20279" s="3"/>
      <c r="L20279" s="3"/>
      <c r="M20279" s="3"/>
      <c r="N20279" s="3"/>
      <c r="O20279" s="3"/>
    </row>
    <row r="20280" spans="10:15" ht="17.25" customHeight="1" x14ac:dyDescent="0.2">
      <c r="J20280" s="3"/>
      <c r="K20280" s="3"/>
      <c r="L20280" s="3"/>
      <c r="M20280" s="3"/>
      <c r="N20280" s="3"/>
      <c r="O20280" s="3"/>
    </row>
    <row r="20281" spans="10:15" ht="17.25" customHeight="1" x14ac:dyDescent="0.2">
      <c r="J20281" s="3"/>
      <c r="K20281" s="3"/>
      <c r="L20281" s="3"/>
      <c r="M20281" s="3"/>
      <c r="N20281" s="3"/>
      <c r="O20281" s="3"/>
    </row>
    <row r="20282" spans="10:15" ht="17.25" customHeight="1" x14ac:dyDescent="0.2">
      <c r="J20282" s="3"/>
      <c r="K20282" s="3"/>
      <c r="L20282" s="3"/>
      <c r="M20282" s="3"/>
      <c r="N20282" s="3"/>
      <c r="O20282" s="3"/>
    </row>
    <row r="20283" spans="10:15" ht="17.25" customHeight="1" x14ac:dyDescent="0.2">
      <c r="J20283" s="3"/>
      <c r="K20283" s="3"/>
      <c r="L20283" s="3"/>
      <c r="M20283" s="3"/>
      <c r="N20283" s="3"/>
      <c r="O20283" s="3"/>
    </row>
    <row r="20284" spans="10:15" ht="17.25" customHeight="1" x14ac:dyDescent="0.2">
      <c r="J20284" s="3"/>
      <c r="K20284" s="3"/>
      <c r="L20284" s="3"/>
      <c r="M20284" s="3"/>
      <c r="N20284" s="3"/>
      <c r="O20284" s="3"/>
    </row>
    <row r="20285" spans="10:15" ht="17.25" customHeight="1" x14ac:dyDescent="0.2">
      <c r="J20285" s="3"/>
      <c r="K20285" s="3"/>
      <c r="L20285" s="3"/>
      <c r="M20285" s="3"/>
      <c r="N20285" s="3"/>
      <c r="O20285" s="3"/>
    </row>
    <row r="20286" spans="10:15" ht="17.25" customHeight="1" x14ac:dyDescent="0.2">
      <c r="J20286" s="3"/>
      <c r="K20286" s="3"/>
      <c r="L20286" s="3"/>
      <c r="M20286" s="3"/>
      <c r="N20286" s="3"/>
      <c r="O20286" s="3"/>
    </row>
    <row r="20287" spans="10:15" ht="17.25" customHeight="1" x14ac:dyDescent="0.2">
      <c r="J20287" s="3"/>
      <c r="K20287" s="3"/>
      <c r="L20287" s="3"/>
      <c r="M20287" s="3"/>
      <c r="N20287" s="3"/>
      <c r="O20287" s="3"/>
    </row>
    <row r="20288" spans="10:15" ht="17.25" customHeight="1" x14ac:dyDescent="0.2">
      <c r="J20288" s="3"/>
      <c r="K20288" s="3"/>
      <c r="L20288" s="3"/>
      <c r="M20288" s="3"/>
      <c r="N20288" s="3"/>
      <c r="O20288" s="3"/>
    </row>
    <row r="20289" spans="10:15" ht="17.25" customHeight="1" x14ac:dyDescent="0.2">
      <c r="J20289" s="3"/>
      <c r="K20289" s="3"/>
      <c r="L20289" s="3"/>
      <c r="M20289" s="3"/>
      <c r="N20289" s="3"/>
      <c r="O20289" s="3"/>
    </row>
    <row r="20290" spans="10:15" ht="17.25" customHeight="1" x14ac:dyDescent="0.2">
      <c r="J20290" s="3"/>
      <c r="K20290" s="3"/>
      <c r="L20290" s="3"/>
      <c r="M20290" s="3"/>
      <c r="N20290" s="3"/>
      <c r="O20290" s="3"/>
    </row>
    <row r="20291" spans="10:15" ht="17.25" customHeight="1" x14ac:dyDescent="0.2">
      <c r="J20291" s="3"/>
      <c r="K20291" s="3"/>
      <c r="L20291" s="3"/>
      <c r="M20291" s="3"/>
      <c r="N20291" s="3"/>
      <c r="O20291" s="3"/>
    </row>
    <row r="20292" spans="10:15" ht="17.25" customHeight="1" x14ac:dyDescent="0.2">
      <c r="J20292" s="3"/>
      <c r="K20292" s="3"/>
      <c r="L20292" s="3"/>
      <c r="M20292" s="3"/>
      <c r="N20292" s="3"/>
      <c r="O20292" s="3"/>
    </row>
    <row r="20293" spans="10:15" ht="17.25" customHeight="1" x14ac:dyDescent="0.2">
      <c r="J20293" s="3"/>
      <c r="K20293" s="3"/>
      <c r="L20293" s="3"/>
      <c r="M20293" s="3"/>
      <c r="N20293" s="3"/>
      <c r="O20293" s="3"/>
    </row>
    <row r="20294" spans="10:15" ht="17.25" customHeight="1" x14ac:dyDescent="0.2">
      <c r="J20294" s="3"/>
      <c r="K20294" s="3"/>
      <c r="L20294" s="3"/>
      <c r="M20294" s="3"/>
      <c r="N20294" s="3"/>
      <c r="O20294" s="3"/>
    </row>
    <row r="20295" spans="10:15" ht="17.25" customHeight="1" x14ac:dyDescent="0.2">
      <c r="J20295" s="3"/>
      <c r="K20295" s="3"/>
      <c r="L20295" s="3"/>
      <c r="M20295" s="3"/>
      <c r="N20295" s="3"/>
      <c r="O20295" s="3"/>
    </row>
    <row r="20296" spans="10:15" ht="17.25" customHeight="1" x14ac:dyDescent="0.2">
      <c r="J20296" s="3"/>
      <c r="K20296" s="3"/>
      <c r="L20296" s="3"/>
      <c r="M20296" s="3"/>
      <c r="N20296" s="3"/>
      <c r="O20296" s="3"/>
    </row>
    <row r="20297" spans="10:15" ht="17.25" customHeight="1" x14ac:dyDescent="0.2">
      <c r="J20297" s="3"/>
      <c r="K20297" s="3"/>
      <c r="L20297" s="3"/>
      <c r="M20297" s="3"/>
      <c r="N20297" s="3"/>
      <c r="O20297" s="3"/>
    </row>
    <row r="20298" spans="10:15" ht="17.25" customHeight="1" x14ac:dyDescent="0.2">
      <c r="J20298" s="3"/>
      <c r="K20298" s="3"/>
      <c r="L20298" s="3"/>
      <c r="M20298" s="3"/>
      <c r="N20298" s="3"/>
      <c r="O20298" s="3"/>
    </row>
    <row r="20299" spans="10:15" ht="17.25" customHeight="1" x14ac:dyDescent="0.2">
      <c r="J20299" s="3"/>
      <c r="K20299" s="3"/>
      <c r="L20299" s="3"/>
      <c r="M20299" s="3"/>
      <c r="N20299" s="3"/>
      <c r="O20299" s="3"/>
    </row>
    <row r="20300" spans="10:15" ht="17.25" customHeight="1" x14ac:dyDescent="0.2">
      <c r="J20300" s="3"/>
      <c r="K20300" s="3"/>
      <c r="L20300" s="3"/>
      <c r="M20300" s="3"/>
      <c r="N20300" s="3"/>
      <c r="O20300" s="3"/>
    </row>
    <row r="20301" spans="10:15" ht="17.25" customHeight="1" x14ac:dyDescent="0.2">
      <c r="J20301" s="3"/>
      <c r="K20301" s="3"/>
      <c r="L20301" s="3"/>
      <c r="M20301" s="3"/>
      <c r="N20301" s="3"/>
      <c r="O20301" s="3"/>
    </row>
    <row r="20302" spans="10:15" ht="17.25" customHeight="1" x14ac:dyDescent="0.2">
      <c r="J20302" s="3"/>
      <c r="K20302" s="3"/>
      <c r="L20302" s="3"/>
      <c r="M20302" s="3"/>
      <c r="N20302" s="3"/>
      <c r="O20302" s="3"/>
    </row>
    <row r="20303" spans="10:15" ht="17.25" customHeight="1" x14ac:dyDescent="0.2">
      <c r="J20303" s="3"/>
      <c r="K20303" s="3"/>
      <c r="L20303" s="3"/>
      <c r="M20303" s="3"/>
      <c r="N20303" s="3"/>
      <c r="O20303" s="3"/>
    </row>
    <row r="20304" spans="10:15" ht="17.25" customHeight="1" x14ac:dyDescent="0.2">
      <c r="J20304" s="3"/>
      <c r="K20304" s="3"/>
      <c r="L20304" s="3"/>
      <c r="M20304" s="3"/>
      <c r="N20304" s="3"/>
      <c r="O20304" s="3"/>
    </row>
    <row r="20305" spans="10:15" ht="17.25" customHeight="1" x14ac:dyDescent="0.2">
      <c r="J20305" s="3"/>
      <c r="K20305" s="3"/>
      <c r="L20305" s="3"/>
      <c r="M20305" s="3"/>
      <c r="N20305" s="3"/>
      <c r="O20305" s="3"/>
    </row>
    <row r="20306" spans="10:15" ht="17.25" customHeight="1" x14ac:dyDescent="0.2">
      <c r="J20306" s="3"/>
      <c r="K20306" s="3"/>
      <c r="L20306" s="3"/>
      <c r="M20306" s="3"/>
      <c r="N20306" s="3"/>
      <c r="O20306" s="3"/>
    </row>
    <row r="20307" spans="10:15" ht="17.25" customHeight="1" x14ac:dyDescent="0.2">
      <c r="J20307" s="3"/>
      <c r="K20307" s="3"/>
      <c r="L20307" s="3"/>
      <c r="M20307" s="3"/>
      <c r="N20307" s="3"/>
      <c r="O20307" s="3"/>
    </row>
    <row r="20308" spans="10:15" ht="17.25" customHeight="1" x14ac:dyDescent="0.2">
      <c r="J20308" s="3"/>
      <c r="K20308" s="3"/>
      <c r="L20308" s="3"/>
      <c r="M20308" s="3"/>
      <c r="N20308" s="3"/>
      <c r="O20308" s="3"/>
    </row>
    <row r="20309" spans="10:15" ht="17.25" customHeight="1" x14ac:dyDescent="0.2">
      <c r="J20309" s="3"/>
      <c r="K20309" s="3"/>
      <c r="L20309" s="3"/>
      <c r="M20309" s="3"/>
      <c r="N20309" s="3"/>
      <c r="O20309" s="3"/>
    </row>
    <row r="20310" spans="10:15" ht="17.25" customHeight="1" x14ac:dyDescent="0.2">
      <c r="J20310" s="3"/>
      <c r="K20310" s="3"/>
      <c r="L20310" s="3"/>
      <c r="M20310" s="3"/>
      <c r="N20310" s="3"/>
      <c r="O20310" s="3"/>
    </row>
    <row r="20311" spans="10:15" ht="17.25" customHeight="1" x14ac:dyDescent="0.2">
      <c r="J20311" s="3"/>
      <c r="K20311" s="3"/>
      <c r="L20311" s="3"/>
      <c r="M20311" s="3"/>
      <c r="N20311" s="3"/>
      <c r="O20311" s="3"/>
    </row>
    <row r="20312" spans="10:15" ht="17.25" customHeight="1" x14ac:dyDescent="0.2">
      <c r="J20312" s="3"/>
      <c r="K20312" s="3"/>
      <c r="L20312" s="3"/>
      <c r="M20312" s="3"/>
      <c r="N20312" s="3"/>
      <c r="O20312" s="3"/>
    </row>
    <row r="20313" spans="10:15" ht="17.25" customHeight="1" x14ac:dyDescent="0.2">
      <c r="J20313" s="3"/>
      <c r="K20313" s="3"/>
      <c r="L20313" s="3"/>
      <c r="M20313" s="3"/>
      <c r="N20313" s="3"/>
      <c r="O20313" s="3"/>
    </row>
    <row r="20314" spans="10:15" ht="17.25" customHeight="1" x14ac:dyDescent="0.2">
      <c r="J20314" s="3"/>
      <c r="K20314" s="3"/>
      <c r="L20314" s="3"/>
      <c r="M20314" s="3"/>
      <c r="N20314" s="3"/>
      <c r="O20314" s="3"/>
    </row>
    <row r="20315" spans="10:15" ht="17.25" customHeight="1" x14ac:dyDescent="0.2">
      <c r="J20315" s="3"/>
      <c r="K20315" s="3"/>
      <c r="L20315" s="3"/>
      <c r="M20315" s="3"/>
      <c r="N20315" s="3"/>
      <c r="O20315" s="3"/>
    </row>
    <row r="20316" spans="10:15" ht="17.25" customHeight="1" x14ac:dyDescent="0.2">
      <c r="J20316" s="3"/>
      <c r="K20316" s="3"/>
      <c r="L20316" s="3"/>
      <c r="M20316" s="3"/>
      <c r="N20316" s="3"/>
      <c r="O20316" s="3"/>
    </row>
    <row r="20317" spans="10:15" ht="17.25" customHeight="1" x14ac:dyDescent="0.2">
      <c r="J20317" s="3"/>
      <c r="K20317" s="3"/>
      <c r="L20317" s="3"/>
      <c r="M20317" s="3"/>
      <c r="N20317" s="3"/>
      <c r="O20317" s="3"/>
    </row>
    <row r="20318" spans="10:15" ht="17.25" customHeight="1" x14ac:dyDescent="0.2">
      <c r="J20318" s="3"/>
      <c r="K20318" s="3"/>
      <c r="L20318" s="3"/>
      <c r="M20318" s="3"/>
      <c r="N20318" s="3"/>
      <c r="O20318" s="3"/>
    </row>
    <row r="20319" spans="10:15" ht="17.25" customHeight="1" x14ac:dyDescent="0.2">
      <c r="J20319" s="3"/>
      <c r="K20319" s="3"/>
      <c r="L20319" s="3"/>
      <c r="M20319" s="3"/>
      <c r="N20319" s="3"/>
      <c r="O20319" s="3"/>
    </row>
    <row r="20320" spans="10:15" ht="17.25" customHeight="1" x14ac:dyDescent="0.2">
      <c r="J20320" s="3"/>
      <c r="K20320" s="3"/>
      <c r="L20320" s="3"/>
      <c r="M20320" s="3"/>
      <c r="N20320" s="3"/>
      <c r="O20320" s="3"/>
    </row>
    <row r="20321" spans="10:15" ht="17.25" customHeight="1" x14ac:dyDescent="0.2">
      <c r="J20321" s="3"/>
      <c r="K20321" s="3"/>
      <c r="L20321" s="3"/>
      <c r="M20321" s="3"/>
      <c r="N20321" s="3"/>
      <c r="O20321" s="3"/>
    </row>
    <row r="20322" spans="10:15" ht="17.25" customHeight="1" x14ac:dyDescent="0.2">
      <c r="J20322" s="3"/>
      <c r="K20322" s="3"/>
      <c r="L20322" s="3"/>
      <c r="M20322" s="3"/>
      <c r="N20322" s="3"/>
      <c r="O20322" s="3"/>
    </row>
    <row r="20323" spans="10:15" ht="17.25" customHeight="1" x14ac:dyDescent="0.2">
      <c r="J20323" s="3"/>
      <c r="K20323" s="3"/>
      <c r="L20323" s="3"/>
      <c r="M20323" s="3"/>
      <c r="N20323" s="3"/>
      <c r="O20323" s="3"/>
    </row>
    <row r="20324" spans="10:15" ht="17.25" customHeight="1" x14ac:dyDescent="0.2">
      <c r="J20324" s="3"/>
      <c r="K20324" s="3"/>
      <c r="L20324" s="3"/>
      <c r="M20324" s="3"/>
      <c r="N20324" s="3"/>
      <c r="O20324" s="3"/>
    </row>
    <row r="20325" spans="10:15" ht="17.25" customHeight="1" x14ac:dyDescent="0.2">
      <c r="J20325" s="3"/>
      <c r="K20325" s="3"/>
      <c r="L20325" s="3"/>
      <c r="M20325" s="3"/>
      <c r="N20325" s="3"/>
      <c r="O20325" s="3"/>
    </row>
    <row r="20326" spans="10:15" ht="17.25" customHeight="1" x14ac:dyDescent="0.2">
      <c r="J20326" s="3"/>
      <c r="K20326" s="3"/>
      <c r="L20326" s="3"/>
      <c r="M20326" s="3"/>
      <c r="N20326" s="3"/>
      <c r="O20326" s="3"/>
    </row>
    <row r="20327" spans="10:15" ht="17.25" customHeight="1" x14ac:dyDescent="0.2">
      <c r="J20327" s="3"/>
      <c r="K20327" s="3"/>
      <c r="L20327" s="3"/>
      <c r="M20327" s="3"/>
      <c r="N20327" s="3"/>
      <c r="O20327" s="3"/>
    </row>
    <row r="20328" spans="10:15" ht="17.25" customHeight="1" x14ac:dyDescent="0.2">
      <c r="J20328" s="3"/>
      <c r="K20328" s="3"/>
      <c r="L20328" s="3"/>
      <c r="M20328" s="3"/>
      <c r="N20328" s="3"/>
      <c r="O20328" s="3"/>
    </row>
    <row r="20329" spans="10:15" ht="17.25" customHeight="1" x14ac:dyDescent="0.2">
      <c r="J20329" s="3"/>
      <c r="K20329" s="3"/>
      <c r="L20329" s="3"/>
      <c r="M20329" s="3"/>
      <c r="N20329" s="3"/>
      <c r="O20329" s="3"/>
    </row>
    <row r="20330" spans="10:15" ht="17.25" customHeight="1" x14ac:dyDescent="0.2">
      <c r="J20330" s="3"/>
      <c r="K20330" s="3"/>
      <c r="L20330" s="3"/>
      <c r="M20330" s="3"/>
      <c r="N20330" s="3"/>
      <c r="O20330" s="3"/>
    </row>
    <row r="20331" spans="10:15" ht="17.25" customHeight="1" x14ac:dyDescent="0.2">
      <c r="J20331" s="3"/>
      <c r="K20331" s="3"/>
      <c r="L20331" s="3"/>
      <c r="M20331" s="3"/>
      <c r="N20331" s="3"/>
      <c r="O20331" s="3"/>
    </row>
    <row r="20332" spans="10:15" ht="17.25" customHeight="1" x14ac:dyDescent="0.2">
      <c r="J20332" s="3"/>
      <c r="K20332" s="3"/>
      <c r="L20332" s="3"/>
      <c r="M20332" s="3"/>
      <c r="N20332" s="3"/>
      <c r="O20332" s="3"/>
    </row>
    <row r="20333" spans="10:15" ht="17.25" customHeight="1" x14ac:dyDescent="0.2">
      <c r="J20333" s="3"/>
      <c r="K20333" s="3"/>
      <c r="L20333" s="3"/>
      <c r="M20333" s="3"/>
      <c r="N20333" s="3"/>
      <c r="O20333" s="3"/>
    </row>
    <row r="20334" spans="10:15" ht="17.25" customHeight="1" x14ac:dyDescent="0.2">
      <c r="J20334" s="3"/>
      <c r="K20334" s="3"/>
      <c r="L20334" s="3"/>
      <c r="M20334" s="3"/>
      <c r="N20334" s="3"/>
      <c r="O20334" s="3"/>
    </row>
    <row r="20335" spans="10:15" ht="17.25" customHeight="1" x14ac:dyDescent="0.2">
      <c r="J20335" s="3"/>
      <c r="K20335" s="3"/>
      <c r="L20335" s="3"/>
      <c r="M20335" s="3"/>
      <c r="N20335" s="3"/>
      <c r="O20335" s="3"/>
    </row>
    <row r="20336" spans="10:15" ht="17.25" customHeight="1" x14ac:dyDescent="0.2">
      <c r="J20336" s="3"/>
      <c r="K20336" s="3"/>
      <c r="L20336" s="3"/>
      <c r="M20336" s="3"/>
      <c r="N20336" s="3"/>
      <c r="O20336" s="3"/>
    </row>
    <row r="20337" spans="10:15" ht="17.25" customHeight="1" x14ac:dyDescent="0.2">
      <c r="J20337" s="3"/>
      <c r="K20337" s="3"/>
      <c r="L20337" s="3"/>
      <c r="M20337" s="3"/>
      <c r="N20337" s="3"/>
      <c r="O20337" s="3"/>
    </row>
    <row r="20338" spans="10:15" ht="17.25" customHeight="1" x14ac:dyDescent="0.2">
      <c r="J20338" s="3"/>
      <c r="K20338" s="3"/>
      <c r="L20338" s="3"/>
      <c r="M20338" s="3"/>
      <c r="N20338" s="3"/>
      <c r="O20338" s="3"/>
    </row>
    <row r="20339" spans="10:15" ht="17.25" customHeight="1" x14ac:dyDescent="0.2">
      <c r="J20339" s="3"/>
      <c r="K20339" s="3"/>
      <c r="L20339" s="3"/>
      <c r="M20339" s="3"/>
      <c r="N20339" s="3"/>
      <c r="O20339" s="3"/>
    </row>
    <row r="20340" spans="10:15" ht="17.25" customHeight="1" x14ac:dyDescent="0.2">
      <c r="J20340" s="3"/>
      <c r="K20340" s="3"/>
      <c r="L20340" s="3"/>
      <c r="M20340" s="3"/>
      <c r="N20340" s="3"/>
      <c r="O20340" s="3"/>
    </row>
    <row r="20341" spans="10:15" ht="17.25" customHeight="1" x14ac:dyDescent="0.2">
      <c r="J20341" s="3"/>
      <c r="K20341" s="3"/>
      <c r="L20341" s="3"/>
      <c r="M20341" s="3"/>
      <c r="N20341" s="3"/>
      <c r="O20341" s="3"/>
    </row>
    <row r="20342" spans="10:15" ht="17.25" customHeight="1" x14ac:dyDescent="0.2">
      <c r="J20342" s="3"/>
      <c r="K20342" s="3"/>
      <c r="L20342" s="3"/>
      <c r="M20342" s="3"/>
      <c r="N20342" s="3"/>
      <c r="O20342" s="3"/>
    </row>
    <row r="20343" spans="10:15" ht="17.25" customHeight="1" x14ac:dyDescent="0.2">
      <c r="J20343" s="3"/>
      <c r="K20343" s="3"/>
      <c r="L20343" s="3"/>
      <c r="M20343" s="3"/>
      <c r="N20343" s="3"/>
      <c r="O20343" s="3"/>
    </row>
    <row r="20344" spans="10:15" ht="17.25" customHeight="1" x14ac:dyDescent="0.2">
      <c r="J20344" s="3"/>
      <c r="K20344" s="3"/>
      <c r="L20344" s="3"/>
      <c r="M20344" s="3"/>
      <c r="N20344" s="3"/>
      <c r="O20344" s="3"/>
    </row>
    <row r="20345" spans="10:15" ht="17.25" customHeight="1" x14ac:dyDescent="0.2">
      <c r="J20345" s="3"/>
      <c r="K20345" s="3"/>
      <c r="L20345" s="3"/>
      <c r="M20345" s="3"/>
      <c r="N20345" s="3"/>
      <c r="O20345" s="3"/>
    </row>
    <row r="20346" spans="10:15" ht="17.25" customHeight="1" x14ac:dyDescent="0.2">
      <c r="J20346" s="3"/>
      <c r="K20346" s="3"/>
      <c r="L20346" s="3"/>
      <c r="M20346" s="3"/>
      <c r="N20346" s="3"/>
      <c r="O20346" s="3"/>
    </row>
    <row r="20347" spans="10:15" ht="17.25" customHeight="1" x14ac:dyDescent="0.2">
      <c r="J20347" s="3"/>
      <c r="K20347" s="3"/>
      <c r="L20347" s="3"/>
      <c r="M20347" s="3"/>
      <c r="N20347" s="3"/>
      <c r="O20347" s="3"/>
    </row>
    <row r="20348" spans="10:15" ht="17.25" customHeight="1" x14ac:dyDescent="0.2">
      <c r="J20348" s="3"/>
      <c r="K20348" s="3"/>
      <c r="L20348" s="3"/>
      <c r="M20348" s="3"/>
      <c r="N20348" s="3"/>
      <c r="O20348" s="3"/>
    </row>
    <row r="20349" spans="10:15" ht="17.25" customHeight="1" x14ac:dyDescent="0.2">
      <c r="J20349" s="3"/>
      <c r="K20349" s="3"/>
      <c r="L20349" s="3"/>
      <c r="M20349" s="3"/>
      <c r="N20349" s="3"/>
      <c r="O20349" s="3"/>
    </row>
    <row r="20350" spans="10:15" ht="17.25" customHeight="1" x14ac:dyDescent="0.2">
      <c r="J20350" s="3"/>
      <c r="K20350" s="3"/>
      <c r="L20350" s="3"/>
      <c r="M20350" s="3"/>
      <c r="N20350" s="3"/>
      <c r="O20350" s="3"/>
    </row>
    <row r="20351" spans="10:15" ht="17.25" customHeight="1" x14ac:dyDescent="0.2">
      <c r="J20351" s="3"/>
      <c r="K20351" s="3"/>
      <c r="L20351" s="3"/>
      <c r="M20351" s="3"/>
      <c r="N20351" s="3"/>
      <c r="O20351" s="3"/>
    </row>
    <row r="20352" spans="10:15" ht="17.25" customHeight="1" x14ac:dyDescent="0.2">
      <c r="J20352" s="3"/>
      <c r="K20352" s="3"/>
      <c r="L20352" s="3"/>
      <c r="M20352" s="3"/>
      <c r="N20352" s="3"/>
      <c r="O20352" s="3"/>
    </row>
    <row r="20353" spans="10:15" ht="17.25" customHeight="1" x14ac:dyDescent="0.2">
      <c r="J20353" s="3"/>
      <c r="K20353" s="3"/>
      <c r="L20353" s="3"/>
      <c r="M20353" s="3"/>
      <c r="N20353" s="3"/>
      <c r="O20353" s="3"/>
    </row>
    <row r="20354" spans="10:15" ht="17.25" customHeight="1" x14ac:dyDescent="0.2">
      <c r="J20354" s="3"/>
      <c r="K20354" s="3"/>
      <c r="L20354" s="3"/>
      <c r="M20354" s="3"/>
      <c r="N20354" s="3"/>
      <c r="O20354" s="3"/>
    </row>
    <row r="20355" spans="10:15" ht="17.25" customHeight="1" x14ac:dyDescent="0.2">
      <c r="J20355" s="3"/>
      <c r="K20355" s="3"/>
      <c r="L20355" s="3"/>
      <c r="M20355" s="3"/>
      <c r="N20355" s="3"/>
      <c r="O20355" s="3"/>
    </row>
    <row r="20356" spans="10:15" ht="17.25" customHeight="1" x14ac:dyDescent="0.2">
      <c r="J20356" s="3"/>
      <c r="K20356" s="3"/>
      <c r="L20356" s="3"/>
      <c r="M20356" s="3"/>
      <c r="N20356" s="3"/>
      <c r="O20356" s="3"/>
    </row>
    <row r="20357" spans="10:15" ht="17.25" customHeight="1" x14ac:dyDescent="0.2">
      <c r="J20357" s="3"/>
      <c r="K20357" s="3"/>
      <c r="L20357" s="3"/>
      <c r="M20357" s="3"/>
      <c r="N20357" s="3"/>
      <c r="O20357" s="3"/>
    </row>
    <row r="20358" spans="10:15" ht="17.25" customHeight="1" x14ac:dyDescent="0.2">
      <c r="J20358" s="3"/>
      <c r="K20358" s="3"/>
      <c r="L20358" s="3"/>
      <c r="M20358" s="3"/>
      <c r="N20358" s="3"/>
      <c r="O20358" s="3"/>
    </row>
    <row r="20359" spans="10:15" ht="17.25" customHeight="1" x14ac:dyDescent="0.2">
      <c r="J20359" s="3"/>
      <c r="K20359" s="3"/>
      <c r="L20359" s="3"/>
      <c r="M20359" s="3"/>
      <c r="N20359" s="3"/>
      <c r="O20359" s="3"/>
    </row>
    <row r="20360" spans="10:15" ht="17.25" customHeight="1" x14ac:dyDescent="0.2">
      <c r="J20360" s="3"/>
      <c r="K20360" s="3"/>
      <c r="L20360" s="3"/>
      <c r="M20360" s="3"/>
      <c r="N20360" s="3"/>
      <c r="O20360" s="3"/>
    </row>
    <row r="20361" spans="10:15" ht="17.25" customHeight="1" x14ac:dyDescent="0.2">
      <c r="J20361" s="3"/>
      <c r="K20361" s="3"/>
      <c r="L20361" s="3"/>
      <c r="M20361" s="3"/>
      <c r="N20361" s="3"/>
      <c r="O20361" s="3"/>
    </row>
    <row r="20362" spans="10:15" ht="17.25" customHeight="1" x14ac:dyDescent="0.2">
      <c r="J20362" s="3"/>
      <c r="K20362" s="3"/>
      <c r="L20362" s="3"/>
      <c r="M20362" s="3"/>
      <c r="N20362" s="3"/>
      <c r="O20362" s="3"/>
    </row>
    <row r="20363" spans="10:15" ht="17.25" customHeight="1" x14ac:dyDescent="0.2">
      <c r="J20363" s="3"/>
      <c r="K20363" s="3"/>
      <c r="L20363" s="3"/>
      <c r="M20363" s="3"/>
      <c r="N20363" s="3"/>
      <c r="O20363" s="3"/>
    </row>
    <row r="20364" spans="10:15" ht="17.25" customHeight="1" x14ac:dyDescent="0.2">
      <c r="J20364" s="3"/>
      <c r="K20364" s="3"/>
      <c r="L20364" s="3"/>
      <c r="M20364" s="3"/>
      <c r="N20364" s="3"/>
      <c r="O20364" s="3"/>
    </row>
    <row r="20365" spans="10:15" ht="17.25" customHeight="1" x14ac:dyDescent="0.2">
      <c r="J20365" s="3"/>
      <c r="K20365" s="3"/>
      <c r="L20365" s="3"/>
      <c r="M20365" s="3"/>
      <c r="N20365" s="3"/>
      <c r="O20365" s="3"/>
    </row>
    <row r="20366" spans="10:15" ht="17.25" customHeight="1" x14ac:dyDescent="0.2">
      <c r="J20366" s="3"/>
      <c r="K20366" s="3"/>
      <c r="L20366" s="3"/>
      <c r="M20366" s="3"/>
      <c r="N20366" s="3"/>
      <c r="O20366" s="3"/>
    </row>
    <row r="20367" spans="10:15" ht="17.25" customHeight="1" x14ac:dyDescent="0.2">
      <c r="J20367" s="3"/>
      <c r="K20367" s="3"/>
      <c r="L20367" s="3"/>
      <c r="M20367" s="3"/>
      <c r="N20367" s="3"/>
      <c r="O20367" s="3"/>
    </row>
    <row r="20368" spans="10:15" ht="17.25" customHeight="1" x14ac:dyDescent="0.2">
      <c r="J20368" s="3"/>
      <c r="K20368" s="3"/>
      <c r="L20368" s="3"/>
      <c r="M20368" s="3"/>
      <c r="N20368" s="3"/>
      <c r="O20368" s="3"/>
    </row>
    <row r="20369" spans="10:15" ht="17.25" customHeight="1" x14ac:dyDescent="0.2">
      <c r="J20369" s="3"/>
      <c r="K20369" s="3"/>
      <c r="L20369" s="3"/>
      <c r="M20369" s="3"/>
      <c r="N20369" s="3"/>
      <c r="O20369" s="3"/>
    </row>
    <row r="20370" spans="10:15" ht="17.25" customHeight="1" x14ac:dyDescent="0.2">
      <c r="J20370" s="3"/>
      <c r="K20370" s="3"/>
      <c r="L20370" s="3"/>
      <c r="M20370" s="3"/>
      <c r="N20370" s="3"/>
      <c r="O20370" s="3"/>
    </row>
    <row r="20371" spans="10:15" ht="17.25" customHeight="1" x14ac:dyDescent="0.2">
      <c r="J20371" s="3"/>
      <c r="K20371" s="3"/>
      <c r="L20371" s="3"/>
      <c r="M20371" s="3"/>
      <c r="N20371" s="3"/>
      <c r="O20371" s="3"/>
    </row>
    <row r="20372" spans="10:15" ht="17.25" customHeight="1" x14ac:dyDescent="0.2">
      <c r="J20372" s="3"/>
      <c r="K20372" s="3"/>
      <c r="L20372" s="3"/>
      <c r="M20372" s="3"/>
      <c r="N20372" s="3"/>
      <c r="O20372" s="3"/>
    </row>
    <row r="20373" spans="10:15" ht="17.25" customHeight="1" x14ac:dyDescent="0.2">
      <c r="J20373" s="3"/>
      <c r="K20373" s="3"/>
      <c r="L20373" s="3"/>
      <c r="M20373" s="3"/>
      <c r="N20373" s="3"/>
      <c r="O20373" s="3"/>
    </row>
    <row r="20374" spans="10:15" ht="17.25" customHeight="1" x14ac:dyDescent="0.2">
      <c r="J20374" s="3"/>
      <c r="K20374" s="3"/>
      <c r="L20374" s="3"/>
      <c r="M20374" s="3"/>
      <c r="N20374" s="3"/>
      <c r="O20374" s="3"/>
    </row>
    <row r="20375" spans="10:15" ht="17.25" customHeight="1" x14ac:dyDescent="0.2">
      <c r="J20375" s="3"/>
      <c r="K20375" s="3"/>
      <c r="L20375" s="3"/>
      <c r="M20375" s="3"/>
      <c r="N20375" s="3"/>
      <c r="O20375" s="3"/>
    </row>
    <row r="20376" spans="10:15" ht="17.25" customHeight="1" x14ac:dyDescent="0.2">
      <c r="J20376" s="3"/>
      <c r="K20376" s="3"/>
      <c r="L20376" s="3"/>
      <c r="M20376" s="3"/>
      <c r="N20376" s="3"/>
      <c r="O20376" s="3"/>
    </row>
    <row r="20377" spans="10:15" ht="17.25" customHeight="1" x14ac:dyDescent="0.2">
      <c r="J20377" s="3"/>
      <c r="K20377" s="3"/>
      <c r="L20377" s="3"/>
      <c r="M20377" s="3"/>
      <c r="N20377" s="3"/>
      <c r="O20377" s="3"/>
    </row>
    <row r="20378" spans="10:15" ht="17.25" customHeight="1" x14ac:dyDescent="0.2">
      <c r="J20378" s="3"/>
      <c r="K20378" s="3"/>
      <c r="L20378" s="3"/>
      <c r="M20378" s="3"/>
      <c r="N20378" s="3"/>
      <c r="O20378" s="3"/>
    </row>
    <row r="20379" spans="10:15" ht="17.25" customHeight="1" x14ac:dyDescent="0.2">
      <c r="J20379" s="3"/>
      <c r="K20379" s="3"/>
      <c r="L20379" s="3"/>
      <c r="M20379" s="3"/>
      <c r="N20379" s="3"/>
      <c r="O20379" s="3"/>
    </row>
    <row r="20380" spans="10:15" ht="17.25" customHeight="1" x14ac:dyDescent="0.2">
      <c r="J20380" s="3"/>
      <c r="K20380" s="3"/>
      <c r="L20380" s="3"/>
      <c r="M20380" s="3"/>
      <c r="N20380" s="3"/>
      <c r="O20380" s="3"/>
    </row>
    <row r="20381" spans="10:15" ht="17.25" customHeight="1" x14ac:dyDescent="0.2">
      <c r="J20381" s="3"/>
      <c r="K20381" s="3"/>
      <c r="L20381" s="3"/>
      <c r="M20381" s="3"/>
      <c r="N20381" s="3"/>
      <c r="O20381" s="3"/>
    </row>
    <row r="20382" spans="10:15" ht="17.25" customHeight="1" x14ac:dyDescent="0.2">
      <c r="J20382" s="3"/>
      <c r="K20382" s="3"/>
      <c r="L20382" s="3"/>
      <c r="M20382" s="3"/>
      <c r="N20382" s="3"/>
      <c r="O20382" s="3"/>
    </row>
    <row r="20383" spans="10:15" ht="17.25" customHeight="1" x14ac:dyDescent="0.2">
      <c r="J20383" s="3"/>
      <c r="K20383" s="3"/>
      <c r="L20383" s="3"/>
      <c r="M20383" s="3"/>
      <c r="N20383" s="3"/>
      <c r="O20383" s="3"/>
    </row>
    <row r="20384" spans="10:15" ht="17.25" customHeight="1" x14ac:dyDescent="0.2">
      <c r="J20384" s="3"/>
      <c r="K20384" s="3"/>
      <c r="L20384" s="3"/>
      <c r="M20384" s="3"/>
      <c r="N20384" s="3"/>
      <c r="O20384" s="3"/>
    </row>
    <row r="20385" spans="10:15" ht="17.25" customHeight="1" x14ac:dyDescent="0.2">
      <c r="J20385" s="3"/>
      <c r="K20385" s="3"/>
      <c r="L20385" s="3"/>
      <c r="M20385" s="3"/>
      <c r="N20385" s="3"/>
      <c r="O20385" s="3"/>
    </row>
    <row r="20386" spans="10:15" ht="17.25" customHeight="1" x14ac:dyDescent="0.2">
      <c r="J20386" s="3"/>
      <c r="K20386" s="3"/>
      <c r="L20386" s="3"/>
      <c r="M20386" s="3"/>
      <c r="N20386" s="3"/>
      <c r="O20386" s="3"/>
    </row>
    <row r="20387" spans="10:15" ht="17.25" customHeight="1" x14ac:dyDescent="0.2">
      <c r="J20387" s="3"/>
      <c r="K20387" s="3"/>
      <c r="L20387" s="3"/>
      <c r="M20387" s="3"/>
      <c r="N20387" s="3"/>
      <c r="O20387" s="3"/>
    </row>
    <row r="20388" spans="10:15" ht="17.25" customHeight="1" x14ac:dyDescent="0.2">
      <c r="J20388" s="3"/>
      <c r="K20388" s="3"/>
      <c r="L20388" s="3"/>
      <c r="M20388" s="3"/>
      <c r="N20388" s="3"/>
      <c r="O20388" s="3"/>
    </row>
    <row r="20389" spans="10:15" ht="17.25" customHeight="1" x14ac:dyDescent="0.2">
      <c r="J20389" s="3"/>
      <c r="K20389" s="3"/>
      <c r="L20389" s="3"/>
      <c r="M20389" s="3"/>
      <c r="N20389" s="3"/>
      <c r="O20389" s="3"/>
    </row>
    <row r="20390" spans="10:15" ht="17.25" customHeight="1" x14ac:dyDescent="0.2">
      <c r="J20390" s="3"/>
      <c r="K20390" s="3"/>
      <c r="L20390" s="3"/>
      <c r="M20390" s="3"/>
      <c r="N20390" s="3"/>
      <c r="O20390" s="3"/>
    </row>
    <row r="20391" spans="10:15" ht="17.25" customHeight="1" x14ac:dyDescent="0.2">
      <c r="J20391" s="3"/>
      <c r="K20391" s="3"/>
      <c r="L20391" s="3"/>
      <c r="M20391" s="3"/>
      <c r="N20391" s="3"/>
      <c r="O20391" s="3"/>
    </row>
    <row r="20392" spans="10:15" ht="17.25" customHeight="1" x14ac:dyDescent="0.2">
      <c r="J20392" s="3"/>
      <c r="K20392" s="3"/>
      <c r="L20392" s="3"/>
      <c r="M20392" s="3"/>
      <c r="N20392" s="3"/>
      <c r="O20392" s="3"/>
    </row>
    <row r="20393" spans="10:15" ht="17.25" customHeight="1" x14ac:dyDescent="0.2">
      <c r="J20393" s="3"/>
      <c r="K20393" s="3"/>
      <c r="L20393" s="3"/>
      <c r="M20393" s="3"/>
      <c r="N20393" s="3"/>
      <c r="O20393" s="3"/>
    </row>
    <row r="20394" spans="10:15" ht="17.25" customHeight="1" x14ac:dyDescent="0.2">
      <c r="J20394" s="3"/>
      <c r="K20394" s="3"/>
      <c r="L20394" s="3"/>
      <c r="M20394" s="3"/>
      <c r="N20394" s="3"/>
      <c r="O20394" s="3"/>
    </row>
    <row r="20395" spans="10:15" ht="17.25" customHeight="1" x14ac:dyDescent="0.2">
      <c r="J20395" s="3"/>
      <c r="K20395" s="3"/>
      <c r="L20395" s="3"/>
      <c r="M20395" s="3"/>
      <c r="N20395" s="3"/>
      <c r="O20395" s="3"/>
    </row>
    <row r="20396" spans="10:15" ht="17.25" customHeight="1" x14ac:dyDescent="0.2">
      <c r="J20396" s="3"/>
      <c r="K20396" s="3"/>
      <c r="L20396" s="3"/>
      <c r="M20396" s="3"/>
      <c r="N20396" s="3"/>
      <c r="O20396" s="3"/>
    </row>
    <row r="20397" spans="10:15" ht="17.25" customHeight="1" x14ac:dyDescent="0.2">
      <c r="J20397" s="3"/>
      <c r="K20397" s="3"/>
      <c r="L20397" s="3"/>
      <c r="M20397" s="3"/>
      <c r="N20397" s="3"/>
      <c r="O20397" s="3"/>
    </row>
    <row r="20398" spans="10:15" ht="17.25" customHeight="1" x14ac:dyDescent="0.2">
      <c r="J20398" s="3"/>
      <c r="K20398" s="3"/>
      <c r="L20398" s="3"/>
      <c r="M20398" s="3"/>
      <c r="N20398" s="3"/>
      <c r="O20398" s="3"/>
    </row>
    <row r="20399" spans="10:15" ht="17.25" customHeight="1" x14ac:dyDescent="0.2">
      <c r="J20399" s="3"/>
      <c r="K20399" s="3"/>
      <c r="L20399" s="3"/>
      <c r="M20399" s="3"/>
      <c r="N20399" s="3"/>
      <c r="O20399" s="3"/>
    </row>
    <row r="20400" spans="10:15" ht="17.25" customHeight="1" x14ac:dyDescent="0.2">
      <c r="J20400" s="3"/>
      <c r="K20400" s="3"/>
      <c r="L20400" s="3"/>
      <c r="M20400" s="3"/>
      <c r="N20400" s="3"/>
      <c r="O20400" s="3"/>
    </row>
    <row r="20401" spans="10:15" ht="17.25" customHeight="1" x14ac:dyDescent="0.2">
      <c r="J20401" s="3"/>
      <c r="K20401" s="3"/>
      <c r="L20401" s="3"/>
      <c r="M20401" s="3"/>
      <c r="N20401" s="3"/>
      <c r="O20401" s="3"/>
    </row>
    <row r="20402" spans="10:15" ht="17.25" customHeight="1" x14ac:dyDescent="0.2">
      <c r="J20402" s="3"/>
      <c r="K20402" s="3"/>
      <c r="L20402" s="3"/>
      <c r="M20402" s="3"/>
      <c r="N20402" s="3"/>
      <c r="O20402" s="3"/>
    </row>
    <row r="20403" spans="10:15" ht="17.25" customHeight="1" x14ac:dyDescent="0.2">
      <c r="J20403" s="3"/>
      <c r="K20403" s="3"/>
      <c r="L20403" s="3"/>
      <c r="M20403" s="3"/>
      <c r="N20403" s="3"/>
      <c r="O20403" s="3"/>
    </row>
    <row r="20404" spans="10:15" ht="17.25" customHeight="1" x14ac:dyDescent="0.2">
      <c r="J20404" s="3"/>
      <c r="K20404" s="3"/>
      <c r="L20404" s="3"/>
      <c r="M20404" s="3"/>
      <c r="N20404" s="3"/>
      <c r="O20404" s="3"/>
    </row>
    <row r="20405" spans="10:15" ht="17.25" customHeight="1" x14ac:dyDescent="0.2">
      <c r="J20405" s="3"/>
      <c r="K20405" s="3"/>
      <c r="L20405" s="3"/>
      <c r="M20405" s="3"/>
      <c r="N20405" s="3"/>
      <c r="O20405" s="3"/>
    </row>
    <row r="20406" spans="10:15" ht="17.25" customHeight="1" x14ac:dyDescent="0.2">
      <c r="J20406" s="3"/>
      <c r="K20406" s="3"/>
      <c r="L20406" s="3"/>
      <c r="M20406" s="3"/>
      <c r="N20406" s="3"/>
      <c r="O20406" s="3"/>
    </row>
    <row r="20407" spans="10:15" ht="17.25" customHeight="1" x14ac:dyDescent="0.2">
      <c r="J20407" s="3"/>
      <c r="K20407" s="3"/>
      <c r="L20407" s="3"/>
      <c r="M20407" s="3"/>
      <c r="N20407" s="3"/>
      <c r="O20407" s="3"/>
    </row>
    <row r="20408" spans="10:15" ht="17.25" customHeight="1" x14ac:dyDescent="0.2">
      <c r="J20408" s="3"/>
      <c r="K20408" s="3"/>
      <c r="L20408" s="3"/>
      <c r="M20408" s="3"/>
      <c r="N20408" s="3"/>
      <c r="O20408" s="3"/>
    </row>
    <row r="20409" spans="10:15" ht="17.25" customHeight="1" x14ac:dyDescent="0.2">
      <c r="J20409" s="3"/>
      <c r="K20409" s="3"/>
      <c r="L20409" s="3"/>
      <c r="M20409" s="3"/>
      <c r="N20409" s="3"/>
      <c r="O20409" s="3"/>
    </row>
    <row r="20410" spans="10:15" ht="17.25" customHeight="1" x14ac:dyDescent="0.2">
      <c r="J20410" s="3"/>
      <c r="K20410" s="3"/>
      <c r="L20410" s="3"/>
      <c r="M20410" s="3"/>
      <c r="N20410" s="3"/>
      <c r="O20410" s="3"/>
    </row>
    <row r="20411" spans="10:15" ht="17.25" customHeight="1" x14ac:dyDescent="0.2">
      <c r="J20411" s="3"/>
      <c r="K20411" s="3"/>
      <c r="L20411" s="3"/>
      <c r="M20411" s="3"/>
      <c r="N20411" s="3"/>
      <c r="O20411" s="3"/>
    </row>
    <row r="20412" spans="10:15" ht="17.25" customHeight="1" x14ac:dyDescent="0.2">
      <c r="J20412" s="3"/>
      <c r="K20412" s="3"/>
      <c r="L20412" s="3"/>
      <c r="M20412" s="3"/>
      <c r="N20412" s="3"/>
      <c r="O20412" s="3"/>
    </row>
    <row r="20413" spans="10:15" ht="17.25" customHeight="1" x14ac:dyDescent="0.2">
      <c r="J20413" s="3"/>
      <c r="K20413" s="3"/>
      <c r="L20413" s="3"/>
      <c r="M20413" s="3"/>
      <c r="N20413" s="3"/>
      <c r="O20413" s="3"/>
    </row>
    <row r="20414" spans="10:15" ht="17.25" customHeight="1" x14ac:dyDescent="0.2">
      <c r="J20414" s="3"/>
      <c r="K20414" s="3"/>
      <c r="L20414" s="3"/>
      <c r="M20414" s="3"/>
      <c r="N20414" s="3"/>
      <c r="O20414" s="3"/>
    </row>
    <row r="20415" spans="10:15" ht="17.25" customHeight="1" x14ac:dyDescent="0.2">
      <c r="J20415" s="3"/>
      <c r="K20415" s="3"/>
      <c r="L20415" s="3"/>
      <c r="M20415" s="3"/>
      <c r="N20415" s="3"/>
      <c r="O20415" s="3"/>
    </row>
    <row r="20416" spans="10:15" ht="17.25" customHeight="1" x14ac:dyDescent="0.2">
      <c r="J20416" s="3"/>
      <c r="K20416" s="3"/>
      <c r="L20416" s="3"/>
      <c r="M20416" s="3"/>
      <c r="N20416" s="3"/>
      <c r="O20416" s="3"/>
    </row>
    <row r="20417" spans="10:15" ht="17.25" customHeight="1" x14ac:dyDescent="0.2">
      <c r="J20417" s="3"/>
      <c r="K20417" s="3"/>
      <c r="L20417" s="3"/>
      <c r="M20417" s="3"/>
      <c r="N20417" s="3"/>
      <c r="O20417" s="3"/>
    </row>
    <row r="20418" spans="10:15" ht="17.25" customHeight="1" x14ac:dyDescent="0.2">
      <c r="J20418" s="3"/>
      <c r="K20418" s="3"/>
      <c r="L20418" s="3"/>
      <c r="M20418" s="3"/>
      <c r="N20418" s="3"/>
      <c r="O20418" s="3"/>
    </row>
    <row r="20419" spans="10:15" ht="17.25" customHeight="1" x14ac:dyDescent="0.2">
      <c r="J20419" s="3"/>
      <c r="K20419" s="3"/>
      <c r="L20419" s="3"/>
      <c r="M20419" s="3"/>
      <c r="N20419" s="3"/>
      <c r="O20419" s="3"/>
    </row>
    <row r="20420" spans="10:15" ht="17.25" customHeight="1" x14ac:dyDescent="0.2">
      <c r="J20420" s="3"/>
      <c r="K20420" s="3"/>
      <c r="L20420" s="3"/>
      <c r="M20420" s="3"/>
      <c r="N20420" s="3"/>
      <c r="O20420" s="3"/>
    </row>
    <row r="20421" spans="10:15" ht="17.25" customHeight="1" x14ac:dyDescent="0.2">
      <c r="J20421" s="3"/>
      <c r="K20421" s="3"/>
      <c r="L20421" s="3"/>
      <c r="M20421" s="3"/>
      <c r="N20421" s="3"/>
      <c r="O20421" s="3"/>
    </row>
    <row r="20422" spans="10:15" ht="17.25" customHeight="1" x14ac:dyDescent="0.2">
      <c r="J20422" s="3"/>
      <c r="K20422" s="3"/>
      <c r="L20422" s="3"/>
      <c r="M20422" s="3"/>
      <c r="N20422" s="3"/>
      <c r="O20422" s="3"/>
    </row>
    <row r="20423" spans="10:15" ht="17.25" customHeight="1" x14ac:dyDescent="0.2">
      <c r="J20423" s="3"/>
      <c r="K20423" s="3"/>
      <c r="L20423" s="3"/>
      <c r="M20423" s="3"/>
      <c r="N20423" s="3"/>
      <c r="O20423" s="3"/>
    </row>
    <row r="20424" spans="10:15" ht="17.25" customHeight="1" x14ac:dyDescent="0.2">
      <c r="J20424" s="3"/>
      <c r="K20424" s="3"/>
      <c r="L20424" s="3"/>
      <c r="M20424" s="3"/>
      <c r="N20424" s="3"/>
      <c r="O20424" s="3"/>
    </row>
    <row r="20425" spans="10:15" ht="17.25" customHeight="1" x14ac:dyDescent="0.2">
      <c r="J20425" s="3"/>
      <c r="K20425" s="3"/>
      <c r="L20425" s="3"/>
      <c r="M20425" s="3"/>
      <c r="N20425" s="3"/>
      <c r="O20425" s="3"/>
    </row>
    <row r="20426" spans="10:15" ht="17.25" customHeight="1" x14ac:dyDescent="0.2">
      <c r="J20426" s="3"/>
      <c r="K20426" s="3"/>
      <c r="L20426" s="3"/>
      <c r="M20426" s="3"/>
      <c r="N20426" s="3"/>
      <c r="O20426" s="3"/>
    </row>
    <row r="20427" spans="10:15" ht="17.25" customHeight="1" x14ac:dyDescent="0.2">
      <c r="J20427" s="3"/>
      <c r="K20427" s="3"/>
      <c r="L20427" s="3"/>
      <c r="M20427" s="3"/>
      <c r="N20427" s="3"/>
      <c r="O20427" s="3"/>
    </row>
    <row r="20428" spans="10:15" ht="17.25" customHeight="1" x14ac:dyDescent="0.2">
      <c r="J20428" s="3"/>
      <c r="K20428" s="3"/>
      <c r="L20428" s="3"/>
      <c r="M20428" s="3"/>
      <c r="N20428" s="3"/>
      <c r="O20428" s="3"/>
    </row>
    <row r="20429" spans="10:15" ht="17.25" customHeight="1" x14ac:dyDescent="0.2">
      <c r="J20429" s="3"/>
      <c r="K20429" s="3"/>
      <c r="L20429" s="3"/>
      <c r="M20429" s="3"/>
      <c r="N20429" s="3"/>
      <c r="O20429" s="3"/>
    </row>
    <row r="20430" spans="10:15" ht="17.25" customHeight="1" x14ac:dyDescent="0.2">
      <c r="J20430" s="3"/>
      <c r="K20430" s="3"/>
      <c r="L20430" s="3"/>
      <c r="M20430" s="3"/>
      <c r="N20430" s="3"/>
      <c r="O20430" s="3"/>
    </row>
    <row r="20431" spans="10:15" ht="17.25" customHeight="1" x14ac:dyDescent="0.2">
      <c r="J20431" s="3"/>
      <c r="K20431" s="3"/>
      <c r="L20431" s="3"/>
      <c r="M20431" s="3"/>
      <c r="N20431" s="3"/>
      <c r="O20431" s="3"/>
    </row>
    <row r="20432" spans="10:15" ht="17.25" customHeight="1" x14ac:dyDescent="0.2">
      <c r="J20432" s="3"/>
      <c r="K20432" s="3"/>
      <c r="L20432" s="3"/>
      <c r="M20432" s="3"/>
      <c r="N20432" s="3"/>
      <c r="O20432" s="3"/>
    </row>
    <row r="20433" spans="10:15" ht="17.25" customHeight="1" x14ac:dyDescent="0.2">
      <c r="J20433" s="3"/>
      <c r="K20433" s="3"/>
      <c r="L20433" s="3"/>
      <c r="M20433" s="3"/>
      <c r="N20433" s="3"/>
      <c r="O20433" s="3"/>
    </row>
    <row r="20434" spans="10:15" ht="17.25" customHeight="1" x14ac:dyDescent="0.2">
      <c r="J20434" s="3"/>
      <c r="K20434" s="3"/>
      <c r="L20434" s="3"/>
      <c r="M20434" s="3"/>
      <c r="N20434" s="3"/>
      <c r="O20434" s="3"/>
    </row>
    <row r="20435" spans="10:15" ht="17.25" customHeight="1" x14ac:dyDescent="0.2">
      <c r="J20435" s="3"/>
      <c r="K20435" s="3"/>
      <c r="L20435" s="3"/>
      <c r="M20435" s="3"/>
      <c r="N20435" s="3"/>
      <c r="O20435" s="3"/>
    </row>
    <row r="20436" spans="10:15" ht="17.25" customHeight="1" x14ac:dyDescent="0.2">
      <c r="J20436" s="3"/>
      <c r="K20436" s="3"/>
      <c r="L20436" s="3"/>
      <c r="M20436" s="3"/>
      <c r="N20436" s="3"/>
      <c r="O20436" s="3"/>
    </row>
    <row r="20437" spans="10:15" ht="17.25" customHeight="1" x14ac:dyDescent="0.2">
      <c r="J20437" s="3"/>
      <c r="K20437" s="3"/>
      <c r="L20437" s="3"/>
      <c r="M20437" s="3"/>
      <c r="N20437" s="3"/>
      <c r="O20437" s="3"/>
    </row>
    <row r="20438" spans="10:15" ht="17.25" customHeight="1" x14ac:dyDescent="0.2">
      <c r="J20438" s="3"/>
      <c r="K20438" s="3"/>
      <c r="L20438" s="3"/>
      <c r="M20438" s="3"/>
      <c r="N20438" s="3"/>
      <c r="O20438" s="3"/>
    </row>
    <row r="20439" spans="10:15" ht="17.25" customHeight="1" x14ac:dyDescent="0.2">
      <c r="J20439" s="3"/>
      <c r="K20439" s="3"/>
      <c r="L20439" s="3"/>
      <c r="M20439" s="3"/>
      <c r="N20439" s="3"/>
      <c r="O20439" s="3"/>
    </row>
    <row r="20440" spans="10:15" ht="17.25" customHeight="1" x14ac:dyDescent="0.2">
      <c r="J20440" s="3"/>
      <c r="K20440" s="3"/>
      <c r="L20440" s="3"/>
      <c r="M20440" s="3"/>
      <c r="N20440" s="3"/>
      <c r="O20440" s="3"/>
    </row>
    <row r="20441" spans="10:15" ht="17.25" customHeight="1" x14ac:dyDescent="0.2">
      <c r="J20441" s="3"/>
      <c r="K20441" s="3"/>
      <c r="L20441" s="3"/>
      <c r="M20441" s="3"/>
      <c r="N20441" s="3"/>
      <c r="O20441" s="3"/>
    </row>
    <row r="20442" spans="10:15" ht="17.25" customHeight="1" x14ac:dyDescent="0.2">
      <c r="J20442" s="3"/>
      <c r="K20442" s="3"/>
      <c r="L20442" s="3"/>
      <c r="M20442" s="3"/>
      <c r="N20442" s="3"/>
      <c r="O20442" s="3"/>
    </row>
    <row r="20443" spans="10:15" ht="17.25" customHeight="1" x14ac:dyDescent="0.2">
      <c r="J20443" s="3"/>
      <c r="K20443" s="3"/>
      <c r="L20443" s="3"/>
      <c r="M20443" s="3"/>
      <c r="N20443" s="3"/>
      <c r="O20443" s="3"/>
    </row>
    <row r="20444" spans="10:15" ht="17.25" customHeight="1" x14ac:dyDescent="0.2">
      <c r="J20444" s="3"/>
      <c r="K20444" s="3"/>
      <c r="L20444" s="3"/>
      <c r="M20444" s="3"/>
      <c r="N20444" s="3"/>
      <c r="O20444" s="3"/>
    </row>
    <row r="20445" spans="10:15" ht="17.25" customHeight="1" x14ac:dyDescent="0.2">
      <c r="J20445" s="3"/>
      <c r="K20445" s="3"/>
      <c r="L20445" s="3"/>
      <c r="M20445" s="3"/>
      <c r="N20445" s="3"/>
      <c r="O20445" s="3"/>
    </row>
    <row r="20446" spans="10:15" ht="17.25" customHeight="1" x14ac:dyDescent="0.2">
      <c r="J20446" s="3"/>
      <c r="K20446" s="3"/>
      <c r="L20446" s="3"/>
      <c r="M20446" s="3"/>
      <c r="N20446" s="3"/>
      <c r="O20446" s="3"/>
    </row>
    <row r="20447" spans="10:15" ht="17.25" customHeight="1" x14ac:dyDescent="0.2">
      <c r="J20447" s="3"/>
      <c r="K20447" s="3"/>
      <c r="L20447" s="3"/>
      <c r="M20447" s="3"/>
      <c r="N20447" s="3"/>
      <c r="O20447" s="3"/>
    </row>
    <row r="20448" spans="10:15" ht="17.25" customHeight="1" x14ac:dyDescent="0.2">
      <c r="J20448" s="3"/>
      <c r="K20448" s="3"/>
      <c r="L20448" s="3"/>
      <c r="M20448" s="3"/>
      <c r="N20448" s="3"/>
      <c r="O20448" s="3"/>
    </row>
    <row r="20449" spans="10:15" ht="17.25" customHeight="1" x14ac:dyDescent="0.2">
      <c r="J20449" s="3"/>
      <c r="K20449" s="3"/>
      <c r="L20449" s="3"/>
      <c r="M20449" s="3"/>
      <c r="N20449" s="3"/>
      <c r="O20449" s="3"/>
    </row>
    <row r="20450" spans="10:15" ht="17.25" customHeight="1" x14ac:dyDescent="0.2">
      <c r="J20450" s="3"/>
      <c r="K20450" s="3"/>
      <c r="L20450" s="3"/>
      <c r="M20450" s="3"/>
      <c r="N20450" s="3"/>
      <c r="O20450" s="3"/>
    </row>
    <row r="20451" spans="10:15" ht="17.25" customHeight="1" x14ac:dyDescent="0.2">
      <c r="J20451" s="3"/>
      <c r="K20451" s="3"/>
      <c r="L20451" s="3"/>
      <c r="M20451" s="3"/>
      <c r="N20451" s="3"/>
      <c r="O20451" s="3"/>
    </row>
    <row r="20452" spans="10:15" ht="17.25" customHeight="1" x14ac:dyDescent="0.2">
      <c r="J20452" s="3"/>
      <c r="K20452" s="3"/>
      <c r="L20452" s="3"/>
      <c r="M20452" s="3"/>
      <c r="N20452" s="3"/>
      <c r="O20452" s="3"/>
    </row>
    <row r="20453" spans="10:15" ht="17.25" customHeight="1" x14ac:dyDescent="0.2">
      <c r="J20453" s="3"/>
      <c r="K20453" s="3"/>
      <c r="L20453" s="3"/>
      <c r="M20453" s="3"/>
      <c r="N20453" s="3"/>
      <c r="O20453" s="3"/>
    </row>
    <row r="20454" spans="10:15" ht="17.25" customHeight="1" x14ac:dyDescent="0.2">
      <c r="J20454" s="3"/>
      <c r="K20454" s="3"/>
      <c r="L20454" s="3"/>
      <c r="M20454" s="3"/>
      <c r="N20454" s="3"/>
      <c r="O20454" s="3"/>
    </row>
    <row r="20455" spans="10:15" ht="17.25" customHeight="1" x14ac:dyDescent="0.2">
      <c r="J20455" s="3"/>
      <c r="K20455" s="3"/>
      <c r="L20455" s="3"/>
      <c r="M20455" s="3"/>
      <c r="N20455" s="3"/>
      <c r="O20455" s="3"/>
    </row>
    <row r="20456" spans="10:15" ht="17.25" customHeight="1" x14ac:dyDescent="0.2">
      <c r="J20456" s="3"/>
      <c r="K20456" s="3"/>
      <c r="L20456" s="3"/>
      <c r="M20456" s="3"/>
      <c r="N20456" s="3"/>
      <c r="O20456" s="3"/>
    </row>
    <row r="20457" spans="10:15" ht="17.25" customHeight="1" x14ac:dyDescent="0.2">
      <c r="J20457" s="3"/>
      <c r="K20457" s="3"/>
      <c r="L20457" s="3"/>
      <c r="M20457" s="3"/>
      <c r="N20457" s="3"/>
      <c r="O20457" s="3"/>
    </row>
    <row r="20458" spans="10:15" ht="17.25" customHeight="1" x14ac:dyDescent="0.2">
      <c r="J20458" s="3"/>
      <c r="K20458" s="3"/>
      <c r="L20458" s="3"/>
      <c r="M20458" s="3"/>
      <c r="N20458" s="3"/>
      <c r="O20458" s="3"/>
    </row>
    <row r="20459" spans="10:15" ht="17.25" customHeight="1" x14ac:dyDescent="0.2">
      <c r="J20459" s="3"/>
      <c r="K20459" s="3"/>
      <c r="L20459" s="3"/>
      <c r="M20459" s="3"/>
      <c r="N20459" s="3"/>
      <c r="O20459" s="3"/>
    </row>
    <row r="20460" spans="10:15" ht="17.25" customHeight="1" x14ac:dyDescent="0.2">
      <c r="J20460" s="3"/>
      <c r="K20460" s="3"/>
      <c r="L20460" s="3"/>
      <c r="M20460" s="3"/>
      <c r="N20460" s="3"/>
      <c r="O20460" s="3"/>
    </row>
    <row r="20461" spans="10:15" ht="17.25" customHeight="1" x14ac:dyDescent="0.2">
      <c r="J20461" s="3"/>
      <c r="K20461" s="3"/>
      <c r="L20461" s="3"/>
      <c r="M20461" s="3"/>
      <c r="N20461" s="3"/>
      <c r="O20461" s="3"/>
    </row>
    <row r="20462" spans="10:15" ht="17.25" customHeight="1" x14ac:dyDescent="0.2">
      <c r="J20462" s="3"/>
      <c r="K20462" s="3"/>
      <c r="L20462" s="3"/>
      <c r="M20462" s="3"/>
      <c r="N20462" s="3"/>
      <c r="O20462" s="3"/>
    </row>
    <row r="20463" spans="10:15" ht="17.25" customHeight="1" x14ac:dyDescent="0.2">
      <c r="J20463" s="3"/>
      <c r="K20463" s="3"/>
      <c r="L20463" s="3"/>
      <c r="M20463" s="3"/>
      <c r="N20463" s="3"/>
      <c r="O20463" s="3"/>
    </row>
    <row r="20464" spans="10:15" ht="17.25" customHeight="1" x14ac:dyDescent="0.2">
      <c r="J20464" s="3"/>
      <c r="K20464" s="3"/>
      <c r="L20464" s="3"/>
      <c r="M20464" s="3"/>
      <c r="N20464" s="3"/>
      <c r="O20464" s="3"/>
    </row>
    <row r="20465" spans="10:15" ht="17.25" customHeight="1" x14ac:dyDescent="0.2">
      <c r="J20465" s="3"/>
      <c r="K20465" s="3"/>
      <c r="L20465" s="3"/>
      <c r="M20465" s="3"/>
      <c r="N20465" s="3"/>
      <c r="O20465" s="3"/>
    </row>
    <row r="20466" spans="10:15" ht="17.25" customHeight="1" x14ac:dyDescent="0.2">
      <c r="J20466" s="3"/>
      <c r="K20466" s="3"/>
      <c r="L20466" s="3"/>
      <c r="M20466" s="3"/>
      <c r="N20466" s="3"/>
      <c r="O20466" s="3"/>
    </row>
    <row r="20467" spans="10:15" ht="17.25" customHeight="1" x14ac:dyDescent="0.2">
      <c r="J20467" s="3"/>
      <c r="K20467" s="3"/>
      <c r="L20467" s="3"/>
      <c r="M20467" s="3"/>
      <c r="N20467" s="3"/>
      <c r="O20467" s="3"/>
    </row>
    <row r="20468" spans="10:15" ht="17.25" customHeight="1" x14ac:dyDescent="0.2">
      <c r="J20468" s="3"/>
      <c r="K20468" s="3"/>
      <c r="L20468" s="3"/>
      <c r="M20468" s="3"/>
      <c r="N20468" s="3"/>
      <c r="O20468" s="3"/>
    </row>
    <row r="20469" spans="10:15" ht="17.25" customHeight="1" x14ac:dyDescent="0.2">
      <c r="J20469" s="3"/>
      <c r="K20469" s="3"/>
      <c r="L20469" s="3"/>
      <c r="M20469" s="3"/>
      <c r="N20469" s="3"/>
      <c r="O20469" s="3"/>
    </row>
    <row r="20470" spans="10:15" ht="17.25" customHeight="1" x14ac:dyDescent="0.2">
      <c r="J20470" s="3"/>
      <c r="K20470" s="3"/>
      <c r="L20470" s="3"/>
      <c r="M20470" s="3"/>
      <c r="N20470" s="3"/>
      <c r="O20470" s="3"/>
    </row>
    <row r="20471" spans="10:15" ht="17.25" customHeight="1" x14ac:dyDescent="0.2">
      <c r="J20471" s="3"/>
      <c r="K20471" s="3"/>
      <c r="L20471" s="3"/>
      <c r="M20471" s="3"/>
      <c r="N20471" s="3"/>
      <c r="O20471" s="3"/>
    </row>
    <row r="20472" spans="10:15" ht="17.25" customHeight="1" x14ac:dyDescent="0.2">
      <c r="J20472" s="3"/>
      <c r="K20472" s="3"/>
      <c r="L20472" s="3"/>
      <c r="M20472" s="3"/>
      <c r="N20472" s="3"/>
      <c r="O20472" s="3"/>
    </row>
    <row r="20473" spans="10:15" ht="17.25" customHeight="1" x14ac:dyDescent="0.2">
      <c r="J20473" s="3"/>
      <c r="K20473" s="3"/>
      <c r="L20473" s="3"/>
      <c r="M20473" s="3"/>
      <c r="N20473" s="3"/>
      <c r="O20473" s="3"/>
    </row>
    <row r="20474" spans="10:15" ht="17.25" customHeight="1" x14ac:dyDescent="0.2">
      <c r="J20474" s="3"/>
      <c r="K20474" s="3"/>
      <c r="L20474" s="3"/>
      <c r="M20474" s="3"/>
      <c r="N20474" s="3"/>
      <c r="O20474" s="3"/>
    </row>
    <row r="20475" spans="10:15" ht="17.25" customHeight="1" x14ac:dyDescent="0.2">
      <c r="J20475" s="3"/>
      <c r="K20475" s="3"/>
      <c r="L20475" s="3"/>
      <c r="M20475" s="3"/>
      <c r="N20475" s="3"/>
      <c r="O20475" s="3"/>
    </row>
    <row r="20476" spans="10:15" ht="17.25" customHeight="1" x14ac:dyDescent="0.2">
      <c r="J20476" s="3"/>
      <c r="K20476" s="3"/>
      <c r="L20476" s="3"/>
      <c r="M20476" s="3"/>
      <c r="N20476" s="3"/>
      <c r="O20476" s="3"/>
    </row>
    <row r="20477" spans="10:15" ht="17.25" customHeight="1" x14ac:dyDescent="0.2">
      <c r="J20477" s="3"/>
      <c r="K20477" s="3"/>
      <c r="L20477" s="3"/>
      <c r="M20477" s="3"/>
      <c r="N20477" s="3"/>
      <c r="O20477" s="3"/>
    </row>
    <row r="20478" spans="10:15" ht="17.25" customHeight="1" x14ac:dyDescent="0.2">
      <c r="J20478" s="3"/>
      <c r="K20478" s="3"/>
      <c r="L20478" s="3"/>
      <c r="M20478" s="3"/>
      <c r="N20478" s="3"/>
      <c r="O20478" s="3"/>
    </row>
    <row r="20479" spans="10:15" ht="17.25" customHeight="1" x14ac:dyDescent="0.2">
      <c r="J20479" s="3"/>
      <c r="K20479" s="3"/>
      <c r="L20479" s="3"/>
      <c r="M20479" s="3"/>
      <c r="N20479" s="3"/>
      <c r="O20479" s="3"/>
    </row>
    <row r="20480" spans="10:15" ht="17.25" customHeight="1" x14ac:dyDescent="0.2">
      <c r="J20480" s="3"/>
      <c r="K20480" s="3"/>
      <c r="L20480" s="3"/>
      <c r="M20480" s="3"/>
      <c r="N20480" s="3"/>
      <c r="O20480" s="3"/>
    </row>
    <row r="20481" spans="10:15" ht="17.25" customHeight="1" x14ac:dyDescent="0.2">
      <c r="J20481" s="3"/>
      <c r="K20481" s="3"/>
      <c r="L20481" s="3"/>
      <c r="M20481" s="3"/>
      <c r="N20481" s="3"/>
      <c r="O20481" s="3"/>
    </row>
    <row r="20482" spans="10:15" ht="17.25" customHeight="1" x14ac:dyDescent="0.2">
      <c r="J20482" s="3"/>
      <c r="K20482" s="3"/>
      <c r="L20482" s="3"/>
      <c r="M20482" s="3"/>
      <c r="N20482" s="3"/>
      <c r="O20482" s="3"/>
    </row>
    <row r="20483" spans="10:15" ht="17.25" customHeight="1" x14ac:dyDescent="0.2">
      <c r="J20483" s="3"/>
      <c r="K20483" s="3"/>
      <c r="L20483" s="3"/>
      <c r="M20483" s="3"/>
      <c r="N20483" s="3"/>
      <c r="O20483" s="3"/>
    </row>
    <row r="20484" spans="10:15" ht="17.25" customHeight="1" x14ac:dyDescent="0.2">
      <c r="J20484" s="3"/>
      <c r="K20484" s="3"/>
      <c r="L20484" s="3"/>
      <c r="M20484" s="3"/>
      <c r="N20484" s="3"/>
      <c r="O20484" s="3"/>
    </row>
    <row r="20485" spans="10:15" ht="17.25" customHeight="1" x14ac:dyDescent="0.2">
      <c r="J20485" s="3"/>
      <c r="K20485" s="3"/>
      <c r="L20485" s="3"/>
      <c r="M20485" s="3"/>
      <c r="N20485" s="3"/>
      <c r="O20485" s="3"/>
    </row>
    <row r="20486" spans="10:15" ht="17.25" customHeight="1" x14ac:dyDescent="0.2">
      <c r="J20486" s="3"/>
      <c r="K20486" s="3"/>
      <c r="L20486" s="3"/>
      <c r="M20486" s="3"/>
      <c r="N20486" s="3"/>
      <c r="O20486" s="3"/>
    </row>
    <row r="20487" spans="10:15" ht="17.25" customHeight="1" x14ac:dyDescent="0.2">
      <c r="J20487" s="3"/>
      <c r="K20487" s="3"/>
      <c r="L20487" s="3"/>
      <c r="M20487" s="3"/>
      <c r="N20487" s="3"/>
      <c r="O20487" s="3"/>
    </row>
    <row r="20488" spans="10:15" ht="17.25" customHeight="1" x14ac:dyDescent="0.2">
      <c r="J20488" s="3"/>
      <c r="K20488" s="3"/>
      <c r="L20488" s="3"/>
      <c r="M20488" s="3"/>
      <c r="N20488" s="3"/>
      <c r="O20488" s="3"/>
    </row>
    <row r="20489" spans="10:15" ht="17.25" customHeight="1" x14ac:dyDescent="0.2">
      <c r="J20489" s="3"/>
      <c r="K20489" s="3"/>
      <c r="L20489" s="3"/>
      <c r="M20489" s="3"/>
      <c r="N20489" s="3"/>
      <c r="O20489" s="3"/>
    </row>
    <row r="20490" spans="10:15" ht="17.25" customHeight="1" x14ac:dyDescent="0.2">
      <c r="J20490" s="3"/>
      <c r="K20490" s="3"/>
      <c r="L20490" s="3"/>
      <c r="M20490" s="3"/>
      <c r="N20490" s="3"/>
      <c r="O20490" s="3"/>
    </row>
    <row r="20491" spans="10:15" ht="17.25" customHeight="1" x14ac:dyDescent="0.2">
      <c r="J20491" s="3"/>
      <c r="K20491" s="3"/>
      <c r="L20491" s="3"/>
      <c r="M20491" s="3"/>
      <c r="N20491" s="3"/>
      <c r="O20491" s="3"/>
    </row>
    <row r="20492" spans="10:15" ht="17.25" customHeight="1" x14ac:dyDescent="0.2">
      <c r="J20492" s="3"/>
      <c r="K20492" s="3"/>
      <c r="L20492" s="3"/>
      <c r="M20492" s="3"/>
      <c r="N20492" s="3"/>
      <c r="O20492" s="3"/>
    </row>
    <row r="20493" spans="10:15" ht="17.25" customHeight="1" x14ac:dyDescent="0.2">
      <c r="J20493" s="3"/>
      <c r="K20493" s="3"/>
      <c r="L20493" s="3"/>
      <c r="M20493" s="3"/>
      <c r="N20493" s="3"/>
      <c r="O20493" s="3"/>
    </row>
    <row r="20494" spans="10:15" ht="17.25" customHeight="1" x14ac:dyDescent="0.2">
      <c r="J20494" s="3"/>
      <c r="K20494" s="3"/>
      <c r="L20494" s="3"/>
      <c r="M20494" s="3"/>
      <c r="N20494" s="3"/>
      <c r="O20494" s="3"/>
    </row>
    <row r="20495" spans="10:15" ht="17.25" customHeight="1" x14ac:dyDescent="0.2">
      <c r="J20495" s="3"/>
      <c r="K20495" s="3"/>
      <c r="L20495" s="3"/>
      <c r="M20495" s="3"/>
      <c r="N20495" s="3"/>
      <c r="O20495" s="3"/>
    </row>
    <row r="20496" spans="10:15" ht="17.25" customHeight="1" x14ac:dyDescent="0.2">
      <c r="J20496" s="3"/>
      <c r="K20496" s="3"/>
      <c r="L20496" s="3"/>
      <c r="M20496" s="3"/>
      <c r="N20496" s="3"/>
      <c r="O20496" s="3"/>
    </row>
    <row r="20497" spans="10:15" ht="17.25" customHeight="1" x14ac:dyDescent="0.2">
      <c r="J20497" s="3"/>
      <c r="K20497" s="3"/>
      <c r="L20497" s="3"/>
      <c r="M20497" s="3"/>
      <c r="N20497" s="3"/>
      <c r="O20497" s="3"/>
    </row>
    <row r="20498" spans="10:15" ht="17.25" customHeight="1" x14ac:dyDescent="0.2">
      <c r="J20498" s="3"/>
      <c r="K20498" s="3"/>
      <c r="L20498" s="3"/>
      <c r="M20498" s="3"/>
      <c r="N20498" s="3"/>
      <c r="O20498" s="3"/>
    </row>
    <row r="20499" spans="10:15" ht="17.25" customHeight="1" x14ac:dyDescent="0.2">
      <c r="J20499" s="3"/>
      <c r="K20499" s="3"/>
      <c r="L20499" s="3"/>
      <c r="M20499" s="3"/>
      <c r="N20499" s="3"/>
      <c r="O20499" s="3"/>
    </row>
    <row r="20500" spans="10:15" ht="17.25" customHeight="1" x14ac:dyDescent="0.2">
      <c r="J20500" s="3"/>
      <c r="K20500" s="3"/>
      <c r="L20500" s="3"/>
      <c r="M20500" s="3"/>
      <c r="N20500" s="3"/>
      <c r="O20500" s="3"/>
    </row>
    <row r="20501" spans="10:15" ht="17.25" customHeight="1" x14ac:dyDescent="0.2">
      <c r="J20501" s="3"/>
      <c r="K20501" s="3"/>
      <c r="L20501" s="3"/>
      <c r="M20501" s="3"/>
      <c r="N20501" s="3"/>
      <c r="O20501" s="3"/>
    </row>
    <row r="20502" spans="10:15" ht="17.25" customHeight="1" x14ac:dyDescent="0.2">
      <c r="J20502" s="3"/>
      <c r="K20502" s="3"/>
      <c r="L20502" s="3"/>
      <c r="M20502" s="3"/>
      <c r="N20502" s="3"/>
      <c r="O20502" s="3"/>
    </row>
    <row r="20503" spans="10:15" ht="17.25" customHeight="1" x14ac:dyDescent="0.2">
      <c r="J20503" s="3"/>
      <c r="K20503" s="3"/>
      <c r="L20503" s="3"/>
      <c r="M20503" s="3"/>
      <c r="N20503" s="3"/>
      <c r="O20503" s="3"/>
    </row>
    <row r="20504" spans="10:15" ht="17.25" customHeight="1" x14ac:dyDescent="0.2">
      <c r="J20504" s="3"/>
      <c r="K20504" s="3"/>
      <c r="L20504" s="3"/>
      <c r="M20504" s="3"/>
      <c r="N20504" s="3"/>
      <c r="O20504" s="3"/>
    </row>
    <row r="20505" spans="10:15" ht="17.25" customHeight="1" x14ac:dyDescent="0.2">
      <c r="J20505" s="3"/>
      <c r="K20505" s="3"/>
      <c r="L20505" s="3"/>
      <c r="M20505" s="3"/>
      <c r="N20505" s="3"/>
      <c r="O20505" s="3"/>
    </row>
    <row r="20506" spans="10:15" ht="17.25" customHeight="1" x14ac:dyDescent="0.2">
      <c r="J20506" s="3"/>
      <c r="K20506" s="3"/>
      <c r="L20506" s="3"/>
      <c r="M20506" s="3"/>
      <c r="N20506" s="3"/>
      <c r="O20506" s="3"/>
    </row>
    <row r="20507" spans="10:15" ht="17.25" customHeight="1" x14ac:dyDescent="0.2">
      <c r="J20507" s="3"/>
      <c r="K20507" s="3"/>
      <c r="L20507" s="3"/>
      <c r="M20507" s="3"/>
      <c r="N20507" s="3"/>
      <c r="O20507" s="3"/>
    </row>
    <row r="20508" spans="10:15" ht="17.25" customHeight="1" x14ac:dyDescent="0.2">
      <c r="J20508" s="3"/>
      <c r="K20508" s="3"/>
      <c r="L20508" s="3"/>
      <c r="M20508" s="3"/>
      <c r="N20508" s="3"/>
      <c r="O20508" s="3"/>
    </row>
    <row r="20509" spans="10:15" ht="17.25" customHeight="1" x14ac:dyDescent="0.2">
      <c r="J20509" s="3"/>
      <c r="K20509" s="3"/>
      <c r="L20509" s="3"/>
      <c r="M20509" s="3"/>
      <c r="N20509" s="3"/>
      <c r="O20509" s="3"/>
    </row>
    <row r="20510" spans="10:15" ht="17.25" customHeight="1" x14ac:dyDescent="0.2">
      <c r="J20510" s="3"/>
      <c r="K20510" s="3"/>
      <c r="L20510" s="3"/>
      <c r="M20510" s="3"/>
      <c r="N20510" s="3"/>
      <c r="O20510" s="3"/>
    </row>
    <row r="20511" spans="10:15" ht="17.25" customHeight="1" x14ac:dyDescent="0.2">
      <c r="J20511" s="3"/>
      <c r="K20511" s="3"/>
      <c r="L20511" s="3"/>
      <c r="M20511" s="3"/>
      <c r="N20511" s="3"/>
      <c r="O20511" s="3"/>
    </row>
    <row r="20512" spans="10:15" ht="17.25" customHeight="1" x14ac:dyDescent="0.2">
      <c r="J20512" s="3"/>
      <c r="K20512" s="3"/>
      <c r="L20512" s="3"/>
      <c r="M20512" s="3"/>
      <c r="N20512" s="3"/>
      <c r="O20512" s="3"/>
    </row>
    <row r="20513" spans="10:15" ht="17.25" customHeight="1" x14ac:dyDescent="0.2">
      <c r="J20513" s="3"/>
      <c r="K20513" s="3"/>
      <c r="L20513" s="3"/>
      <c r="M20513" s="3"/>
      <c r="N20513" s="3"/>
      <c r="O20513" s="3"/>
    </row>
    <row r="20514" spans="10:15" ht="17.25" customHeight="1" x14ac:dyDescent="0.2">
      <c r="J20514" s="3"/>
      <c r="K20514" s="3"/>
      <c r="L20514" s="3"/>
      <c r="M20514" s="3"/>
      <c r="N20514" s="3"/>
      <c r="O20514" s="3"/>
    </row>
    <row r="20515" spans="10:15" ht="17.25" customHeight="1" x14ac:dyDescent="0.2">
      <c r="J20515" s="3"/>
      <c r="K20515" s="3"/>
      <c r="L20515" s="3"/>
      <c r="M20515" s="3"/>
      <c r="N20515" s="3"/>
      <c r="O20515" s="3"/>
    </row>
    <row r="20516" spans="10:15" ht="17.25" customHeight="1" x14ac:dyDescent="0.2">
      <c r="J20516" s="3"/>
      <c r="K20516" s="3"/>
      <c r="L20516" s="3"/>
      <c r="M20516" s="3"/>
      <c r="N20516" s="3"/>
      <c r="O20516" s="3"/>
    </row>
    <row r="20517" spans="10:15" ht="17.25" customHeight="1" x14ac:dyDescent="0.2">
      <c r="J20517" s="3"/>
      <c r="K20517" s="3"/>
      <c r="L20517" s="3"/>
      <c r="M20517" s="3"/>
      <c r="N20517" s="3"/>
      <c r="O20517" s="3"/>
    </row>
    <row r="20518" spans="10:15" ht="17.25" customHeight="1" x14ac:dyDescent="0.2">
      <c r="J20518" s="3"/>
      <c r="K20518" s="3"/>
      <c r="L20518" s="3"/>
      <c r="M20518" s="3"/>
      <c r="N20518" s="3"/>
      <c r="O20518" s="3"/>
    </row>
    <row r="20519" spans="10:15" ht="17.25" customHeight="1" x14ac:dyDescent="0.2">
      <c r="J20519" s="3"/>
      <c r="K20519" s="3"/>
      <c r="L20519" s="3"/>
      <c r="M20519" s="3"/>
      <c r="N20519" s="3"/>
      <c r="O20519" s="3"/>
    </row>
    <row r="20520" spans="10:15" ht="17.25" customHeight="1" x14ac:dyDescent="0.2">
      <c r="J20520" s="3"/>
      <c r="K20520" s="3"/>
      <c r="L20520" s="3"/>
      <c r="M20520" s="3"/>
      <c r="N20520" s="3"/>
      <c r="O20520" s="3"/>
    </row>
    <row r="20521" spans="10:15" ht="17.25" customHeight="1" x14ac:dyDescent="0.2">
      <c r="J20521" s="3"/>
      <c r="K20521" s="3"/>
      <c r="L20521" s="3"/>
      <c r="M20521" s="3"/>
      <c r="N20521" s="3"/>
      <c r="O20521" s="3"/>
    </row>
    <row r="20522" spans="10:15" ht="17.25" customHeight="1" x14ac:dyDescent="0.2">
      <c r="J20522" s="3"/>
      <c r="K20522" s="3"/>
      <c r="L20522" s="3"/>
      <c r="M20522" s="3"/>
      <c r="N20522" s="3"/>
      <c r="O20522" s="3"/>
    </row>
    <row r="20523" spans="10:15" ht="17.25" customHeight="1" x14ac:dyDescent="0.2">
      <c r="J20523" s="3"/>
      <c r="K20523" s="3"/>
      <c r="L20523" s="3"/>
      <c r="M20523" s="3"/>
      <c r="N20523" s="3"/>
      <c r="O20523" s="3"/>
    </row>
    <row r="20524" spans="10:15" ht="17.25" customHeight="1" x14ac:dyDescent="0.2">
      <c r="J20524" s="3"/>
      <c r="K20524" s="3"/>
      <c r="L20524" s="3"/>
      <c r="M20524" s="3"/>
      <c r="N20524" s="3"/>
      <c r="O20524" s="3"/>
    </row>
    <row r="20525" spans="10:15" ht="17.25" customHeight="1" x14ac:dyDescent="0.2">
      <c r="J20525" s="3"/>
      <c r="K20525" s="3"/>
      <c r="L20525" s="3"/>
      <c r="M20525" s="3"/>
      <c r="N20525" s="3"/>
      <c r="O20525" s="3"/>
    </row>
    <row r="20526" spans="10:15" ht="17.25" customHeight="1" x14ac:dyDescent="0.2">
      <c r="J20526" s="3"/>
      <c r="K20526" s="3"/>
      <c r="L20526" s="3"/>
      <c r="M20526" s="3"/>
      <c r="N20526" s="3"/>
      <c r="O20526" s="3"/>
    </row>
    <row r="20527" spans="10:15" ht="17.25" customHeight="1" x14ac:dyDescent="0.2">
      <c r="J20527" s="3"/>
      <c r="K20527" s="3"/>
      <c r="L20527" s="3"/>
      <c r="M20527" s="3"/>
      <c r="N20527" s="3"/>
      <c r="O20527" s="3"/>
    </row>
    <row r="20528" spans="10:15" ht="17.25" customHeight="1" x14ac:dyDescent="0.2">
      <c r="J20528" s="3"/>
      <c r="K20528" s="3"/>
      <c r="L20528" s="3"/>
      <c r="M20528" s="3"/>
      <c r="N20528" s="3"/>
      <c r="O20528" s="3"/>
    </row>
    <row r="20529" spans="10:15" ht="17.25" customHeight="1" x14ac:dyDescent="0.2">
      <c r="J20529" s="3"/>
      <c r="K20529" s="3"/>
      <c r="L20529" s="3"/>
      <c r="M20529" s="3"/>
      <c r="N20529" s="3"/>
      <c r="O20529" s="3"/>
    </row>
    <row r="20530" spans="10:15" ht="17.25" customHeight="1" x14ac:dyDescent="0.2">
      <c r="J20530" s="3"/>
      <c r="K20530" s="3"/>
      <c r="L20530" s="3"/>
      <c r="M20530" s="3"/>
      <c r="N20530" s="3"/>
      <c r="O20530" s="3"/>
    </row>
    <row r="20531" spans="10:15" ht="17.25" customHeight="1" x14ac:dyDescent="0.2">
      <c r="J20531" s="3"/>
      <c r="K20531" s="3"/>
      <c r="L20531" s="3"/>
      <c r="M20531" s="3"/>
      <c r="N20531" s="3"/>
      <c r="O20531" s="3"/>
    </row>
    <row r="20532" spans="10:15" ht="17.25" customHeight="1" x14ac:dyDescent="0.2">
      <c r="J20532" s="3"/>
      <c r="K20532" s="3"/>
      <c r="L20532" s="3"/>
      <c r="M20532" s="3"/>
      <c r="N20532" s="3"/>
      <c r="O20532" s="3"/>
    </row>
    <row r="20533" spans="10:15" ht="17.25" customHeight="1" x14ac:dyDescent="0.2">
      <c r="J20533" s="3"/>
      <c r="K20533" s="3"/>
      <c r="L20533" s="3"/>
      <c r="M20533" s="3"/>
      <c r="N20533" s="3"/>
      <c r="O20533" s="3"/>
    </row>
    <row r="20534" spans="10:15" ht="17.25" customHeight="1" x14ac:dyDescent="0.2">
      <c r="J20534" s="3"/>
      <c r="K20534" s="3"/>
      <c r="L20534" s="3"/>
      <c r="M20534" s="3"/>
      <c r="N20534" s="3"/>
      <c r="O20534" s="3"/>
    </row>
    <row r="20535" spans="10:15" ht="17.25" customHeight="1" x14ac:dyDescent="0.2">
      <c r="J20535" s="3"/>
      <c r="K20535" s="3"/>
      <c r="L20535" s="3"/>
      <c r="M20535" s="3"/>
      <c r="N20535" s="3"/>
      <c r="O20535" s="3"/>
    </row>
    <row r="20536" spans="10:15" ht="17.25" customHeight="1" x14ac:dyDescent="0.2">
      <c r="J20536" s="3"/>
      <c r="K20536" s="3"/>
      <c r="L20536" s="3"/>
      <c r="M20536" s="3"/>
      <c r="N20536" s="3"/>
      <c r="O20536" s="3"/>
    </row>
    <row r="20537" spans="10:15" ht="17.25" customHeight="1" x14ac:dyDescent="0.2">
      <c r="J20537" s="3"/>
      <c r="K20537" s="3"/>
      <c r="L20537" s="3"/>
      <c r="M20537" s="3"/>
      <c r="N20537" s="3"/>
      <c r="O20537" s="3"/>
    </row>
    <row r="20538" spans="10:15" ht="17.25" customHeight="1" x14ac:dyDescent="0.2">
      <c r="J20538" s="3"/>
      <c r="K20538" s="3"/>
      <c r="L20538" s="3"/>
      <c r="M20538" s="3"/>
      <c r="N20538" s="3"/>
      <c r="O20538" s="3"/>
    </row>
    <row r="20539" spans="10:15" ht="17.25" customHeight="1" x14ac:dyDescent="0.2">
      <c r="J20539" s="3"/>
      <c r="K20539" s="3"/>
      <c r="L20539" s="3"/>
      <c r="M20539" s="3"/>
      <c r="N20539" s="3"/>
      <c r="O20539" s="3"/>
    </row>
    <row r="20540" spans="10:15" ht="17.25" customHeight="1" x14ac:dyDescent="0.2">
      <c r="J20540" s="3"/>
      <c r="K20540" s="3"/>
      <c r="L20540" s="3"/>
      <c r="M20540" s="3"/>
      <c r="N20540" s="3"/>
      <c r="O20540" s="3"/>
    </row>
    <row r="20541" spans="10:15" ht="17.25" customHeight="1" x14ac:dyDescent="0.2">
      <c r="J20541" s="3"/>
      <c r="K20541" s="3"/>
      <c r="L20541" s="3"/>
      <c r="M20541" s="3"/>
      <c r="N20541" s="3"/>
      <c r="O20541" s="3"/>
    </row>
    <row r="20542" spans="10:15" ht="17.25" customHeight="1" x14ac:dyDescent="0.2">
      <c r="J20542" s="3"/>
      <c r="K20542" s="3"/>
      <c r="L20542" s="3"/>
      <c r="M20542" s="3"/>
      <c r="N20542" s="3"/>
      <c r="O20542" s="3"/>
    </row>
    <row r="20543" spans="10:15" ht="17.25" customHeight="1" x14ac:dyDescent="0.2">
      <c r="J20543" s="3"/>
      <c r="K20543" s="3"/>
      <c r="L20543" s="3"/>
      <c r="M20543" s="3"/>
      <c r="N20543" s="3"/>
      <c r="O20543" s="3"/>
    </row>
    <row r="20544" spans="10:15" ht="17.25" customHeight="1" x14ac:dyDescent="0.2">
      <c r="J20544" s="3"/>
      <c r="K20544" s="3"/>
      <c r="L20544" s="3"/>
      <c r="M20544" s="3"/>
      <c r="N20544" s="3"/>
      <c r="O20544" s="3"/>
    </row>
    <row r="20545" spans="10:15" ht="17.25" customHeight="1" x14ac:dyDescent="0.2">
      <c r="J20545" s="3"/>
      <c r="K20545" s="3"/>
      <c r="L20545" s="3"/>
      <c r="M20545" s="3"/>
      <c r="N20545" s="3"/>
      <c r="O20545" s="3"/>
    </row>
    <row r="20546" spans="10:15" ht="17.25" customHeight="1" x14ac:dyDescent="0.2">
      <c r="J20546" s="3"/>
      <c r="K20546" s="3"/>
      <c r="L20546" s="3"/>
      <c r="M20546" s="3"/>
      <c r="N20546" s="3"/>
      <c r="O20546" s="3"/>
    </row>
    <row r="20547" spans="10:15" ht="17.25" customHeight="1" x14ac:dyDescent="0.2">
      <c r="J20547" s="3"/>
      <c r="K20547" s="3"/>
      <c r="L20547" s="3"/>
      <c r="M20547" s="3"/>
      <c r="N20547" s="3"/>
      <c r="O20547" s="3"/>
    </row>
    <row r="20548" spans="10:15" ht="17.25" customHeight="1" x14ac:dyDescent="0.2">
      <c r="J20548" s="3"/>
      <c r="K20548" s="3"/>
      <c r="L20548" s="3"/>
      <c r="M20548" s="3"/>
      <c r="N20548" s="3"/>
      <c r="O20548" s="3"/>
    </row>
    <row r="20549" spans="10:15" ht="17.25" customHeight="1" x14ac:dyDescent="0.2">
      <c r="J20549" s="3"/>
      <c r="K20549" s="3"/>
      <c r="L20549" s="3"/>
      <c r="M20549" s="3"/>
      <c r="N20549" s="3"/>
      <c r="O20549" s="3"/>
    </row>
    <row r="20550" spans="10:15" ht="17.25" customHeight="1" x14ac:dyDescent="0.2">
      <c r="J20550" s="3"/>
      <c r="K20550" s="3"/>
      <c r="L20550" s="3"/>
      <c r="M20550" s="3"/>
      <c r="N20550" s="3"/>
      <c r="O20550" s="3"/>
    </row>
    <row r="20551" spans="10:15" ht="17.25" customHeight="1" x14ac:dyDescent="0.2">
      <c r="J20551" s="3"/>
      <c r="K20551" s="3"/>
      <c r="L20551" s="3"/>
      <c r="M20551" s="3"/>
      <c r="N20551" s="3"/>
      <c r="O20551" s="3"/>
    </row>
    <row r="20552" spans="10:15" ht="17.25" customHeight="1" x14ac:dyDescent="0.2">
      <c r="J20552" s="3"/>
      <c r="K20552" s="3"/>
      <c r="L20552" s="3"/>
      <c r="M20552" s="3"/>
      <c r="N20552" s="3"/>
      <c r="O20552" s="3"/>
    </row>
    <row r="20553" spans="10:15" ht="17.25" customHeight="1" x14ac:dyDescent="0.2">
      <c r="J20553" s="3"/>
      <c r="K20553" s="3"/>
      <c r="L20553" s="3"/>
      <c r="M20553" s="3"/>
      <c r="N20553" s="3"/>
      <c r="O20553" s="3"/>
    </row>
    <row r="20554" spans="10:15" ht="17.25" customHeight="1" x14ac:dyDescent="0.2">
      <c r="J20554" s="3"/>
      <c r="K20554" s="3"/>
      <c r="L20554" s="3"/>
      <c r="M20554" s="3"/>
      <c r="N20554" s="3"/>
      <c r="O20554" s="3"/>
    </row>
    <row r="20555" spans="10:15" ht="17.25" customHeight="1" x14ac:dyDescent="0.2">
      <c r="J20555" s="3"/>
      <c r="K20555" s="3"/>
      <c r="L20555" s="3"/>
      <c r="M20555" s="3"/>
      <c r="N20555" s="3"/>
      <c r="O20555" s="3"/>
    </row>
    <row r="20556" spans="10:15" ht="17.25" customHeight="1" x14ac:dyDescent="0.2">
      <c r="J20556" s="3"/>
      <c r="K20556" s="3"/>
      <c r="L20556" s="3"/>
      <c r="M20556" s="3"/>
      <c r="N20556" s="3"/>
      <c r="O20556" s="3"/>
    </row>
    <row r="20557" spans="10:15" ht="17.25" customHeight="1" x14ac:dyDescent="0.2">
      <c r="J20557" s="3"/>
      <c r="K20557" s="3"/>
      <c r="L20557" s="3"/>
      <c r="M20557" s="3"/>
      <c r="N20557" s="3"/>
      <c r="O20557" s="3"/>
    </row>
    <row r="20558" spans="10:15" ht="17.25" customHeight="1" x14ac:dyDescent="0.2">
      <c r="J20558" s="3"/>
      <c r="K20558" s="3"/>
      <c r="L20558" s="3"/>
      <c r="M20558" s="3"/>
      <c r="N20558" s="3"/>
      <c r="O20558" s="3"/>
    </row>
    <row r="20559" spans="10:15" ht="17.25" customHeight="1" x14ac:dyDescent="0.2">
      <c r="J20559" s="3"/>
      <c r="K20559" s="3"/>
      <c r="L20559" s="3"/>
      <c r="M20559" s="3"/>
      <c r="N20559" s="3"/>
      <c r="O20559" s="3"/>
    </row>
    <row r="20560" spans="10:15" ht="17.25" customHeight="1" x14ac:dyDescent="0.2">
      <c r="J20560" s="3"/>
      <c r="K20560" s="3"/>
      <c r="L20560" s="3"/>
      <c r="M20560" s="3"/>
      <c r="N20560" s="3"/>
      <c r="O20560" s="3"/>
    </row>
    <row r="20561" spans="10:15" ht="17.25" customHeight="1" x14ac:dyDescent="0.2">
      <c r="J20561" s="3"/>
      <c r="K20561" s="3"/>
      <c r="L20561" s="3"/>
      <c r="M20561" s="3"/>
      <c r="N20561" s="3"/>
      <c r="O20561" s="3"/>
    </row>
    <row r="20562" spans="10:15" ht="17.25" customHeight="1" x14ac:dyDescent="0.2">
      <c r="J20562" s="3"/>
      <c r="K20562" s="3"/>
      <c r="L20562" s="3"/>
      <c r="M20562" s="3"/>
      <c r="N20562" s="3"/>
      <c r="O20562" s="3"/>
    </row>
    <row r="20563" spans="10:15" ht="17.25" customHeight="1" x14ac:dyDescent="0.2">
      <c r="J20563" s="3"/>
      <c r="K20563" s="3"/>
      <c r="L20563" s="3"/>
      <c r="M20563" s="3"/>
      <c r="N20563" s="3"/>
      <c r="O20563" s="3"/>
    </row>
    <row r="20564" spans="10:15" ht="17.25" customHeight="1" x14ac:dyDescent="0.2">
      <c r="J20564" s="3"/>
      <c r="K20564" s="3"/>
      <c r="L20564" s="3"/>
      <c r="M20564" s="3"/>
      <c r="N20564" s="3"/>
      <c r="O20564" s="3"/>
    </row>
    <row r="20565" spans="10:15" ht="17.25" customHeight="1" x14ac:dyDescent="0.2">
      <c r="J20565" s="3"/>
      <c r="K20565" s="3"/>
      <c r="L20565" s="3"/>
      <c r="M20565" s="3"/>
      <c r="N20565" s="3"/>
      <c r="O20565" s="3"/>
    </row>
    <row r="20566" spans="10:15" ht="17.25" customHeight="1" x14ac:dyDescent="0.2">
      <c r="J20566" s="3"/>
      <c r="K20566" s="3"/>
      <c r="L20566" s="3"/>
      <c r="M20566" s="3"/>
      <c r="N20566" s="3"/>
      <c r="O20566" s="3"/>
    </row>
    <row r="20567" spans="10:15" ht="17.25" customHeight="1" x14ac:dyDescent="0.2">
      <c r="J20567" s="3"/>
      <c r="K20567" s="3"/>
      <c r="L20567" s="3"/>
      <c r="M20567" s="3"/>
      <c r="N20567" s="3"/>
      <c r="O20567" s="3"/>
    </row>
    <row r="20568" spans="10:15" ht="17.25" customHeight="1" x14ac:dyDescent="0.2">
      <c r="J20568" s="3"/>
      <c r="K20568" s="3"/>
      <c r="L20568" s="3"/>
      <c r="M20568" s="3"/>
      <c r="N20568" s="3"/>
      <c r="O20568" s="3"/>
    </row>
    <row r="20569" spans="10:15" ht="17.25" customHeight="1" x14ac:dyDescent="0.2">
      <c r="J20569" s="3"/>
      <c r="K20569" s="3"/>
      <c r="L20569" s="3"/>
      <c r="M20569" s="3"/>
      <c r="N20569" s="3"/>
      <c r="O20569" s="3"/>
    </row>
    <row r="20570" spans="10:15" ht="17.25" customHeight="1" x14ac:dyDescent="0.2">
      <c r="J20570" s="3"/>
      <c r="K20570" s="3"/>
      <c r="L20570" s="3"/>
      <c r="M20570" s="3"/>
      <c r="N20570" s="3"/>
      <c r="O20570" s="3"/>
    </row>
    <row r="20571" spans="10:15" ht="17.25" customHeight="1" x14ac:dyDescent="0.2">
      <c r="J20571" s="3"/>
      <c r="K20571" s="3"/>
      <c r="L20571" s="3"/>
      <c r="M20571" s="3"/>
      <c r="N20571" s="3"/>
      <c r="O20571" s="3"/>
    </row>
    <row r="20572" spans="10:15" ht="17.25" customHeight="1" x14ac:dyDescent="0.2">
      <c r="J20572" s="3"/>
      <c r="K20572" s="3"/>
      <c r="L20572" s="3"/>
      <c r="M20572" s="3"/>
      <c r="N20572" s="3"/>
      <c r="O20572" s="3"/>
    </row>
    <row r="20573" spans="10:15" ht="17.25" customHeight="1" x14ac:dyDescent="0.2">
      <c r="J20573" s="3"/>
      <c r="K20573" s="3"/>
      <c r="L20573" s="3"/>
      <c r="M20573" s="3"/>
      <c r="N20573" s="3"/>
      <c r="O20573" s="3"/>
    </row>
    <row r="20574" spans="10:15" ht="17.25" customHeight="1" x14ac:dyDescent="0.2">
      <c r="J20574" s="3"/>
      <c r="K20574" s="3"/>
      <c r="L20574" s="3"/>
      <c r="M20574" s="3"/>
      <c r="N20574" s="3"/>
      <c r="O20574" s="3"/>
    </row>
    <row r="20575" spans="10:15" ht="17.25" customHeight="1" x14ac:dyDescent="0.2">
      <c r="J20575" s="3"/>
      <c r="K20575" s="3"/>
      <c r="L20575" s="3"/>
      <c r="M20575" s="3"/>
      <c r="N20575" s="3"/>
      <c r="O20575" s="3"/>
    </row>
    <row r="20576" spans="10:15" ht="17.25" customHeight="1" x14ac:dyDescent="0.2">
      <c r="J20576" s="3"/>
      <c r="K20576" s="3"/>
      <c r="L20576" s="3"/>
      <c r="M20576" s="3"/>
      <c r="N20576" s="3"/>
      <c r="O20576" s="3"/>
    </row>
    <row r="20577" spans="10:15" ht="17.25" customHeight="1" x14ac:dyDescent="0.2">
      <c r="J20577" s="3"/>
      <c r="K20577" s="3"/>
      <c r="L20577" s="3"/>
      <c r="M20577" s="3"/>
      <c r="N20577" s="3"/>
      <c r="O20577" s="3"/>
    </row>
    <row r="20578" spans="10:15" ht="17.25" customHeight="1" x14ac:dyDescent="0.2">
      <c r="J20578" s="3"/>
      <c r="K20578" s="3"/>
      <c r="L20578" s="3"/>
      <c r="M20578" s="3"/>
      <c r="N20578" s="3"/>
      <c r="O20578" s="3"/>
    </row>
    <row r="20579" spans="10:15" ht="17.25" customHeight="1" x14ac:dyDescent="0.2">
      <c r="J20579" s="3"/>
      <c r="K20579" s="3"/>
      <c r="L20579" s="3"/>
      <c r="M20579" s="3"/>
      <c r="N20579" s="3"/>
      <c r="O20579" s="3"/>
    </row>
    <row r="20580" spans="10:15" ht="17.25" customHeight="1" x14ac:dyDescent="0.2">
      <c r="J20580" s="3"/>
      <c r="K20580" s="3"/>
      <c r="L20580" s="3"/>
      <c r="M20580" s="3"/>
      <c r="N20580" s="3"/>
      <c r="O20580" s="3"/>
    </row>
    <row r="20581" spans="10:15" ht="17.25" customHeight="1" x14ac:dyDescent="0.2">
      <c r="J20581" s="3"/>
      <c r="K20581" s="3"/>
      <c r="L20581" s="3"/>
      <c r="M20581" s="3"/>
      <c r="N20581" s="3"/>
      <c r="O20581" s="3"/>
    </row>
    <row r="20582" spans="10:15" ht="17.25" customHeight="1" x14ac:dyDescent="0.2">
      <c r="J20582" s="3"/>
      <c r="K20582" s="3"/>
      <c r="L20582" s="3"/>
      <c r="M20582" s="3"/>
      <c r="N20582" s="3"/>
      <c r="O20582" s="3"/>
    </row>
    <row r="20583" spans="10:15" ht="17.25" customHeight="1" x14ac:dyDescent="0.2">
      <c r="J20583" s="3"/>
      <c r="K20583" s="3"/>
      <c r="L20583" s="3"/>
      <c r="M20583" s="3"/>
      <c r="N20583" s="3"/>
      <c r="O20583" s="3"/>
    </row>
    <row r="20584" spans="10:15" ht="17.25" customHeight="1" x14ac:dyDescent="0.2">
      <c r="J20584" s="3"/>
      <c r="K20584" s="3"/>
      <c r="L20584" s="3"/>
      <c r="M20584" s="3"/>
      <c r="N20584" s="3"/>
      <c r="O20584" s="3"/>
    </row>
    <row r="20585" spans="10:15" ht="17.25" customHeight="1" x14ac:dyDescent="0.2">
      <c r="J20585" s="3"/>
      <c r="K20585" s="3"/>
      <c r="L20585" s="3"/>
      <c r="M20585" s="3"/>
      <c r="N20585" s="3"/>
      <c r="O20585" s="3"/>
    </row>
    <row r="20586" spans="10:15" ht="17.25" customHeight="1" x14ac:dyDescent="0.2">
      <c r="J20586" s="3"/>
      <c r="K20586" s="3"/>
      <c r="L20586" s="3"/>
      <c r="M20586" s="3"/>
      <c r="N20586" s="3"/>
      <c r="O20586" s="3"/>
    </row>
    <row r="20587" spans="10:15" ht="17.25" customHeight="1" x14ac:dyDescent="0.2">
      <c r="J20587" s="3"/>
      <c r="K20587" s="3"/>
      <c r="L20587" s="3"/>
      <c r="M20587" s="3"/>
      <c r="N20587" s="3"/>
      <c r="O20587" s="3"/>
    </row>
    <row r="20588" spans="10:15" ht="17.25" customHeight="1" x14ac:dyDescent="0.2">
      <c r="J20588" s="3"/>
      <c r="K20588" s="3"/>
      <c r="L20588" s="3"/>
      <c r="M20588" s="3"/>
      <c r="N20588" s="3"/>
      <c r="O20588" s="3"/>
    </row>
    <row r="20589" spans="10:15" ht="17.25" customHeight="1" x14ac:dyDescent="0.2">
      <c r="J20589" s="3"/>
      <c r="K20589" s="3"/>
      <c r="L20589" s="3"/>
      <c r="M20589" s="3"/>
      <c r="N20589" s="3"/>
      <c r="O20589" s="3"/>
    </row>
    <row r="20590" spans="10:15" ht="17.25" customHeight="1" x14ac:dyDescent="0.2">
      <c r="J20590" s="3"/>
      <c r="K20590" s="3"/>
      <c r="L20590" s="3"/>
      <c r="M20590" s="3"/>
      <c r="N20590" s="3"/>
      <c r="O20590" s="3"/>
    </row>
    <row r="20591" spans="10:15" ht="17.25" customHeight="1" x14ac:dyDescent="0.2">
      <c r="J20591" s="3"/>
      <c r="K20591" s="3"/>
      <c r="L20591" s="3"/>
      <c r="M20591" s="3"/>
      <c r="N20591" s="3"/>
      <c r="O20591" s="3"/>
    </row>
    <row r="20592" spans="10:15" ht="17.25" customHeight="1" x14ac:dyDescent="0.2">
      <c r="J20592" s="3"/>
      <c r="K20592" s="3"/>
      <c r="L20592" s="3"/>
      <c r="M20592" s="3"/>
      <c r="N20592" s="3"/>
      <c r="O20592" s="3"/>
    </row>
    <row r="20593" spans="10:15" ht="17.25" customHeight="1" x14ac:dyDescent="0.2">
      <c r="J20593" s="3"/>
      <c r="K20593" s="3"/>
      <c r="L20593" s="3"/>
      <c r="M20593" s="3"/>
      <c r="N20593" s="3"/>
      <c r="O20593" s="3"/>
    </row>
    <row r="20594" spans="10:15" ht="17.25" customHeight="1" x14ac:dyDescent="0.2">
      <c r="J20594" s="3"/>
      <c r="K20594" s="3"/>
      <c r="L20594" s="3"/>
      <c r="M20594" s="3"/>
      <c r="N20594" s="3"/>
      <c r="O20594" s="3"/>
    </row>
    <row r="20595" spans="10:15" ht="17.25" customHeight="1" x14ac:dyDescent="0.2">
      <c r="J20595" s="3"/>
      <c r="K20595" s="3"/>
      <c r="L20595" s="3"/>
      <c r="M20595" s="3"/>
      <c r="N20595" s="3"/>
      <c r="O20595" s="3"/>
    </row>
    <row r="20596" spans="10:15" ht="17.25" customHeight="1" x14ac:dyDescent="0.2">
      <c r="J20596" s="3"/>
      <c r="K20596" s="3"/>
      <c r="L20596" s="3"/>
      <c r="M20596" s="3"/>
      <c r="N20596" s="3"/>
      <c r="O20596" s="3"/>
    </row>
    <row r="20597" spans="10:15" ht="17.25" customHeight="1" x14ac:dyDescent="0.2">
      <c r="J20597" s="3"/>
      <c r="K20597" s="3"/>
      <c r="L20597" s="3"/>
      <c r="M20597" s="3"/>
      <c r="N20597" s="3"/>
      <c r="O20597" s="3"/>
    </row>
    <row r="20598" spans="10:15" ht="17.25" customHeight="1" x14ac:dyDescent="0.2">
      <c r="J20598" s="3"/>
      <c r="K20598" s="3"/>
      <c r="L20598" s="3"/>
      <c r="M20598" s="3"/>
      <c r="N20598" s="3"/>
      <c r="O20598" s="3"/>
    </row>
    <row r="20599" spans="10:15" ht="17.25" customHeight="1" x14ac:dyDescent="0.2">
      <c r="J20599" s="3"/>
      <c r="K20599" s="3"/>
      <c r="L20599" s="3"/>
      <c r="M20599" s="3"/>
      <c r="N20599" s="3"/>
      <c r="O20599" s="3"/>
    </row>
    <row r="20600" spans="10:15" ht="17.25" customHeight="1" x14ac:dyDescent="0.2">
      <c r="J20600" s="3"/>
      <c r="K20600" s="3"/>
      <c r="L20600" s="3"/>
      <c r="M20600" s="3"/>
      <c r="N20600" s="3"/>
      <c r="O20600" s="3"/>
    </row>
    <row r="20601" spans="10:15" ht="17.25" customHeight="1" x14ac:dyDescent="0.2">
      <c r="J20601" s="3"/>
      <c r="K20601" s="3"/>
      <c r="L20601" s="3"/>
      <c r="M20601" s="3"/>
      <c r="N20601" s="3"/>
      <c r="O20601" s="3"/>
    </row>
    <row r="20602" spans="10:15" ht="17.25" customHeight="1" x14ac:dyDescent="0.2">
      <c r="J20602" s="3"/>
      <c r="K20602" s="3"/>
      <c r="L20602" s="3"/>
      <c r="M20602" s="3"/>
      <c r="N20602" s="3"/>
      <c r="O20602" s="3"/>
    </row>
    <row r="20603" spans="10:15" ht="17.25" customHeight="1" x14ac:dyDescent="0.2">
      <c r="J20603" s="3"/>
      <c r="K20603" s="3"/>
      <c r="L20603" s="3"/>
      <c r="M20603" s="3"/>
      <c r="N20603" s="3"/>
      <c r="O20603" s="3"/>
    </row>
    <row r="20604" spans="10:15" ht="17.25" customHeight="1" x14ac:dyDescent="0.2">
      <c r="J20604" s="3"/>
      <c r="K20604" s="3"/>
      <c r="L20604" s="3"/>
      <c r="M20604" s="3"/>
      <c r="N20604" s="3"/>
      <c r="O20604" s="3"/>
    </row>
    <row r="20605" spans="10:15" ht="17.25" customHeight="1" x14ac:dyDescent="0.2">
      <c r="J20605" s="3"/>
      <c r="K20605" s="3"/>
      <c r="L20605" s="3"/>
      <c r="M20605" s="3"/>
      <c r="N20605" s="3"/>
      <c r="O20605" s="3"/>
    </row>
    <row r="20606" spans="10:15" ht="17.25" customHeight="1" x14ac:dyDescent="0.2">
      <c r="J20606" s="3"/>
      <c r="K20606" s="3"/>
      <c r="L20606" s="3"/>
      <c r="M20606" s="3"/>
      <c r="N20606" s="3"/>
      <c r="O20606" s="3"/>
    </row>
    <row r="20607" spans="10:15" ht="17.25" customHeight="1" x14ac:dyDescent="0.2">
      <c r="J20607" s="3"/>
      <c r="K20607" s="3"/>
      <c r="L20607" s="3"/>
      <c r="M20607" s="3"/>
      <c r="N20607" s="3"/>
      <c r="O20607" s="3"/>
    </row>
    <row r="20608" spans="10:15" ht="17.25" customHeight="1" x14ac:dyDescent="0.2">
      <c r="J20608" s="3"/>
      <c r="K20608" s="3"/>
      <c r="L20608" s="3"/>
      <c r="M20608" s="3"/>
      <c r="N20608" s="3"/>
      <c r="O20608" s="3"/>
    </row>
    <row r="20609" spans="10:15" ht="17.25" customHeight="1" x14ac:dyDescent="0.2">
      <c r="J20609" s="3"/>
      <c r="K20609" s="3"/>
      <c r="L20609" s="3"/>
      <c r="M20609" s="3"/>
      <c r="N20609" s="3"/>
      <c r="O20609" s="3"/>
    </row>
    <row r="20610" spans="10:15" ht="17.25" customHeight="1" x14ac:dyDescent="0.2">
      <c r="J20610" s="3"/>
      <c r="K20610" s="3"/>
      <c r="L20610" s="3"/>
      <c r="M20610" s="3"/>
      <c r="N20610" s="3"/>
      <c r="O20610" s="3"/>
    </row>
    <row r="20611" spans="10:15" ht="17.25" customHeight="1" x14ac:dyDescent="0.2">
      <c r="J20611" s="3"/>
      <c r="K20611" s="3"/>
      <c r="L20611" s="3"/>
      <c r="M20611" s="3"/>
      <c r="N20611" s="3"/>
      <c r="O20611" s="3"/>
    </row>
    <row r="20612" spans="10:15" ht="17.25" customHeight="1" x14ac:dyDescent="0.2">
      <c r="J20612" s="3"/>
      <c r="K20612" s="3"/>
      <c r="L20612" s="3"/>
      <c r="M20612" s="3"/>
      <c r="N20612" s="3"/>
      <c r="O20612" s="3"/>
    </row>
    <row r="20613" spans="10:15" ht="17.25" customHeight="1" x14ac:dyDescent="0.2">
      <c r="J20613" s="3"/>
      <c r="K20613" s="3"/>
      <c r="L20613" s="3"/>
      <c r="M20613" s="3"/>
      <c r="N20613" s="3"/>
      <c r="O20613" s="3"/>
    </row>
    <row r="20614" spans="10:15" ht="17.25" customHeight="1" x14ac:dyDescent="0.2">
      <c r="J20614" s="3"/>
      <c r="K20614" s="3"/>
      <c r="L20614" s="3"/>
      <c r="M20614" s="3"/>
      <c r="N20614" s="3"/>
      <c r="O20614" s="3"/>
    </row>
    <row r="20615" spans="10:15" ht="17.25" customHeight="1" x14ac:dyDescent="0.2">
      <c r="J20615" s="3"/>
      <c r="K20615" s="3"/>
      <c r="L20615" s="3"/>
      <c r="M20615" s="3"/>
      <c r="N20615" s="3"/>
      <c r="O20615" s="3"/>
    </row>
    <row r="20616" spans="10:15" ht="17.25" customHeight="1" x14ac:dyDescent="0.2">
      <c r="J20616" s="3"/>
      <c r="K20616" s="3"/>
      <c r="L20616" s="3"/>
      <c r="M20616" s="3"/>
      <c r="N20616" s="3"/>
      <c r="O20616" s="3"/>
    </row>
    <row r="20617" spans="10:15" ht="17.25" customHeight="1" x14ac:dyDescent="0.2">
      <c r="J20617" s="3"/>
      <c r="K20617" s="3"/>
      <c r="L20617" s="3"/>
      <c r="M20617" s="3"/>
      <c r="N20617" s="3"/>
      <c r="O20617" s="3"/>
    </row>
    <row r="20618" spans="10:15" ht="17.25" customHeight="1" x14ac:dyDescent="0.2">
      <c r="J20618" s="3"/>
      <c r="K20618" s="3"/>
      <c r="L20618" s="3"/>
      <c r="M20618" s="3"/>
      <c r="N20618" s="3"/>
      <c r="O20618" s="3"/>
    </row>
    <row r="20619" spans="10:15" ht="17.25" customHeight="1" x14ac:dyDescent="0.2">
      <c r="J20619" s="3"/>
      <c r="K20619" s="3"/>
      <c r="L20619" s="3"/>
      <c r="M20619" s="3"/>
      <c r="N20619" s="3"/>
      <c r="O20619" s="3"/>
    </row>
    <row r="20620" spans="10:15" ht="17.25" customHeight="1" x14ac:dyDescent="0.2">
      <c r="J20620" s="3"/>
      <c r="K20620" s="3"/>
      <c r="L20620" s="3"/>
      <c r="M20620" s="3"/>
      <c r="N20620" s="3"/>
      <c r="O20620" s="3"/>
    </row>
    <row r="20621" spans="10:15" ht="17.25" customHeight="1" x14ac:dyDescent="0.2">
      <c r="J20621" s="3"/>
      <c r="K20621" s="3"/>
      <c r="L20621" s="3"/>
      <c r="M20621" s="3"/>
      <c r="N20621" s="3"/>
      <c r="O20621" s="3"/>
    </row>
    <row r="20622" spans="10:15" ht="17.25" customHeight="1" x14ac:dyDescent="0.2">
      <c r="J20622" s="3"/>
      <c r="K20622" s="3"/>
      <c r="L20622" s="3"/>
      <c r="M20622" s="3"/>
      <c r="N20622" s="3"/>
      <c r="O20622" s="3"/>
    </row>
    <row r="20623" spans="10:15" ht="17.25" customHeight="1" x14ac:dyDescent="0.2">
      <c r="J20623" s="3"/>
      <c r="K20623" s="3"/>
      <c r="L20623" s="3"/>
      <c r="M20623" s="3"/>
      <c r="N20623" s="3"/>
      <c r="O20623" s="3"/>
    </row>
    <row r="20624" spans="10:15" ht="17.25" customHeight="1" x14ac:dyDescent="0.2">
      <c r="J20624" s="3"/>
      <c r="K20624" s="3"/>
      <c r="L20624" s="3"/>
      <c r="M20624" s="3"/>
      <c r="N20624" s="3"/>
      <c r="O20624" s="3"/>
    </row>
    <row r="20625" spans="10:15" ht="17.25" customHeight="1" x14ac:dyDescent="0.2">
      <c r="J20625" s="3"/>
      <c r="K20625" s="3"/>
      <c r="L20625" s="3"/>
      <c r="M20625" s="3"/>
      <c r="N20625" s="3"/>
      <c r="O20625" s="3"/>
    </row>
    <row r="20626" spans="10:15" ht="17.25" customHeight="1" x14ac:dyDescent="0.2">
      <c r="J20626" s="3"/>
      <c r="K20626" s="3"/>
      <c r="L20626" s="3"/>
      <c r="M20626" s="3"/>
      <c r="N20626" s="3"/>
      <c r="O20626" s="3"/>
    </row>
    <row r="20627" spans="10:15" ht="17.25" customHeight="1" x14ac:dyDescent="0.2">
      <c r="J20627" s="3"/>
      <c r="K20627" s="3"/>
      <c r="L20627" s="3"/>
      <c r="M20627" s="3"/>
      <c r="N20627" s="3"/>
      <c r="O20627" s="3"/>
    </row>
    <row r="20628" spans="10:15" ht="17.25" customHeight="1" x14ac:dyDescent="0.2">
      <c r="J20628" s="3"/>
      <c r="K20628" s="3"/>
      <c r="L20628" s="3"/>
      <c r="M20628" s="3"/>
      <c r="N20628" s="3"/>
      <c r="O20628" s="3"/>
    </row>
    <row r="20629" spans="10:15" ht="17.25" customHeight="1" x14ac:dyDescent="0.2">
      <c r="J20629" s="3"/>
      <c r="K20629" s="3"/>
      <c r="L20629" s="3"/>
      <c r="M20629" s="3"/>
      <c r="N20629" s="3"/>
      <c r="O20629" s="3"/>
    </row>
    <row r="20630" spans="10:15" ht="17.25" customHeight="1" x14ac:dyDescent="0.2">
      <c r="J20630" s="3"/>
      <c r="K20630" s="3"/>
      <c r="L20630" s="3"/>
      <c r="M20630" s="3"/>
      <c r="N20630" s="3"/>
      <c r="O20630" s="3"/>
    </row>
    <row r="20631" spans="10:15" ht="17.25" customHeight="1" x14ac:dyDescent="0.2">
      <c r="J20631" s="3"/>
      <c r="K20631" s="3"/>
      <c r="L20631" s="3"/>
      <c r="M20631" s="3"/>
      <c r="N20631" s="3"/>
      <c r="O20631" s="3"/>
    </row>
    <row r="20632" spans="10:15" ht="17.25" customHeight="1" x14ac:dyDescent="0.2">
      <c r="J20632" s="3"/>
      <c r="K20632" s="3"/>
      <c r="L20632" s="3"/>
      <c r="M20632" s="3"/>
      <c r="N20632" s="3"/>
      <c r="O20632" s="3"/>
    </row>
    <row r="20633" spans="10:15" ht="17.25" customHeight="1" x14ac:dyDescent="0.2">
      <c r="J20633" s="3"/>
      <c r="K20633" s="3"/>
      <c r="L20633" s="3"/>
      <c r="M20633" s="3"/>
      <c r="N20633" s="3"/>
      <c r="O20633" s="3"/>
    </row>
    <row r="20634" spans="10:15" ht="17.25" customHeight="1" x14ac:dyDescent="0.2">
      <c r="J20634" s="3"/>
      <c r="K20634" s="3"/>
      <c r="L20634" s="3"/>
      <c r="M20634" s="3"/>
      <c r="N20634" s="3"/>
      <c r="O20634" s="3"/>
    </row>
    <row r="20635" spans="10:15" ht="17.25" customHeight="1" x14ac:dyDescent="0.2">
      <c r="J20635" s="3"/>
      <c r="K20635" s="3"/>
      <c r="L20635" s="3"/>
      <c r="M20635" s="3"/>
      <c r="N20635" s="3"/>
      <c r="O20635" s="3"/>
    </row>
    <row r="20636" spans="10:15" ht="17.25" customHeight="1" x14ac:dyDescent="0.2">
      <c r="J20636" s="3"/>
      <c r="K20636" s="3"/>
      <c r="L20636" s="3"/>
      <c r="M20636" s="3"/>
      <c r="N20636" s="3"/>
      <c r="O20636" s="3"/>
    </row>
    <row r="20637" spans="10:15" ht="17.25" customHeight="1" x14ac:dyDescent="0.2">
      <c r="J20637" s="3"/>
      <c r="K20637" s="3"/>
      <c r="L20637" s="3"/>
      <c r="M20637" s="3"/>
      <c r="N20637" s="3"/>
      <c r="O20637" s="3"/>
    </row>
    <row r="20638" spans="10:15" ht="17.25" customHeight="1" x14ac:dyDescent="0.2">
      <c r="J20638" s="3"/>
      <c r="K20638" s="3"/>
      <c r="L20638" s="3"/>
      <c r="M20638" s="3"/>
      <c r="N20638" s="3"/>
      <c r="O20638" s="3"/>
    </row>
    <row r="20639" spans="10:15" ht="17.25" customHeight="1" x14ac:dyDescent="0.2">
      <c r="J20639" s="3"/>
      <c r="K20639" s="3"/>
      <c r="L20639" s="3"/>
      <c r="M20639" s="3"/>
      <c r="N20639" s="3"/>
      <c r="O20639" s="3"/>
    </row>
    <row r="20640" spans="10:15" ht="17.25" customHeight="1" x14ac:dyDescent="0.2">
      <c r="J20640" s="3"/>
      <c r="K20640" s="3"/>
      <c r="L20640" s="3"/>
      <c r="M20640" s="3"/>
      <c r="N20640" s="3"/>
      <c r="O20640" s="3"/>
    </row>
    <row r="20641" spans="10:15" ht="17.25" customHeight="1" x14ac:dyDescent="0.2">
      <c r="J20641" s="3"/>
      <c r="K20641" s="3"/>
      <c r="L20641" s="3"/>
      <c r="M20641" s="3"/>
      <c r="N20641" s="3"/>
      <c r="O20641" s="3"/>
    </row>
    <row r="20642" spans="10:15" ht="17.25" customHeight="1" x14ac:dyDescent="0.2">
      <c r="J20642" s="3"/>
      <c r="K20642" s="3"/>
      <c r="L20642" s="3"/>
      <c r="M20642" s="3"/>
      <c r="N20642" s="3"/>
      <c r="O20642" s="3"/>
    </row>
    <row r="20643" spans="10:15" ht="17.25" customHeight="1" x14ac:dyDescent="0.2">
      <c r="J20643" s="3"/>
      <c r="K20643" s="3"/>
      <c r="L20643" s="3"/>
      <c r="M20643" s="3"/>
      <c r="N20643" s="3"/>
      <c r="O20643" s="3"/>
    </row>
    <row r="20644" spans="10:15" ht="17.25" customHeight="1" x14ac:dyDescent="0.2">
      <c r="J20644" s="3"/>
      <c r="K20644" s="3"/>
      <c r="L20644" s="3"/>
      <c r="M20644" s="3"/>
      <c r="N20644" s="3"/>
      <c r="O20644" s="3"/>
    </row>
    <row r="20645" spans="10:15" ht="17.25" customHeight="1" x14ac:dyDescent="0.2">
      <c r="J20645" s="3"/>
      <c r="K20645" s="3"/>
      <c r="L20645" s="3"/>
      <c r="M20645" s="3"/>
      <c r="N20645" s="3"/>
      <c r="O20645" s="3"/>
    </row>
    <row r="20646" spans="10:15" ht="17.25" customHeight="1" x14ac:dyDescent="0.2">
      <c r="J20646" s="3"/>
      <c r="K20646" s="3"/>
      <c r="L20646" s="3"/>
      <c r="M20646" s="3"/>
      <c r="N20646" s="3"/>
      <c r="O20646" s="3"/>
    </row>
    <row r="20647" spans="10:15" ht="17.25" customHeight="1" x14ac:dyDescent="0.2">
      <c r="J20647" s="3"/>
      <c r="K20647" s="3"/>
      <c r="L20647" s="3"/>
      <c r="M20647" s="3"/>
      <c r="N20647" s="3"/>
      <c r="O20647" s="3"/>
    </row>
    <row r="20648" spans="10:15" ht="17.25" customHeight="1" x14ac:dyDescent="0.2">
      <c r="J20648" s="3"/>
      <c r="K20648" s="3"/>
      <c r="L20648" s="3"/>
      <c r="M20648" s="3"/>
      <c r="N20648" s="3"/>
      <c r="O20648" s="3"/>
    </row>
    <row r="20649" spans="10:15" ht="17.25" customHeight="1" x14ac:dyDescent="0.2">
      <c r="J20649" s="3"/>
      <c r="K20649" s="3"/>
      <c r="L20649" s="3"/>
      <c r="M20649" s="3"/>
      <c r="N20649" s="3"/>
      <c r="O20649" s="3"/>
    </row>
    <row r="20650" spans="10:15" ht="17.25" customHeight="1" x14ac:dyDescent="0.2">
      <c r="J20650" s="3"/>
      <c r="K20650" s="3"/>
      <c r="L20650" s="3"/>
      <c r="M20650" s="3"/>
      <c r="N20650" s="3"/>
      <c r="O20650" s="3"/>
    </row>
    <row r="20651" spans="10:15" ht="17.25" customHeight="1" x14ac:dyDescent="0.2">
      <c r="J20651" s="3"/>
      <c r="K20651" s="3"/>
      <c r="L20651" s="3"/>
      <c r="M20651" s="3"/>
      <c r="N20651" s="3"/>
      <c r="O20651" s="3"/>
    </row>
    <row r="20652" spans="10:15" ht="17.25" customHeight="1" x14ac:dyDescent="0.2">
      <c r="J20652" s="3"/>
      <c r="K20652" s="3"/>
      <c r="L20652" s="3"/>
      <c r="M20652" s="3"/>
      <c r="N20652" s="3"/>
      <c r="O20652" s="3"/>
    </row>
    <row r="20653" spans="10:15" ht="17.25" customHeight="1" x14ac:dyDescent="0.2">
      <c r="J20653" s="3"/>
      <c r="K20653" s="3"/>
      <c r="L20653" s="3"/>
      <c r="M20653" s="3"/>
      <c r="N20653" s="3"/>
      <c r="O20653" s="3"/>
    </row>
    <row r="20654" spans="10:15" ht="17.25" customHeight="1" x14ac:dyDescent="0.2">
      <c r="J20654" s="3"/>
      <c r="K20654" s="3"/>
      <c r="L20654" s="3"/>
      <c r="M20654" s="3"/>
      <c r="N20654" s="3"/>
      <c r="O20654" s="3"/>
    </row>
    <row r="20655" spans="10:15" ht="17.25" customHeight="1" x14ac:dyDescent="0.2">
      <c r="J20655" s="3"/>
      <c r="K20655" s="3"/>
      <c r="L20655" s="3"/>
      <c r="M20655" s="3"/>
      <c r="N20655" s="3"/>
      <c r="O20655" s="3"/>
    </row>
    <row r="20656" spans="10:15" ht="17.25" customHeight="1" x14ac:dyDescent="0.2">
      <c r="J20656" s="3"/>
      <c r="K20656" s="3"/>
      <c r="L20656" s="3"/>
      <c r="M20656" s="3"/>
      <c r="N20656" s="3"/>
      <c r="O20656" s="3"/>
    </row>
    <row r="20657" spans="10:15" ht="17.25" customHeight="1" x14ac:dyDescent="0.2">
      <c r="J20657" s="3"/>
      <c r="K20657" s="3"/>
      <c r="L20657" s="3"/>
      <c r="M20657" s="3"/>
      <c r="N20657" s="3"/>
      <c r="O20657" s="3"/>
    </row>
    <row r="20658" spans="10:15" ht="17.25" customHeight="1" x14ac:dyDescent="0.2">
      <c r="J20658" s="3"/>
      <c r="K20658" s="3"/>
      <c r="L20658" s="3"/>
      <c r="M20658" s="3"/>
      <c r="N20658" s="3"/>
      <c r="O20658" s="3"/>
    </row>
    <row r="20659" spans="10:15" ht="17.25" customHeight="1" x14ac:dyDescent="0.2">
      <c r="J20659" s="3"/>
      <c r="K20659" s="3"/>
      <c r="L20659" s="3"/>
      <c r="M20659" s="3"/>
      <c r="N20659" s="3"/>
      <c r="O20659" s="3"/>
    </row>
    <row r="20660" spans="10:15" ht="17.25" customHeight="1" x14ac:dyDescent="0.2">
      <c r="J20660" s="3"/>
      <c r="K20660" s="3"/>
      <c r="L20660" s="3"/>
      <c r="M20660" s="3"/>
      <c r="N20660" s="3"/>
      <c r="O20660" s="3"/>
    </row>
    <row r="20661" spans="10:15" ht="17.25" customHeight="1" x14ac:dyDescent="0.2">
      <c r="J20661" s="3"/>
      <c r="K20661" s="3"/>
      <c r="L20661" s="3"/>
      <c r="M20661" s="3"/>
      <c r="N20661" s="3"/>
      <c r="O20661" s="3"/>
    </row>
    <row r="20662" spans="10:15" ht="17.25" customHeight="1" x14ac:dyDescent="0.2">
      <c r="J20662" s="3"/>
      <c r="K20662" s="3"/>
      <c r="L20662" s="3"/>
      <c r="M20662" s="3"/>
      <c r="N20662" s="3"/>
      <c r="O20662" s="3"/>
    </row>
    <row r="20663" spans="10:15" ht="17.25" customHeight="1" x14ac:dyDescent="0.2">
      <c r="J20663" s="3"/>
      <c r="K20663" s="3"/>
      <c r="L20663" s="3"/>
      <c r="M20663" s="3"/>
      <c r="N20663" s="3"/>
      <c r="O20663" s="3"/>
    </row>
    <row r="20664" spans="10:15" ht="17.25" customHeight="1" x14ac:dyDescent="0.2">
      <c r="J20664" s="3"/>
      <c r="K20664" s="3"/>
      <c r="L20664" s="3"/>
      <c r="M20664" s="3"/>
      <c r="N20664" s="3"/>
      <c r="O20664" s="3"/>
    </row>
    <row r="20665" spans="10:15" ht="17.25" customHeight="1" x14ac:dyDescent="0.2">
      <c r="J20665" s="3"/>
      <c r="K20665" s="3"/>
      <c r="L20665" s="3"/>
      <c r="M20665" s="3"/>
      <c r="N20665" s="3"/>
      <c r="O20665" s="3"/>
    </row>
    <row r="20666" spans="10:15" ht="17.25" customHeight="1" x14ac:dyDescent="0.2">
      <c r="J20666" s="3"/>
      <c r="K20666" s="3"/>
      <c r="L20666" s="3"/>
      <c r="M20666" s="3"/>
      <c r="N20666" s="3"/>
      <c r="O20666" s="3"/>
    </row>
    <row r="20667" spans="10:15" ht="17.25" customHeight="1" x14ac:dyDescent="0.2">
      <c r="J20667" s="3"/>
      <c r="K20667" s="3"/>
      <c r="L20667" s="3"/>
      <c r="M20667" s="3"/>
      <c r="N20667" s="3"/>
      <c r="O20667" s="3"/>
    </row>
    <row r="20668" spans="10:15" ht="17.25" customHeight="1" x14ac:dyDescent="0.2">
      <c r="J20668" s="3"/>
      <c r="K20668" s="3"/>
      <c r="L20668" s="3"/>
      <c r="M20668" s="3"/>
      <c r="N20668" s="3"/>
      <c r="O20668" s="3"/>
    </row>
    <row r="20669" spans="10:15" ht="17.25" customHeight="1" x14ac:dyDescent="0.2">
      <c r="J20669" s="3"/>
      <c r="K20669" s="3"/>
      <c r="L20669" s="3"/>
      <c r="M20669" s="3"/>
      <c r="N20669" s="3"/>
      <c r="O20669" s="3"/>
    </row>
    <row r="20670" spans="10:15" ht="17.25" customHeight="1" x14ac:dyDescent="0.2">
      <c r="J20670" s="3"/>
      <c r="K20670" s="3"/>
      <c r="L20670" s="3"/>
      <c r="M20670" s="3"/>
      <c r="N20670" s="3"/>
      <c r="O20670" s="3"/>
    </row>
    <row r="20671" spans="10:15" ht="17.25" customHeight="1" x14ac:dyDescent="0.2">
      <c r="J20671" s="3"/>
      <c r="K20671" s="3"/>
      <c r="L20671" s="3"/>
      <c r="M20671" s="3"/>
      <c r="N20671" s="3"/>
      <c r="O20671" s="3"/>
    </row>
    <row r="20672" spans="10:15" ht="17.25" customHeight="1" x14ac:dyDescent="0.2">
      <c r="J20672" s="3"/>
      <c r="K20672" s="3"/>
      <c r="L20672" s="3"/>
      <c r="M20672" s="3"/>
      <c r="N20672" s="3"/>
      <c r="O20672" s="3"/>
    </row>
    <row r="20673" spans="10:15" ht="17.25" customHeight="1" x14ac:dyDescent="0.2">
      <c r="J20673" s="3"/>
      <c r="K20673" s="3"/>
      <c r="L20673" s="3"/>
      <c r="M20673" s="3"/>
      <c r="N20673" s="3"/>
      <c r="O20673" s="3"/>
    </row>
    <row r="20674" spans="10:15" ht="17.25" customHeight="1" x14ac:dyDescent="0.2">
      <c r="J20674" s="3"/>
      <c r="K20674" s="3"/>
      <c r="L20674" s="3"/>
      <c r="M20674" s="3"/>
      <c r="N20674" s="3"/>
      <c r="O20674" s="3"/>
    </row>
    <row r="20675" spans="10:15" ht="17.25" customHeight="1" x14ac:dyDescent="0.2">
      <c r="J20675" s="3"/>
      <c r="K20675" s="3"/>
      <c r="L20675" s="3"/>
      <c r="M20675" s="3"/>
      <c r="N20675" s="3"/>
      <c r="O20675" s="3"/>
    </row>
    <row r="20676" spans="10:15" ht="17.25" customHeight="1" x14ac:dyDescent="0.2">
      <c r="J20676" s="3"/>
      <c r="K20676" s="3"/>
      <c r="L20676" s="3"/>
      <c r="M20676" s="3"/>
      <c r="N20676" s="3"/>
      <c r="O20676" s="3"/>
    </row>
    <row r="20677" spans="10:15" ht="17.25" customHeight="1" x14ac:dyDescent="0.2">
      <c r="J20677" s="3"/>
      <c r="K20677" s="3"/>
      <c r="L20677" s="3"/>
      <c r="M20677" s="3"/>
      <c r="N20677" s="3"/>
      <c r="O20677" s="3"/>
    </row>
    <row r="20678" spans="10:15" ht="17.25" customHeight="1" x14ac:dyDescent="0.2">
      <c r="J20678" s="3"/>
      <c r="K20678" s="3"/>
      <c r="L20678" s="3"/>
      <c r="M20678" s="3"/>
      <c r="N20678" s="3"/>
      <c r="O20678" s="3"/>
    </row>
    <row r="20679" spans="10:15" ht="17.25" customHeight="1" x14ac:dyDescent="0.2">
      <c r="J20679" s="3"/>
      <c r="K20679" s="3"/>
      <c r="L20679" s="3"/>
      <c r="M20679" s="3"/>
      <c r="N20679" s="3"/>
      <c r="O20679" s="3"/>
    </row>
    <row r="20680" spans="10:15" ht="17.25" customHeight="1" x14ac:dyDescent="0.2">
      <c r="J20680" s="3"/>
      <c r="K20680" s="3"/>
      <c r="L20680" s="3"/>
      <c r="M20680" s="3"/>
      <c r="N20680" s="3"/>
      <c r="O20680" s="3"/>
    </row>
    <row r="20681" spans="10:15" ht="17.25" customHeight="1" x14ac:dyDescent="0.2">
      <c r="J20681" s="3"/>
      <c r="K20681" s="3"/>
      <c r="L20681" s="3"/>
      <c r="M20681" s="3"/>
      <c r="N20681" s="3"/>
      <c r="O20681" s="3"/>
    </row>
    <row r="20682" spans="10:15" ht="17.25" customHeight="1" x14ac:dyDescent="0.2">
      <c r="J20682" s="3"/>
      <c r="K20682" s="3"/>
      <c r="L20682" s="3"/>
      <c r="M20682" s="3"/>
      <c r="N20682" s="3"/>
      <c r="O20682" s="3"/>
    </row>
    <row r="20683" spans="10:15" ht="17.25" customHeight="1" x14ac:dyDescent="0.2">
      <c r="J20683" s="3"/>
      <c r="K20683" s="3"/>
      <c r="L20683" s="3"/>
      <c r="M20683" s="3"/>
      <c r="N20683" s="3"/>
      <c r="O20683" s="3"/>
    </row>
    <row r="20684" spans="10:15" ht="17.25" customHeight="1" x14ac:dyDescent="0.2">
      <c r="J20684" s="3"/>
      <c r="K20684" s="3"/>
      <c r="L20684" s="3"/>
      <c r="M20684" s="3"/>
      <c r="N20684" s="3"/>
      <c r="O20684" s="3"/>
    </row>
    <row r="20685" spans="10:15" ht="17.25" customHeight="1" x14ac:dyDescent="0.2">
      <c r="J20685" s="3"/>
      <c r="K20685" s="3"/>
      <c r="L20685" s="3"/>
      <c r="M20685" s="3"/>
      <c r="N20685" s="3"/>
      <c r="O20685" s="3"/>
    </row>
    <row r="20686" spans="10:15" ht="17.25" customHeight="1" x14ac:dyDescent="0.2">
      <c r="J20686" s="3"/>
      <c r="K20686" s="3"/>
      <c r="L20686" s="3"/>
      <c r="M20686" s="3"/>
      <c r="N20686" s="3"/>
      <c r="O20686" s="3"/>
    </row>
    <row r="20687" spans="10:15" ht="17.25" customHeight="1" x14ac:dyDescent="0.2">
      <c r="J20687" s="3"/>
      <c r="K20687" s="3"/>
      <c r="L20687" s="3"/>
      <c r="M20687" s="3"/>
      <c r="N20687" s="3"/>
      <c r="O20687" s="3"/>
    </row>
    <row r="20688" spans="10:15" ht="17.25" customHeight="1" x14ac:dyDescent="0.2">
      <c r="J20688" s="3"/>
      <c r="K20688" s="3"/>
      <c r="L20688" s="3"/>
      <c r="M20688" s="3"/>
      <c r="N20688" s="3"/>
      <c r="O20688" s="3"/>
    </row>
    <row r="20689" spans="10:15" ht="17.25" customHeight="1" x14ac:dyDescent="0.2">
      <c r="J20689" s="3"/>
      <c r="K20689" s="3"/>
      <c r="L20689" s="3"/>
      <c r="M20689" s="3"/>
      <c r="N20689" s="3"/>
      <c r="O20689" s="3"/>
    </row>
    <row r="20690" spans="10:15" ht="17.25" customHeight="1" x14ac:dyDescent="0.2">
      <c r="J20690" s="3"/>
      <c r="K20690" s="3"/>
      <c r="L20690" s="3"/>
      <c r="M20690" s="3"/>
      <c r="N20690" s="3"/>
      <c r="O20690" s="3"/>
    </row>
    <row r="20691" spans="10:15" ht="17.25" customHeight="1" x14ac:dyDescent="0.2">
      <c r="J20691" s="3"/>
      <c r="K20691" s="3"/>
      <c r="L20691" s="3"/>
      <c r="M20691" s="3"/>
      <c r="N20691" s="3"/>
      <c r="O20691" s="3"/>
    </row>
    <row r="20692" spans="10:15" ht="17.25" customHeight="1" x14ac:dyDescent="0.2">
      <c r="J20692" s="3"/>
      <c r="K20692" s="3"/>
      <c r="L20692" s="3"/>
      <c r="M20692" s="3"/>
      <c r="N20692" s="3"/>
      <c r="O20692" s="3"/>
    </row>
    <row r="20693" spans="10:15" ht="17.25" customHeight="1" x14ac:dyDescent="0.2">
      <c r="J20693" s="3"/>
      <c r="K20693" s="3"/>
      <c r="L20693" s="3"/>
      <c r="M20693" s="3"/>
      <c r="N20693" s="3"/>
      <c r="O20693" s="3"/>
    </row>
    <row r="20694" spans="10:15" ht="17.25" customHeight="1" x14ac:dyDescent="0.2">
      <c r="J20694" s="3"/>
      <c r="K20694" s="3"/>
      <c r="L20694" s="3"/>
      <c r="M20694" s="3"/>
      <c r="N20694" s="3"/>
      <c r="O20694" s="3"/>
    </row>
    <row r="20695" spans="10:15" ht="17.25" customHeight="1" x14ac:dyDescent="0.2">
      <c r="J20695" s="3"/>
      <c r="K20695" s="3"/>
      <c r="L20695" s="3"/>
      <c r="M20695" s="3"/>
      <c r="N20695" s="3"/>
      <c r="O20695" s="3"/>
    </row>
    <row r="20696" spans="10:15" ht="17.25" customHeight="1" x14ac:dyDescent="0.2">
      <c r="J20696" s="3"/>
      <c r="K20696" s="3"/>
      <c r="L20696" s="3"/>
      <c r="M20696" s="3"/>
      <c r="N20696" s="3"/>
      <c r="O20696" s="3"/>
    </row>
    <row r="20697" spans="10:15" ht="17.25" customHeight="1" x14ac:dyDescent="0.2">
      <c r="J20697" s="3"/>
      <c r="K20697" s="3"/>
      <c r="L20697" s="3"/>
      <c r="M20697" s="3"/>
      <c r="N20697" s="3"/>
      <c r="O20697" s="3"/>
    </row>
    <row r="20698" spans="10:15" ht="17.25" customHeight="1" x14ac:dyDescent="0.2">
      <c r="J20698" s="3"/>
      <c r="K20698" s="3"/>
      <c r="L20698" s="3"/>
      <c r="M20698" s="3"/>
      <c r="N20698" s="3"/>
      <c r="O20698" s="3"/>
    </row>
    <row r="20699" spans="10:15" ht="17.25" customHeight="1" x14ac:dyDescent="0.2">
      <c r="J20699" s="3"/>
      <c r="K20699" s="3"/>
      <c r="L20699" s="3"/>
      <c r="M20699" s="3"/>
      <c r="N20699" s="3"/>
      <c r="O20699" s="3"/>
    </row>
    <row r="20700" spans="10:15" ht="17.25" customHeight="1" x14ac:dyDescent="0.2">
      <c r="J20700" s="3"/>
      <c r="K20700" s="3"/>
      <c r="L20700" s="3"/>
      <c r="M20700" s="3"/>
      <c r="N20700" s="3"/>
      <c r="O20700" s="3"/>
    </row>
    <row r="20701" spans="10:15" ht="17.25" customHeight="1" x14ac:dyDescent="0.2">
      <c r="J20701" s="3"/>
      <c r="K20701" s="3"/>
      <c r="L20701" s="3"/>
      <c r="M20701" s="3"/>
      <c r="N20701" s="3"/>
      <c r="O20701" s="3"/>
    </row>
    <row r="20702" spans="10:15" ht="17.25" customHeight="1" x14ac:dyDescent="0.2">
      <c r="J20702" s="3"/>
      <c r="K20702" s="3"/>
      <c r="L20702" s="3"/>
      <c r="M20702" s="3"/>
      <c r="N20702" s="3"/>
      <c r="O20702" s="3"/>
    </row>
    <row r="20703" spans="10:15" ht="17.25" customHeight="1" x14ac:dyDescent="0.2">
      <c r="J20703" s="3"/>
      <c r="K20703" s="3"/>
      <c r="L20703" s="3"/>
      <c r="M20703" s="3"/>
      <c r="N20703" s="3"/>
      <c r="O20703" s="3"/>
    </row>
    <row r="20704" spans="10:15" ht="17.25" customHeight="1" x14ac:dyDescent="0.2">
      <c r="J20704" s="3"/>
      <c r="K20704" s="3"/>
      <c r="L20704" s="3"/>
      <c r="M20704" s="3"/>
      <c r="N20704" s="3"/>
      <c r="O20704" s="3"/>
    </row>
    <row r="20705" spans="10:15" ht="17.25" customHeight="1" x14ac:dyDescent="0.2">
      <c r="J20705" s="3"/>
      <c r="K20705" s="3"/>
      <c r="L20705" s="3"/>
      <c r="M20705" s="3"/>
      <c r="N20705" s="3"/>
      <c r="O20705" s="3"/>
    </row>
    <row r="20706" spans="10:15" ht="17.25" customHeight="1" x14ac:dyDescent="0.2">
      <c r="J20706" s="3"/>
      <c r="K20706" s="3"/>
      <c r="L20706" s="3"/>
      <c r="M20706" s="3"/>
      <c r="N20706" s="3"/>
      <c r="O20706" s="3"/>
    </row>
    <row r="20707" spans="10:15" ht="17.25" customHeight="1" x14ac:dyDescent="0.2">
      <c r="J20707" s="3"/>
      <c r="K20707" s="3"/>
      <c r="L20707" s="3"/>
      <c r="M20707" s="3"/>
      <c r="N20707" s="3"/>
      <c r="O20707" s="3"/>
    </row>
    <row r="20708" spans="10:15" ht="17.25" customHeight="1" x14ac:dyDescent="0.2">
      <c r="J20708" s="3"/>
      <c r="K20708" s="3"/>
      <c r="L20708" s="3"/>
      <c r="M20708" s="3"/>
      <c r="N20708" s="3"/>
      <c r="O20708" s="3"/>
    </row>
    <row r="20709" spans="10:15" ht="17.25" customHeight="1" x14ac:dyDescent="0.2">
      <c r="J20709" s="3"/>
      <c r="K20709" s="3"/>
      <c r="L20709" s="3"/>
      <c r="M20709" s="3"/>
      <c r="N20709" s="3"/>
      <c r="O20709" s="3"/>
    </row>
    <row r="20710" spans="10:15" ht="17.25" customHeight="1" x14ac:dyDescent="0.2">
      <c r="J20710" s="3"/>
      <c r="K20710" s="3"/>
      <c r="L20710" s="3"/>
      <c r="M20710" s="3"/>
      <c r="N20710" s="3"/>
      <c r="O20710" s="3"/>
    </row>
    <row r="20711" spans="10:15" ht="17.25" customHeight="1" x14ac:dyDescent="0.2">
      <c r="J20711" s="3"/>
      <c r="K20711" s="3"/>
      <c r="L20711" s="3"/>
      <c r="M20711" s="3"/>
      <c r="N20711" s="3"/>
      <c r="O20711" s="3"/>
    </row>
    <row r="20712" spans="10:15" ht="17.25" customHeight="1" x14ac:dyDescent="0.2">
      <c r="J20712" s="3"/>
      <c r="K20712" s="3"/>
      <c r="L20712" s="3"/>
      <c r="M20712" s="3"/>
      <c r="N20712" s="3"/>
      <c r="O20712" s="3"/>
    </row>
    <row r="20713" spans="10:15" ht="17.25" customHeight="1" x14ac:dyDescent="0.2">
      <c r="J20713" s="3"/>
      <c r="K20713" s="3"/>
      <c r="L20713" s="3"/>
      <c r="M20713" s="3"/>
      <c r="N20713" s="3"/>
      <c r="O20713" s="3"/>
    </row>
    <row r="20714" spans="10:15" ht="17.25" customHeight="1" x14ac:dyDescent="0.2">
      <c r="J20714" s="3"/>
      <c r="K20714" s="3"/>
      <c r="L20714" s="3"/>
      <c r="M20714" s="3"/>
      <c r="N20714" s="3"/>
      <c r="O20714" s="3"/>
    </row>
    <row r="20715" spans="10:15" ht="17.25" customHeight="1" x14ac:dyDescent="0.2">
      <c r="J20715" s="3"/>
      <c r="K20715" s="3"/>
      <c r="L20715" s="3"/>
      <c r="M20715" s="3"/>
      <c r="N20715" s="3"/>
      <c r="O20715" s="3"/>
    </row>
    <row r="20716" spans="10:15" ht="17.25" customHeight="1" x14ac:dyDescent="0.2">
      <c r="J20716" s="3"/>
      <c r="K20716" s="3"/>
      <c r="L20716" s="3"/>
      <c r="M20716" s="3"/>
      <c r="N20716" s="3"/>
      <c r="O20716" s="3"/>
    </row>
    <row r="20717" spans="10:15" ht="17.25" customHeight="1" x14ac:dyDescent="0.2">
      <c r="J20717" s="3"/>
      <c r="K20717" s="3"/>
      <c r="L20717" s="3"/>
      <c r="M20717" s="3"/>
      <c r="N20717" s="3"/>
      <c r="O20717" s="3"/>
    </row>
    <row r="20718" spans="10:15" ht="17.25" customHeight="1" x14ac:dyDescent="0.2">
      <c r="J20718" s="3"/>
      <c r="K20718" s="3"/>
      <c r="L20718" s="3"/>
      <c r="M20718" s="3"/>
      <c r="N20718" s="3"/>
      <c r="O20718" s="3"/>
    </row>
    <row r="20719" spans="10:15" ht="17.25" customHeight="1" x14ac:dyDescent="0.2">
      <c r="J20719" s="3"/>
      <c r="K20719" s="3"/>
      <c r="L20719" s="3"/>
      <c r="M20719" s="3"/>
      <c r="N20719" s="3"/>
      <c r="O20719" s="3"/>
    </row>
    <row r="20720" spans="10:15" ht="17.25" customHeight="1" x14ac:dyDescent="0.2">
      <c r="J20720" s="3"/>
      <c r="K20720" s="3"/>
      <c r="L20720" s="3"/>
      <c r="M20720" s="3"/>
      <c r="N20720" s="3"/>
      <c r="O20720" s="3"/>
    </row>
    <row r="20721" spans="10:15" ht="17.25" customHeight="1" x14ac:dyDescent="0.2">
      <c r="J20721" s="3"/>
      <c r="K20721" s="3"/>
      <c r="L20721" s="3"/>
      <c r="M20721" s="3"/>
      <c r="N20721" s="3"/>
      <c r="O20721" s="3"/>
    </row>
    <row r="20722" spans="10:15" ht="17.25" customHeight="1" x14ac:dyDescent="0.2">
      <c r="J20722" s="3"/>
      <c r="K20722" s="3"/>
      <c r="L20722" s="3"/>
      <c r="M20722" s="3"/>
      <c r="N20722" s="3"/>
      <c r="O20722" s="3"/>
    </row>
    <row r="20723" spans="10:15" ht="17.25" customHeight="1" x14ac:dyDescent="0.2">
      <c r="J20723" s="3"/>
      <c r="K20723" s="3"/>
      <c r="L20723" s="3"/>
      <c r="M20723" s="3"/>
      <c r="N20723" s="3"/>
      <c r="O20723" s="3"/>
    </row>
    <row r="20724" spans="10:15" ht="17.25" customHeight="1" x14ac:dyDescent="0.2">
      <c r="J20724" s="3"/>
      <c r="K20724" s="3"/>
      <c r="L20724" s="3"/>
      <c r="M20724" s="3"/>
      <c r="N20724" s="3"/>
      <c r="O20724" s="3"/>
    </row>
    <row r="20725" spans="10:15" ht="17.25" customHeight="1" x14ac:dyDescent="0.2">
      <c r="J20725" s="3"/>
      <c r="K20725" s="3"/>
      <c r="L20725" s="3"/>
      <c r="M20725" s="3"/>
      <c r="N20725" s="3"/>
      <c r="O20725" s="3"/>
    </row>
    <row r="20726" spans="10:15" ht="17.25" customHeight="1" x14ac:dyDescent="0.2">
      <c r="J20726" s="3"/>
      <c r="K20726" s="3"/>
      <c r="L20726" s="3"/>
      <c r="M20726" s="3"/>
      <c r="N20726" s="3"/>
      <c r="O20726" s="3"/>
    </row>
    <row r="20727" spans="10:15" ht="17.25" customHeight="1" x14ac:dyDescent="0.2">
      <c r="J20727" s="3"/>
      <c r="K20727" s="3"/>
      <c r="L20727" s="3"/>
      <c r="M20727" s="3"/>
      <c r="N20727" s="3"/>
      <c r="O20727" s="3"/>
    </row>
    <row r="20728" spans="10:15" ht="17.25" customHeight="1" x14ac:dyDescent="0.2">
      <c r="J20728" s="3"/>
      <c r="K20728" s="3"/>
      <c r="L20728" s="3"/>
      <c r="M20728" s="3"/>
      <c r="N20728" s="3"/>
      <c r="O20728" s="3"/>
    </row>
    <row r="20729" spans="10:15" ht="17.25" customHeight="1" x14ac:dyDescent="0.2">
      <c r="J20729" s="3"/>
      <c r="K20729" s="3"/>
      <c r="L20729" s="3"/>
      <c r="M20729" s="3"/>
      <c r="N20729" s="3"/>
      <c r="O20729" s="3"/>
    </row>
    <row r="20730" spans="10:15" ht="17.25" customHeight="1" x14ac:dyDescent="0.2">
      <c r="J20730" s="3"/>
      <c r="K20730" s="3"/>
      <c r="L20730" s="3"/>
      <c r="M20730" s="3"/>
      <c r="N20730" s="3"/>
      <c r="O20730" s="3"/>
    </row>
    <row r="20731" spans="10:15" ht="17.25" customHeight="1" x14ac:dyDescent="0.2">
      <c r="J20731" s="3"/>
      <c r="K20731" s="3"/>
      <c r="L20731" s="3"/>
      <c r="M20731" s="3"/>
      <c r="N20731" s="3"/>
      <c r="O20731" s="3"/>
    </row>
    <row r="20732" spans="10:15" ht="17.25" customHeight="1" x14ac:dyDescent="0.2">
      <c r="J20732" s="3"/>
      <c r="K20732" s="3"/>
      <c r="L20732" s="3"/>
      <c r="M20732" s="3"/>
      <c r="N20732" s="3"/>
      <c r="O20732" s="3"/>
    </row>
    <row r="20733" spans="10:15" ht="17.25" customHeight="1" x14ac:dyDescent="0.2">
      <c r="J20733" s="3"/>
      <c r="K20733" s="3"/>
      <c r="L20733" s="3"/>
      <c r="M20733" s="3"/>
      <c r="N20733" s="3"/>
      <c r="O20733" s="3"/>
    </row>
    <row r="20734" spans="10:15" ht="17.25" customHeight="1" x14ac:dyDescent="0.2">
      <c r="J20734" s="3"/>
      <c r="K20734" s="3"/>
      <c r="L20734" s="3"/>
      <c r="M20734" s="3"/>
      <c r="N20734" s="3"/>
      <c r="O20734" s="3"/>
    </row>
    <row r="20735" spans="10:15" ht="17.25" customHeight="1" x14ac:dyDescent="0.2">
      <c r="J20735" s="3"/>
      <c r="K20735" s="3"/>
      <c r="L20735" s="3"/>
      <c r="M20735" s="3"/>
      <c r="N20735" s="3"/>
      <c r="O20735" s="3"/>
    </row>
    <row r="20736" spans="10:15" ht="17.25" customHeight="1" x14ac:dyDescent="0.2">
      <c r="J20736" s="3"/>
      <c r="K20736" s="3"/>
      <c r="L20736" s="3"/>
      <c r="M20736" s="3"/>
      <c r="N20736" s="3"/>
      <c r="O20736" s="3"/>
    </row>
    <row r="20737" spans="10:15" ht="17.25" customHeight="1" x14ac:dyDescent="0.2">
      <c r="J20737" s="3"/>
      <c r="K20737" s="3"/>
      <c r="L20737" s="3"/>
      <c r="M20737" s="3"/>
      <c r="N20737" s="3"/>
      <c r="O20737" s="3"/>
    </row>
    <row r="20738" spans="10:15" ht="17.25" customHeight="1" x14ac:dyDescent="0.2">
      <c r="J20738" s="3"/>
      <c r="K20738" s="3"/>
      <c r="L20738" s="3"/>
      <c r="M20738" s="3"/>
      <c r="N20738" s="3"/>
      <c r="O20738" s="3"/>
    </row>
    <row r="20739" spans="10:15" ht="17.25" customHeight="1" x14ac:dyDescent="0.2">
      <c r="J20739" s="3"/>
      <c r="K20739" s="3"/>
      <c r="L20739" s="3"/>
      <c r="M20739" s="3"/>
      <c r="N20739" s="3"/>
      <c r="O20739" s="3"/>
    </row>
    <row r="20740" spans="10:15" ht="17.25" customHeight="1" x14ac:dyDescent="0.2">
      <c r="J20740" s="3"/>
      <c r="K20740" s="3"/>
      <c r="L20740" s="3"/>
      <c r="M20740" s="3"/>
      <c r="N20740" s="3"/>
      <c r="O20740" s="3"/>
    </row>
    <row r="20741" spans="10:15" ht="17.25" customHeight="1" x14ac:dyDescent="0.2">
      <c r="J20741" s="3"/>
      <c r="K20741" s="3"/>
      <c r="L20741" s="3"/>
      <c r="M20741" s="3"/>
      <c r="N20741" s="3"/>
      <c r="O20741" s="3"/>
    </row>
    <row r="20742" spans="10:15" ht="17.25" customHeight="1" x14ac:dyDescent="0.2">
      <c r="J20742" s="3"/>
      <c r="K20742" s="3"/>
      <c r="L20742" s="3"/>
      <c r="M20742" s="3"/>
      <c r="N20742" s="3"/>
      <c r="O20742" s="3"/>
    </row>
    <row r="20743" spans="10:15" ht="17.25" customHeight="1" x14ac:dyDescent="0.2">
      <c r="J20743" s="3"/>
      <c r="K20743" s="3"/>
      <c r="L20743" s="3"/>
      <c r="M20743" s="3"/>
      <c r="N20743" s="3"/>
      <c r="O20743" s="3"/>
    </row>
    <row r="20744" spans="10:15" ht="17.25" customHeight="1" x14ac:dyDescent="0.2">
      <c r="J20744" s="3"/>
      <c r="K20744" s="3"/>
      <c r="L20744" s="3"/>
      <c r="M20744" s="3"/>
      <c r="N20744" s="3"/>
      <c r="O20744" s="3"/>
    </row>
    <row r="20745" spans="10:15" ht="17.25" customHeight="1" x14ac:dyDescent="0.2">
      <c r="J20745" s="3"/>
      <c r="K20745" s="3"/>
      <c r="L20745" s="3"/>
      <c r="M20745" s="3"/>
      <c r="N20745" s="3"/>
      <c r="O20745" s="3"/>
    </row>
    <row r="20746" spans="10:15" ht="17.25" customHeight="1" x14ac:dyDescent="0.2">
      <c r="J20746" s="3"/>
      <c r="K20746" s="3"/>
      <c r="L20746" s="3"/>
      <c r="M20746" s="3"/>
      <c r="N20746" s="3"/>
      <c r="O20746" s="3"/>
    </row>
    <row r="20747" spans="10:15" ht="17.25" customHeight="1" x14ac:dyDescent="0.2">
      <c r="J20747" s="3"/>
      <c r="K20747" s="3"/>
      <c r="L20747" s="3"/>
      <c r="M20747" s="3"/>
      <c r="N20747" s="3"/>
      <c r="O20747" s="3"/>
    </row>
    <row r="20748" spans="10:15" ht="17.25" customHeight="1" x14ac:dyDescent="0.2">
      <c r="J20748" s="3"/>
      <c r="K20748" s="3"/>
      <c r="L20748" s="3"/>
      <c r="M20748" s="3"/>
      <c r="N20748" s="3"/>
      <c r="O20748" s="3"/>
    </row>
    <row r="20749" spans="10:15" ht="17.25" customHeight="1" x14ac:dyDescent="0.2">
      <c r="J20749" s="3"/>
      <c r="K20749" s="3"/>
      <c r="L20749" s="3"/>
      <c r="M20749" s="3"/>
      <c r="N20749" s="3"/>
      <c r="O20749" s="3"/>
    </row>
    <row r="20750" spans="10:15" ht="17.25" customHeight="1" x14ac:dyDescent="0.2">
      <c r="J20750" s="3"/>
      <c r="K20750" s="3"/>
      <c r="L20750" s="3"/>
      <c r="M20750" s="3"/>
      <c r="N20750" s="3"/>
      <c r="O20750" s="3"/>
    </row>
    <row r="20751" spans="10:15" ht="17.25" customHeight="1" x14ac:dyDescent="0.2">
      <c r="J20751" s="3"/>
      <c r="K20751" s="3"/>
      <c r="L20751" s="3"/>
      <c r="M20751" s="3"/>
      <c r="N20751" s="3"/>
      <c r="O20751" s="3"/>
    </row>
    <row r="20752" spans="10:15" ht="17.25" customHeight="1" x14ac:dyDescent="0.2">
      <c r="J20752" s="3"/>
      <c r="K20752" s="3"/>
      <c r="L20752" s="3"/>
      <c r="M20752" s="3"/>
      <c r="N20752" s="3"/>
      <c r="O20752" s="3"/>
    </row>
    <row r="20753" spans="10:15" ht="17.25" customHeight="1" x14ac:dyDescent="0.2">
      <c r="J20753" s="3"/>
      <c r="K20753" s="3"/>
      <c r="L20753" s="3"/>
      <c r="M20753" s="3"/>
      <c r="N20753" s="3"/>
      <c r="O20753" s="3"/>
    </row>
    <row r="20754" spans="10:15" ht="17.25" customHeight="1" x14ac:dyDescent="0.2">
      <c r="J20754" s="3"/>
      <c r="K20754" s="3"/>
      <c r="L20754" s="3"/>
      <c r="M20754" s="3"/>
      <c r="N20754" s="3"/>
      <c r="O20754" s="3"/>
    </row>
    <row r="20755" spans="10:15" ht="17.25" customHeight="1" x14ac:dyDescent="0.2">
      <c r="J20755" s="3"/>
      <c r="K20755" s="3"/>
      <c r="L20755" s="3"/>
      <c r="M20755" s="3"/>
      <c r="N20755" s="3"/>
      <c r="O20755" s="3"/>
    </row>
    <row r="20756" spans="10:15" ht="17.25" customHeight="1" x14ac:dyDescent="0.2">
      <c r="J20756" s="3"/>
      <c r="K20756" s="3"/>
      <c r="L20756" s="3"/>
      <c r="M20756" s="3"/>
      <c r="N20756" s="3"/>
      <c r="O20756" s="3"/>
    </row>
    <row r="20757" spans="10:15" ht="17.25" customHeight="1" x14ac:dyDescent="0.2">
      <c r="J20757" s="3"/>
      <c r="K20757" s="3"/>
      <c r="L20757" s="3"/>
      <c r="M20757" s="3"/>
      <c r="N20757" s="3"/>
      <c r="O20757" s="3"/>
    </row>
    <row r="20758" spans="10:15" ht="17.25" customHeight="1" x14ac:dyDescent="0.2">
      <c r="J20758" s="3"/>
      <c r="K20758" s="3"/>
      <c r="L20758" s="3"/>
      <c r="M20758" s="3"/>
      <c r="N20758" s="3"/>
      <c r="O20758" s="3"/>
    </row>
    <row r="20759" spans="10:15" ht="17.25" customHeight="1" x14ac:dyDescent="0.2">
      <c r="J20759" s="3"/>
      <c r="K20759" s="3"/>
      <c r="L20759" s="3"/>
      <c r="M20759" s="3"/>
      <c r="N20759" s="3"/>
      <c r="O20759" s="3"/>
    </row>
    <row r="20760" spans="10:15" ht="17.25" customHeight="1" x14ac:dyDescent="0.2">
      <c r="J20760" s="3"/>
      <c r="K20760" s="3"/>
      <c r="L20760" s="3"/>
      <c r="M20760" s="3"/>
      <c r="N20760" s="3"/>
      <c r="O20760" s="3"/>
    </row>
    <row r="20761" spans="10:15" ht="17.25" customHeight="1" x14ac:dyDescent="0.2">
      <c r="J20761" s="3"/>
      <c r="K20761" s="3"/>
      <c r="L20761" s="3"/>
      <c r="M20761" s="3"/>
      <c r="N20761" s="3"/>
      <c r="O20761" s="3"/>
    </row>
    <row r="20762" spans="10:15" ht="17.25" customHeight="1" x14ac:dyDescent="0.2">
      <c r="J20762" s="3"/>
      <c r="K20762" s="3"/>
      <c r="L20762" s="3"/>
      <c r="M20762" s="3"/>
      <c r="N20762" s="3"/>
      <c r="O20762" s="3"/>
    </row>
    <row r="20763" spans="10:15" ht="17.25" customHeight="1" x14ac:dyDescent="0.2">
      <c r="J20763" s="3"/>
      <c r="K20763" s="3"/>
      <c r="L20763" s="3"/>
      <c r="M20763" s="3"/>
      <c r="N20763" s="3"/>
      <c r="O20763" s="3"/>
    </row>
    <row r="20764" spans="10:15" ht="17.25" customHeight="1" x14ac:dyDescent="0.2">
      <c r="J20764" s="3"/>
      <c r="K20764" s="3"/>
      <c r="L20764" s="3"/>
      <c r="M20764" s="3"/>
      <c r="N20764" s="3"/>
      <c r="O20764" s="3"/>
    </row>
    <row r="20765" spans="10:15" ht="17.25" customHeight="1" x14ac:dyDescent="0.2">
      <c r="J20765" s="3"/>
      <c r="K20765" s="3"/>
      <c r="L20765" s="3"/>
      <c r="M20765" s="3"/>
      <c r="N20765" s="3"/>
      <c r="O20765" s="3"/>
    </row>
    <row r="20766" spans="10:15" ht="17.25" customHeight="1" x14ac:dyDescent="0.2">
      <c r="J20766" s="3"/>
      <c r="K20766" s="3"/>
      <c r="L20766" s="3"/>
      <c r="M20766" s="3"/>
      <c r="N20766" s="3"/>
      <c r="O20766" s="3"/>
    </row>
    <row r="20767" spans="10:15" ht="17.25" customHeight="1" x14ac:dyDescent="0.2">
      <c r="J20767" s="3"/>
      <c r="K20767" s="3"/>
      <c r="L20767" s="3"/>
      <c r="M20767" s="3"/>
      <c r="N20767" s="3"/>
      <c r="O20767" s="3"/>
    </row>
    <row r="20768" spans="10:15" ht="17.25" customHeight="1" x14ac:dyDescent="0.2">
      <c r="J20768" s="3"/>
      <c r="K20768" s="3"/>
      <c r="L20768" s="3"/>
      <c r="M20768" s="3"/>
      <c r="N20768" s="3"/>
      <c r="O20768" s="3"/>
    </row>
    <row r="20769" spans="10:15" ht="17.25" customHeight="1" x14ac:dyDescent="0.2">
      <c r="J20769" s="3"/>
      <c r="K20769" s="3"/>
      <c r="L20769" s="3"/>
      <c r="M20769" s="3"/>
      <c r="N20769" s="3"/>
      <c r="O20769" s="3"/>
    </row>
    <row r="20770" spans="10:15" ht="17.25" customHeight="1" x14ac:dyDescent="0.2">
      <c r="J20770" s="3"/>
      <c r="K20770" s="3"/>
      <c r="L20770" s="3"/>
      <c r="M20770" s="3"/>
      <c r="N20770" s="3"/>
      <c r="O20770" s="3"/>
    </row>
    <row r="20771" spans="10:15" ht="17.25" customHeight="1" x14ac:dyDescent="0.2">
      <c r="J20771" s="3"/>
      <c r="K20771" s="3"/>
      <c r="L20771" s="3"/>
      <c r="M20771" s="3"/>
      <c r="N20771" s="3"/>
      <c r="O20771" s="3"/>
    </row>
    <row r="20772" spans="10:15" ht="17.25" customHeight="1" x14ac:dyDescent="0.2">
      <c r="J20772" s="3"/>
      <c r="K20772" s="3"/>
      <c r="L20772" s="3"/>
      <c r="M20772" s="3"/>
      <c r="N20772" s="3"/>
      <c r="O20772" s="3"/>
    </row>
    <row r="20773" spans="10:15" ht="17.25" customHeight="1" x14ac:dyDescent="0.2">
      <c r="J20773" s="3"/>
      <c r="K20773" s="3"/>
      <c r="L20773" s="3"/>
      <c r="M20773" s="3"/>
      <c r="N20773" s="3"/>
      <c r="O20773" s="3"/>
    </row>
    <row r="20774" spans="10:15" ht="17.25" customHeight="1" x14ac:dyDescent="0.2">
      <c r="J20774" s="3"/>
      <c r="K20774" s="3"/>
      <c r="L20774" s="3"/>
      <c r="M20774" s="3"/>
      <c r="N20774" s="3"/>
      <c r="O20774" s="3"/>
    </row>
    <row r="20775" spans="10:15" ht="17.25" customHeight="1" x14ac:dyDescent="0.2">
      <c r="J20775" s="3"/>
      <c r="K20775" s="3"/>
      <c r="L20775" s="3"/>
      <c r="M20775" s="3"/>
      <c r="N20775" s="3"/>
      <c r="O20775" s="3"/>
    </row>
    <row r="20776" spans="10:15" ht="17.25" customHeight="1" x14ac:dyDescent="0.2">
      <c r="J20776" s="3"/>
      <c r="K20776" s="3"/>
      <c r="L20776" s="3"/>
      <c r="M20776" s="3"/>
      <c r="N20776" s="3"/>
      <c r="O20776" s="3"/>
    </row>
    <row r="20777" spans="10:15" ht="17.25" customHeight="1" x14ac:dyDescent="0.2">
      <c r="J20777" s="3"/>
      <c r="K20777" s="3"/>
      <c r="L20777" s="3"/>
      <c r="M20777" s="3"/>
      <c r="N20777" s="3"/>
      <c r="O20777" s="3"/>
    </row>
    <row r="20778" spans="10:15" ht="17.25" customHeight="1" x14ac:dyDescent="0.2">
      <c r="J20778" s="3"/>
      <c r="K20778" s="3"/>
      <c r="L20778" s="3"/>
      <c r="M20778" s="3"/>
      <c r="N20778" s="3"/>
      <c r="O20778" s="3"/>
    </row>
    <row r="20779" spans="10:15" ht="17.25" customHeight="1" x14ac:dyDescent="0.2">
      <c r="J20779" s="3"/>
      <c r="K20779" s="3"/>
      <c r="L20779" s="3"/>
      <c r="M20779" s="3"/>
      <c r="N20779" s="3"/>
      <c r="O20779" s="3"/>
    </row>
    <row r="20780" spans="10:15" ht="17.25" customHeight="1" x14ac:dyDescent="0.2">
      <c r="J20780" s="3"/>
      <c r="K20780" s="3"/>
      <c r="L20780" s="3"/>
      <c r="M20780" s="3"/>
      <c r="N20780" s="3"/>
      <c r="O20780" s="3"/>
    </row>
    <row r="20781" spans="10:15" ht="17.25" customHeight="1" x14ac:dyDescent="0.2">
      <c r="J20781" s="3"/>
      <c r="K20781" s="3"/>
      <c r="L20781" s="3"/>
      <c r="M20781" s="3"/>
      <c r="N20781" s="3"/>
      <c r="O20781" s="3"/>
    </row>
    <row r="20782" spans="10:15" ht="17.25" customHeight="1" x14ac:dyDescent="0.2">
      <c r="J20782" s="3"/>
      <c r="K20782" s="3"/>
      <c r="L20782" s="3"/>
      <c r="M20782" s="3"/>
      <c r="N20782" s="3"/>
      <c r="O20782" s="3"/>
    </row>
    <row r="20783" spans="10:15" ht="17.25" customHeight="1" x14ac:dyDescent="0.2">
      <c r="J20783" s="3"/>
      <c r="K20783" s="3"/>
      <c r="L20783" s="3"/>
      <c r="M20783" s="3"/>
      <c r="N20783" s="3"/>
      <c r="O20783" s="3"/>
    </row>
    <row r="20784" spans="10:15" ht="17.25" customHeight="1" x14ac:dyDescent="0.2">
      <c r="J20784" s="3"/>
      <c r="K20784" s="3"/>
      <c r="L20784" s="3"/>
      <c r="M20784" s="3"/>
      <c r="N20784" s="3"/>
      <c r="O20784" s="3"/>
    </row>
    <row r="20785" spans="10:15" ht="17.25" customHeight="1" x14ac:dyDescent="0.2">
      <c r="J20785" s="3"/>
      <c r="K20785" s="3"/>
      <c r="L20785" s="3"/>
      <c r="M20785" s="3"/>
      <c r="N20785" s="3"/>
      <c r="O20785" s="3"/>
    </row>
    <row r="20786" spans="10:15" ht="17.25" customHeight="1" x14ac:dyDescent="0.2">
      <c r="J20786" s="3"/>
      <c r="K20786" s="3"/>
      <c r="L20786" s="3"/>
      <c r="M20786" s="3"/>
      <c r="N20786" s="3"/>
      <c r="O20786" s="3"/>
    </row>
    <row r="20787" spans="10:15" ht="17.25" customHeight="1" x14ac:dyDescent="0.2">
      <c r="J20787" s="3"/>
      <c r="K20787" s="3"/>
      <c r="L20787" s="3"/>
      <c r="M20787" s="3"/>
      <c r="N20787" s="3"/>
      <c r="O20787" s="3"/>
    </row>
    <row r="20788" spans="10:15" ht="17.25" customHeight="1" x14ac:dyDescent="0.2">
      <c r="J20788" s="3"/>
      <c r="K20788" s="3"/>
      <c r="L20788" s="3"/>
      <c r="M20788" s="3"/>
      <c r="N20788" s="3"/>
      <c r="O20788" s="3"/>
    </row>
    <row r="20789" spans="10:15" ht="17.25" customHeight="1" x14ac:dyDescent="0.2">
      <c r="J20789" s="3"/>
      <c r="K20789" s="3"/>
      <c r="L20789" s="3"/>
      <c r="M20789" s="3"/>
      <c r="N20789" s="3"/>
      <c r="O20789" s="3"/>
    </row>
    <row r="20790" spans="10:15" ht="17.25" customHeight="1" x14ac:dyDescent="0.2">
      <c r="J20790" s="3"/>
      <c r="K20790" s="3"/>
      <c r="L20790" s="3"/>
      <c r="M20790" s="3"/>
      <c r="N20790" s="3"/>
      <c r="O20790" s="3"/>
    </row>
    <row r="20791" spans="10:15" ht="17.25" customHeight="1" x14ac:dyDescent="0.2">
      <c r="J20791" s="3"/>
      <c r="K20791" s="3"/>
      <c r="L20791" s="3"/>
      <c r="M20791" s="3"/>
      <c r="N20791" s="3"/>
      <c r="O20791" s="3"/>
    </row>
    <row r="20792" spans="10:15" ht="17.25" customHeight="1" x14ac:dyDescent="0.2">
      <c r="J20792" s="3"/>
      <c r="K20792" s="3"/>
      <c r="L20792" s="3"/>
      <c r="M20792" s="3"/>
      <c r="N20792" s="3"/>
      <c r="O20792" s="3"/>
    </row>
    <row r="20793" spans="10:15" ht="17.25" customHeight="1" x14ac:dyDescent="0.2">
      <c r="J20793" s="3"/>
      <c r="K20793" s="3"/>
      <c r="L20793" s="3"/>
      <c r="M20793" s="3"/>
      <c r="N20793" s="3"/>
      <c r="O20793" s="3"/>
    </row>
    <row r="20794" spans="10:15" ht="17.25" customHeight="1" x14ac:dyDescent="0.2">
      <c r="J20794" s="3"/>
      <c r="K20794" s="3"/>
      <c r="L20794" s="3"/>
      <c r="M20794" s="3"/>
      <c r="N20794" s="3"/>
      <c r="O20794" s="3"/>
    </row>
    <row r="20795" spans="10:15" ht="17.25" customHeight="1" x14ac:dyDescent="0.2">
      <c r="J20795" s="3"/>
      <c r="K20795" s="3"/>
      <c r="L20795" s="3"/>
      <c r="M20795" s="3"/>
      <c r="N20795" s="3"/>
      <c r="O20795" s="3"/>
    </row>
    <row r="20796" spans="10:15" ht="17.25" customHeight="1" x14ac:dyDescent="0.2">
      <c r="J20796" s="3"/>
      <c r="K20796" s="3"/>
      <c r="L20796" s="3"/>
      <c r="M20796" s="3"/>
      <c r="N20796" s="3"/>
      <c r="O20796" s="3"/>
    </row>
    <row r="20797" spans="10:15" ht="17.25" customHeight="1" x14ac:dyDescent="0.2">
      <c r="J20797" s="3"/>
      <c r="K20797" s="3"/>
      <c r="L20797" s="3"/>
      <c r="M20797" s="3"/>
      <c r="N20797" s="3"/>
      <c r="O20797" s="3"/>
    </row>
    <row r="20798" spans="10:15" ht="17.25" customHeight="1" x14ac:dyDescent="0.2">
      <c r="J20798" s="3"/>
      <c r="K20798" s="3"/>
      <c r="L20798" s="3"/>
      <c r="M20798" s="3"/>
      <c r="N20798" s="3"/>
      <c r="O20798" s="3"/>
    </row>
    <row r="20799" spans="10:15" ht="17.25" customHeight="1" x14ac:dyDescent="0.2">
      <c r="J20799" s="3"/>
      <c r="K20799" s="3"/>
      <c r="L20799" s="3"/>
      <c r="M20799" s="3"/>
      <c r="N20799" s="3"/>
      <c r="O20799" s="3"/>
    </row>
    <row r="20800" spans="10:15" ht="17.25" customHeight="1" x14ac:dyDescent="0.2">
      <c r="J20800" s="3"/>
      <c r="K20800" s="3"/>
      <c r="L20800" s="3"/>
      <c r="M20800" s="3"/>
      <c r="N20800" s="3"/>
      <c r="O20800" s="3"/>
    </row>
    <row r="20801" spans="10:15" ht="17.25" customHeight="1" x14ac:dyDescent="0.2">
      <c r="J20801" s="3"/>
      <c r="K20801" s="3"/>
      <c r="L20801" s="3"/>
      <c r="M20801" s="3"/>
      <c r="N20801" s="3"/>
      <c r="O20801" s="3"/>
    </row>
    <row r="20802" spans="10:15" ht="17.25" customHeight="1" x14ac:dyDescent="0.2">
      <c r="J20802" s="3"/>
      <c r="K20802" s="3"/>
      <c r="L20802" s="3"/>
      <c r="M20802" s="3"/>
      <c r="N20802" s="3"/>
      <c r="O20802" s="3"/>
    </row>
    <row r="20803" spans="10:15" ht="17.25" customHeight="1" x14ac:dyDescent="0.2">
      <c r="J20803" s="3"/>
      <c r="K20803" s="3"/>
      <c r="L20803" s="3"/>
      <c r="M20803" s="3"/>
      <c r="N20803" s="3"/>
      <c r="O20803" s="3"/>
    </row>
    <row r="20804" spans="10:15" ht="17.25" customHeight="1" x14ac:dyDescent="0.2">
      <c r="J20804" s="3"/>
      <c r="K20804" s="3"/>
      <c r="L20804" s="3"/>
      <c r="M20804" s="3"/>
      <c r="N20804" s="3"/>
      <c r="O20804" s="3"/>
    </row>
    <row r="20805" spans="10:15" ht="17.25" customHeight="1" x14ac:dyDescent="0.2">
      <c r="J20805" s="3"/>
      <c r="K20805" s="3"/>
      <c r="L20805" s="3"/>
      <c r="M20805" s="3"/>
      <c r="N20805" s="3"/>
      <c r="O20805" s="3"/>
    </row>
    <row r="20806" spans="10:15" ht="17.25" customHeight="1" x14ac:dyDescent="0.2">
      <c r="J20806" s="3"/>
      <c r="K20806" s="3"/>
      <c r="L20806" s="3"/>
      <c r="M20806" s="3"/>
      <c r="N20806" s="3"/>
      <c r="O20806" s="3"/>
    </row>
    <row r="20807" spans="10:15" ht="17.25" customHeight="1" x14ac:dyDescent="0.2">
      <c r="J20807" s="3"/>
      <c r="K20807" s="3"/>
      <c r="L20807" s="3"/>
      <c r="M20807" s="3"/>
      <c r="N20807" s="3"/>
      <c r="O20807" s="3"/>
    </row>
    <row r="20808" spans="10:15" ht="17.25" customHeight="1" x14ac:dyDescent="0.2">
      <c r="J20808" s="3"/>
      <c r="K20808" s="3"/>
      <c r="L20808" s="3"/>
      <c r="M20808" s="3"/>
      <c r="N20808" s="3"/>
      <c r="O20808" s="3"/>
    </row>
    <row r="20809" spans="10:15" ht="17.25" customHeight="1" x14ac:dyDescent="0.2">
      <c r="J20809" s="3"/>
      <c r="K20809" s="3"/>
      <c r="L20809" s="3"/>
      <c r="M20809" s="3"/>
      <c r="N20809" s="3"/>
      <c r="O20809" s="3"/>
    </row>
    <row r="20810" spans="10:15" ht="17.25" customHeight="1" x14ac:dyDescent="0.2">
      <c r="J20810" s="3"/>
      <c r="K20810" s="3"/>
      <c r="L20810" s="3"/>
      <c r="M20810" s="3"/>
      <c r="N20810" s="3"/>
      <c r="O20810" s="3"/>
    </row>
    <row r="20811" spans="10:15" ht="17.25" customHeight="1" x14ac:dyDescent="0.2">
      <c r="J20811" s="3"/>
      <c r="K20811" s="3"/>
      <c r="L20811" s="3"/>
      <c r="M20811" s="3"/>
      <c r="N20811" s="3"/>
      <c r="O20811" s="3"/>
    </row>
    <row r="20812" spans="10:15" ht="17.25" customHeight="1" x14ac:dyDescent="0.2">
      <c r="J20812" s="3"/>
      <c r="K20812" s="3"/>
      <c r="L20812" s="3"/>
      <c r="M20812" s="3"/>
      <c r="N20812" s="3"/>
      <c r="O20812" s="3"/>
    </row>
    <row r="20813" spans="10:15" ht="17.25" customHeight="1" x14ac:dyDescent="0.2">
      <c r="J20813" s="3"/>
      <c r="K20813" s="3"/>
      <c r="L20813" s="3"/>
      <c r="M20813" s="3"/>
      <c r="N20813" s="3"/>
      <c r="O20813" s="3"/>
    </row>
    <row r="20814" spans="10:15" ht="17.25" customHeight="1" x14ac:dyDescent="0.2">
      <c r="J20814" s="3"/>
      <c r="K20814" s="3"/>
      <c r="L20814" s="3"/>
      <c r="M20814" s="3"/>
      <c r="N20814" s="3"/>
      <c r="O20814" s="3"/>
    </row>
    <row r="20815" spans="10:15" ht="17.25" customHeight="1" x14ac:dyDescent="0.2">
      <c r="J20815" s="3"/>
      <c r="K20815" s="3"/>
      <c r="L20815" s="3"/>
      <c r="M20815" s="3"/>
      <c r="N20815" s="3"/>
      <c r="O20815" s="3"/>
    </row>
    <row r="20816" spans="10:15" ht="17.25" customHeight="1" x14ac:dyDescent="0.2">
      <c r="J20816" s="3"/>
      <c r="K20816" s="3"/>
      <c r="L20816" s="3"/>
      <c r="M20816" s="3"/>
      <c r="N20816" s="3"/>
      <c r="O20816" s="3"/>
    </row>
    <row r="20817" spans="10:15" ht="17.25" customHeight="1" x14ac:dyDescent="0.2">
      <c r="J20817" s="3"/>
      <c r="K20817" s="3"/>
      <c r="L20817" s="3"/>
      <c r="M20817" s="3"/>
      <c r="N20817" s="3"/>
      <c r="O20817" s="3"/>
    </row>
    <row r="20818" spans="10:15" ht="17.25" customHeight="1" x14ac:dyDescent="0.2">
      <c r="J20818" s="3"/>
      <c r="K20818" s="3"/>
      <c r="L20818" s="3"/>
      <c r="M20818" s="3"/>
      <c r="N20818" s="3"/>
      <c r="O20818" s="3"/>
    </row>
    <row r="20819" spans="10:15" ht="17.25" customHeight="1" x14ac:dyDescent="0.2">
      <c r="J20819" s="3"/>
      <c r="K20819" s="3"/>
      <c r="L20819" s="3"/>
      <c r="M20819" s="3"/>
      <c r="N20819" s="3"/>
      <c r="O20819" s="3"/>
    </row>
    <row r="20820" spans="10:15" ht="17.25" customHeight="1" x14ac:dyDescent="0.2">
      <c r="J20820" s="3"/>
      <c r="K20820" s="3"/>
      <c r="L20820" s="3"/>
      <c r="M20820" s="3"/>
      <c r="N20820" s="3"/>
      <c r="O20820" s="3"/>
    </row>
    <row r="20821" spans="10:15" ht="17.25" customHeight="1" x14ac:dyDescent="0.2">
      <c r="J20821" s="3"/>
      <c r="K20821" s="3"/>
      <c r="L20821" s="3"/>
      <c r="M20821" s="3"/>
      <c r="N20821" s="3"/>
      <c r="O20821" s="3"/>
    </row>
    <row r="20822" spans="10:15" ht="17.25" customHeight="1" x14ac:dyDescent="0.2">
      <c r="J20822" s="3"/>
      <c r="K20822" s="3"/>
      <c r="L20822" s="3"/>
      <c r="M20822" s="3"/>
      <c r="N20822" s="3"/>
      <c r="O20822" s="3"/>
    </row>
    <row r="20823" spans="10:15" ht="17.25" customHeight="1" x14ac:dyDescent="0.2">
      <c r="J20823" s="3"/>
      <c r="K20823" s="3"/>
      <c r="L20823" s="3"/>
      <c r="M20823" s="3"/>
      <c r="N20823" s="3"/>
      <c r="O20823" s="3"/>
    </row>
    <row r="20824" spans="10:15" ht="17.25" customHeight="1" x14ac:dyDescent="0.2">
      <c r="J20824" s="3"/>
      <c r="K20824" s="3"/>
      <c r="L20824" s="3"/>
      <c r="M20824" s="3"/>
      <c r="N20824" s="3"/>
      <c r="O20824" s="3"/>
    </row>
    <row r="20825" spans="10:15" ht="17.25" customHeight="1" x14ac:dyDescent="0.2">
      <c r="J20825" s="3"/>
      <c r="K20825" s="3"/>
      <c r="L20825" s="3"/>
      <c r="M20825" s="3"/>
      <c r="N20825" s="3"/>
      <c r="O20825" s="3"/>
    </row>
    <row r="20826" spans="10:15" ht="17.25" customHeight="1" x14ac:dyDescent="0.2">
      <c r="J20826" s="3"/>
      <c r="K20826" s="3"/>
      <c r="L20826" s="3"/>
      <c r="M20826" s="3"/>
      <c r="N20826" s="3"/>
      <c r="O20826" s="3"/>
    </row>
    <row r="20827" spans="10:15" ht="17.25" customHeight="1" x14ac:dyDescent="0.2">
      <c r="J20827" s="3"/>
      <c r="K20827" s="3"/>
      <c r="L20827" s="3"/>
      <c r="M20827" s="3"/>
      <c r="N20827" s="3"/>
      <c r="O20827" s="3"/>
    </row>
    <row r="20828" spans="10:15" ht="17.25" customHeight="1" x14ac:dyDescent="0.2">
      <c r="J20828" s="3"/>
      <c r="K20828" s="3"/>
      <c r="L20828" s="3"/>
      <c r="M20828" s="3"/>
      <c r="N20828" s="3"/>
      <c r="O20828" s="3"/>
    </row>
    <row r="20829" spans="10:15" ht="17.25" customHeight="1" x14ac:dyDescent="0.2">
      <c r="J20829" s="3"/>
      <c r="K20829" s="3"/>
      <c r="L20829" s="3"/>
      <c r="M20829" s="3"/>
      <c r="N20829" s="3"/>
      <c r="O20829" s="3"/>
    </row>
    <row r="20830" spans="10:15" ht="17.25" customHeight="1" x14ac:dyDescent="0.2">
      <c r="J20830" s="3"/>
      <c r="K20830" s="3"/>
      <c r="L20830" s="3"/>
      <c r="M20830" s="3"/>
      <c r="N20830" s="3"/>
      <c r="O20830" s="3"/>
    </row>
    <row r="20831" spans="10:15" ht="17.25" customHeight="1" x14ac:dyDescent="0.2">
      <c r="J20831" s="3"/>
      <c r="K20831" s="3"/>
      <c r="L20831" s="3"/>
      <c r="M20831" s="3"/>
      <c r="N20831" s="3"/>
      <c r="O20831" s="3"/>
    </row>
    <row r="20832" spans="10:15" ht="17.25" customHeight="1" x14ac:dyDescent="0.2">
      <c r="J20832" s="3"/>
      <c r="K20832" s="3"/>
      <c r="L20832" s="3"/>
      <c r="M20832" s="3"/>
      <c r="N20832" s="3"/>
      <c r="O20832" s="3"/>
    </row>
    <row r="20833" spans="10:15" ht="17.25" customHeight="1" x14ac:dyDescent="0.2">
      <c r="J20833" s="3"/>
      <c r="K20833" s="3"/>
      <c r="L20833" s="3"/>
      <c r="M20833" s="3"/>
      <c r="N20833" s="3"/>
      <c r="O20833" s="3"/>
    </row>
    <row r="20834" spans="10:15" ht="17.25" customHeight="1" x14ac:dyDescent="0.2">
      <c r="J20834" s="3"/>
      <c r="K20834" s="3"/>
      <c r="L20834" s="3"/>
      <c r="M20834" s="3"/>
      <c r="N20834" s="3"/>
      <c r="O20834" s="3"/>
    </row>
    <row r="20835" spans="10:15" ht="17.25" customHeight="1" x14ac:dyDescent="0.2">
      <c r="J20835" s="3"/>
      <c r="K20835" s="3"/>
      <c r="L20835" s="3"/>
      <c r="M20835" s="3"/>
      <c r="N20835" s="3"/>
      <c r="O20835" s="3"/>
    </row>
    <row r="20836" spans="10:15" ht="17.25" customHeight="1" x14ac:dyDescent="0.2">
      <c r="J20836" s="3"/>
      <c r="K20836" s="3"/>
      <c r="L20836" s="3"/>
      <c r="M20836" s="3"/>
      <c r="N20836" s="3"/>
      <c r="O20836" s="3"/>
    </row>
    <row r="20837" spans="10:15" ht="17.25" customHeight="1" x14ac:dyDescent="0.2">
      <c r="J20837" s="3"/>
      <c r="K20837" s="3"/>
      <c r="L20837" s="3"/>
      <c r="M20837" s="3"/>
      <c r="N20837" s="3"/>
      <c r="O20837" s="3"/>
    </row>
    <row r="20838" spans="10:15" ht="17.25" customHeight="1" x14ac:dyDescent="0.2">
      <c r="J20838" s="3"/>
      <c r="K20838" s="3"/>
      <c r="L20838" s="3"/>
      <c r="M20838" s="3"/>
      <c r="N20838" s="3"/>
      <c r="O20838" s="3"/>
    </row>
    <row r="20839" spans="10:15" ht="17.25" customHeight="1" x14ac:dyDescent="0.2">
      <c r="J20839" s="3"/>
      <c r="K20839" s="3"/>
      <c r="L20839" s="3"/>
      <c r="M20839" s="3"/>
      <c r="N20839" s="3"/>
      <c r="O20839" s="3"/>
    </row>
    <row r="20840" spans="10:15" ht="17.25" customHeight="1" x14ac:dyDescent="0.2">
      <c r="J20840" s="3"/>
      <c r="K20840" s="3"/>
      <c r="L20840" s="3"/>
      <c r="M20840" s="3"/>
      <c r="N20840" s="3"/>
      <c r="O20840" s="3"/>
    </row>
    <row r="20841" spans="10:15" ht="17.25" customHeight="1" x14ac:dyDescent="0.2">
      <c r="J20841" s="3"/>
      <c r="K20841" s="3"/>
      <c r="L20841" s="3"/>
      <c r="M20841" s="3"/>
      <c r="N20841" s="3"/>
      <c r="O20841" s="3"/>
    </row>
    <row r="20842" spans="10:15" ht="17.25" customHeight="1" x14ac:dyDescent="0.2">
      <c r="J20842" s="3"/>
      <c r="K20842" s="3"/>
      <c r="L20842" s="3"/>
      <c r="M20842" s="3"/>
      <c r="N20842" s="3"/>
      <c r="O20842" s="3"/>
    </row>
    <row r="20843" spans="10:15" ht="17.25" customHeight="1" x14ac:dyDescent="0.2">
      <c r="J20843" s="3"/>
      <c r="K20843" s="3"/>
      <c r="L20843" s="3"/>
      <c r="M20843" s="3"/>
      <c r="N20843" s="3"/>
      <c r="O20843" s="3"/>
    </row>
    <row r="20844" spans="10:15" ht="17.25" customHeight="1" x14ac:dyDescent="0.2">
      <c r="J20844" s="3"/>
      <c r="K20844" s="3"/>
      <c r="L20844" s="3"/>
      <c r="M20844" s="3"/>
      <c r="N20844" s="3"/>
      <c r="O20844" s="3"/>
    </row>
    <row r="20845" spans="10:15" ht="17.25" customHeight="1" x14ac:dyDescent="0.2">
      <c r="J20845" s="3"/>
      <c r="K20845" s="3"/>
      <c r="L20845" s="3"/>
      <c r="M20845" s="3"/>
      <c r="N20845" s="3"/>
      <c r="O20845" s="3"/>
    </row>
    <row r="20846" spans="10:15" ht="17.25" customHeight="1" x14ac:dyDescent="0.2">
      <c r="J20846" s="3"/>
      <c r="K20846" s="3"/>
      <c r="L20846" s="3"/>
      <c r="M20846" s="3"/>
      <c r="N20846" s="3"/>
      <c r="O20846" s="3"/>
    </row>
    <row r="20847" spans="10:15" ht="17.25" customHeight="1" x14ac:dyDescent="0.2">
      <c r="J20847" s="3"/>
      <c r="K20847" s="3"/>
      <c r="L20847" s="3"/>
      <c r="M20847" s="3"/>
      <c r="N20847" s="3"/>
      <c r="O20847" s="3"/>
    </row>
    <row r="20848" spans="10:15" ht="17.25" customHeight="1" x14ac:dyDescent="0.2">
      <c r="J20848" s="3"/>
      <c r="K20848" s="3"/>
      <c r="L20848" s="3"/>
      <c r="M20848" s="3"/>
      <c r="N20848" s="3"/>
      <c r="O20848" s="3"/>
    </row>
    <row r="20849" spans="10:15" ht="17.25" customHeight="1" x14ac:dyDescent="0.2">
      <c r="J20849" s="3"/>
      <c r="K20849" s="3"/>
      <c r="L20849" s="3"/>
      <c r="M20849" s="3"/>
      <c r="N20849" s="3"/>
      <c r="O20849" s="3"/>
    </row>
    <row r="20850" spans="10:15" ht="17.25" customHeight="1" x14ac:dyDescent="0.2">
      <c r="J20850" s="3"/>
      <c r="K20850" s="3"/>
      <c r="L20850" s="3"/>
      <c r="M20850" s="3"/>
      <c r="N20850" s="3"/>
      <c r="O20850" s="3"/>
    </row>
    <row r="20851" spans="10:15" ht="17.25" customHeight="1" x14ac:dyDescent="0.2">
      <c r="J20851" s="3"/>
      <c r="K20851" s="3"/>
      <c r="L20851" s="3"/>
      <c r="M20851" s="3"/>
      <c r="N20851" s="3"/>
      <c r="O20851" s="3"/>
    </row>
    <row r="20852" spans="10:15" ht="17.25" customHeight="1" x14ac:dyDescent="0.2">
      <c r="J20852" s="3"/>
      <c r="K20852" s="3"/>
      <c r="L20852" s="3"/>
      <c r="M20852" s="3"/>
      <c r="N20852" s="3"/>
      <c r="O20852" s="3"/>
    </row>
    <row r="20853" spans="10:15" ht="17.25" customHeight="1" x14ac:dyDescent="0.2">
      <c r="J20853" s="3"/>
      <c r="K20853" s="3"/>
      <c r="L20853" s="3"/>
      <c r="M20853" s="3"/>
      <c r="N20853" s="3"/>
      <c r="O20853" s="3"/>
    </row>
    <row r="20854" spans="10:15" ht="17.25" customHeight="1" x14ac:dyDescent="0.2">
      <c r="J20854" s="3"/>
      <c r="K20854" s="3"/>
      <c r="L20854" s="3"/>
      <c r="M20854" s="3"/>
      <c r="N20854" s="3"/>
      <c r="O20854" s="3"/>
    </row>
    <row r="20855" spans="10:15" ht="17.25" customHeight="1" x14ac:dyDescent="0.2">
      <c r="J20855" s="3"/>
      <c r="K20855" s="3"/>
      <c r="L20855" s="3"/>
      <c r="M20855" s="3"/>
      <c r="N20855" s="3"/>
      <c r="O20855" s="3"/>
    </row>
    <row r="20856" spans="10:15" ht="17.25" customHeight="1" x14ac:dyDescent="0.2">
      <c r="J20856" s="3"/>
      <c r="K20856" s="3"/>
      <c r="L20856" s="3"/>
      <c r="M20856" s="3"/>
      <c r="N20856" s="3"/>
      <c r="O20856" s="3"/>
    </row>
    <row r="20857" spans="10:15" ht="17.25" customHeight="1" x14ac:dyDescent="0.2">
      <c r="J20857" s="3"/>
      <c r="K20857" s="3"/>
      <c r="L20857" s="3"/>
      <c r="M20857" s="3"/>
      <c r="N20857" s="3"/>
      <c r="O20857" s="3"/>
    </row>
    <row r="20858" spans="10:15" ht="17.25" customHeight="1" x14ac:dyDescent="0.2">
      <c r="J20858" s="3"/>
      <c r="K20858" s="3"/>
      <c r="L20858" s="3"/>
      <c r="M20858" s="3"/>
      <c r="N20858" s="3"/>
      <c r="O20858" s="3"/>
    </row>
    <row r="20859" spans="10:15" ht="17.25" customHeight="1" x14ac:dyDescent="0.2">
      <c r="J20859" s="3"/>
      <c r="K20859" s="3"/>
      <c r="L20859" s="3"/>
      <c r="M20859" s="3"/>
      <c r="N20859" s="3"/>
      <c r="O20859" s="3"/>
    </row>
    <row r="20860" spans="10:15" ht="17.25" customHeight="1" x14ac:dyDescent="0.2">
      <c r="J20860" s="3"/>
      <c r="K20860" s="3"/>
      <c r="L20860" s="3"/>
      <c r="M20860" s="3"/>
      <c r="N20860" s="3"/>
      <c r="O20860" s="3"/>
    </row>
    <row r="20861" spans="10:15" ht="17.25" customHeight="1" x14ac:dyDescent="0.2">
      <c r="J20861" s="3"/>
      <c r="K20861" s="3"/>
      <c r="L20861" s="3"/>
      <c r="M20861" s="3"/>
      <c r="N20861" s="3"/>
      <c r="O20861" s="3"/>
    </row>
    <row r="20862" spans="10:15" ht="17.25" customHeight="1" x14ac:dyDescent="0.2">
      <c r="J20862" s="3"/>
      <c r="K20862" s="3"/>
      <c r="L20862" s="3"/>
      <c r="M20862" s="3"/>
      <c r="N20862" s="3"/>
      <c r="O20862" s="3"/>
    </row>
    <row r="20863" spans="10:15" ht="17.25" customHeight="1" x14ac:dyDescent="0.2">
      <c r="J20863" s="3"/>
      <c r="K20863" s="3"/>
      <c r="L20863" s="3"/>
      <c r="M20863" s="3"/>
      <c r="N20863" s="3"/>
      <c r="O20863" s="3"/>
    </row>
    <row r="20864" spans="10:15" ht="17.25" customHeight="1" x14ac:dyDescent="0.2">
      <c r="J20864" s="3"/>
      <c r="K20864" s="3"/>
      <c r="L20864" s="3"/>
      <c r="M20864" s="3"/>
      <c r="N20864" s="3"/>
      <c r="O20864" s="3"/>
    </row>
    <row r="20865" spans="10:15" ht="17.25" customHeight="1" x14ac:dyDescent="0.2">
      <c r="J20865" s="3"/>
      <c r="K20865" s="3"/>
      <c r="L20865" s="3"/>
      <c r="M20865" s="3"/>
      <c r="N20865" s="3"/>
      <c r="O20865" s="3"/>
    </row>
    <row r="20866" spans="10:15" ht="17.25" customHeight="1" x14ac:dyDescent="0.2">
      <c r="J20866" s="3"/>
      <c r="K20866" s="3"/>
      <c r="L20866" s="3"/>
      <c r="M20866" s="3"/>
      <c r="N20866" s="3"/>
      <c r="O20866" s="3"/>
    </row>
    <row r="20867" spans="10:15" ht="17.25" customHeight="1" x14ac:dyDescent="0.2">
      <c r="J20867" s="3"/>
      <c r="K20867" s="3"/>
      <c r="L20867" s="3"/>
      <c r="M20867" s="3"/>
      <c r="N20867" s="3"/>
      <c r="O20867" s="3"/>
    </row>
    <row r="20868" spans="10:15" ht="17.25" customHeight="1" x14ac:dyDescent="0.2">
      <c r="J20868" s="3"/>
      <c r="K20868" s="3"/>
      <c r="L20868" s="3"/>
      <c r="M20868" s="3"/>
      <c r="N20868" s="3"/>
      <c r="O20868" s="3"/>
    </row>
    <row r="20869" spans="10:15" ht="17.25" customHeight="1" x14ac:dyDescent="0.2">
      <c r="J20869" s="3"/>
      <c r="K20869" s="3"/>
      <c r="L20869" s="3"/>
      <c r="M20869" s="3"/>
      <c r="N20869" s="3"/>
      <c r="O20869" s="3"/>
    </row>
    <row r="20870" spans="10:15" ht="17.25" customHeight="1" x14ac:dyDescent="0.2">
      <c r="J20870" s="3"/>
      <c r="K20870" s="3"/>
      <c r="L20870" s="3"/>
      <c r="M20870" s="3"/>
      <c r="N20870" s="3"/>
      <c r="O20870" s="3"/>
    </row>
    <row r="20871" spans="10:15" ht="17.25" customHeight="1" x14ac:dyDescent="0.2">
      <c r="J20871" s="3"/>
      <c r="K20871" s="3"/>
      <c r="L20871" s="3"/>
      <c r="M20871" s="3"/>
      <c r="N20871" s="3"/>
      <c r="O20871" s="3"/>
    </row>
    <row r="20872" spans="10:15" ht="17.25" customHeight="1" x14ac:dyDescent="0.2">
      <c r="J20872" s="3"/>
      <c r="K20872" s="3"/>
      <c r="L20872" s="3"/>
      <c r="M20872" s="3"/>
      <c r="N20872" s="3"/>
      <c r="O20872" s="3"/>
    </row>
    <row r="20873" spans="10:15" ht="17.25" customHeight="1" x14ac:dyDescent="0.2">
      <c r="J20873" s="3"/>
      <c r="K20873" s="3"/>
      <c r="L20873" s="3"/>
      <c r="M20873" s="3"/>
      <c r="N20873" s="3"/>
      <c r="O20873" s="3"/>
    </row>
    <row r="20874" spans="10:15" ht="17.25" customHeight="1" x14ac:dyDescent="0.2">
      <c r="J20874" s="3"/>
      <c r="K20874" s="3"/>
      <c r="L20874" s="3"/>
      <c r="M20874" s="3"/>
      <c r="N20874" s="3"/>
      <c r="O20874" s="3"/>
    </row>
    <row r="20875" spans="10:15" ht="17.25" customHeight="1" x14ac:dyDescent="0.2">
      <c r="J20875" s="3"/>
      <c r="K20875" s="3"/>
      <c r="L20875" s="3"/>
      <c r="M20875" s="3"/>
      <c r="N20875" s="3"/>
      <c r="O20875" s="3"/>
    </row>
    <row r="20876" spans="10:15" ht="17.25" customHeight="1" x14ac:dyDescent="0.2">
      <c r="J20876" s="3"/>
      <c r="K20876" s="3"/>
      <c r="L20876" s="3"/>
      <c r="M20876" s="3"/>
      <c r="N20876" s="3"/>
      <c r="O20876" s="3"/>
    </row>
    <row r="20877" spans="10:15" ht="17.25" customHeight="1" x14ac:dyDescent="0.2">
      <c r="J20877" s="3"/>
      <c r="K20877" s="3"/>
      <c r="L20877" s="3"/>
      <c r="M20877" s="3"/>
      <c r="N20877" s="3"/>
      <c r="O20877" s="3"/>
    </row>
    <row r="20878" spans="10:15" ht="17.25" customHeight="1" x14ac:dyDescent="0.2">
      <c r="J20878" s="3"/>
      <c r="K20878" s="3"/>
      <c r="L20878" s="3"/>
      <c r="M20878" s="3"/>
      <c r="N20878" s="3"/>
      <c r="O20878" s="3"/>
    </row>
    <row r="20879" spans="10:15" ht="17.25" customHeight="1" x14ac:dyDescent="0.2">
      <c r="J20879" s="3"/>
      <c r="K20879" s="3"/>
      <c r="L20879" s="3"/>
      <c r="M20879" s="3"/>
      <c r="N20879" s="3"/>
      <c r="O20879" s="3"/>
    </row>
    <row r="20880" spans="10:15" ht="17.25" customHeight="1" x14ac:dyDescent="0.2">
      <c r="J20880" s="3"/>
      <c r="K20880" s="3"/>
      <c r="L20880" s="3"/>
      <c r="M20880" s="3"/>
      <c r="N20880" s="3"/>
      <c r="O20880" s="3"/>
    </row>
    <row r="20881" spans="10:15" ht="17.25" customHeight="1" x14ac:dyDescent="0.2">
      <c r="J20881" s="3"/>
      <c r="K20881" s="3"/>
      <c r="L20881" s="3"/>
      <c r="M20881" s="3"/>
      <c r="N20881" s="3"/>
      <c r="O20881" s="3"/>
    </row>
    <row r="20882" spans="10:15" ht="17.25" customHeight="1" x14ac:dyDescent="0.2">
      <c r="J20882" s="3"/>
      <c r="K20882" s="3"/>
      <c r="L20882" s="3"/>
      <c r="M20882" s="3"/>
      <c r="N20882" s="3"/>
      <c r="O20882" s="3"/>
    </row>
    <row r="20883" spans="10:15" ht="17.25" customHeight="1" x14ac:dyDescent="0.2">
      <c r="J20883" s="3"/>
      <c r="K20883" s="3"/>
      <c r="L20883" s="3"/>
      <c r="M20883" s="3"/>
      <c r="N20883" s="3"/>
      <c r="O20883" s="3"/>
    </row>
    <row r="20884" spans="10:15" ht="17.25" customHeight="1" x14ac:dyDescent="0.2">
      <c r="J20884" s="3"/>
      <c r="K20884" s="3"/>
      <c r="L20884" s="3"/>
      <c r="M20884" s="3"/>
      <c r="N20884" s="3"/>
      <c r="O20884" s="3"/>
    </row>
    <row r="20885" spans="10:15" ht="17.25" customHeight="1" x14ac:dyDescent="0.2">
      <c r="J20885" s="3"/>
      <c r="K20885" s="3"/>
      <c r="L20885" s="3"/>
      <c r="M20885" s="3"/>
      <c r="N20885" s="3"/>
      <c r="O20885" s="3"/>
    </row>
    <row r="20886" spans="10:15" ht="17.25" customHeight="1" x14ac:dyDescent="0.2">
      <c r="J20886" s="3"/>
      <c r="K20886" s="3"/>
      <c r="L20886" s="3"/>
      <c r="M20886" s="3"/>
      <c r="N20886" s="3"/>
      <c r="O20886" s="3"/>
    </row>
    <row r="20887" spans="10:15" ht="17.25" customHeight="1" x14ac:dyDescent="0.2">
      <c r="J20887" s="3"/>
      <c r="K20887" s="3"/>
      <c r="L20887" s="3"/>
      <c r="M20887" s="3"/>
      <c r="N20887" s="3"/>
      <c r="O20887" s="3"/>
    </row>
    <row r="20888" spans="10:15" ht="17.25" customHeight="1" x14ac:dyDescent="0.2">
      <c r="J20888" s="3"/>
      <c r="K20888" s="3"/>
      <c r="L20888" s="3"/>
      <c r="M20888" s="3"/>
      <c r="N20888" s="3"/>
      <c r="O20888" s="3"/>
    </row>
    <row r="20889" spans="10:15" ht="17.25" customHeight="1" x14ac:dyDescent="0.2">
      <c r="J20889" s="3"/>
      <c r="K20889" s="3"/>
      <c r="L20889" s="3"/>
      <c r="M20889" s="3"/>
      <c r="N20889" s="3"/>
      <c r="O20889" s="3"/>
    </row>
    <row r="20890" spans="10:15" ht="17.25" customHeight="1" x14ac:dyDescent="0.2">
      <c r="J20890" s="3"/>
      <c r="K20890" s="3"/>
      <c r="L20890" s="3"/>
      <c r="M20890" s="3"/>
      <c r="N20890" s="3"/>
      <c r="O20890" s="3"/>
    </row>
    <row r="20891" spans="10:15" ht="17.25" customHeight="1" x14ac:dyDescent="0.2">
      <c r="J20891" s="3"/>
      <c r="K20891" s="3"/>
      <c r="L20891" s="3"/>
      <c r="M20891" s="3"/>
      <c r="N20891" s="3"/>
      <c r="O20891" s="3"/>
    </row>
    <row r="20892" spans="10:15" ht="17.25" customHeight="1" x14ac:dyDescent="0.2">
      <c r="J20892" s="3"/>
      <c r="K20892" s="3"/>
      <c r="L20892" s="3"/>
      <c r="M20892" s="3"/>
      <c r="N20892" s="3"/>
      <c r="O20892" s="3"/>
    </row>
    <row r="20893" spans="10:15" ht="17.25" customHeight="1" x14ac:dyDescent="0.2">
      <c r="J20893" s="3"/>
      <c r="K20893" s="3"/>
      <c r="L20893" s="3"/>
      <c r="M20893" s="3"/>
      <c r="N20893" s="3"/>
      <c r="O20893" s="3"/>
    </row>
    <row r="20894" spans="10:15" ht="17.25" customHeight="1" x14ac:dyDescent="0.2">
      <c r="J20894" s="3"/>
      <c r="K20894" s="3"/>
      <c r="L20894" s="3"/>
      <c r="M20894" s="3"/>
      <c r="N20894" s="3"/>
      <c r="O20894" s="3"/>
    </row>
    <row r="20895" spans="10:15" ht="17.25" customHeight="1" x14ac:dyDescent="0.2">
      <c r="J20895" s="3"/>
      <c r="K20895" s="3"/>
      <c r="L20895" s="3"/>
      <c r="M20895" s="3"/>
      <c r="N20895" s="3"/>
      <c r="O20895" s="3"/>
    </row>
    <row r="20896" spans="10:15" ht="17.25" customHeight="1" x14ac:dyDescent="0.2">
      <c r="J20896" s="3"/>
      <c r="K20896" s="3"/>
      <c r="L20896" s="3"/>
      <c r="M20896" s="3"/>
      <c r="N20896" s="3"/>
      <c r="O20896" s="3"/>
    </row>
    <row r="20897" spans="10:15" ht="17.25" customHeight="1" x14ac:dyDescent="0.2">
      <c r="J20897" s="3"/>
      <c r="K20897" s="3"/>
      <c r="L20897" s="3"/>
      <c r="M20897" s="3"/>
      <c r="N20897" s="3"/>
      <c r="O20897" s="3"/>
    </row>
    <row r="20898" spans="10:15" ht="17.25" customHeight="1" x14ac:dyDescent="0.2">
      <c r="J20898" s="3"/>
      <c r="K20898" s="3"/>
      <c r="L20898" s="3"/>
      <c r="M20898" s="3"/>
      <c r="N20898" s="3"/>
      <c r="O20898" s="3"/>
    </row>
    <row r="20899" spans="10:15" ht="17.25" customHeight="1" x14ac:dyDescent="0.2">
      <c r="J20899" s="3"/>
      <c r="K20899" s="3"/>
      <c r="L20899" s="3"/>
      <c r="M20899" s="3"/>
      <c r="N20899" s="3"/>
      <c r="O20899" s="3"/>
    </row>
    <row r="20900" spans="10:15" ht="17.25" customHeight="1" x14ac:dyDescent="0.2">
      <c r="J20900" s="3"/>
      <c r="K20900" s="3"/>
      <c r="L20900" s="3"/>
      <c r="M20900" s="3"/>
      <c r="N20900" s="3"/>
      <c r="O20900" s="3"/>
    </row>
    <row r="20901" spans="10:15" ht="17.25" customHeight="1" x14ac:dyDescent="0.2">
      <c r="J20901" s="3"/>
      <c r="K20901" s="3"/>
      <c r="L20901" s="3"/>
      <c r="M20901" s="3"/>
      <c r="N20901" s="3"/>
      <c r="O20901" s="3"/>
    </row>
    <row r="20902" spans="10:15" ht="17.25" customHeight="1" x14ac:dyDescent="0.2">
      <c r="J20902" s="3"/>
      <c r="K20902" s="3"/>
      <c r="L20902" s="3"/>
      <c r="M20902" s="3"/>
      <c r="N20902" s="3"/>
      <c r="O20902" s="3"/>
    </row>
    <row r="20903" spans="10:15" ht="17.25" customHeight="1" x14ac:dyDescent="0.2">
      <c r="J20903" s="3"/>
      <c r="K20903" s="3"/>
      <c r="L20903" s="3"/>
      <c r="M20903" s="3"/>
      <c r="N20903" s="3"/>
      <c r="O20903" s="3"/>
    </row>
    <row r="20904" spans="10:15" ht="17.25" customHeight="1" x14ac:dyDescent="0.2">
      <c r="J20904" s="3"/>
      <c r="K20904" s="3"/>
      <c r="L20904" s="3"/>
      <c r="M20904" s="3"/>
      <c r="N20904" s="3"/>
      <c r="O20904" s="3"/>
    </row>
    <row r="20905" spans="10:15" ht="17.25" customHeight="1" x14ac:dyDescent="0.2">
      <c r="J20905" s="3"/>
      <c r="K20905" s="3"/>
      <c r="L20905" s="3"/>
      <c r="M20905" s="3"/>
      <c r="N20905" s="3"/>
      <c r="O20905" s="3"/>
    </row>
    <row r="20906" spans="10:15" ht="17.25" customHeight="1" x14ac:dyDescent="0.2">
      <c r="J20906" s="3"/>
      <c r="K20906" s="3"/>
      <c r="L20906" s="3"/>
      <c r="M20906" s="3"/>
      <c r="N20906" s="3"/>
      <c r="O20906" s="3"/>
    </row>
    <row r="20907" spans="10:15" ht="17.25" customHeight="1" x14ac:dyDescent="0.2">
      <c r="J20907" s="3"/>
      <c r="K20907" s="3"/>
      <c r="L20907" s="3"/>
      <c r="M20907" s="3"/>
      <c r="N20907" s="3"/>
      <c r="O20907" s="3"/>
    </row>
    <row r="20908" spans="10:15" ht="17.25" customHeight="1" x14ac:dyDescent="0.2">
      <c r="J20908" s="3"/>
      <c r="K20908" s="3"/>
      <c r="L20908" s="3"/>
      <c r="M20908" s="3"/>
      <c r="N20908" s="3"/>
      <c r="O20908" s="3"/>
    </row>
    <row r="20909" spans="10:15" ht="17.25" customHeight="1" x14ac:dyDescent="0.2">
      <c r="J20909" s="3"/>
      <c r="K20909" s="3"/>
      <c r="L20909" s="3"/>
      <c r="M20909" s="3"/>
      <c r="N20909" s="3"/>
      <c r="O20909" s="3"/>
    </row>
    <row r="20910" spans="10:15" ht="17.25" customHeight="1" x14ac:dyDescent="0.2">
      <c r="J20910" s="3"/>
      <c r="K20910" s="3"/>
      <c r="L20910" s="3"/>
      <c r="M20910" s="3"/>
      <c r="N20910" s="3"/>
      <c r="O20910" s="3"/>
    </row>
    <row r="20911" spans="10:15" ht="17.25" customHeight="1" x14ac:dyDescent="0.2">
      <c r="J20911" s="3"/>
      <c r="K20911" s="3"/>
      <c r="L20911" s="3"/>
      <c r="M20911" s="3"/>
      <c r="N20911" s="3"/>
      <c r="O20911" s="3"/>
    </row>
    <row r="20912" spans="10:15" ht="17.25" customHeight="1" x14ac:dyDescent="0.2">
      <c r="J20912" s="3"/>
      <c r="K20912" s="3"/>
      <c r="L20912" s="3"/>
      <c r="M20912" s="3"/>
      <c r="N20912" s="3"/>
      <c r="O20912" s="3"/>
    </row>
    <row r="20913" spans="10:15" ht="17.25" customHeight="1" x14ac:dyDescent="0.2">
      <c r="J20913" s="3"/>
      <c r="K20913" s="3"/>
      <c r="L20913" s="3"/>
      <c r="M20913" s="3"/>
      <c r="N20913" s="3"/>
      <c r="O20913" s="3"/>
    </row>
    <row r="20914" spans="10:15" ht="17.25" customHeight="1" x14ac:dyDescent="0.2">
      <c r="J20914" s="3"/>
      <c r="K20914" s="3"/>
      <c r="L20914" s="3"/>
      <c r="M20914" s="3"/>
      <c r="N20914" s="3"/>
      <c r="O20914" s="3"/>
    </row>
    <row r="20915" spans="10:15" ht="17.25" customHeight="1" x14ac:dyDescent="0.2">
      <c r="J20915" s="3"/>
      <c r="K20915" s="3"/>
      <c r="L20915" s="3"/>
      <c r="M20915" s="3"/>
      <c r="N20915" s="3"/>
      <c r="O20915" s="3"/>
    </row>
    <row r="20916" spans="10:15" ht="17.25" customHeight="1" x14ac:dyDescent="0.2">
      <c r="J20916" s="3"/>
      <c r="K20916" s="3"/>
      <c r="L20916" s="3"/>
      <c r="M20916" s="3"/>
      <c r="N20916" s="3"/>
      <c r="O20916" s="3"/>
    </row>
    <row r="20917" spans="10:15" ht="17.25" customHeight="1" x14ac:dyDescent="0.2">
      <c r="J20917" s="3"/>
      <c r="K20917" s="3"/>
      <c r="L20917" s="3"/>
      <c r="M20917" s="3"/>
      <c r="N20917" s="3"/>
      <c r="O20917" s="3"/>
    </row>
    <row r="20918" spans="10:15" ht="17.25" customHeight="1" x14ac:dyDescent="0.2">
      <c r="J20918" s="3"/>
      <c r="K20918" s="3"/>
      <c r="L20918" s="3"/>
      <c r="M20918" s="3"/>
      <c r="N20918" s="3"/>
      <c r="O20918" s="3"/>
    </row>
    <row r="20919" spans="10:15" ht="17.25" customHeight="1" x14ac:dyDescent="0.2">
      <c r="J20919" s="3"/>
      <c r="K20919" s="3"/>
      <c r="L20919" s="3"/>
      <c r="M20919" s="3"/>
      <c r="N20919" s="3"/>
      <c r="O20919" s="3"/>
    </row>
    <row r="20920" spans="10:15" ht="17.25" customHeight="1" x14ac:dyDescent="0.2">
      <c r="J20920" s="3"/>
      <c r="K20920" s="3"/>
      <c r="L20920" s="3"/>
      <c r="M20920" s="3"/>
      <c r="N20920" s="3"/>
      <c r="O20920" s="3"/>
    </row>
    <row r="20921" spans="10:15" ht="17.25" customHeight="1" x14ac:dyDescent="0.2">
      <c r="J20921" s="3"/>
      <c r="K20921" s="3"/>
      <c r="L20921" s="3"/>
      <c r="M20921" s="3"/>
      <c r="N20921" s="3"/>
      <c r="O20921" s="3"/>
    </row>
    <row r="20922" spans="10:15" ht="17.25" customHeight="1" x14ac:dyDescent="0.2">
      <c r="J20922" s="3"/>
      <c r="K20922" s="3"/>
      <c r="L20922" s="3"/>
      <c r="M20922" s="3"/>
      <c r="N20922" s="3"/>
      <c r="O20922" s="3"/>
    </row>
    <row r="20923" spans="10:15" ht="17.25" customHeight="1" x14ac:dyDescent="0.2">
      <c r="J20923" s="3"/>
      <c r="K20923" s="3"/>
      <c r="L20923" s="3"/>
      <c r="M20923" s="3"/>
      <c r="N20923" s="3"/>
      <c r="O20923" s="3"/>
    </row>
    <row r="20924" spans="10:15" ht="17.25" customHeight="1" x14ac:dyDescent="0.2">
      <c r="J20924" s="3"/>
      <c r="K20924" s="3"/>
      <c r="L20924" s="3"/>
      <c r="M20924" s="3"/>
      <c r="N20924" s="3"/>
      <c r="O20924" s="3"/>
    </row>
    <row r="20925" spans="10:15" ht="17.25" customHeight="1" x14ac:dyDescent="0.2">
      <c r="J20925" s="3"/>
      <c r="K20925" s="3"/>
      <c r="L20925" s="3"/>
      <c r="M20925" s="3"/>
      <c r="N20925" s="3"/>
      <c r="O20925" s="3"/>
    </row>
    <row r="20926" spans="10:15" ht="17.25" customHeight="1" x14ac:dyDescent="0.2">
      <c r="J20926" s="3"/>
      <c r="K20926" s="3"/>
      <c r="L20926" s="3"/>
      <c r="M20926" s="3"/>
      <c r="N20926" s="3"/>
      <c r="O20926" s="3"/>
    </row>
    <row r="20927" spans="10:15" ht="17.25" customHeight="1" x14ac:dyDescent="0.2">
      <c r="J20927" s="3"/>
      <c r="K20927" s="3"/>
      <c r="L20927" s="3"/>
      <c r="M20927" s="3"/>
      <c r="N20927" s="3"/>
      <c r="O20927" s="3"/>
    </row>
    <row r="20928" spans="10:15" ht="17.25" customHeight="1" x14ac:dyDescent="0.2">
      <c r="J20928" s="3"/>
      <c r="K20928" s="3"/>
      <c r="L20928" s="3"/>
      <c r="M20928" s="3"/>
      <c r="N20928" s="3"/>
      <c r="O20928" s="3"/>
    </row>
    <row r="20929" spans="10:15" ht="17.25" customHeight="1" x14ac:dyDescent="0.2">
      <c r="J20929" s="3"/>
      <c r="K20929" s="3"/>
      <c r="L20929" s="3"/>
      <c r="M20929" s="3"/>
      <c r="N20929" s="3"/>
      <c r="O20929" s="3"/>
    </row>
    <row r="20930" spans="10:15" ht="17.25" customHeight="1" x14ac:dyDescent="0.2">
      <c r="J20930" s="3"/>
      <c r="K20930" s="3"/>
      <c r="L20930" s="3"/>
      <c r="M20930" s="3"/>
      <c r="N20930" s="3"/>
      <c r="O20930" s="3"/>
    </row>
    <row r="20931" spans="10:15" ht="17.25" customHeight="1" x14ac:dyDescent="0.2">
      <c r="J20931" s="3"/>
      <c r="K20931" s="3"/>
      <c r="L20931" s="3"/>
      <c r="M20931" s="3"/>
      <c r="N20931" s="3"/>
      <c r="O20931" s="3"/>
    </row>
    <row r="20932" spans="10:15" ht="17.25" customHeight="1" x14ac:dyDescent="0.2">
      <c r="J20932" s="3"/>
      <c r="K20932" s="3"/>
      <c r="L20932" s="3"/>
      <c r="M20932" s="3"/>
      <c r="N20932" s="3"/>
      <c r="O20932" s="3"/>
    </row>
    <row r="20933" spans="10:15" ht="17.25" customHeight="1" x14ac:dyDescent="0.2">
      <c r="J20933" s="3"/>
      <c r="K20933" s="3"/>
      <c r="L20933" s="3"/>
      <c r="M20933" s="3"/>
      <c r="N20933" s="3"/>
      <c r="O20933" s="3"/>
    </row>
    <row r="20934" spans="10:15" ht="17.25" customHeight="1" x14ac:dyDescent="0.2">
      <c r="J20934" s="3"/>
      <c r="K20934" s="3"/>
      <c r="L20934" s="3"/>
      <c r="M20934" s="3"/>
      <c r="N20934" s="3"/>
      <c r="O20934" s="3"/>
    </row>
    <row r="20935" spans="10:15" ht="17.25" customHeight="1" x14ac:dyDescent="0.2">
      <c r="J20935" s="3"/>
      <c r="K20935" s="3"/>
      <c r="L20935" s="3"/>
      <c r="M20935" s="3"/>
      <c r="N20935" s="3"/>
      <c r="O20935" s="3"/>
    </row>
    <row r="20936" spans="10:15" ht="17.25" customHeight="1" x14ac:dyDescent="0.2">
      <c r="J20936" s="3"/>
      <c r="K20936" s="3"/>
      <c r="L20936" s="3"/>
      <c r="M20936" s="3"/>
      <c r="N20936" s="3"/>
      <c r="O20936" s="3"/>
    </row>
    <row r="20937" spans="10:15" ht="17.25" customHeight="1" x14ac:dyDescent="0.2">
      <c r="J20937" s="3"/>
      <c r="K20937" s="3"/>
      <c r="L20937" s="3"/>
      <c r="M20937" s="3"/>
      <c r="N20937" s="3"/>
      <c r="O20937" s="3"/>
    </row>
    <row r="20938" spans="10:15" ht="17.25" customHeight="1" x14ac:dyDescent="0.2">
      <c r="J20938" s="3"/>
      <c r="K20938" s="3"/>
      <c r="L20938" s="3"/>
      <c r="M20938" s="3"/>
      <c r="N20938" s="3"/>
      <c r="O20938" s="3"/>
    </row>
    <row r="20939" spans="10:15" ht="17.25" customHeight="1" x14ac:dyDescent="0.2">
      <c r="J20939" s="3"/>
      <c r="K20939" s="3"/>
      <c r="L20939" s="3"/>
      <c r="M20939" s="3"/>
      <c r="N20939" s="3"/>
      <c r="O20939" s="3"/>
    </row>
    <row r="20940" spans="10:15" ht="17.25" customHeight="1" x14ac:dyDescent="0.2">
      <c r="J20940" s="3"/>
      <c r="K20940" s="3"/>
      <c r="L20940" s="3"/>
      <c r="M20940" s="3"/>
      <c r="N20940" s="3"/>
      <c r="O20940" s="3"/>
    </row>
    <row r="20941" spans="10:15" ht="17.25" customHeight="1" x14ac:dyDescent="0.2">
      <c r="J20941" s="3"/>
      <c r="K20941" s="3"/>
      <c r="L20941" s="3"/>
      <c r="M20941" s="3"/>
      <c r="N20941" s="3"/>
      <c r="O20941" s="3"/>
    </row>
    <row r="20942" spans="10:15" ht="17.25" customHeight="1" x14ac:dyDescent="0.2">
      <c r="J20942" s="3"/>
      <c r="K20942" s="3"/>
      <c r="L20942" s="3"/>
      <c r="M20942" s="3"/>
      <c r="N20942" s="3"/>
      <c r="O20942" s="3"/>
    </row>
    <row r="20943" spans="10:15" ht="17.25" customHeight="1" x14ac:dyDescent="0.2">
      <c r="J20943" s="3"/>
      <c r="K20943" s="3"/>
      <c r="L20943" s="3"/>
      <c r="M20943" s="3"/>
      <c r="N20943" s="3"/>
      <c r="O20943" s="3"/>
    </row>
    <row r="20944" spans="10:15" ht="17.25" customHeight="1" x14ac:dyDescent="0.2">
      <c r="J20944" s="3"/>
      <c r="K20944" s="3"/>
      <c r="L20944" s="3"/>
      <c r="M20944" s="3"/>
      <c r="N20944" s="3"/>
      <c r="O20944" s="3"/>
    </row>
    <row r="20945" spans="10:15" ht="17.25" customHeight="1" x14ac:dyDescent="0.2">
      <c r="J20945" s="3"/>
      <c r="K20945" s="3"/>
      <c r="L20945" s="3"/>
      <c r="M20945" s="3"/>
      <c r="N20945" s="3"/>
      <c r="O20945" s="3"/>
    </row>
    <row r="20946" spans="10:15" ht="17.25" customHeight="1" x14ac:dyDescent="0.2">
      <c r="J20946" s="3"/>
      <c r="K20946" s="3"/>
      <c r="L20946" s="3"/>
      <c r="M20946" s="3"/>
      <c r="N20946" s="3"/>
      <c r="O20946" s="3"/>
    </row>
    <row r="20947" spans="10:15" ht="17.25" customHeight="1" x14ac:dyDescent="0.2">
      <c r="J20947" s="3"/>
      <c r="K20947" s="3"/>
      <c r="L20947" s="3"/>
      <c r="M20947" s="3"/>
      <c r="N20947" s="3"/>
      <c r="O20947" s="3"/>
    </row>
    <row r="20948" spans="10:15" ht="17.25" customHeight="1" x14ac:dyDescent="0.2">
      <c r="J20948" s="3"/>
      <c r="K20948" s="3"/>
      <c r="L20948" s="3"/>
      <c r="M20948" s="3"/>
      <c r="N20948" s="3"/>
      <c r="O20948" s="3"/>
    </row>
    <row r="20949" spans="10:15" ht="17.25" customHeight="1" x14ac:dyDescent="0.2">
      <c r="J20949" s="3"/>
      <c r="K20949" s="3"/>
      <c r="L20949" s="3"/>
      <c r="M20949" s="3"/>
      <c r="N20949" s="3"/>
      <c r="O20949" s="3"/>
    </row>
    <row r="20950" spans="10:15" ht="17.25" customHeight="1" x14ac:dyDescent="0.2">
      <c r="J20950" s="3"/>
      <c r="K20950" s="3"/>
      <c r="L20950" s="3"/>
      <c r="M20950" s="3"/>
      <c r="N20950" s="3"/>
      <c r="O20950" s="3"/>
    </row>
    <row r="20951" spans="10:15" ht="17.25" customHeight="1" x14ac:dyDescent="0.2">
      <c r="J20951" s="3"/>
      <c r="K20951" s="3"/>
      <c r="L20951" s="3"/>
      <c r="M20951" s="3"/>
      <c r="N20951" s="3"/>
      <c r="O20951" s="3"/>
    </row>
    <row r="20952" spans="10:15" ht="17.25" customHeight="1" x14ac:dyDescent="0.2">
      <c r="J20952" s="3"/>
      <c r="K20952" s="3"/>
      <c r="L20952" s="3"/>
      <c r="M20952" s="3"/>
      <c r="N20952" s="3"/>
      <c r="O20952" s="3"/>
    </row>
    <row r="20953" spans="10:15" ht="17.25" customHeight="1" x14ac:dyDescent="0.2">
      <c r="J20953" s="3"/>
      <c r="K20953" s="3"/>
      <c r="L20953" s="3"/>
      <c r="M20953" s="3"/>
      <c r="N20953" s="3"/>
      <c r="O20953" s="3"/>
    </row>
    <row r="20954" spans="10:15" ht="17.25" customHeight="1" x14ac:dyDescent="0.2">
      <c r="J20954" s="3"/>
      <c r="K20954" s="3"/>
      <c r="L20954" s="3"/>
      <c r="M20954" s="3"/>
      <c r="N20954" s="3"/>
      <c r="O20954" s="3"/>
    </row>
    <row r="20955" spans="10:15" ht="17.25" customHeight="1" x14ac:dyDescent="0.2">
      <c r="J20955" s="3"/>
      <c r="K20955" s="3"/>
      <c r="L20955" s="3"/>
      <c r="M20955" s="3"/>
      <c r="N20955" s="3"/>
      <c r="O20955" s="3"/>
    </row>
    <row r="20956" spans="10:15" ht="17.25" customHeight="1" x14ac:dyDescent="0.2">
      <c r="J20956" s="3"/>
      <c r="K20956" s="3"/>
      <c r="L20956" s="3"/>
      <c r="M20956" s="3"/>
      <c r="N20956" s="3"/>
      <c r="O20956" s="3"/>
    </row>
    <row r="20957" spans="10:15" ht="17.25" customHeight="1" x14ac:dyDescent="0.2">
      <c r="J20957" s="3"/>
      <c r="K20957" s="3"/>
      <c r="L20957" s="3"/>
      <c r="M20957" s="3"/>
      <c r="N20957" s="3"/>
      <c r="O20957" s="3"/>
    </row>
    <row r="20958" spans="10:15" ht="17.25" customHeight="1" x14ac:dyDescent="0.2">
      <c r="J20958" s="3"/>
      <c r="K20958" s="3"/>
      <c r="L20958" s="3"/>
      <c r="M20958" s="3"/>
      <c r="N20958" s="3"/>
      <c r="O20958" s="3"/>
    </row>
    <row r="20959" spans="10:15" ht="17.25" customHeight="1" x14ac:dyDescent="0.2">
      <c r="J20959" s="3"/>
      <c r="K20959" s="3"/>
      <c r="L20959" s="3"/>
      <c r="M20959" s="3"/>
      <c r="N20959" s="3"/>
      <c r="O20959" s="3"/>
    </row>
    <row r="20960" spans="10:15" ht="17.25" customHeight="1" x14ac:dyDescent="0.2">
      <c r="J20960" s="3"/>
      <c r="K20960" s="3"/>
      <c r="L20960" s="3"/>
      <c r="M20960" s="3"/>
      <c r="N20960" s="3"/>
      <c r="O20960" s="3"/>
    </row>
    <row r="20961" spans="10:15" ht="17.25" customHeight="1" x14ac:dyDescent="0.2">
      <c r="J20961" s="3"/>
      <c r="K20961" s="3"/>
      <c r="L20961" s="3"/>
      <c r="M20961" s="3"/>
      <c r="N20961" s="3"/>
      <c r="O20961" s="3"/>
    </row>
    <row r="20962" spans="10:15" ht="17.25" customHeight="1" x14ac:dyDescent="0.2">
      <c r="J20962" s="3"/>
      <c r="K20962" s="3"/>
      <c r="L20962" s="3"/>
      <c r="M20962" s="3"/>
      <c r="N20962" s="3"/>
      <c r="O20962" s="3"/>
    </row>
    <row r="20963" spans="10:15" ht="17.25" customHeight="1" x14ac:dyDescent="0.2">
      <c r="J20963" s="3"/>
      <c r="K20963" s="3"/>
      <c r="L20963" s="3"/>
      <c r="M20963" s="3"/>
      <c r="N20963" s="3"/>
      <c r="O20963" s="3"/>
    </row>
    <row r="20964" spans="10:15" ht="17.25" customHeight="1" x14ac:dyDescent="0.2">
      <c r="J20964" s="3"/>
      <c r="K20964" s="3"/>
      <c r="L20964" s="3"/>
      <c r="M20964" s="3"/>
      <c r="N20964" s="3"/>
      <c r="O20964" s="3"/>
    </row>
    <row r="20965" spans="10:15" ht="17.25" customHeight="1" x14ac:dyDescent="0.2">
      <c r="J20965" s="3"/>
      <c r="K20965" s="3"/>
      <c r="L20965" s="3"/>
      <c r="M20965" s="3"/>
      <c r="N20965" s="3"/>
      <c r="O20965" s="3"/>
    </row>
    <row r="20966" spans="10:15" ht="17.25" customHeight="1" x14ac:dyDescent="0.2">
      <c r="J20966" s="3"/>
      <c r="K20966" s="3"/>
      <c r="L20966" s="3"/>
      <c r="M20966" s="3"/>
      <c r="N20966" s="3"/>
      <c r="O20966" s="3"/>
    </row>
    <row r="20967" spans="10:15" ht="17.25" customHeight="1" x14ac:dyDescent="0.2">
      <c r="J20967" s="3"/>
      <c r="K20967" s="3"/>
      <c r="L20967" s="3"/>
      <c r="M20967" s="3"/>
      <c r="N20967" s="3"/>
      <c r="O20967" s="3"/>
    </row>
    <row r="20968" spans="10:15" ht="17.25" customHeight="1" x14ac:dyDescent="0.2">
      <c r="J20968" s="3"/>
      <c r="K20968" s="3"/>
      <c r="L20968" s="3"/>
      <c r="M20968" s="3"/>
      <c r="N20968" s="3"/>
      <c r="O20968" s="3"/>
    </row>
    <row r="20969" spans="10:15" ht="17.25" customHeight="1" x14ac:dyDescent="0.2">
      <c r="J20969" s="3"/>
      <c r="K20969" s="3"/>
      <c r="L20969" s="3"/>
      <c r="M20969" s="3"/>
      <c r="N20969" s="3"/>
      <c r="O20969" s="3"/>
    </row>
    <row r="20970" spans="10:15" ht="17.25" customHeight="1" x14ac:dyDescent="0.2">
      <c r="J20970" s="3"/>
      <c r="K20970" s="3"/>
      <c r="L20970" s="3"/>
      <c r="M20970" s="3"/>
      <c r="N20970" s="3"/>
      <c r="O20970" s="3"/>
    </row>
    <row r="20971" spans="10:15" ht="17.25" customHeight="1" x14ac:dyDescent="0.2">
      <c r="J20971" s="3"/>
      <c r="K20971" s="3"/>
      <c r="L20971" s="3"/>
      <c r="M20971" s="3"/>
      <c r="N20971" s="3"/>
      <c r="O20971" s="3"/>
    </row>
    <row r="20972" spans="10:15" ht="17.25" customHeight="1" x14ac:dyDescent="0.2">
      <c r="J20972" s="3"/>
      <c r="K20972" s="3"/>
      <c r="L20972" s="3"/>
      <c r="M20972" s="3"/>
      <c r="N20972" s="3"/>
      <c r="O20972" s="3"/>
    </row>
    <row r="20973" spans="10:15" ht="17.25" customHeight="1" x14ac:dyDescent="0.2">
      <c r="J20973" s="3"/>
      <c r="K20973" s="3"/>
      <c r="L20973" s="3"/>
      <c r="M20973" s="3"/>
      <c r="N20973" s="3"/>
      <c r="O20973" s="3"/>
    </row>
    <row r="20974" spans="10:15" ht="17.25" customHeight="1" x14ac:dyDescent="0.2">
      <c r="J20974" s="3"/>
      <c r="K20974" s="3"/>
      <c r="L20974" s="3"/>
      <c r="M20974" s="3"/>
      <c r="N20974" s="3"/>
      <c r="O20974" s="3"/>
    </row>
    <row r="20975" spans="10:15" ht="17.25" customHeight="1" x14ac:dyDescent="0.2">
      <c r="J20975" s="3"/>
      <c r="K20975" s="3"/>
      <c r="L20975" s="3"/>
      <c r="M20975" s="3"/>
      <c r="N20975" s="3"/>
      <c r="O20975" s="3"/>
    </row>
    <row r="20976" spans="10:15" ht="17.25" customHeight="1" x14ac:dyDescent="0.2">
      <c r="J20976" s="3"/>
      <c r="K20976" s="3"/>
      <c r="L20976" s="3"/>
      <c r="M20976" s="3"/>
      <c r="N20976" s="3"/>
      <c r="O20976" s="3"/>
    </row>
    <row r="20977" spans="10:15" ht="17.25" customHeight="1" x14ac:dyDescent="0.2">
      <c r="J20977" s="3"/>
      <c r="K20977" s="3"/>
      <c r="L20977" s="3"/>
      <c r="M20977" s="3"/>
      <c r="N20977" s="3"/>
      <c r="O20977" s="3"/>
    </row>
    <row r="20978" spans="10:15" ht="17.25" customHeight="1" x14ac:dyDescent="0.2">
      <c r="J20978" s="3"/>
      <c r="K20978" s="3"/>
      <c r="L20978" s="3"/>
      <c r="M20978" s="3"/>
      <c r="N20978" s="3"/>
      <c r="O20978" s="3"/>
    </row>
    <row r="20979" spans="10:15" ht="17.25" customHeight="1" x14ac:dyDescent="0.2">
      <c r="J20979" s="3"/>
      <c r="K20979" s="3"/>
      <c r="L20979" s="3"/>
      <c r="M20979" s="3"/>
      <c r="N20979" s="3"/>
      <c r="O20979" s="3"/>
    </row>
    <row r="20980" spans="10:15" ht="17.25" customHeight="1" x14ac:dyDescent="0.2">
      <c r="J20980" s="3"/>
      <c r="K20980" s="3"/>
      <c r="L20980" s="3"/>
      <c r="M20980" s="3"/>
      <c r="N20980" s="3"/>
      <c r="O20980" s="3"/>
    </row>
    <row r="20981" spans="10:15" ht="17.25" customHeight="1" x14ac:dyDescent="0.2">
      <c r="J20981" s="3"/>
      <c r="K20981" s="3"/>
      <c r="L20981" s="3"/>
      <c r="M20981" s="3"/>
      <c r="N20981" s="3"/>
      <c r="O20981" s="3"/>
    </row>
    <row r="20982" spans="10:15" ht="17.25" customHeight="1" x14ac:dyDescent="0.2">
      <c r="J20982" s="3"/>
      <c r="K20982" s="3"/>
      <c r="L20982" s="3"/>
      <c r="M20982" s="3"/>
      <c r="N20982" s="3"/>
      <c r="O20982" s="3"/>
    </row>
    <row r="20983" spans="10:15" ht="17.25" customHeight="1" x14ac:dyDescent="0.2">
      <c r="J20983" s="3"/>
      <c r="K20983" s="3"/>
      <c r="L20983" s="3"/>
      <c r="M20983" s="3"/>
      <c r="N20983" s="3"/>
      <c r="O20983" s="3"/>
    </row>
    <row r="20984" spans="10:15" ht="17.25" customHeight="1" x14ac:dyDescent="0.2">
      <c r="J20984" s="3"/>
      <c r="K20984" s="3"/>
      <c r="L20984" s="3"/>
      <c r="M20984" s="3"/>
      <c r="N20984" s="3"/>
      <c r="O20984" s="3"/>
    </row>
    <row r="20985" spans="10:15" ht="17.25" customHeight="1" x14ac:dyDescent="0.2">
      <c r="J20985" s="3"/>
      <c r="K20985" s="3"/>
      <c r="L20985" s="3"/>
      <c r="M20985" s="3"/>
      <c r="N20985" s="3"/>
      <c r="O20985" s="3"/>
    </row>
    <row r="20986" spans="10:15" ht="17.25" customHeight="1" x14ac:dyDescent="0.2">
      <c r="J20986" s="3"/>
      <c r="K20986" s="3"/>
      <c r="L20986" s="3"/>
      <c r="M20986" s="3"/>
      <c r="N20986" s="3"/>
      <c r="O20986" s="3"/>
    </row>
    <row r="20987" spans="10:15" ht="17.25" customHeight="1" x14ac:dyDescent="0.2">
      <c r="J20987" s="3"/>
      <c r="K20987" s="3"/>
      <c r="L20987" s="3"/>
      <c r="M20987" s="3"/>
      <c r="N20987" s="3"/>
      <c r="O20987" s="3"/>
    </row>
    <row r="20988" spans="10:15" ht="17.25" customHeight="1" x14ac:dyDescent="0.2">
      <c r="J20988" s="3"/>
      <c r="K20988" s="3"/>
      <c r="L20988" s="3"/>
      <c r="M20988" s="3"/>
      <c r="N20988" s="3"/>
      <c r="O20988" s="3"/>
    </row>
    <row r="20989" spans="10:15" ht="17.25" customHeight="1" x14ac:dyDescent="0.2">
      <c r="J20989" s="3"/>
      <c r="K20989" s="3"/>
      <c r="L20989" s="3"/>
      <c r="M20989" s="3"/>
      <c r="N20989" s="3"/>
      <c r="O20989" s="3"/>
    </row>
    <row r="20990" spans="10:15" ht="17.25" customHeight="1" x14ac:dyDescent="0.2">
      <c r="J20990" s="3"/>
      <c r="K20990" s="3"/>
      <c r="L20990" s="3"/>
      <c r="M20990" s="3"/>
      <c r="N20990" s="3"/>
      <c r="O20990" s="3"/>
    </row>
    <row r="20991" spans="10:15" ht="17.25" customHeight="1" x14ac:dyDescent="0.2">
      <c r="J20991" s="3"/>
      <c r="K20991" s="3"/>
      <c r="L20991" s="3"/>
      <c r="M20991" s="3"/>
      <c r="N20991" s="3"/>
      <c r="O20991" s="3"/>
    </row>
    <row r="20992" spans="10:15" ht="17.25" customHeight="1" x14ac:dyDescent="0.2">
      <c r="J20992" s="3"/>
      <c r="K20992" s="3"/>
      <c r="L20992" s="3"/>
      <c r="M20992" s="3"/>
      <c r="N20992" s="3"/>
      <c r="O20992" s="3"/>
    </row>
    <row r="20993" spans="10:15" ht="17.25" customHeight="1" x14ac:dyDescent="0.2">
      <c r="J20993" s="3"/>
      <c r="K20993" s="3"/>
      <c r="L20993" s="3"/>
      <c r="M20993" s="3"/>
      <c r="N20993" s="3"/>
      <c r="O20993" s="3"/>
    </row>
    <row r="20994" spans="10:15" ht="17.25" customHeight="1" x14ac:dyDescent="0.2">
      <c r="J20994" s="3"/>
      <c r="K20994" s="3"/>
      <c r="L20994" s="3"/>
      <c r="M20994" s="3"/>
      <c r="N20994" s="3"/>
      <c r="O20994" s="3"/>
    </row>
    <row r="20995" spans="10:15" ht="17.25" customHeight="1" x14ac:dyDescent="0.2">
      <c r="J20995" s="3"/>
      <c r="K20995" s="3"/>
      <c r="L20995" s="3"/>
      <c r="M20995" s="3"/>
      <c r="N20995" s="3"/>
      <c r="O20995" s="3"/>
    </row>
    <row r="20996" spans="10:15" ht="17.25" customHeight="1" x14ac:dyDescent="0.2">
      <c r="J20996" s="3"/>
      <c r="K20996" s="3"/>
      <c r="L20996" s="3"/>
      <c r="M20996" s="3"/>
      <c r="N20996" s="3"/>
      <c r="O20996" s="3"/>
    </row>
    <row r="20997" spans="10:15" ht="17.25" customHeight="1" x14ac:dyDescent="0.2">
      <c r="J20997" s="3"/>
      <c r="K20997" s="3"/>
      <c r="L20997" s="3"/>
      <c r="M20997" s="3"/>
      <c r="N20997" s="3"/>
      <c r="O20997" s="3"/>
    </row>
    <row r="20998" spans="10:15" ht="17.25" customHeight="1" x14ac:dyDescent="0.2">
      <c r="J20998" s="3"/>
      <c r="K20998" s="3"/>
      <c r="L20998" s="3"/>
      <c r="M20998" s="3"/>
      <c r="N20998" s="3"/>
      <c r="O20998" s="3"/>
    </row>
    <row r="20999" spans="10:15" ht="17.25" customHeight="1" x14ac:dyDescent="0.2">
      <c r="J20999" s="3"/>
      <c r="K20999" s="3"/>
      <c r="L20999" s="3"/>
      <c r="M20999" s="3"/>
      <c r="N20999" s="3"/>
      <c r="O20999" s="3"/>
    </row>
    <row r="21000" spans="10:15" ht="17.25" customHeight="1" x14ac:dyDescent="0.2">
      <c r="J21000" s="3"/>
      <c r="K21000" s="3"/>
      <c r="L21000" s="3"/>
      <c r="M21000" s="3"/>
      <c r="N21000" s="3"/>
      <c r="O21000" s="3"/>
    </row>
    <row r="21001" spans="10:15" ht="17.25" customHeight="1" x14ac:dyDescent="0.2">
      <c r="J21001" s="3"/>
      <c r="K21001" s="3"/>
      <c r="L21001" s="3"/>
      <c r="M21001" s="3"/>
      <c r="N21001" s="3"/>
      <c r="O21001" s="3"/>
    </row>
    <row r="21002" spans="10:15" ht="17.25" customHeight="1" x14ac:dyDescent="0.2">
      <c r="J21002" s="3"/>
      <c r="K21002" s="3"/>
      <c r="L21002" s="3"/>
      <c r="M21002" s="3"/>
      <c r="N21002" s="3"/>
      <c r="O21002" s="3"/>
    </row>
    <row r="21003" spans="10:15" ht="17.25" customHeight="1" x14ac:dyDescent="0.2">
      <c r="J21003" s="3"/>
      <c r="K21003" s="3"/>
      <c r="L21003" s="3"/>
      <c r="M21003" s="3"/>
      <c r="N21003" s="3"/>
      <c r="O21003" s="3"/>
    </row>
    <row r="21004" spans="10:15" ht="17.25" customHeight="1" x14ac:dyDescent="0.2">
      <c r="J21004" s="3"/>
      <c r="K21004" s="3"/>
      <c r="L21004" s="3"/>
      <c r="M21004" s="3"/>
      <c r="N21004" s="3"/>
      <c r="O21004" s="3"/>
    </row>
    <row r="21005" spans="10:15" ht="17.25" customHeight="1" x14ac:dyDescent="0.2">
      <c r="J21005" s="3"/>
      <c r="K21005" s="3"/>
      <c r="L21005" s="3"/>
      <c r="M21005" s="3"/>
      <c r="N21005" s="3"/>
      <c r="O21005" s="3"/>
    </row>
    <row r="21006" spans="10:15" ht="17.25" customHeight="1" x14ac:dyDescent="0.2">
      <c r="J21006" s="3"/>
      <c r="K21006" s="3"/>
      <c r="L21006" s="3"/>
      <c r="M21006" s="3"/>
      <c r="N21006" s="3"/>
      <c r="O21006" s="3"/>
    </row>
    <row r="21007" spans="10:15" ht="17.25" customHeight="1" x14ac:dyDescent="0.2">
      <c r="J21007" s="3"/>
      <c r="K21007" s="3"/>
      <c r="L21007" s="3"/>
      <c r="M21007" s="3"/>
      <c r="N21007" s="3"/>
      <c r="O21007" s="3"/>
    </row>
    <row r="21008" spans="10:15" ht="17.25" customHeight="1" x14ac:dyDescent="0.2">
      <c r="J21008" s="3"/>
      <c r="K21008" s="3"/>
      <c r="L21008" s="3"/>
      <c r="M21008" s="3"/>
      <c r="N21008" s="3"/>
      <c r="O21008" s="3"/>
    </row>
    <row r="21009" spans="10:15" ht="17.25" customHeight="1" x14ac:dyDescent="0.2">
      <c r="J21009" s="3"/>
      <c r="K21009" s="3"/>
      <c r="L21009" s="3"/>
      <c r="M21009" s="3"/>
      <c r="N21009" s="3"/>
      <c r="O21009" s="3"/>
    </row>
    <row r="21010" spans="10:15" ht="17.25" customHeight="1" x14ac:dyDescent="0.2">
      <c r="J21010" s="3"/>
      <c r="K21010" s="3"/>
      <c r="L21010" s="3"/>
      <c r="M21010" s="3"/>
      <c r="N21010" s="3"/>
      <c r="O21010" s="3"/>
    </row>
    <row r="21011" spans="10:15" ht="17.25" customHeight="1" x14ac:dyDescent="0.2">
      <c r="J21011" s="3"/>
      <c r="K21011" s="3"/>
      <c r="L21011" s="3"/>
      <c r="M21011" s="3"/>
      <c r="N21011" s="3"/>
      <c r="O21011" s="3"/>
    </row>
    <row r="21012" spans="10:15" ht="17.25" customHeight="1" x14ac:dyDescent="0.2">
      <c r="J21012" s="3"/>
      <c r="K21012" s="3"/>
      <c r="L21012" s="3"/>
      <c r="M21012" s="3"/>
      <c r="N21012" s="3"/>
      <c r="O21012" s="3"/>
    </row>
    <row r="21013" spans="10:15" ht="17.25" customHeight="1" x14ac:dyDescent="0.2">
      <c r="J21013" s="3"/>
      <c r="K21013" s="3"/>
      <c r="L21013" s="3"/>
      <c r="M21013" s="3"/>
      <c r="N21013" s="3"/>
      <c r="O21013" s="3"/>
    </row>
    <row r="21014" spans="10:15" ht="17.25" customHeight="1" x14ac:dyDescent="0.2">
      <c r="J21014" s="3"/>
      <c r="K21014" s="3"/>
      <c r="L21014" s="3"/>
      <c r="M21014" s="3"/>
      <c r="N21014" s="3"/>
      <c r="O21014" s="3"/>
    </row>
    <row r="21015" spans="10:15" ht="17.25" customHeight="1" x14ac:dyDescent="0.2">
      <c r="J21015" s="3"/>
      <c r="K21015" s="3"/>
      <c r="L21015" s="3"/>
      <c r="M21015" s="3"/>
      <c r="N21015" s="3"/>
      <c r="O21015" s="3"/>
    </row>
    <row r="21016" spans="10:15" ht="17.25" customHeight="1" x14ac:dyDescent="0.2">
      <c r="J21016" s="3"/>
      <c r="K21016" s="3"/>
      <c r="L21016" s="3"/>
      <c r="M21016" s="3"/>
      <c r="N21016" s="3"/>
      <c r="O21016" s="3"/>
    </row>
    <row r="21017" spans="10:15" ht="17.25" customHeight="1" x14ac:dyDescent="0.2">
      <c r="J21017" s="3"/>
      <c r="K21017" s="3"/>
      <c r="L21017" s="3"/>
      <c r="M21017" s="3"/>
      <c r="N21017" s="3"/>
      <c r="O21017" s="3"/>
    </row>
    <row r="21018" spans="10:15" ht="17.25" customHeight="1" x14ac:dyDescent="0.2">
      <c r="J21018" s="3"/>
      <c r="K21018" s="3"/>
      <c r="L21018" s="3"/>
      <c r="M21018" s="3"/>
      <c r="N21018" s="3"/>
      <c r="O21018" s="3"/>
    </row>
    <row r="21019" spans="10:15" ht="17.25" customHeight="1" x14ac:dyDescent="0.2">
      <c r="J21019" s="3"/>
      <c r="K21019" s="3"/>
      <c r="L21019" s="3"/>
      <c r="M21019" s="3"/>
      <c r="N21019" s="3"/>
      <c r="O21019" s="3"/>
    </row>
    <row r="21020" spans="10:15" ht="17.25" customHeight="1" x14ac:dyDescent="0.2">
      <c r="J21020" s="3"/>
      <c r="K21020" s="3"/>
      <c r="L21020" s="3"/>
      <c r="M21020" s="3"/>
      <c r="N21020" s="3"/>
      <c r="O21020" s="3"/>
    </row>
    <row r="21021" spans="10:15" ht="17.25" customHeight="1" x14ac:dyDescent="0.2">
      <c r="J21021" s="3"/>
      <c r="K21021" s="3"/>
      <c r="L21021" s="3"/>
      <c r="M21021" s="3"/>
      <c r="N21021" s="3"/>
      <c r="O21021" s="3"/>
    </row>
    <row r="21022" spans="10:15" ht="17.25" customHeight="1" x14ac:dyDescent="0.2">
      <c r="J21022" s="3"/>
      <c r="K21022" s="3"/>
      <c r="L21022" s="3"/>
      <c r="M21022" s="3"/>
      <c r="N21022" s="3"/>
      <c r="O21022" s="3"/>
    </row>
    <row r="21023" spans="10:15" ht="17.25" customHeight="1" x14ac:dyDescent="0.2">
      <c r="J21023" s="3"/>
      <c r="K21023" s="3"/>
      <c r="L21023" s="3"/>
      <c r="M21023" s="3"/>
      <c r="N21023" s="3"/>
      <c r="O21023" s="3"/>
    </row>
    <row r="21024" spans="10:15" ht="17.25" customHeight="1" x14ac:dyDescent="0.2">
      <c r="J21024" s="3"/>
      <c r="K21024" s="3"/>
      <c r="L21024" s="3"/>
      <c r="M21024" s="3"/>
      <c r="N21024" s="3"/>
      <c r="O21024" s="3"/>
    </row>
    <row r="21025" spans="10:15" ht="17.25" customHeight="1" x14ac:dyDescent="0.2">
      <c r="J21025" s="3"/>
      <c r="K21025" s="3"/>
      <c r="L21025" s="3"/>
      <c r="M21025" s="3"/>
      <c r="N21025" s="3"/>
      <c r="O21025" s="3"/>
    </row>
    <row r="21026" spans="10:15" ht="17.25" customHeight="1" x14ac:dyDescent="0.2">
      <c r="J21026" s="3"/>
      <c r="K21026" s="3"/>
      <c r="L21026" s="3"/>
      <c r="M21026" s="3"/>
      <c r="N21026" s="3"/>
      <c r="O21026" s="3"/>
    </row>
    <row r="21027" spans="10:15" ht="17.25" customHeight="1" x14ac:dyDescent="0.2">
      <c r="J21027" s="3"/>
      <c r="K21027" s="3"/>
      <c r="L21027" s="3"/>
      <c r="M21027" s="3"/>
      <c r="N21027" s="3"/>
      <c r="O21027" s="3"/>
    </row>
    <row r="21028" spans="10:15" ht="17.25" customHeight="1" x14ac:dyDescent="0.2">
      <c r="J21028" s="3"/>
      <c r="K21028" s="3"/>
      <c r="L21028" s="3"/>
      <c r="M21028" s="3"/>
      <c r="N21028" s="3"/>
      <c r="O21028" s="3"/>
    </row>
    <row r="21029" spans="10:15" ht="17.25" customHeight="1" x14ac:dyDescent="0.2">
      <c r="J21029" s="3"/>
      <c r="K21029" s="3"/>
      <c r="L21029" s="3"/>
      <c r="M21029" s="3"/>
      <c r="N21029" s="3"/>
      <c r="O21029" s="3"/>
    </row>
    <row r="21030" spans="10:15" ht="17.25" customHeight="1" x14ac:dyDescent="0.2">
      <c r="J21030" s="3"/>
      <c r="K21030" s="3"/>
      <c r="L21030" s="3"/>
      <c r="M21030" s="3"/>
      <c r="N21030" s="3"/>
      <c r="O21030" s="3"/>
    </row>
    <row r="21031" spans="10:15" ht="17.25" customHeight="1" x14ac:dyDescent="0.2">
      <c r="J21031" s="3"/>
      <c r="K21031" s="3"/>
      <c r="L21031" s="3"/>
      <c r="M21031" s="3"/>
      <c r="N21031" s="3"/>
      <c r="O21031" s="3"/>
    </row>
    <row r="21032" spans="10:15" ht="17.25" customHeight="1" x14ac:dyDescent="0.2">
      <c r="J21032" s="3"/>
      <c r="K21032" s="3"/>
      <c r="L21032" s="3"/>
      <c r="M21032" s="3"/>
      <c r="N21032" s="3"/>
      <c r="O21032" s="3"/>
    </row>
    <row r="21033" spans="10:15" ht="17.25" customHeight="1" x14ac:dyDescent="0.2">
      <c r="J21033" s="3"/>
      <c r="K21033" s="3"/>
      <c r="L21033" s="3"/>
      <c r="M21033" s="3"/>
      <c r="N21033" s="3"/>
      <c r="O21033" s="3"/>
    </row>
    <row r="21034" spans="10:15" ht="17.25" customHeight="1" x14ac:dyDescent="0.2">
      <c r="J21034" s="3"/>
      <c r="K21034" s="3"/>
      <c r="L21034" s="3"/>
      <c r="M21034" s="3"/>
      <c r="N21034" s="3"/>
      <c r="O21034" s="3"/>
    </row>
    <row r="21035" spans="10:15" ht="17.25" customHeight="1" x14ac:dyDescent="0.2">
      <c r="J21035" s="3"/>
      <c r="K21035" s="3"/>
      <c r="L21035" s="3"/>
      <c r="M21035" s="3"/>
      <c r="N21035" s="3"/>
      <c r="O21035" s="3"/>
    </row>
    <row r="21036" spans="10:15" ht="17.25" customHeight="1" x14ac:dyDescent="0.2">
      <c r="J21036" s="3"/>
      <c r="K21036" s="3"/>
      <c r="L21036" s="3"/>
      <c r="M21036" s="3"/>
      <c r="N21036" s="3"/>
      <c r="O21036" s="3"/>
    </row>
    <row r="21037" spans="10:15" ht="17.25" customHeight="1" x14ac:dyDescent="0.2">
      <c r="J21037" s="3"/>
      <c r="K21037" s="3"/>
      <c r="L21037" s="3"/>
      <c r="M21037" s="3"/>
      <c r="N21037" s="3"/>
      <c r="O21037" s="3"/>
    </row>
    <row r="21038" spans="10:15" ht="17.25" customHeight="1" x14ac:dyDescent="0.2">
      <c r="J21038" s="3"/>
      <c r="K21038" s="3"/>
      <c r="L21038" s="3"/>
      <c r="M21038" s="3"/>
      <c r="N21038" s="3"/>
      <c r="O21038" s="3"/>
    </row>
    <row r="21039" spans="10:15" ht="17.25" customHeight="1" x14ac:dyDescent="0.2">
      <c r="J21039" s="3"/>
      <c r="K21039" s="3"/>
      <c r="L21039" s="3"/>
      <c r="M21039" s="3"/>
      <c r="N21039" s="3"/>
      <c r="O21039" s="3"/>
    </row>
    <row r="21040" spans="10:15" ht="17.25" customHeight="1" x14ac:dyDescent="0.2">
      <c r="J21040" s="3"/>
      <c r="K21040" s="3"/>
      <c r="L21040" s="3"/>
      <c r="M21040" s="3"/>
      <c r="N21040" s="3"/>
      <c r="O21040" s="3"/>
    </row>
    <row r="21041" spans="10:15" ht="17.25" customHeight="1" x14ac:dyDescent="0.2">
      <c r="J21041" s="3"/>
      <c r="K21041" s="3"/>
      <c r="L21041" s="3"/>
      <c r="M21041" s="3"/>
      <c r="N21041" s="3"/>
      <c r="O21041" s="3"/>
    </row>
    <row r="21042" spans="10:15" ht="17.25" customHeight="1" x14ac:dyDescent="0.2">
      <c r="J21042" s="3"/>
      <c r="K21042" s="3"/>
      <c r="L21042" s="3"/>
      <c r="M21042" s="3"/>
      <c r="N21042" s="3"/>
      <c r="O21042" s="3"/>
    </row>
    <row r="21043" spans="10:15" ht="17.25" customHeight="1" x14ac:dyDescent="0.2">
      <c r="J21043" s="3"/>
      <c r="K21043" s="3"/>
      <c r="L21043" s="3"/>
      <c r="M21043" s="3"/>
      <c r="N21043" s="3"/>
      <c r="O21043" s="3"/>
    </row>
    <row r="21044" spans="10:15" ht="17.25" customHeight="1" x14ac:dyDescent="0.2">
      <c r="J21044" s="3"/>
      <c r="K21044" s="3"/>
      <c r="L21044" s="3"/>
      <c r="M21044" s="3"/>
      <c r="N21044" s="3"/>
      <c r="O21044" s="3"/>
    </row>
    <row r="21045" spans="10:15" ht="17.25" customHeight="1" x14ac:dyDescent="0.2">
      <c r="J21045" s="3"/>
      <c r="K21045" s="3"/>
      <c r="L21045" s="3"/>
      <c r="M21045" s="3"/>
      <c r="N21045" s="3"/>
      <c r="O21045" s="3"/>
    </row>
    <row r="21046" spans="10:15" ht="17.25" customHeight="1" x14ac:dyDescent="0.2">
      <c r="J21046" s="3"/>
      <c r="K21046" s="3"/>
      <c r="L21046" s="3"/>
      <c r="M21046" s="3"/>
      <c r="N21046" s="3"/>
      <c r="O21046" s="3"/>
    </row>
    <row r="21047" spans="10:15" ht="17.25" customHeight="1" x14ac:dyDescent="0.2">
      <c r="J21047" s="3"/>
      <c r="K21047" s="3"/>
      <c r="L21047" s="3"/>
      <c r="M21047" s="3"/>
      <c r="N21047" s="3"/>
      <c r="O21047" s="3"/>
    </row>
    <row r="21048" spans="10:15" ht="17.25" customHeight="1" x14ac:dyDescent="0.2">
      <c r="J21048" s="3"/>
      <c r="K21048" s="3"/>
      <c r="L21048" s="3"/>
      <c r="M21048" s="3"/>
      <c r="N21048" s="3"/>
      <c r="O21048" s="3"/>
    </row>
    <row r="21049" spans="10:15" ht="17.25" customHeight="1" x14ac:dyDescent="0.2">
      <c r="J21049" s="3"/>
      <c r="K21049" s="3"/>
      <c r="L21049" s="3"/>
      <c r="M21049" s="3"/>
      <c r="N21049" s="3"/>
      <c r="O21049" s="3"/>
    </row>
    <row r="21050" spans="10:15" ht="17.25" customHeight="1" x14ac:dyDescent="0.2">
      <c r="J21050" s="3"/>
      <c r="K21050" s="3"/>
      <c r="L21050" s="3"/>
      <c r="M21050" s="3"/>
      <c r="N21050" s="3"/>
      <c r="O21050" s="3"/>
    </row>
    <row r="21051" spans="10:15" ht="17.25" customHeight="1" x14ac:dyDescent="0.2">
      <c r="J21051" s="3"/>
      <c r="K21051" s="3"/>
      <c r="L21051" s="3"/>
      <c r="M21051" s="3"/>
      <c r="N21051" s="3"/>
      <c r="O21051" s="3"/>
    </row>
    <row r="21052" spans="10:15" ht="17.25" customHeight="1" x14ac:dyDescent="0.2">
      <c r="J21052" s="3"/>
      <c r="K21052" s="3"/>
      <c r="L21052" s="3"/>
      <c r="M21052" s="3"/>
      <c r="N21052" s="3"/>
      <c r="O21052" s="3"/>
    </row>
    <row r="21053" spans="10:15" ht="17.25" customHeight="1" x14ac:dyDescent="0.2">
      <c r="J21053" s="3"/>
      <c r="K21053" s="3"/>
      <c r="L21053" s="3"/>
      <c r="M21053" s="3"/>
      <c r="N21053" s="3"/>
      <c r="O21053" s="3"/>
    </row>
    <row r="21054" spans="10:15" ht="17.25" customHeight="1" x14ac:dyDescent="0.2">
      <c r="J21054" s="3"/>
      <c r="K21054" s="3"/>
      <c r="L21054" s="3"/>
      <c r="M21054" s="3"/>
      <c r="N21054" s="3"/>
      <c r="O21054" s="3"/>
    </row>
    <row r="21055" spans="10:15" ht="17.25" customHeight="1" x14ac:dyDescent="0.2">
      <c r="J21055" s="3"/>
      <c r="K21055" s="3"/>
      <c r="L21055" s="3"/>
      <c r="M21055" s="3"/>
      <c r="N21055" s="3"/>
      <c r="O21055" s="3"/>
    </row>
    <row r="21056" spans="10:15" ht="17.25" customHeight="1" x14ac:dyDescent="0.2">
      <c r="J21056" s="3"/>
      <c r="K21056" s="3"/>
      <c r="L21056" s="3"/>
      <c r="M21056" s="3"/>
      <c r="N21056" s="3"/>
      <c r="O21056" s="3"/>
    </row>
    <row r="21057" spans="10:15" ht="17.25" customHeight="1" x14ac:dyDescent="0.2">
      <c r="J21057" s="3"/>
      <c r="K21057" s="3"/>
      <c r="L21057" s="3"/>
      <c r="M21057" s="3"/>
      <c r="N21057" s="3"/>
      <c r="O21057" s="3"/>
    </row>
    <row r="21058" spans="10:15" ht="17.25" customHeight="1" x14ac:dyDescent="0.2">
      <c r="J21058" s="3"/>
      <c r="K21058" s="3"/>
      <c r="L21058" s="3"/>
      <c r="M21058" s="3"/>
      <c r="N21058" s="3"/>
      <c r="O21058" s="3"/>
    </row>
    <row r="21059" spans="10:15" ht="17.25" customHeight="1" x14ac:dyDescent="0.2">
      <c r="J21059" s="3"/>
      <c r="K21059" s="3"/>
      <c r="L21059" s="3"/>
      <c r="M21059" s="3"/>
      <c r="N21059" s="3"/>
      <c r="O21059" s="3"/>
    </row>
    <row r="21060" spans="10:15" ht="17.25" customHeight="1" x14ac:dyDescent="0.2">
      <c r="J21060" s="3"/>
      <c r="K21060" s="3"/>
      <c r="L21060" s="3"/>
      <c r="M21060" s="3"/>
      <c r="N21060" s="3"/>
      <c r="O21060" s="3"/>
    </row>
    <row r="21061" spans="10:15" ht="17.25" customHeight="1" x14ac:dyDescent="0.2">
      <c r="J21061" s="3"/>
      <c r="K21061" s="3"/>
      <c r="L21061" s="3"/>
      <c r="M21061" s="3"/>
      <c r="N21061" s="3"/>
      <c r="O21061" s="3"/>
    </row>
    <row r="21062" spans="10:15" ht="17.25" customHeight="1" x14ac:dyDescent="0.2">
      <c r="J21062" s="3"/>
      <c r="K21062" s="3"/>
      <c r="L21062" s="3"/>
      <c r="M21062" s="3"/>
      <c r="N21062" s="3"/>
      <c r="O21062" s="3"/>
    </row>
    <row r="21063" spans="10:15" ht="17.25" customHeight="1" x14ac:dyDescent="0.2">
      <c r="J21063" s="3"/>
      <c r="K21063" s="3"/>
      <c r="L21063" s="3"/>
      <c r="M21063" s="3"/>
      <c r="N21063" s="3"/>
      <c r="O21063" s="3"/>
    </row>
    <row r="21064" spans="10:15" ht="17.25" customHeight="1" x14ac:dyDescent="0.2">
      <c r="J21064" s="3"/>
      <c r="K21064" s="3"/>
      <c r="L21064" s="3"/>
      <c r="M21064" s="3"/>
      <c r="N21064" s="3"/>
      <c r="O21064" s="3"/>
    </row>
    <row r="21065" spans="10:15" ht="17.25" customHeight="1" x14ac:dyDescent="0.2">
      <c r="J21065" s="3"/>
      <c r="K21065" s="3"/>
      <c r="L21065" s="3"/>
      <c r="M21065" s="3"/>
      <c r="N21065" s="3"/>
      <c r="O21065" s="3"/>
    </row>
    <row r="21066" spans="10:15" ht="17.25" customHeight="1" x14ac:dyDescent="0.2">
      <c r="J21066" s="3"/>
      <c r="K21066" s="3"/>
      <c r="L21066" s="3"/>
      <c r="M21066" s="3"/>
      <c r="N21066" s="3"/>
      <c r="O21066" s="3"/>
    </row>
    <row r="21067" spans="10:15" ht="17.25" customHeight="1" x14ac:dyDescent="0.2">
      <c r="J21067" s="3"/>
      <c r="K21067" s="3"/>
      <c r="L21067" s="3"/>
      <c r="M21067" s="3"/>
      <c r="N21067" s="3"/>
      <c r="O21067" s="3"/>
    </row>
    <row r="21068" spans="10:15" ht="17.25" customHeight="1" x14ac:dyDescent="0.2">
      <c r="J21068" s="3"/>
      <c r="K21068" s="3"/>
      <c r="L21068" s="3"/>
      <c r="M21068" s="3"/>
      <c r="N21068" s="3"/>
      <c r="O21068" s="3"/>
    </row>
    <row r="21069" spans="10:15" ht="17.25" customHeight="1" x14ac:dyDescent="0.2">
      <c r="J21069" s="3"/>
      <c r="K21069" s="3"/>
      <c r="L21069" s="3"/>
      <c r="M21069" s="3"/>
      <c r="N21069" s="3"/>
      <c r="O21069" s="3"/>
    </row>
    <row r="21070" spans="10:15" ht="17.25" customHeight="1" x14ac:dyDescent="0.2">
      <c r="J21070" s="3"/>
      <c r="K21070" s="3"/>
      <c r="L21070" s="3"/>
      <c r="M21070" s="3"/>
      <c r="N21070" s="3"/>
      <c r="O21070" s="3"/>
    </row>
    <row r="21071" spans="10:15" ht="17.25" customHeight="1" x14ac:dyDescent="0.2">
      <c r="J21071" s="3"/>
      <c r="K21071" s="3"/>
      <c r="L21071" s="3"/>
      <c r="M21071" s="3"/>
      <c r="N21071" s="3"/>
      <c r="O21071" s="3"/>
    </row>
    <row r="21072" spans="10:15" ht="17.25" customHeight="1" x14ac:dyDescent="0.2">
      <c r="J21072" s="3"/>
      <c r="K21072" s="3"/>
      <c r="L21072" s="3"/>
      <c r="M21072" s="3"/>
      <c r="N21072" s="3"/>
      <c r="O21072" s="3"/>
    </row>
    <row r="21073" spans="10:15" ht="17.25" customHeight="1" x14ac:dyDescent="0.2">
      <c r="J21073" s="3"/>
      <c r="K21073" s="3"/>
      <c r="L21073" s="3"/>
      <c r="M21073" s="3"/>
      <c r="N21073" s="3"/>
      <c r="O21073" s="3"/>
    </row>
    <row r="21074" spans="10:15" ht="17.25" customHeight="1" x14ac:dyDescent="0.2">
      <c r="J21074" s="3"/>
      <c r="K21074" s="3"/>
      <c r="L21074" s="3"/>
      <c r="M21074" s="3"/>
      <c r="N21074" s="3"/>
      <c r="O21074" s="3"/>
    </row>
    <row r="21075" spans="10:15" ht="17.25" customHeight="1" x14ac:dyDescent="0.2">
      <c r="J21075" s="3"/>
      <c r="K21075" s="3"/>
      <c r="L21075" s="3"/>
      <c r="M21075" s="3"/>
      <c r="N21075" s="3"/>
      <c r="O21075" s="3"/>
    </row>
    <row r="21076" spans="10:15" ht="17.25" customHeight="1" x14ac:dyDescent="0.2">
      <c r="J21076" s="3"/>
      <c r="K21076" s="3"/>
      <c r="L21076" s="3"/>
      <c r="M21076" s="3"/>
      <c r="N21076" s="3"/>
      <c r="O21076" s="3"/>
    </row>
    <row r="21077" spans="10:15" ht="17.25" customHeight="1" x14ac:dyDescent="0.2">
      <c r="J21077" s="3"/>
      <c r="K21077" s="3"/>
      <c r="L21077" s="3"/>
      <c r="M21077" s="3"/>
      <c r="N21077" s="3"/>
      <c r="O21077" s="3"/>
    </row>
    <row r="21078" spans="10:15" ht="17.25" customHeight="1" x14ac:dyDescent="0.2">
      <c r="J21078" s="3"/>
      <c r="K21078" s="3"/>
      <c r="L21078" s="3"/>
      <c r="M21078" s="3"/>
      <c r="N21078" s="3"/>
      <c r="O21078" s="3"/>
    </row>
    <row r="21079" spans="10:15" ht="17.25" customHeight="1" x14ac:dyDescent="0.2">
      <c r="J21079" s="3"/>
      <c r="K21079" s="3"/>
      <c r="L21079" s="3"/>
      <c r="M21079" s="3"/>
      <c r="N21079" s="3"/>
      <c r="O21079" s="3"/>
    </row>
    <row r="21080" spans="10:15" ht="17.25" customHeight="1" x14ac:dyDescent="0.2">
      <c r="J21080" s="3"/>
      <c r="K21080" s="3"/>
      <c r="L21080" s="3"/>
      <c r="M21080" s="3"/>
      <c r="N21080" s="3"/>
      <c r="O21080" s="3"/>
    </row>
    <row r="21081" spans="10:15" ht="17.25" customHeight="1" x14ac:dyDescent="0.2">
      <c r="J21081" s="3"/>
      <c r="K21081" s="3"/>
      <c r="L21081" s="3"/>
      <c r="M21081" s="3"/>
      <c r="N21081" s="3"/>
      <c r="O21081" s="3"/>
    </row>
    <row r="21082" spans="10:15" ht="17.25" customHeight="1" x14ac:dyDescent="0.2">
      <c r="J21082" s="3"/>
      <c r="K21082" s="3"/>
      <c r="L21082" s="3"/>
      <c r="M21082" s="3"/>
      <c r="N21082" s="3"/>
      <c r="O21082" s="3"/>
    </row>
    <row r="21083" spans="10:15" ht="17.25" customHeight="1" x14ac:dyDescent="0.2">
      <c r="J21083" s="3"/>
      <c r="K21083" s="3"/>
      <c r="L21083" s="3"/>
      <c r="M21083" s="3"/>
      <c r="N21083" s="3"/>
      <c r="O21083" s="3"/>
    </row>
    <row r="21084" spans="10:15" ht="17.25" customHeight="1" x14ac:dyDescent="0.2">
      <c r="J21084" s="3"/>
      <c r="K21084" s="3"/>
      <c r="L21084" s="3"/>
      <c r="M21084" s="3"/>
      <c r="N21084" s="3"/>
      <c r="O21084" s="3"/>
    </row>
    <row r="21085" spans="10:15" ht="17.25" customHeight="1" x14ac:dyDescent="0.2">
      <c r="J21085" s="3"/>
      <c r="K21085" s="3"/>
      <c r="L21085" s="3"/>
      <c r="M21085" s="3"/>
      <c r="N21085" s="3"/>
      <c r="O21085" s="3"/>
    </row>
    <row r="21086" spans="10:15" ht="17.25" customHeight="1" x14ac:dyDescent="0.2">
      <c r="J21086" s="3"/>
      <c r="K21086" s="3"/>
      <c r="L21086" s="3"/>
      <c r="M21086" s="3"/>
      <c r="N21086" s="3"/>
      <c r="O21086" s="3"/>
    </row>
    <row r="21087" spans="10:15" ht="17.25" customHeight="1" x14ac:dyDescent="0.2">
      <c r="J21087" s="3"/>
      <c r="K21087" s="3"/>
      <c r="L21087" s="3"/>
      <c r="M21087" s="3"/>
      <c r="N21087" s="3"/>
      <c r="O21087" s="3"/>
    </row>
    <row r="21088" spans="10:15" ht="17.25" customHeight="1" x14ac:dyDescent="0.2">
      <c r="J21088" s="3"/>
      <c r="K21088" s="3"/>
      <c r="L21088" s="3"/>
      <c r="M21088" s="3"/>
      <c r="N21088" s="3"/>
      <c r="O21088" s="3"/>
    </row>
    <row r="21089" spans="10:15" ht="17.25" customHeight="1" x14ac:dyDescent="0.2">
      <c r="J21089" s="3"/>
      <c r="K21089" s="3"/>
      <c r="L21089" s="3"/>
      <c r="M21089" s="3"/>
      <c r="N21089" s="3"/>
      <c r="O21089" s="3"/>
    </row>
    <row r="21090" spans="10:15" ht="17.25" customHeight="1" x14ac:dyDescent="0.2">
      <c r="J21090" s="3"/>
      <c r="K21090" s="3"/>
      <c r="L21090" s="3"/>
      <c r="M21090" s="3"/>
      <c r="N21090" s="3"/>
      <c r="O21090" s="3"/>
    </row>
    <row r="21091" spans="10:15" ht="17.25" customHeight="1" x14ac:dyDescent="0.2">
      <c r="J21091" s="3"/>
      <c r="K21091" s="3"/>
      <c r="L21091" s="3"/>
      <c r="M21091" s="3"/>
      <c r="N21091" s="3"/>
      <c r="O21091" s="3"/>
    </row>
    <row r="21092" spans="10:15" ht="17.25" customHeight="1" x14ac:dyDescent="0.2">
      <c r="J21092" s="3"/>
      <c r="K21092" s="3"/>
      <c r="L21092" s="3"/>
      <c r="M21092" s="3"/>
      <c r="N21092" s="3"/>
      <c r="O21092" s="3"/>
    </row>
    <row r="21093" spans="10:15" ht="17.25" customHeight="1" x14ac:dyDescent="0.2">
      <c r="J21093" s="3"/>
      <c r="K21093" s="3"/>
      <c r="L21093" s="3"/>
      <c r="M21093" s="3"/>
      <c r="N21093" s="3"/>
      <c r="O21093" s="3"/>
    </row>
    <row r="21094" spans="10:15" ht="17.25" customHeight="1" x14ac:dyDescent="0.2">
      <c r="J21094" s="3"/>
      <c r="K21094" s="3"/>
      <c r="L21094" s="3"/>
      <c r="M21094" s="3"/>
      <c r="N21094" s="3"/>
      <c r="O21094" s="3"/>
    </row>
    <row r="21095" spans="10:15" ht="17.25" customHeight="1" x14ac:dyDescent="0.2">
      <c r="J21095" s="3"/>
      <c r="K21095" s="3"/>
      <c r="L21095" s="3"/>
      <c r="M21095" s="3"/>
      <c r="N21095" s="3"/>
      <c r="O21095" s="3"/>
    </row>
    <row r="21096" spans="10:15" ht="17.25" customHeight="1" x14ac:dyDescent="0.2">
      <c r="J21096" s="3"/>
      <c r="K21096" s="3"/>
      <c r="L21096" s="3"/>
      <c r="M21096" s="3"/>
      <c r="N21096" s="3"/>
      <c r="O21096" s="3"/>
    </row>
    <row r="21097" spans="10:15" ht="17.25" customHeight="1" x14ac:dyDescent="0.2">
      <c r="J21097" s="3"/>
      <c r="K21097" s="3"/>
      <c r="L21097" s="3"/>
      <c r="M21097" s="3"/>
      <c r="N21097" s="3"/>
      <c r="O21097" s="3"/>
    </row>
    <row r="21098" spans="10:15" ht="17.25" customHeight="1" x14ac:dyDescent="0.2">
      <c r="J21098" s="3"/>
      <c r="K21098" s="3"/>
      <c r="L21098" s="3"/>
      <c r="M21098" s="3"/>
      <c r="N21098" s="3"/>
      <c r="O21098" s="3"/>
    </row>
    <row r="21099" spans="10:15" ht="17.25" customHeight="1" x14ac:dyDescent="0.2">
      <c r="J21099" s="3"/>
      <c r="K21099" s="3"/>
      <c r="L21099" s="3"/>
      <c r="M21099" s="3"/>
      <c r="N21099" s="3"/>
      <c r="O21099" s="3"/>
    </row>
    <row r="21100" spans="10:15" ht="17.25" customHeight="1" x14ac:dyDescent="0.2">
      <c r="J21100" s="3"/>
      <c r="K21100" s="3"/>
      <c r="L21100" s="3"/>
      <c r="M21100" s="3"/>
      <c r="N21100" s="3"/>
      <c r="O21100" s="3"/>
    </row>
    <row r="21101" spans="10:15" ht="17.25" customHeight="1" x14ac:dyDescent="0.2">
      <c r="J21101" s="3"/>
      <c r="K21101" s="3"/>
      <c r="L21101" s="3"/>
      <c r="M21101" s="3"/>
      <c r="N21101" s="3"/>
      <c r="O21101" s="3"/>
    </row>
    <row r="21102" spans="10:15" ht="17.25" customHeight="1" x14ac:dyDescent="0.2">
      <c r="J21102" s="3"/>
      <c r="K21102" s="3"/>
      <c r="L21102" s="3"/>
      <c r="M21102" s="3"/>
      <c r="N21102" s="3"/>
      <c r="O21102" s="3"/>
    </row>
    <row r="21103" spans="10:15" ht="17.25" customHeight="1" x14ac:dyDescent="0.2">
      <c r="J21103" s="3"/>
      <c r="K21103" s="3"/>
      <c r="L21103" s="3"/>
      <c r="M21103" s="3"/>
      <c r="N21103" s="3"/>
      <c r="O21103" s="3"/>
    </row>
    <row r="21104" spans="10:15" ht="17.25" customHeight="1" x14ac:dyDescent="0.2">
      <c r="J21104" s="3"/>
      <c r="K21104" s="3"/>
      <c r="L21104" s="3"/>
      <c r="M21104" s="3"/>
      <c r="N21104" s="3"/>
      <c r="O21104" s="3"/>
    </row>
    <row r="21105" spans="10:15" ht="17.25" customHeight="1" x14ac:dyDescent="0.2">
      <c r="J21105" s="3"/>
      <c r="K21105" s="3"/>
      <c r="L21105" s="3"/>
      <c r="M21105" s="3"/>
      <c r="N21105" s="3"/>
      <c r="O21105" s="3"/>
    </row>
    <row r="21106" spans="10:15" ht="17.25" customHeight="1" x14ac:dyDescent="0.2">
      <c r="J21106" s="3"/>
      <c r="K21106" s="3"/>
      <c r="L21106" s="3"/>
      <c r="M21106" s="3"/>
      <c r="N21106" s="3"/>
      <c r="O21106" s="3"/>
    </row>
    <row r="21107" spans="10:15" ht="17.25" customHeight="1" x14ac:dyDescent="0.2">
      <c r="J21107" s="3"/>
      <c r="K21107" s="3"/>
      <c r="L21107" s="3"/>
      <c r="M21107" s="3"/>
      <c r="N21107" s="3"/>
      <c r="O21107" s="3"/>
    </row>
    <row r="21108" spans="10:15" ht="17.25" customHeight="1" x14ac:dyDescent="0.2">
      <c r="J21108" s="3"/>
      <c r="K21108" s="3"/>
      <c r="L21108" s="3"/>
      <c r="M21108" s="3"/>
      <c r="N21108" s="3"/>
      <c r="O21108" s="3"/>
    </row>
    <row r="21109" spans="10:15" ht="17.25" customHeight="1" x14ac:dyDescent="0.2">
      <c r="J21109" s="3"/>
      <c r="K21109" s="3"/>
      <c r="L21109" s="3"/>
      <c r="M21109" s="3"/>
      <c r="N21109" s="3"/>
      <c r="O21109" s="3"/>
    </row>
    <row r="21110" spans="10:15" ht="17.25" customHeight="1" x14ac:dyDescent="0.2">
      <c r="J21110" s="3"/>
      <c r="K21110" s="3"/>
      <c r="L21110" s="3"/>
      <c r="M21110" s="3"/>
      <c r="N21110" s="3"/>
      <c r="O21110" s="3"/>
    </row>
    <row r="21111" spans="10:15" ht="17.25" customHeight="1" x14ac:dyDescent="0.2">
      <c r="J21111" s="3"/>
      <c r="K21111" s="3"/>
      <c r="L21111" s="3"/>
      <c r="M21111" s="3"/>
      <c r="N21111" s="3"/>
      <c r="O21111" s="3"/>
    </row>
    <row r="21112" spans="10:15" ht="17.25" customHeight="1" x14ac:dyDescent="0.2">
      <c r="J21112" s="3"/>
      <c r="K21112" s="3"/>
      <c r="L21112" s="3"/>
      <c r="M21112" s="3"/>
      <c r="N21112" s="3"/>
      <c r="O21112" s="3"/>
    </row>
    <row r="21113" spans="10:15" ht="17.25" customHeight="1" x14ac:dyDescent="0.2">
      <c r="J21113" s="3"/>
      <c r="K21113" s="3"/>
      <c r="L21113" s="3"/>
      <c r="M21113" s="3"/>
      <c r="N21113" s="3"/>
      <c r="O21113" s="3"/>
    </row>
    <row r="21114" spans="10:15" ht="17.25" customHeight="1" x14ac:dyDescent="0.2">
      <c r="J21114" s="3"/>
      <c r="K21114" s="3"/>
      <c r="L21114" s="3"/>
      <c r="M21114" s="3"/>
      <c r="N21114" s="3"/>
      <c r="O21114" s="3"/>
    </row>
    <row r="21115" spans="10:15" ht="17.25" customHeight="1" x14ac:dyDescent="0.2">
      <c r="J21115" s="3"/>
      <c r="K21115" s="3"/>
      <c r="L21115" s="3"/>
      <c r="M21115" s="3"/>
      <c r="N21115" s="3"/>
      <c r="O21115" s="3"/>
    </row>
    <row r="21116" spans="10:15" ht="17.25" customHeight="1" x14ac:dyDescent="0.2">
      <c r="J21116" s="3"/>
      <c r="K21116" s="3"/>
      <c r="L21116" s="3"/>
      <c r="M21116" s="3"/>
      <c r="N21116" s="3"/>
      <c r="O21116" s="3"/>
    </row>
    <row r="21117" spans="10:15" ht="17.25" customHeight="1" x14ac:dyDescent="0.2">
      <c r="J21117" s="3"/>
      <c r="K21117" s="3"/>
      <c r="L21117" s="3"/>
      <c r="M21117" s="3"/>
      <c r="N21117" s="3"/>
      <c r="O21117" s="3"/>
    </row>
    <row r="21118" spans="10:15" ht="17.25" customHeight="1" x14ac:dyDescent="0.2">
      <c r="J21118" s="3"/>
      <c r="K21118" s="3"/>
      <c r="L21118" s="3"/>
      <c r="M21118" s="3"/>
      <c r="N21118" s="3"/>
      <c r="O21118" s="3"/>
    </row>
    <row r="21119" spans="10:15" ht="17.25" customHeight="1" x14ac:dyDescent="0.2">
      <c r="J21119" s="3"/>
      <c r="K21119" s="3"/>
      <c r="L21119" s="3"/>
      <c r="M21119" s="3"/>
      <c r="N21119" s="3"/>
      <c r="O21119" s="3"/>
    </row>
    <row r="21120" spans="10:15" ht="17.25" customHeight="1" x14ac:dyDescent="0.2">
      <c r="J21120" s="3"/>
      <c r="K21120" s="3"/>
      <c r="L21120" s="3"/>
      <c r="M21120" s="3"/>
      <c r="N21120" s="3"/>
      <c r="O21120" s="3"/>
    </row>
    <row r="21121" spans="10:15" ht="17.25" customHeight="1" x14ac:dyDescent="0.2">
      <c r="J21121" s="3"/>
      <c r="K21121" s="3"/>
      <c r="L21121" s="3"/>
      <c r="M21121" s="3"/>
      <c r="N21121" s="3"/>
      <c r="O21121" s="3"/>
    </row>
    <row r="21122" spans="10:15" ht="17.25" customHeight="1" x14ac:dyDescent="0.2">
      <c r="J21122" s="3"/>
      <c r="K21122" s="3"/>
      <c r="L21122" s="3"/>
      <c r="M21122" s="3"/>
      <c r="N21122" s="3"/>
      <c r="O21122" s="3"/>
    </row>
    <row r="21123" spans="10:15" ht="17.25" customHeight="1" x14ac:dyDescent="0.2">
      <c r="J21123" s="3"/>
      <c r="K21123" s="3"/>
      <c r="L21123" s="3"/>
      <c r="M21123" s="3"/>
      <c r="N21123" s="3"/>
      <c r="O21123" s="3"/>
    </row>
    <row r="21124" spans="10:15" ht="17.25" customHeight="1" x14ac:dyDescent="0.2">
      <c r="J21124" s="3"/>
      <c r="K21124" s="3"/>
      <c r="L21124" s="3"/>
      <c r="M21124" s="3"/>
      <c r="N21124" s="3"/>
      <c r="O21124" s="3"/>
    </row>
    <row r="21125" spans="10:15" ht="17.25" customHeight="1" x14ac:dyDescent="0.2">
      <c r="J21125" s="3"/>
      <c r="K21125" s="3"/>
      <c r="L21125" s="3"/>
      <c r="M21125" s="3"/>
      <c r="N21125" s="3"/>
      <c r="O21125" s="3"/>
    </row>
    <row r="21126" spans="10:15" ht="17.25" customHeight="1" x14ac:dyDescent="0.2">
      <c r="J21126" s="3"/>
      <c r="K21126" s="3"/>
      <c r="L21126" s="3"/>
      <c r="M21126" s="3"/>
      <c r="N21126" s="3"/>
      <c r="O21126" s="3"/>
    </row>
    <row r="21127" spans="10:15" ht="17.25" customHeight="1" x14ac:dyDescent="0.2">
      <c r="J21127" s="3"/>
      <c r="K21127" s="3"/>
      <c r="L21127" s="3"/>
      <c r="M21127" s="3"/>
      <c r="N21127" s="3"/>
      <c r="O21127" s="3"/>
    </row>
    <row r="21128" spans="10:15" ht="17.25" customHeight="1" x14ac:dyDescent="0.2">
      <c r="J21128" s="3"/>
      <c r="K21128" s="3"/>
      <c r="L21128" s="3"/>
      <c r="M21128" s="3"/>
      <c r="N21128" s="3"/>
      <c r="O21128" s="3"/>
    </row>
    <row r="21129" spans="10:15" ht="17.25" customHeight="1" x14ac:dyDescent="0.2">
      <c r="J21129" s="3"/>
      <c r="K21129" s="3"/>
      <c r="L21129" s="3"/>
      <c r="M21129" s="3"/>
      <c r="N21129" s="3"/>
      <c r="O21129" s="3"/>
    </row>
    <row r="21130" spans="10:15" ht="17.25" customHeight="1" x14ac:dyDescent="0.2">
      <c r="J21130" s="3"/>
      <c r="K21130" s="3"/>
      <c r="L21130" s="3"/>
      <c r="M21130" s="3"/>
      <c r="N21130" s="3"/>
      <c r="O21130" s="3"/>
    </row>
    <row r="21131" spans="10:15" ht="17.25" customHeight="1" x14ac:dyDescent="0.2">
      <c r="J21131" s="3"/>
      <c r="K21131" s="3"/>
      <c r="L21131" s="3"/>
      <c r="M21131" s="3"/>
      <c r="N21131" s="3"/>
      <c r="O21131" s="3"/>
    </row>
    <row r="21132" spans="10:15" ht="17.25" customHeight="1" x14ac:dyDescent="0.2">
      <c r="J21132" s="3"/>
      <c r="K21132" s="3"/>
      <c r="L21132" s="3"/>
      <c r="M21132" s="3"/>
      <c r="N21132" s="3"/>
      <c r="O21132" s="3"/>
    </row>
    <row r="21133" spans="10:15" ht="17.25" customHeight="1" x14ac:dyDescent="0.2">
      <c r="J21133" s="3"/>
      <c r="K21133" s="3"/>
      <c r="L21133" s="3"/>
      <c r="M21133" s="3"/>
      <c r="N21133" s="3"/>
      <c r="O21133" s="3"/>
    </row>
    <row r="21134" spans="10:15" ht="17.25" customHeight="1" x14ac:dyDescent="0.2">
      <c r="J21134" s="3"/>
      <c r="K21134" s="3"/>
      <c r="L21134" s="3"/>
      <c r="M21134" s="3"/>
      <c r="N21134" s="3"/>
      <c r="O21134" s="3"/>
    </row>
    <row r="21135" spans="10:15" ht="17.25" customHeight="1" x14ac:dyDescent="0.2">
      <c r="J21135" s="3"/>
      <c r="K21135" s="3"/>
      <c r="L21135" s="3"/>
      <c r="M21135" s="3"/>
      <c r="N21135" s="3"/>
      <c r="O21135" s="3"/>
    </row>
    <row r="21136" spans="10:15" ht="17.25" customHeight="1" x14ac:dyDescent="0.2">
      <c r="J21136" s="3"/>
      <c r="K21136" s="3"/>
      <c r="L21136" s="3"/>
      <c r="M21136" s="3"/>
      <c r="N21136" s="3"/>
      <c r="O21136" s="3"/>
    </row>
    <row r="21137" spans="10:15" ht="17.25" customHeight="1" x14ac:dyDescent="0.2">
      <c r="J21137" s="3"/>
      <c r="K21137" s="3"/>
      <c r="L21137" s="3"/>
      <c r="M21137" s="3"/>
      <c r="N21137" s="3"/>
      <c r="O21137" s="3"/>
    </row>
    <row r="21138" spans="10:15" ht="17.25" customHeight="1" x14ac:dyDescent="0.2">
      <c r="J21138" s="3"/>
      <c r="K21138" s="3"/>
      <c r="L21138" s="3"/>
      <c r="M21138" s="3"/>
      <c r="N21138" s="3"/>
      <c r="O21138" s="3"/>
    </row>
    <row r="21139" spans="10:15" ht="17.25" customHeight="1" x14ac:dyDescent="0.2">
      <c r="J21139" s="3"/>
      <c r="K21139" s="3"/>
      <c r="L21139" s="3"/>
      <c r="M21139" s="3"/>
      <c r="N21139" s="3"/>
      <c r="O21139" s="3"/>
    </row>
    <row r="21140" spans="10:15" ht="17.25" customHeight="1" x14ac:dyDescent="0.2">
      <c r="J21140" s="3"/>
      <c r="K21140" s="3"/>
      <c r="L21140" s="3"/>
      <c r="M21140" s="3"/>
      <c r="N21140" s="3"/>
      <c r="O21140" s="3"/>
    </row>
    <row r="21141" spans="10:15" ht="17.25" customHeight="1" x14ac:dyDescent="0.2">
      <c r="J21141" s="3"/>
      <c r="K21141" s="3"/>
      <c r="L21141" s="3"/>
      <c r="M21141" s="3"/>
      <c r="N21141" s="3"/>
      <c r="O21141" s="3"/>
    </row>
    <row r="21142" spans="10:15" ht="17.25" customHeight="1" x14ac:dyDescent="0.2">
      <c r="J21142" s="3"/>
      <c r="K21142" s="3"/>
      <c r="L21142" s="3"/>
      <c r="M21142" s="3"/>
      <c r="N21142" s="3"/>
      <c r="O21142" s="3"/>
    </row>
    <row r="21143" spans="10:15" ht="17.25" customHeight="1" x14ac:dyDescent="0.2">
      <c r="J21143" s="3"/>
      <c r="K21143" s="3"/>
      <c r="L21143" s="3"/>
      <c r="M21143" s="3"/>
      <c r="N21143" s="3"/>
      <c r="O21143" s="3"/>
    </row>
    <row r="21144" spans="10:15" ht="17.25" customHeight="1" x14ac:dyDescent="0.2">
      <c r="J21144" s="3"/>
      <c r="K21144" s="3"/>
      <c r="L21144" s="3"/>
      <c r="M21144" s="3"/>
      <c r="N21144" s="3"/>
      <c r="O21144" s="3"/>
    </row>
    <row r="21145" spans="10:15" ht="17.25" customHeight="1" x14ac:dyDescent="0.2">
      <c r="J21145" s="3"/>
      <c r="K21145" s="3"/>
      <c r="L21145" s="3"/>
      <c r="M21145" s="3"/>
      <c r="N21145" s="3"/>
      <c r="O21145" s="3"/>
    </row>
    <row r="21146" spans="10:15" ht="17.25" customHeight="1" x14ac:dyDescent="0.2">
      <c r="J21146" s="3"/>
      <c r="K21146" s="3"/>
      <c r="L21146" s="3"/>
      <c r="M21146" s="3"/>
      <c r="N21146" s="3"/>
      <c r="O21146" s="3"/>
    </row>
    <row r="21147" spans="10:15" ht="17.25" customHeight="1" x14ac:dyDescent="0.2">
      <c r="J21147" s="3"/>
      <c r="K21147" s="3"/>
      <c r="L21147" s="3"/>
      <c r="M21147" s="3"/>
      <c r="N21147" s="3"/>
      <c r="O21147" s="3"/>
    </row>
    <row r="21148" spans="10:15" ht="17.25" customHeight="1" x14ac:dyDescent="0.2">
      <c r="J21148" s="3"/>
      <c r="K21148" s="3"/>
      <c r="L21148" s="3"/>
      <c r="M21148" s="3"/>
      <c r="N21148" s="3"/>
      <c r="O21148" s="3"/>
    </row>
    <row r="21149" spans="10:15" ht="17.25" customHeight="1" x14ac:dyDescent="0.2">
      <c r="J21149" s="3"/>
      <c r="K21149" s="3"/>
      <c r="L21149" s="3"/>
      <c r="M21149" s="3"/>
      <c r="N21149" s="3"/>
      <c r="O21149" s="3"/>
    </row>
    <row r="21150" spans="10:15" ht="17.25" customHeight="1" x14ac:dyDescent="0.2">
      <c r="J21150" s="3"/>
      <c r="K21150" s="3"/>
      <c r="L21150" s="3"/>
      <c r="M21150" s="3"/>
      <c r="N21150" s="3"/>
      <c r="O21150" s="3"/>
    </row>
    <row r="21151" spans="10:15" ht="17.25" customHeight="1" x14ac:dyDescent="0.2">
      <c r="J21151" s="3"/>
      <c r="K21151" s="3"/>
      <c r="L21151" s="3"/>
      <c r="M21151" s="3"/>
      <c r="N21151" s="3"/>
      <c r="O21151" s="3"/>
    </row>
    <row r="21152" spans="10:15" ht="17.25" customHeight="1" x14ac:dyDescent="0.2">
      <c r="J21152" s="3"/>
      <c r="K21152" s="3"/>
      <c r="L21152" s="3"/>
      <c r="M21152" s="3"/>
      <c r="N21152" s="3"/>
      <c r="O21152" s="3"/>
    </row>
    <row r="21153" spans="10:15" ht="17.25" customHeight="1" x14ac:dyDescent="0.2">
      <c r="J21153" s="3"/>
      <c r="K21153" s="3"/>
      <c r="L21153" s="3"/>
      <c r="M21153" s="3"/>
      <c r="N21153" s="3"/>
      <c r="O21153" s="3"/>
    </row>
    <row r="21154" spans="10:15" ht="17.25" customHeight="1" x14ac:dyDescent="0.2">
      <c r="J21154" s="3"/>
      <c r="K21154" s="3"/>
      <c r="L21154" s="3"/>
      <c r="M21154" s="3"/>
      <c r="N21154" s="3"/>
      <c r="O21154" s="3"/>
    </row>
    <row r="21155" spans="10:15" ht="17.25" customHeight="1" x14ac:dyDescent="0.2">
      <c r="J21155" s="3"/>
      <c r="K21155" s="3"/>
      <c r="L21155" s="3"/>
      <c r="M21155" s="3"/>
      <c r="N21155" s="3"/>
      <c r="O21155" s="3"/>
    </row>
    <row r="21156" spans="10:15" ht="17.25" customHeight="1" x14ac:dyDescent="0.2">
      <c r="J21156" s="3"/>
      <c r="K21156" s="3"/>
      <c r="L21156" s="3"/>
      <c r="M21156" s="3"/>
      <c r="N21156" s="3"/>
      <c r="O21156" s="3"/>
    </row>
    <row r="21157" spans="10:15" ht="17.25" customHeight="1" x14ac:dyDescent="0.2">
      <c r="J21157" s="3"/>
      <c r="K21157" s="3"/>
      <c r="L21157" s="3"/>
      <c r="M21157" s="3"/>
      <c r="N21157" s="3"/>
      <c r="O21157" s="3"/>
    </row>
    <row r="21158" spans="10:15" ht="17.25" customHeight="1" x14ac:dyDescent="0.2">
      <c r="J21158" s="3"/>
      <c r="K21158" s="3"/>
      <c r="L21158" s="3"/>
      <c r="M21158" s="3"/>
      <c r="N21158" s="3"/>
      <c r="O21158" s="3"/>
    </row>
    <row r="21159" spans="10:15" ht="17.25" customHeight="1" x14ac:dyDescent="0.2">
      <c r="J21159" s="3"/>
      <c r="K21159" s="3"/>
      <c r="L21159" s="3"/>
      <c r="M21159" s="3"/>
      <c r="N21159" s="3"/>
      <c r="O21159" s="3"/>
    </row>
    <row r="21160" spans="10:15" ht="17.25" customHeight="1" x14ac:dyDescent="0.2">
      <c r="J21160" s="3"/>
      <c r="K21160" s="3"/>
      <c r="L21160" s="3"/>
      <c r="M21160" s="3"/>
      <c r="N21160" s="3"/>
      <c r="O21160" s="3"/>
    </row>
    <row r="21161" spans="10:15" ht="17.25" customHeight="1" x14ac:dyDescent="0.2">
      <c r="J21161" s="3"/>
      <c r="K21161" s="3"/>
      <c r="L21161" s="3"/>
      <c r="M21161" s="3"/>
      <c r="N21161" s="3"/>
      <c r="O21161" s="3"/>
    </row>
    <row r="21162" spans="10:15" ht="17.25" customHeight="1" x14ac:dyDescent="0.2">
      <c r="J21162" s="3"/>
      <c r="K21162" s="3"/>
      <c r="L21162" s="3"/>
      <c r="M21162" s="3"/>
      <c r="N21162" s="3"/>
      <c r="O21162" s="3"/>
    </row>
    <row r="21163" spans="10:15" ht="17.25" customHeight="1" x14ac:dyDescent="0.2">
      <c r="J21163" s="3"/>
      <c r="K21163" s="3"/>
      <c r="L21163" s="3"/>
      <c r="M21163" s="3"/>
      <c r="N21163" s="3"/>
      <c r="O21163" s="3"/>
    </row>
    <row r="21164" spans="10:15" ht="17.25" customHeight="1" x14ac:dyDescent="0.2">
      <c r="J21164" s="3"/>
      <c r="K21164" s="3"/>
      <c r="L21164" s="3"/>
      <c r="M21164" s="3"/>
      <c r="N21164" s="3"/>
      <c r="O21164" s="3"/>
    </row>
    <row r="21165" spans="10:15" ht="17.25" customHeight="1" x14ac:dyDescent="0.2">
      <c r="J21165" s="3"/>
      <c r="K21165" s="3"/>
      <c r="L21165" s="3"/>
      <c r="M21165" s="3"/>
      <c r="N21165" s="3"/>
      <c r="O21165" s="3"/>
    </row>
    <row r="21166" spans="10:15" ht="17.25" customHeight="1" x14ac:dyDescent="0.2">
      <c r="J21166" s="3"/>
      <c r="K21166" s="3"/>
      <c r="L21166" s="3"/>
      <c r="M21166" s="3"/>
      <c r="N21166" s="3"/>
      <c r="O21166" s="3"/>
    </row>
    <row r="21167" spans="10:15" ht="17.25" customHeight="1" x14ac:dyDescent="0.2">
      <c r="J21167" s="3"/>
      <c r="K21167" s="3"/>
      <c r="L21167" s="3"/>
      <c r="M21167" s="3"/>
      <c r="N21167" s="3"/>
      <c r="O21167" s="3"/>
    </row>
    <row r="21168" spans="10:15" ht="17.25" customHeight="1" x14ac:dyDescent="0.2">
      <c r="J21168" s="3"/>
      <c r="K21168" s="3"/>
      <c r="L21168" s="3"/>
      <c r="M21168" s="3"/>
      <c r="N21168" s="3"/>
      <c r="O21168" s="3"/>
    </row>
    <row r="21169" spans="10:15" ht="17.25" customHeight="1" x14ac:dyDescent="0.2">
      <c r="J21169" s="3"/>
      <c r="K21169" s="3"/>
      <c r="L21169" s="3"/>
      <c r="M21169" s="3"/>
      <c r="N21169" s="3"/>
      <c r="O21169" s="3"/>
    </row>
    <row r="21170" spans="10:15" ht="17.25" customHeight="1" x14ac:dyDescent="0.2">
      <c r="J21170" s="3"/>
      <c r="K21170" s="3"/>
      <c r="L21170" s="3"/>
      <c r="M21170" s="3"/>
      <c r="N21170" s="3"/>
      <c r="O21170" s="3"/>
    </row>
    <row r="21171" spans="10:15" ht="17.25" customHeight="1" x14ac:dyDescent="0.2">
      <c r="J21171" s="3"/>
      <c r="K21171" s="3"/>
      <c r="L21171" s="3"/>
      <c r="M21171" s="3"/>
      <c r="N21171" s="3"/>
      <c r="O21171" s="3"/>
    </row>
    <row r="21172" spans="10:15" ht="17.25" customHeight="1" x14ac:dyDescent="0.2">
      <c r="J21172" s="3"/>
      <c r="K21172" s="3"/>
      <c r="L21172" s="3"/>
      <c r="M21172" s="3"/>
      <c r="N21172" s="3"/>
      <c r="O21172" s="3"/>
    </row>
    <row r="21173" spans="10:15" ht="17.25" customHeight="1" x14ac:dyDescent="0.2">
      <c r="J21173" s="3"/>
      <c r="K21173" s="3"/>
      <c r="L21173" s="3"/>
      <c r="M21173" s="3"/>
      <c r="N21173" s="3"/>
      <c r="O21173" s="3"/>
    </row>
    <row r="21174" spans="10:15" ht="17.25" customHeight="1" x14ac:dyDescent="0.2">
      <c r="J21174" s="3"/>
      <c r="K21174" s="3"/>
      <c r="L21174" s="3"/>
      <c r="M21174" s="3"/>
      <c r="N21174" s="3"/>
      <c r="O21174" s="3"/>
    </row>
    <row r="21175" spans="10:15" ht="17.25" customHeight="1" x14ac:dyDescent="0.2">
      <c r="J21175" s="3"/>
      <c r="K21175" s="3"/>
      <c r="L21175" s="3"/>
      <c r="M21175" s="3"/>
      <c r="N21175" s="3"/>
      <c r="O21175" s="3"/>
    </row>
    <row r="21176" spans="10:15" ht="17.25" customHeight="1" x14ac:dyDescent="0.2">
      <c r="J21176" s="3"/>
      <c r="K21176" s="3"/>
      <c r="L21176" s="3"/>
      <c r="M21176" s="3"/>
      <c r="N21176" s="3"/>
      <c r="O21176" s="3"/>
    </row>
    <row r="21177" spans="10:15" ht="17.25" customHeight="1" x14ac:dyDescent="0.2">
      <c r="J21177" s="3"/>
      <c r="K21177" s="3"/>
      <c r="L21177" s="3"/>
      <c r="M21177" s="3"/>
      <c r="N21177" s="3"/>
      <c r="O21177" s="3"/>
    </row>
    <row r="21178" spans="10:15" ht="17.25" customHeight="1" x14ac:dyDescent="0.2">
      <c r="J21178" s="3"/>
      <c r="K21178" s="3"/>
      <c r="L21178" s="3"/>
      <c r="M21178" s="3"/>
      <c r="N21178" s="3"/>
      <c r="O21178" s="3"/>
    </row>
    <row r="21179" spans="10:15" ht="17.25" customHeight="1" x14ac:dyDescent="0.2">
      <c r="J21179" s="3"/>
      <c r="K21179" s="3"/>
      <c r="L21179" s="3"/>
      <c r="M21179" s="3"/>
      <c r="N21179" s="3"/>
      <c r="O21179" s="3"/>
    </row>
    <row r="21180" spans="10:15" ht="17.25" customHeight="1" x14ac:dyDescent="0.2">
      <c r="J21180" s="3"/>
      <c r="K21180" s="3"/>
      <c r="L21180" s="3"/>
      <c r="M21180" s="3"/>
      <c r="N21180" s="3"/>
      <c r="O21180" s="3"/>
    </row>
    <row r="21181" spans="10:15" ht="17.25" customHeight="1" x14ac:dyDescent="0.2">
      <c r="J21181" s="3"/>
      <c r="K21181" s="3"/>
      <c r="L21181" s="3"/>
      <c r="M21181" s="3"/>
      <c r="N21181" s="3"/>
      <c r="O21181" s="3"/>
    </row>
    <row r="21182" spans="10:15" ht="17.25" customHeight="1" x14ac:dyDescent="0.2">
      <c r="J21182" s="3"/>
      <c r="K21182" s="3"/>
      <c r="L21182" s="3"/>
      <c r="M21182" s="3"/>
      <c r="N21182" s="3"/>
      <c r="O21182" s="3"/>
    </row>
    <row r="21183" spans="10:15" ht="17.25" customHeight="1" x14ac:dyDescent="0.2">
      <c r="J21183" s="3"/>
      <c r="K21183" s="3"/>
      <c r="L21183" s="3"/>
      <c r="M21183" s="3"/>
      <c r="N21183" s="3"/>
      <c r="O21183" s="3"/>
    </row>
    <row r="21184" spans="10:15" ht="17.25" customHeight="1" x14ac:dyDescent="0.2">
      <c r="J21184" s="3"/>
      <c r="K21184" s="3"/>
      <c r="L21184" s="3"/>
      <c r="M21184" s="3"/>
      <c r="N21184" s="3"/>
      <c r="O21184" s="3"/>
    </row>
    <row r="21185" spans="10:15" ht="17.25" customHeight="1" x14ac:dyDescent="0.2">
      <c r="J21185" s="3"/>
      <c r="K21185" s="3"/>
      <c r="L21185" s="3"/>
      <c r="M21185" s="3"/>
      <c r="N21185" s="3"/>
      <c r="O21185" s="3"/>
    </row>
    <row r="21186" spans="10:15" ht="17.25" customHeight="1" x14ac:dyDescent="0.2">
      <c r="J21186" s="3"/>
      <c r="K21186" s="3"/>
      <c r="L21186" s="3"/>
      <c r="M21186" s="3"/>
      <c r="N21186" s="3"/>
      <c r="O21186" s="3"/>
    </row>
    <row r="21187" spans="10:15" ht="17.25" customHeight="1" x14ac:dyDescent="0.2">
      <c r="J21187" s="3"/>
      <c r="K21187" s="3"/>
      <c r="L21187" s="3"/>
      <c r="M21187" s="3"/>
      <c r="N21187" s="3"/>
      <c r="O21187" s="3"/>
    </row>
    <row r="21188" spans="10:15" ht="17.25" customHeight="1" x14ac:dyDescent="0.2">
      <c r="J21188" s="3"/>
      <c r="K21188" s="3"/>
      <c r="L21188" s="3"/>
      <c r="M21188" s="3"/>
      <c r="N21188" s="3"/>
      <c r="O21188" s="3"/>
    </row>
    <row r="21189" spans="10:15" ht="17.25" customHeight="1" x14ac:dyDescent="0.2">
      <c r="J21189" s="3"/>
      <c r="K21189" s="3"/>
      <c r="L21189" s="3"/>
      <c r="M21189" s="3"/>
      <c r="N21189" s="3"/>
      <c r="O21189" s="3"/>
    </row>
    <row r="21190" spans="10:15" ht="17.25" customHeight="1" x14ac:dyDescent="0.2">
      <c r="J21190" s="3"/>
      <c r="K21190" s="3"/>
      <c r="L21190" s="3"/>
      <c r="M21190" s="3"/>
      <c r="N21190" s="3"/>
      <c r="O21190" s="3"/>
    </row>
    <row r="21191" spans="10:15" ht="17.25" customHeight="1" x14ac:dyDescent="0.2">
      <c r="J21191" s="3"/>
      <c r="K21191" s="3"/>
      <c r="L21191" s="3"/>
      <c r="M21191" s="3"/>
      <c r="N21191" s="3"/>
      <c r="O21191" s="3"/>
    </row>
    <row r="21192" spans="10:15" ht="17.25" customHeight="1" x14ac:dyDescent="0.2">
      <c r="J21192" s="3"/>
      <c r="K21192" s="3"/>
      <c r="L21192" s="3"/>
      <c r="M21192" s="3"/>
      <c r="N21192" s="3"/>
      <c r="O21192" s="3"/>
    </row>
    <row r="21193" spans="10:15" ht="17.25" customHeight="1" x14ac:dyDescent="0.2">
      <c r="J21193" s="3"/>
      <c r="K21193" s="3"/>
      <c r="L21193" s="3"/>
      <c r="M21193" s="3"/>
      <c r="N21193" s="3"/>
      <c r="O21193" s="3"/>
    </row>
    <row r="21194" spans="10:15" ht="17.25" customHeight="1" x14ac:dyDescent="0.2">
      <c r="J21194" s="3"/>
      <c r="K21194" s="3"/>
      <c r="L21194" s="3"/>
      <c r="M21194" s="3"/>
      <c r="N21194" s="3"/>
      <c r="O21194" s="3"/>
    </row>
    <row r="21195" spans="10:15" ht="17.25" customHeight="1" x14ac:dyDescent="0.2">
      <c r="J21195" s="3"/>
      <c r="K21195" s="3"/>
      <c r="L21195" s="3"/>
      <c r="M21195" s="3"/>
      <c r="N21195" s="3"/>
      <c r="O21195" s="3"/>
    </row>
    <row r="21196" spans="10:15" ht="17.25" customHeight="1" x14ac:dyDescent="0.2">
      <c r="J21196" s="3"/>
      <c r="K21196" s="3"/>
      <c r="L21196" s="3"/>
      <c r="M21196" s="3"/>
      <c r="N21196" s="3"/>
      <c r="O21196" s="3"/>
    </row>
    <row r="21197" spans="10:15" ht="17.25" customHeight="1" x14ac:dyDescent="0.2">
      <c r="J21197" s="3"/>
      <c r="K21197" s="3"/>
      <c r="L21197" s="3"/>
      <c r="M21197" s="3"/>
      <c r="N21197" s="3"/>
      <c r="O21197" s="3"/>
    </row>
    <row r="21198" spans="10:15" ht="17.25" customHeight="1" x14ac:dyDescent="0.2">
      <c r="J21198" s="3"/>
      <c r="K21198" s="3"/>
      <c r="L21198" s="3"/>
      <c r="M21198" s="3"/>
      <c r="N21198" s="3"/>
      <c r="O21198" s="3"/>
    </row>
    <row r="21199" spans="10:15" ht="17.25" customHeight="1" x14ac:dyDescent="0.2">
      <c r="J21199" s="3"/>
      <c r="K21199" s="3"/>
      <c r="L21199" s="3"/>
      <c r="M21199" s="3"/>
      <c r="N21199" s="3"/>
      <c r="O21199" s="3"/>
    </row>
    <row r="21200" spans="10:15" ht="17.25" customHeight="1" x14ac:dyDescent="0.2">
      <c r="J21200" s="3"/>
      <c r="K21200" s="3"/>
      <c r="L21200" s="3"/>
      <c r="M21200" s="3"/>
      <c r="N21200" s="3"/>
      <c r="O21200" s="3"/>
    </row>
    <row r="21201" spans="10:15" ht="17.25" customHeight="1" x14ac:dyDescent="0.2">
      <c r="J21201" s="3"/>
      <c r="K21201" s="3"/>
      <c r="L21201" s="3"/>
      <c r="M21201" s="3"/>
      <c r="N21201" s="3"/>
      <c r="O21201" s="3"/>
    </row>
    <row r="21202" spans="10:15" ht="17.25" customHeight="1" x14ac:dyDescent="0.2">
      <c r="J21202" s="3"/>
      <c r="K21202" s="3"/>
      <c r="L21202" s="3"/>
      <c r="M21202" s="3"/>
      <c r="N21202" s="3"/>
      <c r="O21202" s="3"/>
    </row>
    <row r="21203" spans="10:15" ht="17.25" customHeight="1" x14ac:dyDescent="0.2">
      <c r="J21203" s="3"/>
      <c r="K21203" s="3"/>
      <c r="L21203" s="3"/>
      <c r="M21203" s="3"/>
      <c r="N21203" s="3"/>
      <c r="O21203" s="3"/>
    </row>
    <row r="21204" spans="10:15" ht="17.25" customHeight="1" x14ac:dyDescent="0.2">
      <c r="J21204" s="3"/>
      <c r="K21204" s="3"/>
      <c r="L21204" s="3"/>
      <c r="M21204" s="3"/>
      <c r="N21204" s="3"/>
      <c r="O21204" s="3"/>
    </row>
    <row r="21205" spans="10:15" ht="17.25" customHeight="1" x14ac:dyDescent="0.2">
      <c r="J21205" s="3"/>
      <c r="K21205" s="3"/>
      <c r="L21205" s="3"/>
      <c r="M21205" s="3"/>
      <c r="N21205" s="3"/>
      <c r="O21205" s="3"/>
    </row>
    <row r="21206" spans="10:15" ht="17.25" customHeight="1" x14ac:dyDescent="0.2">
      <c r="J21206" s="3"/>
      <c r="K21206" s="3"/>
      <c r="L21206" s="3"/>
      <c r="M21206" s="3"/>
      <c r="N21206" s="3"/>
      <c r="O21206" s="3"/>
    </row>
    <row r="21207" spans="10:15" ht="17.25" customHeight="1" x14ac:dyDescent="0.2">
      <c r="J21207" s="3"/>
      <c r="K21207" s="3"/>
      <c r="L21207" s="3"/>
      <c r="M21207" s="3"/>
      <c r="N21207" s="3"/>
      <c r="O21207" s="3"/>
    </row>
    <row r="21208" spans="10:15" ht="17.25" customHeight="1" x14ac:dyDescent="0.2">
      <c r="J21208" s="3"/>
      <c r="K21208" s="3"/>
      <c r="L21208" s="3"/>
      <c r="M21208" s="3"/>
      <c r="N21208" s="3"/>
      <c r="O21208" s="3"/>
    </row>
    <row r="21209" spans="10:15" ht="17.25" customHeight="1" x14ac:dyDescent="0.2">
      <c r="J21209" s="3"/>
      <c r="K21209" s="3"/>
      <c r="L21209" s="3"/>
      <c r="M21209" s="3"/>
      <c r="N21209" s="3"/>
      <c r="O21209" s="3"/>
    </row>
    <row r="21210" spans="10:15" ht="17.25" customHeight="1" x14ac:dyDescent="0.2">
      <c r="J21210" s="3"/>
      <c r="K21210" s="3"/>
      <c r="L21210" s="3"/>
      <c r="M21210" s="3"/>
      <c r="N21210" s="3"/>
      <c r="O21210" s="3"/>
    </row>
    <row r="21211" spans="10:15" ht="17.25" customHeight="1" x14ac:dyDescent="0.2">
      <c r="J21211" s="3"/>
      <c r="K21211" s="3"/>
      <c r="L21211" s="3"/>
      <c r="M21211" s="3"/>
      <c r="N21211" s="3"/>
      <c r="O21211" s="3"/>
    </row>
    <row r="21212" spans="10:15" ht="17.25" customHeight="1" x14ac:dyDescent="0.2">
      <c r="J21212" s="3"/>
      <c r="K21212" s="3"/>
      <c r="L21212" s="3"/>
      <c r="M21212" s="3"/>
      <c r="N21212" s="3"/>
      <c r="O21212" s="3"/>
    </row>
    <row r="21213" spans="10:15" ht="17.25" customHeight="1" x14ac:dyDescent="0.2">
      <c r="J21213" s="3"/>
      <c r="K21213" s="3"/>
      <c r="L21213" s="3"/>
      <c r="M21213" s="3"/>
      <c r="N21213" s="3"/>
      <c r="O21213" s="3"/>
    </row>
    <row r="21214" spans="10:15" ht="17.25" customHeight="1" x14ac:dyDescent="0.2">
      <c r="J21214" s="3"/>
      <c r="K21214" s="3"/>
      <c r="L21214" s="3"/>
      <c r="M21214" s="3"/>
      <c r="N21214" s="3"/>
      <c r="O21214" s="3"/>
    </row>
    <row r="21215" spans="10:15" ht="17.25" customHeight="1" x14ac:dyDescent="0.2">
      <c r="J21215" s="3"/>
      <c r="K21215" s="3"/>
      <c r="L21215" s="3"/>
      <c r="M21215" s="3"/>
      <c r="N21215" s="3"/>
      <c r="O21215" s="3"/>
    </row>
    <row r="21216" spans="10:15" ht="17.25" customHeight="1" x14ac:dyDescent="0.2">
      <c r="J21216" s="3"/>
      <c r="K21216" s="3"/>
      <c r="L21216" s="3"/>
      <c r="M21216" s="3"/>
      <c r="N21216" s="3"/>
      <c r="O21216" s="3"/>
    </row>
    <row r="21217" spans="10:15" ht="17.25" customHeight="1" x14ac:dyDescent="0.2">
      <c r="J21217" s="3"/>
      <c r="K21217" s="3"/>
      <c r="L21217" s="3"/>
      <c r="M21217" s="3"/>
      <c r="N21217" s="3"/>
      <c r="O21217" s="3"/>
    </row>
    <row r="21218" spans="10:15" ht="17.25" customHeight="1" x14ac:dyDescent="0.2">
      <c r="J21218" s="3"/>
      <c r="K21218" s="3"/>
      <c r="L21218" s="3"/>
      <c r="M21218" s="3"/>
      <c r="N21218" s="3"/>
      <c r="O21218" s="3"/>
    </row>
    <row r="21219" spans="10:15" ht="17.25" customHeight="1" x14ac:dyDescent="0.2">
      <c r="J21219" s="3"/>
      <c r="K21219" s="3"/>
      <c r="L21219" s="3"/>
      <c r="M21219" s="3"/>
      <c r="N21219" s="3"/>
      <c r="O21219" s="3"/>
    </row>
    <row r="21220" spans="10:15" ht="17.25" customHeight="1" x14ac:dyDescent="0.2">
      <c r="J21220" s="3"/>
      <c r="K21220" s="3"/>
      <c r="L21220" s="3"/>
      <c r="M21220" s="3"/>
      <c r="N21220" s="3"/>
      <c r="O21220" s="3"/>
    </row>
    <row r="21221" spans="10:15" ht="17.25" customHeight="1" x14ac:dyDescent="0.2">
      <c r="J21221" s="3"/>
      <c r="K21221" s="3"/>
      <c r="L21221" s="3"/>
      <c r="M21221" s="3"/>
      <c r="N21221" s="3"/>
      <c r="O21221" s="3"/>
    </row>
    <row r="21222" spans="10:15" ht="17.25" customHeight="1" x14ac:dyDescent="0.2">
      <c r="J21222" s="3"/>
      <c r="K21222" s="3"/>
      <c r="L21222" s="3"/>
      <c r="M21222" s="3"/>
      <c r="N21222" s="3"/>
      <c r="O21222" s="3"/>
    </row>
    <row r="21223" spans="10:15" ht="17.25" customHeight="1" x14ac:dyDescent="0.2">
      <c r="J21223" s="3"/>
      <c r="K21223" s="3"/>
      <c r="L21223" s="3"/>
      <c r="M21223" s="3"/>
      <c r="N21223" s="3"/>
      <c r="O21223" s="3"/>
    </row>
    <row r="21224" spans="10:15" ht="17.25" customHeight="1" x14ac:dyDescent="0.2">
      <c r="J21224" s="3"/>
      <c r="K21224" s="3"/>
      <c r="L21224" s="3"/>
      <c r="M21224" s="3"/>
      <c r="N21224" s="3"/>
      <c r="O21224" s="3"/>
    </row>
    <row r="21225" spans="10:15" ht="17.25" customHeight="1" x14ac:dyDescent="0.2">
      <c r="J21225" s="3"/>
      <c r="K21225" s="3"/>
      <c r="L21225" s="3"/>
      <c r="M21225" s="3"/>
      <c r="N21225" s="3"/>
      <c r="O21225" s="3"/>
    </row>
    <row r="21226" spans="10:15" ht="17.25" customHeight="1" x14ac:dyDescent="0.2">
      <c r="J21226" s="3"/>
      <c r="K21226" s="3"/>
      <c r="L21226" s="3"/>
      <c r="M21226" s="3"/>
      <c r="N21226" s="3"/>
      <c r="O21226" s="3"/>
    </row>
    <row r="21227" spans="10:15" ht="17.25" customHeight="1" x14ac:dyDescent="0.2">
      <c r="J21227" s="3"/>
      <c r="K21227" s="3"/>
      <c r="L21227" s="3"/>
      <c r="M21227" s="3"/>
      <c r="N21227" s="3"/>
      <c r="O21227" s="3"/>
    </row>
    <row r="21228" spans="10:15" ht="17.25" customHeight="1" x14ac:dyDescent="0.2">
      <c r="J21228" s="3"/>
      <c r="K21228" s="3"/>
      <c r="L21228" s="3"/>
      <c r="M21228" s="3"/>
      <c r="N21228" s="3"/>
      <c r="O21228" s="3"/>
    </row>
    <row r="21229" spans="10:15" ht="17.25" customHeight="1" x14ac:dyDescent="0.2">
      <c r="J21229" s="3"/>
      <c r="K21229" s="3"/>
      <c r="L21229" s="3"/>
      <c r="M21229" s="3"/>
      <c r="N21229" s="3"/>
      <c r="O21229" s="3"/>
    </row>
    <row r="21230" spans="10:15" ht="17.25" customHeight="1" x14ac:dyDescent="0.2">
      <c r="J21230" s="3"/>
      <c r="K21230" s="3"/>
      <c r="L21230" s="3"/>
      <c r="M21230" s="3"/>
      <c r="N21230" s="3"/>
      <c r="O21230" s="3"/>
    </row>
    <row r="21231" spans="10:15" ht="17.25" customHeight="1" x14ac:dyDescent="0.2">
      <c r="J21231" s="3"/>
      <c r="K21231" s="3"/>
      <c r="L21231" s="3"/>
      <c r="M21231" s="3"/>
      <c r="N21231" s="3"/>
      <c r="O21231" s="3"/>
    </row>
    <row r="21232" spans="10:15" ht="17.25" customHeight="1" x14ac:dyDescent="0.2">
      <c r="J21232" s="3"/>
      <c r="K21232" s="3"/>
      <c r="L21232" s="3"/>
      <c r="M21232" s="3"/>
      <c r="N21232" s="3"/>
      <c r="O21232" s="3"/>
    </row>
    <row r="21233" spans="10:15" ht="17.25" customHeight="1" x14ac:dyDescent="0.2">
      <c r="J21233" s="3"/>
      <c r="K21233" s="3"/>
      <c r="L21233" s="3"/>
      <c r="M21233" s="3"/>
      <c r="N21233" s="3"/>
      <c r="O21233" s="3"/>
    </row>
    <row r="21234" spans="10:15" ht="17.25" customHeight="1" x14ac:dyDescent="0.2">
      <c r="J21234" s="3"/>
      <c r="K21234" s="3"/>
      <c r="L21234" s="3"/>
      <c r="M21234" s="3"/>
      <c r="N21234" s="3"/>
      <c r="O21234" s="3"/>
    </row>
    <row r="21235" spans="10:15" ht="17.25" customHeight="1" x14ac:dyDescent="0.2">
      <c r="J21235" s="3"/>
      <c r="K21235" s="3"/>
      <c r="L21235" s="3"/>
      <c r="M21235" s="3"/>
      <c r="N21235" s="3"/>
      <c r="O21235" s="3"/>
    </row>
    <row r="21236" spans="10:15" ht="17.25" customHeight="1" x14ac:dyDescent="0.2">
      <c r="J21236" s="3"/>
      <c r="K21236" s="3"/>
      <c r="L21236" s="3"/>
      <c r="M21236" s="3"/>
      <c r="N21236" s="3"/>
      <c r="O21236" s="3"/>
    </row>
    <row r="21237" spans="10:15" ht="17.25" customHeight="1" x14ac:dyDescent="0.2">
      <c r="J21237" s="3"/>
      <c r="K21237" s="3"/>
      <c r="L21237" s="3"/>
      <c r="M21237" s="3"/>
      <c r="N21237" s="3"/>
      <c r="O21237" s="3"/>
    </row>
    <row r="21238" spans="10:15" ht="17.25" customHeight="1" x14ac:dyDescent="0.2">
      <c r="J21238" s="3"/>
      <c r="K21238" s="3"/>
      <c r="L21238" s="3"/>
      <c r="M21238" s="3"/>
      <c r="N21238" s="3"/>
      <c r="O21238" s="3"/>
    </row>
    <row r="21239" spans="10:15" ht="17.25" customHeight="1" x14ac:dyDescent="0.2">
      <c r="J21239" s="3"/>
      <c r="K21239" s="3"/>
      <c r="L21239" s="3"/>
      <c r="M21239" s="3"/>
      <c r="N21239" s="3"/>
      <c r="O21239" s="3"/>
    </row>
    <row r="21240" spans="10:15" ht="17.25" customHeight="1" x14ac:dyDescent="0.2">
      <c r="J21240" s="3"/>
      <c r="K21240" s="3"/>
      <c r="L21240" s="3"/>
      <c r="M21240" s="3"/>
      <c r="N21240" s="3"/>
      <c r="O21240" s="3"/>
    </row>
    <row r="21241" spans="10:15" ht="17.25" customHeight="1" x14ac:dyDescent="0.2">
      <c r="J21241" s="3"/>
      <c r="K21241" s="3"/>
      <c r="L21241" s="3"/>
      <c r="M21241" s="3"/>
      <c r="N21241" s="3"/>
      <c r="O21241" s="3"/>
    </row>
    <row r="21242" spans="10:15" ht="17.25" customHeight="1" x14ac:dyDescent="0.2">
      <c r="J21242" s="3"/>
      <c r="K21242" s="3"/>
      <c r="L21242" s="3"/>
      <c r="M21242" s="3"/>
      <c r="N21242" s="3"/>
      <c r="O21242" s="3"/>
    </row>
    <row r="21243" spans="10:15" ht="17.25" customHeight="1" x14ac:dyDescent="0.2">
      <c r="J21243" s="3"/>
      <c r="K21243" s="3"/>
      <c r="L21243" s="3"/>
      <c r="M21243" s="3"/>
      <c r="N21243" s="3"/>
      <c r="O21243" s="3"/>
    </row>
    <row r="21244" spans="10:15" ht="17.25" customHeight="1" x14ac:dyDescent="0.2">
      <c r="J21244" s="3"/>
      <c r="K21244" s="3"/>
      <c r="L21244" s="3"/>
      <c r="M21244" s="3"/>
      <c r="N21244" s="3"/>
      <c r="O21244" s="3"/>
    </row>
    <row r="21245" spans="10:15" ht="17.25" customHeight="1" x14ac:dyDescent="0.2">
      <c r="J21245" s="3"/>
      <c r="K21245" s="3"/>
      <c r="L21245" s="3"/>
      <c r="M21245" s="3"/>
      <c r="N21245" s="3"/>
      <c r="O21245" s="3"/>
    </row>
    <row r="21246" spans="10:15" ht="17.25" customHeight="1" x14ac:dyDescent="0.2">
      <c r="J21246" s="3"/>
      <c r="K21246" s="3"/>
      <c r="L21246" s="3"/>
      <c r="M21246" s="3"/>
      <c r="N21246" s="3"/>
      <c r="O21246" s="3"/>
    </row>
    <row r="21247" spans="10:15" ht="17.25" customHeight="1" x14ac:dyDescent="0.2">
      <c r="J21247" s="3"/>
      <c r="K21247" s="3"/>
      <c r="L21247" s="3"/>
      <c r="M21247" s="3"/>
      <c r="N21247" s="3"/>
      <c r="O21247" s="3"/>
    </row>
    <row r="21248" spans="10:15" ht="17.25" customHeight="1" x14ac:dyDescent="0.2">
      <c r="J21248" s="3"/>
      <c r="K21248" s="3"/>
      <c r="L21248" s="3"/>
      <c r="M21248" s="3"/>
      <c r="N21248" s="3"/>
      <c r="O21248" s="3"/>
    </row>
    <row r="21249" spans="10:15" ht="17.25" customHeight="1" x14ac:dyDescent="0.2">
      <c r="J21249" s="3"/>
      <c r="K21249" s="3"/>
      <c r="L21249" s="3"/>
      <c r="M21249" s="3"/>
      <c r="N21249" s="3"/>
      <c r="O21249" s="3"/>
    </row>
    <row r="21250" spans="10:15" ht="17.25" customHeight="1" x14ac:dyDescent="0.2">
      <c r="J21250" s="3"/>
      <c r="K21250" s="3"/>
      <c r="L21250" s="3"/>
      <c r="M21250" s="3"/>
      <c r="N21250" s="3"/>
      <c r="O21250" s="3"/>
    </row>
    <row r="21251" spans="10:15" ht="17.25" customHeight="1" x14ac:dyDescent="0.2">
      <c r="J21251" s="3"/>
      <c r="K21251" s="3"/>
      <c r="L21251" s="3"/>
      <c r="M21251" s="3"/>
      <c r="N21251" s="3"/>
      <c r="O21251" s="3"/>
    </row>
    <row r="21252" spans="10:15" ht="17.25" customHeight="1" x14ac:dyDescent="0.2">
      <c r="J21252" s="3"/>
      <c r="K21252" s="3"/>
      <c r="L21252" s="3"/>
      <c r="M21252" s="3"/>
      <c r="N21252" s="3"/>
      <c r="O21252" s="3"/>
    </row>
    <row r="21253" spans="10:15" ht="17.25" customHeight="1" x14ac:dyDescent="0.2">
      <c r="J21253" s="3"/>
      <c r="K21253" s="3"/>
      <c r="L21253" s="3"/>
      <c r="M21253" s="3"/>
      <c r="N21253" s="3"/>
      <c r="O21253" s="3"/>
    </row>
    <row r="21254" spans="10:15" ht="17.25" customHeight="1" x14ac:dyDescent="0.2">
      <c r="J21254" s="3"/>
      <c r="K21254" s="3"/>
      <c r="L21254" s="3"/>
      <c r="M21254" s="3"/>
      <c r="N21254" s="3"/>
      <c r="O21254" s="3"/>
    </row>
    <row r="21255" spans="10:15" ht="17.25" customHeight="1" x14ac:dyDescent="0.2">
      <c r="J21255" s="3"/>
      <c r="K21255" s="3"/>
      <c r="L21255" s="3"/>
      <c r="M21255" s="3"/>
      <c r="N21255" s="3"/>
      <c r="O21255" s="3"/>
    </row>
    <row r="21256" spans="10:15" ht="17.25" customHeight="1" x14ac:dyDescent="0.2">
      <c r="J21256" s="3"/>
      <c r="K21256" s="3"/>
      <c r="L21256" s="3"/>
      <c r="M21256" s="3"/>
      <c r="N21256" s="3"/>
      <c r="O21256" s="3"/>
    </row>
    <row r="21257" spans="10:15" ht="17.25" customHeight="1" x14ac:dyDescent="0.2">
      <c r="J21257" s="3"/>
      <c r="K21257" s="3"/>
      <c r="L21257" s="3"/>
      <c r="M21257" s="3"/>
      <c r="N21257" s="3"/>
      <c r="O21257" s="3"/>
    </row>
    <row r="21258" spans="10:15" ht="17.25" customHeight="1" x14ac:dyDescent="0.2">
      <c r="J21258" s="3"/>
      <c r="K21258" s="3"/>
      <c r="L21258" s="3"/>
      <c r="M21258" s="3"/>
      <c r="N21258" s="3"/>
      <c r="O21258" s="3"/>
    </row>
    <row r="21259" spans="10:15" ht="17.25" customHeight="1" x14ac:dyDescent="0.2">
      <c r="J21259" s="3"/>
      <c r="K21259" s="3"/>
      <c r="L21259" s="3"/>
      <c r="M21259" s="3"/>
      <c r="N21259" s="3"/>
      <c r="O21259" s="3"/>
    </row>
    <row r="21260" spans="10:15" ht="17.25" customHeight="1" x14ac:dyDescent="0.2">
      <c r="J21260" s="3"/>
      <c r="K21260" s="3"/>
      <c r="L21260" s="3"/>
      <c r="M21260" s="3"/>
      <c r="N21260" s="3"/>
      <c r="O21260" s="3"/>
    </row>
    <row r="21261" spans="10:15" ht="17.25" customHeight="1" x14ac:dyDescent="0.2">
      <c r="J21261" s="3"/>
      <c r="K21261" s="3"/>
      <c r="L21261" s="3"/>
      <c r="M21261" s="3"/>
      <c r="N21261" s="3"/>
      <c r="O21261" s="3"/>
    </row>
    <row r="21262" spans="10:15" ht="17.25" customHeight="1" x14ac:dyDescent="0.2">
      <c r="J21262" s="3"/>
      <c r="K21262" s="3"/>
      <c r="L21262" s="3"/>
      <c r="M21262" s="3"/>
      <c r="N21262" s="3"/>
      <c r="O21262" s="3"/>
    </row>
    <row r="21263" spans="10:15" ht="17.25" customHeight="1" x14ac:dyDescent="0.2">
      <c r="J21263" s="3"/>
      <c r="K21263" s="3"/>
      <c r="L21263" s="3"/>
      <c r="M21263" s="3"/>
      <c r="N21263" s="3"/>
      <c r="O21263" s="3"/>
    </row>
    <row r="21264" spans="10:15" ht="17.25" customHeight="1" x14ac:dyDescent="0.2">
      <c r="J21264" s="3"/>
      <c r="K21264" s="3"/>
      <c r="L21264" s="3"/>
      <c r="M21264" s="3"/>
      <c r="N21264" s="3"/>
      <c r="O21264" s="3"/>
    </row>
    <row r="21265" spans="10:15" ht="17.25" customHeight="1" x14ac:dyDescent="0.2">
      <c r="J21265" s="3"/>
      <c r="K21265" s="3"/>
      <c r="L21265" s="3"/>
      <c r="M21265" s="3"/>
      <c r="N21265" s="3"/>
      <c r="O21265" s="3"/>
    </row>
    <row r="21266" spans="10:15" ht="17.25" customHeight="1" x14ac:dyDescent="0.2">
      <c r="J21266" s="3"/>
      <c r="K21266" s="3"/>
      <c r="L21266" s="3"/>
      <c r="M21266" s="3"/>
      <c r="N21266" s="3"/>
      <c r="O21266" s="3"/>
    </row>
    <row r="21267" spans="10:15" ht="17.25" customHeight="1" x14ac:dyDescent="0.2">
      <c r="J21267" s="3"/>
      <c r="K21267" s="3"/>
      <c r="L21267" s="3"/>
      <c r="M21267" s="3"/>
      <c r="N21267" s="3"/>
      <c r="O21267" s="3"/>
    </row>
    <row r="21268" spans="10:15" ht="17.25" customHeight="1" x14ac:dyDescent="0.2">
      <c r="J21268" s="3"/>
      <c r="K21268" s="3"/>
      <c r="L21268" s="3"/>
      <c r="M21268" s="3"/>
      <c r="N21268" s="3"/>
      <c r="O21268" s="3"/>
    </row>
    <row r="21269" spans="10:15" ht="17.25" customHeight="1" x14ac:dyDescent="0.2">
      <c r="J21269" s="3"/>
      <c r="K21269" s="3"/>
      <c r="L21269" s="3"/>
      <c r="M21269" s="3"/>
      <c r="N21269" s="3"/>
      <c r="O21269" s="3"/>
    </row>
    <row r="21270" spans="10:15" ht="17.25" customHeight="1" x14ac:dyDescent="0.2">
      <c r="J21270" s="3"/>
      <c r="K21270" s="3"/>
      <c r="L21270" s="3"/>
      <c r="M21270" s="3"/>
      <c r="N21270" s="3"/>
      <c r="O21270" s="3"/>
    </row>
    <row r="21271" spans="10:15" ht="17.25" customHeight="1" x14ac:dyDescent="0.2">
      <c r="J21271" s="3"/>
      <c r="K21271" s="3"/>
      <c r="L21271" s="3"/>
      <c r="M21271" s="3"/>
      <c r="N21271" s="3"/>
      <c r="O21271" s="3"/>
    </row>
    <row r="21272" spans="10:15" ht="17.25" customHeight="1" x14ac:dyDescent="0.2">
      <c r="J21272" s="3"/>
      <c r="K21272" s="3"/>
      <c r="L21272" s="3"/>
      <c r="M21272" s="3"/>
      <c r="N21272" s="3"/>
      <c r="O21272" s="3"/>
    </row>
    <row r="21273" spans="10:15" ht="17.25" customHeight="1" x14ac:dyDescent="0.2">
      <c r="J21273" s="3"/>
      <c r="K21273" s="3"/>
      <c r="L21273" s="3"/>
      <c r="M21273" s="3"/>
      <c r="N21273" s="3"/>
      <c r="O21273" s="3"/>
    </row>
    <row r="21274" spans="10:15" ht="17.25" customHeight="1" x14ac:dyDescent="0.2">
      <c r="J21274" s="3"/>
      <c r="K21274" s="3"/>
      <c r="L21274" s="3"/>
      <c r="M21274" s="3"/>
      <c r="N21274" s="3"/>
      <c r="O21274" s="3"/>
    </row>
    <row r="21275" spans="10:15" ht="17.25" customHeight="1" x14ac:dyDescent="0.2">
      <c r="J21275" s="3"/>
      <c r="K21275" s="3"/>
      <c r="L21275" s="3"/>
      <c r="M21275" s="3"/>
      <c r="N21275" s="3"/>
      <c r="O21275" s="3"/>
    </row>
    <row r="21276" spans="10:15" ht="17.25" customHeight="1" x14ac:dyDescent="0.2">
      <c r="J21276" s="3"/>
      <c r="K21276" s="3"/>
      <c r="L21276" s="3"/>
      <c r="M21276" s="3"/>
      <c r="N21276" s="3"/>
      <c r="O21276" s="3"/>
    </row>
    <row r="21277" spans="10:15" ht="17.25" customHeight="1" x14ac:dyDescent="0.2">
      <c r="J21277" s="3"/>
      <c r="K21277" s="3"/>
      <c r="L21277" s="3"/>
      <c r="M21277" s="3"/>
      <c r="N21277" s="3"/>
      <c r="O21277" s="3"/>
    </row>
    <row r="21278" spans="10:15" ht="17.25" customHeight="1" x14ac:dyDescent="0.2">
      <c r="J21278" s="3"/>
      <c r="K21278" s="3"/>
      <c r="L21278" s="3"/>
      <c r="M21278" s="3"/>
      <c r="N21278" s="3"/>
      <c r="O21278" s="3"/>
    </row>
    <row r="21279" spans="10:15" ht="17.25" customHeight="1" x14ac:dyDescent="0.2">
      <c r="J21279" s="3"/>
      <c r="K21279" s="3"/>
      <c r="L21279" s="3"/>
      <c r="M21279" s="3"/>
      <c r="N21279" s="3"/>
      <c r="O21279" s="3"/>
    </row>
    <row r="21280" spans="10:15" ht="17.25" customHeight="1" x14ac:dyDescent="0.2">
      <c r="J21280" s="3"/>
      <c r="K21280" s="3"/>
      <c r="L21280" s="3"/>
      <c r="M21280" s="3"/>
      <c r="N21280" s="3"/>
      <c r="O21280" s="3"/>
    </row>
    <row r="21281" spans="10:15" ht="17.25" customHeight="1" x14ac:dyDescent="0.2">
      <c r="J21281" s="3"/>
      <c r="K21281" s="3"/>
      <c r="L21281" s="3"/>
      <c r="M21281" s="3"/>
      <c r="N21281" s="3"/>
      <c r="O21281" s="3"/>
    </row>
    <row r="21282" spans="10:15" ht="17.25" customHeight="1" x14ac:dyDescent="0.2">
      <c r="J21282" s="3"/>
      <c r="K21282" s="3"/>
      <c r="L21282" s="3"/>
      <c r="M21282" s="3"/>
      <c r="N21282" s="3"/>
      <c r="O21282" s="3"/>
    </row>
    <row r="21283" spans="10:15" ht="17.25" customHeight="1" x14ac:dyDescent="0.2">
      <c r="J21283" s="3"/>
      <c r="K21283" s="3"/>
      <c r="L21283" s="3"/>
      <c r="M21283" s="3"/>
      <c r="N21283" s="3"/>
      <c r="O21283" s="3"/>
    </row>
    <row r="21284" spans="10:15" ht="17.25" customHeight="1" x14ac:dyDescent="0.2">
      <c r="J21284" s="3"/>
      <c r="K21284" s="3"/>
      <c r="L21284" s="3"/>
      <c r="M21284" s="3"/>
      <c r="N21284" s="3"/>
      <c r="O21284" s="3"/>
    </row>
    <row r="21285" spans="10:15" ht="17.25" customHeight="1" x14ac:dyDescent="0.2">
      <c r="J21285" s="3"/>
      <c r="K21285" s="3"/>
      <c r="L21285" s="3"/>
      <c r="M21285" s="3"/>
      <c r="N21285" s="3"/>
      <c r="O21285" s="3"/>
    </row>
    <row r="21286" spans="10:15" ht="17.25" customHeight="1" x14ac:dyDescent="0.2">
      <c r="J21286" s="3"/>
      <c r="K21286" s="3"/>
      <c r="L21286" s="3"/>
      <c r="M21286" s="3"/>
      <c r="N21286" s="3"/>
      <c r="O21286" s="3"/>
    </row>
    <row r="21287" spans="10:15" ht="17.25" customHeight="1" x14ac:dyDescent="0.2">
      <c r="J21287" s="3"/>
      <c r="K21287" s="3"/>
      <c r="L21287" s="3"/>
      <c r="M21287" s="3"/>
      <c r="N21287" s="3"/>
      <c r="O21287" s="3"/>
    </row>
    <row r="21288" spans="10:15" ht="17.25" customHeight="1" x14ac:dyDescent="0.2">
      <c r="J21288" s="3"/>
      <c r="K21288" s="3"/>
      <c r="L21288" s="3"/>
      <c r="M21288" s="3"/>
      <c r="N21288" s="3"/>
      <c r="O21288" s="3"/>
    </row>
    <row r="21289" spans="10:15" ht="17.25" customHeight="1" x14ac:dyDescent="0.2">
      <c r="J21289" s="3"/>
      <c r="K21289" s="3"/>
      <c r="L21289" s="3"/>
      <c r="M21289" s="3"/>
      <c r="N21289" s="3"/>
      <c r="O21289" s="3"/>
    </row>
    <row r="21290" spans="10:15" ht="17.25" customHeight="1" x14ac:dyDescent="0.2">
      <c r="J21290" s="3"/>
      <c r="K21290" s="3"/>
      <c r="L21290" s="3"/>
      <c r="M21290" s="3"/>
      <c r="N21290" s="3"/>
      <c r="O21290" s="3"/>
    </row>
    <row r="21291" spans="10:15" ht="17.25" customHeight="1" x14ac:dyDescent="0.2">
      <c r="J21291" s="3"/>
      <c r="K21291" s="3"/>
      <c r="L21291" s="3"/>
      <c r="M21291" s="3"/>
      <c r="N21291" s="3"/>
      <c r="O21291" s="3"/>
    </row>
    <row r="21292" spans="10:15" ht="17.25" customHeight="1" x14ac:dyDescent="0.2">
      <c r="J21292" s="3"/>
      <c r="K21292" s="3"/>
      <c r="L21292" s="3"/>
      <c r="M21292" s="3"/>
      <c r="N21292" s="3"/>
      <c r="O21292" s="3"/>
    </row>
    <row r="21293" spans="10:15" ht="17.25" customHeight="1" x14ac:dyDescent="0.2">
      <c r="J21293" s="3"/>
      <c r="K21293" s="3"/>
      <c r="L21293" s="3"/>
      <c r="M21293" s="3"/>
      <c r="N21293" s="3"/>
      <c r="O21293" s="3"/>
    </row>
    <row r="21294" spans="10:15" ht="17.25" customHeight="1" x14ac:dyDescent="0.2">
      <c r="J21294" s="3"/>
      <c r="K21294" s="3"/>
      <c r="L21294" s="3"/>
      <c r="M21294" s="3"/>
      <c r="N21294" s="3"/>
      <c r="O21294" s="3"/>
    </row>
    <row r="21295" spans="10:15" ht="17.25" customHeight="1" x14ac:dyDescent="0.2">
      <c r="J21295" s="3"/>
      <c r="K21295" s="3"/>
      <c r="L21295" s="3"/>
      <c r="M21295" s="3"/>
      <c r="N21295" s="3"/>
      <c r="O21295" s="3"/>
    </row>
    <row r="21296" spans="10:15" ht="17.25" customHeight="1" x14ac:dyDescent="0.2">
      <c r="J21296" s="3"/>
      <c r="K21296" s="3"/>
      <c r="L21296" s="3"/>
      <c r="M21296" s="3"/>
      <c r="N21296" s="3"/>
      <c r="O21296" s="3"/>
    </row>
    <row r="21297" spans="10:15" ht="17.25" customHeight="1" x14ac:dyDescent="0.2">
      <c r="J21297" s="3"/>
      <c r="K21297" s="3"/>
      <c r="L21297" s="3"/>
      <c r="M21297" s="3"/>
      <c r="N21297" s="3"/>
      <c r="O21297" s="3"/>
    </row>
    <row r="21298" spans="10:15" ht="17.25" customHeight="1" x14ac:dyDescent="0.2">
      <c r="J21298" s="3"/>
      <c r="K21298" s="3"/>
      <c r="L21298" s="3"/>
      <c r="M21298" s="3"/>
      <c r="N21298" s="3"/>
      <c r="O21298" s="3"/>
    </row>
    <row r="21299" spans="10:15" ht="17.25" customHeight="1" x14ac:dyDescent="0.2">
      <c r="J21299" s="3"/>
      <c r="K21299" s="3"/>
      <c r="L21299" s="3"/>
      <c r="M21299" s="3"/>
      <c r="N21299" s="3"/>
      <c r="O21299" s="3"/>
    </row>
    <row r="21300" spans="10:15" ht="17.25" customHeight="1" x14ac:dyDescent="0.2">
      <c r="J21300" s="3"/>
      <c r="K21300" s="3"/>
      <c r="L21300" s="3"/>
      <c r="M21300" s="3"/>
      <c r="N21300" s="3"/>
      <c r="O21300" s="3"/>
    </row>
    <row r="21301" spans="10:15" ht="17.25" customHeight="1" x14ac:dyDescent="0.2">
      <c r="J21301" s="3"/>
      <c r="K21301" s="3"/>
      <c r="L21301" s="3"/>
      <c r="M21301" s="3"/>
      <c r="N21301" s="3"/>
      <c r="O21301" s="3"/>
    </row>
    <row r="21302" spans="10:15" ht="17.25" customHeight="1" x14ac:dyDescent="0.2">
      <c r="J21302" s="3"/>
      <c r="K21302" s="3"/>
      <c r="L21302" s="3"/>
      <c r="M21302" s="3"/>
      <c r="N21302" s="3"/>
      <c r="O21302" s="3"/>
    </row>
    <row r="21303" spans="10:15" ht="17.25" customHeight="1" x14ac:dyDescent="0.2">
      <c r="J21303" s="3"/>
      <c r="K21303" s="3"/>
      <c r="L21303" s="3"/>
      <c r="M21303" s="3"/>
      <c r="N21303" s="3"/>
      <c r="O21303" s="3"/>
    </row>
    <row r="21304" spans="10:15" ht="17.25" customHeight="1" x14ac:dyDescent="0.2">
      <c r="J21304" s="3"/>
      <c r="K21304" s="3"/>
      <c r="L21304" s="3"/>
      <c r="M21304" s="3"/>
      <c r="N21304" s="3"/>
      <c r="O21304" s="3"/>
    </row>
    <row r="21305" spans="10:15" ht="17.25" customHeight="1" x14ac:dyDescent="0.2">
      <c r="J21305" s="3"/>
      <c r="K21305" s="3"/>
      <c r="L21305" s="3"/>
      <c r="M21305" s="3"/>
      <c r="N21305" s="3"/>
      <c r="O21305" s="3"/>
    </row>
    <row r="21306" spans="10:15" ht="17.25" customHeight="1" x14ac:dyDescent="0.2">
      <c r="J21306" s="3"/>
      <c r="K21306" s="3"/>
      <c r="L21306" s="3"/>
      <c r="M21306" s="3"/>
      <c r="N21306" s="3"/>
      <c r="O21306" s="3"/>
    </row>
    <row r="21307" spans="10:15" ht="17.25" customHeight="1" x14ac:dyDescent="0.2">
      <c r="J21307" s="3"/>
      <c r="K21307" s="3"/>
      <c r="L21307" s="3"/>
      <c r="M21307" s="3"/>
      <c r="N21307" s="3"/>
      <c r="O21307" s="3"/>
    </row>
    <row r="21308" spans="10:15" ht="17.25" customHeight="1" x14ac:dyDescent="0.2">
      <c r="J21308" s="3"/>
      <c r="K21308" s="3"/>
      <c r="L21308" s="3"/>
      <c r="M21308" s="3"/>
      <c r="N21308" s="3"/>
      <c r="O21308" s="3"/>
    </row>
    <row r="21309" spans="10:15" ht="17.25" customHeight="1" x14ac:dyDescent="0.2">
      <c r="J21309" s="3"/>
      <c r="K21309" s="3"/>
      <c r="L21309" s="3"/>
      <c r="M21309" s="3"/>
      <c r="N21309" s="3"/>
      <c r="O21309" s="3"/>
    </row>
    <row r="21310" spans="10:15" ht="17.25" customHeight="1" x14ac:dyDescent="0.2">
      <c r="J21310" s="3"/>
      <c r="K21310" s="3"/>
      <c r="L21310" s="3"/>
      <c r="M21310" s="3"/>
      <c r="N21310" s="3"/>
      <c r="O21310" s="3"/>
    </row>
    <row r="21311" spans="10:15" ht="17.25" customHeight="1" x14ac:dyDescent="0.2">
      <c r="J21311" s="3"/>
      <c r="K21311" s="3"/>
      <c r="L21311" s="3"/>
      <c r="M21311" s="3"/>
      <c r="N21311" s="3"/>
      <c r="O21311" s="3"/>
    </row>
    <row r="21312" spans="10:15" ht="17.25" customHeight="1" x14ac:dyDescent="0.2">
      <c r="J21312" s="3"/>
      <c r="K21312" s="3"/>
      <c r="L21312" s="3"/>
      <c r="M21312" s="3"/>
      <c r="N21312" s="3"/>
      <c r="O21312" s="3"/>
    </row>
    <row r="21313" spans="10:15" ht="17.25" customHeight="1" x14ac:dyDescent="0.2">
      <c r="J21313" s="3"/>
      <c r="K21313" s="3"/>
      <c r="L21313" s="3"/>
      <c r="M21313" s="3"/>
      <c r="N21313" s="3"/>
      <c r="O21313" s="3"/>
    </row>
    <row r="21314" spans="10:15" ht="17.25" customHeight="1" x14ac:dyDescent="0.2">
      <c r="J21314" s="3"/>
      <c r="K21314" s="3"/>
      <c r="L21314" s="3"/>
      <c r="M21314" s="3"/>
      <c r="N21314" s="3"/>
      <c r="O21314" s="3"/>
    </row>
    <row r="21315" spans="10:15" ht="17.25" customHeight="1" x14ac:dyDescent="0.2">
      <c r="J21315" s="3"/>
      <c r="K21315" s="3"/>
      <c r="L21315" s="3"/>
      <c r="M21315" s="3"/>
      <c r="N21315" s="3"/>
      <c r="O21315" s="3"/>
    </row>
    <row r="21316" spans="10:15" ht="17.25" customHeight="1" x14ac:dyDescent="0.2">
      <c r="J21316" s="3"/>
      <c r="K21316" s="3"/>
      <c r="L21316" s="3"/>
      <c r="M21316" s="3"/>
      <c r="N21316" s="3"/>
      <c r="O21316" s="3"/>
    </row>
    <row r="21317" spans="10:15" ht="17.25" customHeight="1" x14ac:dyDescent="0.2">
      <c r="J21317" s="3"/>
      <c r="K21317" s="3"/>
      <c r="L21317" s="3"/>
      <c r="M21317" s="3"/>
      <c r="N21317" s="3"/>
      <c r="O21317" s="3"/>
    </row>
    <row r="21318" spans="10:15" ht="17.25" customHeight="1" x14ac:dyDescent="0.2">
      <c r="J21318" s="3"/>
      <c r="K21318" s="3"/>
      <c r="L21318" s="3"/>
      <c r="M21318" s="3"/>
      <c r="N21318" s="3"/>
      <c r="O21318" s="3"/>
    </row>
    <row r="21319" spans="10:15" ht="17.25" customHeight="1" x14ac:dyDescent="0.2">
      <c r="J21319" s="3"/>
      <c r="K21319" s="3"/>
      <c r="L21319" s="3"/>
      <c r="M21319" s="3"/>
      <c r="N21319" s="3"/>
      <c r="O21319" s="3"/>
    </row>
    <row r="21320" spans="10:15" ht="17.25" customHeight="1" x14ac:dyDescent="0.2">
      <c r="J21320" s="3"/>
      <c r="K21320" s="3"/>
      <c r="L21320" s="3"/>
      <c r="M21320" s="3"/>
      <c r="N21320" s="3"/>
      <c r="O21320" s="3"/>
    </row>
    <row r="21321" spans="10:15" ht="17.25" customHeight="1" x14ac:dyDescent="0.2">
      <c r="J21321" s="3"/>
      <c r="K21321" s="3"/>
      <c r="L21321" s="3"/>
      <c r="M21321" s="3"/>
      <c r="N21321" s="3"/>
      <c r="O21321" s="3"/>
    </row>
    <row r="21322" spans="10:15" ht="17.25" customHeight="1" x14ac:dyDescent="0.2">
      <c r="J21322" s="3"/>
      <c r="K21322" s="3"/>
      <c r="L21322" s="3"/>
      <c r="M21322" s="3"/>
      <c r="N21322" s="3"/>
      <c r="O21322" s="3"/>
    </row>
    <row r="21323" spans="10:15" ht="17.25" customHeight="1" x14ac:dyDescent="0.2">
      <c r="J21323" s="3"/>
      <c r="K21323" s="3"/>
      <c r="L21323" s="3"/>
      <c r="M21323" s="3"/>
      <c r="N21323" s="3"/>
      <c r="O21323" s="3"/>
    </row>
    <row r="21324" spans="10:15" ht="17.25" customHeight="1" x14ac:dyDescent="0.2">
      <c r="J21324" s="3"/>
      <c r="K21324" s="3"/>
      <c r="L21324" s="3"/>
      <c r="M21324" s="3"/>
      <c r="N21324" s="3"/>
      <c r="O21324" s="3"/>
    </row>
    <row r="21325" spans="10:15" ht="17.25" customHeight="1" x14ac:dyDescent="0.2">
      <c r="J21325" s="3"/>
      <c r="K21325" s="3"/>
      <c r="L21325" s="3"/>
      <c r="M21325" s="3"/>
      <c r="N21325" s="3"/>
      <c r="O21325" s="3"/>
    </row>
    <row r="21326" spans="10:15" ht="17.25" customHeight="1" x14ac:dyDescent="0.2">
      <c r="J21326" s="3"/>
      <c r="K21326" s="3"/>
      <c r="L21326" s="3"/>
      <c r="M21326" s="3"/>
      <c r="N21326" s="3"/>
      <c r="O21326" s="3"/>
    </row>
    <row r="21327" spans="10:15" ht="17.25" customHeight="1" x14ac:dyDescent="0.2">
      <c r="J21327" s="3"/>
      <c r="K21327" s="3"/>
      <c r="L21327" s="3"/>
      <c r="M21327" s="3"/>
      <c r="N21327" s="3"/>
      <c r="O21327" s="3"/>
    </row>
    <row r="21328" spans="10:15" ht="17.25" customHeight="1" x14ac:dyDescent="0.2">
      <c r="J21328" s="3"/>
      <c r="K21328" s="3"/>
      <c r="L21328" s="3"/>
      <c r="M21328" s="3"/>
      <c r="N21328" s="3"/>
      <c r="O21328" s="3"/>
    </row>
    <row r="21329" spans="10:15" ht="17.25" customHeight="1" x14ac:dyDescent="0.2">
      <c r="J21329" s="3"/>
      <c r="K21329" s="3"/>
      <c r="L21329" s="3"/>
      <c r="M21329" s="3"/>
      <c r="N21329" s="3"/>
      <c r="O21329" s="3"/>
    </row>
    <row r="21330" spans="10:15" ht="17.25" customHeight="1" x14ac:dyDescent="0.2">
      <c r="J21330" s="3"/>
      <c r="K21330" s="3"/>
      <c r="L21330" s="3"/>
      <c r="M21330" s="3"/>
      <c r="N21330" s="3"/>
      <c r="O21330" s="3"/>
    </row>
    <row r="21331" spans="10:15" ht="17.25" customHeight="1" x14ac:dyDescent="0.2">
      <c r="J21331" s="3"/>
      <c r="K21331" s="3"/>
      <c r="L21331" s="3"/>
      <c r="M21331" s="3"/>
      <c r="N21331" s="3"/>
      <c r="O21331" s="3"/>
    </row>
    <row r="21332" spans="10:15" ht="17.25" customHeight="1" x14ac:dyDescent="0.2">
      <c r="J21332" s="3"/>
      <c r="K21332" s="3"/>
      <c r="L21332" s="3"/>
      <c r="M21332" s="3"/>
      <c r="N21332" s="3"/>
      <c r="O21332" s="3"/>
    </row>
    <row r="21333" spans="10:15" ht="17.25" customHeight="1" x14ac:dyDescent="0.2">
      <c r="J21333" s="3"/>
      <c r="K21333" s="3"/>
      <c r="L21333" s="3"/>
      <c r="M21333" s="3"/>
      <c r="N21333" s="3"/>
      <c r="O21333" s="3"/>
    </row>
    <row r="21334" spans="10:15" ht="17.25" customHeight="1" x14ac:dyDescent="0.2">
      <c r="J21334" s="3"/>
      <c r="K21334" s="3"/>
      <c r="L21334" s="3"/>
      <c r="M21334" s="3"/>
      <c r="N21334" s="3"/>
      <c r="O21334" s="3"/>
    </row>
    <row r="21335" spans="10:15" ht="17.25" customHeight="1" x14ac:dyDescent="0.2">
      <c r="J21335" s="3"/>
      <c r="K21335" s="3"/>
      <c r="L21335" s="3"/>
      <c r="M21335" s="3"/>
      <c r="N21335" s="3"/>
      <c r="O21335" s="3"/>
    </row>
    <row r="21336" spans="10:15" ht="17.25" customHeight="1" x14ac:dyDescent="0.2">
      <c r="J21336" s="3"/>
      <c r="K21336" s="3"/>
      <c r="L21336" s="3"/>
      <c r="M21336" s="3"/>
      <c r="N21336" s="3"/>
      <c r="O21336" s="3"/>
    </row>
    <row r="21337" spans="10:15" ht="17.25" customHeight="1" x14ac:dyDescent="0.2">
      <c r="J21337" s="3"/>
      <c r="K21337" s="3"/>
      <c r="L21337" s="3"/>
      <c r="M21337" s="3"/>
      <c r="N21337" s="3"/>
      <c r="O21337" s="3"/>
    </row>
    <row r="21338" spans="10:15" ht="17.25" customHeight="1" x14ac:dyDescent="0.2">
      <c r="J21338" s="3"/>
      <c r="K21338" s="3"/>
      <c r="L21338" s="3"/>
      <c r="M21338" s="3"/>
      <c r="N21338" s="3"/>
      <c r="O21338" s="3"/>
    </row>
    <row r="21339" spans="10:15" ht="17.25" customHeight="1" x14ac:dyDescent="0.2">
      <c r="J21339" s="3"/>
      <c r="K21339" s="3"/>
      <c r="L21339" s="3"/>
      <c r="M21339" s="3"/>
      <c r="N21339" s="3"/>
      <c r="O21339" s="3"/>
    </row>
    <row r="21340" spans="10:15" ht="17.25" customHeight="1" x14ac:dyDescent="0.2">
      <c r="J21340" s="3"/>
      <c r="K21340" s="3"/>
      <c r="L21340" s="3"/>
      <c r="M21340" s="3"/>
      <c r="N21340" s="3"/>
      <c r="O21340" s="3"/>
    </row>
    <row r="21341" spans="10:15" ht="17.25" customHeight="1" x14ac:dyDescent="0.2">
      <c r="J21341" s="3"/>
      <c r="K21341" s="3"/>
      <c r="L21341" s="3"/>
      <c r="M21341" s="3"/>
      <c r="N21341" s="3"/>
      <c r="O21341" s="3"/>
    </row>
    <row r="21342" spans="10:15" ht="17.25" customHeight="1" x14ac:dyDescent="0.2">
      <c r="J21342" s="3"/>
      <c r="K21342" s="3"/>
      <c r="L21342" s="3"/>
      <c r="M21342" s="3"/>
      <c r="N21342" s="3"/>
      <c r="O21342" s="3"/>
    </row>
    <row r="21343" spans="10:15" ht="17.25" customHeight="1" x14ac:dyDescent="0.2">
      <c r="J21343" s="3"/>
      <c r="K21343" s="3"/>
      <c r="L21343" s="3"/>
      <c r="M21343" s="3"/>
      <c r="N21343" s="3"/>
      <c r="O21343" s="3"/>
    </row>
    <row r="21344" spans="10:15" ht="17.25" customHeight="1" x14ac:dyDescent="0.2">
      <c r="J21344" s="3"/>
      <c r="K21344" s="3"/>
      <c r="L21344" s="3"/>
      <c r="M21344" s="3"/>
      <c r="N21344" s="3"/>
      <c r="O21344" s="3"/>
    </row>
    <row r="21345" spans="10:15" ht="17.25" customHeight="1" x14ac:dyDescent="0.2">
      <c r="J21345" s="3"/>
      <c r="K21345" s="3"/>
      <c r="L21345" s="3"/>
      <c r="M21345" s="3"/>
      <c r="N21345" s="3"/>
      <c r="O21345" s="3"/>
    </row>
    <row r="21346" spans="10:15" ht="17.25" customHeight="1" x14ac:dyDescent="0.2">
      <c r="J21346" s="3"/>
      <c r="K21346" s="3"/>
      <c r="L21346" s="3"/>
      <c r="M21346" s="3"/>
      <c r="N21346" s="3"/>
      <c r="O21346" s="3"/>
    </row>
    <row r="21347" spans="10:15" ht="17.25" customHeight="1" x14ac:dyDescent="0.2">
      <c r="J21347" s="3"/>
      <c r="K21347" s="3"/>
      <c r="L21347" s="3"/>
      <c r="M21347" s="3"/>
      <c r="N21347" s="3"/>
      <c r="O21347" s="3"/>
    </row>
    <row r="21348" spans="10:15" ht="17.25" customHeight="1" x14ac:dyDescent="0.2">
      <c r="J21348" s="3"/>
      <c r="K21348" s="3"/>
      <c r="L21348" s="3"/>
      <c r="M21348" s="3"/>
      <c r="N21348" s="3"/>
      <c r="O21348" s="3"/>
    </row>
    <row r="21349" spans="10:15" ht="17.25" customHeight="1" x14ac:dyDescent="0.2">
      <c r="J21349" s="3"/>
      <c r="K21349" s="3"/>
      <c r="L21349" s="3"/>
      <c r="M21349" s="3"/>
      <c r="N21349" s="3"/>
      <c r="O21349" s="3"/>
    </row>
    <row r="21350" spans="10:15" ht="17.25" customHeight="1" x14ac:dyDescent="0.2">
      <c r="J21350" s="3"/>
      <c r="K21350" s="3"/>
      <c r="L21350" s="3"/>
      <c r="M21350" s="3"/>
      <c r="N21350" s="3"/>
      <c r="O21350" s="3"/>
    </row>
    <row r="21351" spans="10:15" ht="17.25" customHeight="1" x14ac:dyDescent="0.2">
      <c r="J21351" s="3"/>
      <c r="K21351" s="3"/>
      <c r="L21351" s="3"/>
      <c r="M21351" s="3"/>
      <c r="N21351" s="3"/>
      <c r="O21351" s="3"/>
    </row>
    <row r="21352" spans="10:15" ht="17.25" customHeight="1" x14ac:dyDescent="0.2">
      <c r="J21352" s="3"/>
      <c r="K21352" s="3"/>
      <c r="L21352" s="3"/>
      <c r="M21352" s="3"/>
      <c r="N21352" s="3"/>
      <c r="O21352" s="3"/>
    </row>
    <row r="21353" spans="10:15" ht="17.25" customHeight="1" x14ac:dyDescent="0.2">
      <c r="J21353" s="3"/>
      <c r="K21353" s="3"/>
      <c r="L21353" s="3"/>
      <c r="M21353" s="3"/>
      <c r="N21353" s="3"/>
      <c r="O21353" s="3"/>
    </row>
    <row r="21354" spans="10:15" ht="17.25" customHeight="1" x14ac:dyDescent="0.2">
      <c r="J21354" s="3"/>
      <c r="K21354" s="3"/>
      <c r="L21354" s="3"/>
      <c r="M21354" s="3"/>
      <c r="N21354" s="3"/>
      <c r="O21354" s="3"/>
    </row>
    <row r="21355" spans="10:15" ht="17.25" customHeight="1" x14ac:dyDescent="0.2">
      <c r="J21355" s="3"/>
      <c r="K21355" s="3"/>
      <c r="L21355" s="3"/>
      <c r="M21355" s="3"/>
      <c r="N21355" s="3"/>
      <c r="O21355" s="3"/>
    </row>
    <row r="21356" spans="10:15" ht="17.25" customHeight="1" x14ac:dyDescent="0.2">
      <c r="J21356" s="3"/>
      <c r="K21356" s="3"/>
      <c r="L21356" s="3"/>
      <c r="M21356" s="3"/>
      <c r="N21356" s="3"/>
      <c r="O21356" s="3"/>
    </row>
    <row r="21357" spans="10:15" ht="17.25" customHeight="1" x14ac:dyDescent="0.2">
      <c r="J21357" s="3"/>
      <c r="K21357" s="3"/>
      <c r="L21357" s="3"/>
      <c r="M21357" s="3"/>
      <c r="N21357" s="3"/>
      <c r="O21357" s="3"/>
    </row>
    <row r="21358" spans="10:15" ht="17.25" customHeight="1" x14ac:dyDescent="0.2">
      <c r="J21358" s="3"/>
      <c r="K21358" s="3"/>
      <c r="L21358" s="3"/>
      <c r="M21358" s="3"/>
      <c r="N21358" s="3"/>
      <c r="O21358" s="3"/>
    </row>
    <row r="21359" spans="10:15" ht="17.25" customHeight="1" x14ac:dyDescent="0.2">
      <c r="J21359" s="3"/>
      <c r="K21359" s="3"/>
      <c r="L21359" s="3"/>
      <c r="M21359" s="3"/>
      <c r="N21359" s="3"/>
      <c r="O21359" s="3"/>
    </row>
    <row r="21360" spans="10:15" ht="17.25" customHeight="1" x14ac:dyDescent="0.2">
      <c r="J21360" s="3"/>
      <c r="K21360" s="3"/>
      <c r="L21360" s="3"/>
      <c r="M21360" s="3"/>
      <c r="N21360" s="3"/>
      <c r="O21360" s="3"/>
    </row>
    <row r="21361" spans="10:15" ht="17.25" customHeight="1" x14ac:dyDescent="0.2">
      <c r="J21361" s="3"/>
      <c r="K21361" s="3"/>
      <c r="L21361" s="3"/>
      <c r="M21361" s="3"/>
      <c r="N21361" s="3"/>
      <c r="O21361" s="3"/>
    </row>
    <row r="21362" spans="10:15" ht="17.25" customHeight="1" x14ac:dyDescent="0.2">
      <c r="J21362" s="3"/>
      <c r="K21362" s="3"/>
      <c r="L21362" s="3"/>
      <c r="M21362" s="3"/>
      <c r="N21362" s="3"/>
      <c r="O21362" s="3"/>
    </row>
    <row r="21363" spans="10:15" ht="17.25" customHeight="1" x14ac:dyDescent="0.2">
      <c r="J21363" s="3"/>
      <c r="K21363" s="3"/>
      <c r="L21363" s="3"/>
      <c r="M21363" s="3"/>
      <c r="N21363" s="3"/>
      <c r="O21363" s="3"/>
    </row>
    <row r="21364" spans="10:15" ht="17.25" customHeight="1" x14ac:dyDescent="0.2">
      <c r="J21364" s="3"/>
      <c r="K21364" s="3"/>
      <c r="L21364" s="3"/>
      <c r="M21364" s="3"/>
      <c r="N21364" s="3"/>
      <c r="O21364" s="3"/>
    </row>
    <row r="21365" spans="10:15" ht="17.25" customHeight="1" x14ac:dyDescent="0.2">
      <c r="J21365" s="3"/>
      <c r="K21365" s="3"/>
      <c r="L21365" s="3"/>
      <c r="M21365" s="3"/>
      <c r="N21365" s="3"/>
      <c r="O21365" s="3"/>
    </row>
    <row r="21366" spans="10:15" ht="17.25" customHeight="1" x14ac:dyDescent="0.2">
      <c r="J21366" s="3"/>
      <c r="K21366" s="3"/>
      <c r="L21366" s="3"/>
      <c r="M21366" s="3"/>
      <c r="N21366" s="3"/>
      <c r="O21366" s="3"/>
    </row>
    <row r="21367" spans="10:15" ht="17.25" customHeight="1" x14ac:dyDescent="0.2">
      <c r="J21367" s="3"/>
      <c r="K21367" s="3"/>
      <c r="L21367" s="3"/>
      <c r="M21367" s="3"/>
      <c r="N21367" s="3"/>
      <c r="O21367" s="3"/>
    </row>
    <row r="21368" spans="10:15" ht="17.25" customHeight="1" x14ac:dyDescent="0.2">
      <c r="J21368" s="3"/>
      <c r="K21368" s="3"/>
      <c r="L21368" s="3"/>
      <c r="M21368" s="3"/>
      <c r="N21368" s="3"/>
      <c r="O21368" s="3"/>
    </row>
    <row r="21369" spans="10:15" ht="17.25" customHeight="1" x14ac:dyDescent="0.2">
      <c r="J21369" s="3"/>
      <c r="K21369" s="3"/>
      <c r="L21369" s="3"/>
      <c r="M21369" s="3"/>
      <c r="N21369" s="3"/>
      <c r="O21369" s="3"/>
    </row>
    <row r="21370" spans="10:15" ht="17.25" customHeight="1" x14ac:dyDescent="0.2">
      <c r="J21370" s="3"/>
      <c r="K21370" s="3"/>
      <c r="L21370" s="3"/>
      <c r="M21370" s="3"/>
      <c r="N21370" s="3"/>
      <c r="O21370" s="3"/>
    </row>
    <row r="21371" spans="10:15" ht="17.25" customHeight="1" x14ac:dyDescent="0.2">
      <c r="J21371" s="3"/>
      <c r="K21371" s="3"/>
      <c r="L21371" s="3"/>
      <c r="M21371" s="3"/>
      <c r="N21371" s="3"/>
      <c r="O21371" s="3"/>
    </row>
    <row r="21372" spans="10:15" ht="17.25" customHeight="1" x14ac:dyDescent="0.2">
      <c r="J21372" s="3"/>
      <c r="K21372" s="3"/>
      <c r="L21372" s="3"/>
      <c r="M21372" s="3"/>
      <c r="N21372" s="3"/>
      <c r="O21372" s="3"/>
    </row>
    <row r="21373" spans="10:15" ht="17.25" customHeight="1" x14ac:dyDescent="0.2">
      <c r="J21373" s="3"/>
      <c r="K21373" s="3"/>
      <c r="L21373" s="3"/>
      <c r="M21373" s="3"/>
      <c r="N21373" s="3"/>
      <c r="O21373" s="3"/>
    </row>
    <row r="21374" spans="10:15" ht="17.25" customHeight="1" x14ac:dyDescent="0.2">
      <c r="J21374" s="3"/>
      <c r="K21374" s="3"/>
      <c r="L21374" s="3"/>
      <c r="M21374" s="3"/>
      <c r="N21374" s="3"/>
      <c r="O21374" s="3"/>
    </row>
    <row r="21375" spans="10:15" ht="17.25" customHeight="1" x14ac:dyDescent="0.2">
      <c r="J21375" s="3"/>
      <c r="K21375" s="3"/>
      <c r="L21375" s="3"/>
      <c r="M21375" s="3"/>
      <c r="N21375" s="3"/>
      <c r="O21375" s="3"/>
    </row>
    <row r="21376" spans="10:15" ht="17.25" customHeight="1" x14ac:dyDescent="0.2">
      <c r="J21376" s="3"/>
      <c r="K21376" s="3"/>
      <c r="L21376" s="3"/>
      <c r="M21376" s="3"/>
      <c r="N21376" s="3"/>
      <c r="O21376" s="3"/>
    </row>
    <row r="21377" spans="10:15" ht="17.25" customHeight="1" x14ac:dyDescent="0.2">
      <c r="J21377" s="3"/>
      <c r="K21377" s="3"/>
      <c r="L21377" s="3"/>
      <c r="M21377" s="3"/>
      <c r="N21377" s="3"/>
      <c r="O21377" s="3"/>
    </row>
    <row r="21378" spans="10:15" ht="17.25" customHeight="1" x14ac:dyDescent="0.2">
      <c r="J21378" s="3"/>
      <c r="K21378" s="3"/>
      <c r="L21378" s="3"/>
      <c r="M21378" s="3"/>
      <c r="N21378" s="3"/>
      <c r="O21378" s="3"/>
    </row>
    <row r="21379" spans="10:15" ht="17.25" customHeight="1" x14ac:dyDescent="0.2">
      <c r="J21379" s="3"/>
      <c r="K21379" s="3"/>
      <c r="L21379" s="3"/>
      <c r="M21379" s="3"/>
      <c r="N21379" s="3"/>
      <c r="O21379" s="3"/>
    </row>
    <row r="21380" spans="10:15" ht="17.25" customHeight="1" x14ac:dyDescent="0.2">
      <c r="J21380" s="3"/>
      <c r="K21380" s="3"/>
      <c r="L21380" s="3"/>
      <c r="M21380" s="3"/>
      <c r="N21380" s="3"/>
      <c r="O21380" s="3"/>
    </row>
    <row r="21381" spans="10:15" ht="17.25" customHeight="1" x14ac:dyDescent="0.2">
      <c r="J21381" s="3"/>
      <c r="K21381" s="3"/>
      <c r="L21381" s="3"/>
      <c r="M21381" s="3"/>
      <c r="N21381" s="3"/>
      <c r="O21381" s="3"/>
    </row>
    <row r="21382" spans="10:15" ht="17.25" customHeight="1" x14ac:dyDescent="0.2">
      <c r="J21382" s="3"/>
      <c r="K21382" s="3"/>
      <c r="L21382" s="3"/>
      <c r="M21382" s="3"/>
      <c r="N21382" s="3"/>
      <c r="O21382" s="3"/>
    </row>
    <row r="21383" spans="10:15" ht="17.25" customHeight="1" x14ac:dyDescent="0.2">
      <c r="J21383" s="3"/>
      <c r="K21383" s="3"/>
      <c r="L21383" s="3"/>
      <c r="M21383" s="3"/>
      <c r="N21383" s="3"/>
      <c r="O21383" s="3"/>
    </row>
    <row r="21384" spans="10:15" ht="17.25" customHeight="1" x14ac:dyDescent="0.2">
      <c r="J21384" s="3"/>
      <c r="K21384" s="3"/>
      <c r="L21384" s="3"/>
      <c r="M21384" s="3"/>
      <c r="N21384" s="3"/>
      <c r="O21384" s="3"/>
    </row>
    <row r="21385" spans="10:15" ht="17.25" customHeight="1" x14ac:dyDescent="0.2">
      <c r="J21385" s="3"/>
      <c r="K21385" s="3"/>
      <c r="L21385" s="3"/>
      <c r="M21385" s="3"/>
      <c r="N21385" s="3"/>
      <c r="O21385" s="3"/>
    </row>
    <row r="21386" spans="10:15" ht="17.25" customHeight="1" x14ac:dyDescent="0.2">
      <c r="J21386" s="3"/>
      <c r="K21386" s="3"/>
      <c r="L21386" s="3"/>
      <c r="M21386" s="3"/>
      <c r="N21386" s="3"/>
      <c r="O21386" s="3"/>
    </row>
    <row r="21387" spans="10:15" ht="17.25" customHeight="1" x14ac:dyDescent="0.2">
      <c r="J21387" s="3"/>
      <c r="K21387" s="3"/>
      <c r="L21387" s="3"/>
      <c r="M21387" s="3"/>
      <c r="N21387" s="3"/>
      <c r="O21387" s="3"/>
    </row>
    <row r="21388" spans="10:15" ht="17.25" customHeight="1" x14ac:dyDescent="0.2">
      <c r="J21388" s="3"/>
      <c r="K21388" s="3"/>
      <c r="L21388" s="3"/>
      <c r="M21388" s="3"/>
      <c r="N21388" s="3"/>
      <c r="O21388" s="3"/>
    </row>
    <row r="21389" spans="10:15" ht="17.25" customHeight="1" x14ac:dyDescent="0.2">
      <c r="J21389" s="3"/>
      <c r="K21389" s="3"/>
      <c r="L21389" s="3"/>
      <c r="M21389" s="3"/>
      <c r="N21389" s="3"/>
      <c r="O21389" s="3"/>
    </row>
    <row r="21390" spans="10:15" ht="17.25" customHeight="1" x14ac:dyDescent="0.2">
      <c r="J21390" s="3"/>
      <c r="K21390" s="3"/>
      <c r="L21390" s="3"/>
      <c r="M21390" s="3"/>
      <c r="N21390" s="3"/>
      <c r="O21390" s="3"/>
    </row>
    <row r="21391" spans="10:15" ht="17.25" customHeight="1" x14ac:dyDescent="0.2">
      <c r="J21391" s="3"/>
      <c r="K21391" s="3"/>
      <c r="L21391" s="3"/>
      <c r="M21391" s="3"/>
      <c r="N21391" s="3"/>
      <c r="O21391" s="3"/>
    </row>
    <row r="21392" spans="10:15" ht="17.25" customHeight="1" x14ac:dyDescent="0.2">
      <c r="J21392" s="3"/>
      <c r="K21392" s="3"/>
      <c r="L21392" s="3"/>
      <c r="M21392" s="3"/>
      <c r="N21392" s="3"/>
      <c r="O21392" s="3"/>
    </row>
    <row r="21393" spans="10:15" ht="17.25" customHeight="1" x14ac:dyDescent="0.2">
      <c r="J21393" s="3"/>
      <c r="K21393" s="3"/>
      <c r="L21393" s="3"/>
      <c r="M21393" s="3"/>
      <c r="N21393" s="3"/>
      <c r="O21393" s="3"/>
    </row>
    <row r="21394" spans="10:15" ht="17.25" customHeight="1" x14ac:dyDescent="0.2">
      <c r="J21394" s="3"/>
      <c r="K21394" s="3"/>
      <c r="L21394" s="3"/>
      <c r="M21394" s="3"/>
      <c r="N21394" s="3"/>
      <c r="O21394" s="3"/>
    </row>
    <row r="21395" spans="10:15" ht="17.25" customHeight="1" x14ac:dyDescent="0.2">
      <c r="J21395" s="3"/>
      <c r="K21395" s="3"/>
      <c r="L21395" s="3"/>
      <c r="M21395" s="3"/>
      <c r="N21395" s="3"/>
      <c r="O21395" s="3"/>
    </row>
    <row r="21396" spans="10:15" ht="17.25" customHeight="1" x14ac:dyDescent="0.2">
      <c r="J21396" s="3"/>
      <c r="K21396" s="3"/>
      <c r="L21396" s="3"/>
      <c r="M21396" s="3"/>
      <c r="N21396" s="3"/>
      <c r="O21396" s="3"/>
    </row>
    <row r="21397" spans="10:15" ht="17.25" customHeight="1" x14ac:dyDescent="0.2">
      <c r="J21397" s="3"/>
      <c r="K21397" s="3"/>
      <c r="L21397" s="3"/>
      <c r="M21397" s="3"/>
      <c r="N21397" s="3"/>
      <c r="O21397" s="3"/>
    </row>
    <row r="21398" spans="10:15" ht="17.25" customHeight="1" x14ac:dyDescent="0.2">
      <c r="J21398" s="3"/>
      <c r="K21398" s="3"/>
      <c r="L21398" s="3"/>
      <c r="M21398" s="3"/>
      <c r="N21398" s="3"/>
      <c r="O21398" s="3"/>
    </row>
    <row r="21399" spans="10:15" ht="17.25" customHeight="1" x14ac:dyDescent="0.2">
      <c r="J21399" s="3"/>
      <c r="K21399" s="3"/>
      <c r="L21399" s="3"/>
      <c r="M21399" s="3"/>
      <c r="N21399" s="3"/>
      <c r="O21399" s="3"/>
    </row>
    <row r="21400" spans="10:15" ht="17.25" customHeight="1" x14ac:dyDescent="0.2">
      <c r="J21400" s="3"/>
      <c r="K21400" s="3"/>
      <c r="L21400" s="3"/>
      <c r="M21400" s="3"/>
      <c r="N21400" s="3"/>
      <c r="O21400" s="3"/>
    </row>
    <row r="21401" spans="10:15" ht="17.25" customHeight="1" x14ac:dyDescent="0.2">
      <c r="J21401" s="3"/>
      <c r="K21401" s="3"/>
      <c r="L21401" s="3"/>
      <c r="M21401" s="3"/>
      <c r="N21401" s="3"/>
      <c r="O21401" s="3"/>
    </row>
    <row r="21402" spans="10:15" ht="17.25" customHeight="1" x14ac:dyDescent="0.2">
      <c r="J21402" s="3"/>
      <c r="K21402" s="3"/>
      <c r="L21402" s="3"/>
      <c r="M21402" s="3"/>
      <c r="N21402" s="3"/>
      <c r="O21402" s="3"/>
    </row>
    <row r="21403" spans="10:15" ht="17.25" customHeight="1" x14ac:dyDescent="0.2">
      <c r="J21403" s="3"/>
      <c r="K21403" s="3"/>
      <c r="L21403" s="3"/>
      <c r="M21403" s="3"/>
      <c r="N21403" s="3"/>
      <c r="O21403" s="3"/>
    </row>
    <row r="21404" spans="10:15" ht="17.25" customHeight="1" x14ac:dyDescent="0.2">
      <c r="J21404" s="3"/>
      <c r="K21404" s="3"/>
      <c r="L21404" s="3"/>
      <c r="M21404" s="3"/>
      <c r="N21404" s="3"/>
      <c r="O21404" s="3"/>
    </row>
    <row r="21405" spans="10:15" ht="17.25" customHeight="1" x14ac:dyDescent="0.2">
      <c r="J21405" s="3"/>
      <c r="K21405" s="3"/>
      <c r="L21405" s="3"/>
      <c r="M21405" s="3"/>
      <c r="N21405" s="3"/>
      <c r="O21405" s="3"/>
    </row>
    <row r="21406" spans="10:15" ht="17.25" customHeight="1" x14ac:dyDescent="0.2">
      <c r="J21406" s="3"/>
      <c r="K21406" s="3"/>
      <c r="L21406" s="3"/>
      <c r="M21406" s="3"/>
      <c r="N21406" s="3"/>
      <c r="O21406" s="3"/>
    </row>
    <row r="21407" spans="10:15" ht="17.25" customHeight="1" x14ac:dyDescent="0.2">
      <c r="J21407" s="3"/>
      <c r="K21407" s="3"/>
      <c r="L21407" s="3"/>
      <c r="M21407" s="3"/>
      <c r="N21407" s="3"/>
      <c r="O21407" s="3"/>
    </row>
    <row r="21408" spans="10:15" ht="17.25" customHeight="1" x14ac:dyDescent="0.2">
      <c r="J21408" s="3"/>
      <c r="K21408" s="3"/>
      <c r="L21408" s="3"/>
      <c r="M21408" s="3"/>
      <c r="N21408" s="3"/>
      <c r="O21408" s="3"/>
    </row>
    <row r="21409" spans="10:15" ht="17.25" customHeight="1" x14ac:dyDescent="0.2">
      <c r="J21409" s="3"/>
      <c r="K21409" s="3"/>
      <c r="L21409" s="3"/>
      <c r="M21409" s="3"/>
      <c r="N21409" s="3"/>
      <c r="O21409" s="3"/>
    </row>
    <row r="21410" spans="10:15" ht="17.25" customHeight="1" x14ac:dyDescent="0.2">
      <c r="J21410" s="3"/>
      <c r="K21410" s="3"/>
      <c r="L21410" s="3"/>
      <c r="M21410" s="3"/>
      <c r="N21410" s="3"/>
      <c r="O21410" s="3"/>
    </row>
    <row r="21411" spans="10:15" ht="17.25" customHeight="1" x14ac:dyDescent="0.2">
      <c r="J21411" s="3"/>
      <c r="K21411" s="3"/>
      <c r="L21411" s="3"/>
      <c r="M21411" s="3"/>
      <c r="N21411" s="3"/>
      <c r="O21411" s="3"/>
    </row>
    <row r="21412" spans="10:15" ht="17.25" customHeight="1" x14ac:dyDescent="0.2">
      <c r="J21412" s="3"/>
      <c r="K21412" s="3"/>
      <c r="L21412" s="3"/>
      <c r="M21412" s="3"/>
      <c r="N21412" s="3"/>
      <c r="O21412" s="3"/>
    </row>
    <row r="21413" spans="10:15" ht="17.25" customHeight="1" x14ac:dyDescent="0.2">
      <c r="J21413" s="3"/>
      <c r="K21413" s="3"/>
      <c r="L21413" s="3"/>
      <c r="M21413" s="3"/>
      <c r="N21413" s="3"/>
      <c r="O21413" s="3"/>
    </row>
    <row r="21414" spans="10:15" ht="17.25" customHeight="1" x14ac:dyDescent="0.2">
      <c r="J21414" s="3"/>
      <c r="K21414" s="3"/>
      <c r="L21414" s="3"/>
      <c r="M21414" s="3"/>
      <c r="N21414" s="3"/>
      <c r="O21414" s="3"/>
    </row>
    <row r="21415" spans="10:15" ht="17.25" customHeight="1" x14ac:dyDescent="0.2">
      <c r="J21415" s="3"/>
      <c r="K21415" s="3"/>
      <c r="L21415" s="3"/>
      <c r="M21415" s="3"/>
      <c r="N21415" s="3"/>
      <c r="O21415" s="3"/>
    </row>
    <row r="21416" spans="10:15" ht="17.25" customHeight="1" x14ac:dyDescent="0.2">
      <c r="J21416" s="3"/>
      <c r="K21416" s="3"/>
      <c r="L21416" s="3"/>
      <c r="M21416" s="3"/>
      <c r="N21416" s="3"/>
      <c r="O21416" s="3"/>
    </row>
    <row r="21417" spans="10:15" ht="17.25" customHeight="1" x14ac:dyDescent="0.2">
      <c r="J21417" s="3"/>
      <c r="K21417" s="3"/>
      <c r="L21417" s="3"/>
      <c r="M21417" s="3"/>
      <c r="N21417" s="3"/>
      <c r="O21417" s="3"/>
    </row>
    <row r="21418" spans="10:15" ht="17.25" customHeight="1" x14ac:dyDescent="0.2">
      <c r="J21418" s="3"/>
      <c r="K21418" s="3"/>
      <c r="L21418" s="3"/>
      <c r="M21418" s="3"/>
      <c r="N21418" s="3"/>
      <c r="O21418" s="3"/>
    </row>
    <row r="21419" spans="10:15" ht="17.25" customHeight="1" x14ac:dyDescent="0.2">
      <c r="J21419" s="3"/>
      <c r="K21419" s="3"/>
      <c r="L21419" s="3"/>
      <c r="M21419" s="3"/>
      <c r="N21419" s="3"/>
      <c r="O21419" s="3"/>
    </row>
    <row r="21420" spans="10:15" ht="17.25" customHeight="1" x14ac:dyDescent="0.2">
      <c r="J21420" s="3"/>
      <c r="K21420" s="3"/>
      <c r="L21420" s="3"/>
      <c r="M21420" s="3"/>
      <c r="N21420" s="3"/>
      <c r="O21420" s="3"/>
    </row>
    <row r="21421" spans="10:15" ht="17.25" customHeight="1" x14ac:dyDescent="0.2">
      <c r="J21421" s="3"/>
      <c r="K21421" s="3"/>
      <c r="L21421" s="3"/>
      <c r="M21421" s="3"/>
      <c r="N21421" s="3"/>
      <c r="O21421" s="3"/>
    </row>
    <row r="21422" spans="10:15" ht="17.25" customHeight="1" x14ac:dyDescent="0.2">
      <c r="J21422" s="3"/>
      <c r="K21422" s="3"/>
      <c r="L21422" s="3"/>
      <c r="M21422" s="3"/>
      <c r="N21422" s="3"/>
      <c r="O21422" s="3"/>
    </row>
    <row r="21423" spans="10:15" ht="17.25" customHeight="1" x14ac:dyDescent="0.2">
      <c r="J21423" s="3"/>
      <c r="K21423" s="3"/>
      <c r="L21423" s="3"/>
      <c r="M21423" s="3"/>
      <c r="N21423" s="3"/>
      <c r="O21423" s="3"/>
    </row>
    <row r="21424" spans="10:15" ht="17.25" customHeight="1" x14ac:dyDescent="0.2">
      <c r="J21424" s="3"/>
      <c r="K21424" s="3"/>
      <c r="L21424" s="3"/>
      <c r="M21424" s="3"/>
      <c r="N21424" s="3"/>
      <c r="O21424" s="3"/>
    </row>
    <row r="21425" spans="10:15" ht="17.25" customHeight="1" x14ac:dyDescent="0.2">
      <c r="J21425" s="3"/>
      <c r="K21425" s="3"/>
      <c r="L21425" s="3"/>
      <c r="M21425" s="3"/>
      <c r="N21425" s="3"/>
      <c r="O21425" s="3"/>
    </row>
    <row r="21426" spans="10:15" ht="17.25" customHeight="1" x14ac:dyDescent="0.2">
      <c r="J21426" s="3"/>
      <c r="K21426" s="3"/>
      <c r="L21426" s="3"/>
      <c r="M21426" s="3"/>
      <c r="N21426" s="3"/>
      <c r="O21426" s="3"/>
    </row>
    <row r="21427" spans="10:15" ht="17.25" customHeight="1" x14ac:dyDescent="0.2">
      <c r="J21427" s="3"/>
      <c r="K21427" s="3"/>
      <c r="L21427" s="3"/>
      <c r="M21427" s="3"/>
      <c r="N21427" s="3"/>
      <c r="O21427" s="3"/>
    </row>
    <row r="21428" spans="10:15" ht="17.25" customHeight="1" x14ac:dyDescent="0.2">
      <c r="J21428" s="3"/>
      <c r="K21428" s="3"/>
      <c r="L21428" s="3"/>
      <c r="M21428" s="3"/>
      <c r="N21428" s="3"/>
      <c r="O21428" s="3"/>
    </row>
    <row r="21429" spans="10:15" ht="17.25" customHeight="1" x14ac:dyDescent="0.2">
      <c r="J21429" s="3"/>
      <c r="K21429" s="3"/>
      <c r="L21429" s="3"/>
      <c r="M21429" s="3"/>
      <c r="N21429" s="3"/>
      <c r="O21429" s="3"/>
    </row>
    <row r="21430" spans="10:15" ht="17.25" customHeight="1" x14ac:dyDescent="0.2">
      <c r="J21430" s="3"/>
      <c r="K21430" s="3"/>
      <c r="L21430" s="3"/>
      <c r="M21430" s="3"/>
      <c r="N21430" s="3"/>
      <c r="O21430" s="3"/>
    </row>
    <row r="21431" spans="10:15" ht="17.25" customHeight="1" x14ac:dyDescent="0.2">
      <c r="J21431" s="3"/>
      <c r="K21431" s="3"/>
      <c r="L21431" s="3"/>
      <c r="M21431" s="3"/>
      <c r="N21431" s="3"/>
      <c r="O21431" s="3"/>
    </row>
    <row r="21432" spans="10:15" ht="17.25" customHeight="1" x14ac:dyDescent="0.2">
      <c r="J21432" s="3"/>
      <c r="K21432" s="3"/>
      <c r="L21432" s="3"/>
      <c r="M21432" s="3"/>
      <c r="N21432" s="3"/>
      <c r="O21432" s="3"/>
    </row>
    <row r="21433" spans="10:15" ht="17.25" customHeight="1" x14ac:dyDescent="0.2">
      <c r="J21433" s="3"/>
      <c r="K21433" s="3"/>
      <c r="L21433" s="3"/>
      <c r="M21433" s="3"/>
      <c r="N21433" s="3"/>
      <c r="O21433" s="3"/>
    </row>
    <row r="21434" spans="10:15" ht="17.25" customHeight="1" x14ac:dyDescent="0.2">
      <c r="J21434" s="3"/>
      <c r="K21434" s="3"/>
      <c r="L21434" s="3"/>
      <c r="M21434" s="3"/>
      <c r="N21434" s="3"/>
      <c r="O21434" s="3"/>
    </row>
    <row r="21435" spans="10:15" ht="17.25" customHeight="1" x14ac:dyDescent="0.2">
      <c r="J21435" s="3"/>
      <c r="K21435" s="3"/>
      <c r="L21435" s="3"/>
      <c r="M21435" s="3"/>
      <c r="N21435" s="3"/>
      <c r="O21435" s="3"/>
    </row>
    <row r="21436" spans="10:15" ht="17.25" customHeight="1" x14ac:dyDescent="0.2">
      <c r="J21436" s="3"/>
      <c r="K21436" s="3"/>
      <c r="L21436" s="3"/>
      <c r="M21436" s="3"/>
      <c r="N21436" s="3"/>
      <c r="O21436" s="3"/>
    </row>
    <row r="21437" spans="10:15" ht="17.25" customHeight="1" x14ac:dyDescent="0.2">
      <c r="J21437" s="3"/>
      <c r="K21437" s="3"/>
      <c r="L21437" s="3"/>
      <c r="M21437" s="3"/>
      <c r="N21437" s="3"/>
      <c r="O21437" s="3"/>
    </row>
    <row r="21438" spans="10:15" ht="17.25" customHeight="1" x14ac:dyDescent="0.2">
      <c r="J21438" s="3"/>
      <c r="K21438" s="3"/>
      <c r="L21438" s="3"/>
      <c r="M21438" s="3"/>
      <c r="N21438" s="3"/>
      <c r="O21438" s="3"/>
    </row>
    <row r="21439" spans="10:15" ht="17.25" customHeight="1" x14ac:dyDescent="0.2">
      <c r="J21439" s="3"/>
      <c r="K21439" s="3"/>
      <c r="L21439" s="3"/>
      <c r="M21439" s="3"/>
      <c r="N21439" s="3"/>
      <c r="O21439" s="3"/>
    </row>
    <row r="21440" spans="10:15" ht="17.25" customHeight="1" x14ac:dyDescent="0.2">
      <c r="J21440" s="3"/>
      <c r="K21440" s="3"/>
      <c r="L21440" s="3"/>
      <c r="M21440" s="3"/>
      <c r="N21440" s="3"/>
      <c r="O21440" s="3"/>
    </row>
    <row r="21441" spans="10:15" ht="17.25" customHeight="1" x14ac:dyDescent="0.2">
      <c r="J21441" s="3"/>
      <c r="K21441" s="3"/>
      <c r="L21441" s="3"/>
      <c r="M21441" s="3"/>
      <c r="N21441" s="3"/>
      <c r="O21441" s="3"/>
    </row>
    <row r="21442" spans="10:15" ht="17.25" customHeight="1" x14ac:dyDescent="0.2">
      <c r="J21442" s="3"/>
      <c r="K21442" s="3"/>
      <c r="L21442" s="3"/>
      <c r="M21442" s="3"/>
      <c r="N21442" s="3"/>
      <c r="O21442" s="3"/>
    </row>
    <row r="21443" spans="10:15" ht="17.25" customHeight="1" x14ac:dyDescent="0.2">
      <c r="J21443" s="3"/>
      <c r="K21443" s="3"/>
      <c r="L21443" s="3"/>
      <c r="M21443" s="3"/>
      <c r="N21443" s="3"/>
      <c r="O21443" s="3"/>
    </row>
    <row r="21444" spans="10:15" ht="17.25" customHeight="1" x14ac:dyDescent="0.2">
      <c r="J21444" s="3"/>
      <c r="K21444" s="3"/>
      <c r="L21444" s="3"/>
      <c r="M21444" s="3"/>
      <c r="N21444" s="3"/>
      <c r="O21444" s="3"/>
    </row>
    <row r="21445" spans="10:15" ht="17.25" customHeight="1" x14ac:dyDescent="0.2">
      <c r="J21445" s="3"/>
      <c r="K21445" s="3"/>
      <c r="L21445" s="3"/>
      <c r="M21445" s="3"/>
      <c r="N21445" s="3"/>
      <c r="O21445" s="3"/>
    </row>
    <row r="21446" spans="10:15" ht="17.25" customHeight="1" x14ac:dyDescent="0.2">
      <c r="J21446" s="3"/>
      <c r="K21446" s="3"/>
      <c r="L21446" s="3"/>
      <c r="M21446" s="3"/>
      <c r="N21446" s="3"/>
      <c r="O21446" s="3"/>
    </row>
    <row r="21447" spans="10:15" ht="17.25" customHeight="1" x14ac:dyDescent="0.2">
      <c r="J21447" s="3"/>
      <c r="K21447" s="3"/>
      <c r="L21447" s="3"/>
      <c r="M21447" s="3"/>
      <c r="N21447" s="3"/>
      <c r="O21447" s="3"/>
    </row>
    <row r="21448" spans="10:15" ht="17.25" customHeight="1" x14ac:dyDescent="0.2">
      <c r="J21448" s="3"/>
      <c r="K21448" s="3"/>
      <c r="L21448" s="3"/>
      <c r="M21448" s="3"/>
      <c r="N21448" s="3"/>
      <c r="O21448" s="3"/>
    </row>
    <row r="21449" spans="10:15" ht="17.25" customHeight="1" x14ac:dyDescent="0.2">
      <c r="J21449" s="3"/>
      <c r="K21449" s="3"/>
      <c r="L21449" s="3"/>
      <c r="M21449" s="3"/>
      <c r="N21449" s="3"/>
      <c r="O21449" s="3"/>
    </row>
    <row r="21450" spans="10:15" ht="17.25" customHeight="1" x14ac:dyDescent="0.2">
      <c r="J21450" s="3"/>
      <c r="K21450" s="3"/>
      <c r="L21450" s="3"/>
      <c r="M21450" s="3"/>
      <c r="N21450" s="3"/>
      <c r="O21450" s="3"/>
    </row>
    <row r="21451" spans="10:15" ht="17.25" customHeight="1" x14ac:dyDescent="0.2">
      <c r="J21451" s="3"/>
      <c r="K21451" s="3"/>
      <c r="L21451" s="3"/>
      <c r="M21451" s="3"/>
      <c r="N21451" s="3"/>
      <c r="O21451" s="3"/>
    </row>
    <row r="21452" spans="10:15" ht="17.25" customHeight="1" x14ac:dyDescent="0.2">
      <c r="J21452" s="3"/>
      <c r="K21452" s="3"/>
      <c r="L21452" s="3"/>
      <c r="M21452" s="3"/>
      <c r="N21452" s="3"/>
      <c r="O21452" s="3"/>
    </row>
    <row r="21453" spans="10:15" ht="17.25" customHeight="1" x14ac:dyDescent="0.2">
      <c r="J21453" s="3"/>
      <c r="K21453" s="3"/>
      <c r="L21453" s="3"/>
      <c r="M21453" s="3"/>
      <c r="N21453" s="3"/>
      <c r="O21453" s="3"/>
    </row>
    <row r="21454" spans="10:15" ht="17.25" customHeight="1" x14ac:dyDescent="0.2">
      <c r="J21454" s="3"/>
      <c r="K21454" s="3"/>
      <c r="L21454" s="3"/>
      <c r="M21454" s="3"/>
      <c r="N21454" s="3"/>
      <c r="O21454" s="3"/>
    </row>
    <row r="21455" spans="10:15" ht="17.25" customHeight="1" x14ac:dyDescent="0.2">
      <c r="J21455" s="3"/>
      <c r="K21455" s="3"/>
      <c r="L21455" s="3"/>
      <c r="M21455" s="3"/>
      <c r="N21455" s="3"/>
      <c r="O21455" s="3"/>
    </row>
    <row r="21456" spans="10:15" ht="17.25" customHeight="1" x14ac:dyDescent="0.2">
      <c r="J21456" s="3"/>
      <c r="K21456" s="3"/>
      <c r="L21456" s="3"/>
      <c r="M21456" s="3"/>
      <c r="N21456" s="3"/>
      <c r="O21456" s="3"/>
    </row>
    <row r="21457" spans="10:15" ht="17.25" customHeight="1" x14ac:dyDescent="0.2">
      <c r="J21457" s="3"/>
      <c r="K21457" s="3"/>
      <c r="L21457" s="3"/>
      <c r="M21457" s="3"/>
      <c r="N21457" s="3"/>
      <c r="O21457" s="3"/>
    </row>
    <row r="21458" spans="10:15" ht="17.25" customHeight="1" x14ac:dyDescent="0.2">
      <c r="J21458" s="3"/>
      <c r="K21458" s="3"/>
      <c r="L21458" s="3"/>
      <c r="M21458" s="3"/>
      <c r="N21458" s="3"/>
      <c r="O21458" s="3"/>
    </row>
    <row r="21459" spans="10:15" ht="17.25" customHeight="1" x14ac:dyDescent="0.2">
      <c r="J21459" s="3"/>
      <c r="K21459" s="3"/>
      <c r="L21459" s="3"/>
      <c r="M21459" s="3"/>
      <c r="N21459" s="3"/>
      <c r="O21459" s="3"/>
    </row>
    <row r="21460" spans="10:15" ht="17.25" customHeight="1" x14ac:dyDescent="0.2">
      <c r="J21460" s="3"/>
      <c r="K21460" s="3"/>
      <c r="L21460" s="3"/>
      <c r="M21460" s="3"/>
      <c r="N21460" s="3"/>
      <c r="O21460" s="3"/>
    </row>
    <row r="21461" spans="10:15" ht="17.25" customHeight="1" x14ac:dyDescent="0.2">
      <c r="J21461" s="3"/>
      <c r="K21461" s="3"/>
      <c r="L21461" s="3"/>
      <c r="M21461" s="3"/>
      <c r="N21461" s="3"/>
      <c r="O21461" s="3"/>
    </row>
    <row r="21462" spans="10:15" ht="17.25" customHeight="1" x14ac:dyDescent="0.2">
      <c r="J21462" s="3"/>
      <c r="K21462" s="3"/>
      <c r="L21462" s="3"/>
      <c r="M21462" s="3"/>
      <c r="N21462" s="3"/>
      <c r="O21462" s="3"/>
    </row>
    <row r="21463" spans="10:15" ht="17.25" customHeight="1" x14ac:dyDescent="0.2">
      <c r="J21463" s="3"/>
      <c r="K21463" s="3"/>
      <c r="L21463" s="3"/>
      <c r="M21463" s="3"/>
      <c r="N21463" s="3"/>
      <c r="O21463" s="3"/>
    </row>
    <row r="21464" spans="10:15" ht="17.25" customHeight="1" x14ac:dyDescent="0.2">
      <c r="J21464" s="3"/>
      <c r="K21464" s="3"/>
      <c r="L21464" s="3"/>
      <c r="M21464" s="3"/>
      <c r="N21464" s="3"/>
      <c r="O21464" s="3"/>
    </row>
    <row r="21465" spans="10:15" ht="17.25" customHeight="1" x14ac:dyDescent="0.2">
      <c r="J21465" s="3"/>
      <c r="K21465" s="3"/>
      <c r="L21465" s="3"/>
      <c r="M21465" s="3"/>
      <c r="N21465" s="3"/>
      <c r="O21465" s="3"/>
    </row>
    <row r="21466" spans="10:15" ht="17.25" customHeight="1" x14ac:dyDescent="0.2">
      <c r="J21466" s="3"/>
      <c r="K21466" s="3"/>
      <c r="L21466" s="3"/>
      <c r="M21466" s="3"/>
      <c r="N21466" s="3"/>
      <c r="O21466" s="3"/>
    </row>
    <row r="21467" spans="10:15" ht="17.25" customHeight="1" x14ac:dyDescent="0.2">
      <c r="J21467" s="3"/>
      <c r="K21467" s="3"/>
      <c r="L21467" s="3"/>
      <c r="M21467" s="3"/>
      <c r="N21467" s="3"/>
      <c r="O21467" s="3"/>
    </row>
    <row r="21468" spans="10:15" ht="17.25" customHeight="1" x14ac:dyDescent="0.2">
      <c r="J21468" s="3"/>
      <c r="K21468" s="3"/>
      <c r="L21468" s="3"/>
      <c r="M21468" s="3"/>
      <c r="N21468" s="3"/>
      <c r="O21468" s="3"/>
    </row>
    <row r="21469" spans="10:15" ht="17.25" customHeight="1" x14ac:dyDescent="0.2">
      <c r="J21469" s="3"/>
      <c r="K21469" s="3"/>
      <c r="L21469" s="3"/>
      <c r="M21469" s="3"/>
      <c r="N21469" s="3"/>
      <c r="O21469" s="3"/>
    </row>
    <row r="21470" spans="10:15" ht="17.25" customHeight="1" x14ac:dyDescent="0.2">
      <c r="J21470" s="3"/>
      <c r="K21470" s="3"/>
      <c r="L21470" s="3"/>
      <c r="M21470" s="3"/>
      <c r="N21470" s="3"/>
      <c r="O21470" s="3"/>
    </row>
    <row r="21471" spans="10:15" ht="17.25" customHeight="1" x14ac:dyDescent="0.2">
      <c r="J21471" s="3"/>
      <c r="K21471" s="3"/>
      <c r="L21471" s="3"/>
      <c r="M21471" s="3"/>
      <c r="N21471" s="3"/>
      <c r="O21471" s="3"/>
    </row>
    <row r="21472" spans="10:15" ht="17.25" customHeight="1" x14ac:dyDescent="0.2">
      <c r="J21472" s="3"/>
      <c r="K21472" s="3"/>
      <c r="L21472" s="3"/>
      <c r="M21472" s="3"/>
      <c r="N21472" s="3"/>
      <c r="O21472" s="3"/>
    </row>
    <row r="21473" spans="10:15" ht="17.25" customHeight="1" x14ac:dyDescent="0.2">
      <c r="J21473" s="3"/>
      <c r="K21473" s="3"/>
      <c r="L21473" s="3"/>
      <c r="M21473" s="3"/>
      <c r="N21473" s="3"/>
      <c r="O21473" s="3"/>
    </row>
    <row r="21474" spans="10:15" ht="17.25" customHeight="1" x14ac:dyDescent="0.2">
      <c r="J21474" s="3"/>
      <c r="K21474" s="3"/>
      <c r="L21474" s="3"/>
      <c r="M21474" s="3"/>
      <c r="N21474" s="3"/>
      <c r="O21474" s="3"/>
    </row>
    <row r="21475" spans="10:15" ht="17.25" customHeight="1" x14ac:dyDescent="0.2">
      <c r="J21475" s="3"/>
      <c r="K21475" s="3"/>
      <c r="L21475" s="3"/>
      <c r="M21475" s="3"/>
      <c r="N21475" s="3"/>
      <c r="O21475" s="3"/>
    </row>
    <row r="21476" spans="10:15" ht="17.25" customHeight="1" x14ac:dyDescent="0.2">
      <c r="J21476" s="3"/>
      <c r="K21476" s="3"/>
      <c r="L21476" s="3"/>
      <c r="M21476" s="3"/>
      <c r="N21476" s="3"/>
      <c r="O21476" s="3"/>
    </row>
    <row r="21477" spans="10:15" ht="17.25" customHeight="1" x14ac:dyDescent="0.2">
      <c r="J21477" s="3"/>
      <c r="K21477" s="3"/>
      <c r="L21477" s="3"/>
      <c r="M21477" s="3"/>
      <c r="N21477" s="3"/>
      <c r="O21477" s="3"/>
    </row>
    <row r="21478" spans="10:15" ht="17.25" customHeight="1" x14ac:dyDescent="0.2">
      <c r="J21478" s="3"/>
      <c r="K21478" s="3"/>
      <c r="L21478" s="3"/>
      <c r="M21478" s="3"/>
      <c r="N21478" s="3"/>
      <c r="O21478" s="3"/>
    </row>
    <row r="21479" spans="10:15" ht="17.25" customHeight="1" x14ac:dyDescent="0.2">
      <c r="J21479" s="3"/>
      <c r="K21479" s="3"/>
      <c r="L21479" s="3"/>
      <c r="M21479" s="3"/>
      <c r="N21479" s="3"/>
      <c r="O21479" s="3"/>
    </row>
    <row r="21480" spans="10:15" ht="17.25" customHeight="1" x14ac:dyDescent="0.2">
      <c r="J21480" s="3"/>
      <c r="K21480" s="3"/>
      <c r="L21480" s="3"/>
      <c r="M21480" s="3"/>
      <c r="N21480" s="3"/>
      <c r="O21480" s="3"/>
    </row>
    <row r="21481" spans="10:15" ht="17.25" customHeight="1" x14ac:dyDescent="0.2">
      <c r="J21481" s="3"/>
      <c r="K21481" s="3"/>
      <c r="L21481" s="3"/>
      <c r="M21481" s="3"/>
      <c r="N21481" s="3"/>
      <c r="O21481" s="3"/>
    </row>
    <row r="21482" spans="10:15" ht="17.25" customHeight="1" x14ac:dyDescent="0.2">
      <c r="J21482" s="3"/>
      <c r="K21482" s="3"/>
      <c r="L21482" s="3"/>
      <c r="M21482" s="3"/>
      <c r="N21482" s="3"/>
      <c r="O21482" s="3"/>
    </row>
    <row r="21483" spans="10:15" ht="17.25" customHeight="1" x14ac:dyDescent="0.2">
      <c r="J21483" s="3"/>
      <c r="K21483" s="3"/>
      <c r="L21483" s="3"/>
      <c r="M21483" s="3"/>
      <c r="N21483" s="3"/>
      <c r="O21483" s="3"/>
    </row>
    <row r="21484" spans="10:15" ht="17.25" customHeight="1" x14ac:dyDescent="0.2">
      <c r="J21484" s="3"/>
      <c r="K21484" s="3"/>
      <c r="L21484" s="3"/>
      <c r="M21484" s="3"/>
      <c r="N21484" s="3"/>
      <c r="O21484" s="3"/>
    </row>
    <row r="21485" spans="10:15" ht="17.25" customHeight="1" x14ac:dyDescent="0.2">
      <c r="J21485" s="3"/>
      <c r="K21485" s="3"/>
      <c r="L21485" s="3"/>
      <c r="M21485" s="3"/>
      <c r="N21485" s="3"/>
      <c r="O21485" s="3"/>
    </row>
    <row r="21486" spans="10:15" ht="17.25" customHeight="1" x14ac:dyDescent="0.2">
      <c r="J21486" s="3"/>
      <c r="K21486" s="3"/>
      <c r="L21486" s="3"/>
      <c r="M21486" s="3"/>
      <c r="N21486" s="3"/>
      <c r="O21486" s="3"/>
    </row>
    <row r="21487" spans="10:15" ht="17.25" customHeight="1" x14ac:dyDescent="0.2">
      <c r="J21487" s="3"/>
      <c r="K21487" s="3"/>
      <c r="L21487" s="3"/>
      <c r="M21487" s="3"/>
      <c r="N21487" s="3"/>
      <c r="O21487" s="3"/>
    </row>
    <row r="21488" spans="10:15" ht="17.25" customHeight="1" x14ac:dyDescent="0.2">
      <c r="J21488" s="3"/>
      <c r="K21488" s="3"/>
      <c r="L21488" s="3"/>
      <c r="M21488" s="3"/>
      <c r="N21488" s="3"/>
      <c r="O21488" s="3"/>
    </row>
    <row r="21489" spans="10:15" ht="17.25" customHeight="1" x14ac:dyDescent="0.2">
      <c r="J21489" s="3"/>
      <c r="K21489" s="3"/>
      <c r="L21489" s="3"/>
      <c r="M21489" s="3"/>
      <c r="N21489" s="3"/>
      <c r="O21489" s="3"/>
    </row>
    <row r="21490" spans="10:15" ht="17.25" customHeight="1" x14ac:dyDescent="0.2">
      <c r="J21490" s="3"/>
      <c r="K21490" s="3"/>
      <c r="L21490" s="3"/>
      <c r="M21490" s="3"/>
      <c r="N21490" s="3"/>
      <c r="O21490" s="3"/>
    </row>
    <row r="21491" spans="10:15" ht="17.25" customHeight="1" x14ac:dyDescent="0.2">
      <c r="J21491" s="3"/>
      <c r="K21491" s="3"/>
      <c r="L21491" s="3"/>
      <c r="M21491" s="3"/>
      <c r="N21491" s="3"/>
      <c r="O21491" s="3"/>
    </row>
    <row r="21492" spans="10:15" ht="17.25" customHeight="1" x14ac:dyDescent="0.2">
      <c r="J21492" s="3"/>
      <c r="K21492" s="3"/>
      <c r="L21492" s="3"/>
      <c r="M21492" s="3"/>
      <c r="N21492" s="3"/>
      <c r="O21492" s="3"/>
    </row>
    <row r="21493" spans="10:15" ht="17.25" customHeight="1" x14ac:dyDescent="0.2">
      <c r="J21493" s="3"/>
      <c r="K21493" s="3"/>
      <c r="L21493" s="3"/>
      <c r="M21493" s="3"/>
      <c r="N21493" s="3"/>
      <c r="O21493" s="3"/>
    </row>
    <row r="21494" spans="10:15" ht="17.25" customHeight="1" x14ac:dyDescent="0.2">
      <c r="J21494" s="3"/>
      <c r="K21494" s="3"/>
      <c r="L21494" s="3"/>
      <c r="M21494" s="3"/>
      <c r="N21494" s="3"/>
      <c r="O21494" s="3"/>
    </row>
    <row r="21495" spans="10:15" ht="17.25" customHeight="1" x14ac:dyDescent="0.2">
      <c r="J21495" s="3"/>
      <c r="K21495" s="3"/>
      <c r="L21495" s="3"/>
      <c r="M21495" s="3"/>
      <c r="N21495" s="3"/>
      <c r="O21495" s="3"/>
    </row>
    <row r="21496" spans="10:15" ht="17.25" customHeight="1" x14ac:dyDescent="0.2">
      <c r="J21496" s="3"/>
      <c r="K21496" s="3"/>
      <c r="L21496" s="3"/>
      <c r="M21496" s="3"/>
      <c r="N21496" s="3"/>
      <c r="O21496" s="3"/>
    </row>
    <row r="21497" spans="10:15" ht="17.25" customHeight="1" x14ac:dyDescent="0.2">
      <c r="J21497" s="3"/>
      <c r="K21497" s="3"/>
      <c r="L21497" s="3"/>
      <c r="M21497" s="3"/>
      <c r="N21497" s="3"/>
      <c r="O21497" s="3"/>
    </row>
    <row r="21498" spans="10:15" ht="17.25" customHeight="1" x14ac:dyDescent="0.2">
      <c r="J21498" s="3"/>
      <c r="K21498" s="3"/>
      <c r="L21498" s="3"/>
      <c r="M21498" s="3"/>
      <c r="N21498" s="3"/>
      <c r="O21498" s="3"/>
    </row>
    <row r="21499" spans="10:15" ht="17.25" customHeight="1" x14ac:dyDescent="0.2">
      <c r="J21499" s="3"/>
      <c r="K21499" s="3"/>
      <c r="L21499" s="3"/>
      <c r="M21499" s="3"/>
      <c r="N21499" s="3"/>
      <c r="O21499" s="3"/>
    </row>
    <row r="21500" spans="10:15" ht="17.25" customHeight="1" x14ac:dyDescent="0.2">
      <c r="J21500" s="3"/>
      <c r="K21500" s="3"/>
      <c r="L21500" s="3"/>
      <c r="M21500" s="3"/>
      <c r="N21500" s="3"/>
      <c r="O21500" s="3"/>
    </row>
    <row r="21501" spans="10:15" ht="17.25" customHeight="1" x14ac:dyDescent="0.2">
      <c r="J21501" s="3"/>
      <c r="K21501" s="3"/>
      <c r="L21501" s="3"/>
      <c r="M21501" s="3"/>
      <c r="N21501" s="3"/>
      <c r="O21501" s="3"/>
    </row>
    <row r="21502" spans="10:15" ht="17.25" customHeight="1" x14ac:dyDescent="0.2">
      <c r="J21502" s="3"/>
      <c r="K21502" s="3"/>
      <c r="L21502" s="3"/>
      <c r="M21502" s="3"/>
      <c r="N21502" s="3"/>
      <c r="O21502" s="3"/>
    </row>
    <row r="21503" spans="10:15" ht="17.25" customHeight="1" x14ac:dyDescent="0.2">
      <c r="J21503" s="3"/>
      <c r="K21503" s="3"/>
      <c r="L21503" s="3"/>
      <c r="M21503" s="3"/>
      <c r="N21503" s="3"/>
      <c r="O21503" s="3"/>
    </row>
    <row r="21504" spans="10:15" ht="17.25" customHeight="1" x14ac:dyDescent="0.2">
      <c r="J21504" s="3"/>
      <c r="K21504" s="3"/>
      <c r="L21504" s="3"/>
      <c r="M21504" s="3"/>
      <c r="N21504" s="3"/>
      <c r="O21504" s="3"/>
    </row>
    <row r="21505" spans="10:15" ht="17.25" customHeight="1" x14ac:dyDescent="0.2">
      <c r="J21505" s="3"/>
      <c r="K21505" s="3"/>
      <c r="L21505" s="3"/>
      <c r="M21505" s="3"/>
      <c r="N21505" s="3"/>
      <c r="O21505" s="3"/>
    </row>
    <row r="21506" spans="10:15" ht="17.25" customHeight="1" x14ac:dyDescent="0.2">
      <c r="J21506" s="3"/>
      <c r="K21506" s="3"/>
      <c r="L21506" s="3"/>
      <c r="M21506" s="3"/>
      <c r="N21506" s="3"/>
      <c r="O21506" s="3"/>
    </row>
    <row r="21507" spans="10:15" ht="17.25" customHeight="1" x14ac:dyDescent="0.2">
      <c r="J21507" s="3"/>
      <c r="K21507" s="3"/>
      <c r="L21507" s="3"/>
      <c r="M21507" s="3"/>
      <c r="N21507" s="3"/>
      <c r="O21507" s="3"/>
    </row>
    <row r="21508" spans="10:15" ht="17.25" customHeight="1" x14ac:dyDescent="0.2">
      <c r="J21508" s="3"/>
      <c r="K21508" s="3"/>
      <c r="L21508" s="3"/>
      <c r="M21508" s="3"/>
      <c r="N21508" s="3"/>
      <c r="O21508" s="3"/>
    </row>
    <row r="21509" spans="10:15" ht="17.25" customHeight="1" x14ac:dyDescent="0.2">
      <c r="J21509" s="3"/>
      <c r="K21509" s="3"/>
      <c r="L21509" s="3"/>
      <c r="M21509" s="3"/>
      <c r="N21509" s="3"/>
      <c r="O21509" s="3"/>
    </row>
    <row r="21510" spans="10:15" ht="17.25" customHeight="1" x14ac:dyDescent="0.2">
      <c r="J21510" s="3"/>
      <c r="K21510" s="3"/>
      <c r="L21510" s="3"/>
      <c r="M21510" s="3"/>
      <c r="N21510" s="3"/>
      <c r="O21510" s="3"/>
    </row>
    <row r="21511" spans="10:15" ht="17.25" customHeight="1" x14ac:dyDescent="0.2">
      <c r="J21511" s="3"/>
      <c r="K21511" s="3"/>
      <c r="L21511" s="3"/>
      <c r="M21511" s="3"/>
      <c r="N21511" s="3"/>
      <c r="O21511" s="3"/>
    </row>
    <row r="21512" spans="10:15" ht="17.25" customHeight="1" x14ac:dyDescent="0.2">
      <c r="J21512" s="3"/>
      <c r="K21512" s="3"/>
      <c r="L21512" s="3"/>
      <c r="M21512" s="3"/>
      <c r="N21512" s="3"/>
      <c r="O21512" s="3"/>
    </row>
    <row r="21513" spans="10:15" ht="17.25" customHeight="1" x14ac:dyDescent="0.2">
      <c r="J21513" s="3"/>
      <c r="K21513" s="3"/>
      <c r="L21513" s="3"/>
      <c r="M21513" s="3"/>
      <c r="N21513" s="3"/>
      <c r="O21513" s="3"/>
    </row>
    <row r="21514" spans="10:15" ht="17.25" customHeight="1" x14ac:dyDescent="0.2">
      <c r="J21514" s="3"/>
      <c r="K21514" s="3"/>
      <c r="L21514" s="3"/>
      <c r="M21514" s="3"/>
      <c r="N21514" s="3"/>
      <c r="O21514" s="3"/>
    </row>
    <row r="21515" spans="10:15" ht="17.25" customHeight="1" x14ac:dyDescent="0.2">
      <c r="J21515" s="3"/>
      <c r="K21515" s="3"/>
      <c r="L21515" s="3"/>
      <c r="M21515" s="3"/>
      <c r="N21515" s="3"/>
      <c r="O21515" s="3"/>
    </row>
    <row r="21516" spans="10:15" ht="17.25" customHeight="1" x14ac:dyDescent="0.2">
      <c r="J21516" s="3"/>
      <c r="K21516" s="3"/>
      <c r="L21516" s="3"/>
      <c r="M21516" s="3"/>
      <c r="N21516" s="3"/>
      <c r="O21516" s="3"/>
    </row>
    <row r="21517" spans="10:15" ht="17.25" customHeight="1" x14ac:dyDescent="0.2">
      <c r="J21517" s="3"/>
      <c r="K21517" s="3"/>
      <c r="L21517" s="3"/>
      <c r="M21517" s="3"/>
      <c r="N21517" s="3"/>
      <c r="O21517" s="3"/>
    </row>
    <row r="21518" spans="10:15" ht="17.25" customHeight="1" x14ac:dyDescent="0.2">
      <c r="J21518" s="3"/>
      <c r="K21518" s="3"/>
      <c r="L21518" s="3"/>
      <c r="M21518" s="3"/>
      <c r="N21518" s="3"/>
      <c r="O21518" s="3"/>
    </row>
    <row r="21519" spans="10:15" ht="17.25" customHeight="1" x14ac:dyDescent="0.2">
      <c r="J21519" s="3"/>
      <c r="K21519" s="3"/>
      <c r="L21519" s="3"/>
      <c r="M21519" s="3"/>
      <c r="N21519" s="3"/>
      <c r="O21519" s="3"/>
    </row>
    <row r="21520" spans="10:15" ht="17.25" customHeight="1" x14ac:dyDescent="0.2">
      <c r="J21520" s="3"/>
      <c r="K21520" s="3"/>
      <c r="L21520" s="3"/>
      <c r="M21520" s="3"/>
      <c r="N21520" s="3"/>
      <c r="O21520" s="3"/>
    </row>
    <row r="21521" spans="10:15" ht="17.25" customHeight="1" x14ac:dyDescent="0.2">
      <c r="J21521" s="3"/>
      <c r="K21521" s="3"/>
      <c r="L21521" s="3"/>
      <c r="M21521" s="3"/>
      <c r="N21521" s="3"/>
      <c r="O21521" s="3"/>
    </row>
    <row r="21522" spans="10:15" ht="17.25" customHeight="1" x14ac:dyDescent="0.2">
      <c r="J21522" s="3"/>
      <c r="K21522" s="3"/>
      <c r="L21522" s="3"/>
      <c r="M21522" s="3"/>
      <c r="N21522" s="3"/>
      <c r="O21522" s="3"/>
    </row>
    <row r="21523" spans="10:15" ht="17.25" customHeight="1" x14ac:dyDescent="0.2">
      <c r="J21523" s="3"/>
      <c r="K21523" s="3"/>
      <c r="L21523" s="3"/>
      <c r="M21523" s="3"/>
      <c r="N21523" s="3"/>
      <c r="O21523" s="3"/>
    </row>
    <row r="21524" spans="10:15" ht="17.25" customHeight="1" x14ac:dyDescent="0.2">
      <c r="J21524" s="3"/>
      <c r="K21524" s="3"/>
      <c r="L21524" s="3"/>
      <c r="M21524" s="3"/>
      <c r="N21524" s="3"/>
      <c r="O21524" s="3"/>
    </row>
    <row r="21525" spans="10:15" ht="17.25" customHeight="1" x14ac:dyDescent="0.2">
      <c r="J21525" s="3"/>
      <c r="K21525" s="3"/>
      <c r="L21525" s="3"/>
      <c r="M21525" s="3"/>
      <c r="N21525" s="3"/>
      <c r="O21525" s="3"/>
    </row>
    <row r="21526" spans="10:15" ht="17.25" customHeight="1" x14ac:dyDescent="0.2">
      <c r="J21526" s="3"/>
      <c r="K21526" s="3"/>
      <c r="L21526" s="3"/>
      <c r="M21526" s="3"/>
      <c r="N21526" s="3"/>
      <c r="O21526" s="3"/>
    </row>
    <row r="21527" spans="10:15" ht="17.25" customHeight="1" x14ac:dyDescent="0.2">
      <c r="J21527" s="3"/>
      <c r="K21527" s="3"/>
      <c r="L21527" s="3"/>
      <c r="M21527" s="3"/>
      <c r="N21527" s="3"/>
      <c r="O21527" s="3"/>
    </row>
    <row r="21528" spans="10:15" ht="17.25" customHeight="1" x14ac:dyDescent="0.2">
      <c r="J21528" s="3"/>
      <c r="K21528" s="3"/>
      <c r="L21528" s="3"/>
      <c r="M21528" s="3"/>
      <c r="N21528" s="3"/>
      <c r="O21528" s="3"/>
    </row>
    <row r="21529" spans="10:15" ht="17.25" customHeight="1" x14ac:dyDescent="0.2">
      <c r="J21529" s="3"/>
      <c r="K21529" s="3"/>
      <c r="L21529" s="3"/>
      <c r="M21529" s="3"/>
      <c r="N21529" s="3"/>
      <c r="O21529" s="3"/>
    </row>
    <row r="21530" spans="10:15" ht="17.25" customHeight="1" x14ac:dyDescent="0.2">
      <c r="J21530" s="3"/>
      <c r="K21530" s="3"/>
      <c r="L21530" s="3"/>
      <c r="M21530" s="3"/>
      <c r="N21530" s="3"/>
      <c r="O21530" s="3"/>
    </row>
    <row r="21531" spans="10:15" ht="17.25" customHeight="1" x14ac:dyDescent="0.2">
      <c r="J21531" s="3"/>
      <c r="K21531" s="3"/>
      <c r="L21531" s="3"/>
      <c r="M21531" s="3"/>
      <c r="N21531" s="3"/>
      <c r="O21531" s="3"/>
    </row>
    <row r="21532" spans="10:15" ht="17.25" customHeight="1" x14ac:dyDescent="0.2">
      <c r="J21532" s="3"/>
      <c r="K21532" s="3"/>
      <c r="L21532" s="3"/>
      <c r="M21532" s="3"/>
      <c r="N21532" s="3"/>
      <c r="O21532" s="3"/>
    </row>
    <row r="21533" spans="10:15" ht="17.25" customHeight="1" x14ac:dyDescent="0.2">
      <c r="J21533" s="3"/>
      <c r="K21533" s="3"/>
      <c r="L21533" s="3"/>
      <c r="M21533" s="3"/>
      <c r="N21533" s="3"/>
      <c r="O21533" s="3"/>
    </row>
    <row r="21534" spans="10:15" ht="17.25" customHeight="1" x14ac:dyDescent="0.2">
      <c r="J21534" s="3"/>
      <c r="K21534" s="3"/>
      <c r="L21534" s="3"/>
      <c r="M21534" s="3"/>
      <c r="N21534" s="3"/>
      <c r="O21534" s="3"/>
    </row>
    <row r="21535" spans="10:15" ht="17.25" customHeight="1" x14ac:dyDescent="0.2">
      <c r="J21535" s="3"/>
      <c r="K21535" s="3"/>
      <c r="L21535" s="3"/>
      <c r="M21535" s="3"/>
      <c r="N21535" s="3"/>
      <c r="O21535" s="3"/>
    </row>
    <row r="21536" spans="10:15" ht="17.25" customHeight="1" x14ac:dyDescent="0.2">
      <c r="J21536" s="3"/>
      <c r="K21536" s="3"/>
      <c r="L21536" s="3"/>
      <c r="M21536" s="3"/>
      <c r="N21536" s="3"/>
      <c r="O21536" s="3"/>
    </row>
    <row r="21537" spans="10:15" ht="17.25" customHeight="1" x14ac:dyDescent="0.2">
      <c r="J21537" s="3"/>
      <c r="K21537" s="3"/>
      <c r="L21537" s="3"/>
      <c r="M21537" s="3"/>
      <c r="N21537" s="3"/>
      <c r="O21537" s="3"/>
    </row>
    <row r="21538" spans="10:15" ht="17.25" customHeight="1" x14ac:dyDescent="0.2">
      <c r="J21538" s="3"/>
      <c r="K21538" s="3"/>
      <c r="L21538" s="3"/>
      <c r="M21538" s="3"/>
      <c r="N21538" s="3"/>
      <c r="O21538" s="3"/>
    </row>
    <row r="21539" spans="10:15" ht="17.25" customHeight="1" x14ac:dyDescent="0.2">
      <c r="J21539" s="3"/>
      <c r="K21539" s="3"/>
      <c r="L21539" s="3"/>
      <c r="M21539" s="3"/>
      <c r="N21539" s="3"/>
      <c r="O21539" s="3"/>
    </row>
    <row r="21540" spans="10:15" ht="17.25" customHeight="1" x14ac:dyDescent="0.2">
      <c r="J21540" s="3"/>
      <c r="K21540" s="3"/>
      <c r="L21540" s="3"/>
      <c r="M21540" s="3"/>
      <c r="N21540" s="3"/>
      <c r="O21540" s="3"/>
    </row>
    <row r="21541" spans="10:15" ht="17.25" customHeight="1" x14ac:dyDescent="0.2">
      <c r="J21541" s="3"/>
      <c r="K21541" s="3"/>
      <c r="L21541" s="3"/>
      <c r="M21541" s="3"/>
      <c r="N21541" s="3"/>
      <c r="O21541" s="3"/>
    </row>
    <row r="21542" spans="10:15" ht="17.25" customHeight="1" x14ac:dyDescent="0.2">
      <c r="J21542" s="3"/>
      <c r="K21542" s="3"/>
      <c r="L21542" s="3"/>
      <c r="M21542" s="3"/>
      <c r="N21542" s="3"/>
      <c r="O21542" s="3"/>
    </row>
    <row r="21543" spans="10:15" ht="17.25" customHeight="1" x14ac:dyDescent="0.2">
      <c r="J21543" s="3"/>
      <c r="K21543" s="3"/>
      <c r="L21543" s="3"/>
      <c r="M21543" s="3"/>
      <c r="N21543" s="3"/>
      <c r="O21543" s="3"/>
    </row>
    <row r="21544" spans="10:15" ht="17.25" customHeight="1" x14ac:dyDescent="0.2">
      <c r="J21544" s="3"/>
      <c r="K21544" s="3"/>
      <c r="L21544" s="3"/>
      <c r="M21544" s="3"/>
      <c r="N21544" s="3"/>
      <c r="O21544" s="3"/>
    </row>
    <row r="21545" spans="10:15" ht="17.25" customHeight="1" x14ac:dyDescent="0.2">
      <c r="J21545" s="3"/>
      <c r="K21545" s="3"/>
      <c r="L21545" s="3"/>
      <c r="M21545" s="3"/>
      <c r="N21545" s="3"/>
      <c r="O21545" s="3"/>
    </row>
    <row r="21546" spans="10:15" ht="17.25" customHeight="1" x14ac:dyDescent="0.2">
      <c r="J21546" s="3"/>
      <c r="K21546" s="3"/>
      <c r="L21546" s="3"/>
      <c r="M21546" s="3"/>
      <c r="N21546" s="3"/>
      <c r="O21546" s="3"/>
    </row>
    <row r="21547" spans="10:15" ht="17.25" customHeight="1" x14ac:dyDescent="0.2">
      <c r="J21547" s="3"/>
      <c r="K21547" s="3"/>
      <c r="L21547" s="3"/>
      <c r="M21547" s="3"/>
      <c r="N21547" s="3"/>
      <c r="O21547" s="3"/>
    </row>
    <row r="21548" spans="10:15" ht="17.25" customHeight="1" x14ac:dyDescent="0.2">
      <c r="J21548" s="3"/>
      <c r="K21548" s="3"/>
      <c r="L21548" s="3"/>
      <c r="M21548" s="3"/>
      <c r="N21548" s="3"/>
      <c r="O21548" s="3"/>
    </row>
    <row r="21549" spans="10:15" ht="17.25" customHeight="1" x14ac:dyDescent="0.2">
      <c r="J21549" s="3"/>
      <c r="K21549" s="3"/>
      <c r="L21549" s="3"/>
      <c r="M21549" s="3"/>
      <c r="N21549" s="3"/>
      <c r="O21549" s="3"/>
    </row>
    <row r="21550" spans="10:15" ht="17.25" customHeight="1" x14ac:dyDescent="0.2">
      <c r="J21550" s="3"/>
      <c r="K21550" s="3"/>
      <c r="L21550" s="3"/>
      <c r="M21550" s="3"/>
      <c r="N21550" s="3"/>
      <c r="O21550" s="3"/>
    </row>
    <row r="21551" spans="10:15" ht="17.25" customHeight="1" x14ac:dyDescent="0.2">
      <c r="J21551" s="3"/>
      <c r="K21551" s="3"/>
      <c r="L21551" s="3"/>
      <c r="M21551" s="3"/>
      <c r="N21551" s="3"/>
      <c r="O21551" s="3"/>
    </row>
    <row r="21552" spans="10:15" ht="17.25" customHeight="1" x14ac:dyDescent="0.2">
      <c r="J21552" s="3"/>
      <c r="K21552" s="3"/>
      <c r="L21552" s="3"/>
      <c r="M21552" s="3"/>
      <c r="N21552" s="3"/>
      <c r="O21552" s="3"/>
    </row>
    <row r="21553" spans="10:15" ht="17.25" customHeight="1" x14ac:dyDescent="0.2">
      <c r="J21553" s="3"/>
      <c r="K21553" s="3"/>
      <c r="L21553" s="3"/>
      <c r="M21553" s="3"/>
      <c r="N21553" s="3"/>
      <c r="O21553" s="3"/>
    </row>
    <row r="21554" spans="10:15" ht="17.25" customHeight="1" x14ac:dyDescent="0.2">
      <c r="J21554" s="3"/>
      <c r="K21554" s="3"/>
      <c r="L21554" s="3"/>
      <c r="M21554" s="3"/>
      <c r="N21554" s="3"/>
      <c r="O21554" s="3"/>
    </row>
    <row r="21555" spans="10:15" ht="17.25" customHeight="1" x14ac:dyDescent="0.2">
      <c r="J21555" s="3"/>
      <c r="K21555" s="3"/>
      <c r="L21555" s="3"/>
      <c r="M21555" s="3"/>
      <c r="N21555" s="3"/>
      <c r="O21555" s="3"/>
    </row>
    <row r="21556" spans="10:15" ht="17.25" customHeight="1" x14ac:dyDescent="0.2">
      <c r="J21556" s="3"/>
      <c r="K21556" s="3"/>
      <c r="L21556" s="3"/>
      <c r="M21556" s="3"/>
      <c r="N21556" s="3"/>
      <c r="O21556" s="3"/>
    </row>
    <row r="21557" spans="10:15" ht="17.25" customHeight="1" x14ac:dyDescent="0.2">
      <c r="J21557" s="3"/>
      <c r="K21557" s="3"/>
      <c r="L21557" s="3"/>
      <c r="M21557" s="3"/>
      <c r="N21557" s="3"/>
      <c r="O21557" s="3"/>
    </row>
    <row r="21558" spans="10:15" ht="17.25" customHeight="1" x14ac:dyDescent="0.2">
      <c r="J21558" s="3"/>
      <c r="K21558" s="3"/>
      <c r="L21558" s="3"/>
      <c r="M21558" s="3"/>
      <c r="N21558" s="3"/>
      <c r="O21558" s="3"/>
    </row>
    <row r="21559" spans="10:15" ht="17.25" customHeight="1" x14ac:dyDescent="0.2">
      <c r="J21559" s="3"/>
      <c r="K21559" s="3"/>
      <c r="L21559" s="3"/>
      <c r="M21559" s="3"/>
      <c r="N21559" s="3"/>
      <c r="O21559" s="3"/>
    </row>
    <row r="21560" spans="10:15" ht="17.25" customHeight="1" x14ac:dyDescent="0.2">
      <c r="J21560" s="3"/>
      <c r="K21560" s="3"/>
      <c r="L21560" s="3"/>
      <c r="M21560" s="3"/>
      <c r="N21560" s="3"/>
      <c r="O21560" s="3"/>
    </row>
    <row r="21561" spans="10:15" ht="17.25" customHeight="1" x14ac:dyDescent="0.2">
      <c r="J21561" s="3"/>
      <c r="K21561" s="3"/>
      <c r="L21561" s="3"/>
      <c r="M21561" s="3"/>
      <c r="N21561" s="3"/>
      <c r="O21561" s="3"/>
    </row>
    <row r="21562" spans="10:15" ht="17.25" customHeight="1" x14ac:dyDescent="0.2">
      <c r="J21562" s="3"/>
      <c r="K21562" s="3"/>
      <c r="L21562" s="3"/>
      <c r="M21562" s="3"/>
      <c r="N21562" s="3"/>
      <c r="O21562" s="3"/>
    </row>
    <row r="21563" spans="10:15" ht="17.25" customHeight="1" x14ac:dyDescent="0.2">
      <c r="J21563" s="3"/>
      <c r="K21563" s="3"/>
      <c r="L21563" s="3"/>
      <c r="M21563" s="3"/>
      <c r="N21563" s="3"/>
      <c r="O21563" s="3"/>
    </row>
    <row r="21564" spans="10:15" ht="17.25" customHeight="1" x14ac:dyDescent="0.2">
      <c r="J21564" s="3"/>
      <c r="K21564" s="3"/>
      <c r="L21564" s="3"/>
      <c r="M21564" s="3"/>
      <c r="N21564" s="3"/>
      <c r="O21564" s="3"/>
    </row>
    <row r="21565" spans="10:15" ht="17.25" customHeight="1" x14ac:dyDescent="0.2">
      <c r="J21565" s="3"/>
      <c r="K21565" s="3"/>
      <c r="L21565" s="3"/>
      <c r="M21565" s="3"/>
      <c r="N21565" s="3"/>
      <c r="O21565" s="3"/>
    </row>
    <row r="21566" spans="10:15" ht="17.25" customHeight="1" x14ac:dyDescent="0.2">
      <c r="J21566" s="3"/>
      <c r="K21566" s="3"/>
      <c r="L21566" s="3"/>
      <c r="M21566" s="3"/>
      <c r="N21566" s="3"/>
      <c r="O21566" s="3"/>
    </row>
    <row r="21567" spans="10:15" ht="17.25" customHeight="1" x14ac:dyDescent="0.2">
      <c r="J21567" s="3"/>
      <c r="K21567" s="3"/>
      <c r="L21567" s="3"/>
      <c r="M21567" s="3"/>
      <c r="N21567" s="3"/>
      <c r="O21567" s="3"/>
    </row>
    <row r="21568" spans="10:15" ht="17.25" customHeight="1" x14ac:dyDescent="0.2">
      <c r="J21568" s="3"/>
      <c r="K21568" s="3"/>
      <c r="L21568" s="3"/>
      <c r="M21568" s="3"/>
      <c r="N21568" s="3"/>
      <c r="O21568" s="3"/>
    </row>
    <row r="21569" spans="10:15" ht="17.25" customHeight="1" x14ac:dyDescent="0.2">
      <c r="J21569" s="3"/>
      <c r="K21569" s="3"/>
      <c r="L21569" s="3"/>
      <c r="M21569" s="3"/>
      <c r="N21569" s="3"/>
      <c r="O21569" s="3"/>
    </row>
    <row r="21570" spans="10:15" ht="17.25" customHeight="1" x14ac:dyDescent="0.2">
      <c r="J21570" s="3"/>
      <c r="K21570" s="3"/>
      <c r="L21570" s="3"/>
      <c r="M21570" s="3"/>
      <c r="N21570" s="3"/>
      <c r="O21570" s="3"/>
    </row>
    <row r="21571" spans="10:15" ht="17.25" customHeight="1" x14ac:dyDescent="0.2">
      <c r="J21571" s="3"/>
      <c r="K21571" s="3"/>
      <c r="L21571" s="3"/>
      <c r="M21571" s="3"/>
      <c r="N21571" s="3"/>
      <c r="O21571" s="3"/>
    </row>
    <row r="21572" spans="10:15" ht="17.25" customHeight="1" x14ac:dyDescent="0.2">
      <c r="J21572" s="3"/>
      <c r="K21572" s="3"/>
      <c r="L21572" s="3"/>
      <c r="M21572" s="3"/>
      <c r="N21572" s="3"/>
      <c r="O21572" s="3"/>
    </row>
    <row r="21573" spans="10:15" ht="17.25" customHeight="1" x14ac:dyDescent="0.2">
      <c r="J21573" s="3"/>
      <c r="K21573" s="3"/>
      <c r="L21573" s="3"/>
      <c r="M21573" s="3"/>
      <c r="N21573" s="3"/>
      <c r="O21573" s="3"/>
    </row>
    <row r="21574" spans="10:15" ht="17.25" customHeight="1" x14ac:dyDescent="0.2">
      <c r="J21574" s="3"/>
      <c r="K21574" s="3"/>
      <c r="L21574" s="3"/>
      <c r="M21574" s="3"/>
      <c r="N21574" s="3"/>
      <c r="O21574" s="3"/>
    </row>
    <row r="21575" spans="10:15" ht="17.25" customHeight="1" x14ac:dyDescent="0.2">
      <c r="J21575" s="3"/>
      <c r="K21575" s="3"/>
      <c r="L21575" s="3"/>
      <c r="M21575" s="3"/>
      <c r="N21575" s="3"/>
      <c r="O21575" s="3"/>
    </row>
    <row r="21576" spans="10:15" ht="17.25" customHeight="1" x14ac:dyDescent="0.2">
      <c r="J21576" s="3"/>
      <c r="K21576" s="3"/>
      <c r="L21576" s="3"/>
      <c r="M21576" s="3"/>
      <c r="N21576" s="3"/>
      <c r="O21576" s="3"/>
    </row>
    <row r="21577" spans="10:15" ht="17.25" customHeight="1" x14ac:dyDescent="0.2">
      <c r="J21577" s="3"/>
      <c r="K21577" s="3"/>
      <c r="L21577" s="3"/>
      <c r="M21577" s="3"/>
      <c r="N21577" s="3"/>
      <c r="O21577" s="3"/>
    </row>
    <row r="21578" spans="10:15" ht="17.25" customHeight="1" x14ac:dyDescent="0.2">
      <c r="J21578" s="3"/>
      <c r="K21578" s="3"/>
      <c r="L21578" s="3"/>
      <c r="M21578" s="3"/>
      <c r="N21578" s="3"/>
      <c r="O21578" s="3"/>
    </row>
    <row r="21579" spans="10:15" ht="17.25" customHeight="1" x14ac:dyDescent="0.2">
      <c r="J21579" s="3"/>
      <c r="K21579" s="3"/>
      <c r="L21579" s="3"/>
      <c r="M21579" s="3"/>
      <c r="N21579" s="3"/>
      <c r="O21579" s="3"/>
    </row>
    <row r="21580" spans="10:15" ht="17.25" customHeight="1" x14ac:dyDescent="0.2">
      <c r="J21580" s="3"/>
      <c r="K21580" s="3"/>
      <c r="L21580" s="3"/>
      <c r="M21580" s="3"/>
      <c r="N21580" s="3"/>
      <c r="O21580" s="3"/>
    </row>
    <row r="21581" spans="10:15" ht="17.25" customHeight="1" x14ac:dyDescent="0.2">
      <c r="J21581" s="3"/>
      <c r="K21581" s="3"/>
      <c r="L21581" s="3"/>
      <c r="M21581" s="3"/>
      <c r="N21581" s="3"/>
      <c r="O21581" s="3"/>
    </row>
    <row r="21582" spans="10:15" ht="17.25" customHeight="1" x14ac:dyDescent="0.2">
      <c r="J21582" s="3"/>
      <c r="K21582" s="3"/>
      <c r="L21582" s="3"/>
      <c r="M21582" s="3"/>
      <c r="N21582" s="3"/>
      <c r="O21582" s="3"/>
    </row>
    <row r="21583" spans="10:15" ht="17.25" customHeight="1" x14ac:dyDescent="0.2">
      <c r="J21583" s="3"/>
      <c r="K21583" s="3"/>
      <c r="L21583" s="3"/>
      <c r="M21583" s="3"/>
      <c r="N21583" s="3"/>
      <c r="O21583" s="3"/>
    </row>
    <row r="21584" spans="10:15" ht="17.25" customHeight="1" x14ac:dyDescent="0.2">
      <c r="J21584" s="3"/>
      <c r="K21584" s="3"/>
      <c r="L21584" s="3"/>
      <c r="M21584" s="3"/>
      <c r="N21584" s="3"/>
      <c r="O21584" s="3"/>
    </row>
    <row r="21585" spans="10:15" ht="17.25" customHeight="1" x14ac:dyDescent="0.2">
      <c r="J21585" s="3"/>
      <c r="K21585" s="3"/>
      <c r="L21585" s="3"/>
      <c r="M21585" s="3"/>
      <c r="N21585" s="3"/>
      <c r="O21585" s="3"/>
    </row>
    <row r="21586" spans="10:15" ht="17.25" customHeight="1" x14ac:dyDescent="0.2">
      <c r="J21586" s="3"/>
      <c r="K21586" s="3"/>
      <c r="L21586" s="3"/>
      <c r="M21586" s="3"/>
      <c r="N21586" s="3"/>
      <c r="O21586" s="3"/>
    </row>
    <row r="21587" spans="10:15" ht="17.25" customHeight="1" x14ac:dyDescent="0.2">
      <c r="J21587" s="3"/>
      <c r="K21587" s="3"/>
      <c r="L21587" s="3"/>
      <c r="M21587" s="3"/>
      <c r="N21587" s="3"/>
      <c r="O21587" s="3"/>
    </row>
    <row r="21588" spans="10:15" ht="17.25" customHeight="1" x14ac:dyDescent="0.2">
      <c r="J21588" s="3"/>
      <c r="K21588" s="3"/>
      <c r="L21588" s="3"/>
      <c r="M21588" s="3"/>
      <c r="N21588" s="3"/>
      <c r="O21588" s="3"/>
    </row>
    <row r="21589" spans="10:15" ht="17.25" customHeight="1" x14ac:dyDescent="0.2">
      <c r="J21589" s="3"/>
      <c r="K21589" s="3"/>
      <c r="L21589" s="3"/>
      <c r="M21589" s="3"/>
      <c r="N21589" s="3"/>
      <c r="O21589" s="3"/>
    </row>
    <row r="21590" spans="10:15" ht="17.25" customHeight="1" x14ac:dyDescent="0.2">
      <c r="J21590" s="3"/>
      <c r="K21590" s="3"/>
      <c r="L21590" s="3"/>
      <c r="M21590" s="3"/>
      <c r="N21590" s="3"/>
      <c r="O21590" s="3"/>
    </row>
    <row r="21591" spans="10:15" ht="17.25" customHeight="1" x14ac:dyDescent="0.2">
      <c r="J21591" s="3"/>
      <c r="K21591" s="3"/>
      <c r="L21591" s="3"/>
      <c r="M21591" s="3"/>
      <c r="N21591" s="3"/>
      <c r="O21591" s="3"/>
    </row>
    <row r="21592" spans="10:15" ht="17.25" customHeight="1" x14ac:dyDescent="0.2">
      <c r="J21592" s="3"/>
      <c r="K21592" s="3"/>
      <c r="L21592" s="3"/>
      <c r="M21592" s="3"/>
      <c r="N21592" s="3"/>
      <c r="O21592" s="3"/>
    </row>
    <row r="21593" spans="10:15" ht="17.25" customHeight="1" x14ac:dyDescent="0.2">
      <c r="J21593" s="3"/>
      <c r="K21593" s="3"/>
      <c r="L21593" s="3"/>
      <c r="M21593" s="3"/>
      <c r="N21593" s="3"/>
      <c r="O21593" s="3"/>
    </row>
    <row r="21594" spans="10:15" ht="17.25" customHeight="1" x14ac:dyDescent="0.2">
      <c r="J21594" s="3"/>
      <c r="K21594" s="3"/>
      <c r="L21594" s="3"/>
      <c r="M21594" s="3"/>
      <c r="N21594" s="3"/>
      <c r="O21594" s="3"/>
    </row>
    <row r="21595" spans="10:15" ht="17.25" customHeight="1" x14ac:dyDescent="0.2">
      <c r="J21595" s="3"/>
      <c r="K21595" s="3"/>
      <c r="L21595" s="3"/>
      <c r="M21595" s="3"/>
      <c r="N21595" s="3"/>
      <c r="O21595" s="3"/>
    </row>
    <row r="21596" spans="10:15" ht="17.25" customHeight="1" x14ac:dyDescent="0.2">
      <c r="J21596" s="3"/>
      <c r="K21596" s="3"/>
      <c r="L21596" s="3"/>
      <c r="M21596" s="3"/>
      <c r="N21596" s="3"/>
      <c r="O21596" s="3"/>
    </row>
    <row r="21597" spans="10:15" ht="17.25" customHeight="1" x14ac:dyDescent="0.2">
      <c r="J21597" s="3"/>
      <c r="K21597" s="3"/>
      <c r="L21597" s="3"/>
      <c r="M21597" s="3"/>
      <c r="N21597" s="3"/>
      <c r="O21597" s="3"/>
    </row>
    <row r="21598" spans="10:15" ht="17.25" customHeight="1" x14ac:dyDescent="0.2">
      <c r="J21598" s="3"/>
      <c r="K21598" s="3"/>
      <c r="L21598" s="3"/>
      <c r="M21598" s="3"/>
      <c r="N21598" s="3"/>
      <c r="O21598" s="3"/>
    </row>
    <row r="21599" spans="10:15" ht="17.25" customHeight="1" x14ac:dyDescent="0.2">
      <c r="J21599" s="3"/>
      <c r="K21599" s="3"/>
      <c r="L21599" s="3"/>
      <c r="M21599" s="3"/>
      <c r="N21599" s="3"/>
      <c r="O21599" s="3"/>
    </row>
    <row r="21600" spans="10:15" ht="17.25" customHeight="1" x14ac:dyDescent="0.2">
      <c r="J21600" s="3"/>
      <c r="K21600" s="3"/>
      <c r="L21600" s="3"/>
      <c r="M21600" s="3"/>
      <c r="N21600" s="3"/>
      <c r="O21600" s="3"/>
    </row>
    <row r="21601" spans="10:15" ht="17.25" customHeight="1" x14ac:dyDescent="0.2">
      <c r="J21601" s="3"/>
      <c r="K21601" s="3"/>
      <c r="L21601" s="3"/>
      <c r="M21601" s="3"/>
      <c r="N21601" s="3"/>
      <c r="O21601" s="3"/>
    </row>
    <row r="21602" spans="10:15" ht="17.25" customHeight="1" x14ac:dyDescent="0.2">
      <c r="J21602" s="3"/>
      <c r="K21602" s="3"/>
      <c r="L21602" s="3"/>
      <c r="M21602" s="3"/>
      <c r="N21602" s="3"/>
      <c r="O21602" s="3"/>
    </row>
    <row r="21603" spans="10:15" ht="17.25" customHeight="1" x14ac:dyDescent="0.2">
      <c r="J21603" s="3"/>
      <c r="K21603" s="3"/>
      <c r="L21603" s="3"/>
      <c r="M21603" s="3"/>
      <c r="N21603" s="3"/>
      <c r="O21603" s="3"/>
    </row>
    <row r="21604" spans="10:15" ht="17.25" customHeight="1" x14ac:dyDescent="0.2">
      <c r="J21604" s="3"/>
      <c r="K21604" s="3"/>
      <c r="L21604" s="3"/>
      <c r="M21604" s="3"/>
      <c r="N21604" s="3"/>
      <c r="O21604" s="3"/>
    </row>
    <row r="21605" spans="10:15" ht="17.25" customHeight="1" x14ac:dyDescent="0.2">
      <c r="J21605" s="3"/>
      <c r="K21605" s="3"/>
      <c r="L21605" s="3"/>
      <c r="M21605" s="3"/>
      <c r="N21605" s="3"/>
      <c r="O21605" s="3"/>
    </row>
    <row r="21606" spans="10:15" ht="17.25" customHeight="1" x14ac:dyDescent="0.2">
      <c r="J21606" s="3"/>
      <c r="K21606" s="3"/>
      <c r="L21606" s="3"/>
      <c r="M21606" s="3"/>
      <c r="N21606" s="3"/>
      <c r="O21606" s="3"/>
    </row>
    <row r="21607" spans="10:15" ht="17.25" customHeight="1" x14ac:dyDescent="0.2">
      <c r="J21607" s="3"/>
      <c r="K21607" s="3"/>
      <c r="L21607" s="3"/>
      <c r="M21607" s="3"/>
      <c r="N21607" s="3"/>
      <c r="O21607" s="3"/>
    </row>
    <row r="21608" spans="10:15" ht="17.25" customHeight="1" x14ac:dyDescent="0.2">
      <c r="J21608" s="3"/>
      <c r="K21608" s="3"/>
      <c r="L21608" s="3"/>
      <c r="M21608" s="3"/>
      <c r="N21608" s="3"/>
      <c r="O21608" s="3"/>
    </row>
    <row r="21609" spans="10:15" ht="17.25" customHeight="1" x14ac:dyDescent="0.2">
      <c r="J21609" s="3"/>
      <c r="K21609" s="3"/>
      <c r="L21609" s="3"/>
      <c r="M21609" s="3"/>
      <c r="N21609" s="3"/>
      <c r="O21609" s="3"/>
    </row>
    <row r="21610" spans="10:15" ht="17.25" customHeight="1" x14ac:dyDescent="0.2">
      <c r="J21610" s="3"/>
      <c r="K21610" s="3"/>
      <c r="L21610" s="3"/>
      <c r="M21610" s="3"/>
      <c r="N21610" s="3"/>
      <c r="O21610" s="3"/>
    </row>
    <row r="21611" spans="10:15" ht="17.25" customHeight="1" x14ac:dyDescent="0.2">
      <c r="J21611" s="3"/>
      <c r="K21611" s="3"/>
      <c r="L21611" s="3"/>
      <c r="M21611" s="3"/>
      <c r="N21611" s="3"/>
      <c r="O21611" s="3"/>
    </row>
    <row r="21612" spans="10:15" ht="17.25" customHeight="1" x14ac:dyDescent="0.2">
      <c r="J21612" s="3"/>
      <c r="K21612" s="3"/>
      <c r="L21612" s="3"/>
      <c r="M21612" s="3"/>
      <c r="N21612" s="3"/>
      <c r="O21612" s="3"/>
    </row>
    <row r="21613" spans="10:15" ht="17.25" customHeight="1" x14ac:dyDescent="0.2">
      <c r="J21613" s="3"/>
      <c r="K21613" s="3"/>
      <c r="L21613" s="3"/>
      <c r="M21613" s="3"/>
      <c r="N21613" s="3"/>
      <c r="O21613" s="3"/>
    </row>
    <row r="21614" spans="10:15" ht="17.25" customHeight="1" x14ac:dyDescent="0.2">
      <c r="J21614" s="3"/>
      <c r="K21614" s="3"/>
      <c r="L21614" s="3"/>
      <c r="M21614" s="3"/>
      <c r="N21614" s="3"/>
      <c r="O21614" s="3"/>
    </row>
    <row r="21615" spans="10:15" ht="17.25" customHeight="1" x14ac:dyDescent="0.2">
      <c r="J21615" s="3"/>
      <c r="K21615" s="3"/>
      <c r="L21615" s="3"/>
      <c r="M21615" s="3"/>
      <c r="N21615" s="3"/>
      <c r="O21615" s="3"/>
    </row>
    <row r="21616" spans="10:15" ht="17.25" customHeight="1" x14ac:dyDescent="0.2">
      <c r="J21616" s="3"/>
      <c r="K21616" s="3"/>
      <c r="L21616" s="3"/>
      <c r="M21616" s="3"/>
      <c r="N21616" s="3"/>
      <c r="O21616" s="3"/>
    </row>
    <row r="21617" spans="10:15" ht="17.25" customHeight="1" x14ac:dyDescent="0.2">
      <c r="J21617" s="3"/>
      <c r="K21617" s="3"/>
      <c r="L21617" s="3"/>
      <c r="M21617" s="3"/>
      <c r="N21617" s="3"/>
      <c r="O21617" s="3"/>
    </row>
    <row r="21618" spans="10:15" ht="17.25" customHeight="1" x14ac:dyDescent="0.2">
      <c r="J21618" s="3"/>
      <c r="K21618" s="3"/>
      <c r="L21618" s="3"/>
      <c r="M21618" s="3"/>
      <c r="N21618" s="3"/>
      <c r="O21618" s="3"/>
    </row>
    <row r="21619" spans="10:15" ht="17.25" customHeight="1" x14ac:dyDescent="0.2">
      <c r="J21619" s="3"/>
      <c r="K21619" s="3"/>
      <c r="L21619" s="3"/>
      <c r="M21619" s="3"/>
      <c r="N21619" s="3"/>
      <c r="O21619" s="3"/>
    </row>
    <row r="21620" spans="10:15" ht="17.25" customHeight="1" x14ac:dyDescent="0.2">
      <c r="J21620" s="3"/>
      <c r="K21620" s="3"/>
      <c r="L21620" s="3"/>
      <c r="M21620" s="3"/>
      <c r="N21620" s="3"/>
      <c r="O21620" s="3"/>
    </row>
    <row r="21621" spans="10:15" ht="17.25" customHeight="1" x14ac:dyDescent="0.2">
      <c r="J21621" s="3"/>
      <c r="K21621" s="3"/>
      <c r="L21621" s="3"/>
      <c r="M21621" s="3"/>
      <c r="N21621" s="3"/>
      <c r="O21621" s="3"/>
    </row>
    <row r="21622" spans="10:15" ht="17.25" customHeight="1" x14ac:dyDescent="0.2">
      <c r="J21622" s="3"/>
      <c r="K21622" s="3"/>
      <c r="L21622" s="3"/>
      <c r="M21622" s="3"/>
      <c r="N21622" s="3"/>
      <c r="O21622" s="3"/>
    </row>
    <row r="21623" spans="10:15" ht="17.25" customHeight="1" x14ac:dyDescent="0.2">
      <c r="J21623" s="3"/>
      <c r="K21623" s="3"/>
      <c r="L21623" s="3"/>
      <c r="M21623" s="3"/>
      <c r="N21623" s="3"/>
      <c r="O21623" s="3"/>
    </row>
    <row r="21624" spans="10:15" ht="17.25" customHeight="1" x14ac:dyDescent="0.2">
      <c r="J21624" s="3"/>
      <c r="K21624" s="3"/>
      <c r="L21624" s="3"/>
      <c r="M21624" s="3"/>
      <c r="N21624" s="3"/>
      <c r="O21624" s="3"/>
    </row>
    <row r="21625" spans="10:15" ht="17.25" customHeight="1" x14ac:dyDescent="0.2">
      <c r="J21625" s="3"/>
      <c r="K21625" s="3"/>
      <c r="L21625" s="3"/>
      <c r="M21625" s="3"/>
      <c r="N21625" s="3"/>
      <c r="O21625" s="3"/>
    </row>
    <row r="21626" spans="10:15" ht="17.25" customHeight="1" x14ac:dyDescent="0.2">
      <c r="J21626" s="3"/>
      <c r="K21626" s="3"/>
      <c r="L21626" s="3"/>
      <c r="M21626" s="3"/>
      <c r="N21626" s="3"/>
      <c r="O21626" s="3"/>
    </row>
    <row r="21627" spans="10:15" ht="17.25" customHeight="1" x14ac:dyDescent="0.2">
      <c r="J21627" s="3"/>
      <c r="K21627" s="3"/>
      <c r="L21627" s="3"/>
      <c r="M21627" s="3"/>
      <c r="N21627" s="3"/>
      <c r="O21627" s="3"/>
    </row>
    <row r="21628" spans="10:15" ht="17.25" customHeight="1" x14ac:dyDescent="0.2">
      <c r="J21628" s="3"/>
      <c r="K21628" s="3"/>
      <c r="L21628" s="3"/>
      <c r="M21628" s="3"/>
      <c r="N21628" s="3"/>
      <c r="O21628" s="3"/>
    </row>
    <row r="21629" spans="10:15" ht="17.25" customHeight="1" x14ac:dyDescent="0.2">
      <c r="J21629" s="3"/>
      <c r="K21629" s="3"/>
      <c r="L21629" s="3"/>
      <c r="M21629" s="3"/>
      <c r="N21629" s="3"/>
      <c r="O21629" s="3"/>
    </row>
    <row r="21630" spans="10:15" ht="17.25" customHeight="1" x14ac:dyDescent="0.2">
      <c r="J21630" s="3"/>
      <c r="K21630" s="3"/>
      <c r="L21630" s="3"/>
      <c r="M21630" s="3"/>
      <c r="N21630" s="3"/>
      <c r="O21630" s="3"/>
    </row>
    <row r="21631" spans="10:15" ht="17.25" customHeight="1" x14ac:dyDescent="0.2">
      <c r="J21631" s="3"/>
      <c r="K21631" s="3"/>
      <c r="L21631" s="3"/>
      <c r="M21631" s="3"/>
      <c r="N21631" s="3"/>
      <c r="O21631" s="3"/>
    </row>
    <row r="21632" spans="10:15" ht="17.25" customHeight="1" x14ac:dyDescent="0.2">
      <c r="J21632" s="3"/>
      <c r="K21632" s="3"/>
      <c r="L21632" s="3"/>
      <c r="M21632" s="3"/>
      <c r="N21632" s="3"/>
      <c r="O21632" s="3"/>
    </row>
    <row r="21633" spans="10:15" ht="17.25" customHeight="1" x14ac:dyDescent="0.2">
      <c r="J21633" s="3"/>
      <c r="K21633" s="3"/>
      <c r="L21633" s="3"/>
      <c r="M21633" s="3"/>
      <c r="N21633" s="3"/>
      <c r="O21633" s="3"/>
    </row>
    <row r="21634" spans="10:15" ht="17.25" customHeight="1" x14ac:dyDescent="0.2">
      <c r="J21634" s="3"/>
      <c r="K21634" s="3"/>
      <c r="L21634" s="3"/>
      <c r="M21634" s="3"/>
      <c r="N21634" s="3"/>
      <c r="O21634" s="3"/>
    </row>
    <row r="21635" spans="10:15" ht="17.25" customHeight="1" x14ac:dyDescent="0.2">
      <c r="J21635" s="3"/>
      <c r="K21635" s="3"/>
      <c r="L21635" s="3"/>
      <c r="M21635" s="3"/>
      <c r="N21635" s="3"/>
      <c r="O21635" s="3"/>
    </row>
    <row r="21636" spans="10:15" ht="17.25" customHeight="1" x14ac:dyDescent="0.2">
      <c r="J21636" s="3"/>
      <c r="K21636" s="3"/>
      <c r="L21636" s="3"/>
      <c r="M21636" s="3"/>
      <c r="N21636" s="3"/>
      <c r="O21636" s="3"/>
    </row>
    <row r="21637" spans="10:15" ht="17.25" customHeight="1" x14ac:dyDescent="0.2">
      <c r="J21637" s="3"/>
      <c r="K21637" s="3"/>
      <c r="L21637" s="3"/>
      <c r="M21637" s="3"/>
      <c r="N21637" s="3"/>
      <c r="O21637" s="3"/>
    </row>
    <row r="21638" spans="10:15" ht="17.25" customHeight="1" x14ac:dyDescent="0.2">
      <c r="J21638" s="3"/>
      <c r="K21638" s="3"/>
      <c r="L21638" s="3"/>
      <c r="M21638" s="3"/>
      <c r="N21638" s="3"/>
      <c r="O21638" s="3"/>
    </row>
    <row r="21639" spans="10:15" ht="17.25" customHeight="1" x14ac:dyDescent="0.2">
      <c r="J21639" s="3"/>
      <c r="K21639" s="3"/>
      <c r="L21639" s="3"/>
      <c r="M21639" s="3"/>
      <c r="N21639" s="3"/>
      <c r="O21639" s="3"/>
    </row>
    <row r="21640" spans="10:15" ht="17.25" customHeight="1" x14ac:dyDescent="0.2">
      <c r="J21640" s="3"/>
      <c r="K21640" s="3"/>
      <c r="L21640" s="3"/>
      <c r="M21640" s="3"/>
      <c r="N21640" s="3"/>
      <c r="O21640" s="3"/>
    </row>
    <row r="21641" spans="10:15" ht="17.25" customHeight="1" x14ac:dyDescent="0.2">
      <c r="J21641" s="3"/>
      <c r="K21641" s="3"/>
      <c r="L21641" s="3"/>
      <c r="M21641" s="3"/>
      <c r="N21641" s="3"/>
      <c r="O21641" s="3"/>
    </row>
    <row r="21642" spans="10:15" ht="17.25" customHeight="1" x14ac:dyDescent="0.2">
      <c r="J21642" s="3"/>
      <c r="K21642" s="3"/>
      <c r="L21642" s="3"/>
      <c r="M21642" s="3"/>
      <c r="N21642" s="3"/>
      <c r="O21642" s="3"/>
    </row>
    <row r="21643" spans="10:15" ht="17.25" customHeight="1" x14ac:dyDescent="0.2">
      <c r="J21643" s="3"/>
      <c r="K21643" s="3"/>
      <c r="L21643" s="3"/>
      <c r="M21643" s="3"/>
      <c r="N21643" s="3"/>
      <c r="O21643" s="3"/>
    </row>
    <row r="21644" spans="10:15" ht="17.25" customHeight="1" x14ac:dyDescent="0.2">
      <c r="J21644" s="3"/>
      <c r="K21644" s="3"/>
      <c r="L21644" s="3"/>
      <c r="M21644" s="3"/>
      <c r="N21644" s="3"/>
      <c r="O21644" s="3"/>
    </row>
    <row r="21645" spans="10:15" ht="17.25" customHeight="1" x14ac:dyDescent="0.2">
      <c r="J21645" s="3"/>
      <c r="K21645" s="3"/>
      <c r="L21645" s="3"/>
      <c r="M21645" s="3"/>
      <c r="N21645" s="3"/>
      <c r="O21645" s="3"/>
    </row>
    <row r="21646" spans="10:15" ht="17.25" customHeight="1" x14ac:dyDescent="0.2">
      <c r="J21646" s="3"/>
      <c r="K21646" s="3"/>
      <c r="L21646" s="3"/>
      <c r="M21646" s="3"/>
      <c r="N21646" s="3"/>
      <c r="O21646" s="3"/>
    </row>
    <row r="21647" spans="10:15" ht="17.25" customHeight="1" x14ac:dyDescent="0.2">
      <c r="J21647" s="3"/>
      <c r="K21647" s="3"/>
      <c r="L21647" s="3"/>
      <c r="M21647" s="3"/>
      <c r="N21647" s="3"/>
      <c r="O21647" s="3"/>
    </row>
    <row r="21648" spans="10:15" ht="17.25" customHeight="1" x14ac:dyDescent="0.2">
      <c r="J21648" s="3"/>
      <c r="K21648" s="3"/>
      <c r="L21648" s="3"/>
      <c r="M21648" s="3"/>
      <c r="N21648" s="3"/>
      <c r="O21648" s="3"/>
    </row>
    <row r="21649" spans="10:15" ht="17.25" customHeight="1" x14ac:dyDescent="0.2">
      <c r="J21649" s="3"/>
      <c r="K21649" s="3"/>
      <c r="L21649" s="3"/>
      <c r="M21649" s="3"/>
      <c r="N21649" s="3"/>
      <c r="O21649" s="3"/>
    </row>
    <row r="21650" spans="10:15" ht="17.25" customHeight="1" x14ac:dyDescent="0.2">
      <c r="J21650" s="3"/>
      <c r="K21650" s="3"/>
      <c r="L21650" s="3"/>
      <c r="M21650" s="3"/>
      <c r="N21650" s="3"/>
      <c r="O21650" s="3"/>
    </row>
    <row r="21651" spans="10:15" ht="17.25" customHeight="1" x14ac:dyDescent="0.2">
      <c r="J21651" s="3"/>
      <c r="K21651" s="3"/>
      <c r="L21651" s="3"/>
      <c r="M21651" s="3"/>
      <c r="N21651" s="3"/>
      <c r="O21651" s="3"/>
    </row>
    <row r="21652" spans="10:15" ht="17.25" customHeight="1" x14ac:dyDescent="0.2">
      <c r="J21652" s="3"/>
      <c r="K21652" s="3"/>
      <c r="L21652" s="3"/>
      <c r="M21652" s="3"/>
      <c r="N21652" s="3"/>
      <c r="O21652" s="3"/>
    </row>
    <row r="21653" spans="10:15" ht="17.25" customHeight="1" x14ac:dyDescent="0.2">
      <c r="J21653" s="3"/>
      <c r="K21653" s="3"/>
      <c r="L21653" s="3"/>
      <c r="M21653" s="3"/>
      <c r="N21653" s="3"/>
      <c r="O21653" s="3"/>
    </row>
    <row r="21654" spans="10:15" ht="17.25" customHeight="1" x14ac:dyDescent="0.2">
      <c r="J21654" s="3"/>
      <c r="K21654" s="3"/>
      <c r="L21654" s="3"/>
      <c r="M21654" s="3"/>
      <c r="N21654" s="3"/>
      <c r="O21654" s="3"/>
    </row>
    <row r="21655" spans="10:15" ht="17.25" customHeight="1" x14ac:dyDescent="0.2">
      <c r="J21655" s="3"/>
      <c r="K21655" s="3"/>
      <c r="L21655" s="3"/>
      <c r="M21655" s="3"/>
      <c r="N21655" s="3"/>
      <c r="O21655" s="3"/>
    </row>
    <row r="21656" spans="10:15" ht="17.25" customHeight="1" x14ac:dyDescent="0.2">
      <c r="J21656" s="3"/>
      <c r="K21656" s="3"/>
      <c r="L21656" s="3"/>
      <c r="M21656" s="3"/>
      <c r="N21656" s="3"/>
      <c r="O21656" s="3"/>
    </row>
    <row r="21657" spans="10:15" ht="17.25" customHeight="1" x14ac:dyDescent="0.2">
      <c r="J21657" s="3"/>
      <c r="K21657" s="3"/>
      <c r="L21657" s="3"/>
      <c r="M21657" s="3"/>
      <c r="N21657" s="3"/>
      <c r="O21657" s="3"/>
    </row>
    <row r="21658" spans="10:15" ht="17.25" customHeight="1" x14ac:dyDescent="0.2">
      <c r="J21658" s="3"/>
      <c r="K21658" s="3"/>
      <c r="L21658" s="3"/>
      <c r="M21658" s="3"/>
      <c r="N21658" s="3"/>
      <c r="O21658" s="3"/>
    </row>
    <row r="21659" spans="10:15" ht="17.25" customHeight="1" x14ac:dyDescent="0.2">
      <c r="J21659" s="3"/>
      <c r="K21659" s="3"/>
      <c r="L21659" s="3"/>
      <c r="M21659" s="3"/>
      <c r="N21659" s="3"/>
      <c r="O21659" s="3"/>
    </row>
    <row r="21660" spans="10:15" ht="17.25" customHeight="1" x14ac:dyDescent="0.2">
      <c r="J21660" s="3"/>
      <c r="K21660" s="3"/>
      <c r="L21660" s="3"/>
      <c r="M21660" s="3"/>
      <c r="N21660" s="3"/>
      <c r="O21660" s="3"/>
    </row>
    <row r="21661" spans="10:15" ht="17.25" customHeight="1" x14ac:dyDescent="0.2">
      <c r="J21661" s="3"/>
      <c r="K21661" s="3"/>
      <c r="L21661" s="3"/>
      <c r="M21661" s="3"/>
      <c r="N21661" s="3"/>
      <c r="O21661" s="3"/>
    </row>
    <row r="21662" spans="10:15" ht="17.25" customHeight="1" x14ac:dyDescent="0.2">
      <c r="J21662" s="3"/>
      <c r="K21662" s="3"/>
      <c r="L21662" s="3"/>
      <c r="M21662" s="3"/>
      <c r="N21662" s="3"/>
      <c r="O21662" s="3"/>
    </row>
    <row r="21663" spans="10:15" ht="17.25" customHeight="1" x14ac:dyDescent="0.2">
      <c r="J21663" s="3"/>
      <c r="K21663" s="3"/>
      <c r="L21663" s="3"/>
      <c r="M21663" s="3"/>
      <c r="N21663" s="3"/>
      <c r="O21663" s="3"/>
    </row>
    <row r="21664" spans="10:15" ht="17.25" customHeight="1" x14ac:dyDescent="0.2">
      <c r="J21664" s="3"/>
      <c r="K21664" s="3"/>
      <c r="L21664" s="3"/>
      <c r="M21664" s="3"/>
      <c r="N21664" s="3"/>
      <c r="O21664" s="3"/>
    </row>
    <row r="21665" spans="10:15" ht="17.25" customHeight="1" x14ac:dyDescent="0.2">
      <c r="J21665" s="3"/>
      <c r="K21665" s="3"/>
      <c r="L21665" s="3"/>
      <c r="M21665" s="3"/>
      <c r="N21665" s="3"/>
      <c r="O21665" s="3"/>
    </row>
    <row r="21666" spans="10:15" ht="17.25" customHeight="1" x14ac:dyDescent="0.2">
      <c r="J21666" s="3"/>
      <c r="K21666" s="3"/>
      <c r="L21666" s="3"/>
      <c r="M21666" s="3"/>
      <c r="N21666" s="3"/>
      <c r="O21666" s="3"/>
    </row>
    <row r="21667" spans="10:15" ht="17.25" customHeight="1" x14ac:dyDescent="0.2">
      <c r="J21667" s="3"/>
      <c r="K21667" s="3"/>
      <c r="L21667" s="3"/>
      <c r="M21667" s="3"/>
      <c r="N21667" s="3"/>
      <c r="O21667" s="3"/>
    </row>
    <row r="21668" spans="10:15" ht="17.25" customHeight="1" x14ac:dyDescent="0.2">
      <c r="J21668" s="3"/>
      <c r="K21668" s="3"/>
      <c r="L21668" s="3"/>
      <c r="M21668" s="3"/>
      <c r="N21668" s="3"/>
      <c r="O21668" s="3"/>
    </row>
    <row r="21669" spans="10:15" ht="17.25" customHeight="1" x14ac:dyDescent="0.2">
      <c r="J21669" s="3"/>
      <c r="K21669" s="3"/>
      <c r="L21669" s="3"/>
      <c r="M21669" s="3"/>
      <c r="N21669" s="3"/>
      <c r="O21669" s="3"/>
    </row>
    <row r="21670" spans="10:15" ht="17.25" customHeight="1" x14ac:dyDescent="0.2">
      <c r="J21670" s="3"/>
      <c r="K21670" s="3"/>
      <c r="L21670" s="3"/>
      <c r="M21670" s="3"/>
      <c r="N21670" s="3"/>
      <c r="O21670" s="3"/>
    </row>
    <row r="21671" spans="10:15" ht="17.25" customHeight="1" x14ac:dyDescent="0.2">
      <c r="J21671" s="3"/>
      <c r="K21671" s="3"/>
      <c r="L21671" s="3"/>
      <c r="M21671" s="3"/>
      <c r="N21671" s="3"/>
      <c r="O21671" s="3"/>
    </row>
    <row r="21672" spans="10:15" ht="17.25" customHeight="1" x14ac:dyDescent="0.2">
      <c r="J21672" s="3"/>
      <c r="K21672" s="3"/>
      <c r="L21672" s="3"/>
      <c r="M21672" s="3"/>
      <c r="N21672" s="3"/>
      <c r="O21672" s="3"/>
    </row>
    <row r="21673" spans="10:15" ht="17.25" customHeight="1" x14ac:dyDescent="0.2">
      <c r="J21673" s="3"/>
      <c r="K21673" s="3"/>
      <c r="L21673" s="3"/>
      <c r="M21673" s="3"/>
      <c r="N21673" s="3"/>
      <c r="O21673" s="3"/>
    </row>
    <row r="21674" spans="10:15" ht="17.25" customHeight="1" x14ac:dyDescent="0.2">
      <c r="J21674" s="3"/>
      <c r="K21674" s="3"/>
      <c r="L21674" s="3"/>
      <c r="M21674" s="3"/>
      <c r="N21674" s="3"/>
      <c r="O21674" s="3"/>
    </row>
    <row r="21675" spans="10:15" ht="17.25" customHeight="1" x14ac:dyDescent="0.2">
      <c r="J21675" s="3"/>
      <c r="K21675" s="3"/>
      <c r="L21675" s="3"/>
      <c r="M21675" s="3"/>
      <c r="N21675" s="3"/>
      <c r="O21675" s="3"/>
    </row>
    <row r="21676" spans="10:15" ht="17.25" customHeight="1" x14ac:dyDescent="0.2">
      <c r="J21676" s="3"/>
      <c r="K21676" s="3"/>
      <c r="L21676" s="3"/>
      <c r="M21676" s="3"/>
      <c r="N21676" s="3"/>
      <c r="O21676" s="3"/>
    </row>
    <row r="21677" spans="10:15" ht="17.25" customHeight="1" x14ac:dyDescent="0.2">
      <c r="J21677" s="3"/>
      <c r="K21677" s="3"/>
      <c r="L21677" s="3"/>
      <c r="M21677" s="3"/>
      <c r="N21677" s="3"/>
      <c r="O21677" s="3"/>
    </row>
    <row r="21678" spans="10:15" ht="17.25" customHeight="1" x14ac:dyDescent="0.2">
      <c r="J21678" s="3"/>
      <c r="K21678" s="3"/>
      <c r="L21678" s="3"/>
      <c r="M21678" s="3"/>
      <c r="N21678" s="3"/>
      <c r="O21678" s="3"/>
    </row>
    <row r="21679" spans="10:15" ht="17.25" customHeight="1" x14ac:dyDescent="0.2">
      <c r="J21679" s="3"/>
      <c r="K21679" s="3"/>
      <c r="L21679" s="3"/>
      <c r="M21679" s="3"/>
      <c r="N21679" s="3"/>
      <c r="O21679" s="3"/>
    </row>
    <row r="21680" spans="10:15" ht="17.25" customHeight="1" x14ac:dyDescent="0.2">
      <c r="J21680" s="3"/>
      <c r="K21680" s="3"/>
      <c r="L21680" s="3"/>
      <c r="M21680" s="3"/>
      <c r="N21680" s="3"/>
      <c r="O21680" s="3"/>
    </row>
    <row r="21681" spans="10:15" ht="17.25" customHeight="1" x14ac:dyDescent="0.2">
      <c r="J21681" s="3"/>
      <c r="K21681" s="3"/>
      <c r="L21681" s="3"/>
      <c r="M21681" s="3"/>
      <c r="N21681" s="3"/>
      <c r="O21681" s="3"/>
    </row>
    <row r="21682" spans="10:15" ht="17.25" customHeight="1" x14ac:dyDescent="0.2">
      <c r="J21682" s="3"/>
      <c r="K21682" s="3"/>
      <c r="L21682" s="3"/>
      <c r="M21682" s="3"/>
      <c r="N21682" s="3"/>
      <c r="O21682" s="3"/>
    </row>
    <row r="21683" spans="10:15" ht="17.25" customHeight="1" x14ac:dyDescent="0.2">
      <c r="J21683" s="3"/>
      <c r="K21683" s="3"/>
      <c r="L21683" s="3"/>
      <c r="M21683" s="3"/>
      <c r="N21683" s="3"/>
      <c r="O21683" s="3"/>
    </row>
    <row r="21684" spans="10:15" ht="17.25" customHeight="1" x14ac:dyDescent="0.2">
      <c r="J21684" s="3"/>
      <c r="K21684" s="3"/>
      <c r="L21684" s="3"/>
      <c r="M21684" s="3"/>
      <c r="N21684" s="3"/>
      <c r="O21684" s="3"/>
    </row>
    <row r="21685" spans="10:15" ht="17.25" customHeight="1" x14ac:dyDescent="0.2">
      <c r="J21685" s="3"/>
      <c r="K21685" s="3"/>
      <c r="L21685" s="3"/>
      <c r="M21685" s="3"/>
      <c r="N21685" s="3"/>
      <c r="O21685" s="3"/>
    </row>
    <row r="21686" spans="10:15" ht="17.25" customHeight="1" x14ac:dyDescent="0.2">
      <c r="J21686" s="3"/>
      <c r="K21686" s="3"/>
      <c r="L21686" s="3"/>
      <c r="M21686" s="3"/>
      <c r="N21686" s="3"/>
      <c r="O21686" s="3"/>
    </row>
    <row r="21687" spans="10:15" ht="17.25" customHeight="1" x14ac:dyDescent="0.2">
      <c r="J21687" s="3"/>
      <c r="K21687" s="3"/>
      <c r="L21687" s="3"/>
      <c r="M21687" s="3"/>
      <c r="N21687" s="3"/>
      <c r="O21687" s="3"/>
    </row>
    <row r="21688" spans="10:15" ht="17.25" customHeight="1" x14ac:dyDescent="0.2">
      <c r="J21688" s="3"/>
      <c r="K21688" s="3"/>
      <c r="L21688" s="3"/>
      <c r="M21688" s="3"/>
      <c r="N21688" s="3"/>
      <c r="O21688" s="3"/>
    </row>
    <row r="21689" spans="10:15" ht="17.25" customHeight="1" x14ac:dyDescent="0.2">
      <c r="J21689" s="3"/>
      <c r="K21689" s="3"/>
      <c r="L21689" s="3"/>
      <c r="M21689" s="3"/>
      <c r="N21689" s="3"/>
      <c r="O21689" s="3"/>
    </row>
    <row r="21690" spans="10:15" ht="17.25" customHeight="1" x14ac:dyDescent="0.2">
      <c r="J21690" s="3"/>
      <c r="K21690" s="3"/>
      <c r="L21690" s="3"/>
      <c r="M21690" s="3"/>
      <c r="N21690" s="3"/>
      <c r="O21690" s="3"/>
    </row>
    <row r="21691" spans="10:15" ht="17.25" customHeight="1" x14ac:dyDescent="0.2">
      <c r="J21691" s="3"/>
      <c r="K21691" s="3"/>
      <c r="L21691" s="3"/>
      <c r="M21691" s="3"/>
      <c r="N21691" s="3"/>
      <c r="O21691" s="3"/>
    </row>
    <row r="21692" spans="10:15" ht="17.25" customHeight="1" x14ac:dyDescent="0.2">
      <c r="J21692" s="3"/>
      <c r="K21692" s="3"/>
      <c r="L21692" s="3"/>
      <c r="M21692" s="3"/>
      <c r="N21692" s="3"/>
      <c r="O21692" s="3"/>
    </row>
    <row r="21693" spans="10:15" ht="17.25" customHeight="1" x14ac:dyDescent="0.2">
      <c r="J21693" s="3"/>
      <c r="K21693" s="3"/>
      <c r="L21693" s="3"/>
      <c r="M21693" s="3"/>
      <c r="N21693" s="3"/>
      <c r="O21693" s="3"/>
    </row>
    <row r="21694" spans="10:15" ht="17.25" customHeight="1" x14ac:dyDescent="0.2">
      <c r="J21694" s="3"/>
      <c r="K21694" s="3"/>
      <c r="L21694" s="3"/>
      <c r="M21694" s="3"/>
      <c r="N21694" s="3"/>
      <c r="O21694" s="3"/>
    </row>
    <row r="21695" spans="10:15" ht="17.25" customHeight="1" x14ac:dyDescent="0.2">
      <c r="J21695" s="3"/>
      <c r="K21695" s="3"/>
      <c r="L21695" s="3"/>
      <c r="M21695" s="3"/>
      <c r="N21695" s="3"/>
      <c r="O21695" s="3"/>
    </row>
    <row r="21696" spans="10:15" ht="17.25" customHeight="1" x14ac:dyDescent="0.2">
      <c r="J21696" s="3"/>
      <c r="K21696" s="3"/>
      <c r="L21696" s="3"/>
      <c r="M21696" s="3"/>
      <c r="N21696" s="3"/>
      <c r="O21696" s="3"/>
    </row>
    <row r="21697" spans="10:15" ht="17.25" customHeight="1" x14ac:dyDescent="0.2">
      <c r="J21697" s="3"/>
      <c r="K21697" s="3"/>
      <c r="L21697" s="3"/>
      <c r="M21697" s="3"/>
      <c r="N21697" s="3"/>
      <c r="O21697" s="3"/>
    </row>
    <row r="21698" spans="10:15" ht="17.25" customHeight="1" x14ac:dyDescent="0.2">
      <c r="J21698" s="3"/>
      <c r="K21698" s="3"/>
      <c r="L21698" s="3"/>
      <c r="M21698" s="3"/>
      <c r="N21698" s="3"/>
      <c r="O21698" s="3"/>
    </row>
    <row r="21699" spans="10:15" ht="17.25" customHeight="1" x14ac:dyDescent="0.2">
      <c r="J21699" s="3"/>
      <c r="K21699" s="3"/>
      <c r="L21699" s="3"/>
      <c r="M21699" s="3"/>
      <c r="N21699" s="3"/>
      <c r="O21699" s="3"/>
    </row>
    <row r="21700" spans="10:15" ht="17.25" customHeight="1" x14ac:dyDescent="0.2">
      <c r="J21700" s="3"/>
      <c r="K21700" s="3"/>
      <c r="L21700" s="3"/>
      <c r="M21700" s="3"/>
      <c r="N21700" s="3"/>
      <c r="O21700" s="3"/>
    </row>
    <row r="21701" spans="10:15" ht="17.25" customHeight="1" x14ac:dyDescent="0.2">
      <c r="J21701" s="3"/>
      <c r="K21701" s="3"/>
      <c r="L21701" s="3"/>
      <c r="M21701" s="3"/>
      <c r="N21701" s="3"/>
      <c r="O21701" s="3"/>
    </row>
    <row r="21702" spans="10:15" ht="17.25" customHeight="1" x14ac:dyDescent="0.2">
      <c r="J21702" s="3"/>
      <c r="K21702" s="3"/>
      <c r="L21702" s="3"/>
      <c r="M21702" s="3"/>
      <c r="N21702" s="3"/>
      <c r="O21702" s="3"/>
    </row>
    <row r="21703" spans="10:15" ht="17.25" customHeight="1" x14ac:dyDescent="0.2">
      <c r="J21703" s="3"/>
      <c r="K21703" s="3"/>
      <c r="L21703" s="3"/>
      <c r="M21703" s="3"/>
      <c r="N21703" s="3"/>
      <c r="O21703" s="3"/>
    </row>
    <row r="21704" spans="10:15" ht="17.25" customHeight="1" x14ac:dyDescent="0.2">
      <c r="J21704" s="3"/>
      <c r="K21704" s="3"/>
      <c r="L21704" s="3"/>
      <c r="M21704" s="3"/>
      <c r="N21704" s="3"/>
      <c r="O21704" s="3"/>
    </row>
    <row r="21705" spans="10:15" ht="17.25" customHeight="1" x14ac:dyDescent="0.2">
      <c r="J21705" s="3"/>
      <c r="K21705" s="3"/>
      <c r="L21705" s="3"/>
      <c r="M21705" s="3"/>
      <c r="N21705" s="3"/>
      <c r="O21705" s="3"/>
    </row>
    <row r="21706" spans="10:15" ht="17.25" customHeight="1" x14ac:dyDescent="0.2">
      <c r="J21706" s="3"/>
      <c r="K21706" s="3"/>
      <c r="L21706" s="3"/>
      <c r="M21706" s="3"/>
      <c r="N21706" s="3"/>
      <c r="O21706" s="3"/>
    </row>
    <row r="21707" spans="10:15" ht="17.25" customHeight="1" x14ac:dyDescent="0.2">
      <c r="J21707" s="3"/>
      <c r="K21707" s="3"/>
      <c r="L21707" s="3"/>
      <c r="M21707" s="3"/>
      <c r="N21707" s="3"/>
      <c r="O21707" s="3"/>
    </row>
    <row r="21708" spans="10:15" ht="17.25" customHeight="1" x14ac:dyDescent="0.2">
      <c r="J21708" s="3"/>
      <c r="K21708" s="3"/>
      <c r="L21708" s="3"/>
      <c r="M21708" s="3"/>
      <c r="N21708" s="3"/>
      <c r="O21708" s="3"/>
    </row>
    <row r="21709" spans="10:15" ht="17.25" customHeight="1" x14ac:dyDescent="0.2">
      <c r="J21709" s="3"/>
      <c r="K21709" s="3"/>
      <c r="L21709" s="3"/>
      <c r="M21709" s="3"/>
      <c r="N21709" s="3"/>
      <c r="O21709" s="3"/>
    </row>
    <row r="21710" spans="10:15" ht="17.25" customHeight="1" x14ac:dyDescent="0.2">
      <c r="J21710" s="3"/>
      <c r="K21710" s="3"/>
      <c r="L21710" s="3"/>
      <c r="M21710" s="3"/>
      <c r="N21710" s="3"/>
      <c r="O21710" s="3"/>
    </row>
    <row r="21711" spans="10:15" ht="17.25" customHeight="1" x14ac:dyDescent="0.2">
      <c r="J21711" s="3"/>
      <c r="K21711" s="3"/>
      <c r="L21711" s="3"/>
      <c r="M21711" s="3"/>
      <c r="N21711" s="3"/>
      <c r="O21711" s="3"/>
    </row>
    <row r="21712" spans="10:15" ht="17.25" customHeight="1" x14ac:dyDescent="0.2">
      <c r="J21712" s="3"/>
      <c r="K21712" s="3"/>
      <c r="L21712" s="3"/>
      <c r="M21712" s="3"/>
      <c r="N21712" s="3"/>
      <c r="O21712" s="3"/>
    </row>
    <row r="21713" spans="10:15" ht="17.25" customHeight="1" x14ac:dyDescent="0.2">
      <c r="J21713" s="3"/>
      <c r="K21713" s="3"/>
      <c r="L21713" s="3"/>
      <c r="M21713" s="3"/>
      <c r="N21713" s="3"/>
      <c r="O21713" s="3"/>
    </row>
    <row r="21714" spans="10:15" ht="17.25" customHeight="1" x14ac:dyDescent="0.2">
      <c r="J21714" s="3"/>
      <c r="K21714" s="3"/>
      <c r="L21714" s="3"/>
      <c r="M21714" s="3"/>
      <c r="N21714" s="3"/>
      <c r="O21714" s="3"/>
    </row>
    <row r="21715" spans="10:15" ht="17.25" customHeight="1" x14ac:dyDescent="0.2">
      <c r="J21715" s="3"/>
      <c r="K21715" s="3"/>
      <c r="L21715" s="3"/>
      <c r="M21715" s="3"/>
      <c r="N21715" s="3"/>
      <c r="O21715" s="3"/>
    </row>
    <row r="21716" spans="10:15" ht="17.25" customHeight="1" x14ac:dyDescent="0.2">
      <c r="J21716" s="3"/>
      <c r="K21716" s="3"/>
      <c r="L21716" s="3"/>
      <c r="M21716" s="3"/>
      <c r="N21716" s="3"/>
      <c r="O21716" s="3"/>
    </row>
    <row r="21717" spans="10:15" ht="17.25" customHeight="1" x14ac:dyDescent="0.2">
      <c r="J21717" s="3"/>
      <c r="K21717" s="3"/>
      <c r="L21717" s="3"/>
      <c r="M21717" s="3"/>
      <c r="N21717" s="3"/>
      <c r="O21717" s="3"/>
    </row>
    <row r="21718" spans="10:15" ht="17.25" customHeight="1" x14ac:dyDescent="0.2">
      <c r="J21718" s="3"/>
      <c r="K21718" s="3"/>
      <c r="L21718" s="3"/>
      <c r="M21718" s="3"/>
      <c r="N21718" s="3"/>
      <c r="O21718" s="3"/>
    </row>
    <row r="21719" spans="10:15" ht="17.25" customHeight="1" x14ac:dyDescent="0.2">
      <c r="J21719" s="3"/>
      <c r="K21719" s="3"/>
      <c r="L21719" s="3"/>
      <c r="M21719" s="3"/>
      <c r="N21719" s="3"/>
      <c r="O21719" s="3"/>
    </row>
    <row r="21720" spans="10:15" ht="17.25" customHeight="1" x14ac:dyDescent="0.2">
      <c r="J21720" s="3"/>
      <c r="K21720" s="3"/>
      <c r="L21720" s="3"/>
      <c r="M21720" s="3"/>
      <c r="N21720" s="3"/>
      <c r="O21720" s="3"/>
    </row>
    <row r="21721" spans="10:15" ht="17.25" customHeight="1" x14ac:dyDescent="0.2">
      <c r="J21721" s="3"/>
      <c r="K21721" s="3"/>
      <c r="L21721" s="3"/>
      <c r="M21721" s="3"/>
      <c r="N21721" s="3"/>
      <c r="O21721" s="3"/>
    </row>
    <row r="21722" spans="10:15" ht="17.25" customHeight="1" x14ac:dyDescent="0.2">
      <c r="J21722" s="3"/>
      <c r="K21722" s="3"/>
      <c r="L21722" s="3"/>
      <c r="M21722" s="3"/>
      <c r="N21722" s="3"/>
      <c r="O21722" s="3"/>
    </row>
    <row r="21723" spans="10:15" ht="17.25" customHeight="1" x14ac:dyDescent="0.2">
      <c r="J21723" s="3"/>
      <c r="K21723" s="3"/>
      <c r="L21723" s="3"/>
      <c r="M21723" s="3"/>
      <c r="N21723" s="3"/>
      <c r="O21723" s="3"/>
    </row>
    <row r="21724" spans="10:15" ht="17.25" customHeight="1" x14ac:dyDescent="0.2">
      <c r="J21724" s="3"/>
      <c r="K21724" s="3"/>
      <c r="L21724" s="3"/>
      <c r="M21724" s="3"/>
      <c r="N21724" s="3"/>
      <c r="O21724" s="3"/>
    </row>
    <row r="21725" spans="10:15" ht="17.25" customHeight="1" x14ac:dyDescent="0.2">
      <c r="J21725" s="3"/>
      <c r="K21725" s="3"/>
      <c r="L21725" s="3"/>
      <c r="M21725" s="3"/>
      <c r="N21725" s="3"/>
      <c r="O21725" s="3"/>
    </row>
    <row r="21726" spans="10:15" ht="17.25" customHeight="1" x14ac:dyDescent="0.2">
      <c r="J21726" s="3"/>
      <c r="K21726" s="3"/>
      <c r="L21726" s="3"/>
      <c r="M21726" s="3"/>
      <c r="N21726" s="3"/>
      <c r="O21726" s="3"/>
    </row>
    <row r="21727" spans="10:15" ht="17.25" customHeight="1" x14ac:dyDescent="0.2">
      <c r="J21727" s="3"/>
      <c r="K21727" s="3"/>
      <c r="L21727" s="3"/>
      <c r="M21727" s="3"/>
      <c r="N21727" s="3"/>
      <c r="O21727" s="3"/>
    </row>
    <row r="21728" spans="10:15" ht="17.25" customHeight="1" x14ac:dyDescent="0.2">
      <c r="J21728" s="3"/>
      <c r="K21728" s="3"/>
      <c r="L21728" s="3"/>
      <c r="M21728" s="3"/>
      <c r="N21728" s="3"/>
      <c r="O21728" s="3"/>
    </row>
    <row r="21729" spans="10:15" ht="17.25" customHeight="1" x14ac:dyDescent="0.2">
      <c r="J21729" s="3"/>
      <c r="K21729" s="3"/>
      <c r="L21729" s="3"/>
      <c r="M21729" s="3"/>
      <c r="N21729" s="3"/>
      <c r="O21729" s="3"/>
    </row>
    <row r="21730" spans="10:15" ht="17.25" customHeight="1" x14ac:dyDescent="0.2">
      <c r="J21730" s="3"/>
      <c r="K21730" s="3"/>
      <c r="L21730" s="3"/>
      <c r="M21730" s="3"/>
      <c r="N21730" s="3"/>
      <c r="O21730" s="3"/>
    </row>
    <row r="21731" spans="10:15" ht="17.25" customHeight="1" x14ac:dyDescent="0.2">
      <c r="J21731" s="3"/>
      <c r="K21731" s="3"/>
      <c r="L21731" s="3"/>
      <c r="M21731" s="3"/>
      <c r="N21731" s="3"/>
      <c r="O21731" s="3"/>
    </row>
    <row r="21732" spans="10:15" ht="17.25" customHeight="1" x14ac:dyDescent="0.2">
      <c r="J21732" s="3"/>
      <c r="K21732" s="3"/>
      <c r="L21732" s="3"/>
      <c r="M21732" s="3"/>
      <c r="N21732" s="3"/>
      <c r="O21732" s="3"/>
    </row>
    <row r="21733" spans="10:15" ht="17.25" customHeight="1" x14ac:dyDescent="0.2">
      <c r="J21733" s="3"/>
      <c r="K21733" s="3"/>
      <c r="L21733" s="3"/>
      <c r="M21733" s="3"/>
      <c r="N21733" s="3"/>
      <c r="O21733" s="3"/>
    </row>
    <row r="21734" spans="10:15" ht="17.25" customHeight="1" x14ac:dyDescent="0.2">
      <c r="J21734" s="3"/>
      <c r="K21734" s="3"/>
      <c r="L21734" s="3"/>
      <c r="M21734" s="3"/>
      <c r="N21734" s="3"/>
      <c r="O21734" s="3"/>
    </row>
    <row r="21735" spans="10:15" ht="17.25" customHeight="1" x14ac:dyDescent="0.2">
      <c r="J21735" s="3"/>
      <c r="K21735" s="3"/>
      <c r="L21735" s="3"/>
      <c r="M21735" s="3"/>
      <c r="N21735" s="3"/>
      <c r="O21735" s="3"/>
    </row>
    <row r="21736" spans="10:15" ht="17.25" customHeight="1" x14ac:dyDescent="0.2">
      <c r="J21736" s="3"/>
      <c r="K21736" s="3"/>
      <c r="L21736" s="3"/>
      <c r="M21736" s="3"/>
      <c r="N21736" s="3"/>
      <c r="O21736" s="3"/>
    </row>
    <row r="21737" spans="10:15" ht="17.25" customHeight="1" x14ac:dyDescent="0.2">
      <c r="J21737" s="3"/>
      <c r="K21737" s="3"/>
      <c r="L21737" s="3"/>
      <c r="M21737" s="3"/>
      <c r="N21737" s="3"/>
      <c r="O21737" s="3"/>
    </row>
    <row r="21738" spans="10:15" ht="17.25" customHeight="1" x14ac:dyDescent="0.2">
      <c r="J21738" s="3"/>
      <c r="K21738" s="3"/>
      <c r="L21738" s="3"/>
      <c r="M21738" s="3"/>
      <c r="N21738" s="3"/>
      <c r="O21738" s="3"/>
    </row>
    <row r="21739" spans="10:15" ht="17.25" customHeight="1" x14ac:dyDescent="0.2">
      <c r="J21739" s="3"/>
      <c r="K21739" s="3"/>
      <c r="L21739" s="3"/>
      <c r="M21739" s="3"/>
      <c r="N21739" s="3"/>
      <c r="O21739" s="3"/>
    </row>
    <row r="21740" spans="10:15" ht="17.25" customHeight="1" x14ac:dyDescent="0.2">
      <c r="J21740" s="3"/>
      <c r="K21740" s="3"/>
      <c r="L21740" s="3"/>
      <c r="M21740" s="3"/>
      <c r="N21740" s="3"/>
      <c r="O21740" s="3"/>
    </row>
    <row r="21741" spans="10:15" ht="17.25" customHeight="1" x14ac:dyDescent="0.2">
      <c r="J21741" s="3"/>
      <c r="K21741" s="3"/>
      <c r="L21741" s="3"/>
      <c r="M21741" s="3"/>
      <c r="N21741" s="3"/>
      <c r="O21741" s="3"/>
    </row>
    <row r="21742" spans="10:15" ht="17.25" customHeight="1" x14ac:dyDescent="0.2">
      <c r="J21742" s="3"/>
      <c r="K21742" s="3"/>
      <c r="L21742" s="3"/>
      <c r="M21742" s="3"/>
      <c r="N21742" s="3"/>
      <c r="O21742" s="3"/>
    </row>
    <row r="21743" spans="10:15" ht="17.25" customHeight="1" x14ac:dyDescent="0.2">
      <c r="J21743" s="3"/>
      <c r="K21743" s="3"/>
      <c r="L21743" s="3"/>
      <c r="M21743" s="3"/>
      <c r="N21743" s="3"/>
      <c r="O21743" s="3"/>
    </row>
    <row r="21744" spans="10:15" ht="17.25" customHeight="1" x14ac:dyDescent="0.2">
      <c r="J21744" s="3"/>
      <c r="K21744" s="3"/>
      <c r="L21744" s="3"/>
      <c r="M21744" s="3"/>
      <c r="N21744" s="3"/>
      <c r="O21744" s="3"/>
    </row>
    <row r="21745" spans="10:15" ht="17.25" customHeight="1" x14ac:dyDescent="0.2">
      <c r="J21745" s="3"/>
      <c r="K21745" s="3"/>
      <c r="L21745" s="3"/>
      <c r="M21745" s="3"/>
      <c r="N21745" s="3"/>
      <c r="O21745" s="3"/>
    </row>
    <row r="21746" spans="10:15" ht="17.25" customHeight="1" x14ac:dyDescent="0.2">
      <c r="J21746" s="3"/>
      <c r="K21746" s="3"/>
      <c r="L21746" s="3"/>
      <c r="M21746" s="3"/>
      <c r="N21746" s="3"/>
      <c r="O21746" s="3"/>
    </row>
    <row r="21747" spans="10:15" ht="17.25" customHeight="1" x14ac:dyDescent="0.2">
      <c r="J21747" s="3"/>
      <c r="K21747" s="3"/>
      <c r="L21747" s="3"/>
      <c r="M21747" s="3"/>
      <c r="N21747" s="3"/>
      <c r="O21747" s="3"/>
    </row>
    <row r="21748" spans="10:15" ht="17.25" customHeight="1" x14ac:dyDescent="0.2">
      <c r="J21748" s="3"/>
      <c r="K21748" s="3"/>
      <c r="L21748" s="3"/>
      <c r="M21748" s="3"/>
      <c r="N21748" s="3"/>
      <c r="O21748" s="3"/>
    </row>
    <row r="21749" spans="10:15" ht="17.25" customHeight="1" x14ac:dyDescent="0.2">
      <c r="J21749" s="3"/>
      <c r="K21749" s="3"/>
      <c r="L21749" s="3"/>
      <c r="M21749" s="3"/>
      <c r="N21749" s="3"/>
      <c r="O21749" s="3"/>
    </row>
    <row r="21750" spans="10:15" ht="17.25" customHeight="1" x14ac:dyDescent="0.2">
      <c r="J21750" s="3"/>
      <c r="K21750" s="3"/>
      <c r="L21750" s="3"/>
      <c r="M21750" s="3"/>
      <c r="N21750" s="3"/>
      <c r="O21750" s="3"/>
    </row>
    <row r="21751" spans="10:15" ht="17.25" customHeight="1" x14ac:dyDescent="0.2">
      <c r="J21751" s="3"/>
      <c r="K21751" s="3"/>
      <c r="L21751" s="3"/>
      <c r="M21751" s="3"/>
      <c r="N21751" s="3"/>
      <c r="O21751" s="3"/>
    </row>
    <row r="21752" spans="10:15" ht="17.25" customHeight="1" x14ac:dyDescent="0.2">
      <c r="J21752" s="3"/>
      <c r="K21752" s="3"/>
      <c r="L21752" s="3"/>
      <c r="M21752" s="3"/>
      <c r="N21752" s="3"/>
      <c r="O21752" s="3"/>
    </row>
    <row r="21753" spans="10:15" ht="17.25" customHeight="1" x14ac:dyDescent="0.2">
      <c r="J21753" s="3"/>
      <c r="K21753" s="3"/>
      <c r="L21753" s="3"/>
      <c r="M21753" s="3"/>
      <c r="N21753" s="3"/>
      <c r="O21753" s="3"/>
    </row>
    <row r="21754" spans="10:15" ht="17.25" customHeight="1" x14ac:dyDescent="0.2">
      <c r="J21754" s="3"/>
      <c r="K21754" s="3"/>
      <c r="L21754" s="3"/>
      <c r="M21754" s="3"/>
      <c r="N21754" s="3"/>
      <c r="O21754" s="3"/>
    </row>
    <row r="21755" spans="10:15" ht="17.25" customHeight="1" x14ac:dyDescent="0.2">
      <c r="J21755" s="3"/>
      <c r="K21755" s="3"/>
      <c r="L21755" s="3"/>
      <c r="M21755" s="3"/>
      <c r="N21755" s="3"/>
      <c r="O21755" s="3"/>
    </row>
    <row r="21756" spans="10:15" ht="17.25" customHeight="1" x14ac:dyDescent="0.2">
      <c r="J21756" s="3"/>
      <c r="K21756" s="3"/>
      <c r="L21756" s="3"/>
      <c r="M21756" s="3"/>
      <c r="N21756" s="3"/>
      <c r="O21756" s="3"/>
    </row>
    <row r="21757" spans="10:15" ht="17.25" customHeight="1" x14ac:dyDescent="0.2">
      <c r="J21757" s="3"/>
      <c r="K21757" s="3"/>
      <c r="L21757" s="3"/>
      <c r="M21757" s="3"/>
      <c r="N21757" s="3"/>
      <c r="O21757" s="3"/>
    </row>
    <row r="21758" spans="10:15" ht="17.25" customHeight="1" x14ac:dyDescent="0.2">
      <c r="J21758" s="3"/>
      <c r="K21758" s="3"/>
      <c r="L21758" s="3"/>
      <c r="M21758" s="3"/>
      <c r="N21758" s="3"/>
      <c r="O21758" s="3"/>
    </row>
    <row r="21759" spans="10:15" ht="17.25" customHeight="1" x14ac:dyDescent="0.2">
      <c r="J21759" s="3"/>
      <c r="K21759" s="3"/>
      <c r="L21759" s="3"/>
      <c r="M21759" s="3"/>
      <c r="N21759" s="3"/>
      <c r="O21759" s="3"/>
    </row>
    <row r="21760" spans="10:15" ht="17.25" customHeight="1" x14ac:dyDescent="0.2">
      <c r="J21760" s="3"/>
      <c r="K21760" s="3"/>
      <c r="L21760" s="3"/>
      <c r="M21760" s="3"/>
      <c r="N21760" s="3"/>
      <c r="O21760" s="3"/>
    </row>
    <row r="21761" spans="10:15" ht="17.25" customHeight="1" x14ac:dyDescent="0.2">
      <c r="J21761" s="3"/>
      <c r="K21761" s="3"/>
      <c r="L21761" s="3"/>
      <c r="M21761" s="3"/>
      <c r="N21761" s="3"/>
      <c r="O21761" s="3"/>
    </row>
    <row r="21762" spans="10:15" ht="17.25" customHeight="1" x14ac:dyDescent="0.2">
      <c r="J21762" s="3"/>
      <c r="K21762" s="3"/>
      <c r="L21762" s="3"/>
      <c r="M21762" s="3"/>
      <c r="N21762" s="3"/>
      <c r="O21762" s="3"/>
    </row>
    <row r="21763" spans="10:15" ht="17.25" customHeight="1" x14ac:dyDescent="0.2">
      <c r="J21763" s="3"/>
      <c r="K21763" s="3"/>
      <c r="L21763" s="3"/>
      <c r="M21763" s="3"/>
      <c r="N21763" s="3"/>
      <c r="O21763" s="3"/>
    </row>
    <row r="21764" spans="10:15" ht="17.25" customHeight="1" x14ac:dyDescent="0.2">
      <c r="J21764" s="3"/>
      <c r="K21764" s="3"/>
      <c r="L21764" s="3"/>
      <c r="M21764" s="3"/>
      <c r="N21764" s="3"/>
      <c r="O21764" s="3"/>
    </row>
    <row r="21765" spans="10:15" ht="17.25" customHeight="1" x14ac:dyDescent="0.2">
      <c r="J21765" s="3"/>
      <c r="K21765" s="3"/>
      <c r="L21765" s="3"/>
      <c r="M21765" s="3"/>
      <c r="N21765" s="3"/>
      <c r="O21765" s="3"/>
    </row>
    <row r="21766" spans="10:15" ht="17.25" customHeight="1" x14ac:dyDescent="0.2">
      <c r="J21766" s="3"/>
      <c r="K21766" s="3"/>
      <c r="L21766" s="3"/>
      <c r="M21766" s="3"/>
      <c r="N21766" s="3"/>
      <c r="O21766" s="3"/>
    </row>
    <row r="21767" spans="10:15" ht="17.25" customHeight="1" x14ac:dyDescent="0.2">
      <c r="J21767" s="3"/>
      <c r="K21767" s="3"/>
      <c r="L21767" s="3"/>
      <c r="M21767" s="3"/>
      <c r="N21767" s="3"/>
      <c r="O21767" s="3"/>
    </row>
    <row r="21768" spans="10:15" ht="17.25" customHeight="1" x14ac:dyDescent="0.2">
      <c r="J21768" s="3"/>
      <c r="K21768" s="3"/>
      <c r="L21768" s="3"/>
      <c r="M21768" s="3"/>
      <c r="N21768" s="3"/>
      <c r="O21768" s="3"/>
    </row>
    <row r="21769" spans="10:15" ht="17.25" customHeight="1" x14ac:dyDescent="0.2">
      <c r="J21769" s="3"/>
      <c r="K21769" s="3"/>
      <c r="L21769" s="3"/>
      <c r="M21769" s="3"/>
      <c r="N21769" s="3"/>
      <c r="O21769" s="3"/>
    </row>
    <row r="21770" spans="10:15" ht="17.25" customHeight="1" x14ac:dyDescent="0.2">
      <c r="J21770" s="3"/>
      <c r="K21770" s="3"/>
      <c r="L21770" s="3"/>
      <c r="M21770" s="3"/>
      <c r="N21770" s="3"/>
      <c r="O21770" s="3"/>
    </row>
    <row r="21771" spans="10:15" ht="17.25" customHeight="1" x14ac:dyDescent="0.2">
      <c r="J21771" s="3"/>
      <c r="K21771" s="3"/>
      <c r="L21771" s="3"/>
      <c r="M21771" s="3"/>
      <c r="N21771" s="3"/>
      <c r="O21771" s="3"/>
    </row>
    <row r="21772" spans="10:15" ht="17.25" customHeight="1" x14ac:dyDescent="0.2">
      <c r="J21772" s="3"/>
      <c r="K21772" s="3"/>
      <c r="L21772" s="3"/>
      <c r="M21772" s="3"/>
      <c r="N21772" s="3"/>
      <c r="O21772" s="3"/>
    </row>
    <row r="21773" spans="10:15" ht="17.25" customHeight="1" x14ac:dyDescent="0.2">
      <c r="J21773" s="3"/>
      <c r="K21773" s="3"/>
      <c r="L21773" s="3"/>
      <c r="M21773" s="3"/>
      <c r="N21773" s="3"/>
      <c r="O21773" s="3"/>
    </row>
    <row r="21774" spans="10:15" ht="17.25" customHeight="1" x14ac:dyDescent="0.2">
      <c r="J21774" s="3"/>
      <c r="K21774" s="3"/>
      <c r="L21774" s="3"/>
      <c r="M21774" s="3"/>
      <c r="N21774" s="3"/>
      <c r="O21774" s="3"/>
    </row>
    <row r="21775" spans="10:15" ht="17.25" customHeight="1" x14ac:dyDescent="0.2">
      <c r="J21775" s="3"/>
      <c r="K21775" s="3"/>
      <c r="L21775" s="3"/>
      <c r="M21775" s="3"/>
      <c r="N21775" s="3"/>
      <c r="O21775" s="3"/>
    </row>
    <row r="21776" spans="10:15" ht="17.25" customHeight="1" x14ac:dyDescent="0.2">
      <c r="J21776" s="3"/>
      <c r="K21776" s="3"/>
      <c r="L21776" s="3"/>
      <c r="M21776" s="3"/>
      <c r="N21776" s="3"/>
      <c r="O21776" s="3"/>
    </row>
    <row r="21777" spans="10:15" ht="17.25" customHeight="1" x14ac:dyDescent="0.2">
      <c r="J21777" s="3"/>
      <c r="K21777" s="3"/>
      <c r="L21777" s="3"/>
      <c r="M21777" s="3"/>
      <c r="N21777" s="3"/>
      <c r="O21777" s="3"/>
    </row>
    <row r="21778" spans="10:15" ht="17.25" customHeight="1" x14ac:dyDescent="0.2">
      <c r="J21778" s="3"/>
      <c r="K21778" s="3"/>
      <c r="L21778" s="3"/>
      <c r="M21778" s="3"/>
      <c r="N21778" s="3"/>
      <c r="O21778" s="3"/>
    </row>
    <row r="21779" spans="10:15" ht="17.25" customHeight="1" x14ac:dyDescent="0.2">
      <c r="J21779" s="3"/>
      <c r="K21779" s="3"/>
      <c r="L21779" s="3"/>
      <c r="M21779" s="3"/>
      <c r="N21779" s="3"/>
      <c r="O21779" s="3"/>
    </row>
    <row r="21780" spans="10:15" ht="17.25" customHeight="1" x14ac:dyDescent="0.2">
      <c r="J21780" s="3"/>
      <c r="K21780" s="3"/>
      <c r="L21780" s="3"/>
      <c r="M21780" s="3"/>
      <c r="N21780" s="3"/>
      <c r="O21780" s="3"/>
    </row>
    <row r="21781" spans="10:15" ht="17.25" customHeight="1" x14ac:dyDescent="0.2">
      <c r="J21781" s="3"/>
      <c r="K21781" s="3"/>
      <c r="L21781" s="3"/>
      <c r="M21781" s="3"/>
      <c r="N21781" s="3"/>
      <c r="O21781" s="3"/>
    </row>
    <row r="21782" spans="10:15" ht="17.25" customHeight="1" x14ac:dyDescent="0.2">
      <c r="J21782" s="3"/>
      <c r="K21782" s="3"/>
      <c r="L21782" s="3"/>
      <c r="M21782" s="3"/>
      <c r="N21782" s="3"/>
      <c r="O21782" s="3"/>
    </row>
    <row r="21783" spans="10:15" ht="17.25" customHeight="1" x14ac:dyDescent="0.2">
      <c r="J21783" s="3"/>
      <c r="K21783" s="3"/>
      <c r="L21783" s="3"/>
      <c r="M21783" s="3"/>
      <c r="N21783" s="3"/>
      <c r="O21783" s="3"/>
    </row>
    <row r="21784" spans="10:15" ht="17.25" customHeight="1" x14ac:dyDescent="0.2">
      <c r="J21784" s="3"/>
      <c r="K21784" s="3"/>
      <c r="L21784" s="3"/>
      <c r="M21784" s="3"/>
      <c r="N21784" s="3"/>
      <c r="O21784" s="3"/>
    </row>
    <row r="21785" spans="10:15" ht="17.25" customHeight="1" x14ac:dyDescent="0.2">
      <c r="J21785" s="3"/>
      <c r="K21785" s="3"/>
      <c r="L21785" s="3"/>
      <c r="M21785" s="3"/>
      <c r="N21785" s="3"/>
      <c r="O21785" s="3"/>
    </row>
    <row r="21786" spans="10:15" ht="17.25" customHeight="1" x14ac:dyDescent="0.2">
      <c r="J21786" s="3"/>
      <c r="K21786" s="3"/>
      <c r="L21786" s="3"/>
      <c r="M21786" s="3"/>
      <c r="N21786" s="3"/>
      <c r="O21786" s="3"/>
    </row>
    <row r="21787" spans="10:15" ht="17.25" customHeight="1" x14ac:dyDescent="0.2">
      <c r="J21787" s="3"/>
      <c r="K21787" s="3"/>
      <c r="L21787" s="3"/>
      <c r="M21787" s="3"/>
      <c r="N21787" s="3"/>
      <c r="O21787" s="3"/>
    </row>
    <row r="21788" spans="10:15" ht="17.25" customHeight="1" x14ac:dyDescent="0.2">
      <c r="J21788" s="3"/>
      <c r="K21788" s="3"/>
      <c r="L21788" s="3"/>
      <c r="M21788" s="3"/>
      <c r="N21788" s="3"/>
      <c r="O21788" s="3"/>
    </row>
    <row r="21789" spans="10:15" ht="17.25" customHeight="1" x14ac:dyDescent="0.2">
      <c r="J21789" s="3"/>
      <c r="K21789" s="3"/>
      <c r="L21789" s="3"/>
      <c r="M21789" s="3"/>
      <c r="N21789" s="3"/>
      <c r="O21789" s="3"/>
    </row>
    <row r="21790" spans="10:15" ht="17.25" customHeight="1" x14ac:dyDescent="0.2">
      <c r="J21790" s="3"/>
      <c r="K21790" s="3"/>
      <c r="L21790" s="3"/>
      <c r="M21790" s="3"/>
      <c r="N21790" s="3"/>
      <c r="O21790" s="3"/>
    </row>
    <row r="21791" spans="10:15" ht="17.25" customHeight="1" x14ac:dyDescent="0.2">
      <c r="J21791" s="3"/>
      <c r="K21791" s="3"/>
      <c r="L21791" s="3"/>
      <c r="M21791" s="3"/>
      <c r="N21791" s="3"/>
      <c r="O21791" s="3"/>
    </row>
    <row r="21792" spans="10:15" ht="17.25" customHeight="1" x14ac:dyDescent="0.2">
      <c r="J21792" s="3"/>
      <c r="K21792" s="3"/>
      <c r="L21792" s="3"/>
      <c r="M21792" s="3"/>
      <c r="N21792" s="3"/>
      <c r="O21792" s="3"/>
    </row>
    <row r="21793" spans="10:15" ht="17.25" customHeight="1" x14ac:dyDescent="0.2">
      <c r="J21793" s="3"/>
      <c r="K21793" s="3"/>
      <c r="L21793" s="3"/>
      <c r="M21793" s="3"/>
      <c r="N21793" s="3"/>
      <c r="O21793" s="3"/>
    </row>
    <row r="21794" spans="10:15" ht="17.25" customHeight="1" x14ac:dyDescent="0.2">
      <c r="J21794" s="3"/>
      <c r="K21794" s="3"/>
      <c r="L21794" s="3"/>
      <c r="M21794" s="3"/>
      <c r="N21794" s="3"/>
      <c r="O21794" s="3"/>
    </row>
    <row r="21795" spans="10:15" ht="17.25" customHeight="1" x14ac:dyDescent="0.2">
      <c r="J21795" s="3"/>
      <c r="K21795" s="3"/>
      <c r="L21795" s="3"/>
      <c r="M21795" s="3"/>
      <c r="N21795" s="3"/>
      <c r="O21795" s="3"/>
    </row>
    <row r="21796" spans="10:15" ht="17.25" customHeight="1" x14ac:dyDescent="0.2">
      <c r="J21796" s="3"/>
      <c r="K21796" s="3"/>
      <c r="L21796" s="3"/>
      <c r="M21796" s="3"/>
      <c r="N21796" s="3"/>
      <c r="O21796" s="3"/>
    </row>
    <row r="21797" spans="10:15" ht="17.25" customHeight="1" x14ac:dyDescent="0.2">
      <c r="J21797" s="3"/>
      <c r="K21797" s="3"/>
      <c r="L21797" s="3"/>
      <c r="M21797" s="3"/>
      <c r="N21797" s="3"/>
      <c r="O21797" s="3"/>
    </row>
    <row r="21798" spans="10:15" ht="17.25" customHeight="1" x14ac:dyDescent="0.2">
      <c r="J21798" s="3"/>
      <c r="K21798" s="3"/>
      <c r="L21798" s="3"/>
      <c r="M21798" s="3"/>
      <c r="N21798" s="3"/>
      <c r="O21798" s="3"/>
    </row>
    <row r="21799" spans="10:15" ht="17.25" customHeight="1" x14ac:dyDescent="0.2">
      <c r="J21799" s="3"/>
      <c r="K21799" s="3"/>
      <c r="L21799" s="3"/>
      <c r="M21799" s="3"/>
      <c r="N21799" s="3"/>
      <c r="O21799" s="3"/>
    </row>
    <row r="21800" spans="10:15" ht="17.25" customHeight="1" x14ac:dyDescent="0.2">
      <c r="J21800" s="3"/>
      <c r="K21800" s="3"/>
      <c r="L21800" s="3"/>
      <c r="M21800" s="3"/>
      <c r="N21800" s="3"/>
      <c r="O21800" s="3"/>
    </row>
    <row r="21801" spans="10:15" ht="17.25" customHeight="1" x14ac:dyDescent="0.2">
      <c r="J21801" s="3"/>
      <c r="K21801" s="3"/>
      <c r="L21801" s="3"/>
      <c r="M21801" s="3"/>
      <c r="N21801" s="3"/>
      <c r="O21801" s="3"/>
    </row>
    <row r="21802" spans="10:15" ht="17.25" customHeight="1" x14ac:dyDescent="0.2">
      <c r="J21802" s="3"/>
      <c r="K21802" s="3"/>
      <c r="L21802" s="3"/>
      <c r="M21802" s="3"/>
      <c r="N21802" s="3"/>
      <c r="O21802" s="3"/>
    </row>
    <row r="21803" spans="10:15" ht="17.25" customHeight="1" x14ac:dyDescent="0.2">
      <c r="J21803" s="3"/>
      <c r="K21803" s="3"/>
      <c r="L21803" s="3"/>
      <c r="M21803" s="3"/>
      <c r="N21803" s="3"/>
      <c r="O21803" s="3"/>
    </row>
    <row r="21804" spans="10:15" ht="17.25" customHeight="1" x14ac:dyDescent="0.2">
      <c r="J21804" s="3"/>
      <c r="K21804" s="3"/>
      <c r="L21804" s="3"/>
      <c r="M21804" s="3"/>
      <c r="N21804" s="3"/>
      <c r="O21804" s="3"/>
    </row>
    <row r="21805" spans="10:15" ht="17.25" customHeight="1" x14ac:dyDescent="0.2">
      <c r="J21805" s="3"/>
      <c r="K21805" s="3"/>
      <c r="L21805" s="3"/>
      <c r="M21805" s="3"/>
      <c r="N21805" s="3"/>
      <c r="O21805" s="3"/>
    </row>
    <row r="21806" spans="10:15" ht="17.25" customHeight="1" x14ac:dyDescent="0.2">
      <c r="J21806" s="3"/>
      <c r="K21806" s="3"/>
      <c r="L21806" s="3"/>
      <c r="M21806" s="3"/>
      <c r="N21806" s="3"/>
      <c r="O21806" s="3"/>
    </row>
    <row r="21807" spans="10:15" ht="17.25" customHeight="1" x14ac:dyDescent="0.2">
      <c r="J21807" s="3"/>
      <c r="K21807" s="3"/>
      <c r="L21807" s="3"/>
      <c r="M21807" s="3"/>
      <c r="N21807" s="3"/>
      <c r="O21807" s="3"/>
    </row>
    <row r="21808" spans="10:15" ht="17.25" customHeight="1" x14ac:dyDescent="0.2">
      <c r="J21808" s="3"/>
      <c r="K21808" s="3"/>
      <c r="L21808" s="3"/>
      <c r="M21808" s="3"/>
      <c r="N21808" s="3"/>
      <c r="O21808" s="3"/>
    </row>
    <row r="21809" spans="10:15" ht="17.25" customHeight="1" x14ac:dyDescent="0.2">
      <c r="J21809" s="3"/>
      <c r="K21809" s="3"/>
      <c r="L21809" s="3"/>
      <c r="M21809" s="3"/>
      <c r="N21809" s="3"/>
      <c r="O21809" s="3"/>
    </row>
    <row r="21810" spans="10:15" ht="17.25" customHeight="1" x14ac:dyDescent="0.2">
      <c r="J21810" s="3"/>
      <c r="K21810" s="3"/>
      <c r="L21810" s="3"/>
      <c r="M21810" s="3"/>
      <c r="N21810" s="3"/>
      <c r="O21810" s="3"/>
    </row>
    <row r="21811" spans="10:15" ht="17.25" customHeight="1" x14ac:dyDescent="0.2">
      <c r="J21811" s="3"/>
      <c r="K21811" s="3"/>
      <c r="L21811" s="3"/>
      <c r="M21811" s="3"/>
      <c r="N21811" s="3"/>
      <c r="O21811" s="3"/>
    </row>
    <row r="21812" spans="10:15" ht="17.25" customHeight="1" x14ac:dyDescent="0.2">
      <c r="J21812" s="3"/>
      <c r="K21812" s="3"/>
      <c r="L21812" s="3"/>
      <c r="M21812" s="3"/>
      <c r="N21812" s="3"/>
      <c r="O21812" s="3"/>
    </row>
    <row r="21813" spans="10:15" ht="17.25" customHeight="1" x14ac:dyDescent="0.2">
      <c r="J21813" s="3"/>
      <c r="K21813" s="3"/>
      <c r="L21813" s="3"/>
      <c r="M21813" s="3"/>
      <c r="N21813" s="3"/>
      <c r="O21813" s="3"/>
    </row>
    <row r="21814" spans="10:15" ht="17.25" customHeight="1" x14ac:dyDescent="0.2">
      <c r="J21814" s="3"/>
      <c r="K21814" s="3"/>
      <c r="L21814" s="3"/>
      <c r="M21814" s="3"/>
      <c r="N21814" s="3"/>
      <c r="O21814" s="3"/>
    </row>
    <row r="21815" spans="10:15" ht="17.25" customHeight="1" x14ac:dyDescent="0.2">
      <c r="J21815" s="3"/>
      <c r="K21815" s="3"/>
      <c r="L21815" s="3"/>
      <c r="M21815" s="3"/>
      <c r="N21815" s="3"/>
      <c r="O21815" s="3"/>
    </row>
    <row r="21816" spans="10:15" ht="17.25" customHeight="1" x14ac:dyDescent="0.2">
      <c r="J21816" s="3"/>
      <c r="K21816" s="3"/>
      <c r="L21816" s="3"/>
      <c r="M21816" s="3"/>
      <c r="N21816" s="3"/>
      <c r="O21816" s="3"/>
    </row>
    <row r="21817" spans="10:15" ht="17.25" customHeight="1" x14ac:dyDescent="0.2">
      <c r="J21817" s="3"/>
      <c r="K21817" s="3"/>
      <c r="L21817" s="3"/>
      <c r="M21817" s="3"/>
      <c r="N21817" s="3"/>
      <c r="O21817" s="3"/>
    </row>
    <row r="21818" spans="10:15" ht="17.25" customHeight="1" x14ac:dyDescent="0.2">
      <c r="J21818" s="3"/>
      <c r="K21818" s="3"/>
      <c r="L21818" s="3"/>
      <c r="M21818" s="3"/>
      <c r="N21818" s="3"/>
      <c r="O21818" s="3"/>
    </row>
    <row r="21819" spans="10:15" ht="17.25" customHeight="1" x14ac:dyDescent="0.2">
      <c r="J21819" s="3"/>
      <c r="K21819" s="3"/>
      <c r="L21819" s="3"/>
      <c r="M21819" s="3"/>
      <c r="N21819" s="3"/>
      <c r="O21819" s="3"/>
    </row>
    <row r="21820" spans="10:15" ht="17.25" customHeight="1" x14ac:dyDescent="0.2">
      <c r="J21820" s="3"/>
      <c r="K21820" s="3"/>
      <c r="L21820" s="3"/>
      <c r="M21820" s="3"/>
      <c r="N21820" s="3"/>
      <c r="O21820" s="3"/>
    </row>
    <row r="21821" spans="10:15" ht="17.25" customHeight="1" x14ac:dyDescent="0.2">
      <c r="J21821" s="3"/>
      <c r="K21821" s="3"/>
      <c r="L21821" s="3"/>
      <c r="M21821" s="3"/>
      <c r="N21821" s="3"/>
      <c r="O21821" s="3"/>
    </row>
    <row r="21822" spans="10:15" ht="17.25" customHeight="1" x14ac:dyDescent="0.2">
      <c r="J21822" s="3"/>
      <c r="K21822" s="3"/>
      <c r="L21822" s="3"/>
      <c r="M21822" s="3"/>
      <c r="N21822" s="3"/>
      <c r="O21822" s="3"/>
    </row>
    <row r="21823" spans="10:15" ht="17.25" customHeight="1" x14ac:dyDescent="0.2">
      <c r="J21823" s="3"/>
      <c r="K21823" s="3"/>
      <c r="L21823" s="3"/>
      <c r="M21823" s="3"/>
      <c r="N21823" s="3"/>
      <c r="O21823" s="3"/>
    </row>
    <row r="21824" spans="10:15" ht="17.25" customHeight="1" x14ac:dyDescent="0.2">
      <c r="J21824" s="3"/>
      <c r="K21824" s="3"/>
      <c r="L21824" s="3"/>
      <c r="M21824" s="3"/>
      <c r="N21824" s="3"/>
      <c r="O21824" s="3"/>
    </row>
    <row r="21825" spans="10:15" ht="17.25" customHeight="1" x14ac:dyDescent="0.2">
      <c r="J21825" s="3"/>
      <c r="K21825" s="3"/>
      <c r="L21825" s="3"/>
      <c r="M21825" s="3"/>
      <c r="N21825" s="3"/>
      <c r="O21825" s="3"/>
    </row>
    <row r="21826" spans="10:15" ht="17.25" customHeight="1" x14ac:dyDescent="0.2">
      <c r="J21826" s="3"/>
      <c r="K21826" s="3"/>
      <c r="L21826" s="3"/>
      <c r="M21826" s="3"/>
      <c r="N21826" s="3"/>
      <c r="O21826" s="3"/>
    </row>
    <row r="21827" spans="10:15" ht="17.25" customHeight="1" x14ac:dyDescent="0.2">
      <c r="J21827" s="3"/>
      <c r="K21827" s="3"/>
      <c r="L21827" s="3"/>
      <c r="M21827" s="3"/>
      <c r="N21827" s="3"/>
      <c r="O21827" s="3"/>
    </row>
    <row r="21828" spans="10:15" ht="17.25" customHeight="1" x14ac:dyDescent="0.2">
      <c r="J21828" s="3"/>
      <c r="K21828" s="3"/>
      <c r="L21828" s="3"/>
      <c r="M21828" s="3"/>
      <c r="N21828" s="3"/>
      <c r="O21828" s="3"/>
    </row>
    <row r="21829" spans="10:15" ht="17.25" customHeight="1" x14ac:dyDescent="0.2">
      <c r="J21829" s="3"/>
      <c r="K21829" s="3"/>
      <c r="L21829" s="3"/>
      <c r="M21829" s="3"/>
      <c r="N21829" s="3"/>
      <c r="O21829" s="3"/>
    </row>
    <row r="21830" spans="10:15" ht="17.25" customHeight="1" x14ac:dyDescent="0.2">
      <c r="J21830" s="3"/>
      <c r="K21830" s="3"/>
      <c r="L21830" s="3"/>
      <c r="M21830" s="3"/>
      <c r="N21830" s="3"/>
      <c r="O21830" s="3"/>
    </row>
    <row r="21831" spans="10:15" ht="17.25" customHeight="1" x14ac:dyDescent="0.2">
      <c r="J21831" s="3"/>
      <c r="K21831" s="3"/>
      <c r="L21831" s="3"/>
      <c r="M21831" s="3"/>
      <c r="N21831" s="3"/>
      <c r="O21831" s="3"/>
    </row>
    <row r="21832" spans="10:15" ht="17.25" customHeight="1" x14ac:dyDescent="0.2">
      <c r="J21832" s="3"/>
      <c r="K21832" s="3"/>
      <c r="L21832" s="3"/>
      <c r="M21832" s="3"/>
      <c r="N21832" s="3"/>
      <c r="O21832" s="3"/>
    </row>
    <row r="21833" spans="10:15" ht="17.25" customHeight="1" x14ac:dyDescent="0.2">
      <c r="J21833" s="3"/>
      <c r="K21833" s="3"/>
      <c r="L21833" s="3"/>
      <c r="M21833" s="3"/>
      <c r="N21833" s="3"/>
      <c r="O21833" s="3"/>
    </row>
    <row r="21834" spans="10:15" ht="17.25" customHeight="1" x14ac:dyDescent="0.2">
      <c r="J21834" s="3"/>
      <c r="K21834" s="3"/>
      <c r="L21834" s="3"/>
      <c r="M21834" s="3"/>
      <c r="N21834" s="3"/>
      <c r="O21834" s="3"/>
    </row>
    <row r="21835" spans="10:15" ht="17.25" customHeight="1" x14ac:dyDescent="0.2">
      <c r="J21835" s="3"/>
      <c r="K21835" s="3"/>
      <c r="L21835" s="3"/>
      <c r="M21835" s="3"/>
      <c r="N21835" s="3"/>
      <c r="O21835" s="3"/>
    </row>
    <row r="21836" spans="10:15" ht="17.25" customHeight="1" x14ac:dyDescent="0.2">
      <c r="J21836" s="3"/>
      <c r="K21836" s="3"/>
      <c r="L21836" s="3"/>
      <c r="M21836" s="3"/>
      <c r="N21836" s="3"/>
      <c r="O21836" s="3"/>
    </row>
    <row r="21837" spans="10:15" ht="17.25" customHeight="1" x14ac:dyDescent="0.2">
      <c r="J21837" s="3"/>
      <c r="K21837" s="3"/>
      <c r="L21837" s="3"/>
      <c r="M21837" s="3"/>
      <c r="N21837" s="3"/>
      <c r="O21837" s="3"/>
    </row>
    <row r="21838" spans="10:15" ht="17.25" customHeight="1" x14ac:dyDescent="0.2">
      <c r="J21838" s="3"/>
      <c r="K21838" s="3"/>
      <c r="L21838" s="3"/>
      <c r="M21838" s="3"/>
      <c r="N21838" s="3"/>
      <c r="O21838" s="3"/>
    </row>
    <row r="21839" spans="10:15" ht="17.25" customHeight="1" x14ac:dyDescent="0.2">
      <c r="J21839" s="3"/>
      <c r="K21839" s="3"/>
      <c r="L21839" s="3"/>
      <c r="M21839" s="3"/>
      <c r="N21839" s="3"/>
      <c r="O21839" s="3"/>
    </row>
    <row r="21840" spans="10:15" ht="17.25" customHeight="1" x14ac:dyDescent="0.2">
      <c r="J21840" s="3"/>
      <c r="K21840" s="3"/>
      <c r="L21840" s="3"/>
      <c r="M21840" s="3"/>
      <c r="N21840" s="3"/>
      <c r="O21840" s="3"/>
    </row>
    <row r="21841" spans="10:15" ht="17.25" customHeight="1" x14ac:dyDescent="0.2">
      <c r="J21841" s="3"/>
      <c r="K21841" s="3"/>
      <c r="L21841" s="3"/>
      <c r="M21841" s="3"/>
      <c r="N21841" s="3"/>
      <c r="O21841" s="3"/>
    </row>
    <row r="21842" spans="10:15" ht="17.25" customHeight="1" x14ac:dyDescent="0.2">
      <c r="J21842" s="3"/>
      <c r="K21842" s="3"/>
      <c r="L21842" s="3"/>
      <c r="M21842" s="3"/>
      <c r="N21842" s="3"/>
      <c r="O21842" s="3"/>
    </row>
    <row r="21843" spans="10:15" ht="17.25" customHeight="1" x14ac:dyDescent="0.2">
      <c r="J21843" s="3"/>
      <c r="K21843" s="3"/>
      <c r="L21843" s="3"/>
      <c r="M21843" s="3"/>
      <c r="N21843" s="3"/>
      <c r="O21843" s="3"/>
    </row>
    <row r="21844" spans="10:15" ht="17.25" customHeight="1" x14ac:dyDescent="0.2">
      <c r="J21844" s="3"/>
      <c r="K21844" s="3"/>
      <c r="L21844" s="3"/>
      <c r="M21844" s="3"/>
      <c r="N21844" s="3"/>
      <c r="O21844" s="3"/>
    </row>
    <row r="21845" spans="10:15" ht="17.25" customHeight="1" x14ac:dyDescent="0.2">
      <c r="J21845" s="3"/>
      <c r="K21845" s="3"/>
      <c r="L21845" s="3"/>
      <c r="M21845" s="3"/>
      <c r="N21845" s="3"/>
      <c r="O21845" s="3"/>
    </row>
    <row r="21846" spans="10:15" ht="17.25" customHeight="1" x14ac:dyDescent="0.2">
      <c r="J21846" s="3"/>
      <c r="K21846" s="3"/>
      <c r="L21846" s="3"/>
      <c r="M21846" s="3"/>
      <c r="N21846" s="3"/>
      <c r="O21846" s="3"/>
    </row>
    <row r="21847" spans="10:15" ht="17.25" customHeight="1" x14ac:dyDescent="0.2">
      <c r="J21847" s="3"/>
      <c r="K21847" s="3"/>
      <c r="L21847" s="3"/>
      <c r="M21847" s="3"/>
      <c r="N21847" s="3"/>
      <c r="O21847" s="3"/>
    </row>
    <row r="21848" spans="10:15" ht="17.25" customHeight="1" x14ac:dyDescent="0.2">
      <c r="J21848" s="3"/>
      <c r="K21848" s="3"/>
      <c r="L21848" s="3"/>
      <c r="M21848" s="3"/>
      <c r="N21848" s="3"/>
      <c r="O21848" s="3"/>
    </row>
    <row r="21849" spans="10:15" ht="17.25" customHeight="1" x14ac:dyDescent="0.2">
      <c r="J21849" s="3"/>
      <c r="K21849" s="3"/>
      <c r="L21849" s="3"/>
      <c r="M21849" s="3"/>
      <c r="N21849" s="3"/>
      <c r="O21849" s="3"/>
    </row>
    <row r="21850" spans="10:15" ht="17.25" customHeight="1" x14ac:dyDescent="0.2">
      <c r="J21850" s="3"/>
      <c r="K21850" s="3"/>
      <c r="L21850" s="3"/>
      <c r="M21850" s="3"/>
      <c r="N21850" s="3"/>
      <c r="O21850" s="3"/>
    </row>
    <row r="21851" spans="10:15" ht="17.25" customHeight="1" x14ac:dyDescent="0.2">
      <c r="J21851" s="3"/>
      <c r="K21851" s="3"/>
      <c r="L21851" s="3"/>
      <c r="M21851" s="3"/>
      <c r="N21851" s="3"/>
      <c r="O21851" s="3"/>
    </row>
    <row r="21852" spans="10:15" ht="17.25" customHeight="1" x14ac:dyDescent="0.2">
      <c r="J21852" s="3"/>
      <c r="K21852" s="3"/>
      <c r="L21852" s="3"/>
      <c r="M21852" s="3"/>
      <c r="N21852" s="3"/>
      <c r="O21852" s="3"/>
    </row>
    <row r="21853" spans="10:15" ht="17.25" customHeight="1" x14ac:dyDescent="0.2">
      <c r="J21853" s="3"/>
      <c r="K21853" s="3"/>
      <c r="L21853" s="3"/>
      <c r="M21853" s="3"/>
      <c r="N21853" s="3"/>
      <c r="O21853" s="3"/>
    </row>
    <row r="21854" spans="10:15" ht="17.25" customHeight="1" x14ac:dyDescent="0.2">
      <c r="J21854" s="3"/>
      <c r="K21854" s="3"/>
      <c r="L21854" s="3"/>
      <c r="M21854" s="3"/>
      <c r="N21854" s="3"/>
      <c r="O21854" s="3"/>
    </row>
    <row r="21855" spans="10:15" ht="17.25" customHeight="1" x14ac:dyDescent="0.2">
      <c r="J21855" s="3"/>
      <c r="K21855" s="3"/>
      <c r="L21855" s="3"/>
      <c r="M21855" s="3"/>
      <c r="N21855" s="3"/>
      <c r="O21855" s="3"/>
    </row>
    <row r="21856" spans="10:15" ht="17.25" customHeight="1" x14ac:dyDescent="0.2">
      <c r="J21856" s="3"/>
      <c r="K21856" s="3"/>
      <c r="L21856" s="3"/>
      <c r="M21856" s="3"/>
      <c r="N21856" s="3"/>
      <c r="O21856" s="3"/>
    </row>
    <row r="21857" spans="10:15" ht="17.25" customHeight="1" x14ac:dyDescent="0.2">
      <c r="J21857" s="3"/>
      <c r="K21857" s="3"/>
      <c r="L21857" s="3"/>
      <c r="M21857" s="3"/>
      <c r="N21857" s="3"/>
      <c r="O21857" s="3"/>
    </row>
    <row r="21858" spans="10:15" ht="17.25" customHeight="1" x14ac:dyDescent="0.2">
      <c r="J21858" s="3"/>
      <c r="K21858" s="3"/>
      <c r="L21858" s="3"/>
      <c r="M21858" s="3"/>
      <c r="N21858" s="3"/>
      <c r="O21858" s="3"/>
    </row>
    <row r="21859" spans="10:15" ht="17.25" customHeight="1" x14ac:dyDescent="0.2">
      <c r="J21859" s="3"/>
      <c r="K21859" s="3"/>
      <c r="L21859" s="3"/>
      <c r="M21859" s="3"/>
      <c r="N21859" s="3"/>
      <c r="O21859" s="3"/>
    </row>
    <row r="21860" spans="10:15" ht="17.25" customHeight="1" x14ac:dyDescent="0.2">
      <c r="J21860" s="3"/>
      <c r="K21860" s="3"/>
      <c r="L21860" s="3"/>
      <c r="M21860" s="3"/>
      <c r="N21860" s="3"/>
      <c r="O21860" s="3"/>
    </row>
    <row r="21861" spans="10:15" ht="17.25" customHeight="1" x14ac:dyDescent="0.2">
      <c r="J21861" s="3"/>
      <c r="K21861" s="3"/>
      <c r="L21861" s="3"/>
      <c r="M21861" s="3"/>
      <c r="N21861" s="3"/>
      <c r="O21861" s="3"/>
    </row>
    <row r="21862" spans="10:15" ht="17.25" customHeight="1" x14ac:dyDescent="0.2">
      <c r="J21862" s="3"/>
      <c r="K21862" s="3"/>
      <c r="L21862" s="3"/>
      <c r="M21862" s="3"/>
      <c r="N21862" s="3"/>
      <c r="O21862" s="3"/>
    </row>
    <row r="21863" spans="10:15" ht="17.25" customHeight="1" x14ac:dyDescent="0.2">
      <c r="J21863" s="3"/>
      <c r="K21863" s="3"/>
      <c r="L21863" s="3"/>
      <c r="M21863" s="3"/>
      <c r="N21863" s="3"/>
      <c r="O21863" s="3"/>
    </row>
    <row r="21864" spans="10:15" ht="17.25" customHeight="1" x14ac:dyDescent="0.2">
      <c r="J21864" s="3"/>
      <c r="K21864" s="3"/>
      <c r="L21864" s="3"/>
      <c r="M21864" s="3"/>
      <c r="N21864" s="3"/>
      <c r="O21864" s="3"/>
    </row>
    <row r="21865" spans="10:15" ht="17.25" customHeight="1" x14ac:dyDescent="0.2">
      <c r="J21865" s="3"/>
      <c r="K21865" s="3"/>
      <c r="L21865" s="3"/>
      <c r="M21865" s="3"/>
      <c r="N21865" s="3"/>
      <c r="O21865" s="3"/>
    </row>
    <row r="21866" spans="10:15" ht="17.25" customHeight="1" x14ac:dyDescent="0.2">
      <c r="J21866" s="3"/>
      <c r="K21866" s="3"/>
      <c r="L21866" s="3"/>
      <c r="M21866" s="3"/>
      <c r="N21866" s="3"/>
      <c r="O21866" s="3"/>
    </row>
    <row r="21867" spans="10:15" ht="17.25" customHeight="1" x14ac:dyDescent="0.2">
      <c r="J21867" s="3"/>
      <c r="K21867" s="3"/>
      <c r="L21867" s="3"/>
      <c r="M21867" s="3"/>
      <c r="N21867" s="3"/>
      <c r="O21867" s="3"/>
    </row>
    <row r="21868" spans="10:15" ht="17.25" customHeight="1" x14ac:dyDescent="0.2">
      <c r="J21868" s="3"/>
      <c r="K21868" s="3"/>
      <c r="L21868" s="3"/>
      <c r="M21868" s="3"/>
      <c r="N21868" s="3"/>
      <c r="O21868" s="3"/>
    </row>
    <row r="21869" spans="10:15" ht="17.25" customHeight="1" x14ac:dyDescent="0.2">
      <c r="J21869" s="3"/>
      <c r="K21869" s="3"/>
      <c r="L21869" s="3"/>
      <c r="M21869" s="3"/>
      <c r="N21869" s="3"/>
      <c r="O21869" s="3"/>
    </row>
    <row r="21870" spans="10:15" ht="17.25" customHeight="1" x14ac:dyDescent="0.2">
      <c r="J21870" s="3"/>
      <c r="K21870" s="3"/>
      <c r="L21870" s="3"/>
      <c r="M21870" s="3"/>
      <c r="N21870" s="3"/>
      <c r="O21870" s="3"/>
    </row>
    <row r="21871" spans="10:15" ht="17.25" customHeight="1" x14ac:dyDescent="0.2">
      <c r="J21871" s="3"/>
      <c r="K21871" s="3"/>
      <c r="L21871" s="3"/>
      <c r="M21871" s="3"/>
      <c r="N21871" s="3"/>
      <c r="O21871" s="3"/>
    </row>
    <row r="21872" spans="10:15" ht="17.25" customHeight="1" x14ac:dyDescent="0.2">
      <c r="J21872" s="3"/>
      <c r="K21872" s="3"/>
      <c r="L21872" s="3"/>
      <c r="M21872" s="3"/>
      <c r="N21872" s="3"/>
      <c r="O21872" s="3"/>
    </row>
    <row r="21873" spans="10:15" ht="17.25" customHeight="1" x14ac:dyDescent="0.2">
      <c r="J21873" s="3"/>
      <c r="K21873" s="3"/>
      <c r="L21873" s="3"/>
      <c r="M21873" s="3"/>
      <c r="N21873" s="3"/>
      <c r="O21873" s="3"/>
    </row>
    <row r="21874" spans="10:15" ht="17.25" customHeight="1" x14ac:dyDescent="0.2">
      <c r="J21874" s="3"/>
      <c r="K21874" s="3"/>
      <c r="L21874" s="3"/>
      <c r="M21874" s="3"/>
      <c r="N21874" s="3"/>
      <c r="O21874" s="3"/>
    </row>
    <row r="21875" spans="10:15" ht="17.25" customHeight="1" x14ac:dyDescent="0.2">
      <c r="J21875" s="3"/>
      <c r="K21875" s="3"/>
      <c r="L21875" s="3"/>
      <c r="M21875" s="3"/>
      <c r="N21875" s="3"/>
      <c r="O21875" s="3"/>
    </row>
    <row r="21876" spans="10:15" ht="17.25" customHeight="1" x14ac:dyDescent="0.2">
      <c r="J21876" s="3"/>
      <c r="K21876" s="3"/>
      <c r="L21876" s="3"/>
      <c r="M21876" s="3"/>
      <c r="N21876" s="3"/>
      <c r="O21876" s="3"/>
    </row>
    <row r="21877" spans="10:15" ht="17.25" customHeight="1" x14ac:dyDescent="0.2">
      <c r="J21877" s="3"/>
      <c r="K21877" s="3"/>
      <c r="L21877" s="3"/>
      <c r="M21877" s="3"/>
      <c r="N21877" s="3"/>
      <c r="O21877" s="3"/>
    </row>
    <row r="21878" spans="10:15" ht="17.25" customHeight="1" x14ac:dyDescent="0.2">
      <c r="J21878" s="3"/>
      <c r="K21878" s="3"/>
      <c r="L21878" s="3"/>
      <c r="M21878" s="3"/>
      <c r="N21878" s="3"/>
      <c r="O21878" s="3"/>
    </row>
    <row r="21879" spans="10:15" ht="17.25" customHeight="1" x14ac:dyDescent="0.2">
      <c r="J21879" s="3"/>
      <c r="K21879" s="3"/>
      <c r="L21879" s="3"/>
      <c r="M21879" s="3"/>
      <c r="N21879" s="3"/>
      <c r="O21879" s="3"/>
    </row>
    <row r="21880" spans="10:15" ht="17.25" customHeight="1" x14ac:dyDescent="0.2">
      <c r="J21880" s="3"/>
      <c r="K21880" s="3"/>
      <c r="L21880" s="3"/>
      <c r="M21880" s="3"/>
      <c r="N21880" s="3"/>
      <c r="O21880" s="3"/>
    </row>
    <row r="21881" spans="10:15" ht="17.25" customHeight="1" x14ac:dyDescent="0.2">
      <c r="J21881" s="3"/>
      <c r="K21881" s="3"/>
      <c r="L21881" s="3"/>
      <c r="M21881" s="3"/>
      <c r="N21881" s="3"/>
      <c r="O21881" s="3"/>
    </row>
    <row r="21882" spans="10:15" ht="17.25" customHeight="1" x14ac:dyDescent="0.2">
      <c r="J21882" s="3"/>
      <c r="K21882" s="3"/>
      <c r="L21882" s="3"/>
      <c r="M21882" s="3"/>
      <c r="N21882" s="3"/>
      <c r="O21882" s="3"/>
    </row>
    <row r="21883" spans="10:15" ht="17.25" customHeight="1" x14ac:dyDescent="0.2">
      <c r="J21883" s="3"/>
      <c r="K21883" s="3"/>
      <c r="L21883" s="3"/>
      <c r="M21883" s="3"/>
      <c r="N21883" s="3"/>
      <c r="O21883" s="3"/>
    </row>
    <row r="21884" spans="10:15" ht="17.25" customHeight="1" x14ac:dyDescent="0.2">
      <c r="J21884" s="3"/>
      <c r="K21884" s="3"/>
      <c r="L21884" s="3"/>
      <c r="M21884" s="3"/>
      <c r="N21884" s="3"/>
      <c r="O21884" s="3"/>
    </row>
    <row r="21885" spans="10:15" ht="17.25" customHeight="1" x14ac:dyDescent="0.2">
      <c r="J21885" s="3"/>
      <c r="K21885" s="3"/>
      <c r="L21885" s="3"/>
      <c r="M21885" s="3"/>
      <c r="N21885" s="3"/>
      <c r="O21885" s="3"/>
    </row>
    <row r="21886" spans="10:15" ht="17.25" customHeight="1" x14ac:dyDescent="0.2">
      <c r="J21886" s="3"/>
      <c r="K21886" s="3"/>
      <c r="L21886" s="3"/>
      <c r="M21886" s="3"/>
      <c r="N21886" s="3"/>
      <c r="O21886" s="3"/>
    </row>
    <row r="21887" spans="10:15" ht="17.25" customHeight="1" x14ac:dyDescent="0.2">
      <c r="J21887" s="3"/>
      <c r="K21887" s="3"/>
      <c r="L21887" s="3"/>
      <c r="M21887" s="3"/>
      <c r="N21887" s="3"/>
      <c r="O21887" s="3"/>
    </row>
    <row r="21888" spans="10:15" ht="17.25" customHeight="1" x14ac:dyDescent="0.2">
      <c r="J21888" s="3"/>
      <c r="K21888" s="3"/>
      <c r="L21888" s="3"/>
      <c r="M21888" s="3"/>
      <c r="N21888" s="3"/>
      <c r="O21888" s="3"/>
    </row>
    <row r="21889" spans="10:15" ht="17.25" customHeight="1" x14ac:dyDescent="0.2">
      <c r="J21889" s="3"/>
      <c r="K21889" s="3"/>
      <c r="L21889" s="3"/>
      <c r="M21889" s="3"/>
      <c r="N21889" s="3"/>
      <c r="O21889" s="3"/>
    </row>
    <row r="21890" spans="10:15" ht="17.25" customHeight="1" x14ac:dyDescent="0.2">
      <c r="J21890" s="3"/>
      <c r="K21890" s="3"/>
      <c r="L21890" s="3"/>
      <c r="M21890" s="3"/>
      <c r="N21890" s="3"/>
      <c r="O21890" s="3"/>
    </row>
    <row r="21891" spans="10:15" ht="17.25" customHeight="1" x14ac:dyDescent="0.2">
      <c r="J21891" s="3"/>
      <c r="K21891" s="3"/>
      <c r="L21891" s="3"/>
      <c r="M21891" s="3"/>
      <c r="N21891" s="3"/>
      <c r="O21891" s="3"/>
    </row>
    <row r="21892" spans="10:15" ht="17.25" customHeight="1" x14ac:dyDescent="0.2">
      <c r="J21892" s="3"/>
      <c r="K21892" s="3"/>
      <c r="L21892" s="3"/>
      <c r="M21892" s="3"/>
      <c r="N21892" s="3"/>
      <c r="O21892" s="3"/>
    </row>
    <row r="21893" spans="10:15" ht="17.25" customHeight="1" x14ac:dyDescent="0.2">
      <c r="J21893" s="3"/>
      <c r="K21893" s="3"/>
      <c r="L21893" s="3"/>
      <c r="M21893" s="3"/>
      <c r="N21893" s="3"/>
      <c r="O21893" s="3"/>
    </row>
    <row r="21894" spans="10:15" ht="17.25" customHeight="1" x14ac:dyDescent="0.2">
      <c r="J21894" s="3"/>
      <c r="K21894" s="3"/>
      <c r="L21894" s="3"/>
      <c r="M21894" s="3"/>
      <c r="N21894" s="3"/>
      <c r="O21894" s="3"/>
    </row>
    <row r="21895" spans="10:15" ht="17.25" customHeight="1" x14ac:dyDescent="0.2">
      <c r="J21895" s="3"/>
      <c r="K21895" s="3"/>
      <c r="L21895" s="3"/>
      <c r="M21895" s="3"/>
      <c r="N21895" s="3"/>
      <c r="O21895" s="3"/>
    </row>
    <row r="21896" spans="10:15" ht="17.25" customHeight="1" x14ac:dyDescent="0.2">
      <c r="J21896" s="3"/>
      <c r="K21896" s="3"/>
      <c r="L21896" s="3"/>
      <c r="M21896" s="3"/>
      <c r="N21896" s="3"/>
      <c r="O21896" s="3"/>
    </row>
    <row r="21897" spans="10:15" ht="17.25" customHeight="1" x14ac:dyDescent="0.2">
      <c r="J21897" s="3"/>
      <c r="K21897" s="3"/>
      <c r="L21897" s="3"/>
      <c r="M21897" s="3"/>
      <c r="N21897" s="3"/>
      <c r="O21897" s="3"/>
    </row>
    <row r="21898" spans="10:15" ht="17.25" customHeight="1" x14ac:dyDescent="0.2">
      <c r="J21898" s="3"/>
      <c r="K21898" s="3"/>
      <c r="L21898" s="3"/>
      <c r="M21898" s="3"/>
      <c r="N21898" s="3"/>
      <c r="O21898" s="3"/>
    </row>
    <row r="21899" spans="10:15" ht="17.25" customHeight="1" x14ac:dyDescent="0.2">
      <c r="J21899" s="3"/>
      <c r="K21899" s="3"/>
      <c r="L21899" s="3"/>
      <c r="M21899" s="3"/>
      <c r="N21899" s="3"/>
      <c r="O21899" s="3"/>
    </row>
    <row r="21900" spans="10:15" ht="17.25" customHeight="1" x14ac:dyDescent="0.2">
      <c r="J21900" s="3"/>
      <c r="K21900" s="3"/>
      <c r="L21900" s="3"/>
      <c r="M21900" s="3"/>
      <c r="N21900" s="3"/>
      <c r="O21900" s="3"/>
    </row>
    <row r="21901" spans="10:15" ht="17.25" customHeight="1" x14ac:dyDescent="0.2">
      <c r="J21901" s="3"/>
      <c r="K21901" s="3"/>
      <c r="L21901" s="3"/>
      <c r="M21901" s="3"/>
      <c r="N21901" s="3"/>
      <c r="O21901" s="3"/>
    </row>
    <row r="21902" spans="10:15" ht="17.25" customHeight="1" x14ac:dyDescent="0.2">
      <c r="J21902" s="3"/>
      <c r="K21902" s="3"/>
      <c r="L21902" s="3"/>
      <c r="M21902" s="3"/>
      <c r="N21902" s="3"/>
      <c r="O21902" s="3"/>
    </row>
    <row r="21903" spans="10:15" ht="17.25" customHeight="1" x14ac:dyDescent="0.2">
      <c r="J21903" s="3"/>
      <c r="K21903" s="3"/>
      <c r="L21903" s="3"/>
      <c r="M21903" s="3"/>
      <c r="N21903" s="3"/>
      <c r="O21903" s="3"/>
    </row>
    <row r="21904" spans="10:15" ht="17.25" customHeight="1" x14ac:dyDescent="0.2">
      <c r="J21904" s="3"/>
      <c r="K21904" s="3"/>
      <c r="L21904" s="3"/>
      <c r="M21904" s="3"/>
      <c r="N21904" s="3"/>
      <c r="O21904" s="3"/>
    </row>
    <row r="21905" spans="10:15" ht="17.25" customHeight="1" x14ac:dyDescent="0.2">
      <c r="J21905" s="3"/>
      <c r="K21905" s="3"/>
      <c r="L21905" s="3"/>
      <c r="M21905" s="3"/>
      <c r="N21905" s="3"/>
      <c r="O21905" s="3"/>
    </row>
    <row r="21906" spans="10:15" ht="17.25" customHeight="1" x14ac:dyDescent="0.2">
      <c r="J21906" s="3"/>
      <c r="K21906" s="3"/>
      <c r="L21906" s="3"/>
      <c r="M21906" s="3"/>
      <c r="N21906" s="3"/>
      <c r="O21906" s="3"/>
    </row>
    <row r="21907" spans="10:15" ht="17.25" customHeight="1" x14ac:dyDescent="0.2">
      <c r="J21907" s="3"/>
      <c r="K21907" s="3"/>
      <c r="L21907" s="3"/>
      <c r="M21907" s="3"/>
      <c r="N21907" s="3"/>
      <c r="O21907" s="3"/>
    </row>
    <row r="21908" spans="10:15" ht="17.25" customHeight="1" x14ac:dyDescent="0.2">
      <c r="J21908" s="3"/>
      <c r="K21908" s="3"/>
      <c r="L21908" s="3"/>
      <c r="M21908" s="3"/>
      <c r="N21908" s="3"/>
      <c r="O21908" s="3"/>
    </row>
    <row r="21909" spans="10:15" ht="17.25" customHeight="1" x14ac:dyDescent="0.2">
      <c r="J21909" s="3"/>
      <c r="K21909" s="3"/>
      <c r="L21909" s="3"/>
      <c r="M21909" s="3"/>
      <c r="N21909" s="3"/>
      <c r="O21909" s="3"/>
    </row>
    <row r="21910" spans="10:15" ht="17.25" customHeight="1" x14ac:dyDescent="0.2">
      <c r="J21910" s="3"/>
      <c r="K21910" s="3"/>
      <c r="L21910" s="3"/>
      <c r="M21910" s="3"/>
      <c r="N21910" s="3"/>
      <c r="O21910" s="3"/>
    </row>
    <row r="21911" spans="10:15" ht="17.25" customHeight="1" x14ac:dyDescent="0.2">
      <c r="J21911" s="3"/>
      <c r="K21911" s="3"/>
      <c r="L21911" s="3"/>
      <c r="M21911" s="3"/>
      <c r="N21911" s="3"/>
      <c r="O21911" s="3"/>
    </row>
    <row r="21912" spans="10:15" ht="17.25" customHeight="1" x14ac:dyDescent="0.2">
      <c r="J21912" s="3"/>
      <c r="K21912" s="3"/>
      <c r="L21912" s="3"/>
      <c r="M21912" s="3"/>
      <c r="N21912" s="3"/>
      <c r="O21912" s="3"/>
    </row>
    <row r="21913" spans="10:15" ht="17.25" customHeight="1" x14ac:dyDescent="0.2">
      <c r="J21913" s="3"/>
      <c r="K21913" s="3"/>
      <c r="L21913" s="3"/>
      <c r="M21913" s="3"/>
      <c r="N21913" s="3"/>
      <c r="O21913" s="3"/>
    </row>
    <row r="21914" spans="10:15" ht="17.25" customHeight="1" x14ac:dyDescent="0.2">
      <c r="J21914" s="3"/>
      <c r="K21914" s="3"/>
      <c r="L21914" s="3"/>
      <c r="M21914" s="3"/>
      <c r="N21914" s="3"/>
      <c r="O21914" s="3"/>
    </row>
    <row r="21915" spans="10:15" ht="17.25" customHeight="1" x14ac:dyDescent="0.2">
      <c r="J21915" s="3"/>
      <c r="K21915" s="3"/>
      <c r="L21915" s="3"/>
      <c r="M21915" s="3"/>
      <c r="N21915" s="3"/>
      <c r="O21915" s="3"/>
    </row>
    <row r="21916" spans="10:15" ht="17.25" customHeight="1" x14ac:dyDescent="0.2">
      <c r="J21916" s="3"/>
      <c r="K21916" s="3"/>
      <c r="L21916" s="3"/>
      <c r="M21916" s="3"/>
      <c r="N21916" s="3"/>
      <c r="O21916" s="3"/>
    </row>
    <row r="21917" spans="10:15" ht="17.25" customHeight="1" x14ac:dyDescent="0.2">
      <c r="J21917" s="3"/>
      <c r="K21917" s="3"/>
      <c r="L21917" s="3"/>
      <c r="M21917" s="3"/>
      <c r="N21917" s="3"/>
      <c r="O21917" s="3"/>
    </row>
    <row r="21918" spans="10:15" ht="17.25" customHeight="1" x14ac:dyDescent="0.2">
      <c r="J21918" s="3"/>
      <c r="K21918" s="3"/>
      <c r="L21918" s="3"/>
      <c r="M21918" s="3"/>
      <c r="N21918" s="3"/>
      <c r="O21918" s="3"/>
    </row>
    <row r="21919" spans="10:15" ht="17.25" customHeight="1" x14ac:dyDescent="0.2">
      <c r="J21919" s="3"/>
      <c r="K21919" s="3"/>
      <c r="L21919" s="3"/>
      <c r="M21919" s="3"/>
      <c r="N21919" s="3"/>
      <c r="O21919" s="3"/>
    </row>
    <row r="21920" spans="10:15" ht="17.25" customHeight="1" x14ac:dyDescent="0.2">
      <c r="J21920" s="3"/>
      <c r="K21920" s="3"/>
      <c r="L21920" s="3"/>
      <c r="M21920" s="3"/>
      <c r="N21920" s="3"/>
      <c r="O21920" s="3"/>
    </row>
    <row r="21921" spans="10:15" ht="17.25" customHeight="1" x14ac:dyDescent="0.2">
      <c r="J21921" s="3"/>
      <c r="K21921" s="3"/>
      <c r="L21921" s="3"/>
      <c r="M21921" s="3"/>
      <c r="N21921" s="3"/>
      <c r="O21921" s="3"/>
    </row>
    <row r="21922" spans="10:15" ht="17.25" customHeight="1" x14ac:dyDescent="0.2">
      <c r="J21922" s="3"/>
      <c r="K21922" s="3"/>
      <c r="L21922" s="3"/>
      <c r="M21922" s="3"/>
      <c r="N21922" s="3"/>
      <c r="O21922" s="3"/>
    </row>
    <row r="21923" spans="10:15" ht="17.25" customHeight="1" x14ac:dyDescent="0.2">
      <c r="J21923" s="3"/>
      <c r="K21923" s="3"/>
      <c r="L21923" s="3"/>
      <c r="M21923" s="3"/>
      <c r="N21923" s="3"/>
      <c r="O21923" s="3"/>
    </row>
    <row r="21924" spans="10:15" ht="17.25" customHeight="1" x14ac:dyDescent="0.2">
      <c r="J21924" s="3"/>
      <c r="K21924" s="3"/>
      <c r="L21924" s="3"/>
      <c r="M21924" s="3"/>
      <c r="N21924" s="3"/>
      <c r="O21924" s="3"/>
    </row>
    <row r="21925" spans="10:15" ht="17.25" customHeight="1" x14ac:dyDescent="0.2">
      <c r="J21925" s="3"/>
      <c r="K21925" s="3"/>
      <c r="L21925" s="3"/>
      <c r="M21925" s="3"/>
      <c r="N21925" s="3"/>
      <c r="O21925" s="3"/>
    </row>
    <row r="21926" spans="10:15" ht="17.25" customHeight="1" x14ac:dyDescent="0.2">
      <c r="J21926" s="3"/>
      <c r="K21926" s="3"/>
      <c r="L21926" s="3"/>
      <c r="M21926" s="3"/>
      <c r="N21926" s="3"/>
      <c r="O21926" s="3"/>
    </row>
    <row r="21927" spans="10:15" ht="17.25" customHeight="1" x14ac:dyDescent="0.2">
      <c r="J21927" s="3"/>
      <c r="K21927" s="3"/>
      <c r="L21927" s="3"/>
      <c r="M21927" s="3"/>
      <c r="N21927" s="3"/>
      <c r="O21927" s="3"/>
    </row>
    <row r="21928" spans="10:15" ht="17.25" customHeight="1" x14ac:dyDescent="0.2">
      <c r="J21928" s="3"/>
      <c r="K21928" s="3"/>
      <c r="L21928" s="3"/>
      <c r="M21928" s="3"/>
      <c r="N21928" s="3"/>
      <c r="O21928" s="3"/>
    </row>
    <row r="21929" spans="10:15" ht="17.25" customHeight="1" x14ac:dyDescent="0.2">
      <c r="J21929" s="3"/>
      <c r="K21929" s="3"/>
      <c r="L21929" s="3"/>
      <c r="M21929" s="3"/>
      <c r="N21929" s="3"/>
      <c r="O21929" s="3"/>
    </row>
    <row r="21930" spans="10:15" ht="17.25" customHeight="1" x14ac:dyDescent="0.2">
      <c r="J21930" s="3"/>
      <c r="K21930" s="3"/>
      <c r="L21930" s="3"/>
      <c r="M21930" s="3"/>
      <c r="N21930" s="3"/>
      <c r="O21930" s="3"/>
    </row>
    <row r="21931" spans="10:15" ht="17.25" customHeight="1" x14ac:dyDescent="0.2">
      <c r="J21931" s="3"/>
      <c r="K21931" s="3"/>
      <c r="L21931" s="3"/>
      <c r="M21931" s="3"/>
      <c r="N21931" s="3"/>
      <c r="O21931" s="3"/>
    </row>
    <row r="21932" spans="10:15" ht="17.25" customHeight="1" x14ac:dyDescent="0.2">
      <c r="J21932" s="3"/>
      <c r="K21932" s="3"/>
      <c r="L21932" s="3"/>
      <c r="M21932" s="3"/>
      <c r="N21932" s="3"/>
      <c r="O21932" s="3"/>
    </row>
    <row r="21933" spans="10:15" ht="17.25" customHeight="1" x14ac:dyDescent="0.2">
      <c r="J21933" s="3"/>
      <c r="K21933" s="3"/>
      <c r="L21933" s="3"/>
      <c r="M21933" s="3"/>
      <c r="N21933" s="3"/>
      <c r="O21933" s="3"/>
    </row>
    <row r="21934" spans="10:15" ht="17.25" customHeight="1" x14ac:dyDescent="0.2">
      <c r="J21934" s="3"/>
      <c r="K21934" s="3"/>
      <c r="L21934" s="3"/>
      <c r="M21934" s="3"/>
      <c r="N21934" s="3"/>
      <c r="O21934" s="3"/>
    </row>
    <row r="21935" spans="10:15" ht="17.25" customHeight="1" x14ac:dyDescent="0.2">
      <c r="J21935" s="3"/>
      <c r="K21935" s="3"/>
      <c r="L21935" s="3"/>
      <c r="M21935" s="3"/>
      <c r="N21935" s="3"/>
      <c r="O21935" s="3"/>
    </row>
    <row r="21936" spans="10:15" ht="17.25" customHeight="1" x14ac:dyDescent="0.2">
      <c r="J21936" s="3"/>
      <c r="K21936" s="3"/>
      <c r="L21936" s="3"/>
      <c r="M21936" s="3"/>
      <c r="N21936" s="3"/>
      <c r="O21936" s="3"/>
    </row>
    <row r="21937" spans="10:15" ht="17.25" customHeight="1" x14ac:dyDescent="0.2">
      <c r="J21937" s="3"/>
      <c r="K21937" s="3"/>
      <c r="L21937" s="3"/>
      <c r="M21937" s="3"/>
      <c r="N21937" s="3"/>
      <c r="O21937" s="3"/>
    </row>
    <row r="21938" spans="10:15" ht="17.25" customHeight="1" x14ac:dyDescent="0.2">
      <c r="J21938" s="3"/>
      <c r="K21938" s="3"/>
      <c r="L21938" s="3"/>
      <c r="M21938" s="3"/>
      <c r="N21938" s="3"/>
      <c r="O21938" s="3"/>
    </row>
    <row r="21939" spans="10:15" ht="17.25" customHeight="1" x14ac:dyDescent="0.2">
      <c r="J21939" s="3"/>
      <c r="K21939" s="3"/>
      <c r="L21939" s="3"/>
      <c r="M21939" s="3"/>
      <c r="N21939" s="3"/>
      <c r="O21939" s="3"/>
    </row>
    <row r="21940" spans="10:15" ht="17.25" customHeight="1" x14ac:dyDescent="0.2">
      <c r="J21940" s="3"/>
      <c r="K21940" s="3"/>
      <c r="L21940" s="3"/>
      <c r="M21940" s="3"/>
      <c r="N21940" s="3"/>
      <c r="O21940" s="3"/>
    </row>
    <row r="21941" spans="10:15" ht="17.25" customHeight="1" x14ac:dyDescent="0.2">
      <c r="J21941" s="3"/>
      <c r="K21941" s="3"/>
      <c r="L21941" s="3"/>
      <c r="M21941" s="3"/>
      <c r="N21941" s="3"/>
      <c r="O21941" s="3"/>
    </row>
    <row r="21942" spans="10:15" ht="17.25" customHeight="1" x14ac:dyDescent="0.2">
      <c r="J21942" s="3"/>
      <c r="K21942" s="3"/>
      <c r="L21942" s="3"/>
      <c r="M21942" s="3"/>
      <c r="N21942" s="3"/>
      <c r="O21942" s="3"/>
    </row>
    <row r="21943" spans="10:15" ht="17.25" customHeight="1" x14ac:dyDescent="0.2">
      <c r="J21943" s="3"/>
      <c r="K21943" s="3"/>
      <c r="L21943" s="3"/>
      <c r="M21943" s="3"/>
      <c r="N21943" s="3"/>
      <c r="O21943" s="3"/>
    </row>
    <row r="21944" spans="10:15" ht="17.25" customHeight="1" x14ac:dyDescent="0.2">
      <c r="J21944" s="3"/>
      <c r="K21944" s="3"/>
      <c r="L21944" s="3"/>
      <c r="M21944" s="3"/>
      <c r="N21944" s="3"/>
      <c r="O21944" s="3"/>
    </row>
    <row r="21945" spans="10:15" ht="17.25" customHeight="1" x14ac:dyDescent="0.2">
      <c r="J21945" s="3"/>
      <c r="K21945" s="3"/>
      <c r="L21945" s="3"/>
      <c r="M21945" s="3"/>
      <c r="N21945" s="3"/>
      <c r="O21945" s="3"/>
    </row>
    <row r="21946" spans="10:15" ht="17.25" customHeight="1" x14ac:dyDescent="0.2">
      <c r="J21946" s="3"/>
      <c r="K21946" s="3"/>
      <c r="L21946" s="3"/>
      <c r="M21946" s="3"/>
      <c r="N21946" s="3"/>
      <c r="O21946" s="3"/>
    </row>
    <row r="21947" spans="10:15" ht="17.25" customHeight="1" x14ac:dyDescent="0.2">
      <c r="J21947" s="3"/>
      <c r="K21947" s="3"/>
      <c r="L21947" s="3"/>
      <c r="M21947" s="3"/>
      <c r="N21947" s="3"/>
      <c r="O21947" s="3"/>
    </row>
    <row r="21948" spans="10:15" ht="17.25" customHeight="1" x14ac:dyDescent="0.2">
      <c r="J21948" s="3"/>
      <c r="K21948" s="3"/>
      <c r="L21948" s="3"/>
      <c r="M21948" s="3"/>
      <c r="N21948" s="3"/>
      <c r="O21948" s="3"/>
    </row>
    <row r="21949" spans="10:15" ht="17.25" customHeight="1" x14ac:dyDescent="0.2">
      <c r="J21949" s="3"/>
      <c r="K21949" s="3"/>
      <c r="L21949" s="3"/>
      <c r="M21949" s="3"/>
      <c r="N21949" s="3"/>
      <c r="O21949" s="3"/>
    </row>
    <row r="21950" spans="10:15" ht="17.25" customHeight="1" x14ac:dyDescent="0.2">
      <c r="J21950" s="3"/>
      <c r="K21950" s="3"/>
      <c r="L21950" s="3"/>
      <c r="M21950" s="3"/>
      <c r="N21950" s="3"/>
      <c r="O21950" s="3"/>
    </row>
    <row r="21951" spans="10:15" ht="17.25" customHeight="1" x14ac:dyDescent="0.2">
      <c r="J21951" s="3"/>
      <c r="K21951" s="3"/>
      <c r="L21951" s="3"/>
      <c r="M21951" s="3"/>
      <c r="N21951" s="3"/>
      <c r="O21951" s="3"/>
    </row>
    <row r="21952" spans="10:15" ht="17.25" customHeight="1" x14ac:dyDescent="0.2">
      <c r="J21952" s="3"/>
      <c r="K21952" s="3"/>
      <c r="L21952" s="3"/>
      <c r="M21952" s="3"/>
      <c r="N21952" s="3"/>
      <c r="O21952" s="3"/>
    </row>
    <row r="21953" spans="10:15" ht="17.25" customHeight="1" x14ac:dyDescent="0.2">
      <c r="J21953" s="3"/>
      <c r="K21953" s="3"/>
      <c r="L21953" s="3"/>
      <c r="M21953" s="3"/>
      <c r="N21953" s="3"/>
      <c r="O21953" s="3"/>
    </row>
    <row r="21954" spans="10:15" ht="17.25" customHeight="1" x14ac:dyDescent="0.2">
      <c r="J21954" s="3"/>
      <c r="K21954" s="3"/>
      <c r="L21954" s="3"/>
      <c r="M21954" s="3"/>
      <c r="N21954" s="3"/>
      <c r="O21954" s="3"/>
    </row>
    <row r="21955" spans="10:15" ht="17.25" customHeight="1" x14ac:dyDescent="0.2">
      <c r="J21955" s="3"/>
      <c r="K21955" s="3"/>
      <c r="L21955" s="3"/>
      <c r="M21955" s="3"/>
      <c r="N21955" s="3"/>
      <c r="O21955" s="3"/>
    </row>
    <row r="21956" spans="10:15" ht="17.25" customHeight="1" x14ac:dyDescent="0.2">
      <c r="J21956" s="3"/>
      <c r="K21956" s="3"/>
      <c r="L21956" s="3"/>
      <c r="M21956" s="3"/>
      <c r="N21956" s="3"/>
      <c r="O21956" s="3"/>
    </row>
    <row r="21957" spans="10:15" ht="17.25" customHeight="1" x14ac:dyDescent="0.2">
      <c r="J21957" s="3"/>
      <c r="K21957" s="3"/>
      <c r="L21957" s="3"/>
      <c r="M21957" s="3"/>
      <c r="N21957" s="3"/>
      <c r="O21957" s="3"/>
    </row>
    <row r="21958" spans="10:15" ht="17.25" customHeight="1" x14ac:dyDescent="0.2">
      <c r="J21958" s="3"/>
      <c r="K21958" s="3"/>
      <c r="L21958" s="3"/>
      <c r="M21958" s="3"/>
      <c r="N21958" s="3"/>
      <c r="O21958" s="3"/>
    </row>
    <row r="21959" spans="10:15" ht="17.25" customHeight="1" x14ac:dyDescent="0.2">
      <c r="J21959" s="3"/>
      <c r="K21959" s="3"/>
      <c r="L21959" s="3"/>
      <c r="M21959" s="3"/>
      <c r="N21959" s="3"/>
      <c r="O21959" s="3"/>
    </row>
    <row r="21960" spans="10:15" ht="17.25" customHeight="1" x14ac:dyDescent="0.2">
      <c r="J21960" s="3"/>
      <c r="K21960" s="3"/>
      <c r="L21960" s="3"/>
      <c r="M21960" s="3"/>
      <c r="N21960" s="3"/>
      <c r="O21960" s="3"/>
    </row>
    <row r="21961" spans="10:15" ht="17.25" customHeight="1" x14ac:dyDescent="0.2">
      <c r="J21961" s="3"/>
      <c r="K21961" s="3"/>
      <c r="L21961" s="3"/>
      <c r="M21961" s="3"/>
      <c r="N21961" s="3"/>
      <c r="O21961" s="3"/>
    </row>
    <row r="21962" spans="10:15" ht="17.25" customHeight="1" x14ac:dyDescent="0.2">
      <c r="J21962" s="3"/>
      <c r="K21962" s="3"/>
      <c r="L21962" s="3"/>
      <c r="M21962" s="3"/>
      <c r="N21962" s="3"/>
      <c r="O21962" s="3"/>
    </row>
    <row r="21963" spans="10:15" ht="17.25" customHeight="1" x14ac:dyDescent="0.2">
      <c r="J21963" s="3"/>
      <c r="K21963" s="3"/>
      <c r="L21963" s="3"/>
      <c r="M21963" s="3"/>
      <c r="N21963" s="3"/>
      <c r="O21963" s="3"/>
    </row>
    <row r="21964" spans="10:15" ht="17.25" customHeight="1" x14ac:dyDescent="0.2">
      <c r="J21964" s="3"/>
      <c r="K21964" s="3"/>
      <c r="L21964" s="3"/>
      <c r="M21964" s="3"/>
      <c r="N21964" s="3"/>
      <c r="O21964" s="3"/>
    </row>
    <row r="21965" spans="10:15" ht="17.25" customHeight="1" x14ac:dyDescent="0.2">
      <c r="J21965" s="3"/>
      <c r="K21965" s="3"/>
      <c r="L21965" s="3"/>
      <c r="M21965" s="3"/>
      <c r="N21965" s="3"/>
      <c r="O21965" s="3"/>
    </row>
    <row r="21966" spans="10:15" ht="17.25" customHeight="1" x14ac:dyDescent="0.2">
      <c r="J21966" s="3"/>
      <c r="K21966" s="3"/>
      <c r="L21966" s="3"/>
      <c r="M21966" s="3"/>
      <c r="N21966" s="3"/>
      <c r="O21966" s="3"/>
    </row>
    <row r="21967" spans="10:15" ht="17.25" customHeight="1" x14ac:dyDescent="0.2">
      <c r="J21967" s="3"/>
      <c r="K21967" s="3"/>
      <c r="L21967" s="3"/>
      <c r="M21967" s="3"/>
      <c r="N21967" s="3"/>
      <c r="O21967" s="3"/>
    </row>
    <row r="21968" spans="10:15" ht="17.25" customHeight="1" x14ac:dyDescent="0.2">
      <c r="J21968" s="3"/>
      <c r="K21968" s="3"/>
      <c r="L21968" s="3"/>
      <c r="M21968" s="3"/>
      <c r="N21968" s="3"/>
      <c r="O21968" s="3"/>
    </row>
    <row r="21969" spans="10:15" ht="17.25" customHeight="1" x14ac:dyDescent="0.2">
      <c r="J21969" s="3"/>
      <c r="K21969" s="3"/>
      <c r="L21969" s="3"/>
      <c r="M21969" s="3"/>
      <c r="N21969" s="3"/>
      <c r="O21969" s="3"/>
    </row>
    <row r="21970" spans="10:15" ht="17.25" customHeight="1" x14ac:dyDescent="0.2">
      <c r="J21970" s="3"/>
      <c r="K21970" s="3"/>
      <c r="L21970" s="3"/>
      <c r="M21970" s="3"/>
      <c r="N21970" s="3"/>
      <c r="O21970" s="3"/>
    </row>
    <row r="21971" spans="10:15" ht="17.25" customHeight="1" x14ac:dyDescent="0.2">
      <c r="J21971" s="3"/>
      <c r="K21971" s="3"/>
      <c r="L21971" s="3"/>
      <c r="M21971" s="3"/>
      <c r="N21971" s="3"/>
      <c r="O21971" s="3"/>
    </row>
    <row r="21972" spans="10:15" ht="17.25" customHeight="1" x14ac:dyDescent="0.2">
      <c r="J21972" s="3"/>
      <c r="K21972" s="3"/>
      <c r="L21972" s="3"/>
      <c r="M21972" s="3"/>
      <c r="N21972" s="3"/>
      <c r="O21972" s="3"/>
    </row>
    <row r="21973" spans="10:15" ht="17.25" customHeight="1" x14ac:dyDescent="0.2">
      <c r="J21973" s="3"/>
      <c r="K21973" s="3"/>
      <c r="L21973" s="3"/>
      <c r="M21973" s="3"/>
      <c r="N21973" s="3"/>
      <c r="O21973" s="3"/>
    </row>
    <row r="21974" spans="10:15" ht="17.25" customHeight="1" x14ac:dyDescent="0.2">
      <c r="J21974" s="3"/>
      <c r="K21974" s="3"/>
      <c r="L21974" s="3"/>
      <c r="M21974" s="3"/>
      <c r="N21974" s="3"/>
      <c r="O21974" s="3"/>
    </row>
    <row r="21975" spans="10:15" ht="17.25" customHeight="1" x14ac:dyDescent="0.2">
      <c r="J21975" s="3"/>
      <c r="K21975" s="3"/>
      <c r="L21975" s="3"/>
      <c r="M21975" s="3"/>
      <c r="N21975" s="3"/>
      <c r="O21975" s="3"/>
    </row>
    <row r="21976" spans="10:15" ht="17.25" customHeight="1" x14ac:dyDescent="0.2">
      <c r="J21976" s="3"/>
      <c r="K21976" s="3"/>
      <c r="L21976" s="3"/>
      <c r="M21976" s="3"/>
      <c r="N21976" s="3"/>
      <c r="O21976" s="3"/>
    </row>
    <row r="21977" spans="10:15" ht="17.25" customHeight="1" x14ac:dyDescent="0.2">
      <c r="J21977" s="3"/>
      <c r="K21977" s="3"/>
      <c r="L21977" s="3"/>
      <c r="M21977" s="3"/>
      <c r="N21977" s="3"/>
      <c r="O21977" s="3"/>
    </row>
    <row r="21978" spans="10:15" ht="17.25" customHeight="1" x14ac:dyDescent="0.2">
      <c r="J21978" s="3"/>
      <c r="K21978" s="3"/>
      <c r="L21978" s="3"/>
      <c r="M21978" s="3"/>
      <c r="N21978" s="3"/>
      <c r="O21978" s="3"/>
    </row>
    <row r="21979" spans="10:15" ht="17.25" customHeight="1" x14ac:dyDescent="0.2">
      <c r="J21979" s="3"/>
      <c r="K21979" s="3"/>
      <c r="L21979" s="3"/>
      <c r="M21979" s="3"/>
      <c r="N21979" s="3"/>
      <c r="O21979" s="3"/>
    </row>
    <row r="21980" spans="10:15" ht="17.25" customHeight="1" x14ac:dyDescent="0.2">
      <c r="J21980" s="3"/>
      <c r="K21980" s="3"/>
      <c r="L21980" s="3"/>
      <c r="M21980" s="3"/>
      <c r="N21980" s="3"/>
      <c r="O21980" s="3"/>
    </row>
    <row r="21981" spans="10:15" ht="17.25" customHeight="1" x14ac:dyDescent="0.2">
      <c r="J21981" s="3"/>
      <c r="K21981" s="3"/>
      <c r="L21981" s="3"/>
      <c r="M21981" s="3"/>
      <c r="N21981" s="3"/>
      <c r="O21981" s="3"/>
    </row>
    <row r="21982" spans="10:15" ht="17.25" customHeight="1" x14ac:dyDescent="0.2">
      <c r="J21982" s="3"/>
      <c r="K21982" s="3"/>
      <c r="L21982" s="3"/>
      <c r="M21982" s="3"/>
      <c r="N21982" s="3"/>
      <c r="O21982" s="3"/>
    </row>
    <row r="21983" spans="10:15" ht="17.25" customHeight="1" x14ac:dyDescent="0.2">
      <c r="J21983" s="3"/>
      <c r="K21983" s="3"/>
      <c r="L21983" s="3"/>
      <c r="M21983" s="3"/>
      <c r="N21983" s="3"/>
      <c r="O21983" s="3"/>
    </row>
    <row r="21984" spans="10:15" ht="17.25" customHeight="1" x14ac:dyDescent="0.2">
      <c r="J21984" s="3"/>
      <c r="K21984" s="3"/>
      <c r="L21984" s="3"/>
      <c r="M21984" s="3"/>
      <c r="N21984" s="3"/>
      <c r="O21984" s="3"/>
    </row>
    <row r="21985" spans="10:15" ht="17.25" customHeight="1" x14ac:dyDescent="0.2">
      <c r="J21985" s="3"/>
      <c r="K21985" s="3"/>
      <c r="L21985" s="3"/>
      <c r="M21985" s="3"/>
      <c r="N21985" s="3"/>
      <c r="O21985" s="3"/>
    </row>
    <row r="21986" spans="10:15" ht="17.25" customHeight="1" x14ac:dyDescent="0.2">
      <c r="J21986" s="3"/>
      <c r="K21986" s="3"/>
      <c r="L21986" s="3"/>
      <c r="M21986" s="3"/>
      <c r="N21986" s="3"/>
      <c r="O21986" s="3"/>
    </row>
    <row r="21987" spans="10:15" ht="17.25" customHeight="1" x14ac:dyDescent="0.2">
      <c r="J21987" s="3"/>
      <c r="K21987" s="3"/>
      <c r="L21987" s="3"/>
      <c r="M21987" s="3"/>
      <c r="N21987" s="3"/>
      <c r="O21987" s="3"/>
    </row>
    <row r="21988" spans="10:15" ht="17.25" customHeight="1" x14ac:dyDescent="0.2">
      <c r="J21988" s="3"/>
      <c r="K21988" s="3"/>
      <c r="L21988" s="3"/>
      <c r="M21988" s="3"/>
      <c r="N21988" s="3"/>
      <c r="O21988" s="3"/>
    </row>
    <row r="21989" spans="10:15" ht="17.25" customHeight="1" x14ac:dyDescent="0.2">
      <c r="J21989" s="3"/>
      <c r="K21989" s="3"/>
      <c r="L21989" s="3"/>
      <c r="M21989" s="3"/>
      <c r="N21989" s="3"/>
      <c r="O21989" s="3"/>
    </row>
    <row r="21990" spans="10:15" ht="17.25" customHeight="1" x14ac:dyDescent="0.2">
      <c r="J21990" s="3"/>
      <c r="K21990" s="3"/>
      <c r="L21990" s="3"/>
      <c r="M21990" s="3"/>
      <c r="N21990" s="3"/>
      <c r="O21990" s="3"/>
    </row>
    <row r="21991" spans="10:15" ht="17.25" customHeight="1" x14ac:dyDescent="0.2">
      <c r="J21991" s="3"/>
      <c r="K21991" s="3"/>
      <c r="L21991" s="3"/>
      <c r="M21991" s="3"/>
      <c r="N21991" s="3"/>
      <c r="O21991" s="3"/>
    </row>
    <row r="21992" spans="10:15" ht="17.25" customHeight="1" x14ac:dyDescent="0.2">
      <c r="J21992" s="3"/>
      <c r="K21992" s="3"/>
      <c r="L21992" s="3"/>
      <c r="M21992" s="3"/>
      <c r="N21992" s="3"/>
      <c r="O21992" s="3"/>
    </row>
    <row r="21993" spans="10:15" ht="17.25" customHeight="1" x14ac:dyDescent="0.2">
      <c r="J21993" s="3"/>
      <c r="K21993" s="3"/>
      <c r="L21993" s="3"/>
      <c r="M21993" s="3"/>
      <c r="N21993" s="3"/>
      <c r="O21993" s="3"/>
    </row>
    <row r="21994" spans="10:15" ht="17.25" customHeight="1" x14ac:dyDescent="0.2">
      <c r="J21994" s="3"/>
      <c r="K21994" s="3"/>
      <c r="L21994" s="3"/>
      <c r="M21994" s="3"/>
      <c r="N21994" s="3"/>
      <c r="O21994" s="3"/>
    </row>
    <row r="21995" spans="10:15" ht="17.25" customHeight="1" x14ac:dyDescent="0.2">
      <c r="J21995" s="3"/>
      <c r="K21995" s="3"/>
      <c r="L21995" s="3"/>
      <c r="M21995" s="3"/>
      <c r="N21995" s="3"/>
      <c r="O21995" s="3"/>
    </row>
    <row r="21996" spans="10:15" ht="17.25" customHeight="1" x14ac:dyDescent="0.2">
      <c r="J21996" s="3"/>
      <c r="K21996" s="3"/>
      <c r="L21996" s="3"/>
      <c r="M21996" s="3"/>
      <c r="N21996" s="3"/>
      <c r="O21996" s="3"/>
    </row>
    <row r="21997" spans="10:15" ht="17.25" customHeight="1" x14ac:dyDescent="0.2">
      <c r="J21997" s="3"/>
      <c r="K21997" s="3"/>
      <c r="L21997" s="3"/>
      <c r="M21997" s="3"/>
      <c r="N21997" s="3"/>
      <c r="O21997" s="3"/>
    </row>
    <row r="21998" spans="10:15" ht="17.25" customHeight="1" x14ac:dyDescent="0.2">
      <c r="J21998" s="3"/>
      <c r="K21998" s="3"/>
      <c r="L21998" s="3"/>
      <c r="M21998" s="3"/>
      <c r="N21998" s="3"/>
      <c r="O21998" s="3"/>
    </row>
    <row r="21999" spans="10:15" ht="17.25" customHeight="1" x14ac:dyDescent="0.2">
      <c r="J21999" s="3"/>
      <c r="K21999" s="3"/>
      <c r="L21999" s="3"/>
      <c r="M21999" s="3"/>
      <c r="N21999" s="3"/>
      <c r="O21999" s="3"/>
    </row>
    <row r="22000" spans="10:15" ht="17.25" customHeight="1" x14ac:dyDescent="0.2">
      <c r="J22000" s="3"/>
      <c r="K22000" s="3"/>
      <c r="L22000" s="3"/>
      <c r="M22000" s="3"/>
      <c r="N22000" s="3"/>
      <c r="O22000" s="3"/>
    </row>
    <row r="22001" spans="10:15" ht="17.25" customHeight="1" x14ac:dyDescent="0.2">
      <c r="J22001" s="3"/>
      <c r="K22001" s="3"/>
      <c r="L22001" s="3"/>
      <c r="M22001" s="3"/>
      <c r="N22001" s="3"/>
      <c r="O22001" s="3"/>
    </row>
    <row r="22002" spans="10:15" ht="17.25" customHeight="1" x14ac:dyDescent="0.2">
      <c r="J22002" s="3"/>
      <c r="K22002" s="3"/>
      <c r="L22002" s="3"/>
      <c r="M22002" s="3"/>
      <c r="N22002" s="3"/>
      <c r="O22002" s="3"/>
    </row>
    <row r="22003" spans="10:15" ht="17.25" customHeight="1" x14ac:dyDescent="0.2">
      <c r="J22003" s="3"/>
      <c r="K22003" s="3"/>
      <c r="L22003" s="3"/>
      <c r="M22003" s="3"/>
      <c r="N22003" s="3"/>
      <c r="O22003" s="3"/>
    </row>
    <row r="22004" spans="10:15" ht="17.25" customHeight="1" x14ac:dyDescent="0.2">
      <c r="J22004" s="3"/>
      <c r="K22004" s="3"/>
      <c r="L22004" s="3"/>
      <c r="M22004" s="3"/>
      <c r="N22004" s="3"/>
      <c r="O22004" s="3"/>
    </row>
    <row r="22005" spans="10:15" ht="17.25" customHeight="1" x14ac:dyDescent="0.2">
      <c r="J22005" s="3"/>
      <c r="K22005" s="3"/>
      <c r="L22005" s="3"/>
      <c r="M22005" s="3"/>
      <c r="N22005" s="3"/>
      <c r="O22005" s="3"/>
    </row>
    <row r="22006" spans="10:15" ht="17.25" customHeight="1" x14ac:dyDescent="0.2">
      <c r="J22006" s="3"/>
      <c r="K22006" s="3"/>
      <c r="L22006" s="3"/>
      <c r="M22006" s="3"/>
      <c r="N22006" s="3"/>
      <c r="O22006" s="3"/>
    </row>
    <row r="22007" spans="10:15" ht="17.25" customHeight="1" x14ac:dyDescent="0.2">
      <c r="J22007" s="3"/>
      <c r="K22007" s="3"/>
      <c r="L22007" s="3"/>
      <c r="M22007" s="3"/>
      <c r="N22007" s="3"/>
      <c r="O22007" s="3"/>
    </row>
    <row r="22008" spans="10:15" ht="17.25" customHeight="1" x14ac:dyDescent="0.2">
      <c r="J22008" s="3"/>
      <c r="K22008" s="3"/>
      <c r="L22008" s="3"/>
      <c r="M22008" s="3"/>
      <c r="N22008" s="3"/>
      <c r="O22008" s="3"/>
    </row>
    <row r="22009" spans="10:15" ht="17.25" customHeight="1" x14ac:dyDescent="0.2">
      <c r="J22009" s="3"/>
      <c r="K22009" s="3"/>
      <c r="L22009" s="3"/>
      <c r="M22009" s="3"/>
      <c r="N22009" s="3"/>
      <c r="O22009" s="3"/>
    </row>
    <row r="22010" spans="10:15" ht="17.25" customHeight="1" x14ac:dyDescent="0.2">
      <c r="J22010" s="3"/>
      <c r="K22010" s="3"/>
      <c r="L22010" s="3"/>
      <c r="M22010" s="3"/>
      <c r="N22010" s="3"/>
      <c r="O22010" s="3"/>
    </row>
    <row r="22011" spans="10:15" ht="17.25" customHeight="1" x14ac:dyDescent="0.2">
      <c r="J22011" s="3"/>
      <c r="K22011" s="3"/>
      <c r="L22011" s="3"/>
      <c r="M22011" s="3"/>
      <c r="N22011" s="3"/>
      <c r="O22011" s="3"/>
    </row>
    <row r="22012" spans="10:15" ht="17.25" customHeight="1" x14ac:dyDescent="0.2">
      <c r="J22012" s="3"/>
      <c r="K22012" s="3"/>
      <c r="L22012" s="3"/>
      <c r="M22012" s="3"/>
      <c r="N22012" s="3"/>
      <c r="O22012" s="3"/>
    </row>
    <row r="22013" spans="10:15" ht="17.25" customHeight="1" x14ac:dyDescent="0.2">
      <c r="J22013" s="3"/>
      <c r="K22013" s="3"/>
      <c r="L22013" s="3"/>
      <c r="M22013" s="3"/>
      <c r="N22013" s="3"/>
      <c r="O22013" s="3"/>
    </row>
    <row r="22014" spans="10:15" ht="17.25" customHeight="1" x14ac:dyDescent="0.2">
      <c r="J22014" s="3"/>
      <c r="K22014" s="3"/>
      <c r="L22014" s="3"/>
      <c r="M22014" s="3"/>
      <c r="N22014" s="3"/>
      <c r="O22014" s="3"/>
    </row>
    <row r="22015" spans="10:15" ht="17.25" customHeight="1" x14ac:dyDescent="0.2">
      <c r="J22015" s="3"/>
      <c r="K22015" s="3"/>
      <c r="L22015" s="3"/>
      <c r="M22015" s="3"/>
      <c r="N22015" s="3"/>
      <c r="O22015" s="3"/>
    </row>
    <row r="22016" spans="10:15" ht="17.25" customHeight="1" x14ac:dyDescent="0.2">
      <c r="J22016" s="3"/>
      <c r="K22016" s="3"/>
      <c r="L22016" s="3"/>
      <c r="M22016" s="3"/>
      <c r="N22016" s="3"/>
      <c r="O22016" s="3"/>
    </row>
    <row r="22017" spans="10:15" ht="17.25" customHeight="1" x14ac:dyDescent="0.2">
      <c r="J22017" s="3"/>
      <c r="K22017" s="3"/>
      <c r="L22017" s="3"/>
      <c r="M22017" s="3"/>
      <c r="N22017" s="3"/>
      <c r="O22017" s="3"/>
    </row>
    <row r="22018" spans="10:15" ht="17.25" customHeight="1" x14ac:dyDescent="0.2">
      <c r="J22018" s="3"/>
      <c r="K22018" s="3"/>
      <c r="L22018" s="3"/>
      <c r="M22018" s="3"/>
      <c r="N22018" s="3"/>
      <c r="O22018" s="3"/>
    </row>
    <row r="22019" spans="10:15" ht="17.25" customHeight="1" x14ac:dyDescent="0.2">
      <c r="J22019" s="3"/>
      <c r="K22019" s="3"/>
      <c r="L22019" s="3"/>
      <c r="M22019" s="3"/>
      <c r="N22019" s="3"/>
      <c r="O22019" s="3"/>
    </row>
    <row r="22020" spans="10:15" ht="17.25" customHeight="1" x14ac:dyDescent="0.2">
      <c r="J22020" s="3"/>
      <c r="K22020" s="3"/>
      <c r="L22020" s="3"/>
      <c r="M22020" s="3"/>
      <c r="N22020" s="3"/>
      <c r="O22020" s="3"/>
    </row>
    <row r="22021" spans="10:15" ht="17.25" customHeight="1" x14ac:dyDescent="0.2">
      <c r="J22021" s="3"/>
      <c r="K22021" s="3"/>
      <c r="L22021" s="3"/>
      <c r="M22021" s="3"/>
      <c r="N22021" s="3"/>
      <c r="O22021" s="3"/>
    </row>
    <row r="22022" spans="10:15" ht="17.25" customHeight="1" x14ac:dyDescent="0.2">
      <c r="J22022" s="3"/>
      <c r="K22022" s="3"/>
      <c r="L22022" s="3"/>
      <c r="M22022" s="3"/>
      <c r="N22022" s="3"/>
      <c r="O22022" s="3"/>
    </row>
    <row r="22023" spans="10:15" ht="17.25" customHeight="1" x14ac:dyDescent="0.2">
      <c r="J22023" s="3"/>
      <c r="K22023" s="3"/>
      <c r="L22023" s="3"/>
      <c r="M22023" s="3"/>
      <c r="N22023" s="3"/>
      <c r="O22023" s="3"/>
    </row>
    <row r="22024" spans="10:15" ht="17.25" customHeight="1" x14ac:dyDescent="0.2">
      <c r="J22024" s="3"/>
      <c r="K22024" s="3"/>
      <c r="L22024" s="3"/>
      <c r="M22024" s="3"/>
      <c r="N22024" s="3"/>
      <c r="O22024" s="3"/>
    </row>
    <row r="22025" spans="10:15" ht="17.25" customHeight="1" x14ac:dyDescent="0.2">
      <c r="J22025" s="3"/>
      <c r="K22025" s="3"/>
      <c r="L22025" s="3"/>
      <c r="M22025" s="3"/>
      <c r="N22025" s="3"/>
      <c r="O22025" s="3"/>
    </row>
    <row r="22026" spans="10:15" ht="17.25" customHeight="1" x14ac:dyDescent="0.2">
      <c r="J22026" s="3"/>
      <c r="K22026" s="3"/>
      <c r="L22026" s="3"/>
      <c r="M22026" s="3"/>
      <c r="N22026" s="3"/>
      <c r="O22026" s="3"/>
    </row>
    <row r="22027" spans="10:15" ht="17.25" customHeight="1" x14ac:dyDescent="0.2">
      <c r="J22027" s="3"/>
      <c r="K22027" s="3"/>
      <c r="L22027" s="3"/>
      <c r="M22027" s="3"/>
      <c r="N22027" s="3"/>
      <c r="O22027" s="3"/>
    </row>
    <row r="22028" spans="10:15" ht="17.25" customHeight="1" x14ac:dyDescent="0.2">
      <c r="J22028" s="3"/>
      <c r="K22028" s="3"/>
      <c r="L22028" s="3"/>
      <c r="M22028" s="3"/>
      <c r="N22028" s="3"/>
      <c r="O22028" s="3"/>
    </row>
    <row r="22029" spans="10:15" ht="17.25" customHeight="1" x14ac:dyDescent="0.2">
      <c r="J22029" s="3"/>
      <c r="K22029" s="3"/>
      <c r="L22029" s="3"/>
      <c r="M22029" s="3"/>
      <c r="N22029" s="3"/>
      <c r="O22029" s="3"/>
    </row>
    <row r="22030" spans="10:15" ht="17.25" customHeight="1" x14ac:dyDescent="0.2">
      <c r="J22030" s="3"/>
      <c r="K22030" s="3"/>
      <c r="L22030" s="3"/>
      <c r="M22030" s="3"/>
      <c r="N22030" s="3"/>
      <c r="O22030" s="3"/>
    </row>
    <row r="22031" spans="10:15" ht="17.25" customHeight="1" x14ac:dyDescent="0.2">
      <c r="J22031" s="3"/>
      <c r="K22031" s="3"/>
      <c r="L22031" s="3"/>
      <c r="M22031" s="3"/>
      <c r="N22031" s="3"/>
      <c r="O22031" s="3"/>
    </row>
    <row r="22032" spans="10:15" ht="17.25" customHeight="1" x14ac:dyDescent="0.2">
      <c r="J22032" s="3"/>
      <c r="K22032" s="3"/>
      <c r="L22032" s="3"/>
      <c r="M22032" s="3"/>
      <c r="N22032" s="3"/>
      <c r="O22032" s="3"/>
    </row>
    <row r="22033" spans="10:15" ht="17.25" customHeight="1" x14ac:dyDescent="0.2">
      <c r="J22033" s="3"/>
      <c r="K22033" s="3"/>
      <c r="L22033" s="3"/>
      <c r="M22033" s="3"/>
      <c r="N22033" s="3"/>
      <c r="O22033" s="3"/>
    </row>
    <row r="22034" spans="10:15" ht="17.25" customHeight="1" x14ac:dyDescent="0.2">
      <c r="J22034" s="3"/>
      <c r="K22034" s="3"/>
      <c r="L22034" s="3"/>
      <c r="M22034" s="3"/>
      <c r="N22034" s="3"/>
      <c r="O22034" s="3"/>
    </row>
    <row r="22035" spans="10:15" ht="17.25" customHeight="1" x14ac:dyDescent="0.2">
      <c r="J22035" s="3"/>
      <c r="K22035" s="3"/>
      <c r="L22035" s="3"/>
      <c r="M22035" s="3"/>
      <c r="N22035" s="3"/>
      <c r="O22035" s="3"/>
    </row>
    <row r="22036" spans="10:15" ht="17.25" customHeight="1" x14ac:dyDescent="0.2">
      <c r="J22036" s="3"/>
      <c r="K22036" s="3"/>
      <c r="L22036" s="3"/>
      <c r="M22036" s="3"/>
      <c r="N22036" s="3"/>
      <c r="O22036" s="3"/>
    </row>
    <row r="22037" spans="10:15" ht="17.25" customHeight="1" x14ac:dyDescent="0.2">
      <c r="J22037" s="3"/>
      <c r="K22037" s="3"/>
      <c r="L22037" s="3"/>
      <c r="M22037" s="3"/>
      <c r="N22037" s="3"/>
      <c r="O22037" s="3"/>
    </row>
    <row r="22038" spans="10:15" ht="17.25" customHeight="1" x14ac:dyDescent="0.2">
      <c r="J22038" s="3"/>
      <c r="K22038" s="3"/>
      <c r="L22038" s="3"/>
      <c r="M22038" s="3"/>
      <c r="N22038" s="3"/>
      <c r="O22038" s="3"/>
    </row>
    <row r="22039" spans="10:15" ht="17.25" customHeight="1" x14ac:dyDescent="0.2">
      <c r="J22039" s="3"/>
      <c r="K22039" s="3"/>
      <c r="L22039" s="3"/>
      <c r="M22039" s="3"/>
      <c r="N22039" s="3"/>
      <c r="O22039" s="3"/>
    </row>
    <row r="22040" spans="10:15" ht="17.25" customHeight="1" x14ac:dyDescent="0.2">
      <c r="J22040" s="3"/>
      <c r="K22040" s="3"/>
      <c r="L22040" s="3"/>
      <c r="M22040" s="3"/>
      <c r="N22040" s="3"/>
      <c r="O22040" s="3"/>
    </row>
    <row r="22041" spans="10:15" ht="17.25" customHeight="1" x14ac:dyDescent="0.2">
      <c r="J22041" s="3"/>
      <c r="K22041" s="3"/>
      <c r="L22041" s="3"/>
      <c r="M22041" s="3"/>
      <c r="N22041" s="3"/>
      <c r="O22041" s="3"/>
    </row>
    <row r="22042" spans="10:15" ht="17.25" customHeight="1" x14ac:dyDescent="0.2">
      <c r="J22042" s="3"/>
      <c r="K22042" s="3"/>
      <c r="L22042" s="3"/>
      <c r="M22042" s="3"/>
      <c r="N22042" s="3"/>
      <c r="O22042" s="3"/>
    </row>
    <row r="22043" spans="10:15" ht="17.25" customHeight="1" x14ac:dyDescent="0.2">
      <c r="J22043" s="3"/>
      <c r="K22043" s="3"/>
      <c r="L22043" s="3"/>
      <c r="M22043" s="3"/>
      <c r="N22043" s="3"/>
      <c r="O22043" s="3"/>
    </row>
    <row r="22044" spans="10:15" ht="17.25" customHeight="1" x14ac:dyDescent="0.2">
      <c r="J22044" s="3"/>
      <c r="K22044" s="3"/>
      <c r="L22044" s="3"/>
      <c r="M22044" s="3"/>
      <c r="N22044" s="3"/>
      <c r="O22044" s="3"/>
    </row>
    <row r="22045" spans="10:15" ht="17.25" customHeight="1" x14ac:dyDescent="0.2">
      <c r="J22045" s="3"/>
      <c r="K22045" s="3"/>
      <c r="L22045" s="3"/>
      <c r="M22045" s="3"/>
      <c r="N22045" s="3"/>
      <c r="O22045" s="3"/>
    </row>
    <row r="22046" spans="10:15" ht="17.25" customHeight="1" x14ac:dyDescent="0.2">
      <c r="J22046" s="3"/>
      <c r="K22046" s="3"/>
      <c r="L22046" s="3"/>
      <c r="M22046" s="3"/>
      <c r="N22046" s="3"/>
      <c r="O22046" s="3"/>
    </row>
    <row r="22047" spans="10:15" ht="17.25" customHeight="1" x14ac:dyDescent="0.2">
      <c r="J22047" s="3"/>
      <c r="K22047" s="3"/>
      <c r="L22047" s="3"/>
      <c r="M22047" s="3"/>
      <c r="N22047" s="3"/>
      <c r="O22047" s="3"/>
    </row>
    <row r="22048" spans="10:15" ht="17.25" customHeight="1" x14ac:dyDescent="0.2">
      <c r="J22048" s="3"/>
      <c r="K22048" s="3"/>
      <c r="L22048" s="3"/>
      <c r="M22048" s="3"/>
      <c r="N22048" s="3"/>
      <c r="O22048" s="3"/>
    </row>
    <row r="22049" spans="10:15" ht="17.25" customHeight="1" x14ac:dyDescent="0.2">
      <c r="J22049" s="3"/>
      <c r="K22049" s="3"/>
      <c r="L22049" s="3"/>
      <c r="M22049" s="3"/>
      <c r="N22049" s="3"/>
      <c r="O22049" s="3"/>
    </row>
    <row r="22050" spans="10:15" ht="17.25" customHeight="1" x14ac:dyDescent="0.2">
      <c r="J22050" s="3"/>
      <c r="K22050" s="3"/>
      <c r="L22050" s="3"/>
      <c r="M22050" s="3"/>
      <c r="N22050" s="3"/>
      <c r="O22050" s="3"/>
    </row>
    <row r="22051" spans="10:15" ht="17.25" customHeight="1" x14ac:dyDescent="0.2">
      <c r="J22051" s="3"/>
      <c r="K22051" s="3"/>
      <c r="L22051" s="3"/>
      <c r="M22051" s="3"/>
      <c r="N22051" s="3"/>
      <c r="O22051" s="3"/>
    </row>
    <row r="22052" spans="10:15" ht="17.25" customHeight="1" x14ac:dyDescent="0.2">
      <c r="J22052" s="3"/>
      <c r="K22052" s="3"/>
      <c r="L22052" s="3"/>
      <c r="M22052" s="3"/>
      <c r="N22052" s="3"/>
      <c r="O22052" s="3"/>
    </row>
    <row r="22053" spans="10:15" ht="17.25" customHeight="1" x14ac:dyDescent="0.2">
      <c r="J22053" s="3"/>
      <c r="K22053" s="3"/>
      <c r="L22053" s="3"/>
      <c r="M22053" s="3"/>
      <c r="N22053" s="3"/>
      <c r="O22053" s="3"/>
    </row>
    <row r="22054" spans="10:15" ht="17.25" customHeight="1" x14ac:dyDescent="0.2">
      <c r="J22054" s="3"/>
      <c r="K22054" s="3"/>
      <c r="L22054" s="3"/>
      <c r="M22054" s="3"/>
      <c r="N22054" s="3"/>
      <c r="O22054" s="3"/>
    </row>
    <row r="22055" spans="10:15" ht="17.25" customHeight="1" x14ac:dyDescent="0.2">
      <c r="J22055" s="3"/>
      <c r="K22055" s="3"/>
      <c r="L22055" s="3"/>
      <c r="M22055" s="3"/>
      <c r="N22055" s="3"/>
      <c r="O22055" s="3"/>
    </row>
    <row r="22056" spans="10:15" ht="17.25" customHeight="1" x14ac:dyDescent="0.2">
      <c r="J22056" s="3"/>
      <c r="K22056" s="3"/>
      <c r="L22056" s="3"/>
      <c r="M22056" s="3"/>
      <c r="N22056" s="3"/>
      <c r="O22056" s="3"/>
    </row>
    <row r="22057" spans="10:15" ht="17.25" customHeight="1" x14ac:dyDescent="0.2">
      <c r="J22057" s="3"/>
      <c r="K22057" s="3"/>
      <c r="L22057" s="3"/>
      <c r="M22057" s="3"/>
      <c r="N22057" s="3"/>
      <c r="O22057" s="3"/>
    </row>
    <row r="22058" spans="10:15" ht="17.25" customHeight="1" x14ac:dyDescent="0.2">
      <c r="J22058" s="3"/>
      <c r="K22058" s="3"/>
      <c r="L22058" s="3"/>
      <c r="M22058" s="3"/>
      <c r="N22058" s="3"/>
      <c r="O22058" s="3"/>
    </row>
    <row r="22059" spans="10:15" ht="17.25" customHeight="1" x14ac:dyDescent="0.2">
      <c r="J22059" s="3"/>
      <c r="K22059" s="3"/>
      <c r="L22059" s="3"/>
      <c r="M22059" s="3"/>
      <c r="N22059" s="3"/>
      <c r="O22059" s="3"/>
    </row>
    <row r="22060" spans="10:15" ht="17.25" customHeight="1" x14ac:dyDescent="0.2">
      <c r="J22060" s="3"/>
      <c r="K22060" s="3"/>
      <c r="L22060" s="3"/>
      <c r="M22060" s="3"/>
      <c r="N22060" s="3"/>
      <c r="O22060" s="3"/>
    </row>
    <row r="22061" spans="10:15" ht="17.25" customHeight="1" x14ac:dyDescent="0.2">
      <c r="J22061" s="3"/>
      <c r="K22061" s="3"/>
      <c r="L22061" s="3"/>
      <c r="M22061" s="3"/>
      <c r="N22061" s="3"/>
      <c r="O22061" s="3"/>
    </row>
    <row r="22062" spans="10:15" ht="17.25" customHeight="1" x14ac:dyDescent="0.2">
      <c r="J22062" s="3"/>
      <c r="K22062" s="3"/>
      <c r="L22062" s="3"/>
      <c r="M22062" s="3"/>
      <c r="N22062" s="3"/>
      <c r="O22062" s="3"/>
    </row>
    <row r="22063" spans="10:15" ht="17.25" customHeight="1" x14ac:dyDescent="0.2">
      <c r="J22063" s="3"/>
      <c r="K22063" s="3"/>
      <c r="L22063" s="3"/>
      <c r="M22063" s="3"/>
      <c r="N22063" s="3"/>
      <c r="O22063" s="3"/>
    </row>
    <row r="22064" spans="10:15" ht="17.25" customHeight="1" x14ac:dyDescent="0.2">
      <c r="J22064" s="3"/>
      <c r="K22064" s="3"/>
      <c r="L22064" s="3"/>
      <c r="M22064" s="3"/>
      <c r="N22064" s="3"/>
      <c r="O22064" s="3"/>
    </row>
    <row r="22065" spans="10:15" ht="17.25" customHeight="1" x14ac:dyDescent="0.2">
      <c r="J22065" s="3"/>
      <c r="K22065" s="3"/>
      <c r="L22065" s="3"/>
      <c r="M22065" s="3"/>
      <c r="N22065" s="3"/>
      <c r="O22065" s="3"/>
    </row>
    <row r="22066" spans="10:15" ht="17.25" customHeight="1" x14ac:dyDescent="0.2">
      <c r="J22066" s="3"/>
      <c r="K22066" s="3"/>
      <c r="L22066" s="3"/>
      <c r="M22066" s="3"/>
      <c r="N22066" s="3"/>
      <c r="O22066" s="3"/>
    </row>
    <row r="22067" spans="10:15" ht="17.25" customHeight="1" x14ac:dyDescent="0.2">
      <c r="J22067" s="3"/>
      <c r="K22067" s="3"/>
      <c r="L22067" s="3"/>
      <c r="M22067" s="3"/>
      <c r="N22067" s="3"/>
      <c r="O22067" s="3"/>
    </row>
    <row r="22068" spans="10:15" ht="17.25" customHeight="1" x14ac:dyDescent="0.2">
      <c r="J22068" s="3"/>
      <c r="K22068" s="3"/>
      <c r="L22068" s="3"/>
      <c r="M22068" s="3"/>
      <c r="N22068" s="3"/>
      <c r="O22068" s="3"/>
    </row>
    <row r="22069" spans="10:15" ht="17.25" customHeight="1" x14ac:dyDescent="0.2">
      <c r="J22069" s="3"/>
      <c r="K22069" s="3"/>
      <c r="L22069" s="3"/>
      <c r="M22069" s="3"/>
      <c r="N22069" s="3"/>
      <c r="O22069" s="3"/>
    </row>
    <row r="22070" spans="10:15" ht="17.25" customHeight="1" x14ac:dyDescent="0.2">
      <c r="J22070" s="3"/>
      <c r="K22070" s="3"/>
      <c r="L22070" s="3"/>
      <c r="M22070" s="3"/>
      <c r="N22070" s="3"/>
      <c r="O22070" s="3"/>
    </row>
    <row r="22071" spans="10:15" ht="17.25" customHeight="1" x14ac:dyDescent="0.2">
      <c r="J22071" s="3"/>
      <c r="K22071" s="3"/>
      <c r="L22071" s="3"/>
      <c r="M22071" s="3"/>
      <c r="N22071" s="3"/>
      <c r="O22071" s="3"/>
    </row>
    <row r="22072" spans="10:15" ht="17.25" customHeight="1" x14ac:dyDescent="0.2">
      <c r="J22072" s="3"/>
      <c r="K22072" s="3"/>
      <c r="L22072" s="3"/>
      <c r="M22072" s="3"/>
      <c r="N22072" s="3"/>
      <c r="O22072" s="3"/>
    </row>
    <row r="22073" spans="10:15" ht="17.25" customHeight="1" x14ac:dyDescent="0.2">
      <c r="J22073" s="3"/>
      <c r="K22073" s="3"/>
      <c r="L22073" s="3"/>
      <c r="M22073" s="3"/>
      <c r="N22073" s="3"/>
      <c r="O22073" s="3"/>
    </row>
    <row r="22074" spans="10:15" ht="17.25" customHeight="1" x14ac:dyDescent="0.2">
      <c r="J22074" s="3"/>
      <c r="K22074" s="3"/>
      <c r="L22074" s="3"/>
      <c r="M22074" s="3"/>
      <c r="N22074" s="3"/>
      <c r="O22074" s="3"/>
    </row>
    <row r="22075" spans="10:15" ht="17.25" customHeight="1" x14ac:dyDescent="0.2">
      <c r="J22075" s="3"/>
      <c r="K22075" s="3"/>
      <c r="L22075" s="3"/>
      <c r="M22075" s="3"/>
      <c r="N22075" s="3"/>
      <c r="O22075" s="3"/>
    </row>
    <row r="22076" spans="10:15" ht="17.25" customHeight="1" x14ac:dyDescent="0.2">
      <c r="J22076" s="3"/>
      <c r="K22076" s="3"/>
      <c r="L22076" s="3"/>
      <c r="M22076" s="3"/>
      <c r="N22076" s="3"/>
      <c r="O22076" s="3"/>
    </row>
    <row r="22077" spans="10:15" ht="17.25" customHeight="1" x14ac:dyDescent="0.2">
      <c r="J22077" s="3"/>
      <c r="K22077" s="3"/>
      <c r="L22077" s="3"/>
      <c r="M22077" s="3"/>
      <c r="N22077" s="3"/>
      <c r="O22077" s="3"/>
    </row>
    <row r="22078" spans="10:15" ht="17.25" customHeight="1" x14ac:dyDescent="0.2">
      <c r="J22078" s="3"/>
      <c r="K22078" s="3"/>
      <c r="L22078" s="3"/>
      <c r="M22078" s="3"/>
      <c r="N22078" s="3"/>
      <c r="O22078" s="3"/>
    </row>
    <row r="22079" spans="10:15" ht="17.25" customHeight="1" x14ac:dyDescent="0.2">
      <c r="J22079" s="3"/>
      <c r="K22079" s="3"/>
      <c r="L22079" s="3"/>
      <c r="M22079" s="3"/>
      <c r="N22079" s="3"/>
      <c r="O22079" s="3"/>
    </row>
    <row r="22080" spans="10:15" ht="17.25" customHeight="1" x14ac:dyDescent="0.2">
      <c r="J22080" s="3"/>
      <c r="K22080" s="3"/>
      <c r="L22080" s="3"/>
      <c r="M22080" s="3"/>
      <c r="N22080" s="3"/>
      <c r="O22080" s="3"/>
    </row>
    <row r="22081" spans="10:15" ht="17.25" customHeight="1" x14ac:dyDescent="0.2">
      <c r="J22081" s="3"/>
      <c r="K22081" s="3"/>
      <c r="L22081" s="3"/>
      <c r="M22081" s="3"/>
      <c r="N22081" s="3"/>
      <c r="O22081" s="3"/>
    </row>
    <row r="22082" spans="10:15" ht="17.25" customHeight="1" x14ac:dyDescent="0.2">
      <c r="J22082" s="3"/>
      <c r="K22082" s="3"/>
      <c r="L22082" s="3"/>
      <c r="M22082" s="3"/>
      <c r="N22082" s="3"/>
      <c r="O22082" s="3"/>
    </row>
    <row r="22083" spans="10:15" ht="17.25" customHeight="1" x14ac:dyDescent="0.2">
      <c r="J22083" s="3"/>
      <c r="K22083" s="3"/>
      <c r="L22083" s="3"/>
      <c r="M22083" s="3"/>
      <c r="N22083" s="3"/>
      <c r="O22083" s="3"/>
    </row>
    <row r="22084" spans="10:15" ht="17.25" customHeight="1" x14ac:dyDescent="0.2">
      <c r="J22084" s="3"/>
      <c r="K22084" s="3"/>
      <c r="L22084" s="3"/>
      <c r="M22084" s="3"/>
      <c r="N22084" s="3"/>
      <c r="O22084" s="3"/>
    </row>
    <row r="22085" spans="10:15" ht="17.25" customHeight="1" x14ac:dyDescent="0.2">
      <c r="J22085" s="3"/>
      <c r="K22085" s="3"/>
      <c r="L22085" s="3"/>
      <c r="M22085" s="3"/>
      <c r="N22085" s="3"/>
      <c r="O22085" s="3"/>
    </row>
    <row r="22086" spans="10:15" ht="17.25" customHeight="1" x14ac:dyDescent="0.2">
      <c r="J22086" s="3"/>
      <c r="K22086" s="3"/>
      <c r="L22086" s="3"/>
      <c r="M22086" s="3"/>
      <c r="N22086" s="3"/>
      <c r="O22086" s="3"/>
    </row>
    <row r="22087" spans="10:15" ht="17.25" customHeight="1" x14ac:dyDescent="0.2">
      <c r="J22087" s="3"/>
      <c r="K22087" s="3"/>
      <c r="L22087" s="3"/>
      <c r="M22087" s="3"/>
      <c r="N22087" s="3"/>
      <c r="O22087" s="3"/>
    </row>
    <row r="22088" spans="10:15" ht="17.25" customHeight="1" x14ac:dyDescent="0.2">
      <c r="J22088" s="3"/>
      <c r="K22088" s="3"/>
      <c r="L22088" s="3"/>
      <c r="M22088" s="3"/>
      <c r="N22088" s="3"/>
      <c r="O22088" s="3"/>
    </row>
    <row r="22089" spans="10:15" ht="17.25" customHeight="1" x14ac:dyDescent="0.2">
      <c r="J22089" s="3"/>
      <c r="K22089" s="3"/>
      <c r="L22089" s="3"/>
      <c r="M22089" s="3"/>
      <c r="N22089" s="3"/>
      <c r="O22089" s="3"/>
    </row>
    <row r="22090" spans="10:15" ht="17.25" customHeight="1" x14ac:dyDescent="0.2">
      <c r="J22090" s="3"/>
      <c r="K22090" s="3"/>
      <c r="L22090" s="3"/>
      <c r="M22090" s="3"/>
      <c r="N22090" s="3"/>
      <c r="O22090" s="3"/>
    </row>
    <row r="22091" spans="10:15" ht="17.25" customHeight="1" x14ac:dyDescent="0.2">
      <c r="J22091" s="3"/>
      <c r="K22091" s="3"/>
      <c r="L22091" s="3"/>
      <c r="M22091" s="3"/>
      <c r="N22091" s="3"/>
      <c r="O22091" s="3"/>
    </row>
    <row r="22092" spans="10:15" ht="17.25" customHeight="1" x14ac:dyDescent="0.2">
      <c r="J22092" s="3"/>
      <c r="K22092" s="3"/>
      <c r="L22092" s="3"/>
      <c r="M22092" s="3"/>
      <c r="N22092" s="3"/>
      <c r="O22092" s="3"/>
    </row>
    <row r="22093" spans="10:15" ht="17.25" customHeight="1" x14ac:dyDescent="0.2">
      <c r="J22093" s="3"/>
      <c r="K22093" s="3"/>
      <c r="L22093" s="3"/>
      <c r="M22093" s="3"/>
      <c r="N22093" s="3"/>
      <c r="O22093" s="3"/>
    </row>
    <row r="22094" spans="10:15" ht="17.25" customHeight="1" x14ac:dyDescent="0.2">
      <c r="J22094" s="3"/>
      <c r="K22094" s="3"/>
      <c r="L22094" s="3"/>
      <c r="M22094" s="3"/>
      <c r="N22094" s="3"/>
      <c r="O22094" s="3"/>
    </row>
    <row r="22095" spans="10:15" ht="17.25" customHeight="1" x14ac:dyDescent="0.2">
      <c r="J22095" s="3"/>
      <c r="K22095" s="3"/>
      <c r="L22095" s="3"/>
      <c r="M22095" s="3"/>
      <c r="N22095" s="3"/>
      <c r="O22095" s="3"/>
    </row>
    <row r="22096" spans="10:15" ht="17.25" customHeight="1" x14ac:dyDescent="0.2">
      <c r="J22096" s="3"/>
      <c r="K22096" s="3"/>
      <c r="L22096" s="3"/>
      <c r="M22096" s="3"/>
      <c r="N22096" s="3"/>
      <c r="O22096" s="3"/>
    </row>
    <row r="22097" spans="10:15" ht="17.25" customHeight="1" x14ac:dyDescent="0.2">
      <c r="J22097" s="3"/>
      <c r="K22097" s="3"/>
      <c r="L22097" s="3"/>
      <c r="M22097" s="3"/>
      <c r="N22097" s="3"/>
      <c r="O22097" s="3"/>
    </row>
    <row r="22098" spans="10:15" ht="17.25" customHeight="1" x14ac:dyDescent="0.2">
      <c r="J22098" s="3"/>
      <c r="K22098" s="3"/>
      <c r="L22098" s="3"/>
      <c r="M22098" s="3"/>
      <c r="N22098" s="3"/>
      <c r="O22098" s="3"/>
    </row>
    <row r="22099" spans="10:15" ht="17.25" customHeight="1" x14ac:dyDescent="0.2">
      <c r="J22099" s="3"/>
      <c r="K22099" s="3"/>
      <c r="L22099" s="3"/>
      <c r="M22099" s="3"/>
      <c r="N22099" s="3"/>
      <c r="O22099" s="3"/>
    </row>
    <row r="22100" spans="10:15" ht="17.25" customHeight="1" x14ac:dyDescent="0.2">
      <c r="J22100" s="3"/>
      <c r="K22100" s="3"/>
      <c r="L22100" s="3"/>
      <c r="M22100" s="3"/>
      <c r="N22100" s="3"/>
      <c r="O22100" s="3"/>
    </row>
    <row r="22101" spans="10:15" ht="17.25" customHeight="1" x14ac:dyDescent="0.2">
      <c r="J22101" s="3"/>
      <c r="K22101" s="3"/>
      <c r="L22101" s="3"/>
      <c r="M22101" s="3"/>
      <c r="N22101" s="3"/>
      <c r="O22101" s="3"/>
    </row>
    <row r="22102" spans="10:15" ht="17.25" customHeight="1" x14ac:dyDescent="0.2">
      <c r="J22102" s="3"/>
      <c r="K22102" s="3"/>
      <c r="L22102" s="3"/>
      <c r="M22102" s="3"/>
      <c r="N22102" s="3"/>
      <c r="O22102" s="3"/>
    </row>
    <row r="22103" spans="10:15" ht="17.25" customHeight="1" x14ac:dyDescent="0.2">
      <c r="J22103" s="3"/>
      <c r="K22103" s="3"/>
      <c r="L22103" s="3"/>
      <c r="M22103" s="3"/>
      <c r="N22103" s="3"/>
      <c r="O22103" s="3"/>
    </row>
    <row r="22104" spans="10:15" ht="17.25" customHeight="1" x14ac:dyDescent="0.2">
      <c r="J22104" s="3"/>
      <c r="K22104" s="3"/>
      <c r="L22104" s="3"/>
      <c r="M22104" s="3"/>
      <c r="N22104" s="3"/>
      <c r="O22104" s="3"/>
    </row>
    <row r="22105" spans="10:15" ht="17.25" customHeight="1" x14ac:dyDescent="0.2">
      <c r="J22105" s="3"/>
      <c r="K22105" s="3"/>
      <c r="L22105" s="3"/>
      <c r="M22105" s="3"/>
      <c r="N22105" s="3"/>
      <c r="O22105" s="3"/>
    </row>
    <row r="22106" spans="10:15" ht="17.25" customHeight="1" x14ac:dyDescent="0.2">
      <c r="J22106" s="3"/>
      <c r="K22106" s="3"/>
      <c r="L22106" s="3"/>
      <c r="M22106" s="3"/>
      <c r="N22106" s="3"/>
      <c r="O22106" s="3"/>
    </row>
    <row r="22107" spans="10:15" ht="17.25" customHeight="1" x14ac:dyDescent="0.2">
      <c r="J22107" s="3"/>
      <c r="K22107" s="3"/>
      <c r="L22107" s="3"/>
      <c r="M22107" s="3"/>
      <c r="N22107" s="3"/>
      <c r="O22107" s="3"/>
    </row>
    <row r="22108" spans="10:15" ht="17.25" customHeight="1" x14ac:dyDescent="0.2">
      <c r="J22108" s="3"/>
      <c r="K22108" s="3"/>
      <c r="L22108" s="3"/>
      <c r="M22108" s="3"/>
      <c r="N22108" s="3"/>
      <c r="O22108" s="3"/>
    </row>
    <row r="22109" spans="10:15" ht="17.25" customHeight="1" x14ac:dyDescent="0.2">
      <c r="J22109" s="3"/>
      <c r="K22109" s="3"/>
      <c r="L22109" s="3"/>
      <c r="M22109" s="3"/>
      <c r="N22109" s="3"/>
      <c r="O22109" s="3"/>
    </row>
    <row r="22110" spans="10:15" ht="17.25" customHeight="1" x14ac:dyDescent="0.2">
      <c r="J22110" s="3"/>
      <c r="K22110" s="3"/>
      <c r="L22110" s="3"/>
      <c r="M22110" s="3"/>
      <c r="N22110" s="3"/>
      <c r="O22110" s="3"/>
    </row>
    <row r="22111" spans="10:15" ht="17.25" customHeight="1" x14ac:dyDescent="0.2">
      <c r="J22111" s="3"/>
      <c r="K22111" s="3"/>
      <c r="L22111" s="3"/>
      <c r="M22111" s="3"/>
      <c r="N22111" s="3"/>
      <c r="O22111" s="3"/>
    </row>
    <row r="22112" spans="10:15" ht="17.25" customHeight="1" x14ac:dyDescent="0.2">
      <c r="J22112" s="3"/>
      <c r="K22112" s="3"/>
      <c r="L22112" s="3"/>
      <c r="M22112" s="3"/>
      <c r="N22112" s="3"/>
      <c r="O22112" s="3"/>
    </row>
    <row r="22113" spans="10:15" ht="17.25" customHeight="1" x14ac:dyDescent="0.2">
      <c r="J22113" s="3"/>
      <c r="K22113" s="3"/>
      <c r="L22113" s="3"/>
      <c r="M22113" s="3"/>
      <c r="N22113" s="3"/>
      <c r="O22113" s="3"/>
    </row>
    <row r="22114" spans="10:15" ht="17.25" customHeight="1" x14ac:dyDescent="0.2">
      <c r="J22114" s="3"/>
      <c r="K22114" s="3"/>
      <c r="L22114" s="3"/>
      <c r="M22114" s="3"/>
      <c r="N22114" s="3"/>
      <c r="O22114" s="3"/>
    </row>
    <row r="22115" spans="10:15" ht="17.25" customHeight="1" x14ac:dyDescent="0.2">
      <c r="J22115" s="3"/>
      <c r="K22115" s="3"/>
      <c r="L22115" s="3"/>
      <c r="M22115" s="3"/>
      <c r="N22115" s="3"/>
      <c r="O22115" s="3"/>
    </row>
    <row r="22116" spans="10:15" ht="17.25" customHeight="1" x14ac:dyDescent="0.2">
      <c r="J22116" s="3"/>
      <c r="K22116" s="3"/>
      <c r="L22116" s="3"/>
      <c r="M22116" s="3"/>
      <c r="N22116" s="3"/>
      <c r="O22116" s="3"/>
    </row>
    <row r="22117" spans="10:15" ht="17.25" customHeight="1" x14ac:dyDescent="0.2">
      <c r="J22117" s="3"/>
      <c r="K22117" s="3"/>
      <c r="L22117" s="3"/>
      <c r="M22117" s="3"/>
      <c r="N22117" s="3"/>
      <c r="O22117" s="3"/>
    </row>
    <row r="22118" spans="10:15" ht="17.25" customHeight="1" x14ac:dyDescent="0.2">
      <c r="J22118" s="3"/>
      <c r="K22118" s="3"/>
      <c r="L22118" s="3"/>
      <c r="M22118" s="3"/>
      <c r="N22118" s="3"/>
      <c r="O22118" s="3"/>
    </row>
    <row r="22119" spans="10:15" ht="17.25" customHeight="1" x14ac:dyDescent="0.2">
      <c r="J22119" s="3"/>
      <c r="K22119" s="3"/>
      <c r="L22119" s="3"/>
      <c r="M22119" s="3"/>
      <c r="N22119" s="3"/>
      <c r="O22119" s="3"/>
    </row>
    <row r="22120" spans="10:15" ht="17.25" customHeight="1" x14ac:dyDescent="0.2">
      <c r="J22120" s="3"/>
      <c r="K22120" s="3"/>
      <c r="L22120" s="3"/>
      <c r="M22120" s="3"/>
      <c r="N22120" s="3"/>
      <c r="O22120" s="3"/>
    </row>
    <row r="22121" spans="10:15" ht="17.25" customHeight="1" x14ac:dyDescent="0.2">
      <c r="J22121" s="3"/>
      <c r="K22121" s="3"/>
      <c r="L22121" s="3"/>
      <c r="M22121" s="3"/>
      <c r="N22121" s="3"/>
      <c r="O22121" s="3"/>
    </row>
    <row r="22122" spans="10:15" ht="17.25" customHeight="1" x14ac:dyDescent="0.2">
      <c r="J22122" s="3"/>
      <c r="K22122" s="3"/>
      <c r="L22122" s="3"/>
      <c r="M22122" s="3"/>
      <c r="N22122" s="3"/>
      <c r="O22122" s="3"/>
    </row>
    <row r="22123" spans="10:15" ht="17.25" customHeight="1" x14ac:dyDescent="0.2">
      <c r="J22123" s="3"/>
      <c r="K22123" s="3"/>
      <c r="L22123" s="3"/>
      <c r="M22123" s="3"/>
      <c r="N22123" s="3"/>
      <c r="O22123" s="3"/>
    </row>
    <row r="22124" spans="10:15" ht="17.25" customHeight="1" x14ac:dyDescent="0.2">
      <c r="J22124" s="3"/>
      <c r="K22124" s="3"/>
      <c r="L22124" s="3"/>
      <c r="M22124" s="3"/>
      <c r="N22124" s="3"/>
      <c r="O22124" s="3"/>
    </row>
    <row r="22125" spans="10:15" ht="17.25" customHeight="1" x14ac:dyDescent="0.2">
      <c r="J22125" s="3"/>
      <c r="K22125" s="3"/>
      <c r="L22125" s="3"/>
      <c r="M22125" s="3"/>
      <c r="N22125" s="3"/>
      <c r="O22125" s="3"/>
    </row>
    <row r="22126" spans="10:15" ht="17.25" customHeight="1" x14ac:dyDescent="0.2">
      <c r="J22126" s="3"/>
      <c r="K22126" s="3"/>
      <c r="L22126" s="3"/>
      <c r="M22126" s="3"/>
      <c r="N22126" s="3"/>
      <c r="O22126" s="3"/>
    </row>
    <row r="22127" spans="10:15" ht="17.25" customHeight="1" x14ac:dyDescent="0.2">
      <c r="J22127" s="3"/>
      <c r="K22127" s="3"/>
      <c r="L22127" s="3"/>
      <c r="M22127" s="3"/>
      <c r="N22127" s="3"/>
      <c r="O22127" s="3"/>
    </row>
    <row r="22128" spans="10:15" ht="17.25" customHeight="1" x14ac:dyDescent="0.2">
      <c r="J22128" s="3"/>
      <c r="K22128" s="3"/>
      <c r="L22128" s="3"/>
      <c r="M22128" s="3"/>
      <c r="N22128" s="3"/>
      <c r="O22128" s="3"/>
    </row>
    <row r="22129" spans="10:15" ht="17.25" customHeight="1" x14ac:dyDescent="0.2">
      <c r="J22129" s="3"/>
      <c r="K22129" s="3"/>
      <c r="L22129" s="3"/>
      <c r="M22129" s="3"/>
      <c r="N22129" s="3"/>
      <c r="O22129" s="3"/>
    </row>
    <row r="22130" spans="10:15" ht="17.25" customHeight="1" x14ac:dyDescent="0.2">
      <c r="J22130" s="3"/>
      <c r="K22130" s="3"/>
      <c r="L22130" s="3"/>
      <c r="M22130" s="3"/>
      <c r="N22130" s="3"/>
      <c r="O22130" s="3"/>
    </row>
    <row r="22131" spans="10:15" ht="17.25" customHeight="1" x14ac:dyDescent="0.2">
      <c r="J22131" s="3"/>
      <c r="K22131" s="3"/>
      <c r="L22131" s="3"/>
      <c r="M22131" s="3"/>
      <c r="N22131" s="3"/>
      <c r="O22131" s="3"/>
    </row>
    <row r="22132" spans="10:15" ht="17.25" customHeight="1" x14ac:dyDescent="0.2">
      <c r="J22132" s="3"/>
      <c r="K22132" s="3"/>
      <c r="L22132" s="3"/>
      <c r="M22132" s="3"/>
      <c r="N22132" s="3"/>
      <c r="O22132" s="3"/>
    </row>
    <row r="22133" spans="10:15" ht="17.25" customHeight="1" x14ac:dyDescent="0.2">
      <c r="J22133" s="3"/>
      <c r="K22133" s="3"/>
      <c r="L22133" s="3"/>
      <c r="M22133" s="3"/>
      <c r="N22133" s="3"/>
      <c r="O22133" s="3"/>
    </row>
    <row r="22134" spans="10:15" ht="17.25" customHeight="1" x14ac:dyDescent="0.2">
      <c r="J22134" s="3"/>
      <c r="K22134" s="3"/>
      <c r="L22134" s="3"/>
      <c r="M22134" s="3"/>
      <c r="N22134" s="3"/>
      <c r="O22134" s="3"/>
    </row>
    <row r="22135" spans="10:15" ht="17.25" customHeight="1" x14ac:dyDescent="0.2">
      <c r="J22135" s="3"/>
      <c r="K22135" s="3"/>
      <c r="L22135" s="3"/>
      <c r="M22135" s="3"/>
      <c r="N22135" s="3"/>
      <c r="O22135" s="3"/>
    </row>
    <row r="22136" spans="10:15" ht="17.25" customHeight="1" x14ac:dyDescent="0.2">
      <c r="J22136" s="3"/>
      <c r="K22136" s="3"/>
      <c r="L22136" s="3"/>
      <c r="M22136" s="3"/>
      <c r="N22136" s="3"/>
      <c r="O22136" s="3"/>
    </row>
    <row r="22137" spans="10:15" ht="17.25" customHeight="1" x14ac:dyDescent="0.2">
      <c r="J22137" s="3"/>
      <c r="K22137" s="3"/>
      <c r="L22137" s="3"/>
      <c r="M22137" s="3"/>
      <c r="N22137" s="3"/>
      <c r="O22137" s="3"/>
    </row>
    <row r="22138" spans="10:15" ht="17.25" customHeight="1" x14ac:dyDescent="0.2">
      <c r="J22138" s="3"/>
      <c r="K22138" s="3"/>
      <c r="L22138" s="3"/>
      <c r="M22138" s="3"/>
      <c r="N22138" s="3"/>
      <c r="O22138" s="3"/>
    </row>
    <row r="22139" spans="10:15" ht="17.25" customHeight="1" x14ac:dyDescent="0.2">
      <c r="J22139" s="3"/>
      <c r="K22139" s="3"/>
      <c r="L22139" s="3"/>
      <c r="M22139" s="3"/>
      <c r="N22139" s="3"/>
      <c r="O22139" s="3"/>
    </row>
    <row r="22140" spans="10:15" ht="17.25" customHeight="1" x14ac:dyDescent="0.2">
      <c r="J22140" s="3"/>
      <c r="K22140" s="3"/>
      <c r="L22140" s="3"/>
      <c r="M22140" s="3"/>
      <c r="N22140" s="3"/>
      <c r="O22140" s="3"/>
    </row>
    <row r="22141" spans="10:15" ht="17.25" customHeight="1" x14ac:dyDescent="0.2">
      <c r="J22141" s="3"/>
      <c r="K22141" s="3"/>
      <c r="L22141" s="3"/>
      <c r="M22141" s="3"/>
      <c r="N22141" s="3"/>
      <c r="O22141" s="3"/>
    </row>
    <row r="22142" spans="10:15" ht="17.25" customHeight="1" x14ac:dyDescent="0.2">
      <c r="J22142" s="3"/>
      <c r="K22142" s="3"/>
      <c r="L22142" s="3"/>
      <c r="M22142" s="3"/>
      <c r="N22142" s="3"/>
      <c r="O22142" s="3"/>
    </row>
    <row r="22143" spans="10:15" ht="17.25" customHeight="1" x14ac:dyDescent="0.2">
      <c r="J22143" s="3"/>
      <c r="K22143" s="3"/>
      <c r="L22143" s="3"/>
      <c r="M22143" s="3"/>
      <c r="N22143" s="3"/>
      <c r="O22143" s="3"/>
    </row>
    <row r="22144" spans="10:15" ht="17.25" customHeight="1" x14ac:dyDescent="0.2">
      <c r="J22144" s="3"/>
      <c r="K22144" s="3"/>
      <c r="L22144" s="3"/>
      <c r="M22144" s="3"/>
      <c r="N22144" s="3"/>
      <c r="O22144" s="3"/>
    </row>
    <row r="22145" spans="10:15" ht="17.25" customHeight="1" x14ac:dyDescent="0.2">
      <c r="J22145" s="3"/>
      <c r="K22145" s="3"/>
      <c r="L22145" s="3"/>
      <c r="M22145" s="3"/>
      <c r="N22145" s="3"/>
      <c r="O22145" s="3"/>
    </row>
    <row r="22146" spans="10:15" ht="17.25" customHeight="1" x14ac:dyDescent="0.2">
      <c r="J22146" s="3"/>
      <c r="K22146" s="3"/>
      <c r="L22146" s="3"/>
      <c r="M22146" s="3"/>
      <c r="N22146" s="3"/>
      <c r="O22146" s="3"/>
    </row>
    <row r="22147" spans="10:15" ht="17.25" customHeight="1" x14ac:dyDescent="0.2">
      <c r="J22147" s="3"/>
      <c r="K22147" s="3"/>
      <c r="L22147" s="3"/>
      <c r="M22147" s="3"/>
      <c r="N22147" s="3"/>
      <c r="O22147" s="3"/>
    </row>
    <row r="22148" spans="10:15" ht="17.25" customHeight="1" x14ac:dyDescent="0.2">
      <c r="J22148" s="3"/>
      <c r="K22148" s="3"/>
      <c r="L22148" s="3"/>
      <c r="M22148" s="3"/>
      <c r="N22148" s="3"/>
      <c r="O22148" s="3"/>
    </row>
    <row r="22149" spans="10:15" ht="17.25" customHeight="1" x14ac:dyDescent="0.2">
      <c r="J22149" s="3"/>
      <c r="K22149" s="3"/>
      <c r="L22149" s="3"/>
      <c r="M22149" s="3"/>
      <c r="N22149" s="3"/>
      <c r="O22149" s="3"/>
    </row>
    <row r="22150" spans="10:15" ht="17.25" customHeight="1" x14ac:dyDescent="0.2">
      <c r="J22150" s="3"/>
      <c r="K22150" s="3"/>
      <c r="L22150" s="3"/>
      <c r="M22150" s="3"/>
      <c r="N22150" s="3"/>
      <c r="O22150" s="3"/>
    </row>
    <row r="22151" spans="10:15" ht="17.25" customHeight="1" x14ac:dyDescent="0.2">
      <c r="J22151" s="3"/>
      <c r="K22151" s="3"/>
      <c r="L22151" s="3"/>
      <c r="M22151" s="3"/>
      <c r="N22151" s="3"/>
      <c r="O22151" s="3"/>
    </row>
    <row r="22152" spans="10:15" ht="17.25" customHeight="1" x14ac:dyDescent="0.2">
      <c r="J22152" s="3"/>
      <c r="K22152" s="3"/>
      <c r="L22152" s="3"/>
      <c r="M22152" s="3"/>
      <c r="N22152" s="3"/>
      <c r="O22152" s="3"/>
    </row>
    <row r="22153" spans="10:15" ht="17.25" customHeight="1" x14ac:dyDescent="0.2">
      <c r="J22153" s="3"/>
      <c r="K22153" s="3"/>
      <c r="L22153" s="3"/>
      <c r="M22153" s="3"/>
      <c r="N22153" s="3"/>
      <c r="O22153" s="3"/>
    </row>
    <row r="22154" spans="10:15" ht="17.25" customHeight="1" x14ac:dyDescent="0.2">
      <c r="J22154" s="3"/>
      <c r="K22154" s="3"/>
      <c r="L22154" s="3"/>
      <c r="M22154" s="3"/>
      <c r="N22154" s="3"/>
      <c r="O22154" s="3"/>
    </row>
    <row r="22155" spans="10:15" ht="17.25" customHeight="1" x14ac:dyDescent="0.2">
      <c r="J22155" s="3"/>
      <c r="K22155" s="3"/>
      <c r="L22155" s="3"/>
      <c r="M22155" s="3"/>
      <c r="N22155" s="3"/>
      <c r="O22155" s="3"/>
    </row>
    <row r="22156" spans="10:15" ht="17.25" customHeight="1" x14ac:dyDescent="0.2">
      <c r="J22156" s="3"/>
      <c r="K22156" s="3"/>
      <c r="L22156" s="3"/>
      <c r="M22156" s="3"/>
      <c r="N22156" s="3"/>
      <c r="O22156" s="3"/>
    </row>
    <row r="22157" spans="10:15" ht="17.25" customHeight="1" x14ac:dyDescent="0.2">
      <c r="J22157" s="3"/>
      <c r="K22157" s="3"/>
      <c r="L22157" s="3"/>
      <c r="M22157" s="3"/>
      <c r="N22157" s="3"/>
      <c r="O22157" s="3"/>
    </row>
    <row r="22158" spans="10:15" ht="17.25" customHeight="1" x14ac:dyDescent="0.2">
      <c r="J22158" s="3"/>
      <c r="K22158" s="3"/>
      <c r="L22158" s="3"/>
      <c r="M22158" s="3"/>
      <c r="N22158" s="3"/>
      <c r="O22158" s="3"/>
    </row>
    <row r="22159" spans="10:15" ht="17.25" customHeight="1" x14ac:dyDescent="0.2">
      <c r="J22159" s="3"/>
      <c r="K22159" s="3"/>
      <c r="L22159" s="3"/>
      <c r="M22159" s="3"/>
      <c r="N22159" s="3"/>
      <c r="O22159" s="3"/>
    </row>
    <row r="22160" spans="10:15" ht="17.25" customHeight="1" x14ac:dyDescent="0.2">
      <c r="J22160" s="3"/>
      <c r="K22160" s="3"/>
      <c r="L22160" s="3"/>
      <c r="M22160" s="3"/>
      <c r="N22160" s="3"/>
      <c r="O22160" s="3"/>
    </row>
    <row r="22161" spans="10:15" ht="17.25" customHeight="1" x14ac:dyDescent="0.2">
      <c r="J22161" s="3"/>
      <c r="K22161" s="3"/>
      <c r="L22161" s="3"/>
      <c r="M22161" s="3"/>
      <c r="N22161" s="3"/>
      <c r="O22161" s="3"/>
    </row>
    <row r="22162" spans="10:15" ht="17.25" customHeight="1" x14ac:dyDescent="0.2">
      <c r="J22162" s="3"/>
      <c r="K22162" s="3"/>
      <c r="L22162" s="3"/>
      <c r="M22162" s="3"/>
      <c r="N22162" s="3"/>
      <c r="O22162" s="3"/>
    </row>
    <row r="22163" spans="10:15" ht="17.25" customHeight="1" x14ac:dyDescent="0.2">
      <c r="J22163" s="3"/>
      <c r="K22163" s="3"/>
      <c r="L22163" s="3"/>
      <c r="M22163" s="3"/>
      <c r="N22163" s="3"/>
      <c r="O22163" s="3"/>
    </row>
    <row r="22164" spans="10:15" ht="17.25" customHeight="1" x14ac:dyDescent="0.2">
      <c r="J22164" s="3"/>
      <c r="K22164" s="3"/>
      <c r="L22164" s="3"/>
      <c r="M22164" s="3"/>
      <c r="N22164" s="3"/>
      <c r="O22164" s="3"/>
    </row>
    <row r="22165" spans="10:15" ht="17.25" customHeight="1" x14ac:dyDescent="0.2">
      <c r="J22165" s="3"/>
      <c r="K22165" s="3"/>
      <c r="L22165" s="3"/>
      <c r="M22165" s="3"/>
      <c r="N22165" s="3"/>
      <c r="O22165" s="3"/>
    </row>
    <row r="22166" spans="10:15" ht="17.25" customHeight="1" x14ac:dyDescent="0.2">
      <c r="J22166" s="3"/>
      <c r="K22166" s="3"/>
      <c r="L22166" s="3"/>
      <c r="M22166" s="3"/>
      <c r="N22166" s="3"/>
      <c r="O22166" s="3"/>
    </row>
    <row r="22167" spans="10:15" ht="17.25" customHeight="1" x14ac:dyDescent="0.2">
      <c r="J22167" s="3"/>
      <c r="K22167" s="3"/>
      <c r="L22167" s="3"/>
      <c r="M22167" s="3"/>
      <c r="N22167" s="3"/>
      <c r="O22167" s="3"/>
    </row>
    <row r="22168" spans="10:15" ht="17.25" customHeight="1" x14ac:dyDescent="0.2">
      <c r="J22168" s="3"/>
      <c r="K22168" s="3"/>
      <c r="L22168" s="3"/>
      <c r="M22168" s="3"/>
      <c r="N22168" s="3"/>
      <c r="O22168" s="3"/>
    </row>
    <row r="22169" spans="10:15" ht="17.25" customHeight="1" x14ac:dyDescent="0.2">
      <c r="J22169" s="3"/>
      <c r="K22169" s="3"/>
      <c r="L22169" s="3"/>
      <c r="M22169" s="3"/>
      <c r="N22169" s="3"/>
      <c r="O22169" s="3"/>
    </row>
    <row r="22170" spans="10:15" ht="17.25" customHeight="1" x14ac:dyDescent="0.2">
      <c r="J22170" s="3"/>
      <c r="K22170" s="3"/>
      <c r="L22170" s="3"/>
      <c r="M22170" s="3"/>
      <c r="N22170" s="3"/>
      <c r="O22170" s="3"/>
    </row>
    <row r="22171" spans="10:15" ht="17.25" customHeight="1" x14ac:dyDescent="0.2">
      <c r="J22171" s="3"/>
      <c r="K22171" s="3"/>
      <c r="L22171" s="3"/>
      <c r="M22171" s="3"/>
      <c r="N22171" s="3"/>
      <c r="O22171" s="3"/>
    </row>
    <row r="22172" spans="10:15" ht="17.25" customHeight="1" x14ac:dyDescent="0.2">
      <c r="J22172" s="3"/>
      <c r="K22172" s="3"/>
      <c r="L22172" s="3"/>
      <c r="M22172" s="3"/>
      <c r="N22172" s="3"/>
      <c r="O22172" s="3"/>
    </row>
    <row r="22173" spans="10:15" ht="17.25" customHeight="1" x14ac:dyDescent="0.2">
      <c r="J22173" s="3"/>
      <c r="K22173" s="3"/>
      <c r="L22173" s="3"/>
      <c r="M22173" s="3"/>
      <c r="N22173" s="3"/>
      <c r="O22173" s="3"/>
    </row>
    <row r="22174" spans="10:15" ht="17.25" customHeight="1" x14ac:dyDescent="0.2">
      <c r="J22174" s="3"/>
      <c r="K22174" s="3"/>
      <c r="L22174" s="3"/>
      <c r="M22174" s="3"/>
      <c r="N22174" s="3"/>
      <c r="O22174" s="3"/>
    </row>
    <row r="22175" spans="10:15" ht="17.25" customHeight="1" x14ac:dyDescent="0.2">
      <c r="J22175" s="3"/>
      <c r="K22175" s="3"/>
      <c r="L22175" s="3"/>
      <c r="M22175" s="3"/>
      <c r="N22175" s="3"/>
      <c r="O22175" s="3"/>
    </row>
    <row r="22176" spans="10:15" ht="17.25" customHeight="1" x14ac:dyDescent="0.2">
      <c r="J22176" s="3"/>
      <c r="K22176" s="3"/>
      <c r="L22176" s="3"/>
      <c r="M22176" s="3"/>
      <c r="N22176" s="3"/>
      <c r="O22176" s="3"/>
    </row>
    <row r="22177" spans="10:15" ht="17.25" customHeight="1" x14ac:dyDescent="0.2">
      <c r="J22177" s="3"/>
      <c r="K22177" s="3"/>
      <c r="L22177" s="3"/>
      <c r="M22177" s="3"/>
      <c r="N22177" s="3"/>
      <c r="O22177" s="3"/>
    </row>
    <row r="22178" spans="10:15" ht="17.25" customHeight="1" x14ac:dyDescent="0.2">
      <c r="J22178" s="3"/>
      <c r="K22178" s="3"/>
      <c r="L22178" s="3"/>
      <c r="M22178" s="3"/>
      <c r="N22178" s="3"/>
      <c r="O22178" s="3"/>
    </row>
    <row r="22179" spans="10:15" ht="17.25" customHeight="1" x14ac:dyDescent="0.2">
      <c r="J22179" s="3"/>
      <c r="K22179" s="3"/>
      <c r="L22179" s="3"/>
      <c r="M22179" s="3"/>
      <c r="N22179" s="3"/>
      <c r="O22179" s="3"/>
    </row>
    <row r="22180" spans="10:15" ht="17.25" customHeight="1" x14ac:dyDescent="0.2">
      <c r="J22180" s="3"/>
      <c r="K22180" s="3"/>
      <c r="L22180" s="3"/>
      <c r="M22180" s="3"/>
      <c r="N22180" s="3"/>
      <c r="O22180" s="3"/>
    </row>
    <row r="22181" spans="10:15" ht="17.25" customHeight="1" x14ac:dyDescent="0.2">
      <c r="J22181" s="3"/>
      <c r="K22181" s="3"/>
      <c r="L22181" s="3"/>
      <c r="M22181" s="3"/>
      <c r="N22181" s="3"/>
      <c r="O22181" s="3"/>
    </row>
    <row r="22182" spans="10:15" ht="17.25" customHeight="1" x14ac:dyDescent="0.2">
      <c r="J22182" s="3"/>
      <c r="K22182" s="3"/>
      <c r="L22182" s="3"/>
      <c r="M22182" s="3"/>
      <c r="N22182" s="3"/>
      <c r="O22182" s="3"/>
    </row>
    <row r="22183" spans="10:15" ht="17.25" customHeight="1" x14ac:dyDescent="0.2">
      <c r="J22183" s="3"/>
      <c r="K22183" s="3"/>
      <c r="L22183" s="3"/>
      <c r="M22183" s="3"/>
      <c r="N22183" s="3"/>
      <c r="O22183" s="3"/>
    </row>
    <row r="22184" spans="10:15" ht="17.25" customHeight="1" x14ac:dyDescent="0.2">
      <c r="J22184" s="3"/>
      <c r="K22184" s="3"/>
      <c r="L22184" s="3"/>
      <c r="M22184" s="3"/>
      <c r="N22184" s="3"/>
      <c r="O22184" s="3"/>
    </row>
    <row r="22185" spans="10:15" ht="17.25" customHeight="1" x14ac:dyDescent="0.2">
      <c r="J22185" s="3"/>
      <c r="K22185" s="3"/>
      <c r="L22185" s="3"/>
      <c r="M22185" s="3"/>
      <c r="N22185" s="3"/>
      <c r="O22185" s="3"/>
    </row>
    <row r="22186" spans="10:15" ht="17.25" customHeight="1" x14ac:dyDescent="0.2">
      <c r="J22186" s="3"/>
      <c r="K22186" s="3"/>
      <c r="L22186" s="3"/>
      <c r="M22186" s="3"/>
      <c r="N22186" s="3"/>
      <c r="O22186" s="3"/>
    </row>
    <row r="22187" spans="10:15" ht="17.25" customHeight="1" x14ac:dyDescent="0.2">
      <c r="J22187" s="3"/>
      <c r="K22187" s="3"/>
      <c r="L22187" s="3"/>
      <c r="M22187" s="3"/>
      <c r="N22187" s="3"/>
      <c r="O22187" s="3"/>
    </row>
    <row r="22188" spans="10:15" ht="17.25" customHeight="1" x14ac:dyDescent="0.2">
      <c r="J22188" s="3"/>
      <c r="K22188" s="3"/>
      <c r="L22188" s="3"/>
      <c r="M22188" s="3"/>
      <c r="N22188" s="3"/>
      <c r="O22188" s="3"/>
    </row>
    <row r="22189" spans="10:15" ht="17.25" customHeight="1" x14ac:dyDescent="0.2">
      <c r="J22189" s="3"/>
      <c r="K22189" s="3"/>
      <c r="L22189" s="3"/>
      <c r="M22189" s="3"/>
      <c r="N22189" s="3"/>
      <c r="O22189" s="3"/>
    </row>
    <row r="22190" spans="10:15" ht="17.25" customHeight="1" x14ac:dyDescent="0.2">
      <c r="J22190" s="3"/>
      <c r="K22190" s="3"/>
      <c r="L22190" s="3"/>
      <c r="M22190" s="3"/>
      <c r="N22190" s="3"/>
      <c r="O22190" s="3"/>
    </row>
    <row r="22191" spans="10:15" ht="17.25" customHeight="1" x14ac:dyDescent="0.2">
      <c r="J22191" s="3"/>
      <c r="K22191" s="3"/>
      <c r="L22191" s="3"/>
      <c r="M22191" s="3"/>
      <c r="N22191" s="3"/>
      <c r="O22191" s="3"/>
    </row>
    <row r="22192" spans="10:15" ht="17.25" customHeight="1" x14ac:dyDescent="0.2">
      <c r="J22192" s="3"/>
      <c r="K22192" s="3"/>
      <c r="L22192" s="3"/>
      <c r="M22192" s="3"/>
      <c r="N22192" s="3"/>
      <c r="O22192" s="3"/>
    </row>
    <row r="22193" spans="10:15" ht="17.25" customHeight="1" x14ac:dyDescent="0.2">
      <c r="J22193" s="3"/>
      <c r="K22193" s="3"/>
      <c r="L22193" s="3"/>
      <c r="M22193" s="3"/>
      <c r="N22193" s="3"/>
      <c r="O22193" s="3"/>
    </row>
    <row r="22194" spans="10:15" ht="17.25" customHeight="1" x14ac:dyDescent="0.2">
      <c r="J22194" s="3"/>
      <c r="K22194" s="3"/>
      <c r="L22194" s="3"/>
      <c r="M22194" s="3"/>
      <c r="N22194" s="3"/>
      <c r="O22194" s="3"/>
    </row>
    <row r="22195" spans="10:15" ht="17.25" customHeight="1" x14ac:dyDescent="0.2">
      <c r="J22195" s="3"/>
      <c r="K22195" s="3"/>
      <c r="L22195" s="3"/>
      <c r="M22195" s="3"/>
      <c r="N22195" s="3"/>
      <c r="O22195" s="3"/>
    </row>
    <row r="22196" spans="10:15" ht="17.25" customHeight="1" x14ac:dyDescent="0.2">
      <c r="J22196" s="3"/>
      <c r="K22196" s="3"/>
      <c r="L22196" s="3"/>
      <c r="M22196" s="3"/>
      <c r="N22196" s="3"/>
      <c r="O22196" s="3"/>
    </row>
    <row r="22197" spans="10:15" ht="17.25" customHeight="1" x14ac:dyDescent="0.2">
      <c r="J22197" s="3"/>
      <c r="K22197" s="3"/>
      <c r="L22197" s="3"/>
      <c r="M22197" s="3"/>
      <c r="N22197" s="3"/>
      <c r="O22197" s="3"/>
    </row>
    <row r="22198" spans="10:15" ht="17.25" customHeight="1" x14ac:dyDescent="0.2">
      <c r="J22198" s="3"/>
      <c r="K22198" s="3"/>
      <c r="L22198" s="3"/>
      <c r="M22198" s="3"/>
      <c r="N22198" s="3"/>
      <c r="O22198" s="3"/>
    </row>
    <row r="22199" spans="10:15" ht="17.25" customHeight="1" x14ac:dyDescent="0.2">
      <c r="J22199" s="3"/>
      <c r="K22199" s="3"/>
      <c r="L22199" s="3"/>
      <c r="M22199" s="3"/>
      <c r="N22199" s="3"/>
      <c r="O22199" s="3"/>
    </row>
    <row r="22200" spans="10:15" ht="17.25" customHeight="1" x14ac:dyDescent="0.2">
      <c r="J22200" s="3"/>
      <c r="K22200" s="3"/>
      <c r="L22200" s="3"/>
      <c r="M22200" s="3"/>
      <c r="N22200" s="3"/>
      <c r="O22200" s="3"/>
    </row>
    <row r="22201" spans="10:15" ht="17.25" customHeight="1" x14ac:dyDescent="0.2">
      <c r="J22201" s="3"/>
      <c r="K22201" s="3"/>
      <c r="L22201" s="3"/>
      <c r="M22201" s="3"/>
      <c r="N22201" s="3"/>
      <c r="O22201" s="3"/>
    </row>
    <row r="22202" spans="10:15" ht="17.25" customHeight="1" x14ac:dyDescent="0.2">
      <c r="J22202" s="3"/>
      <c r="K22202" s="3"/>
      <c r="L22202" s="3"/>
      <c r="M22202" s="3"/>
      <c r="N22202" s="3"/>
      <c r="O22202" s="3"/>
    </row>
    <row r="22203" spans="10:15" ht="17.25" customHeight="1" x14ac:dyDescent="0.2">
      <c r="J22203" s="3"/>
      <c r="K22203" s="3"/>
      <c r="L22203" s="3"/>
      <c r="M22203" s="3"/>
      <c r="N22203" s="3"/>
      <c r="O22203" s="3"/>
    </row>
    <row r="22204" spans="10:15" ht="17.25" customHeight="1" x14ac:dyDescent="0.2">
      <c r="J22204" s="3"/>
      <c r="K22204" s="3"/>
      <c r="L22204" s="3"/>
      <c r="M22204" s="3"/>
      <c r="N22204" s="3"/>
      <c r="O22204" s="3"/>
    </row>
    <row r="22205" spans="10:15" ht="17.25" customHeight="1" x14ac:dyDescent="0.2">
      <c r="J22205" s="3"/>
      <c r="K22205" s="3"/>
      <c r="L22205" s="3"/>
      <c r="M22205" s="3"/>
      <c r="N22205" s="3"/>
      <c r="O22205" s="3"/>
    </row>
    <row r="22206" spans="10:15" ht="17.25" customHeight="1" x14ac:dyDescent="0.2">
      <c r="J22206" s="3"/>
      <c r="K22206" s="3"/>
      <c r="L22206" s="3"/>
      <c r="M22206" s="3"/>
      <c r="N22206" s="3"/>
      <c r="O22206" s="3"/>
    </row>
    <row r="22207" spans="10:15" ht="17.25" customHeight="1" x14ac:dyDescent="0.2">
      <c r="J22207" s="3"/>
      <c r="K22207" s="3"/>
      <c r="L22207" s="3"/>
      <c r="M22207" s="3"/>
      <c r="N22207" s="3"/>
      <c r="O22207" s="3"/>
    </row>
    <row r="22208" spans="10:15" ht="17.25" customHeight="1" x14ac:dyDescent="0.2">
      <c r="J22208" s="3"/>
      <c r="K22208" s="3"/>
      <c r="L22208" s="3"/>
      <c r="M22208" s="3"/>
      <c r="N22208" s="3"/>
      <c r="O22208" s="3"/>
    </row>
    <row r="22209" spans="10:15" ht="17.25" customHeight="1" x14ac:dyDescent="0.2">
      <c r="J22209" s="3"/>
      <c r="K22209" s="3"/>
      <c r="L22209" s="3"/>
      <c r="M22209" s="3"/>
      <c r="N22209" s="3"/>
      <c r="O22209" s="3"/>
    </row>
    <row r="22210" spans="10:15" ht="17.25" customHeight="1" x14ac:dyDescent="0.2">
      <c r="J22210" s="3"/>
      <c r="K22210" s="3"/>
      <c r="L22210" s="3"/>
      <c r="M22210" s="3"/>
      <c r="N22210" s="3"/>
      <c r="O22210" s="3"/>
    </row>
    <row r="22211" spans="10:15" ht="17.25" customHeight="1" x14ac:dyDescent="0.2">
      <c r="J22211" s="3"/>
      <c r="K22211" s="3"/>
      <c r="L22211" s="3"/>
      <c r="M22211" s="3"/>
      <c r="N22211" s="3"/>
      <c r="O22211" s="3"/>
    </row>
    <row r="22212" spans="10:15" ht="17.25" customHeight="1" x14ac:dyDescent="0.2">
      <c r="J22212" s="3"/>
      <c r="K22212" s="3"/>
      <c r="L22212" s="3"/>
      <c r="M22212" s="3"/>
      <c r="N22212" s="3"/>
      <c r="O22212" s="3"/>
    </row>
    <row r="22213" spans="10:15" ht="17.25" customHeight="1" x14ac:dyDescent="0.2">
      <c r="J22213" s="3"/>
      <c r="K22213" s="3"/>
      <c r="L22213" s="3"/>
      <c r="M22213" s="3"/>
      <c r="N22213" s="3"/>
      <c r="O22213" s="3"/>
    </row>
    <row r="22214" spans="10:15" ht="17.25" customHeight="1" x14ac:dyDescent="0.2">
      <c r="J22214" s="3"/>
      <c r="K22214" s="3"/>
      <c r="L22214" s="3"/>
      <c r="M22214" s="3"/>
      <c r="N22214" s="3"/>
      <c r="O22214" s="3"/>
    </row>
    <row r="22215" spans="10:15" ht="17.25" customHeight="1" x14ac:dyDescent="0.2">
      <c r="J22215" s="3"/>
      <c r="K22215" s="3"/>
      <c r="L22215" s="3"/>
      <c r="M22215" s="3"/>
      <c r="N22215" s="3"/>
      <c r="O22215" s="3"/>
    </row>
    <row r="22216" spans="10:15" ht="17.25" customHeight="1" x14ac:dyDescent="0.2">
      <c r="J22216" s="3"/>
      <c r="K22216" s="3"/>
      <c r="L22216" s="3"/>
      <c r="M22216" s="3"/>
      <c r="N22216" s="3"/>
      <c r="O22216" s="3"/>
    </row>
    <row r="22217" spans="10:15" ht="17.25" customHeight="1" x14ac:dyDescent="0.2">
      <c r="J22217" s="3"/>
      <c r="K22217" s="3"/>
      <c r="L22217" s="3"/>
      <c r="M22217" s="3"/>
      <c r="N22217" s="3"/>
      <c r="O22217" s="3"/>
    </row>
    <row r="22218" spans="10:15" ht="17.25" customHeight="1" x14ac:dyDescent="0.2">
      <c r="J22218" s="3"/>
      <c r="K22218" s="3"/>
      <c r="L22218" s="3"/>
      <c r="M22218" s="3"/>
      <c r="N22218" s="3"/>
      <c r="O22218" s="3"/>
    </row>
    <row r="22219" spans="10:15" ht="17.25" customHeight="1" x14ac:dyDescent="0.2">
      <c r="J22219" s="3"/>
      <c r="K22219" s="3"/>
      <c r="L22219" s="3"/>
      <c r="M22219" s="3"/>
      <c r="N22219" s="3"/>
      <c r="O22219" s="3"/>
    </row>
    <row r="22220" spans="10:15" ht="17.25" customHeight="1" x14ac:dyDescent="0.2">
      <c r="J22220" s="3"/>
      <c r="K22220" s="3"/>
      <c r="L22220" s="3"/>
      <c r="M22220" s="3"/>
      <c r="N22220" s="3"/>
      <c r="O22220" s="3"/>
    </row>
    <row r="22221" spans="10:15" ht="17.25" customHeight="1" x14ac:dyDescent="0.2">
      <c r="J22221" s="3"/>
      <c r="K22221" s="3"/>
      <c r="L22221" s="3"/>
      <c r="M22221" s="3"/>
      <c r="N22221" s="3"/>
      <c r="O22221" s="3"/>
    </row>
    <row r="22222" spans="10:15" ht="17.25" customHeight="1" x14ac:dyDescent="0.2">
      <c r="J22222" s="3"/>
      <c r="K22222" s="3"/>
      <c r="L22222" s="3"/>
      <c r="M22222" s="3"/>
      <c r="N22222" s="3"/>
      <c r="O22222" s="3"/>
    </row>
    <row r="22223" spans="10:15" ht="17.25" customHeight="1" x14ac:dyDescent="0.2">
      <c r="J22223" s="3"/>
      <c r="K22223" s="3"/>
      <c r="L22223" s="3"/>
      <c r="M22223" s="3"/>
      <c r="N22223" s="3"/>
      <c r="O22223" s="3"/>
    </row>
    <row r="22224" spans="10:15" ht="17.25" customHeight="1" x14ac:dyDescent="0.2">
      <c r="J22224" s="3"/>
      <c r="K22224" s="3"/>
      <c r="L22224" s="3"/>
      <c r="M22224" s="3"/>
      <c r="N22224" s="3"/>
      <c r="O22224" s="3"/>
    </row>
    <row r="22225" spans="10:15" ht="17.25" customHeight="1" x14ac:dyDescent="0.2">
      <c r="J22225" s="3"/>
      <c r="K22225" s="3"/>
      <c r="L22225" s="3"/>
      <c r="M22225" s="3"/>
      <c r="N22225" s="3"/>
      <c r="O22225" s="3"/>
    </row>
    <row r="22226" spans="10:15" ht="17.25" customHeight="1" x14ac:dyDescent="0.2">
      <c r="J22226" s="3"/>
      <c r="K22226" s="3"/>
      <c r="L22226" s="3"/>
      <c r="M22226" s="3"/>
      <c r="N22226" s="3"/>
      <c r="O22226" s="3"/>
    </row>
    <row r="22227" spans="10:15" ht="17.25" customHeight="1" x14ac:dyDescent="0.2">
      <c r="J22227" s="3"/>
      <c r="K22227" s="3"/>
      <c r="L22227" s="3"/>
      <c r="M22227" s="3"/>
      <c r="N22227" s="3"/>
      <c r="O22227" s="3"/>
    </row>
    <row r="22228" spans="10:15" ht="17.25" customHeight="1" x14ac:dyDescent="0.2">
      <c r="J22228" s="3"/>
      <c r="K22228" s="3"/>
      <c r="L22228" s="3"/>
      <c r="M22228" s="3"/>
      <c r="N22228" s="3"/>
      <c r="O22228" s="3"/>
    </row>
    <row r="22229" spans="10:15" ht="17.25" customHeight="1" x14ac:dyDescent="0.2">
      <c r="J22229" s="3"/>
      <c r="K22229" s="3"/>
      <c r="L22229" s="3"/>
      <c r="M22229" s="3"/>
      <c r="N22229" s="3"/>
      <c r="O22229" s="3"/>
    </row>
    <row r="22230" spans="10:15" ht="17.25" customHeight="1" x14ac:dyDescent="0.2">
      <c r="J22230" s="3"/>
      <c r="K22230" s="3"/>
      <c r="L22230" s="3"/>
      <c r="M22230" s="3"/>
      <c r="N22230" s="3"/>
      <c r="O22230" s="3"/>
    </row>
    <row r="22231" spans="10:15" ht="17.25" customHeight="1" x14ac:dyDescent="0.2">
      <c r="J22231" s="3"/>
      <c r="K22231" s="3"/>
      <c r="L22231" s="3"/>
      <c r="M22231" s="3"/>
      <c r="N22231" s="3"/>
      <c r="O22231" s="3"/>
    </row>
    <row r="22232" spans="10:15" ht="17.25" customHeight="1" x14ac:dyDescent="0.2">
      <c r="J22232" s="3"/>
      <c r="K22232" s="3"/>
      <c r="L22232" s="3"/>
      <c r="M22232" s="3"/>
      <c r="N22232" s="3"/>
      <c r="O22232" s="3"/>
    </row>
    <row r="22233" spans="10:15" ht="17.25" customHeight="1" x14ac:dyDescent="0.2">
      <c r="J22233" s="3"/>
      <c r="K22233" s="3"/>
      <c r="L22233" s="3"/>
      <c r="M22233" s="3"/>
      <c r="N22233" s="3"/>
      <c r="O22233" s="3"/>
    </row>
    <row r="22234" spans="10:15" ht="17.25" customHeight="1" x14ac:dyDescent="0.2">
      <c r="J22234" s="3"/>
      <c r="K22234" s="3"/>
      <c r="L22234" s="3"/>
      <c r="M22234" s="3"/>
      <c r="N22234" s="3"/>
      <c r="O22234" s="3"/>
    </row>
    <row r="22235" spans="10:15" ht="17.25" customHeight="1" x14ac:dyDescent="0.2">
      <c r="J22235" s="3"/>
      <c r="K22235" s="3"/>
      <c r="L22235" s="3"/>
      <c r="M22235" s="3"/>
      <c r="N22235" s="3"/>
      <c r="O22235" s="3"/>
    </row>
    <row r="22236" spans="10:15" ht="17.25" customHeight="1" x14ac:dyDescent="0.2">
      <c r="J22236" s="3"/>
      <c r="K22236" s="3"/>
      <c r="L22236" s="3"/>
      <c r="M22236" s="3"/>
      <c r="N22236" s="3"/>
      <c r="O22236" s="3"/>
    </row>
    <row r="22237" spans="10:15" ht="17.25" customHeight="1" x14ac:dyDescent="0.2">
      <c r="J22237" s="3"/>
      <c r="K22237" s="3"/>
      <c r="L22237" s="3"/>
      <c r="M22237" s="3"/>
      <c r="N22237" s="3"/>
      <c r="O22237" s="3"/>
    </row>
    <row r="22238" spans="10:15" ht="17.25" customHeight="1" x14ac:dyDescent="0.2">
      <c r="J22238" s="3"/>
      <c r="K22238" s="3"/>
      <c r="L22238" s="3"/>
      <c r="M22238" s="3"/>
      <c r="N22238" s="3"/>
      <c r="O22238" s="3"/>
    </row>
    <row r="22239" spans="10:15" ht="17.25" customHeight="1" x14ac:dyDescent="0.2">
      <c r="J22239" s="3"/>
      <c r="K22239" s="3"/>
      <c r="L22239" s="3"/>
      <c r="M22239" s="3"/>
      <c r="N22239" s="3"/>
      <c r="O22239" s="3"/>
    </row>
    <row r="22240" spans="10:15" ht="17.25" customHeight="1" x14ac:dyDescent="0.2">
      <c r="J22240" s="3"/>
      <c r="K22240" s="3"/>
      <c r="L22240" s="3"/>
      <c r="M22240" s="3"/>
      <c r="N22240" s="3"/>
      <c r="O22240" s="3"/>
    </row>
    <row r="22241" spans="10:15" ht="17.25" customHeight="1" x14ac:dyDescent="0.2">
      <c r="J22241" s="3"/>
      <c r="K22241" s="3"/>
      <c r="L22241" s="3"/>
      <c r="M22241" s="3"/>
      <c r="N22241" s="3"/>
      <c r="O22241" s="3"/>
    </row>
    <row r="22242" spans="10:15" ht="17.25" customHeight="1" x14ac:dyDescent="0.2">
      <c r="J22242" s="3"/>
      <c r="K22242" s="3"/>
      <c r="L22242" s="3"/>
      <c r="M22242" s="3"/>
      <c r="N22242" s="3"/>
      <c r="O22242" s="3"/>
    </row>
    <row r="22243" spans="10:15" ht="17.25" customHeight="1" x14ac:dyDescent="0.2">
      <c r="J22243" s="3"/>
      <c r="K22243" s="3"/>
      <c r="L22243" s="3"/>
      <c r="M22243" s="3"/>
      <c r="N22243" s="3"/>
      <c r="O22243" s="3"/>
    </row>
    <row r="22244" spans="10:15" ht="17.25" customHeight="1" x14ac:dyDescent="0.2">
      <c r="J22244" s="3"/>
      <c r="K22244" s="3"/>
      <c r="L22244" s="3"/>
      <c r="M22244" s="3"/>
      <c r="N22244" s="3"/>
      <c r="O22244" s="3"/>
    </row>
    <row r="22245" spans="10:15" ht="17.25" customHeight="1" x14ac:dyDescent="0.2">
      <c r="J22245" s="3"/>
      <c r="K22245" s="3"/>
      <c r="L22245" s="3"/>
      <c r="M22245" s="3"/>
      <c r="N22245" s="3"/>
      <c r="O22245" s="3"/>
    </row>
    <row r="22246" spans="10:15" ht="17.25" customHeight="1" x14ac:dyDescent="0.2">
      <c r="J22246" s="3"/>
      <c r="K22246" s="3"/>
      <c r="L22246" s="3"/>
      <c r="M22246" s="3"/>
      <c r="N22246" s="3"/>
      <c r="O22246" s="3"/>
    </row>
    <row r="22247" spans="10:15" ht="17.25" customHeight="1" x14ac:dyDescent="0.2">
      <c r="J22247" s="3"/>
      <c r="K22247" s="3"/>
      <c r="L22247" s="3"/>
      <c r="M22247" s="3"/>
      <c r="N22247" s="3"/>
      <c r="O22247" s="3"/>
    </row>
    <row r="22248" spans="10:15" ht="17.25" customHeight="1" x14ac:dyDescent="0.2">
      <c r="J22248" s="3"/>
      <c r="K22248" s="3"/>
      <c r="L22248" s="3"/>
      <c r="M22248" s="3"/>
      <c r="N22248" s="3"/>
      <c r="O22248" s="3"/>
    </row>
    <row r="22249" spans="10:15" ht="17.25" customHeight="1" x14ac:dyDescent="0.2">
      <c r="J22249" s="3"/>
      <c r="K22249" s="3"/>
      <c r="L22249" s="3"/>
      <c r="M22249" s="3"/>
      <c r="N22249" s="3"/>
      <c r="O22249" s="3"/>
    </row>
    <row r="22250" spans="10:15" ht="17.25" customHeight="1" x14ac:dyDescent="0.2">
      <c r="J22250" s="3"/>
      <c r="K22250" s="3"/>
      <c r="L22250" s="3"/>
      <c r="M22250" s="3"/>
      <c r="N22250" s="3"/>
      <c r="O22250" s="3"/>
    </row>
    <row r="22251" spans="10:15" ht="17.25" customHeight="1" x14ac:dyDescent="0.2">
      <c r="J22251" s="3"/>
      <c r="K22251" s="3"/>
      <c r="L22251" s="3"/>
      <c r="M22251" s="3"/>
      <c r="N22251" s="3"/>
      <c r="O22251" s="3"/>
    </row>
    <row r="22252" spans="10:15" ht="17.25" customHeight="1" x14ac:dyDescent="0.2">
      <c r="J22252" s="3"/>
      <c r="K22252" s="3"/>
      <c r="L22252" s="3"/>
      <c r="M22252" s="3"/>
      <c r="N22252" s="3"/>
      <c r="O22252" s="3"/>
    </row>
    <row r="22253" spans="10:15" ht="17.25" customHeight="1" x14ac:dyDescent="0.2">
      <c r="J22253" s="3"/>
      <c r="K22253" s="3"/>
      <c r="L22253" s="3"/>
      <c r="M22253" s="3"/>
      <c r="N22253" s="3"/>
      <c r="O22253" s="3"/>
    </row>
    <row r="22254" spans="10:15" ht="17.25" customHeight="1" x14ac:dyDescent="0.2">
      <c r="J22254" s="3"/>
      <c r="K22254" s="3"/>
      <c r="L22254" s="3"/>
      <c r="M22254" s="3"/>
      <c r="N22254" s="3"/>
      <c r="O22254" s="3"/>
    </row>
    <row r="22255" spans="10:15" ht="17.25" customHeight="1" x14ac:dyDescent="0.2">
      <c r="J22255" s="3"/>
      <c r="K22255" s="3"/>
      <c r="L22255" s="3"/>
      <c r="M22255" s="3"/>
      <c r="N22255" s="3"/>
      <c r="O22255" s="3"/>
    </row>
    <row r="22256" spans="10:15" ht="17.25" customHeight="1" x14ac:dyDescent="0.2">
      <c r="J22256" s="3"/>
      <c r="K22256" s="3"/>
      <c r="L22256" s="3"/>
      <c r="M22256" s="3"/>
      <c r="N22256" s="3"/>
      <c r="O22256" s="3"/>
    </row>
    <row r="22257" spans="10:15" ht="17.25" customHeight="1" x14ac:dyDescent="0.2">
      <c r="J22257" s="3"/>
      <c r="K22257" s="3"/>
      <c r="L22257" s="3"/>
      <c r="M22257" s="3"/>
      <c r="N22257" s="3"/>
      <c r="O22257" s="3"/>
    </row>
    <row r="22258" spans="10:15" ht="17.25" customHeight="1" x14ac:dyDescent="0.2">
      <c r="J22258" s="3"/>
      <c r="K22258" s="3"/>
      <c r="L22258" s="3"/>
      <c r="M22258" s="3"/>
      <c r="N22258" s="3"/>
      <c r="O22258" s="3"/>
    </row>
    <row r="22259" spans="10:15" ht="17.25" customHeight="1" x14ac:dyDescent="0.2">
      <c r="J22259" s="3"/>
      <c r="K22259" s="3"/>
      <c r="L22259" s="3"/>
      <c r="M22259" s="3"/>
      <c r="N22259" s="3"/>
      <c r="O22259" s="3"/>
    </row>
    <row r="22260" spans="10:15" ht="17.25" customHeight="1" x14ac:dyDescent="0.2">
      <c r="J22260" s="3"/>
      <c r="K22260" s="3"/>
      <c r="L22260" s="3"/>
      <c r="M22260" s="3"/>
      <c r="N22260" s="3"/>
      <c r="O22260" s="3"/>
    </row>
    <row r="22261" spans="10:15" ht="17.25" customHeight="1" x14ac:dyDescent="0.2">
      <c r="J22261" s="3"/>
      <c r="K22261" s="3"/>
      <c r="L22261" s="3"/>
      <c r="M22261" s="3"/>
      <c r="N22261" s="3"/>
      <c r="O22261" s="3"/>
    </row>
    <row r="22262" spans="10:15" ht="17.25" customHeight="1" x14ac:dyDescent="0.2">
      <c r="J22262" s="3"/>
      <c r="K22262" s="3"/>
      <c r="L22262" s="3"/>
      <c r="M22262" s="3"/>
      <c r="N22262" s="3"/>
      <c r="O22262" s="3"/>
    </row>
    <row r="22263" spans="10:15" ht="17.25" customHeight="1" x14ac:dyDescent="0.2">
      <c r="J22263" s="3"/>
      <c r="K22263" s="3"/>
      <c r="L22263" s="3"/>
      <c r="M22263" s="3"/>
      <c r="N22263" s="3"/>
      <c r="O22263" s="3"/>
    </row>
    <row r="22264" spans="10:15" ht="17.25" customHeight="1" x14ac:dyDescent="0.2">
      <c r="J22264" s="3"/>
      <c r="K22264" s="3"/>
      <c r="L22264" s="3"/>
      <c r="M22264" s="3"/>
      <c r="N22264" s="3"/>
      <c r="O22264" s="3"/>
    </row>
    <row r="22265" spans="10:15" ht="17.25" customHeight="1" x14ac:dyDescent="0.2">
      <c r="J22265" s="3"/>
      <c r="K22265" s="3"/>
      <c r="L22265" s="3"/>
      <c r="M22265" s="3"/>
      <c r="N22265" s="3"/>
      <c r="O22265" s="3"/>
    </row>
    <row r="22266" spans="10:15" ht="17.25" customHeight="1" x14ac:dyDescent="0.2">
      <c r="J22266" s="3"/>
      <c r="K22266" s="3"/>
      <c r="L22266" s="3"/>
      <c r="M22266" s="3"/>
      <c r="N22266" s="3"/>
      <c r="O22266" s="3"/>
    </row>
    <row r="22267" spans="10:15" ht="17.25" customHeight="1" x14ac:dyDescent="0.2">
      <c r="J22267" s="3"/>
      <c r="K22267" s="3"/>
      <c r="L22267" s="3"/>
      <c r="M22267" s="3"/>
      <c r="N22267" s="3"/>
      <c r="O22267" s="3"/>
    </row>
    <row r="22268" spans="10:15" ht="17.25" customHeight="1" x14ac:dyDescent="0.2">
      <c r="J22268" s="3"/>
      <c r="K22268" s="3"/>
      <c r="L22268" s="3"/>
      <c r="M22268" s="3"/>
      <c r="N22268" s="3"/>
      <c r="O22268" s="3"/>
    </row>
    <row r="22269" spans="10:15" ht="17.25" customHeight="1" x14ac:dyDescent="0.2">
      <c r="J22269" s="3"/>
      <c r="K22269" s="3"/>
      <c r="L22269" s="3"/>
      <c r="M22269" s="3"/>
      <c r="N22269" s="3"/>
      <c r="O22269" s="3"/>
    </row>
    <row r="22270" spans="10:15" ht="17.25" customHeight="1" x14ac:dyDescent="0.2">
      <c r="J22270" s="3"/>
      <c r="K22270" s="3"/>
      <c r="L22270" s="3"/>
      <c r="M22270" s="3"/>
      <c r="N22270" s="3"/>
      <c r="O22270" s="3"/>
    </row>
    <row r="22271" spans="10:15" ht="17.25" customHeight="1" x14ac:dyDescent="0.2">
      <c r="J22271" s="3"/>
      <c r="K22271" s="3"/>
      <c r="L22271" s="3"/>
      <c r="M22271" s="3"/>
      <c r="N22271" s="3"/>
      <c r="O22271" s="3"/>
    </row>
    <row r="22272" spans="10:15" ht="17.25" customHeight="1" x14ac:dyDescent="0.2">
      <c r="J22272" s="3"/>
      <c r="K22272" s="3"/>
      <c r="L22272" s="3"/>
      <c r="M22272" s="3"/>
      <c r="N22272" s="3"/>
      <c r="O22272" s="3"/>
    </row>
    <row r="22273" spans="10:15" ht="17.25" customHeight="1" x14ac:dyDescent="0.2">
      <c r="J22273" s="3"/>
      <c r="K22273" s="3"/>
      <c r="L22273" s="3"/>
      <c r="M22273" s="3"/>
      <c r="N22273" s="3"/>
      <c r="O22273" s="3"/>
    </row>
    <row r="22274" spans="10:15" ht="17.25" customHeight="1" x14ac:dyDescent="0.2">
      <c r="J22274" s="3"/>
      <c r="K22274" s="3"/>
      <c r="L22274" s="3"/>
      <c r="M22274" s="3"/>
      <c r="N22274" s="3"/>
      <c r="O22274" s="3"/>
    </row>
    <row r="22275" spans="10:15" ht="17.25" customHeight="1" x14ac:dyDescent="0.2">
      <c r="J22275" s="3"/>
      <c r="K22275" s="3"/>
      <c r="L22275" s="3"/>
      <c r="M22275" s="3"/>
      <c r="N22275" s="3"/>
      <c r="O22275" s="3"/>
    </row>
    <row r="22276" spans="10:15" ht="17.25" customHeight="1" x14ac:dyDescent="0.2">
      <c r="J22276" s="3"/>
      <c r="K22276" s="3"/>
      <c r="L22276" s="3"/>
      <c r="M22276" s="3"/>
      <c r="N22276" s="3"/>
      <c r="O22276" s="3"/>
    </row>
    <row r="22277" spans="10:15" ht="17.25" customHeight="1" x14ac:dyDescent="0.2">
      <c r="J22277" s="3"/>
      <c r="K22277" s="3"/>
      <c r="L22277" s="3"/>
      <c r="M22277" s="3"/>
      <c r="N22277" s="3"/>
      <c r="O22277" s="3"/>
    </row>
    <row r="22278" spans="10:15" ht="17.25" customHeight="1" x14ac:dyDescent="0.2">
      <c r="J22278" s="3"/>
      <c r="K22278" s="3"/>
      <c r="L22278" s="3"/>
      <c r="M22278" s="3"/>
      <c r="N22278" s="3"/>
      <c r="O22278" s="3"/>
    </row>
    <row r="22279" spans="10:15" ht="17.25" customHeight="1" x14ac:dyDescent="0.2">
      <c r="J22279" s="3"/>
      <c r="K22279" s="3"/>
      <c r="L22279" s="3"/>
      <c r="M22279" s="3"/>
      <c r="N22279" s="3"/>
      <c r="O22279" s="3"/>
    </row>
    <row r="22280" spans="10:15" ht="17.25" customHeight="1" x14ac:dyDescent="0.2">
      <c r="J22280" s="3"/>
      <c r="K22280" s="3"/>
      <c r="L22280" s="3"/>
      <c r="M22280" s="3"/>
      <c r="N22280" s="3"/>
      <c r="O22280" s="3"/>
    </row>
    <row r="22281" spans="10:15" ht="17.25" customHeight="1" x14ac:dyDescent="0.2">
      <c r="J22281" s="3"/>
      <c r="K22281" s="3"/>
      <c r="L22281" s="3"/>
      <c r="M22281" s="3"/>
      <c r="N22281" s="3"/>
      <c r="O22281" s="3"/>
    </row>
    <row r="22282" spans="10:15" ht="17.25" customHeight="1" x14ac:dyDescent="0.2">
      <c r="J22282" s="3"/>
      <c r="K22282" s="3"/>
      <c r="L22282" s="3"/>
      <c r="M22282" s="3"/>
      <c r="N22282" s="3"/>
      <c r="O22282" s="3"/>
    </row>
    <row r="22283" spans="10:15" ht="17.25" customHeight="1" x14ac:dyDescent="0.2">
      <c r="J22283" s="3"/>
      <c r="K22283" s="3"/>
      <c r="L22283" s="3"/>
      <c r="M22283" s="3"/>
      <c r="N22283" s="3"/>
      <c r="O22283" s="3"/>
    </row>
    <row r="22284" spans="10:15" ht="17.25" customHeight="1" x14ac:dyDescent="0.2">
      <c r="J22284" s="3"/>
      <c r="K22284" s="3"/>
      <c r="L22284" s="3"/>
      <c r="M22284" s="3"/>
      <c r="N22284" s="3"/>
      <c r="O22284" s="3"/>
    </row>
    <row r="22285" spans="10:15" ht="17.25" customHeight="1" x14ac:dyDescent="0.2">
      <c r="J22285" s="3"/>
      <c r="K22285" s="3"/>
      <c r="L22285" s="3"/>
      <c r="M22285" s="3"/>
      <c r="N22285" s="3"/>
      <c r="O22285" s="3"/>
    </row>
    <row r="22286" spans="10:15" ht="17.25" customHeight="1" x14ac:dyDescent="0.2">
      <c r="J22286" s="3"/>
      <c r="K22286" s="3"/>
      <c r="L22286" s="3"/>
      <c r="M22286" s="3"/>
      <c r="N22286" s="3"/>
      <c r="O22286" s="3"/>
    </row>
    <row r="22287" spans="10:15" ht="17.25" customHeight="1" x14ac:dyDescent="0.2">
      <c r="J22287" s="3"/>
      <c r="K22287" s="3"/>
      <c r="L22287" s="3"/>
      <c r="M22287" s="3"/>
      <c r="N22287" s="3"/>
      <c r="O22287" s="3"/>
    </row>
    <row r="22288" spans="10:15" ht="17.25" customHeight="1" x14ac:dyDescent="0.2">
      <c r="J22288" s="3"/>
      <c r="K22288" s="3"/>
      <c r="L22288" s="3"/>
      <c r="M22288" s="3"/>
      <c r="N22288" s="3"/>
      <c r="O22288" s="3"/>
    </row>
    <row r="22289" spans="10:15" ht="17.25" customHeight="1" x14ac:dyDescent="0.2">
      <c r="J22289" s="3"/>
      <c r="K22289" s="3"/>
      <c r="L22289" s="3"/>
      <c r="M22289" s="3"/>
      <c r="N22289" s="3"/>
      <c r="O22289" s="3"/>
    </row>
    <row r="22290" spans="10:15" ht="17.25" customHeight="1" x14ac:dyDescent="0.2">
      <c r="J22290" s="3"/>
      <c r="K22290" s="3"/>
      <c r="L22290" s="3"/>
      <c r="M22290" s="3"/>
      <c r="N22290" s="3"/>
      <c r="O22290" s="3"/>
    </row>
    <row r="22291" spans="10:15" ht="17.25" customHeight="1" x14ac:dyDescent="0.2">
      <c r="J22291" s="3"/>
      <c r="K22291" s="3"/>
      <c r="L22291" s="3"/>
      <c r="M22291" s="3"/>
      <c r="N22291" s="3"/>
      <c r="O22291" s="3"/>
    </row>
    <row r="22292" spans="10:15" ht="17.25" customHeight="1" x14ac:dyDescent="0.2">
      <c r="J22292" s="3"/>
      <c r="K22292" s="3"/>
      <c r="L22292" s="3"/>
      <c r="M22292" s="3"/>
      <c r="N22292" s="3"/>
      <c r="O22292" s="3"/>
    </row>
    <row r="22293" spans="10:15" ht="17.25" customHeight="1" x14ac:dyDescent="0.2">
      <c r="J22293" s="3"/>
      <c r="K22293" s="3"/>
      <c r="L22293" s="3"/>
      <c r="M22293" s="3"/>
      <c r="N22293" s="3"/>
      <c r="O22293" s="3"/>
    </row>
    <row r="22294" spans="10:15" ht="17.25" customHeight="1" x14ac:dyDescent="0.2">
      <c r="J22294" s="3"/>
      <c r="K22294" s="3"/>
      <c r="L22294" s="3"/>
      <c r="M22294" s="3"/>
      <c r="N22294" s="3"/>
      <c r="O22294" s="3"/>
    </row>
    <row r="22295" spans="10:15" ht="17.25" customHeight="1" x14ac:dyDescent="0.2">
      <c r="J22295" s="3"/>
      <c r="K22295" s="3"/>
      <c r="L22295" s="3"/>
      <c r="M22295" s="3"/>
      <c r="N22295" s="3"/>
      <c r="O22295" s="3"/>
    </row>
    <row r="22296" spans="10:15" ht="17.25" customHeight="1" x14ac:dyDescent="0.2">
      <c r="J22296" s="3"/>
      <c r="K22296" s="3"/>
      <c r="L22296" s="3"/>
      <c r="M22296" s="3"/>
      <c r="N22296" s="3"/>
      <c r="O22296" s="3"/>
    </row>
    <row r="22297" spans="10:15" ht="17.25" customHeight="1" x14ac:dyDescent="0.2">
      <c r="J22297" s="3"/>
      <c r="K22297" s="3"/>
      <c r="L22297" s="3"/>
      <c r="M22297" s="3"/>
      <c r="N22297" s="3"/>
      <c r="O22297" s="3"/>
    </row>
    <row r="22298" spans="10:15" ht="17.25" customHeight="1" x14ac:dyDescent="0.2">
      <c r="J22298" s="3"/>
      <c r="K22298" s="3"/>
      <c r="L22298" s="3"/>
      <c r="M22298" s="3"/>
      <c r="N22298" s="3"/>
      <c r="O22298" s="3"/>
    </row>
    <row r="22299" spans="10:15" ht="17.25" customHeight="1" x14ac:dyDescent="0.2">
      <c r="J22299" s="3"/>
      <c r="K22299" s="3"/>
      <c r="L22299" s="3"/>
      <c r="M22299" s="3"/>
      <c r="N22299" s="3"/>
      <c r="O22299" s="3"/>
    </row>
    <row r="22300" spans="10:15" ht="17.25" customHeight="1" x14ac:dyDescent="0.2">
      <c r="J22300" s="3"/>
      <c r="K22300" s="3"/>
      <c r="L22300" s="3"/>
      <c r="M22300" s="3"/>
      <c r="N22300" s="3"/>
      <c r="O22300" s="3"/>
    </row>
    <row r="22301" spans="10:15" ht="17.25" customHeight="1" x14ac:dyDescent="0.2">
      <c r="J22301" s="3"/>
      <c r="K22301" s="3"/>
      <c r="L22301" s="3"/>
      <c r="M22301" s="3"/>
      <c r="N22301" s="3"/>
      <c r="O22301" s="3"/>
    </row>
    <row r="22302" spans="10:15" ht="17.25" customHeight="1" x14ac:dyDescent="0.2">
      <c r="J22302" s="3"/>
      <c r="K22302" s="3"/>
      <c r="L22302" s="3"/>
      <c r="M22302" s="3"/>
      <c r="N22302" s="3"/>
      <c r="O22302" s="3"/>
    </row>
    <row r="22303" spans="10:15" ht="17.25" customHeight="1" x14ac:dyDescent="0.2">
      <c r="J22303" s="3"/>
      <c r="K22303" s="3"/>
      <c r="L22303" s="3"/>
      <c r="M22303" s="3"/>
      <c r="N22303" s="3"/>
      <c r="O22303" s="3"/>
    </row>
    <row r="22304" spans="10:15" ht="17.25" customHeight="1" x14ac:dyDescent="0.2">
      <c r="J22304" s="3"/>
      <c r="K22304" s="3"/>
      <c r="L22304" s="3"/>
      <c r="M22304" s="3"/>
      <c r="N22304" s="3"/>
      <c r="O22304" s="3"/>
    </row>
    <row r="22305" spans="10:15" ht="17.25" customHeight="1" x14ac:dyDescent="0.2">
      <c r="J22305" s="3"/>
      <c r="K22305" s="3"/>
      <c r="L22305" s="3"/>
      <c r="M22305" s="3"/>
      <c r="N22305" s="3"/>
      <c r="O22305" s="3"/>
    </row>
    <row r="22306" spans="10:15" ht="17.25" customHeight="1" x14ac:dyDescent="0.2">
      <c r="J22306" s="3"/>
      <c r="K22306" s="3"/>
      <c r="L22306" s="3"/>
      <c r="M22306" s="3"/>
      <c r="N22306" s="3"/>
      <c r="O22306" s="3"/>
    </row>
    <row r="22307" spans="10:15" ht="17.25" customHeight="1" x14ac:dyDescent="0.2">
      <c r="J22307" s="3"/>
      <c r="K22307" s="3"/>
      <c r="L22307" s="3"/>
      <c r="M22307" s="3"/>
      <c r="N22307" s="3"/>
      <c r="O22307" s="3"/>
    </row>
    <row r="22308" spans="10:15" ht="17.25" customHeight="1" x14ac:dyDescent="0.2">
      <c r="J22308" s="3"/>
      <c r="K22308" s="3"/>
      <c r="L22308" s="3"/>
      <c r="M22308" s="3"/>
      <c r="N22308" s="3"/>
      <c r="O22308" s="3"/>
    </row>
    <row r="22309" spans="10:15" ht="17.25" customHeight="1" x14ac:dyDescent="0.2">
      <c r="J22309" s="3"/>
      <c r="K22309" s="3"/>
      <c r="L22309" s="3"/>
      <c r="M22309" s="3"/>
      <c r="N22309" s="3"/>
      <c r="O22309" s="3"/>
    </row>
    <row r="22310" spans="10:15" ht="17.25" customHeight="1" x14ac:dyDescent="0.2">
      <c r="J22310" s="3"/>
      <c r="K22310" s="3"/>
      <c r="L22310" s="3"/>
      <c r="M22310" s="3"/>
      <c r="N22310" s="3"/>
      <c r="O22310" s="3"/>
    </row>
    <row r="22311" spans="10:15" ht="17.25" customHeight="1" x14ac:dyDescent="0.2">
      <c r="J22311" s="3"/>
      <c r="K22311" s="3"/>
      <c r="L22311" s="3"/>
      <c r="M22311" s="3"/>
      <c r="N22311" s="3"/>
      <c r="O22311" s="3"/>
    </row>
    <row r="22312" spans="10:15" ht="17.25" customHeight="1" x14ac:dyDescent="0.2">
      <c r="J22312" s="3"/>
      <c r="K22312" s="3"/>
      <c r="L22312" s="3"/>
      <c r="M22312" s="3"/>
      <c r="N22312" s="3"/>
      <c r="O22312" s="3"/>
    </row>
    <row r="22313" spans="10:15" ht="17.25" customHeight="1" x14ac:dyDescent="0.2">
      <c r="J22313" s="3"/>
      <c r="K22313" s="3"/>
      <c r="L22313" s="3"/>
      <c r="M22313" s="3"/>
      <c r="N22313" s="3"/>
      <c r="O22313" s="3"/>
    </row>
    <row r="22314" spans="10:15" ht="17.25" customHeight="1" x14ac:dyDescent="0.2">
      <c r="J22314" s="3"/>
      <c r="K22314" s="3"/>
      <c r="L22314" s="3"/>
      <c r="M22314" s="3"/>
      <c r="N22314" s="3"/>
      <c r="O22314" s="3"/>
    </row>
    <row r="22315" spans="10:15" ht="17.25" customHeight="1" x14ac:dyDescent="0.2">
      <c r="J22315" s="3"/>
      <c r="K22315" s="3"/>
      <c r="L22315" s="3"/>
      <c r="M22315" s="3"/>
      <c r="N22315" s="3"/>
      <c r="O22315" s="3"/>
    </row>
    <row r="22316" spans="10:15" ht="17.25" customHeight="1" x14ac:dyDescent="0.2">
      <c r="J22316" s="3"/>
      <c r="K22316" s="3"/>
      <c r="L22316" s="3"/>
      <c r="M22316" s="3"/>
      <c r="N22316" s="3"/>
      <c r="O22316" s="3"/>
    </row>
    <row r="22317" spans="10:15" ht="17.25" customHeight="1" x14ac:dyDescent="0.2">
      <c r="J22317" s="3"/>
      <c r="K22317" s="3"/>
      <c r="L22317" s="3"/>
      <c r="M22317" s="3"/>
      <c r="N22317" s="3"/>
      <c r="O22317" s="3"/>
    </row>
    <row r="22318" spans="10:15" ht="17.25" customHeight="1" x14ac:dyDescent="0.2">
      <c r="J22318" s="3"/>
      <c r="K22318" s="3"/>
      <c r="L22318" s="3"/>
      <c r="M22318" s="3"/>
      <c r="N22318" s="3"/>
      <c r="O22318" s="3"/>
    </row>
    <row r="22319" spans="10:15" ht="17.25" customHeight="1" x14ac:dyDescent="0.2">
      <c r="J22319" s="3"/>
      <c r="K22319" s="3"/>
      <c r="L22319" s="3"/>
      <c r="M22319" s="3"/>
      <c r="N22319" s="3"/>
      <c r="O22319" s="3"/>
    </row>
    <row r="22320" spans="10:15" ht="17.25" customHeight="1" x14ac:dyDescent="0.2">
      <c r="J22320" s="3"/>
      <c r="K22320" s="3"/>
      <c r="L22320" s="3"/>
      <c r="M22320" s="3"/>
      <c r="N22320" s="3"/>
      <c r="O22320" s="3"/>
    </row>
    <row r="22321" spans="10:15" ht="17.25" customHeight="1" x14ac:dyDescent="0.2">
      <c r="J22321" s="3"/>
      <c r="K22321" s="3"/>
      <c r="L22321" s="3"/>
      <c r="M22321" s="3"/>
      <c r="N22321" s="3"/>
      <c r="O22321" s="3"/>
    </row>
    <row r="22322" spans="10:15" ht="17.25" customHeight="1" x14ac:dyDescent="0.2">
      <c r="J22322" s="3"/>
      <c r="K22322" s="3"/>
      <c r="L22322" s="3"/>
      <c r="M22322" s="3"/>
      <c r="N22322" s="3"/>
      <c r="O22322" s="3"/>
    </row>
    <row r="22323" spans="10:15" ht="17.25" customHeight="1" x14ac:dyDescent="0.2">
      <c r="J22323" s="3"/>
      <c r="K22323" s="3"/>
      <c r="L22323" s="3"/>
      <c r="M22323" s="3"/>
      <c r="N22323" s="3"/>
      <c r="O22323" s="3"/>
    </row>
    <row r="22324" spans="10:15" ht="17.25" customHeight="1" x14ac:dyDescent="0.2">
      <c r="J22324" s="3"/>
      <c r="K22324" s="3"/>
      <c r="L22324" s="3"/>
      <c r="M22324" s="3"/>
      <c r="N22324" s="3"/>
      <c r="O22324" s="3"/>
    </row>
    <row r="22325" spans="10:15" ht="17.25" customHeight="1" x14ac:dyDescent="0.2">
      <c r="J22325" s="3"/>
      <c r="K22325" s="3"/>
      <c r="L22325" s="3"/>
      <c r="M22325" s="3"/>
      <c r="N22325" s="3"/>
      <c r="O22325" s="3"/>
    </row>
    <row r="22326" spans="10:15" ht="17.25" customHeight="1" x14ac:dyDescent="0.2">
      <c r="J22326" s="3"/>
      <c r="K22326" s="3"/>
      <c r="L22326" s="3"/>
      <c r="M22326" s="3"/>
      <c r="N22326" s="3"/>
      <c r="O22326" s="3"/>
    </row>
    <row r="22327" spans="10:15" ht="17.25" customHeight="1" x14ac:dyDescent="0.2">
      <c r="J22327" s="3"/>
      <c r="K22327" s="3"/>
      <c r="L22327" s="3"/>
      <c r="M22327" s="3"/>
      <c r="N22327" s="3"/>
      <c r="O22327" s="3"/>
    </row>
    <row r="22328" spans="10:15" ht="17.25" customHeight="1" x14ac:dyDescent="0.2">
      <c r="J22328" s="3"/>
      <c r="K22328" s="3"/>
      <c r="L22328" s="3"/>
      <c r="M22328" s="3"/>
      <c r="N22328" s="3"/>
      <c r="O22328" s="3"/>
    </row>
    <row r="22329" spans="10:15" ht="17.25" customHeight="1" x14ac:dyDescent="0.2">
      <c r="J22329" s="3"/>
      <c r="K22329" s="3"/>
      <c r="L22329" s="3"/>
      <c r="M22329" s="3"/>
      <c r="N22329" s="3"/>
      <c r="O22329" s="3"/>
    </row>
    <row r="22330" spans="10:15" ht="17.25" customHeight="1" x14ac:dyDescent="0.2">
      <c r="J22330" s="3"/>
      <c r="K22330" s="3"/>
      <c r="L22330" s="3"/>
      <c r="M22330" s="3"/>
      <c r="N22330" s="3"/>
      <c r="O22330" s="3"/>
    </row>
    <row r="22331" spans="10:15" ht="17.25" customHeight="1" x14ac:dyDescent="0.2">
      <c r="J22331" s="3"/>
      <c r="K22331" s="3"/>
      <c r="L22331" s="3"/>
      <c r="M22331" s="3"/>
      <c r="N22331" s="3"/>
      <c r="O22331" s="3"/>
    </row>
    <row r="22332" spans="10:15" ht="17.25" customHeight="1" x14ac:dyDescent="0.2">
      <c r="J22332" s="3"/>
      <c r="K22332" s="3"/>
      <c r="L22332" s="3"/>
      <c r="M22332" s="3"/>
      <c r="N22332" s="3"/>
      <c r="O22332" s="3"/>
    </row>
    <row r="22333" spans="10:15" ht="17.25" customHeight="1" x14ac:dyDescent="0.2">
      <c r="J22333" s="3"/>
      <c r="K22333" s="3"/>
      <c r="L22333" s="3"/>
      <c r="M22333" s="3"/>
      <c r="N22333" s="3"/>
      <c r="O22333" s="3"/>
    </row>
    <row r="22334" spans="10:15" ht="17.25" customHeight="1" x14ac:dyDescent="0.2">
      <c r="J22334" s="3"/>
      <c r="K22334" s="3"/>
      <c r="L22334" s="3"/>
      <c r="M22334" s="3"/>
      <c r="N22334" s="3"/>
      <c r="O22334" s="3"/>
    </row>
    <row r="22335" spans="10:15" ht="17.25" customHeight="1" x14ac:dyDescent="0.2">
      <c r="J22335" s="3"/>
      <c r="K22335" s="3"/>
      <c r="L22335" s="3"/>
      <c r="M22335" s="3"/>
      <c r="N22335" s="3"/>
      <c r="O22335" s="3"/>
    </row>
    <row r="22336" spans="10:15" ht="17.25" customHeight="1" x14ac:dyDescent="0.2">
      <c r="J22336" s="3"/>
      <c r="K22336" s="3"/>
      <c r="L22336" s="3"/>
      <c r="M22336" s="3"/>
      <c r="N22336" s="3"/>
      <c r="O22336" s="3"/>
    </row>
    <row r="22337" spans="10:15" ht="17.25" customHeight="1" x14ac:dyDescent="0.2">
      <c r="J22337" s="3"/>
      <c r="K22337" s="3"/>
      <c r="L22337" s="3"/>
      <c r="M22337" s="3"/>
      <c r="N22337" s="3"/>
      <c r="O22337" s="3"/>
    </row>
    <row r="22338" spans="10:15" ht="17.25" customHeight="1" x14ac:dyDescent="0.2">
      <c r="J22338" s="3"/>
      <c r="K22338" s="3"/>
      <c r="L22338" s="3"/>
      <c r="M22338" s="3"/>
      <c r="N22338" s="3"/>
      <c r="O22338" s="3"/>
    </row>
    <row r="22339" spans="10:15" ht="17.25" customHeight="1" x14ac:dyDescent="0.2">
      <c r="J22339" s="3"/>
      <c r="K22339" s="3"/>
      <c r="L22339" s="3"/>
      <c r="M22339" s="3"/>
      <c r="N22339" s="3"/>
      <c r="O22339" s="3"/>
    </row>
    <row r="22340" spans="10:15" ht="17.25" customHeight="1" x14ac:dyDescent="0.2">
      <c r="J22340" s="3"/>
      <c r="K22340" s="3"/>
      <c r="L22340" s="3"/>
      <c r="M22340" s="3"/>
      <c r="N22340" s="3"/>
      <c r="O22340" s="3"/>
    </row>
    <row r="22341" spans="10:15" ht="17.25" customHeight="1" x14ac:dyDescent="0.2">
      <c r="J22341" s="3"/>
      <c r="K22341" s="3"/>
      <c r="L22341" s="3"/>
      <c r="M22341" s="3"/>
      <c r="N22341" s="3"/>
      <c r="O22341" s="3"/>
    </row>
    <row r="22342" spans="10:15" ht="17.25" customHeight="1" x14ac:dyDescent="0.2">
      <c r="J22342" s="3"/>
      <c r="K22342" s="3"/>
      <c r="L22342" s="3"/>
      <c r="M22342" s="3"/>
      <c r="N22342" s="3"/>
      <c r="O22342" s="3"/>
    </row>
    <row r="22343" spans="10:15" ht="17.25" customHeight="1" x14ac:dyDescent="0.2">
      <c r="J22343" s="3"/>
      <c r="K22343" s="3"/>
      <c r="L22343" s="3"/>
      <c r="M22343" s="3"/>
      <c r="N22343" s="3"/>
      <c r="O22343" s="3"/>
    </row>
    <row r="22344" spans="10:15" ht="17.25" customHeight="1" x14ac:dyDescent="0.2">
      <c r="J22344" s="3"/>
      <c r="K22344" s="3"/>
      <c r="L22344" s="3"/>
      <c r="M22344" s="3"/>
      <c r="N22344" s="3"/>
      <c r="O22344" s="3"/>
    </row>
    <row r="22345" spans="10:15" ht="17.25" customHeight="1" x14ac:dyDescent="0.2">
      <c r="J22345" s="3"/>
      <c r="K22345" s="3"/>
      <c r="L22345" s="3"/>
      <c r="M22345" s="3"/>
      <c r="N22345" s="3"/>
      <c r="O22345" s="3"/>
    </row>
    <row r="22346" spans="10:15" ht="17.25" customHeight="1" x14ac:dyDescent="0.2">
      <c r="J22346" s="3"/>
      <c r="K22346" s="3"/>
      <c r="L22346" s="3"/>
      <c r="M22346" s="3"/>
      <c r="N22346" s="3"/>
      <c r="O22346" s="3"/>
    </row>
    <row r="22347" spans="10:15" ht="17.25" customHeight="1" x14ac:dyDescent="0.2">
      <c r="J22347" s="3"/>
      <c r="K22347" s="3"/>
      <c r="L22347" s="3"/>
      <c r="M22347" s="3"/>
      <c r="N22347" s="3"/>
      <c r="O22347" s="3"/>
    </row>
    <row r="22348" spans="10:15" ht="17.25" customHeight="1" x14ac:dyDescent="0.2">
      <c r="J22348" s="3"/>
      <c r="K22348" s="3"/>
      <c r="L22348" s="3"/>
      <c r="M22348" s="3"/>
      <c r="N22348" s="3"/>
      <c r="O22348" s="3"/>
    </row>
    <row r="22349" spans="10:15" ht="17.25" customHeight="1" x14ac:dyDescent="0.2">
      <c r="J22349" s="3"/>
      <c r="K22349" s="3"/>
      <c r="L22349" s="3"/>
      <c r="M22349" s="3"/>
      <c r="N22349" s="3"/>
      <c r="O22349" s="3"/>
    </row>
    <row r="22350" spans="10:15" ht="17.25" customHeight="1" x14ac:dyDescent="0.2">
      <c r="J22350" s="3"/>
      <c r="K22350" s="3"/>
      <c r="L22350" s="3"/>
      <c r="M22350" s="3"/>
      <c r="N22350" s="3"/>
      <c r="O22350" s="3"/>
    </row>
    <row r="22351" spans="10:15" ht="17.25" customHeight="1" x14ac:dyDescent="0.2">
      <c r="J22351" s="3"/>
      <c r="K22351" s="3"/>
      <c r="L22351" s="3"/>
      <c r="M22351" s="3"/>
      <c r="N22351" s="3"/>
      <c r="O22351" s="3"/>
    </row>
    <row r="22352" spans="10:15" ht="17.25" customHeight="1" x14ac:dyDescent="0.2">
      <c r="J22352" s="3"/>
      <c r="K22352" s="3"/>
      <c r="L22352" s="3"/>
      <c r="M22352" s="3"/>
      <c r="N22352" s="3"/>
      <c r="O22352" s="3"/>
    </row>
    <row r="22353" spans="10:15" ht="17.25" customHeight="1" x14ac:dyDescent="0.2">
      <c r="J22353" s="3"/>
      <c r="K22353" s="3"/>
      <c r="L22353" s="3"/>
      <c r="M22353" s="3"/>
      <c r="N22353" s="3"/>
      <c r="O22353" s="3"/>
    </row>
    <row r="22354" spans="10:15" ht="17.25" customHeight="1" x14ac:dyDescent="0.2">
      <c r="J22354" s="3"/>
      <c r="K22354" s="3"/>
      <c r="L22354" s="3"/>
      <c r="M22354" s="3"/>
      <c r="N22354" s="3"/>
      <c r="O22354" s="3"/>
    </row>
    <row r="22355" spans="10:15" ht="17.25" customHeight="1" x14ac:dyDescent="0.2">
      <c r="J22355" s="3"/>
      <c r="K22355" s="3"/>
      <c r="L22355" s="3"/>
      <c r="M22355" s="3"/>
      <c r="N22355" s="3"/>
      <c r="O22355" s="3"/>
    </row>
    <row r="22356" spans="10:15" ht="17.25" customHeight="1" x14ac:dyDescent="0.2">
      <c r="J22356" s="3"/>
      <c r="K22356" s="3"/>
      <c r="L22356" s="3"/>
      <c r="M22356" s="3"/>
      <c r="N22356" s="3"/>
      <c r="O22356" s="3"/>
    </row>
    <row r="22357" spans="10:15" ht="17.25" customHeight="1" x14ac:dyDescent="0.2">
      <c r="J22357" s="3"/>
      <c r="K22357" s="3"/>
      <c r="L22357" s="3"/>
      <c r="M22357" s="3"/>
      <c r="N22357" s="3"/>
      <c r="O22357" s="3"/>
    </row>
    <row r="22358" spans="10:15" ht="17.25" customHeight="1" x14ac:dyDescent="0.2">
      <c r="J22358" s="3"/>
      <c r="K22358" s="3"/>
      <c r="L22358" s="3"/>
      <c r="M22358" s="3"/>
      <c r="N22358" s="3"/>
      <c r="O22358" s="3"/>
    </row>
    <row r="22359" spans="10:15" ht="17.25" customHeight="1" x14ac:dyDescent="0.2">
      <c r="J22359" s="3"/>
      <c r="K22359" s="3"/>
      <c r="L22359" s="3"/>
      <c r="M22359" s="3"/>
      <c r="N22359" s="3"/>
      <c r="O22359" s="3"/>
    </row>
    <row r="22360" spans="10:15" ht="17.25" customHeight="1" x14ac:dyDescent="0.2">
      <c r="J22360" s="3"/>
      <c r="K22360" s="3"/>
      <c r="L22360" s="3"/>
      <c r="M22360" s="3"/>
      <c r="N22360" s="3"/>
      <c r="O22360" s="3"/>
    </row>
    <row r="22361" spans="10:15" ht="17.25" customHeight="1" x14ac:dyDescent="0.2">
      <c r="J22361" s="3"/>
      <c r="K22361" s="3"/>
      <c r="L22361" s="3"/>
      <c r="M22361" s="3"/>
      <c r="N22361" s="3"/>
      <c r="O22361" s="3"/>
    </row>
    <row r="22362" spans="10:15" ht="17.25" customHeight="1" x14ac:dyDescent="0.2">
      <c r="J22362" s="3"/>
      <c r="K22362" s="3"/>
      <c r="L22362" s="3"/>
      <c r="M22362" s="3"/>
      <c r="N22362" s="3"/>
      <c r="O22362" s="3"/>
    </row>
    <row r="22363" spans="10:15" ht="17.25" customHeight="1" x14ac:dyDescent="0.2">
      <c r="J22363" s="3"/>
      <c r="K22363" s="3"/>
      <c r="L22363" s="3"/>
      <c r="M22363" s="3"/>
      <c r="N22363" s="3"/>
      <c r="O22363" s="3"/>
    </row>
    <row r="22364" spans="10:15" ht="17.25" customHeight="1" x14ac:dyDescent="0.2">
      <c r="J22364" s="3"/>
      <c r="K22364" s="3"/>
      <c r="L22364" s="3"/>
      <c r="M22364" s="3"/>
      <c r="N22364" s="3"/>
      <c r="O22364" s="3"/>
    </row>
    <row r="22365" spans="10:15" ht="17.25" customHeight="1" x14ac:dyDescent="0.2">
      <c r="J22365" s="3"/>
      <c r="K22365" s="3"/>
      <c r="L22365" s="3"/>
      <c r="M22365" s="3"/>
      <c r="N22365" s="3"/>
      <c r="O22365" s="3"/>
    </row>
    <row r="22366" spans="10:15" ht="17.25" customHeight="1" x14ac:dyDescent="0.2">
      <c r="J22366" s="3"/>
      <c r="K22366" s="3"/>
      <c r="L22366" s="3"/>
      <c r="M22366" s="3"/>
      <c r="N22366" s="3"/>
      <c r="O22366" s="3"/>
    </row>
    <row r="22367" spans="10:15" ht="17.25" customHeight="1" x14ac:dyDescent="0.2">
      <c r="J22367" s="3"/>
      <c r="K22367" s="3"/>
      <c r="L22367" s="3"/>
      <c r="M22367" s="3"/>
      <c r="N22367" s="3"/>
      <c r="O22367" s="3"/>
    </row>
    <row r="22368" spans="10:15" ht="17.25" customHeight="1" x14ac:dyDescent="0.2">
      <c r="J22368" s="3"/>
      <c r="K22368" s="3"/>
      <c r="L22368" s="3"/>
      <c r="M22368" s="3"/>
      <c r="N22368" s="3"/>
      <c r="O22368" s="3"/>
    </row>
    <row r="22369" spans="10:15" ht="17.25" customHeight="1" x14ac:dyDescent="0.2">
      <c r="J22369" s="3"/>
      <c r="K22369" s="3"/>
      <c r="L22369" s="3"/>
      <c r="M22369" s="3"/>
      <c r="N22369" s="3"/>
      <c r="O22369" s="3"/>
    </row>
    <row r="22370" spans="10:15" ht="17.25" customHeight="1" x14ac:dyDescent="0.2">
      <c r="J22370" s="3"/>
      <c r="K22370" s="3"/>
      <c r="L22370" s="3"/>
      <c r="M22370" s="3"/>
      <c r="N22370" s="3"/>
      <c r="O22370" s="3"/>
    </row>
    <row r="22371" spans="10:15" ht="17.25" customHeight="1" x14ac:dyDescent="0.2">
      <c r="J22371" s="3"/>
      <c r="K22371" s="3"/>
      <c r="L22371" s="3"/>
      <c r="M22371" s="3"/>
      <c r="N22371" s="3"/>
      <c r="O22371" s="3"/>
    </row>
    <row r="22372" spans="10:15" ht="17.25" customHeight="1" x14ac:dyDescent="0.2">
      <c r="J22372" s="3"/>
      <c r="K22372" s="3"/>
      <c r="L22372" s="3"/>
      <c r="M22372" s="3"/>
      <c r="N22372" s="3"/>
      <c r="O22372" s="3"/>
    </row>
    <row r="22373" spans="10:15" ht="17.25" customHeight="1" x14ac:dyDescent="0.2">
      <c r="J22373" s="3"/>
      <c r="K22373" s="3"/>
      <c r="L22373" s="3"/>
      <c r="M22373" s="3"/>
      <c r="N22373" s="3"/>
      <c r="O22373" s="3"/>
    </row>
    <row r="22374" spans="10:15" ht="17.25" customHeight="1" x14ac:dyDescent="0.2">
      <c r="J22374" s="3"/>
      <c r="K22374" s="3"/>
      <c r="L22374" s="3"/>
      <c r="M22374" s="3"/>
      <c r="N22374" s="3"/>
      <c r="O22374" s="3"/>
    </row>
    <row r="22375" spans="10:15" ht="17.25" customHeight="1" x14ac:dyDescent="0.2">
      <c r="J22375" s="3"/>
      <c r="K22375" s="3"/>
      <c r="L22375" s="3"/>
      <c r="M22375" s="3"/>
      <c r="N22375" s="3"/>
      <c r="O22375" s="3"/>
    </row>
    <row r="22376" spans="10:15" ht="17.25" customHeight="1" x14ac:dyDescent="0.2">
      <c r="J22376" s="3"/>
      <c r="K22376" s="3"/>
      <c r="L22376" s="3"/>
      <c r="M22376" s="3"/>
      <c r="N22376" s="3"/>
      <c r="O22376" s="3"/>
    </row>
    <row r="22377" spans="10:15" ht="17.25" customHeight="1" x14ac:dyDescent="0.2">
      <c r="J22377" s="3"/>
      <c r="K22377" s="3"/>
      <c r="L22377" s="3"/>
      <c r="M22377" s="3"/>
      <c r="N22377" s="3"/>
      <c r="O22377" s="3"/>
    </row>
    <row r="22378" spans="10:15" ht="17.25" customHeight="1" x14ac:dyDescent="0.2">
      <c r="J22378" s="3"/>
      <c r="K22378" s="3"/>
      <c r="L22378" s="3"/>
      <c r="M22378" s="3"/>
      <c r="N22378" s="3"/>
      <c r="O22378" s="3"/>
    </row>
    <row r="22379" spans="10:15" ht="17.25" customHeight="1" x14ac:dyDescent="0.2">
      <c r="J22379" s="3"/>
      <c r="K22379" s="3"/>
      <c r="L22379" s="3"/>
      <c r="M22379" s="3"/>
      <c r="N22379" s="3"/>
      <c r="O22379" s="3"/>
    </row>
    <row r="22380" spans="10:15" ht="17.25" customHeight="1" x14ac:dyDescent="0.2">
      <c r="J22380" s="3"/>
      <c r="K22380" s="3"/>
      <c r="L22380" s="3"/>
      <c r="M22380" s="3"/>
      <c r="N22380" s="3"/>
      <c r="O22380" s="3"/>
    </row>
    <row r="22381" spans="10:15" ht="17.25" customHeight="1" x14ac:dyDescent="0.2">
      <c r="J22381" s="3"/>
      <c r="K22381" s="3"/>
      <c r="L22381" s="3"/>
      <c r="M22381" s="3"/>
      <c r="N22381" s="3"/>
      <c r="O22381" s="3"/>
    </row>
    <row r="22382" spans="10:15" ht="17.25" customHeight="1" x14ac:dyDescent="0.2">
      <c r="J22382" s="3"/>
      <c r="K22382" s="3"/>
      <c r="L22382" s="3"/>
      <c r="M22382" s="3"/>
      <c r="N22382" s="3"/>
      <c r="O22382" s="3"/>
    </row>
    <row r="22383" spans="10:15" ht="17.25" customHeight="1" x14ac:dyDescent="0.2">
      <c r="J22383" s="3"/>
      <c r="K22383" s="3"/>
      <c r="L22383" s="3"/>
      <c r="M22383" s="3"/>
      <c r="N22383" s="3"/>
      <c r="O22383" s="3"/>
    </row>
    <row r="22384" spans="10:15" ht="17.25" customHeight="1" x14ac:dyDescent="0.2">
      <c r="J22384" s="3"/>
      <c r="K22384" s="3"/>
      <c r="L22384" s="3"/>
      <c r="M22384" s="3"/>
      <c r="N22384" s="3"/>
      <c r="O22384" s="3"/>
    </row>
    <row r="22385" spans="10:15" ht="17.25" customHeight="1" x14ac:dyDescent="0.2">
      <c r="J22385" s="3"/>
      <c r="K22385" s="3"/>
      <c r="L22385" s="3"/>
      <c r="M22385" s="3"/>
      <c r="N22385" s="3"/>
      <c r="O22385" s="3"/>
    </row>
    <row r="22386" spans="10:15" ht="17.25" customHeight="1" x14ac:dyDescent="0.2">
      <c r="J22386" s="3"/>
      <c r="K22386" s="3"/>
      <c r="L22386" s="3"/>
      <c r="M22386" s="3"/>
      <c r="N22386" s="3"/>
      <c r="O22386" s="3"/>
    </row>
    <row r="22387" spans="10:15" ht="17.25" customHeight="1" x14ac:dyDescent="0.2">
      <c r="J22387" s="3"/>
      <c r="K22387" s="3"/>
      <c r="L22387" s="3"/>
      <c r="M22387" s="3"/>
      <c r="N22387" s="3"/>
      <c r="O22387" s="3"/>
    </row>
    <row r="22388" spans="10:15" ht="17.25" customHeight="1" x14ac:dyDescent="0.2">
      <c r="J22388" s="3"/>
      <c r="K22388" s="3"/>
      <c r="L22388" s="3"/>
      <c r="M22388" s="3"/>
      <c r="N22388" s="3"/>
      <c r="O22388" s="3"/>
    </row>
    <row r="22389" spans="10:15" ht="17.25" customHeight="1" x14ac:dyDescent="0.2">
      <c r="J22389" s="3"/>
      <c r="K22389" s="3"/>
      <c r="L22389" s="3"/>
      <c r="M22389" s="3"/>
      <c r="N22389" s="3"/>
      <c r="O22389" s="3"/>
    </row>
    <row r="22390" spans="10:15" ht="17.25" customHeight="1" x14ac:dyDescent="0.2">
      <c r="J22390" s="3"/>
      <c r="K22390" s="3"/>
      <c r="L22390" s="3"/>
      <c r="M22390" s="3"/>
      <c r="N22390" s="3"/>
      <c r="O22390" s="3"/>
    </row>
    <row r="22391" spans="10:15" ht="17.25" customHeight="1" x14ac:dyDescent="0.2">
      <c r="J22391" s="3"/>
      <c r="K22391" s="3"/>
      <c r="L22391" s="3"/>
      <c r="M22391" s="3"/>
      <c r="N22391" s="3"/>
      <c r="O22391" s="3"/>
    </row>
    <row r="22392" spans="10:15" ht="17.25" customHeight="1" x14ac:dyDescent="0.2">
      <c r="J22392" s="3"/>
      <c r="K22392" s="3"/>
      <c r="L22392" s="3"/>
      <c r="M22392" s="3"/>
      <c r="N22392" s="3"/>
      <c r="O22392" s="3"/>
    </row>
    <row r="22393" spans="10:15" ht="17.25" customHeight="1" x14ac:dyDescent="0.2">
      <c r="J22393" s="3"/>
      <c r="K22393" s="3"/>
      <c r="L22393" s="3"/>
      <c r="M22393" s="3"/>
      <c r="N22393" s="3"/>
      <c r="O22393" s="3"/>
    </row>
    <row r="22394" spans="10:15" ht="17.25" customHeight="1" x14ac:dyDescent="0.2">
      <c r="J22394" s="3"/>
      <c r="K22394" s="3"/>
      <c r="L22394" s="3"/>
      <c r="M22394" s="3"/>
      <c r="N22394" s="3"/>
      <c r="O22394" s="3"/>
    </row>
    <row r="22395" spans="10:15" ht="17.25" customHeight="1" x14ac:dyDescent="0.2">
      <c r="J22395" s="3"/>
      <c r="K22395" s="3"/>
      <c r="L22395" s="3"/>
      <c r="M22395" s="3"/>
      <c r="N22395" s="3"/>
      <c r="O22395" s="3"/>
    </row>
    <row r="22396" spans="10:15" ht="17.25" customHeight="1" x14ac:dyDescent="0.2">
      <c r="J22396" s="3"/>
      <c r="K22396" s="3"/>
      <c r="L22396" s="3"/>
      <c r="M22396" s="3"/>
      <c r="N22396" s="3"/>
      <c r="O22396" s="3"/>
    </row>
    <row r="22397" spans="10:15" ht="17.25" customHeight="1" x14ac:dyDescent="0.2">
      <c r="J22397" s="3"/>
      <c r="K22397" s="3"/>
      <c r="L22397" s="3"/>
      <c r="M22397" s="3"/>
      <c r="N22397" s="3"/>
      <c r="O22397" s="3"/>
    </row>
    <row r="22398" spans="10:15" ht="17.25" customHeight="1" x14ac:dyDescent="0.2">
      <c r="J22398" s="3"/>
      <c r="K22398" s="3"/>
      <c r="L22398" s="3"/>
      <c r="M22398" s="3"/>
      <c r="N22398" s="3"/>
      <c r="O22398" s="3"/>
    </row>
    <row r="22399" spans="10:15" ht="17.25" customHeight="1" x14ac:dyDescent="0.2">
      <c r="J22399" s="3"/>
      <c r="K22399" s="3"/>
      <c r="L22399" s="3"/>
      <c r="M22399" s="3"/>
      <c r="N22399" s="3"/>
      <c r="O22399" s="3"/>
    </row>
    <row r="22400" spans="10:15" ht="17.25" customHeight="1" x14ac:dyDescent="0.2">
      <c r="J22400" s="3"/>
      <c r="K22400" s="3"/>
      <c r="L22400" s="3"/>
      <c r="M22400" s="3"/>
      <c r="N22400" s="3"/>
      <c r="O22400" s="3"/>
    </row>
    <row r="22401" spans="10:15" ht="17.25" customHeight="1" x14ac:dyDescent="0.2">
      <c r="J22401" s="3"/>
      <c r="K22401" s="3"/>
      <c r="L22401" s="3"/>
      <c r="M22401" s="3"/>
      <c r="N22401" s="3"/>
      <c r="O22401" s="3"/>
    </row>
    <row r="22402" spans="10:15" ht="17.25" customHeight="1" x14ac:dyDescent="0.2">
      <c r="J22402" s="3"/>
      <c r="K22402" s="3"/>
      <c r="L22402" s="3"/>
      <c r="M22402" s="3"/>
      <c r="N22402" s="3"/>
      <c r="O22402" s="3"/>
    </row>
    <row r="22403" spans="10:15" ht="17.25" customHeight="1" x14ac:dyDescent="0.2">
      <c r="J22403" s="3"/>
      <c r="K22403" s="3"/>
      <c r="L22403" s="3"/>
      <c r="M22403" s="3"/>
      <c r="N22403" s="3"/>
      <c r="O22403" s="3"/>
    </row>
    <row r="22404" spans="10:15" ht="17.25" customHeight="1" x14ac:dyDescent="0.2">
      <c r="J22404" s="3"/>
      <c r="K22404" s="3"/>
      <c r="L22404" s="3"/>
      <c r="M22404" s="3"/>
      <c r="N22404" s="3"/>
      <c r="O22404" s="3"/>
    </row>
    <row r="22405" spans="10:15" ht="17.25" customHeight="1" x14ac:dyDescent="0.2">
      <c r="J22405" s="3"/>
      <c r="K22405" s="3"/>
      <c r="L22405" s="3"/>
      <c r="M22405" s="3"/>
      <c r="N22405" s="3"/>
      <c r="O22405" s="3"/>
    </row>
    <row r="22406" spans="10:15" ht="17.25" customHeight="1" x14ac:dyDescent="0.2">
      <c r="J22406" s="3"/>
      <c r="K22406" s="3"/>
      <c r="L22406" s="3"/>
      <c r="M22406" s="3"/>
      <c r="N22406" s="3"/>
      <c r="O22406" s="3"/>
    </row>
    <row r="22407" spans="10:15" ht="17.25" customHeight="1" x14ac:dyDescent="0.2">
      <c r="J22407" s="3"/>
      <c r="K22407" s="3"/>
      <c r="L22407" s="3"/>
      <c r="M22407" s="3"/>
      <c r="N22407" s="3"/>
      <c r="O22407" s="3"/>
    </row>
    <row r="22408" spans="10:15" ht="17.25" customHeight="1" x14ac:dyDescent="0.2">
      <c r="J22408" s="3"/>
      <c r="K22408" s="3"/>
      <c r="L22408" s="3"/>
      <c r="M22408" s="3"/>
      <c r="N22408" s="3"/>
      <c r="O22408" s="3"/>
    </row>
    <row r="22409" spans="10:15" ht="17.25" customHeight="1" x14ac:dyDescent="0.2">
      <c r="J22409" s="3"/>
      <c r="K22409" s="3"/>
      <c r="L22409" s="3"/>
      <c r="M22409" s="3"/>
      <c r="N22409" s="3"/>
      <c r="O22409" s="3"/>
    </row>
    <row r="22410" spans="10:15" ht="17.25" customHeight="1" x14ac:dyDescent="0.2">
      <c r="J22410" s="3"/>
      <c r="K22410" s="3"/>
      <c r="L22410" s="3"/>
      <c r="M22410" s="3"/>
      <c r="N22410" s="3"/>
      <c r="O22410" s="3"/>
    </row>
    <row r="22411" spans="10:15" ht="17.25" customHeight="1" x14ac:dyDescent="0.2">
      <c r="J22411" s="3"/>
      <c r="K22411" s="3"/>
      <c r="L22411" s="3"/>
      <c r="M22411" s="3"/>
      <c r="N22411" s="3"/>
      <c r="O22411" s="3"/>
    </row>
    <row r="22412" spans="10:15" ht="17.25" customHeight="1" x14ac:dyDescent="0.2">
      <c r="J22412" s="3"/>
      <c r="K22412" s="3"/>
      <c r="L22412" s="3"/>
      <c r="M22412" s="3"/>
      <c r="N22412" s="3"/>
      <c r="O22412" s="3"/>
    </row>
    <row r="22413" spans="10:15" ht="17.25" customHeight="1" x14ac:dyDescent="0.2">
      <c r="J22413" s="3"/>
      <c r="K22413" s="3"/>
      <c r="L22413" s="3"/>
      <c r="M22413" s="3"/>
      <c r="N22413" s="3"/>
      <c r="O22413" s="3"/>
    </row>
    <row r="22414" spans="10:15" ht="17.25" customHeight="1" x14ac:dyDescent="0.2">
      <c r="J22414" s="3"/>
      <c r="K22414" s="3"/>
      <c r="L22414" s="3"/>
      <c r="M22414" s="3"/>
      <c r="N22414" s="3"/>
      <c r="O22414" s="3"/>
    </row>
    <row r="22415" spans="10:15" ht="17.25" customHeight="1" x14ac:dyDescent="0.2">
      <c r="J22415" s="3"/>
      <c r="K22415" s="3"/>
      <c r="L22415" s="3"/>
      <c r="M22415" s="3"/>
      <c r="N22415" s="3"/>
      <c r="O22415" s="3"/>
    </row>
    <row r="22416" spans="10:15" ht="17.25" customHeight="1" x14ac:dyDescent="0.2">
      <c r="J22416" s="3"/>
      <c r="K22416" s="3"/>
      <c r="L22416" s="3"/>
      <c r="M22416" s="3"/>
      <c r="N22416" s="3"/>
      <c r="O22416" s="3"/>
    </row>
    <row r="22417" spans="10:15" ht="17.25" customHeight="1" x14ac:dyDescent="0.2">
      <c r="J22417" s="3"/>
      <c r="K22417" s="3"/>
      <c r="L22417" s="3"/>
      <c r="M22417" s="3"/>
      <c r="N22417" s="3"/>
      <c r="O22417" s="3"/>
    </row>
    <row r="22418" spans="10:15" ht="17.25" customHeight="1" x14ac:dyDescent="0.2">
      <c r="J22418" s="3"/>
      <c r="K22418" s="3"/>
      <c r="L22418" s="3"/>
      <c r="M22418" s="3"/>
      <c r="N22418" s="3"/>
      <c r="O22418" s="3"/>
    </row>
    <row r="22419" spans="10:15" ht="17.25" customHeight="1" x14ac:dyDescent="0.2">
      <c r="J22419" s="3"/>
      <c r="K22419" s="3"/>
      <c r="L22419" s="3"/>
      <c r="M22419" s="3"/>
      <c r="N22419" s="3"/>
      <c r="O22419" s="3"/>
    </row>
    <row r="22420" spans="10:15" ht="17.25" customHeight="1" x14ac:dyDescent="0.2">
      <c r="J22420" s="3"/>
      <c r="K22420" s="3"/>
      <c r="L22420" s="3"/>
      <c r="M22420" s="3"/>
      <c r="N22420" s="3"/>
      <c r="O22420" s="3"/>
    </row>
    <row r="22421" spans="10:15" ht="17.25" customHeight="1" x14ac:dyDescent="0.2">
      <c r="J22421" s="3"/>
      <c r="K22421" s="3"/>
      <c r="L22421" s="3"/>
      <c r="M22421" s="3"/>
      <c r="N22421" s="3"/>
      <c r="O22421" s="3"/>
    </row>
    <row r="22422" spans="10:15" ht="17.25" customHeight="1" x14ac:dyDescent="0.2">
      <c r="J22422" s="3"/>
      <c r="K22422" s="3"/>
      <c r="L22422" s="3"/>
      <c r="M22422" s="3"/>
      <c r="N22422" s="3"/>
      <c r="O22422" s="3"/>
    </row>
    <row r="22423" spans="10:15" ht="17.25" customHeight="1" x14ac:dyDescent="0.2">
      <c r="J22423" s="3"/>
      <c r="K22423" s="3"/>
      <c r="L22423" s="3"/>
      <c r="M22423" s="3"/>
      <c r="N22423" s="3"/>
      <c r="O22423" s="3"/>
    </row>
    <row r="22424" spans="10:15" ht="17.25" customHeight="1" x14ac:dyDescent="0.2">
      <c r="J22424" s="3"/>
      <c r="K22424" s="3"/>
      <c r="L22424" s="3"/>
      <c r="M22424" s="3"/>
      <c r="N22424" s="3"/>
      <c r="O22424" s="3"/>
    </row>
    <row r="22425" spans="10:15" ht="17.25" customHeight="1" x14ac:dyDescent="0.2">
      <c r="J22425" s="3"/>
      <c r="K22425" s="3"/>
      <c r="L22425" s="3"/>
      <c r="M22425" s="3"/>
      <c r="N22425" s="3"/>
      <c r="O22425" s="3"/>
    </row>
    <row r="22426" spans="10:15" ht="17.25" customHeight="1" x14ac:dyDescent="0.2">
      <c r="J22426" s="3"/>
      <c r="K22426" s="3"/>
      <c r="L22426" s="3"/>
      <c r="M22426" s="3"/>
      <c r="N22426" s="3"/>
      <c r="O22426" s="3"/>
    </row>
    <row r="22427" spans="10:15" ht="17.25" customHeight="1" x14ac:dyDescent="0.2">
      <c r="J22427" s="3"/>
      <c r="K22427" s="3"/>
      <c r="L22427" s="3"/>
      <c r="M22427" s="3"/>
      <c r="N22427" s="3"/>
      <c r="O22427" s="3"/>
    </row>
    <row r="22428" spans="10:15" ht="17.25" customHeight="1" x14ac:dyDescent="0.2">
      <c r="J22428" s="3"/>
      <c r="K22428" s="3"/>
      <c r="L22428" s="3"/>
      <c r="M22428" s="3"/>
      <c r="N22428" s="3"/>
      <c r="O22428" s="3"/>
    </row>
    <row r="22429" spans="10:15" ht="17.25" customHeight="1" x14ac:dyDescent="0.2">
      <c r="J22429" s="3"/>
      <c r="K22429" s="3"/>
      <c r="L22429" s="3"/>
      <c r="M22429" s="3"/>
      <c r="N22429" s="3"/>
      <c r="O22429" s="3"/>
    </row>
    <row r="22430" spans="10:15" ht="17.25" customHeight="1" x14ac:dyDescent="0.2">
      <c r="J22430" s="3"/>
      <c r="K22430" s="3"/>
      <c r="L22430" s="3"/>
      <c r="M22430" s="3"/>
      <c r="N22430" s="3"/>
      <c r="O22430" s="3"/>
    </row>
    <row r="22431" spans="10:15" ht="17.25" customHeight="1" x14ac:dyDescent="0.2">
      <c r="J22431" s="3"/>
      <c r="K22431" s="3"/>
      <c r="L22431" s="3"/>
      <c r="M22431" s="3"/>
      <c r="N22431" s="3"/>
      <c r="O22431" s="3"/>
    </row>
    <row r="22432" spans="10:15" ht="17.25" customHeight="1" x14ac:dyDescent="0.2">
      <c r="J22432" s="3"/>
      <c r="K22432" s="3"/>
      <c r="L22432" s="3"/>
      <c r="M22432" s="3"/>
      <c r="N22432" s="3"/>
      <c r="O22432" s="3"/>
    </row>
    <row r="22433" spans="10:15" ht="17.25" customHeight="1" x14ac:dyDescent="0.2">
      <c r="J22433" s="3"/>
      <c r="K22433" s="3"/>
      <c r="L22433" s="3"/>
      <c r="M22433" s="3"/>
      <c r="N22433" s="3"/>
      <c r="O22433" s="3"/>
    </row>
    <row r="22434" spans="10:15" ht="17.25" customHeight="1" x14ac:dyDescent="0.2">
      <c r="J22434" s="3"/>
      <c r="K22434" s="3"/>
      <c r="L22434" s="3"/>
      <c r="M22434" s="3"/>
      <c r="N22434" s="3"/>
      <c r="O22434" s="3"/>
    </row>
    <row r="22435" spans="10:15" ht="17.25" customHeight="1" x14ac:dyDescent="0.2">
      <c r="J22435" s="3"/>
      <c r="K22435" s="3"/>
      <c r="L22435" s="3"/>
      <c r="M22435" s="3"/>
      <c r="N22435" s="3"/>
      <c r="O22435" s="3"/>
    </row>
    <row r="22436" spans="10:15" ht="17.25" customHeight="1" x14ac:dyDescent="0.2">
      <c r="J22436" s="3"/>
      <c r="K22436" s="3"/>
      <c r="L22436" s="3"/>
      <c r="M22436" s="3"/>
      <c r="N22436" s="3"/>
      <c r="O22436" s="3"/>
    </row>
    <row r="22437" spans="10:15" ht="17.25" customHeight="1" x14ac:dyDescent="0.2">
      <c r="J22437" s="3"/>
      <c r="K22437" s="3"/>
      <c r="L22437" s="3"/>
      <c r="M22437" s="3"/>
      <c r="N22437" s="3"/>
      <c r="O22437" s="3"/>
    </row>
    <row r="22438" spans="10:15" ht="17.25" customHeight="1" x14ac:dyDescent="0.2">
      <c r="J22438" s="3"/>
      <c r="K22438" s="3"/>
      <c r="L22438" s="3"/>
      <c r="M22438" s="3"/>
      <c r="N22438" s="3"/>
      <c r="O22438" s="3"/>
    </row>
    <row r="22439" spans="10:15" ht="17.25" customHeight="1" x14ac:dyDescent="0.2">
      <c r="J22439" s="3"/>
      <c r="K22439" s="3"/>
      <c r="L22439" s="3"/>
      <c r="M22439" s="3"/>
      <c r="N22439" s="3"/>
      <c r="O22439" s="3"/>
    </row>
    <row r="22440" spans="10:15" ht="17.25" customHeight="1" x14ac:dyDescent="0.2">
      <c r="J22440" s="3"/>
      <c r="K22440" s="3"/>
      <c r="L22440" s="3"/>
      <c r="M22440" s="3"/>
      <c r="N22440" s="3"/>
      <c r="O22440" s="3"/>
    </row>
    <row r="22441" spans="10:15" ht="17.25" customHeight="1" x14ac:dyDescent="0.2">
      <c r="J22441" s="3"/>
      <c r="K22441" s="3"/>
      <c r="L22441" s="3"/>
      <c r="M22441" s="3"/>
      <c r="N22441" s="3"/>
      <c r="O22441" s="3"/>
    </row>
    <row r="22442" spans="10:15" ht="17.25" customHeight="1" x14ac:dyDescent="0.2">
      <c r="J22442" s="3"/>
      <c r="K22442" s="3"/>
      <c r="L22442" s="3"/>
      <c r="M22442" s="3"/>
      <c r="N22442" s="3"/>
      <c r="O22442" s="3"/>
    </row>
    <row r="22443" spans="10:15" ht="17.25" customHeight="1" x14ac:dyDescent="0.2">
      <c r="J22443" s="3"/>
      <c r="K22443" s="3"/>
      <c r="L22443" s="3"/>
      <c r="M22443" s="3"/>
      <c r="N22443" s="3"/>
      <c r="O22443" s="3"/>
    </row>
    <row r="22444" spans="10:15" ht="17.25" customHeight="1" x14ac:dyDescent="0.2">
      <c r="J22444" s="3"/>
      <c r="K22444" s="3"/>
      <c r="L22444" s="3"/>
      <c r="M22444" s="3"/>
      <c r="N22444" s="3"/>
      <c r="O22444" s="3"/>
    </row>
    <row r="22445" spans="10:15" ht="17.25" customHeight="1" x14ac:dyDescent="0.2">
      <c r="J22445" s="3"/>
      <c r="K22445" s="3"/>
      <c r="L22445" s="3"/>
      <c r="M22445" s="3"/>
      <c r="N22445" s="3"/>
      <c r="O22445" s="3"/>
    </row>
    <row r="22446" spans="10:15" ht="17.25" customHeight="1" x14ac:dyDescent="0.2">
      <c r="J22446" s="3"/>
      <c r="K22446" s="3"/>
      <c r="L22446" s="3"/>
      <c r="M22446" s="3"/>
      <c r="N22446" s="3"/>
      <c r="O22446" s="3"/>
    </row>
    <row r="22447" spans="10:15" ht="17.25" customHeight="1" x14ac:dyDescent="0.2">
      <c r="J22447" s="3"/>
      <c r="K22447" s="3"/>
      <c r="L22447" s="3"/>
      <c r="M22447" s="3"/>
      <c r="N22447" s="3"/>
      <c r="O22447" s="3"/>
    </row>
    <row r="22448" spans="10:15" ht="17.25" customHeight="1" x14ac:dyDescent="0.2">
      <c r="J22448" s="3"/>
      <c r="K22448" s="3"/>
      <c r="L22448" s="3"/>
      <c r="M22448" s="3"/>
      <c r="N22448" s="3"/>
      <c r="O22448" s="3"/>
    </row>
    <row r="22449" spans="10:15" ht="17.25" customHeight="1" x14ac:dyDescent="0.2">
      <c r="J22449" s="3"/>
      <c r="K22449" s="3"/>
      <c r="L22449" s="3"/>
      <c r="M22449" s="3"/>
      <c r="N22449" s="3"/>
      <c r="O22449" s="3"/>
    </row>
    <row r="22450" spans="10:15" ht="17.25" customHeight="1" x14ac:dyDescent="0.2">
      <c r="J22450" s="3"/>
      <c r="K22450" s="3"/>
      <c r="L22450" s="3"/>
      <c r="M22450" s="3"/>
      <c r="N22450" s="3"/>
      <c r="O22450" s="3"/>
    </row>
    <row r="22451" spans="10:15" ht="17.25" customHeight="1" x14ac:dyDescent="0.2">
      <c r="J22451" s="3"/>
      <c r="K22451" s="3"/>
      <c r="L22451" s="3"/>
      <c r="M22451" s="3"/>
      <c r="N22451" s="3"/>
      <c r="O22451" s="3"/>
    </row>
    <row r="22452" spans="10:15" ht="17.25" customHeight="1" x14ac:dyDescent="0.2">
      <c r="J22452" s="3"/>
      <c r="K22452" s="3"/>
      <c r="L22452" s="3"/>
      <c r="M22452" s="3"/>
      <c r="N22452" s="3"/>
      <c r="O22452" s="3"/>
    </row>
    <row r="22453" spans="10:15" ht="17.25" customHeight="1" x14ac:dyDescent="0.2">
      <c r="J22453" s="3"/>
      <c r="K22453" s="3"/>
      <c r="L22453" s="3"/>
      <c r="M22453" s="3"/>
      <c r="N22453" s="3"/>
      <c r="O22453" s="3"/>
    </row>
    <row r="22454" spans="10:15" ht="17.25" customHeight="1" x14ac:dyDescent="0.2">
      <c r="J22454" s="3"/>
      <c r="K22454" s="3"/>
      <c r="L22454" s="3"/>
      <c r="M22454" s="3"/>
      <c r="N22454" s="3"/>
      <c r="O22454" s="3"/>
    </row>
    <row r="22455" spans="10:15" ht="17.25" customHeight="1" x14ac:dyDescent="0.2">
      <c r="J22455" s="3"/>
      <c r="K22455" s="3"/>
      <c r="L22455" s="3"/>
      <c r="M22455" s="3"/>
      <c r="N22455" s="3"/>
      <c r="O22455" s="3"/>
    </row>
    <row r="22456" spans="10:15" ht="17.25" customHeight="1" x14ac:dyDescent="0.2">
      <c r="J22456" s="3"/>
      <c r="K22456" s="3"/>
      <c r="L22456" s="3"/>
      <c r="M22456" s="3"/>
      <c r="N22456" s="3"/>
      <c r="O22456" s="3"/>
    </row>
    <row r="22457" spans="10:15" ht="17.25" customHeight="1" x14ac:dyDescent="0.2">
      <c r="J22457" s="3"/>
      <c r="K22457" s="3"/>
      <c r="L22457" s="3"/>
      <c r="M22457" s="3"/>
      <c r="N22457" s="3"/>
      <c r="O22457" s="3"/>
    </row>
    <row r="22458" spans="10:15" ht="17.25" customHeight="1" x14ac:dyDescent="0.2">
      <c r="J22458" s="3"/>
      <c r="K22458" s="3"/>
      <c r="L22458" s="3"/>
      <c r="M22458" s="3"/>
      <c r="N22458" s="3"/>
      <c r="O22458" s="3"/>
    </row>
    <row r="22459" spans="10:15" ht="17.25" customHeight="1" x14ac:dyDescent="0.2">
      <c r="J22459" s="3"/>
      <c r="K22459" s="3"/>
      <c r="L22459" s="3"/>
      <c r="M22459" s="3"/>
      <c r="N22459" s="3"/>
      <c r="O22459" s="3"/>
    </row>
    <row r="22460" spans="10:15" ht="17.25" customHeight="1" x14ac:dyDescent="0.2">
      <c r="J22460" s="3"/>
      <c r="K22460" s="3"/>
      <c r="L22460" s="3"/>
      <c r="M22460" s="3"/>
      <c r="N22460" s="3"/>
      <c r="O22460" s="3"/>
    </row>
    <row r="22461" spans="10:15" ht="17.25" customHeight="1" x14ac:dyDescent="0.2">
      <c r="J22461" s="3"/>
      <c r="K22461" s="3"/>
      <c r="L22461" s="3"/>
      <c r="M22461" s="3"/>
      <c r="N22461" s="3"/>
      <c r="O22461" s="3"/>
    </row>
    <row r="22462" spans="10:15" ht="17.25" customHeight="1" x14ac:dyDescent="0.2">
      <c r="J22462" s="3"/>
      <c r="K22462" s="3"/>
      <c r="L22462" s="3"/>
      <c r="M22462" s="3"/>
      <c r="N22462" s="3"/>
      <c r="O22462" s="3"/>
    </row>
    <row r="22463" spans="10:15" ht="17.25" customHeight="1" x14ac:dyDescent="0.2">
      <c r="J22463" s="3"/>
      <c r="K22463" s="3"/>
      <c r="L22463" s="3"/>
      <c r="M22463" s="3"/>
      <c r="N22463" s="3"/>
      <c r="O22463" s="3"/>
    </row>
    <row r="22464" spans="10:15" ht="17.25" customHeight="1" x14ac:dyDescent="0.2">
      <c r="J22464" s="3"/>
      <c r="K22464" s="3"/>
      <c r="L22464" s="3"/>
      <c r="M22464" s="3"/>
      <c r="N22464" s="3"/>
      <c r="O22464" s="3"/>
    </row>
    <row r="22465" spans="10:15" ht="17.25" customHeight="1" x14ac:dyDescent="0.2">
      <c r="J22465" s="3"/>
      <c r="K22465" s="3"/>
      <c r="L22465" s="3"/>
      <c r="M22465" s="3"/>
      <c r="N22465" s="3"/>
      <c r="O22465" s="3"/>
    </row>
    <row r="22466" spans="10:15" ht="17.25" customHeight="1" x14ac:dyDescent="0.2">
      <c r="J22466" s="3"/>
      <c r="K22466" s="3"/>
      <c r="L22466" s="3"/>
      <c r="M22466" s="3"/>
      <c r="N22466" s="3"/>
      <c r="O22466" s="3"/>
    </row>
    <row r="22467" spans="10:15" ht="17.25" customHeight="1" x14ac:dyDescent="0.2">
      <c r="J22467" s="3"/>
      <c r="K22467" s="3"/>
      <c r="L22467" s="3"/>
      <c r="M22467" s="3"/>
      <c r="N22467" s="3"/>
      <c r="O22467" s="3"/>
    </row>
    <row r="22468" spans="10:15" ht="17.25" customHeight="1" x14ac:dyDescent="0.2">
      <c r="J22468" s="3"/>
      <c r="K22468" s="3"/>
      <c r="L22468" s="3"/>
      <c r="M22468" s="3"/>
      <c r="N22468" s="3"/>
      <c r="O22468" s="3"/>
    </row>
    <row r="22469" spans="10:15" ht="17.25" customHeight="1" x14ac:dyDescent="0.2">
      <c r="J22469" s="3"/>
      <c r="K22469" s="3"/>
      <c r="L22469" s="3"/>
      <c r="M22469" s="3"/>
      <c r="N22469" s="3"/>
      <c r="O22469" s="3"/>
    </row>
    <row r="22470" spans="10:15" ht="17.25" customHeight="1" x14ac:dyDescent="0.2">
      <c r="J22470" s="3"/>
      <c r="K22470" s="3"/>
      <c r="L22470" s="3"/>
      <c r="M22470" s="3"/>
      <c r="N22470" s="3"/>
      <c r="O22470" s="3"/>
    </row>
    <row r="22471" spans="10:15" ht="17.25" customHeight="1" x14ac:dyDescent="0.2">
      <c r="J22471" s="3"/>
      <c r="K22471" s="3"/>
      <c r="L22471" s="3"/>
      <c r="M22471" s="3"/>
      <c r="N22471" s="3"/>
      <c r="O22471" s="3"/>
    </row>
    <row r="22472" spans="10:15" ht="17.25" customHeight="1" x14ac:dyDescent="0.2">
      <c r="J22472" s="3"/>
      <c r="K22472" s="3"/>
      <c r="L22472" s="3"/>
      <c r="M22472" s="3"/>
      <c r="N22472" s="3"/>
      <c r="O22472" s="3"/>
    </row>
    <row r="22473" spans="10:15" ht="17.25" customHeight="1" x14ac:dyDescent="0.2">
      <c r="J22473" s="3"/>
      <c r="K22473" s="3"/>
      <c r="L22473" s="3"/>
      <c r="M22473" s="3"/>
      <c r="N22473" s="3"/>
      <c r="O22473" s="3"/>
    </row>
    <row r="22474" spans="10:15" ht="17.25" customHeight="1" x14ac:dyDescent="0.2">
      <c r="J22474" s="3"/>
      <c r="K22474" s="3"/>
      <c r="L22474" s="3"/>
      <c r="M22474" s="3"/>
      <c r="N22474" s="3"/>
      <c r="O22474" s="3"/>
    </row>
    <row r="22475" spans="10:15" ht="17.25" customHeight="1" x14ac:dyDescent="0.2">
      <c r="J22475" s="3"/>
      <c r="K22475" s="3"/>
      <c r="L22475" s="3"/>
      <c r="M22475" s="3"/>
      <c r="N22475" s="3"/>
      <c r="O22475" s="3"/>
    </row>
    <row r="22476" spans="10:15" ht="17.25" customHeight="1" x14ac:dyDescent="0.2">
      <c r="J22476" s="3"/>
      <c r="K22476" s="3"/>
      <c r="L22476" s="3"/>
      <c r="M22476" s="3"/>
      <c r="N22476" s="3"/>
      <c r="O22476" s="3"/>
    </row>
    <row r="22477" spans="10:15" ht="17.25" customHeight="1" x14ac:dyDescent="0.2">
      <c r="J22477" s="3"/>
      <c r="K22477" s="3"/>
      <c r="L22477" s="3"/>
      <c r="M22477" s="3"/>
      <c r="N22477" s="3"/>
      <c r="O22477" s="3"/>
    </row>
    <row r="22478" spans="10:15" ht="17.25" customHeight="1" x14ac:dyDescent="0.2">
      <c r="J22478" s="3"/>
      <c r="K22478" s="3"/>
      <c r="L22478" s="3"/>
      <c r="M22478" s="3"/>
      <c r="N22478" s="3"/>
      <c r="O22478" s="3"/>
    </row>
    <row r="22479" spans="10:15" ht="17.25" customHeight="1" x14ac:dyDescent="0.2">
      <c r="J22479" s="3"/>
      <c r="K22479" s="3"/>
      <c r="L22479" s="3"/>
      <c r="M22479" s="3"/>
      <c r="N22479" s="3"/>
      <c r="O22479" s="3"/>
    </row>
    <row r="22480" spans="10:15" ht="17.25" customHeight="1" x14ac:dyDescent="0.2">
      <c r="J22480" s="3"/>
      <c r="K22480" s="3"/>
      <c r="L22480" s="3"/>
      <c r="M22480" s="3"/>
      <c r="N22480" s="3"/>
      <c r="O22480" s="3"/>
    </row>
    <row r="22481" spans="10:15" ht="17.25" customHeight="1" x14ac:dyDescent="0.2">
      <c r="J22481" s="3"/>
      <c r="K22481" s="3"/>
      <c r="L22481" s="3"/>
      <c r="M22481" s="3"/>
      <c r="N22481" s="3"/>
      <c r="O22481" s="3"/>
    </row>
    <row r="22482" spans="10:15" ht="17.25" customHeight="1" x14ac:dyDescent="0.2">
      <c r="J22482" s="3"/>
      <c r="K22482" s="3"/>
      <c r="L22482" s="3"/>
      <c r="M22482" s="3"/>
      <c r="N22482" s="3"/>
      <c r="O22482" s="3"/>
    </row>
    <row r="22483" spans="10:15" ht="17.25" customHeight="1" x14ac:dyDescent="0.2">
      <c r="J22483" s="3"/>
      <c r="K22483" s="3"/>
      <c r="L22483" s="3"/>
      <c r="M22483" s="3"/>
      <c r="N22483" s="3"/>
      <c r="O22483" s="3"/>
    </row>
    <row r="22484" spans="10:15" ht="17.25" customHeight="1" x14ac:dyDescent="0.2">
      <c r="J22484" s="3"/>
      <c r="K22484" s="3"/>
      <c r="L22484" s="3"/>
      <c r="M22484" s="3"/>
      <c r="N22484" s="3"/>
      <c r="O22484" s="3"/>
    </row>
    <row r="22485" spans="10:15" ht="17.25" customHeight="1" x14ac:dyDescent="0.2">
      <c r="J22485" s="3"/>
      <c r="K22485" s="3"/>
      <c r="L22485" s="3"/>
      <c r="M22485" s="3"/>
      <c r="N22485" s="3"/>
      <c r="O22485" s="3"/>
    </row>
    <row r="22486" spans="10:15" ht="17.25" customHeight="1" x14ac:dyDescent="0.2">
      <c r="J22486" s="3"/>
      <c r="K22486" s="3"/>
      <c r="L22486" s="3"/>
      <c r="M22486" s="3"/>
      <c r="N22486" s="3"/>
      <c r="O22486" s="3"/>
    </row>
    <row r="22487" spans="10:15" ht="17.25" customHeight="1" x14ac:dyDescent="0.2">
      <c r="J22487" s="3"/>
      <c r="K22487" s="3"/>
      <c r="L22487" s="3"/>
      <c r="M22487" s="3"/>
      <c r="N22487" s="3"/>
      <c r="O22487" s="3"/>
    </row>
    <row r="22488" spans="10:15" ht="17.25" customHeight="1" x14ac:dyDescent="0.2">
      <c r="J22488" s="3"/>
      <c r="K22488" s="3"/>
      <c r="L22488" s="3"/>
      <c r="M22488" s="3"/>
      <c r="N22488" s="3"/>
      <c r="O22488" s="3"/>
    </row>
    <row r="22489" spans="10:15" ht="17.25" customHeight="1" x14ac:dyDescent="0.2">
      <c r="J22489" s="3"/>
      <c r="K22489" s="3"/>
      <c r="L22489" s="3"/>
      <c r="M22489" s="3"/>
      <c r="N22489" s="3"/>
      <c r="O22489" s="3"/>
    </row>
    <row r="22490" spans="10:15" ht="17.25" customHeight="1" x14ac:dyDescent="0.2">
      <c r="J22490" s="3"/>
      <c r="K22490" s="3"/>
      <c r="L22490" s="3"/>
      <c r="M22490" s="3"/>
      <c r="N22490" s="3"/>
      <c r="O22490" s="3"/>
    </row>
    <row r="22491" spans="10:15" ht="17.25" customHeight="1" x14ac:dyDescent="0.2">
      <c r="J22491" s="3"/>
      <c r="K22491" s="3"/>
      <c r="L22491" s="3"/>
      <c r="M22491" s="3"/>
      <c r="N22491" s="3"/>
      <c r="O22491" s="3"/>
    </row>
    <row r="22492" spans="10:15" ht="17.25" customHeight="1" x14ac:dyDescent="0.2">
      <c r="J22492" s="3"/>
      <c r="K22492" s="3"/>
      <c r="L22492" s="3"/>
      <c r="M22492" s="3"/>
      <c r="N22492" s="3"/>
      <c r="O22492" s="3"/>
    </row>
    <row r="22493" spans="10:15" ht="17.25" customHeight="1" x14ac:dyDescent="0.2">
      <c r="J22493" s="3"/>
      <c r="K22493" s="3"/>
      <c r="L22493" s="3"/>
      <c r="M22493" s="3"/>
      <c r="N22493" s="3"/>
      <c r="O22493" s="3"/>
    </row>
    <row r="22494" spans="10:15" ht="17.25" customHeight="1" x14ac:dyDescent="0.2">
      <c r="J22494" s="3"/>
      <c r="K22494" s="3"/>
      <c r="L22494" s="3"/>
      <c r="M22494" s="3"/>
      <c r="N22494" s="3"/>
      <c r="O22494" s="3"/>
    </row>
    <row r="22495" spans="10:15" ht="17.25" customHeight="1" x14ac:dyDescent="0.2">
      <c r="J22495" s="3"/>
      <c r="K22495" s="3"/>
      <c r="L22495" s="3"/>
      <c r="M22495" s="3"/>
      <c r="N22495" s="3"/>
      <c r="O22495" s="3"/>
    </row>
    <row r="22496" spans="10:15" ht="17.25" customHeight="1" x14ac:dyDescent="0.2">
      <c r="J22496" s="3"/>
      <c r="K22496" s="3"/>
      <c r="L22496" s="3"/>
      <c r="M22496" s="3"/>
      <c r="N22496" s="3"/>
      <c r="O22496" s="3"/>
    </row>
    <row r="22497" spans="10:15" ht="17.25" customHeight="1" x14ac:dyDescent="0.2">
      <c r="J22497" s="3"/>
      <c r="K22497" s="3"/>
      <c r="L22497" s="3"/>
      <c r="M22497" s="3"/>
      <c r="N22497" s="3"/>
      <c r="O22497" s="3"/>
    </row>
    <row r="22498" spans="10:15" ht="17.25" customHeight="1" x14ac:dyDescent="0.2">
      <c r="J22498" s="3"/>
      <c r="K22498" s="3"/>
      <c r="L22498" s="3"/>
      <c r="M22498" s="3"/>
      <c r="N22498" s="3"/>
      <c r="O22498" s="3"/>
    </row>
    <row r="22499" spans="10:15" ht="17.25" customHeight="1" x14ac:dyDescent="0.2">
      <c r="J22499" s="3"/>
      <c r="K22499" s="3"/>
      <c r="L22499" s="3"/>
      <c r="M22499" s="3"/>
      <c r="N22499" s="3"/>
      <c r="O22499" s="3"/>
    </row>
    <row r="22500" spans="10:15" ht="17.25" customHeight="1" x14ac:dyDescent="0.2">
      <c r="J22500" s="3"/>
      <c r="K22500" s="3"/>
      <c r="L22500" s="3"/>
      <c r="M22500" s="3"/>
      <c r="N22500" s="3"/>
      <c r="O22500" s="3"/>
    </row>
    <row r="22501" spans="10:15" ht="17.25" customHeight="1" x14ac:dyDescent="0.2">
      <c r="J22501" s="3"/>
      <c r="K22501" s="3"/>
      <c r="L22501" s="3"/>
      <c r="M22501" s="3"/>
      <c r="N22501" s="3"/>
      <c r="O22501" s="3"/>
    </row>
    <row r="22502" spans="10:15" ht="17.25" customHeight="1" x14ac:dyDescent="0.2">
      <c r="J22502" s="3"/>
      <c r="K22502" s="3"/>
      <c r="L22502" s="3"/>
      <c r="M22502" s="3"/>
      <c r="N22502" s="3"/>
      <c r="O22502" s="3"/>
    </row>
    <row r="22503" spans="10:15" ht="17.25" customHeight="1" x14ac:dyDescent="0.2">
      <c r="J22503" s="3"/>
      <c r="K22503" s="3"/>
      <c r="L22503" s="3"/>
      <c r="M22503" s="3"/>
      <c r="N22503" s="3"/>
      <c r="O22503" s="3"/>
    </row>
    <row r="22504" spans="10:15" ht="17.25" customHeight="1" x14ac:dyDescent="0.2">
      <c r="J22504" s="3"/>
      <c r="K22504" s="3"/>
      <c r="L22504" s="3"/>
      <c r="M22504" s="3"/>
      <c r="N22504" s="3"/>
      <c r="O22504" s="3"/>
    </row>
    <row r="22505" spans="10:15" ht="17.25" customHeight="1" x14ac:dyDescent="0.2">
      <c r="J22505" s="3"/>
      <c r="K22505" s="3"/>
      <c r="L22505" s="3"/>
      <c r="M22505" s="3"/>
      <c r="N22505" s="3"/>
      <c r="O22505" s="3"/>
    </row>
    <row r="22506" spans="10:15" ht="17.25" customHeight="1" x14ac:dyDescent="0.2">
      <c r="J22506" s="3"/>
      <c r="K22506" s="3"/>
      <c r="L22506" s="3"/>
      <c r="M22506" s="3"/>
      <c r="N22506" s="3"/>
      <c r="O22506" s="3"/>
    </row>
    <row r="22507" spans="10:15" ht="17.25" customHeight="1" x14ac:dyDescent="0.2">
      <c r="J22507" s="3"/>
      <c r="K22507" s="3"/>
      <c r="L22507" s="3"/>
      <c r="M22507" s="3"/>
      <c r="N22507" s="3"/>
      <c r="O22507" s="3"/>
    </row>
    <row r="22508" spans="10:15" ht="17.25" customHeight="1" x14ac:dyDescent="0.2">
      <c r="J22508" s="3"/>
      <c r="K22508" s="3"/>
      <c r="L22508" s="3"/>
      <c r="M22508" s="3"/>
      <c r="N22508" s="3"/>
      <c r="O22508" s="3"/>
    </row>
    <row r="22509" spans="10:15" ht="17.25" customHeight="1" x14ac:dyDescent="0.2">
      <c r="J22509" s="3"/>
      <c r="K22509" s="3"/>
      <c r="L22509" s="3"/>
      <c r="M22509" s="3"/>
      <c r="N22509" s="3"/>
      <c r="O22509" s="3"/>
    </row>
    <row r="22510" spans="10:15" ht="17.25" customHeight="1" x14ac:dyDescent="0.2">
      <c r="J22510" s="3"/>
      <c r="K22510" s="3"/>
      <c r="L22510" s="3"/>
      <c r="M22510" s="3"/>
      <c r="N22510" s="3"/>
      <c r="O22510" s="3"/>
    </row>
    <row r="22511" spans="10:15" ht="17.25" customHeight="1" x14ac:dyDescent="0.2">
      <c r="J22511" s="3"/>
      <c r="K22511" s="3"/>
      <c r="L22511" s="3"/>
      <c r="M22511" s="3"/>
      <c r="N22511" s="3"/>
      <c r="O22511" s="3"/>
    </row>
    <row r="22512" spans="10:15" ht="17.25" customHeight="1" x14ac:dyDescent="0.2">
      <c r="J22512" s="3"/>
      <c r="K22512" s="3"/>
      <c r="L22512" s="3"/>
      <c r="M22512" s="3"/>
      <c r="N22512" s="3"/>
      <c r="O22512" s="3"/>
    </row>
    <row r="22513" spans="10:15" ht="17.25" customHeight="1" x14ac:dyDescent="0.2">
      <c r="J22513" s="3"/>
      <c r="K22513" s="3"/>
      <c r="L22513" s="3"/>
      <c r="M22513" s="3"/>
      <c r="N22513" s="3"/>
      <c r="O22513" s="3"/>
    </row>
    <row r="22514" spans="10:15" ht="17.25" customHeight="1" x14ac:dyDescent="0.2">
      <c r="J22514" s="3"/>
      <c r="K22514" s="3"/>
      <c r="L22514" s="3"/>
      <c r="M22514" s="3"/>
      <c r="N22514" s="3"/>
      <c r="O22514" s="3"/>
    </row>
    <row r="22515" spans="10:15" ht="17.25" customHeight="1" x14ac:dyDescent="0.2">
      <c r="J22515" s="3"/>
      <c r="K22515" s="3"/>
      <c r="L22515" s="3"/>
      <c r="M22515" s="3"/>
      <c r="N22515" s="3"/>
      <c r="O22515" s="3"/>
    </row>
    <row r="22516" spans="10:15" ht="17.25" customHeight="1" x14ac:dyDescent="0.2">
      <c r="J22516" s="3"/>
      <c r="K22516" s="3"/>
      <c r="L22516" s="3"/>
      <c r="M22516" s="3"/>
      <c r="N22516" s="3"/>
      <c r="O22516" s="3"/>
    </row>
    <row r="22517" spans="10:15" ht="17.25" customHeight="1" x14ac:dyDescent="0.2">
      <c r="J22517" s="3"/>
      <c r="K22517" s="3"/>
      <c r="L22517" s="3"/>
      <c r="M22517" s="3"/>
      <c r="N22517" s="3"/>
      <c r="O22517" s="3"/>
    </row>
    <row r="22518" spans="10:15" ht="17.25" customHeight="1" x14ac:dyDescent="0.2">
      <c r="J22518" s="3"/>
      <c r="K22518" s="3"/>
      <c r="L22518" s="3"/>
      <c r="M22518" s="3"/>
      <c r="N22518" s="3"/>
      <c r="O22518" s="3"/>
    </row>
    <row r="22519" spans="10:15" ht="17.25" customHeight="1" x14ac:dyDescent="0.2">
      <c r="J22519" s="3"/>
      <c r="K22519" s="3"/>
      <c r="L22519" s="3"/>
      <c r="M22519" s="3"/>
      <c r="N22519" s="3"/>
      <c r="O22519" s="3"/>
    </row>
    <row r="22520" spans="10:15" ht="17.25" customHeight="1" x14ac:dyDescent="0.2">
      <c r="J22520" s="3"/>
      <c r="K22520" s="3"/>
      <c r="L22520" s="3"/>
      <c r="M22520" s="3"/>
      <c r="N22520" s="3"/>
      <c r="O22520" s="3"/>
    </row>
    <row r="22521" spans="10:15" ht="17.25" customHeight="1" x14ac:dyDescent="0.2">
      <c r="J22521" s="3"/>
      <c r="K22521" s="3"/>
      <c r="L22521" s="3"/>
      <c r="M22521" s="3"/>
      <c r="N22521" s="3"/>
      <c r="O22521" s="3"/>
    </row>
    <row r="22522" spans="10:15" ht="17.25" customHeight="1" x14ac:dyDescent="0.2">
      <c r="J22522" s="3"/>
      <c r="K22522" s="3"/>
      <c r="L22522" s="3"/>
      <c r="M22522" s="3"/>
      <c r="N22522" s="3"/>
      <c r="O22522" s="3"/>
    </row>
    <row r="22523" spans="10:15" ht="17.25" customHeight="1" x14ac:dyDescent="0.2">
      <c r="J22523" s="3"/>
      <c r="K22523" s="3"/>
      <c r="L22523" s="3"/>
      <c r="M22523" s="3"/>
      <c r="N22523" s="3"/>
      <c r="O22523" s="3"/>
    </row>
    <row r="22524" spans="10:15" ht="17.25" customHeight="1" x14ac:dyDescent="0.2">
      <c r="J22524" s="3"/>
      <c r="K22524" s="3"/>
      <c r="L22524" s="3"/>
      <c r="M22524" s="3"/>
      <c r="N22524" s="3"/>
      <c r="O22524" s="3"/>
    </row>
    <row r="22525" spans="10:15" ht="17.25" customHeight="1" x14ac:dyDescent="0.2">
      <c r="J22525" s="3"/>
      <c r="K22525" s="3"/>
      <c r="L22525" s="3"/>
      <c r="M22525" s="3"/>
      <c r="N22525" s="3"/>
      <c r="O22525" s="3"/>
    </row>
    <row r="22526" spans="10:15" ht="17.25" customHeight="1" x14ac:dyDescent="0.2">
      <c r="J22526" s="3"/>
      <c r="K22526" s="3"/>
      <c r="L22526" s="3"/>
      <c r="M22526" s="3"/>
      <c r="N22526" s="3"/>
      <c r="O22526" s="3"/>
    </row>
    <row r="22527" spans="10:15" ht="17.25" customHeight="1" x14ac:dyDescent="0.2">
      <c r="J22527" s="3"/>
      <c r="K22527" s="3"/>
      <c r="L22527" s="3"/>
      <c r="M22527" s="3"/>
      <c r="N22527" s="3"/>
      <c r="O22527" s="3"/>
    </row>
    <row r="22528" spans="10:15" ht="17.25" customHeight="1" x14ac:dyDescent="0.2">
      <c r="J22528" s="3"/>
      <c r="K22528" s="3"/>
      <c r="L22528" s="3"/>
      <c r="M22528" s="3"/>
      <c r="N22528" s="3"/>
      <c r="O22528" s="3"/>
    </row>
    <row r="22529" spans="10:15" ht="17.25" customHeight="1" x14ac:dyDescent="0.2">
      <c r="J22529" s="3"/>
      <c r="K22529" s="3"/>
      <c r="L22529" s="3"/>
      <c r="M22529" s="3"/>
      <c r="N22529" s="3"/>
      <c r="O22529" s="3"/>
    </row>
    <row r="22530" spans="10:15" ht="17.25" customHeight="1" x14ac:dyDescent="0.2">
      <c r="J22530" s="3"/>
      <c r="K22530" s="3"/>
      <c r="L22530" s="3"/>
      <c r="M22530" s="3"/>
      <c r="N22530" s="3"/>
      <c r="O22530" s="3"/>
    </row>
    <row r="22531" spans="10:15" ht="17.25" customHeight="1" x14ac:dyDescent="0.2">
      <c r="J22531" s="3"/>
      <c r="K22531" s="3"/>
      <c r="L22531" s="3"/>
      <c r="M22531" s="3"/>
      <c r="N22531" s="3"/>
      <c r="O22531" s="3"/>
    </row>
    <row r="22532" spans="10:15" ht="17.25" customHeight="1" x14ac:dyDescent="0.2">
      <c r="J22532" s="3"/>
      <c r="K22532" s="3"/>
      <c r="L22532" s="3"/>
      <c r="M22532" s="3"/>
      <c r="N22532" s="3"/>
      <c r="O22532" s="3"/>
    </row>
    <row r="22533" spans="10:15" ht="17.25" customHeight="1" x14ac:dyDescent="0.2">
      <c r="J22533" s="3"/>
      <c r="K22533" s="3"/>
      <c r="L22533" s="3"/>
      <c r="M22533" s="3"/>
      <c r="N22533" s="3"/>
      <c r="O22533" s="3"/>
    </row>
    <row r="22534" spans="10:15" ht="17.25" customHeight="1" x14ac:dyDescent="0.2">
      <c r="J22534" s="3"/>
      <c r="K22534" s="3"/>
      <c r="L22534" s="3"/>
      <c r="M22534" s="3"/>
      <c r="N22534" s="3"/>
      <c r="O22534" s="3"/>
    </row>
    <row r="22535" spans="10:15" ht="17.25" customHeight="1" x14ac:dyDescent="0.2">
      <c r="J22535" s="3"/>
      <c r="K22535" s="3"/>
      <c r="L22535" s="3"/>
      <c r="M22535" s="3"/>
      <c r="N22535" s="3"/>
      <c r="O22535" s="3"/>
    </row>
    <row r="22536" spans="10:15" ht="17.25" customHeight="1" x14ac:dyDescent="0.2">
      <c r="J22536" s="3"/>
      <c r="K22536" s="3"/>
      <c r="L22536" s="3"/>
      <c r="M22536" s="3"/>
      <c r="N22536" s="3"/>
      <c r="O22536" s="3"/>
    </row>
    <row r="22537" spans="10:15" ht="17.25" customHeight="1" x14ac:dyDescent="0.2">
      <c r="J22537" s="3"/>
      <c r="K22537" s="3"/>
      <c r="L22537" s="3"/>
      <c r="M22537" s="3"/>
      <c r="N22537" s="3"/>
      <c r="O22537" s="3"/>
    </row>
    <row r="22538" spans="10:15" ht="17.25" customHeight="1" x14ac:dyDescent="0.2">
      <c r="J22538" s="3"/>
      <c r="K22538" s="3"/>
      <c r="L22538" s="3"/>
      <c r="M22538" s="3"/>
      <c r="N22538" s="3"/>
      <c r="O22538" s="3"/>
    </row>
    <row r="22539" spans="10:15" ht="17.25" customHeight="1" x14ac:dyDescent="0.2">
      <c r="J22539" s="3"/>
      <c r="K22539" s="3"/>
      <c r="L22539" s="3"/>
      <c r="M22539" s="3"/>
      <c r="N22539" s="3"/>
      <c r="O22539" s="3"/>
    </row>
    <row r="22540" spans="10:15" ht="17.25" customHeight="1" x14ac:dyDescent="0.2">
      <c r="J22540" s="3"/>
      <c r="K22540" s="3"/>
      <c r="L22540" s="3"/>
      <c r="M22540" s="3"/>
      <c r="N22540" s="3"/>
      <c r="O22540" s="3"/>
    </row>
    <row r="22541" spans="10:15" ht="17.25" customHeight="1" x14ac:dyDescent="0.2">
      <c r="J22541" s="3"/>
      <c r="K22541" s="3"/>
      <c r="L22541" s="3"/>
      <c r="M22541" s="3"/>
      <c r="N22541" s="3"/>
      <c r="O22541" s="3"/>
    </row>
    <row r="22542" spans="10:15" ht="17.25" customHeight="1" x14ac:dyDescent="0.2">
      <c r="J22542" s="3"/>
      <c r="K22542" s="3"/>
      <c r="L22542" s="3"/>
      <c r="M22542" s="3"/>
      <c r="N22542" s="3"/>
      <c r="O22542" s="3"/>
    </row>
    <row r="22543" spans="10:15" ht="17.25" customHeight="1" x14ac:dyDescent="0.2">
      <c r="J22543" s="3"/>
      <c r="K22543" s="3"/>
      <c r="L22543" s="3"/>
      <c r="M22543" s="3"/>
      <c r="N22543" s="3"/>
      <c r="O22543" s="3"/>
    </row>
    <row r="22544" spans="10:15" ht="17.25" customHeight="1" x14ac:dyDescent="0.2">
      <c r="J22544" s="3"/>
      <c r="K22544" s="3"/>
      <c r="L22544" s="3"/>
      <c r="M22544" s="3"/>
      <c r="N22544" s="3"/>
      <c r="O22544" s="3"/>
    </row>
    <row r="22545" spans="10:15" ht="17.25" customHeight="1" x14ac:dyDescent="0.2">
      <c r="J22545" s="3"/>
      <c r="K22545" s="3"/>
      <c r="L22545" s="3"/>
      <c r="M22545" s="3"/>
      <c r="N22545" s="3"/>
      <c r="O22545" s="3"/>
    </row>
    <row r="22546" spans="10:15" ht="17.25" customHeight="1" x14ac:dyDescent="0.2">
      <c r="J22546" s="3"/>
      <c r="K22546" s="3"/>
      <c r="L22546" s="3"/>
      <c r="M22546" s="3"/>
      <c r="N22546" s="3"/>
      <c r="O22546" s="3"/>
    </row>
    <row r="22547" spans="10:15" ht="17.25" customHeight="1" x14ac:dyDescent="0.2">
      <c r="J22547" s="3"/>
      <c r="K22547" s="3"/>
      <c r="L22547" s="3"/>
      <c r="M22547" s="3"/>
      <c r="N22547" s="3"/>
      <c r="O22547" s="3"/>
    </row>
    <row r="22548" spans="10:15" ht="17.25" customHeight="1" x14ac:dyDescent="0.2">
      <c r="J22548" s="3"/>
      <c r="K22548" s="3"/>
      <c r="L22548" s="3"/>
      <c r="M22548" s="3"/>
      <c r="N22548" s="3"/>
      <c r="O22548" s="3"/>
    </row>
    <row r="22549" spans="10:15" ht="17.25" customHeight="1" x14ac:dyDescent="0.2">
      <c r="J22549" s="3"/>
      <c r="K22549" s="3"/>
      <c r="L22549" s="3"/>
      <c r="M22549" s="3"/>
      <c r="N22549" s="3"/>
      <c r="O22549" s="3"/>
    </row>
    <row r="22550" spans="10:15" ht="17.25" customHeight="1" x14ac:dyDescent="0.2">
      <c r="J22550" s="3"/>
      <c r="K22550" s="3"/>
      <c r="L22550" s="3"/>
      <c r="M22550" s="3"/>
      <c r="N22550" s="3"/>
      <c r="O22550" s="3"/>
    </row>
    <row r="22551" spans="10:15" ht="17.25" customHeight="1" x14ac:dyDescent="0.2">
      <c r="J22551" s="3"/>
      <c r="K22551" s="3"/>
      <c r="L22551" s="3"/>
      <c r="M22551" s="3"/>
      <c r="N22551" s="3"/>
      <c r="O22551" s="3"/>
    </row>
    <row r="22552" spans="10:15" ht="17.25" customHeight="1" x14ac:dyDescent="0.2">
      <c r="J22552" s="3"/>
      <c r="K22552" s="3"/>
      <c r="L22552" s="3"/>
      <c r="M22552" s="3"/>
      <c r="N22552" s="3"/>
      <c r="O22552" s="3"/>
    </row>
    <row r="22553" spans="10:15" ht="17.25" customHeight="1" x14ac:dyDescent="0.2">
      <c r="J22553" s="3"/>
      <c r="K22553" s="3"/>
      <c r="L22553" s="3"/>
      <c r="M22553" s="3"/>
      <c r="N22553" s="3"/>
      <c r="O22553" s="3"/>
    </row>
    <row r="22554" spans="10:15" ht="17.25" customHeight="1" x14ac:dyDescent="0.2">
      <c r="J22554" s="3"/>
      <c r="K22554" s="3"/>
      <c r="L22554" s="3"/>
      <c r="M22554" s="3"/>
      <c r="N22554" s="3"/>
      <c r="O22554" s="3"/>
    </row>
    <row r="22555" spans="10:15" ht="17.25" customHeight="1" x14ac:dyDescent="0.2">
      <c r="J22555" s="3"/>
      <c r="K22555" s="3"/>
      <c r="L22555" s="3"/>
      <c r="M22555" s="3"/>
      <c r="N22555" s="3"/>
      <c r="O22555" s="3"/>
    </row>
    <row r="22556" spans="10:15" ht="17.25" customHeight="1" x14ac:dyDescent="0.2">
      <c r="J22556" s="3"/>
      <c r="K22556" s="3"/>
      <c r="L22556" s="3"/>
      <c r="M22556" s="3"/>
      <c r="N22556" s="3"/>
      <c r="O22556" s="3"/>
    </row>
    <row r="22557" spans="10:15" ht="17.25" customHeight="1" x14ac:dyDescent="0.2">
      <c r="J22557" s="3"/>
      <c r="K22557" s="3"/>
      <c r="L22557" s="3"/>
      <c r="M22557" s="3"/>
      <c r="N22557" s="3"/>
      <c r="O22557" s="3"/>
    </row>
    <row r="22558" spans="10:15" ht="17.25" customHeight="1" x14ac:dyDescent="0.2">
      <c r="J22558" s="3"/>
      <c r="K22558" s="3"/>
      <c r="L22558" s="3"/>
      <c r="M22558" s="3"/>
      <c r="N22558" s="3"/>
      <c r="O22558" s="3"/>
    </row>
    <row r="22559" spans="10:15" ht="17.25" customHeight="1" x14ac:dyDescent="0.2">
      <c r="J22559" s="3"/>
      <c r="K22559" s="3"/>
      <c r="L22559" s="3"/>
      <c r="M22559" s="3"/>
      <c r="N22559" s="3"/>
      <c r="O22559" s="3"/>
    </row>
    <row r="22560" spans="10:15" ht="17.25" customHeight="1" x14ac:dyDescent="0.2">
      <c r="J22560" s="3"/>
      <c r="K22560" s="3"/>
      <c r="L22560" s="3"/>
      <c r="M22560" s="3"/>
      <c r="N22560" s="3"/>
      <c r="O22560" s="3"/>
    </row>
    <row r="22561" spans="10:15" ht="17.25" customHeight="1" x14ac:dyDescent="0.2">
      <c r="J22561" s="3"/>
      <c r="K22561" s="3"/>
      <c r="L22561" s="3"/>
      <c r="M22561" s="3"/>
      <c r="N22561" s="3"/>
      <c r="O22561" s="3"/>
    </row>
    <row r="22562" spans="10:15" ht="17.25" customHeight="1" x14ac:dyDescent="0.2">
      <c r="J22562" s="3"/>
      <c r="K22562" s="3"/>
      <c r="L22562" s="3"/>
      <c r="M22562" s="3"/>
      <c r="N22562" s="3"/>
      <c r="O22562" s="3"/>
    </row>
    <row r="22563" spans="10:15" ht="17.25" customHeight="1" x14ac:dyDescent="0.2">
      <c r="J22563" s="3"/>
      <c r="K22563" s="3"/>
      <c r="L22563" s="3"/>
      <c r="M22563" s="3"/>
      <c r="N22563" s="3"/>
      <c r="O22563" s="3"/>
    </row>
    <row r="22564" spans="10:15" ht="17.25" customHeight="1" x14ac:dyDescent="0.2">
      <c r="J22564" s="3"/>
      <c r="K22564" s="3"/>
      <c r="L22564" s="3"/>
      <c r="M22564" s="3"/>
      <c r="N22564" s="3"/>
      <c r="O22564" s="3"/>
    </row>
    <row r="22565" spans="10:15" ht="17.25" customHeight="1" x14ac:dyDescent="0.2">
      <c r="J22565" s="3"/>
      <c r="K22565" s="3"/>
      <c r="L22565" s="3"/>
      <c r="M22565" s="3"/>
      <c r="N22565" s="3"/>
      <c r="O22565" s="3"/>
    </row>
    <row r="22566" spans="10:15" ht="17.25" customHeight="1" x14ac:dyDescent="0.2">
      <c r="J22566" s="3"/>
      <c r="K22566" s="3"/>
      <c r="L22566" s="3"/>
      <c r="M22566" s="3"/>
      <c r="N22566" s="3"/>
      <c r="O22566" s="3"/>
    </row>
    <row r="22567" spans="10:15" ht="17.25" customHeight="1" x14ac:dyDescent="0.2">
      <c r="J22567" s="3"/>
      <c r="K22567" s="3"/>
      <c r="L22567" s="3"/>
      <c r="M22567" s="3"/>
      <c r="N22567" s="3"/>
      <c r="O22567" s="3"/>
    </row>
    <row r="22568" spans="10:15" ht="17.25" customHeight="1" x14ac:dyDescent="0.2">
      <c r="J22568" s="3"/>
      <c r="K22568" s="3"/>
      <c r="L22568" s="3"/>
      <c r="M22568" s="3"/>
      <c r="N22568" s="3"/>
      <c r="O22568" s="3"/>
    </row>
    <row r="22569" spans="10:15" ht="17.25" customHeight="1" x14ac:dyDescent="0.2">
      <c r="J22569" s="3"/>
      <c r="K22569" s="3"/>
      <c r="L22569" s="3"/>
      <c r="M22569" s="3"/>
      <c r="N22569" s="3"/>
      <c r="O22569" s="3"/>
    </row>
    <row r="22570" spans="10:15" ht="17.25" customHeight="1" x14ac:dyDescent="0.2">
      <c r="J22570" s="3"/>
      <c r="K22570" s="3"/>
      <c r="L22570" s="3"/>
      <c r="M22570" s="3"/>
      <c r="N22570" s="3"/>
      <c r="O22570" s="3"/>
    </row>
    <row r="22571" spans="10:15" ht="17.25" customHeight="1" x14ac:dyDescent="0.2">
      <c r="J22571" s="3"/>
      <c r="K22571" s="3"/>
      <c r="L22571" s="3"/>
      <c r="M22571" s="3"/>
      <c r="N22571" s="3"/>
      <c r="O22571" s="3"/>
    </row>
    <row r="22572" spans="10:15" ht="17.25" customHeight="1" x14ac:dyDescent="0.2">
      <c r="J22572" s="3"/>
      <c r="K22572" s="3"/>
      <c r="L22572" s="3"/>
      <c r="M22572" s="3"/>
      <c r="N22572" s="3"/>
      <c r="O22572" s="3"/>
    </row>
    <row r="22573" spans="10:15" ht="17.25" customHeight="1" x14ac:dyDescent="0.2">
      <c r="J22573" s="3"/>
      <c r="K22573" s="3"/>
      <c r="L22573" s="3"/>
      <c r="M22573" s="3"/>
      <c r="N22573" s="3"/>
      <c r="O22573" s="3"/>
    </row>
    <row r="22574" spans="10:15" ht="17.25" customHeight="1" x14ac:dyDescent="0.2">
      <c r="J22574" s="3"/>
      <c r="K22574" s="3"/>
      <c r="L22574" s="3"/>
      <c r="M22574" s="3"/>
      <c r="N22574" s="3"/>
      <c r="O22574" s="3"/>
    </row>
    <row r="22575" spans="10:15" ht="17.25" customHeight="1" x14ac:dyDescent="0.2">
      <c r="J22575" s="3"/>
      <c r="K22575" s="3"/>
      <c r="L22575" s="3"/>
      <c r="M22575" s="3"/>
      <c r="N22575" s="3"/>
      <c r="O22575" s="3"/>
    </row>
    <row r="22576" spans="10:15" ht="17.25" customHeight="1" x14ac:dyDescent="0.2">
      <c r="J22576" s="3"/>
      <c r="K22576" s="3"/>
      <c r="L22576" s="3"/>
      <c r="M22576" s="3"/>
      <c r="N22576" s="3"/>
      <c r="O22576" s="3"/>
    </row>
    <row r="22577" spans="10:15" ht="17.25" customHeight="1" x14ac:dyDescent="0.2">
      <c r="J22577" s="3"/>
      <c r="K22577" s="3"/>
      <c r="L22577" s="3"/>
      <c r="M22577" s="3"/>
      <c r="N22577" s="3"/>
      <c r="O22577" s="3"/>
    </row>
    <row r="22578" spans="10:15" ht="17.25" customHeight="1" x14ac:dyDescent="0.2">
      <c r="J22578" s="3"/>
      <c r="K22578" s="3"/>
      <c r="L22578" s="3"/>
      <c r="M22578" s="3"/>
      <c r="N22578" s="3"/>
      <c r="O22578" s="3"/>
    </row>
    <row r="22579" spans="10:15" ht="17.25" customHeight="1" x14ac:dyDescent="0.2">
      <c r="J22579" s="3"/>
      <c r="K22579" s="3"/>
      <c r="L22579" s="3"/>
      <c r="M22579" s="3"/>
      <c r="N22579" s="3"/>
      <c r="O22579" s="3"/>
    </row>
    <row r="22580" spans="10:15" ht="17.25" customHeight="1" x14ac:dyDescent="0.2">
      <c r="J22580" s="3"/>
      <c r="K22580" s="3"/>
      <c r="L22580" s="3"/>
      <c r="M22580" s="3"/>
      <c r="N22580" s="3"/>
      <c r="O22580" s="3"/>
    </row>
    <row r="22581" spans="10:15" ht="17.25" customHeight="1" x14ac:dyDescent="0.2">
      <c r="J22581" s="3"/>
      <c r="K22581" s="3"/>
      <c r="L22581" s="3"/>
      <c r="M22581" s="3"/>
      <c r="N22581" s="3"/>
      <c r="O22581" s="3"/>
    </row>
    <row r="22582" spans="10:15" ht="17.25" customHeight="1" x14ac:dyDescent="0.2">
      <c r="J22582" s="3"/>
      <c r="K22582" s="3"/>
      <c r="L22582" s="3"/>
      <c r="M22582" s="3"/>
      <c r="N22582" s="3"/>
      <c r="O22582" s="3"/>
    </row>
    <row r="22583" spans="10:15" ht="17.25" customHeight="1" x14ac:dyDescent="0.2">
      <c r="J22583" s="3"/>
      <c r="K22583" s="3"/>
      <c r="L22583" s="3"/>
      <c r="M22583" s="3"/>
      <c r="N22583" s="3"/>
      <c r="O22583" s="3"/>
    </row>
    <row r="22584" spans="10:15" ht="17.25" customHeight="1" x14ac:dyDescent="0.2">
      <c r="J22584" s="3"/>
      <c r="K22584" s="3"/>
      <c r="L22584" s="3"/>
      <c r="M22584" s="3"/>
      <c r="N22584" s="3"/>
      <c r="O22584" s="3"/>
    </row>
    <row r="22585" spans="10:15" ht="17.25" customHeight="1" x14ac:dyDescent="0.2">
      <c r="J22585" s="3"/>
      <c r="K22585" s="3"/>
      <c r="L22585" s="3"/>
      <c r="M22585" s="3"/>
      <c r="N22585" s="3"/>
      <c r="O22585" s="3"/>
    </row>
    <row r="22586" spans="10:15" ht="17.25" customHeight="1" x14ac:dyDescent="0.2">
      <c r="J22586" s="3"/>
      <c r="K22586" s="3"/>
      <c r="L22586" s="3"/>
      <c r="M22586" s="3"/>
      <c r="N22586" s="3"/>
      <c r="O22586" s="3"/>
    </row>
    <row r="22587" spans="10:15" ht="17.25" customHeight="1" x14ac:dyDescent="0.2">
      <c r="J22587" s="3"/>
      <c r="K22587" s="3"/>
      <c r="L22587" s="3"/>
      <c r="M22587" s="3"/>
      <c r="N22587" s="3"/>
      <c r="O22587" s="3"/>
    </row>
    <row r="22588" spans="10:15" ht="17.25" customHeight="1" x14ac:dyDescent="0.2">
      <c r="J22588" s="3"/>
      <c r="K22588" s="3"/>
      <c r="L22588" s="3"/>
      <c r="M22588" s="3"/>
      <c r="N22588" s="3"/>
      <c r="O22588" s="3"/>
    </row>
    <row r="22589" spans="10:15" ht="17.25" customHeight="1" x14ac:dyDescent="0.2">
      <c r="J22589" s="3"/>
      <c r="K22589" s="3"/>
      <c r="L22589" s="3"/>
      <c r="M22589" s="3"/>
      <c r="N22589" s="3"/>
      <c r="O22589" s="3"/>
    </row>
    <row r="22590" spans="10:15" ht="17.25" customHeight="1" x14ac:dyDescent="0.2">
      <c r="J22590" s="3"/>
      <c r="K22590" s="3"/>
      <c r="L22590" s="3"/>
      <c r="M22590" s="3"/>
      <c r="N22590" s="3"/>
      <c r="O22590" s="3"/>
    </row>
    <row r="22591" spans="10:15" ht="17.25" customHeight="1" x14ac:dyDescent="0.2">
      <c r="J22591" s="3"/>
      <c r="K22591" s="3"/>
      <c r="L22591" s="3"/>
      <c r="M22591" s="3"/>
      <c r="N22591" s="3"/>
      <c r="O22591" s="3"/>
    </row>
    <row r="22592" spans="10:15" ht="17.25" customHeight="1" x14ac:dyDescent="0.2">
      <c r="J22592" s="3"/>
      <c r="K22592" s="3"/>
      <c r="L22592" s="3"/>
      <c r="M22592" s="3"/>
      <c r="N22592" s="3"/>
      <c r="O22592" s="3"/>
    </row>
    <row r="22593" spans="10:15" ht="17.25" customHeight="1" x14ac:dyDescent="0.2">
      <c r="J22593" s="3"/>
      <c r="K22593" s="3"/>
      <c r="L22593" s="3"/>
      <c r="M22593" s="3"/>
      <c r="N22593" s="3"/>
      <c r="O22593" s="3"/>
    </row>
    <row r="22594" spans="10:15" ht="17.25" customHeight="1" x14ac:dyDescent="0.2">
      <c r="J22594" s="3"/>
      <c r="K22594" s="3"/>
      <c r="L22594" s="3"/>
      <c r="M22594" s="3"/>
      <c r="N22594" s="3"/>
      <c r="O22594" s="3"/>
    </row>
    <row r="22595" spans="10:15" ht="17.25" customHeight="1" x14ac:dyDescent="0.2">
      <c r="J22595" s="3"/>
      <c r="K22595" s="3"/>
      <c r="L22595" s="3"/>
      <c r="M22595" s="3"/>
      <c r="N22595" s="3"/>
      <c r="O22595" s="3"/>
    </row>
    <row r="22596" spans="10:15" ht="17.25" customHeight="1" x14ac:dyDescent="0.2">
      <c r="J22596" s="3"/>
      <c r="K22596" s="3"/>
      <c r="L22596" s="3"/>
      <c r="M22596" s="3"/>
      <c r="N22596" s="3"/>
      <c r="O22596" s="3"/>
    </row>
    <row r="22597" spans="10:15" ht="17.25" customHeight="1" x14ac:dyDescent="0.2">
      <c r="J22597" s="3"/>
      <c r="K22597" s="3"/>
      <c r="L22597" s="3"/>
      <c r="M22597" s="3"/>
      <c r="N22597" s="3"/>
      <c r="O22597" s="3"/>
    </row>
    <row r="22598" spans="10:15" ht="17.25" customHeight="1" x14ac:dyDescent="0.2">
      <c r="J22598" s="3"/>
      <c r="K22598" s="3"/>
      <c r="L22598" s="3"/>
      <c r="M22598" s="3"/>
      <c r="N22598" s="3"/>
      <c r="O22598" s="3"/>
    </row>
    <row r="22599" spans="10:15" ht="17.25" customHeight="1" x14ac:dyDescent="0.2">
      <c r="J22599" s="3"/>
      <c r="K22599" s="3"/>
      <c r="L22599" s="3"/>
      <c r="M22599" s="3"/>
      <c r="N22599" s="3"/>
      <c r="O22599" s="3"/>
    </row>
    <row r="22600" spans="10:15" ht="17.25" customHeight="1" x14ac:dyDescent="0.2">
      <c r="J22600" s="3"/>
      <c r="K22600" s="3"/>
      <c r="L22600" s="3"/>
      <c r="M22600" s="3"/>
      <c r="N22600" s="3"/>
      <c r="O22600" s="3"/>
    </row>
    <row r="22601" spans="10:15" ht="17.25" customHeight="1" x14ac:dyDescent="0.2">
      <c r="J22601" s="3"/>
      <c r="K22601" s="3"/>
      <c r="L22601" s="3"/>
      <c r="M22601" s="3"/>
      <c r="N22601" s="3"/>
      <c r="O22601" s="3"/>
    </row>
    <row r="22602" spans="10:15" ht="17.25" customHeight="1" x14ac:dyDescent="0.2">
      <c r="J22602" s="3"/>
      <c r="K22602" s="3"/>
      <c r="L22602" s="3"/>
      <c r="M22602" s="3"/>
      <c r="N22602" s="3"/>
      <c r="O22602" s="3"/>
    </row>
    <row r="22603" spans="10:15" ht="17.25" customHeight="1" x14ac:dyDescent="0.2">
      <c r="J22603" s="3"/>
      <c r="K22603" s="3"/>
      <c r="L22603" s="3"/>
      <c r="M22603" s="3"/>
      <c r="N22603" s="3"/>
      <c r="O22603" s="3"/>
    </row>
    <row r="22604" spans="10:15" ht="17.25" customHeight="1" x14ac:dyDescent="0.2">
      <c r="J22604" s="3"/>
      <c r="K22604" s="3"/>
      <c r="L22604" s="3"/>
      <c r="M22604" s="3"/>
      <c r="N22604" s="3"/>
      <c r="O22604" s="3"/>
    </row>
    <row r="22605" spans="10:15" ht="17.25" customHeight="1" x14ac:dyDescent="0.2">
      <c r="J22605" s="3"/>
      <c r="K22605" s="3"/>
      <c r="L22605" s="3"/>
      <c r="M22605" s="3"/>
      <c r="N22605" s="3"/>
      <c r="O22605" s="3"/>
    </row>
    <row r="22606" spans="10:15" ht="17.25" customHeight="1" x14ac:dyDescent="0.2">
      <c r="J22606" s="3"/>
      <c r="K22606" s="3"/>
      <c r="L22606" s="3"/>
      <c r="M22606" s="3"/>
      <c r="N22606" s="3"/>
      <c r="O22606" s="3"/>
    </row>
    <row r="22607" spans="10:15" ht="17.25" customHeight="1" x14ac:dyDescent="0.2">
      <c r="J22607" s="3"/>
      <c r="K22607" s="3"/>
      <c r="L22607" s="3"/>
      <c r="M22607" s="3"/>
      <c r="N22607" s="3"/>
      <c r="O22607" s="3"/>
    </row>
    <row r="22608" spans="10:15" ht="17.25" customHeight="1" x14ac:dyDescent="0.2">
      <c r="J22608" s="3"/>
      <c r="K22608" s="3"/>
      <c r="L22608" s="3"/>
      <c r="M22608" s="3"/>
      <c r="N22608" s="3"/>
      <c r="O22608" s="3"/>
    </row>
    <row r="22609" spans="10:15" ht="17.25" customHeight="1" x14ac:dyDescent="0.2">
      <c r="J22609" s="3"/>
      <c r="K22609" s="3"/>
      <c r="L22609" s="3"/>
      <c r="M22609" s="3"/>
      <c r="N22609" s="3"/>
      <c r="O22609" s="3"/>
    </row>
    <row r="22610" spans="10:15" ht="17.25" customHeight="1" x14ac:dyDescent="0.2">
      <c r="J22610" s="3"/>
      <c r="K22610" s="3"/>
      <c r="L22610" s="3"/>
      <c r="M22610" s="3"/>
      <c r="N22610" s="3"/>
      <c r="O22610" s="3"/>
    </row>
    <row r="22611" spans="10:15" ht="17.25" customHeight="1" x14ac:dyDescent="0.2">
      <c r="J22611" s="3"/>
      <c r="K22611" s="3"/>
      <c r="L22611" s="3"/>
      <c r="M22611" s="3"/>
      <c r="N22611" s="3"/>
      <c r="O22611" s="3"/>
    </row>
    <row r="22612" spans="10:15" ht="17.25" customHeight="1" x14ac:dyDescent="0.2">
      <c r="J22612" s="3"/>
      <c r="K22612" s="3"/>
      <c r="L22612" s="3"/>
      <c r="M22612" s="3"/>
      <c r="N22612" s="3"/>
      <c r="O22612" s="3"/>
    </row>
    <row r="22613" spans="10:15" ht="17.25" customHeight="1" x14ac:dyDescent="0.2">
      <c r="J22613" s="3"/>
      <c r="K22613" s="3"/>
      <c r="L22613" s="3"/>
      <c r="M22613" s="3"/>
      <c r="N22613" s="3"/>
      <c r="O22613" s="3"/>
    </row>
    <row r="22614" spans="10:15" ht="17.25" customHeight="1" x14ac:dyDescent="0.2">
      <c r="J22614" s="3"/>
      <c r="K22614" s="3"/>
      <c r="L22614" s="3"/>
      <c r="M22614" s="3"/>
      <c r="N22614" s="3"/>
      <c r="O22614" s="3"/>
    </row>
    <row r="22615" spans="10:15" ht="17.25" customHeight="1" x14ac:dyDescent="0.2">
      <c r="J22615" s="3"/>
      <c r="K22615" s="3"/>
      <c r="L22615" s="3"/>
      <c r="M22615" s="3"/>
      <c r="N22615" s="3"/>
      <c r="O22615" s="3"/>
    </row>
    <row r="22616" spans="10:15" ht="17.25" customHeight="1" x14ac:dyDescent="0.2">
      <c r="J22616" s="3"/>
      <c r="K22616" s="3"/>
      <c r="L22616" s="3"/>
      <c r="M22616" s="3"/>
      <c r="N22616" s="3"/>
      <c r="O22616" s="3"/>
    </row>
    <row r="22617" spans="10:15" ht="17.25" customHeight="1" x14ac:dyDescent="0.2">
      <c r="J22617" s="3"/>
      <c r="K22617" s="3"/>
      <c r="L22617" s="3"/>
      <c r="M22617" s="3"/>
      <c r="N22617" s="3"/>
      <c r="O22617" s="3"/>
    </row>
    <row r="22618" spans="10:15" ht="17.25" customHeight="1" x14ac:dyDescent="0.2">
      <c r="J22618" s="3"/>
      <c r="K22618" s="3"/>
      <c r="L22618" s="3"/>
      <c r="M22618" s="3"/>
      <c r="N22618" s="3"/>
      <c r="O22618" s="3"/>
    </row>
    <row r="22619" spans="10:15" ht="17.25" customHeight="1" x14ac:dyDescent="0.2">
      <c r="J22619" s="3"/>
      <c r="K22619" s="3"/>
      <c r="L22619" s="3"/>
      <c r="M22619" s="3"/>
      <c r="N22619" s="3"/>
      <c r="O22619" s="3"/>
    </row>
    <row r="22620" spans="10:15" ht="17.25" customHeight="1" x14ac:dyDescent="0.2">
      <c r="J22620" s="3"/>
      <c r="K22620" s="3"/>
      <c r="L22620" s="3"/>
      <c r="M22620" s="3"/>
      <c r="N22620" s="3"/>
      <c r="O22620" s="3"/>
    </row>
    <row r="22621" spans="10:15" ht="17.25" customHeight="1" x14ac:dyDescent="0.2">
      <c r="J22621" s="3"/>
      <c r="K22621" s="3"/>
      <c r="L22621" s="3"/>
      <c r="M22621" s="3"/>
      <c r="N22621" s="3"/>
      <c r="O22621" s="3"/>
    </row>
    <row r="22622" spans="10:15" ht="17.25" customHeight="1" x14ac:dyDescent="0.2">
      <c r="J22622" s="3"/>
      <c r="K22622" s="3"/>
      <c r="L22622" s="3"/>
      <c r="M22622" s="3"/>
      <c r="N22622" s="3"/>
      <c r="O22622" s="3"/>
    </row>
    <row r="22623" spans="10:15" ht="17.25" customHeight="1" x14ac:dyDescent="0.2">
      <c r="J22623" s="3"/>
      <c r="K22623" s="3"/>
      <c r="L22623" s="3"/>
      <c r="M22623" s="3"/>
      <c r="N22623" s="3"/>
      <c r="O22623" s="3"/>
    </row>
    <row r="22624" spans="10:15" ht="17.25" customHeight="1" x14ac:dyDescent="0.2">
      <c r="J22624" s="3"/>
      <c r="K22624" s="3"/>
      <c r="L22624" s="3"/>
      <c r="M22624" s="3"/>
      <c r="N22624" s="3"/>
      <c r="O22624" s="3"/>
    </row>
    <row r="22625" spans="10:15" ht="17.25" customHeight="1" x14ac:dyDescent="0.2">
      <c r="J22625" s="3"/>
      <c r="K22625" s="3"/>
      <c r="L22625" s="3"/>
      <c r="M22625" s="3"/>
      <c r="N22625" s="3"/>
      <c r="O22625" s="3"/>
    </row>
    <row r="22626" spans="10:15" ht="17.25" customHeight="1" x14ac:dyDescent="0.2">
      <c r="J22626" s="3"/>
      <c r="K22626" s="3"/>
      <c r="L22626" s="3"/>
      <c r="M22626" s="3"/>
      <c r="N22626" s="3"/>
      <c r="O22626" s="3"/>
    </row>
    <row r="22627" spans="10:15" ht="17.25" customHeight="1" x14ac:dyDescent="0.2">
      <c r="J22627" s="3"/>
      <c r="K22627" s="3"/>
      <c r="L22627" s="3"/>
      <c r="M22627" s="3"/>
      <c r="N22627" s="3"/>
      <c r="O22627" s="3"/>
    </row>
    <row r="22628" spans="10:15" ht="17.25" customHeight="1" x14ac:dyDescent="0.2">
      <c r="J22628" s="3"/>
      <c r="K22628" s="3"/>
      <c r="L22628" s="3"/>
      <c r="M22628" s="3"/>
      <c r="N22628" s="3"/>
      <c r="O22628" s="3"/>
    </row>
    <row r="22629" spans="10:15" ht="17.25" customHeight="1" x14ac:dyDescent="0.2">
      <c r="J22629" s="3"/>
      <c r="K22629" s="3"/>
      <c r="L22629" s="3"/>
      <c r="M22629" s="3"/>
      <c r="N22629" s="3"/>
      <c r="O22629" s="3"/>
    </row>
    <row r="22630" spans="10:15" ht="17.25" customHeight="1" x14ac:dyDescent="0.2">
      <c r="J22630" s="3"/>
      <c r="K22630" s="3"/>
      <c r="L22630" s="3"/>
      <c r="M22630" s="3"/>
      <c r="N22630" s="3"/>
      <c r="O22630" s="3"/>
    </row>
    <row r="22631" spans="10:15" ht="17.25" customHeight="1" x14ac:dyDescent="0.2">
      <c r="J22631" s="3"/>
      <c r="K22631" s="3"/>
      <c r="L22631" s="3"/>
      <c r="M22631" s="3"/>
      <c r="N22631" s="3"/>
      <c r="O22631" s="3"/>
    </row>
    <row r="22632" spans="10:15" ht="17.25" customHeight="1" x14ac:dyDescent="0.2">
      <c r="J22632" s="3"/>
      <c r="K22632" s="3"/>
      <c r="L22632" s="3"/>
      <c r="M22632" s="3"/>
      <c r="N22632" s="3"/>
      <c r="O22632" s="3"/>
    </row>
    <row r="22633" spans="10:15" ht="17.25" customHeight="1" x14ac:dyDescent="0.2">
      <c r="J22633" s="3"/>
      <c r="K22633" s="3"/>
      <c r="L22633" s="3"/>
      <c r="M22633" s="3"/>
      <c r="N22633" s="3"/>
      <c r="O22633" s="3"/>
    </row>
    <row r="22634" spans="10:15" ht="17.25" customHeight="1" x14ac:dyDescent="0.2">
      <c r="J22634" s="3"/>
      <c r="K22634" s="3"/>
      <c r="L22634" s="3"/>
      <c r="M22634" s="3"/>
      <c r="N22634" s="3"/>
      <c r="O22634" s="3"/>
    </row>
    <row r="22635" spans="10:15" ht="17.25" customHeight="1" x14ac:dyDescent="0.2">
      <c r="J22635" s="3"/>
      <c r="K22635" s="3"/>
      <c r="L22635" s="3"/>
      <c r="M22635" s="3"/>
      <c r="N22635" s="3"/>
      <c r="O22635" s="3"/>
    </row>
    <row r="22636" spans="10:15" ht="17.25" customHeight="1" x14ac:dyDescent="0.2">
      <c r="J22636" s="3"/>
      <c r="K22636" s="3"/>
      <c r="L22636" s="3"/>
      <c r="M22636" s="3"/>
      <c r="N22636" s="3"/>
      <c r="O22636" s="3"/>
    </row>
    <row r="22637" spans="10:15" ht="17.25" customHeight="1" x14ac:dyDescent="0.2">
      <c r="J22637" s="3"/>
      <c r="K22637" s="3"/>
      <c r="L22637" s="3"/>
      <c r="M22637" s="3"/>
      <c r="N22637" s="3"/>
      <c r="O22637" s="3"/>
    </row>
    <row r="22638" spans="10:15" ht="17.25" customHeight="1" x14ac:dyDescent="0.2">
      <c r="J22638" s="3"/>
      <c r="K22638" s="3"/>
      <c r="L22638" s="3"/>
      <c r="M22638" s="3"/>
      <c r="N22638" s="3"/>
      <c r="O22638" s="3"/>
    </row>
    <row r="22639" spans="10:15" ht="17.25" customHeight="1" x14ac:dyDescent="0.2">
      <c r="J22639" s="3"/>
      <c r="K22639" s="3"/>
      <c r="L22639" s="3"/>
      <c r="M22639" s="3"/>
      <c r="N22639" s="3"/>
      <c r="O22639" s="3"/>
    </row>
    <row r="22640" spans="10:15" ht="17.25" customHeight="1" x14ac:dyDescent="0.2">
      <c r="J22640" s="3"/>
      <c r="K22640" s="3"/>
      <c r="L22640" s="3"/>
      <c r="M22640" s="3"/>
      <c r="N22640" s="3"/>
      <c r="O22640" s="3"/>
    </row>
    <row r="22641" spans="10:15" ht="17.25" customHeight="1" x14ac:dyDescent="0.2">
      <c r="J22641" s="3"/>
      <c r="K22641" s="3"/>
      <c r="L22641" s="3"/>
      <c r="M22641" s="3"/>
      <c r="N22641" s="3"/>
      <c r="O22641" s="3"/>
    </row>
    <row r="22642" spans="10:15" ht="17.25" customHeight="1" x14ac:dyDescent="0.2">
      <c r="J22642" s="3"/>
      <c r="K22642" s="3"/>
      <c r="L22642" s="3"/>
      <c r="M22642" s="3"/>
      <c r="N22642" s="3"/>
      <c r="O22642" s="3"/>
    </row>
    <row r="22643" spans="10:15" ht="17.25" customHeight="1" x14ac:dyDescent="0.2">
      <c r="J22643" s="3"/>
      <c r="K22643" s="3"/>
      <c r="L22643" s="3"/>
      <c r="M22643" s="3"/>
      <c r="N22643" s="3"/>
      <c r="O22643" s="3"/>
    </row>
    <row r="22644" spans="10:15" ht="17.25" customHeight="1" x14ac:dyDescent="0.2">
      <c r="J22644" s="3"/>
      <c r="K22644" s="3"/>
      <c r="L22644" s="3"/>
      <c r="M22644" s="3"/>
      <c r="N22644" s="3"/>
      <c r="O22644" s="3"/>
    </row>
    <row r="22645" spans="10:15" ht="17.25" customHeight="1" x14ac:dyDescent="0.2">
      <c r="J22645" s="3"/>
      <c r="K22645" s="3"/>
      <c r="L22645" s="3"/>
      <c r="M22645" s="3"/>
      <c r="N22645" s="3"/>
      <c r="O22645" s="3"/>
    </row>
    <row r="22646" spans="10:15" ht="17.25" customHeight="1" x14ac:dyDescent="0.2">
      <c r="J22646" s="3"/>
      <c r="K22646" s="3"/>
      <c r="L22646" s="3"/>
      <c r="M22646" s="3"/>
      <c r="N22646" s="3"/>
      <c r="O22646" s="3"/>
    </row>
    <row r="22647" spans="10:15" ht="17.25" customHeight="1" x14ac:dyDescent="0.2">
      <c r="J22647" s="3"/>
      <c r="K22647" s="3"/>
      <c r="L22647" s="3"/>
      <c r="M22647" s="3"/>
      <c r="N22647" s="3"/>
      <c r="O22647" s="3"/>
    </row>
    <row r="22648" spans="10:15" ht="17.25" customHeight="1" x14ac:dyDescent="0.2">
      <c r="J22648" s="3"/>
      <c r="K22648" s="3"/>
      <c r="L22648" s="3"/>
      <c r="M22648" s="3"/>
      <c r="N22648" s="3"/>
      <c r="O22648" s="3"/>
    </row>
    <row r="22649" spans="10:15" ht="17.25" customHeight="1" x14ac:dyDescent="0.2">
      <c r="J22649" s="3"/>
      <c r="K22649" s="3"/>
      <c r="L22649" s="3"/>
      <c r="M22649" s="3"/>
      <c r="N22649" s="3"/>
      <c r="O22649" s="3"/>
    </row>
    <row r="22650" spans="10:15" ht="17.25" customHeight="1" x14ac:dyDescent="0.2">
      <c r="J22650" s="3"/>
      <c r="K22650" s="3"/>
      <c r="L22650" s="3"/>
      <c r="M22650" s="3"/>
      <c r="N22650" s="3"/>
      <c r="O22650" s="3"/>
    </row>
    <row r="22651" spans="10:15" ht="17.25" customHeight="1" x14ac:dyDescent="0.2">
      <c r="J22651" s="3"/>
      <c r="K22651" s="3"/>
      <c r="L22651" s="3"/>
      <c r="M22651" s="3"/>
      <c r="N22651" s="3"/>
      <c r="O22651" s="3"/>
    </row>
    <row r="22652" spans="10:15" ht="17.25" customHeight="1" x14ac:dyDescent="0.2">
      <c r="J22652" s="3"/>
      <c r="K22652" s="3"/>
      <c r="L22652" s="3"/>
      <c r="M22652" s="3"/>
      <c r="N22652" s="3"/>
      <c r="O22652" s="3"/>
    </row>
    <row r="22653" spans="10:15" ht="17.25" customHeight="1" x14ac:dyDescent="0.2">
      <c r="J22653" s="3"/>
      <c r="K22653" s="3"/>
      <c r="L22653" s="3"/>
      <c r="M22653" s="3"/>
      <c r="N22653" s="3"/>
      <c r="O22653" s="3"/>
    </row>
    <row r="22654" spans="10:15" ht="17.25" customHeight="1" x14ac:dyDescent="0.2">
      <c r="J22654" s="3"/>
      <c r="K22654" s="3"/>
      <c r="L22654" s="3"/>
      <c r="M22654" s="3"/>
      <c r="N22654" s="3"/>
      <c r="O22654" s="3"/>
    </row>
    <row r="22655" spans="10:15" ht="17.25" customHeight="1" x14ac:dyDescent="0.2">
      <c r="J22655" s="3"/>
      <c r="K22655" s="3"/>
      <c r="L22655" s="3"/>
      <c r="M22655" s="3"/>
      <c r="N22655" s="3"/>
      <c r="O22655" s="3"/>
    </row>
    <row r="22656" spans="10:15" ht="17.25" customHeight="1" x14ac:dyDescent="0.2">
      <c r="J22656" s="3"/>
      <c r="K22656" s="3"/>
      <c r="L22656" s="3"/>
      <c r="M22656" s="3"/>
      <c r="N22656" s="3"/>
      <c r="O22656" s="3"/>
    </row>
    <row r="22657" spans="10:15" ht="17.25" customHeight="1" x14ac:dyDescent="0.2">
      <c r="J22657" s="3"/>
      <c r="K22657" s="3"/>
      <c r="L22657" s="3"/>
      <c r="M22657" s="3"/>
      <c r="N22657" s="3"/>
      <c r="O22657" s="3"/>
    </row>
    <row r="22658" spans="10:15" ht="17.25" customHeight="1" x14ac:dyDescent="0.2">
      <c r="J22658" s="3"/>
      <c r="K22658" s="3"/>
      <c r="L22658" s="3"/>
      <c r="M22658" s="3"/>
      <c r="N22658" s="3"/>
      <c r="O22658" s="3"/>
    </row>
    <row r="22659" spans="10:15" ht="17.25" customHeight="1" x14ac:dyDescent="0.2">
      <c r="J22659" s="3"/>
      <c r="K22659" s="3"/>
      <c r="L22659" s="3"/>
      <c r="M22659" s="3"/>
      <c r="N22659" s="3"/>
      <c r="O22659" s="3"/>
    </row>
    <row r="22660" spans="10:15" ht="17.25" customHeight="1" x14ac:dyDescent="0.2">
      <c r="J22660" s="3"/>
      <c r="K22660" s="3"/>
      <c r="L22660" s="3"/>
      <c r="M22660" s="3"/>
      <c r="N22660" s="3"/>
      <c r="O22660" s="3"/>
    </row>
    <row r="22661" spans="10:15" ht="17.25" customHeight="1" x14ac:dyDescent="0.2">
      <c r="J22661" s="3"/>
      <c r="K22661" s="3"/>
      <c r="L22661" s="3"/>
      <c r="M22661" s="3"/>
      <c r="N22661" s="3"/>
      <c r="O22661" s="3"/>
    </row>
    <row r="22662" spans="10:15" ht="17.25" customHeight="1" x14ac:dyDescent="0.2">
      <c r="J22662" s="3"/>
      <c r="K22662" s="3"/>
      <c r="L22662" s="3"/>
      <c r="M22662" s="3"/>
      <c r="N22662" s="3"/>
      <c r="O22662" s="3"/>
    </row>
    <row r="22663" spans="10:15" ht="17.25" customHeight="1" x14ac:dyDescent="0.2">
      <c r="J22663" s="3"/>
      <c r="K22663" s="3"/>
      <c r="L22663" s="3"/>
      <c r="M22663" s="3"/>
      <c r="N22663" s="3"/>
      <c r="O22663" s="3"/>
    </row>
    <row r="22664" spans="10:15" ht="17.25" customHeight="1" x14ac:dyDescent="0.2">
      <c r="J22664" s="3"/>
      <c r="K22664" s="3"/>
      <c r="L22664" s="3"/>
      <c r="M22664" s="3"/>
      <c r="N22664" s="3"/>
      <c r="O22664" s="3"/>
    </row>
    <row r="22665" spans="10:15" ht="17.25" customHeight="1" x14ac:dyDescent="0.2">
      <c r="J22665" s="3"/>
      <c r="K22665" s="3"/>
      <c r="L22665" s="3"/>
      <c r="M22665" s="3"/>
      <c r="N22665" s="3"/>
      <c r="O22665" s="3"/>
    </row>
    <row r="22666" spans="10:15" ht="17.25" customHeight="1" x14ac:dyDescent="0.2">
      <c r="J22666" s="3"/>
      <c r="K22666" s="3"/>
      <c r="L22666" s="3"/>
      <c r="M22666" s="3"/>
      <c r="N22666" s="3"/>
      <c r="O22666" s="3"/>
    </row>
    <row r="22667" spans="10:15" ht="17.25" customHeight="1" x14ac:dyDescent="0.2">
      <c r="J22667" s="3"/>
      <c r="K22667" s="3"/>
      <c r="L22667" s="3"/>
      <c r="M22667" s="3"/>
      <c r="N22667" s="3"/>
      <c r="O22667" s="3"/>
    </row>
    <row r="22668" spans="10:15" ht="17.25" customHeight="1" x14ac:dyDescent="0.2">
      <c r="J22668" s="3"/>
      <c r="K22668" s="3"/>
      <c r="L22668" s="3"/>
      <c r="M22668" s="3"/>
      <c r="N22668" s="3"/>
      <c r="O22668" s="3"/>
    </row>
    <row r="22669" spans="10:15" ht="17.25" customHeight="1" x14ac:dyDescent="0.2">
      <c r="J22669" s="3"/>
      <c r="K22669" s="3"/>
      <c r="L22669" s="3"/>
      <c r="M22669" s="3"/>
      <c r="N22669" s="3"/>
      <c r="O22669" s="3"/>
    </row>
    <row r="22670" spans="10:15" ht="17.25" customHeight="1" x14ac:dyDescent="0.2">
      <c r="J22670" s="3"/>
      <c r="K22670" s="3"/>
      <c r="L22670" s="3"/>
      <c r="M22670" s="3"/>
      <c r="N22670" s="3"/>
      <c r="O22670" s="3"/>
    </row>
    <row r="22671" spans="10:15" ht="17.25" customHeight="1" x14ac:dyDescent="0.2">
      <c r="J22671" s="3"/>
      <c r="K22671" s="3"/>
      <c r="L22671" s="3"/>
      <c r="M22671" s="3"/>
      <c r="N22671" s="3"/>
      <c r="O22671" s="3"/>
    </row>
    <row r="22672" spans="10:15" ht="17.25" customHeight="1" x14ac:dyDescent="0.2">
      <c r="J22672" s="3"/>
      <c r="K22672" s="3"/>
      <c r="L22672" s="3"/>
      <c r="M22672" s="3"/>
      <c r="N22672" s="3"/>
      <c r="O22672" s="3"/>
    </row>
    <row r="22673" spans="10:15" ht="17.25" customHeight="1" x14ac:dyDescent="0.2">
      <c r="J22673" s="3"/>
      <c r="K22673" s="3"/>
      <c r="L22673" s="3"/>
      <c r="M22673" s="3"/>
      <c r="N22673" s="3"/>
      <c r="O22673" s="3"/>
    </row>
    <row r="22674" spans="10:15" ht="17.25" customHeight="1" x14ac:dyDescent="0.2">
      <c r="J22674" s="3"/>
      <c r="K22674" s="3"/>
      <c r="L22674" s="3"/>
      <c r="M22674" s="3"/>
      <c r="N22674" s="3"/>
      <c r="O22674" s="3"/>
    </row>
    <row r="22675" spans="10:15" ht="17.25" customHeight="1" x14ac:dyDescent="0.2">
      <c r="J22675" s="3"/>
      <c r="K22675" s="3"/>
      <c r="L22675" s="3"/>
      <c r="M22675" s="3"/>
      <c r="N22675" s="3"/>
      <c r="O22675" s="3"/>
    </row>
    <row r="22676" spans="10:15" ht="17.25" customHeight="1" x14ac:dyDescent="0.2">
      <c r="J22676" s="3"/>
      <c r="K22676" s="3"/>
      <c r="L22676" s="3"/>
      <c r="M22676" s="3"/>
      <c r="N22676" s="3"/>
      <c r="O22676" s="3"/>
    </row>
    <row r="22677" spans="10:15" ht="17.25" customHeight="1" x14ac:dyDescent="0.2">
      <c r="J22677" s="3"/>
      <c r="K22677" s="3"/>
      <c r="L22677" s="3"/>
      <c r="M22677" s="3"/>
      <c r="N22677" s="3"/>
      <c r="O22677" s="3"/>
    </row>
    <row r="22678" spans="10:15" ht="17.25" customHeight="1" x14ac:dyDescent="0.2">
      <c r="J22678" s="3"/>
      <c r="K22678" s="3"/>
      <c r="L22678" s="3"/>
      <c r="M22678" s="3"/>
      <c r="N22678" s="3"/>
      <c r="O22678" s="3"/>
    </row>
    <row r="22679" spans="10:15" ht="17.25" customHeight="1" x14ac:dyDescent="0.2">
      <c r="J22679" s="3"/>
      <c r="K22679" s="3"/>
      <c r="L22679" s="3"/>
      <c r="M22679" s="3"/>
      <c r="N22679" s="3"/>
      <c r="O22679" s="3"/>
    </row>
    <row r="22680" spans="10:15" ht="17.25" customHeight="1" x14ac:dyDescent="0.2">
      <c r="J22680" s="3"/>
      <c r="K22680" s="3"/>
      <c r="L22680" s="3"/>
      <c r="M22680" s="3"/>
      <c r="N22680" s="3"/>
      <c r="O22680" s="3"/>
    </row>
    <row r="22681" spans="10:15" ht="17.25" customHeight="1" x14ac:dyDescent="0.2">
      <c r="J22681" s="3"/>
      <c r="K22681" s="3"/>
      <c r="L22681" s="3"/>
      <c r="M22681" s="3"/>
      <c r="N22681" s="3"/>
      <c r="O22681" s="3"/>
    </row>
    <row r="22682" spans="10:15" ht="17.25" customHeight="1" x14ac:dyDescent="0.2">
      <c r="J22682" s="3"/>
      <c r="K22682" s="3"/>
      <c r="L22682" s="3"/>
      <c r="M22682" s="3"/>
      <c r="N22682" s="3"/>
      <c r="O22682" s="3"/>
    </row>
    <row r="22683" spans="10:15" ht="17.25" customHeight="1" x14ac:dyDescent="0.2">
      <c r="J22683" s="3"/>
      <c r="K22683" s="3"/>
      <c r="L22683" s="3"/>
      <c r="M22683" s="3"/>
      <c r="N22683" s="3"/>
      <c r="O22683" s="3"/>
    </row>
    <row r="22684" spans="10:15" ht="17.25" customHeight="1" x14ac:dyDescent="0.2">
      <c r="J22684" s="3"/>
      <c r="K22684" s="3"/>
      <c r="L22684" s="3"/>
      <c r="M22684" s="3"/>
      <c r="N22684" s="3"/>
      <c r="O22684" s="3"/>
    </row>
    <row r="22685" spans="10:15" ht="17.25" customHeight="1" x14ac:dyDescent="0.2">
      <c r="J22685" s="3"/>
      <c r="K22685" s="3"/>
      <c r="L22685" s="3"/>
      <c r="M22685" s="3"/>
      <c r="N22685" s="3"/>
      <c r="O22685" s="3"/>
    </row>
    <row r="22686" spans="10:15" ht="17.25" customHeight="1" x14ac:dyDescent="0.2">
      <c r="J22686" s="3"/>
      <c r="K22686" s="3"/>
      <c r="L22686" s="3"/>
      <c r="M22686" s="3"/>
      <c r="N22686" s="3"/>
      <c r="O22686" s="3"/>
    </row>
    <row r="22687" spans="10:15" ht="17.25" customHeight="1" x14ac:dyDescent="0.2">
      <c r="J22687" s="3"/>
      <c r="K22687" s="3"/>
      <c r="L22687" s="3"/>
      <c r="M22687" s="3"/>
      <c r="N22687" s="3"/>
      <c r="O22687" s="3"/>
    </row>
    <row r="22688" spans="10:15" ht="17.25" customHeight="1" x14ac:dyDescent="0.2">
      <c r="J22688" s="3"/>
      <c r="K22688" s="3"/>
      <c r="L22688" s="3"/>
      <c r="M22688" s="3"/>
      <c r="N22688" s="3"/>
      <c r="O22688" s="3"/>
    </row>
    <row r="22689" spans="10:15" ht="17.25" customHeight="1" x14ac:dyDescent="0.2">
      <c r="J22689" s="3"/>
      <c r="K22689" s="3"/>
      <c r="L22689" s="3"/>
      <c r="M22689" s="3"/>
      <c r="N22689" s="3"/>
      <c r="O22689" s="3"/>
    </row>
    <row r="22690" spans="10:15" ht="17.25" customHeight="1" x14ac:dyDescent="0.2">
      <c r="J22690" s="3"/>
      <c r="K22690" s="3"/>
      <c r="L22690" s="3"/>
      <c r="M22690" s="3"/>
      <c r="N22690" s="3"/>
      <c r="O22690" s="3"/>
    </row>
    <row r="22691" spans="10:15" ht="17.25" customHeight="1" x14ac:dyDescent="0.2">
      <c r="J22691" s="3"/>
      <c r="K22691" s="3"/>
      <c r="L22691" s="3"/>
      <c r="M22691" s="3"/>
      <c r="N22691" s="3"/>
      <c r="O22691" s="3"/>
    </row>
    <row r="22692" spans="10:15" ht="17.25" customHeight="1" x14ac:dyDescent="0.2">
      <c r="J22692" s="3"/>
      <c r="K22692" s="3"/>
      <c r="L22692" s="3"/>
      <c r="M22692" s="3"/>
      <c r="N22692" s="3"/>
      <c r="O22692" s="3"/>
    </row>
    <row r="22693" spans="10:15" ht="17.25" customHeight="1" x14ac:dyDescent="0.2">
      <c r="J22693" s="3"/>
      <c r="K22693" s="3"/>
      <c r="L22693" s="3"/>
      <c r="M22693" s="3"/>
      <c r="N22693" s="3"/>
      <c r="O22693" s="3"/>
    </row>
    <row r="22694" spans="10:15" ht="17.25" customHeight="1" x14ac:dyDescent="0.2">
      <c r="J22694" s="3"/>
      <c r="K22694" s="3"/>
      <c r="L22694" s="3"/>
      <c r="M22694" s="3"/>
      <c r="N22694" s="3"/>
      <c r="O22694" s="3"/>
    </row>
    <row r="22695" spans="10:15" ht="17.25" customHeight="1" x14ac:dyDescent="0.2">
      <c r="J22695" s="3"/>
      <c r="K22695" s="3"/>
      <c r="L22695" s="3"/>
      <c r="M22695" s="3"/>
      <c r="N22695" s="3"/>
      <c r="O22695" s="3"/>
    </row>
    <row r="22696" spans="10:15" ht="17.25" customHeight="1" x14ac:dyDescent="0.2">
      <c r="J22696" s="3"/>
      <c r="K22696" s="3"/>
      <c r="L22696" s="3"/>
      <c r="M22696" s="3"/>
      <c r="N22696" s="3"/>
      <c r="O22696" s="3"/>
    </row>
    <row r="22697" spans="10:15" ht="17.25" customHeight="1" x14ac:dyDescent="0.2">
      <c r="J22697" s="3"/>
      <c r="K22697" s="3"/>
      <c r="L22697" s="3"/>
      <c r="M22697" s="3"/>
      <c r="N22697" s="3"/>
      <c r="O22697" s="3"/>
    </row>
    <row r="22698" spans="10:15" ht="17.25" customHeight="1" x14ac:dyDescent="0.2">
      <c r="J22698" s="3"/>
      <c r="K22698" s="3"/>
      <c r="L22698" s="3"/>
      <c r="M22698" s="3"/>
      <c r="N22698" s="3"/>
      <c r="O22698" s="3"/>
    </row>
    <row r="22699" spans="10:15" ht="17.25" customHeight="1" x14ac:dyDescent="0.2">
      <c r="J22699" s="3"/>
      <c r="K22699" s="3"/>
      <c r="L22699" s="3"/>
      <c r="M22699" s="3"/>
      <c r="N22699" s="3"/>
      <c r="O22699" s="3"/>
    </row>
    <row r="22700" spans="10:15" ht="17.25" customHeight="1" x14ac:dyDescent="0.2">
      <c r="J22700" s="3"/>
      <c r="K22700" s="3"/>
      <c r="L22700" s="3"/>
      <c r="M22700" s="3"/>
      <c r="N22700" s="3"/>
      <c r="O22700" s="3"/>
    </row>
    <row r="22701" spans="10:15" ht="17.25" customHeight="1" x14ac:dyDescent="0.2">
      <c r="J22701" s="3"/>
      <c r="K22701" s="3"/>
      <c r="L22701" s="3"/>
      <c r="M22701" s="3"/>
      <c r="N22701" s="3"/>
      <c r="O22701" s="3"/>
    </row>
    <row r="22702" spans="10:15" ht="17.25" customHeight="1" x14ac:dyDescent="0.2">
      <c r="J22702" s="3"/>
      <c r="K22702" s="3"/>
      <c r="L22702" s="3"/>
      <c r="M22702" s="3"/>
      <c r="N22702" s="3"/>
      <c r="O22702" s="3"/>
    </row>
    <row r="22703" spans="10:15" ht="17.25" customHeight="1" x14ac:dyDescent="0.2">
      <c r="J22703" s="3"/>
      <c r="K22703" s="3"/>
      <c r="L22703" s="3"/>
      <c r="M22703" s="3"/>
      <c r="N22703" s="3"/>
      <c r="O22703" s="3"/>
    </row>
    <row r="22704" spans="10:15" ht="17.25" customHeight="1" x14ac:dyDescent="0.2">
      <c r="J22704" s="3"/>
      <c r="K22704" s="3"/>
      <c r="L22704" s="3"/>
      <c r="M22704" s="3"/>
      <c r="N22704" s="3"/>
      <c r="O22704" s="3"/>
    </row>
    <row r="22705" spans="10:15" ht="17.25" customHeight="1" x14ac:dyDescent="0.2">
      <c r="J22705" s="3"/>
      <c r="K22705" s="3"/>
      <c r="L22705" s="3"/>
      <c r="M22705" s="3"/>
      <c r="N22705" s="3"/>
      <c r="O22705" s="3"/>
    </row>
    <row r="22706" spans="10:15" ht="17.25" customHeight="1" x14ac:dyDescent="0.2">
      <c r="J22706" s="3"/>
      <c r="K22706" s="3"/>
      <c r="L22706" s="3"/>
      <c r="M22706" s="3"/>
      <c r="N22706" s="3"/>
      <c r="O22706" s="3"/>
    </row>
    <row r="22707" spans="10:15" ht="17.25" customHeight="1" x14ac:dyDescent="0.2">
      <c r="J22707" s="3"/>
      <c r="K22707" s="3"/>
      <c r="L22707" s="3"/>
      <c r="M22707" s="3"/>
      <c r="N22707" s="3"/>
      <c r="O22707" s="3"/>
    </row>
    <row r="22708" spans="10:15" ht="17.25" customHeight="1" x14ac:dyDescent="0.2">
      <c r="J22708" s="3"/>
      <c r="K22708" s="3"/>
      <c r="L22708" s="3"/>
      <c r="M22708" s="3"/>
      <c r="N22708" s="3"/>
      <c r="O22708" s="3"/>
    </row>
    <row r="22709" spans="10:15" ht="17.25" customHeight="1" x14ac:dyDescent="0.2">
      <c r="J22709" s="3"/>
      <c r="K22709" s="3"/>
      <c r="L22709" s="3"/>
      <c r="M22709" s="3"/>
      <c r="N22709" s="3"/>
      <c r="O22709" s="3"/>
    </row>
    <row r="22710" spans="10:15" ht="17.25" customHeight="1" x14ac:dyDescent="0.2">
      <c r="J22710" s="3"/>
      <c r="K22710" s="3"/>
      <c r="L22710" s="3"/>
      <c r="M22710" s="3"/>
      <c r="N22710" s="3"/>
      <c r="O22710" s="3"/>
    </row>
    <row r="22711" spans="10:15" ht="17.25" customHeight="1" x14ac:dyDescent="0.2">
      <c r="J22711" s="3"/>
      <c r="K22711" s="3"/>
      <c r="L22711" s="3"/>
      <c r="M22711" s="3"/>
      <c r="N22711" s="3"/>
      <c r="O22711" s="3"/>
    </row>
    <row r="22712" spans="10:15" ht="17.25" customHeight="1" x14ac:dyDescent="0.2">
      <c r="J22712" s="3"/>
      <c r="K22712" s="3"/>
      <c r="L22712" s="3"/>
      <c r="M22712" s="3"/>
      <c r="N22712" s="3"/>
      <c r="O22712" s="3"/>
    </row>
    <row r="22713" spans="10:15" ht="17.25" customHeight="1" x14ac:dyDescent="0.2">
      <c r="J22713" s="3"/>
      <c r="K22713" s="3"/>
      <c r="L22713" s="3"/>
      <c r="M22713" s="3"/>
      <c r="N22713" s="3"/>
      <c r="O22713" s="3"/>
    </row>
    <row r="22714" spans="10:15" ht="17.25" customHeight="1" x14ac:dyDescent="0.2">
      <c r="J22714" s="3"/>
      <c r="K22714" s="3"/>
      <c r="L22714" s="3"/>
      <c r="M22714" s="3"/>
      <c r="N22714" s="3"/>
      <c r="O22714" s="3"/>
    </row>
    <row r="22715" spans="10:15" ht="17.25" customHeight="1" x14ac:dyDescent="0.2">
      <c r="J22715" s="3"/>
      <c r="K22715" s="3"/>
      <c r="L22715" s="3"/>
      <c r="M22715" s="3"/>
      <c r="N22715" s="3"/>
      <c r="O22715" s="3"/>
    </row>
    <row r="22716" spans="10:15" ht="17.25" customHeight="1" x14ac:dyDescent="0.2">
      <c r="J22716" s="3"/>
      <c r="K22716" s="3"/>
      <c r="L22716" s="3"/>
      <c r="M22716" s="3"/>
      <c r="N22716" s="3"/>
      <c r="O22716" s="3"/>
    </row>
    <row r="22717" spans="10:15" ht="17.25" customHeight="1" x14ac:dyDescent="0.2">
      <c r="J22717" s="3"/>
      <c r="K22717" s="3"/>
      <c r="L22717" s="3"/>
      <c r="M22717" s="3"/>
      <c r="N22717" s="3"/>
      <c r="O22717" s="3"/>
    </row>
    <row r="22718" spans="10:15" ht="17.25" customHeight="1" x14ac:dyDescent="0.2">
      <c r="J22718" s="3"/>
      <c r="K22718" s="3"/>
      <c r="L22718" s="3"/>
      <c r="M22718" s="3"/>
      <c r="N22718" s="3"/>
      <c r="O22718" s="3"/>
    </row>
    <row r="22719" spans="10:15" ht="17.25" customHeight="1" x14ac:dyDescent="0.2">
      <c r="J22719" s="3"/>
      <c r="K22719" s="3"/>
      <c r="L22719" s="3"/>
      <c r="M22719" s="3"/>
      <c r="N22719" s="3"/>
      <c r="O22719" s="3"/>
    </row>
    <row r="22720" spans="10:15" ht="17.25" customHeight="1" x14ac:dyDescent="0.2">
      <c r="J22720" s="3"/>
      <c r="K22720" s="3"/>
      <c r="L22720" s="3"/>
      <c r="M22720" s="3"/>
      <c r="N22720" s="3"/>
      <c r="O22720" s="3"/>
    </row>
    <row r="22721" spans="10:15" ht="17.25" customHeight="1" x14ac:dyDescent="0.2">
      <c r="J22721" s="3"/>
      <c r="K22721" s="3"/>
      <c r="L22721" s="3"/>
      <c r="M22721" s="3"/>
      <c r="N22721" s="3"/>
      <c r="O22721" s="3"/>
    </row>
    <row r="22722" spans="10:15" ht="17.25" customHeight="1" x14ac:dyDescent="0.2">
      <c r="J22722" s="3"/>
      <c r="K22722" s="3"/>
      <c r="L22722" s="3"/>
      <c r="M22722" s="3"/>
      <c r="N22722" s="3"/>
      <c r="O22722" s="3"/>
    </row>
    <row r="22723" spans="10:15" ht="17.25" customHeight="1" x14ac:dyDescent="0.2">
      <c r="J22723" s="3"/>
      <c r="K22723" s="3"/>
      <c r="L22723" s="3"/>
      <c r="M22723" s="3"/>
      <c r="N22723" s="3"/>
      <c r="O22723" s="3"/>
    </row>
    <row r="22724" spans="10:15" ht="17.25" customHeight="1" x14ac:dyDescent="0.2">
      <c r="J22724" s="3"/>
      <c r="K22724" s="3"/>
      <c r="L22724" s="3"/>
      <c r="M22724" s="3"/>
      <c r="N22724" s="3"/>
      <c r="O22724" s="3"/>
    </row>
    <row r="22725" spans="10:15" ht="17.25" customHeight="1" x14ac:dyDescent="0.2">
      <c r="J22725" s="3"/>
      <c r="K22725" s="3"/>
      <c r="L22725" s="3"/>
      <c r="M22725" s="3"/>
      <c r="N22725" s="3"/>
      <c r="O22725" s="3"/>
    </row>
    <row r="22726" spans="10:15" ht="17.25" customHeight="1" x14ac:dyDescent="0.2">
      <c r="J22726" s="3"/>
      <c r="K22726" s="3"/>
      <c r="L22726" s="3"/>
      <c r="M22726" s="3"/>
      <c r="N22726" s="3"/>
      <c r="O22726" s="3"/>
    </row>
    <row r="22727" spans="10:15" ht="17.25" customHeight="1" x14ac:dyDescent="0.2">
      <c r="J22727" s="3"/>
      <c r="K22727" s="3"/>
      <c r="L22727" s="3"/>
      <c r="M22727" s="3"/>
      <c r="N22727" s="3"/>
      <c r="O22727" s="3"/>
    </row>
    <row r="22728" spans="10:15" ht="17.25" customHeight="1" x14ac:dyDescent="0.2">
      <c r="J22728" s="3"/>
      <c r="K22728" s="3"/>
      <c r="L22728" s="3"/>
      <c r="M22728" s="3"/>
      <c r="N22728" s="3"/>
      <c r="O22728" s="3"/>
    </row>
    <row r="22729" spans="10:15" ht="17.25" customHeight="1" x14ac:dyDescent="0.2">
      <c r="J22729" s="3"/>
      <c r="K22729" s="3"/>
      <c r="L22729" s="3"/>
      <c r="M22729" s="3"/>
      <c r="N22729" s="3"/>
      <c r="O22729" s="3"/>
    </row>
    <row r="22730" spans="10:15" ht="17.25" customHeight="1" x14ac:dyDescent="0.2">
      <c r="J22730" s="3"/>
      <c r="K22730" s="3"/>
      <c r="L22730" s="3"/>
      <c r="M22730" s="3"/>
      <c r="N22730" s="3"/>
      <c r="O22730" s="3"/>
    </row>
    <row r="22731" spans="10:15" ht="17.25" customHeight="1" x14ac:dyDescent="0.2">
      <c r="J22731" s="3"/>
      <c r="K22731" s="3"/>
      <c r="L22731" s="3"/>
      <c r="M22731" s="3"/>
      <c r="N22731" s="3"/>
      <c r="O22731" s="3"/>
    </row>
    <row r="22732" spans="10:15" ht="17.25" customHeight="1" x14ac:dyDescent="0.2">
      <c r="J22732" s="3"/>
      <c r="K22732" s="3"/>
      <c r="L22732" s="3"/>
      <c r="M22732" s="3"/>
      <c r="N22732" s="3"/>
      <c r="O22732" s="3"/>
    </row>
    <row r="22733" spans="10:15" ht="17.25" customHeight="1" x14ac:dyDescent="0.2">
      <c r="J22733" s="3"/>
      <c r="K22733" s="3"/>
      <c r="L22733" s="3"/>
      <c r="M22733" s="3"/>
      <c r="N22733" s="3"/>
      <c r="O22733" s="3"/>
    </row>
    <row r="22734" spans="10:15" ht="17.25" customHeight="1" x14ac:dyDescent="0.2">
      <c r="J22734" s="3"/>
      <c r="K22734" s="3"/>
      <c r="L22734" s="3"/>
      <c r="M22734" s="3"/>
      <c r="N22734" s="3"/>
      <c r="O22734" s="3"/>
    </row>
    <row r="22735" spans="10:15" ht="17.25" customHeight="1" x14ac:dyDescent="0.2">
      <c r="J22735" s="3"/>
      <c r="K22735" s="3"/>
      <c r="L22735" s="3"/>
      <c r="M22735" s="3"/>
      <c r="N22735" s="3"/>
      <c r="O22735" s="3"/>
    </row>
    <row r="22736" spans="10:15" ht="17.25" customHeight="1" x14ac:dyDescent="0.2">
      <c r="J22736" s="3"/>
      <c r="K22736" s="3"/>
      <c r="L22736" s="3"/>
      <c r="M22736" s="3"/>
      <c r="N22736" s="3"/>
      <c r="O22736" s="3"/>
    </row>
    <row r="22737" spans="10:15" ht="17.25" customHeight="1" x14ac:dyDescent="0.2">
      <c r="J22737" s="3"/>
      <c r="K22737" s="3"/>
      <c r="L22737" s="3"/>
      <c r="M22737" s="3"/>
      <c r="N22737" s="3"/>
      <c r="O22737" s="3"/>
    </row>
    <row r="22738" spans="10:15" ht="17.25" customHeight="1" x14ac:dyDescent="0.2">
      <c r="J22738" s="3"/>
      <c r="K22738" s="3"/>
      <c r="L22738" s="3"/>
      <c r="M22738" s="3"/>
      <c r="N22738" s="3"/>
      <c r="O22738" s="3"/>
    </row>
    <row r="22739" spans="10:15" ht="17.25" customHeight="1" x14ac:dyDescent="0.2">
      <c r="J22739" s="3"/>
      <c r="K22739" s="3"/>
      <c r="L22739" s="3"/>
      <c r="M22739" s="3"/>
      <c r="N22739" s="3"/>
      <c r="O22739" s="3"/>
    </row>
    <row r="22740" spans="10:15" ht="17.25" customHeight="1" x14ac:dyDescent="0.2">
      <c r="J22740" s="3"/>
      <c r="K22740" s="3"/>
      <c r="L22740" s="3"/>
      <c r="M22740" s="3"/>
      <c r="N22740" s="3"/>
      <c r="O22740" s="3"/>
    </row>
    <row r="22741" spans="10:15" ht="17.25" customHeight="1" x14ac:dyDescent="0.2">
      <c r="J22741" s="3"/>
      <c r="K22741" s="3"/>
      <c r="L22741" s="3"/>
      <c r="M22741" s="3"/>
      <c r="N22741" s="3"/>
      <c r="O22741" s="3"/>
    </row>
    <row r="22742" spans="10:15" ht="17.25" customHeight="1" x14ac:dyDescent="0.2">
      <c r="J22742" s="3"/>
      <c r="K22742" s="3"/>
      <c r="L22742" s="3"/>
      <c r="M22742" s="3"/>
      <c r="N22742" s="3"/>
      <c r="O22742" s="3"/>
    </row>
    <row r="22743" spans="10:15" ht="17.25" customHeight="1" x14ac:dyDescent="0.2">
      <c r="J22743" s="3"/>
      <c r="K22743" s="3"/>
      <c r="L22743" s="3"/>
      <c r="M22743" s="3"/>
      <c r="N22743" s="3"/>
      <c r="O22743" s="3"/>
    </row>
    <row r="22744" spans="10:15" ht="17.25" customHeight="1" x14ac:dyDescent="0.2">
      <c r="J22744" s="3"/>
      <c r="K22744" s="3"/>
      <c r="L22744" s="3"/>
      <c r="M22744" s="3"/>
      <c r="N22744" s="3"/>
      <c r="O22744" s="3"/>
    </row>
    <row r="22745" spans="10:15" ht="17.25" customHeight="1" x14ac:dyDescent="0.2">
      <c r="J22745" s="3"/>
      <c r="K22745" s="3"/>
      <c r="L22745" s="3"/>
      <c r="M22745" s="3"/>
      <c r="N22745" s="3"/>
      <c r="O22745" s="3"/>
    </row>
    <row r="22746" spans="10:15" ht="17.25" customHeight="1" x14ac:dyDescent="0.2">
      <c r="J22746" s="3"/>
      <c r="K22746" s="3"/>
      <c r="L22746" s="3"/>
      <c r="M22746" s="3"/>
      <c r="N22746" s="3"/>
      <c r="O22746" s="3"/>
    </row>
    <row r="22747" spans="10:15" ht="17.25" customHeight="1" x14ac:dyDescent="0.2">
      <c r="J22747" s="3"/>
      <c r="K22747" s="3"/>
      <c r="L22747" s="3"/>
      <c r="M22747" s="3"/>
      <c r="N22747" s="3"/>
      <c r="O22747" s="3"/>
    </row>
    <row r="22748" spans="10:15" ht="17.25" customHeight="1" x14ac:dyDescent="0.2">
      <c r="J22748" s="3"/>
      <c r="K22748" s="3"/>
      <c r="L22748" s="3"/>
      <c r="M22748" s="3"/>
      <c r="N22748" s="3"/>
      <c r="O22748" s="3"/>
    </row>
    <row r="22749" spans="10:15" ht="17.25" customHeight="1" x14ac:dyDescent="0.2">
      <c r="J22749" s="3"/>
      <c r="K22749" s="3"/>
      <c r="L22749" s="3"/>
      <c r="M22749" s="3"/>
      <c r="N22749" s="3"/>
      <c r="O22749" s="3"/>
    </row>
    <row r="22750" spans="10:15" ht="17.25" customHeight="1" x14ac:dyDescent="0.2">
      <c r="J22750" s="3"/>
      <c r="K22750" s="3"/>
      <c r="L22750" s="3"/>
      <c r="M22750" s="3"/>
      <c r="N22750" s="3"/>
      <c r="O22750" s="3"/>
    </row>
    <row r="22751" spans="10:15" ht="17.25" customHeight="1" x14ac:dyDescent="0.2">
      <c r="J22751" s="3"/>
      <c r="K22751" s="3"/>
      <c r="L22751" s="3"/>
      <c r="M22751" s="3"/>
      <c r="N22751" s="3"/>
      <c r="O22751" s="3"/>
    </row>
    <row r="22752" spans="10:15" ht="17.25" customHeight="1" x14ac:dyDescent="0.2">
      <c r="J22752" s="3"/>
      <c r="K22752" s="3"/>
      <c r="L22752" s="3"/>
      <c r="M22752" s="3"/>
      <c r="N22752" s="3"/>
      <c r="O22752" s="3"/>
    </row>
    <row r="22753" spans="10:15" ht="17.25" customHeight="1" x14ac:dyDescent="0.2">
      <c r="J22753" s="3"/>
      <c r="K22753" s="3"/>
      <c r="L22753" s="3"/>
      <c r="M22753" s="3"/>
      <c r="N22753" s="3"/>
      <c r="O22753" s="3"/>
    </row>
    <row r="22754" spans="10:15" ht="17.25" customHeight="1" x14ac:dyDescent="0.2">
      <c r="J22754" s="3"/>
      <c r="K22754" s="3"/>
      <c r="L22754" s="3"/>
      <c r="M22754" s="3"/>
      <c r="N22754" s="3"/>
      <c r="O22754" s="3"/>
    </row>
    <row r="22755" spans="10:15" ht="17.25" customHeight="1" x14ac:dyDescent="0.2">
      <c r="J22755" s="3"/>
      <c r="K22755" s="3"/>
      <c r="L22755" s="3"/>
      <c r="M22755" s="3"/>
      <c r="N22755" s="3"/>
      <c r="O22755" s="3"/>
    </row>
    <row r="22756" spans="10:15" ht="17.25" customHeight="1" x14ac:dyDescent="0.2">
      <c r="J22756" s="3"/>
      <c r="K22756" s="3"/>
      <c r="L22756" s="3"/>
      <c r="M22756" s="3"/>
      <c r="N22756" s="3"/>
      <c r="O22756" s="3"/>
    </row>
    <row r="22757" spans="10:15" ht="17.25" customHeight="1" x14ac:dyDescent="0.2">
      <c r="J22757" s="3"/>
      <c r="K22757" s="3"/>
      <c r="L22757" s="3"/>
      <c r="M22757" s="3"/>
      <c r="N22757" s="3"/>
      <c r="O22757" s="3"/>
    </row>
    <row r="22758" spans="10:15" ht="17.25" customHeight="1" x14ac:dyDescent="0.2">
      <c r="J22758" s="3"/>
      <c r="K22758" s="3"/>
      <c r="L22758" s="3"/>
      <c r="M22758" s="3"/>
      <c r="N22758" s="3"/>
      <c r="O22758" s="3"/>
    </row>
    <row r="22759" spans="10:15" ht="17.25" customHeight="1" x14ac:dyDescent="0.2">
      <c r="J22759" s="3"/>
      <c r="K22759" s="3"/>
      <c r="L22759" s="3"/>
      <c r="M22759" s="3"/>
      <c r="N22759" s="3"/>
      <c r="O22759" s="3"/>
    </row>
    <row r="22760" spans="10:15" ht="17.25" customHeight="1" x14ac:dyDescent="0.2">
      <c r="J22760" s="3"/>
      <c r="K22760" s="3"/>
      <c r="L22760" s="3"/>
      <c r="M22760" s="3"/>
      <c r="N22760" s="3"/>
      <c r="O22760" s="3"/>
    </row>
    <row r="22761" spans="10:15" ht="17.25" customHeight="1" x14ac:dyDescent="0.2">
      <c r="J22761" s="3"/>
      <c r="K22761" s="3"/>
      <c r="L22761" s="3"/>
      <c r="M22761" s="3"/>
      <c r="N22761" s="3"/>
      <c r="O22761" s="3"/>
    </row>
    <row r="22762" spans="10:15" ht="17.25" customHeight="1" x14ac:dyDescent="0.2">
      <c r="J22762" s="3"/>
      <c r="K22762" s="3"/>
      <c r="L22762" s="3"/>
      <c r="M22762" s="3"/>
      <c r="N22762" s="3"/>
      <c r="O22762" s="3"/>
    </row>
    <row r="22763" spans="10:15" ht="17.25" customHeight="1" x14ac:dyDescent="0.2">
      <c r="J22763" s="3"/>
      <c r="K22763" s="3"/>
      <c r="L22763" s="3"/>
      <c r="M22763" s="3"/>
      <c r="N22763" s="3"/>
      <c r="O22763" s="3"/>
    </row>
    <row r="22764" spans="10:15" ht="17.25" customHeight="1" x14ac:dyDescent="0.2">
      <c r="J22764" s="3"/>
      <c r="K22764" s="3"/>
      <c r="L22764" s="3"/>
      <c r="M22764" s="3"/>
      <c r="N22764" s="3"/>
      <c r="O22764" s="3"/>
    </row>
    <row r="22765" spans="10:15" ht="17.25" customHeight="1" x14ac:dyDescent="0.2">
      <c r="J22765" s="3"/>
      <c r="K22765" s="3"/>
      <c r="L22765" s="3"/>
      <c r="M22765" s="3"/>
      <c r="N22765" s="3"/>
      <c r="O22765" s="3"/>
    </row>
    <row r="22766" spans="10:15" ht="17.25" customHeight="1" x14ac:dyDescent="0.2">
      <c r="J22766" s="3"/>
      <c r="K22766" s="3"/>
      <c r="L22766" s="3"/>
      <c r="M22766" s="3"/>
      <c r="N22766" s="3"/>
      <c r="O22766" s="3"/>
    </row>
    <row r="22767" spans="10:15" ht="17.25" customHeight="1" x14ac:dyDescent="0.2">
      <c r="J22767" s="3"/>
      <c r="K22767" s="3"/>
      <c r="L22767" s="3"/>
      <c r="M22767" s="3"/>
      <c r="N22767" s="3"/>
      <c r="O22767" s="3"/>
    </row>
    <row r="22768" spans="10:15" ht="17.25" customHeight="1" x14ac:dyDescent="0.2">
      <c r="J22768" s="3"/>
      <c r="K22768" s="3"/>
      <c r="L22768" s="3"/>
      <c r="M22768" s="3"/>
      <c r="N22768" s="3"/>
      <c r="O22768" s="3"/>
    </row>
    <row r="22769" spans="10:15" ht="17.25" customHeight="1" x14ac:dyDescent="0.2">
      <c r="J22769" s="3"/>
      <c r="K22769" s="3"/>
      <c r="L22769" s="3"/>
      <c r="M22769" s="3"/>
      <c r="N22769" s="3"/>
      <c r="O22769" s="3"/>
    </row>
    <row r="22770" spans="10:15" ht="17.25" customHeight="1" x14ac:dyDescent="0.2">
      <c r="J22770" s="3"/>
      <c r="K22770" s="3"/>
      <c r="L22770" s="3"/>
      <c r="M22770" s="3"/>
      <c r="N22770" s="3"/>
      <c r="O22770" s="3"/>
    </row>
    <row r="22771" spans="10:15" ht="17.25" customHeight="1" x14ac:dyDescent="0.2">
      <c r="J22771" s="3"/>
      <c r="K22771" s="3"/>
      <c r="L22771" s="3"/>
      <c r="M22771" s="3"/>
      <c r="N22771" s="3"/>
      <c r="O22771" s="3"/>
    </row>
    <row r="22772" spans="10:15" ht="17.25" customHeight="1" x14ac:dyDescent="0.2">
      <c r="J22772" s="3"/>
      <c r="K22772" s="3"/>
      <c r="L22772" s="3"/>
      <c r="M22772" s="3"/>
      <c r="N22772" s="3"/>
      <c r="O22772" s="3"/>
    </row>
    <row r="22773" spans="10:15" ht="17.25" customHeight="1" x14ac:dyDescent="0.2">
      <c r="J22773" s="3"/>
      <c r="K22773" s="3"/>
      <c r="L22773" s="3"/>
      <c r="M22773" s="3"/>
      <c r="N22773" s="3"/>
      <c r="O22773" s="3"/>
    </row>
    <row r="22774" spans="10:15" ht="17.25" customHeight="1" x14ac:dyDescent="0.2">
      <c r="J22774" s="3"/>
      <c r="K22774" s="3"/>
      <c r="L22774" s="3"/>
      <c r="M22774" s="3"/>
      <c r="N22774" s="3"/>
      <c r="O22774" s="3"/>
    </row>
    <row r="22775" spans="10:15" ht="17.25" customHeight="1" x14ac:dyDescent="0.2">
      <c r="J22775" s="3"/>
      <c r="K22775" s="3"/>
      <c r="L22775" s="3"/>
      <c r="M22775" s="3"/>
      <c r="N22775" s="3"/>
      <c r="O22775" s="3"/>
    </row>
    <row r="22776" spans="10:15" ht="17.25" customHeight="1" x14ac:dyDescent="0.2">
      <c r="J22776" s="3"/>
      <c r="K22776" s="3"/>
      <c r="L22776" s="3"/>
      <c r="M22776" s="3"/>
      <c r="N22776" s="3"/>
      <c r="O22776" s="3"/>
    </row>
    <row r="22777" spans="10:15" ht="17.25" customHeight="1" x14ac:dyDescent="0.2">
      <c r="J22777" s="3"/>
      <c r="K22777" s="3"/>
      <c r="L22777" s="3"/>
      <c r="M22777" s="3"/>
      <c r="N22777" s="3"/>
      <c r="O22777" s="3"/>
    </row>
    <row r="22778" spans="10:15" ht="17.25" customHeight="1" x14ac:dyDescent="0.2">
      <c r="J22778" s="3"/>
      <c r="K22778" s="3"/>
      <c r="L22778" s="3"/>
      <c r="M22778" s="3"/>
      <c r="N22778" s="3"/>
      <c r="O22778" s="3"/>
    </row>
    <row r="22779" spans="10:15" ht="17.25" customHeight="1" x14ac:dyDescent="0.2">
      <c r="J22779" s="3"/>
      <c r="K22779" s="3"/>
      <c r="L22779" s="3"/>
      <c r="M22779" s="3"/>
      <c r="N22779" s="3"/>
      <c r="O22779" s="3"/>
    </row>
    <row r="22780" spans="10:15" ht="17.25" customHeight="1" x14ac:dyDescent="0.2">
      <c r="J22780" s="3"/>
      <c r="K22780" s="3"/>
      <c r="L22780" s="3"/>
      <c r="M22780" s="3"/>
      <c r="N22780" s="3"/>
      <c r="O22780" s="3"/>
    </row>
    <row r="22781" spans="10:15" ht="17.25" customHeight="1" x14ac:dyDescent="0.2">
      <c r="J22781" s="3"/>
      <c r="K22781" s="3"/>
      <c r="L22781" s="3"/>
      <c r="M22781" s="3"/>
      <c r="N22781" s="3"/>
      <c r="O22781" s="3"/>
    </row>
    <row r="22782" spans="10:15" ht="17.25" customHeight="1" x14ac:dyDescent="0.2">
      <c r="J22782" s="3"/>
      <c r="K22782" s="3"/>
      <c r="L22782" s="3"/>
      <c r="M22782" s="3"/>
      <c r="N22782" s="3"/>
      <c r="O22782" s="3"/>
    </row>
    <row r="22783" spans="10:15" ht="17.25" customHeight="1" x14ac:dyDescent="0.2">
      <c r="J22783" s="3"/>
      <c r="K22783" s="3"/>
      <c r="L22783" s="3"/>
      <c r="M22783" s="3"/>
      <c r="N22783" s="3"/>
      <c r="O22783" s="3"/>
    </row>
    <row r="22784" spans="10:15" ht="17.25" customHeight="1" x14ac:dyDescent="0.2">
      <c r="J22784" s="3"/>
      <c r="K22784" s="3"/>
      <c r="L22784" s="3"/>
      <c r="M22784" s="3"/>
      <c r="N22784" s="3"/>
      <c r="O22784" s="3"/>
    </row>
    <row r="22785" spans="10:15" ht="17.25" customHeight="1" x14ac:dyDescent="0.2">
      <c r="J22785" s="3"/>
      <c r="K22785" s="3"/>
      <c r="L22785" s="3"/>
      <c r="M22785" s="3"/>
      <c r="N22785" s="3"/>
      <c r="O22785" s="3"/>
    </row>
    <row r="22786" spans="10:15" ht="17.25" customHeight="1" x14ac:dyDescent="0.2">
      <c r="J22786" s="3"/>
      <c r="K22786" s="3"/>
      <c r="L22786" s="3"/>
      <c r="M22786" s="3"/>
      <c r="N22786" s="3"/>
      <c r="O22786" s="3"/>
    </row>
    <row r="22787" spans="10:15" ht="17.25" customHeight="1" x14ac:dyDescent="0.2">
      <c r="J22787" s="3"/>
      <c r="K22787" s="3"/>
      <c r="L22787" s="3"/>
      <c r="M22787" s="3"/>
      <c r="N22787" s="3"/>
      <c r="O22787" s="3"/>
    </row>
    <row r="22788" spans="10:15" ht="17.25" customHeight="1" x14ac:dyDescent="0.2">
      <c r="J22788" s="3"/>
      <c r="K22788" s="3"/>
      <c r="L22788" s="3"/>
      <c r="M22788" s="3"/>
      <c r="N22788" s="3"/>
      <c r="O22788" s="3"/>
    </row>
    <row r="22789" spans="10:15" ht="17.25" customHeight="1" x14ac:dyDescent="0.2">
      <c r="J22789" s="3"/>
      <c r="K22789" s="3"/>
      <c r="L22789" s="3"/>
      <c r="M22789" s="3"/>
      <c r="N22789" s="3"/>
      <c r="O22789" s="3"/>
    </row>
    <row r="22790" spans="10:15" ht="17.25" customHeight="1" x14ac:dyDescent="0.2">
      <c r="J22790" s="3"/>
      <c r="K22790" s="3"/>
      <c r="L22790" s="3"/>
      <c r="M22790" s="3"/>
      <c r="N22790" s="3"/>
      <c r="O22790" s="3"/>
    </row>
    <row r="22791" spans="10:15" ht="17.25" customHeight="1" x14ac:dyDescent="0.2">
      <c r="J22791" s="3"/>
      <c r="K22791" s="3"/>
      <c r="L22791" s="3"/>
      <c r="M22791" s="3"/>
      <c r="N22791" s="3"/>
      <c r="O22791" s="3"/>
    </row>
    <row r="22792" spans="10:15" ht="17.25" customHeight="1" x14ac:dyDescent="0.2">
      <c r="J22792" s="3"/>
      <c r="K22792" s="3"/>
      <c r="L22792" s="3"/>
      <c r="M22792" s="3"/>
      <c r="N22792" s="3"/>
      <c r="O22792" s="3"/>
    </row>
    <row r="22793" spans="10:15" ht="17.25" customHeight="1" x14ac:dyDescent="0.2">
      <c r="J22793" s="3"/>
      <c r="K22793" s="3"/>
      <c r="L22793" s="3"/>
      <c r="M22793" s="3"/>
      <c r="N22793" s="3"/>
      <c r="O22793" s="3"/>
    </row>
    <row r="22794" spans="10:15" ht="17.25" customHeight="1" x14ac:dyDescent="0.2">
      <c r="J22794" s="3"/>
      <c r="K22794" s="3"/>
      <c r="L22794" s="3"/>
      <c r="M22794" s="3"/>
      <c r="N22794" s="3"/>
      <c r="O22794" s="3"/>
    </row>
    <row r="22795" spans="10:15" ht="17.25" customHeight="1" x14ac:dyDescent="0.2">
      <c r="J22795" s="3"/>
      <c r="K22795" s="3"/>
      <c r="L22795" s="3"/>
      <c r="M22795" s="3"/>
      <c r="N22795" s="3"/>
      <c r="O22795" s="3"/>
    </row>
    <row r="22796" spans="10:15" ht="17.25" customHeight="1" x14ac:dyDescent="0.2">
      <c r="J22796" s="3"/>
      <c r="K22796" s="3"/>
      <c r="L22796" s="3"/>
      <c r="M22796" s="3"/>
      <c r="N22796" s="3"/>
      <c r="O22796" s="3"/>
    </row>
    <row r="22797" spans="10:15" ht="17.25" customHeight="1" x14ac:dyDescent="0.2">
      <c r="J22797" s="3"/>
      <c r="K22797" s="3"/>
      <c r="L22797" s="3"/>
      <c r="M22797" s="3"/>
      <c r="N22797" s="3"/>
      <c r="O22797" s="3"/>
    </row>
    <row r="22798" spans="10:15" ht="17.25" customHeight="1" x14ac:dyDescent="0.2">
      <c r="J22798" s="3"/>
      <c r="K22798" s="3"/>
      <c r="L22798" s="3"/>
      <c r="M22798" s="3"/>
      <c r="N22798" s="3"/>
      <c r="O22798" s="3"/>
    </row>
    <row r="22799" spans="10:15" ht="17.25" customHeight="1" x14ac:dyDescent="0.2">
      <c r="J22799" s="3"/>
      <c r="K22799" s="3"/>
      <c r="L22799" s="3"/>
      <c r="M22799" s="3"/>
      <c r="N22799" s="3"/>
      <c r="O22799" s="3"/>
    </row>
    <row r="22800" spans="10:15" ht="17.25" customHeight="1" x14ac:dyDescent="0.2">
      <c r="J22800" s="3"/>
      <c r="K22800" s="3"/>
      <c r="L22800" s="3"/>
      <c r="M22800" s="3"/>
      <c r="N22800" s="3"/>
      <c r="O22800" s="3"/>
    </row>
    <row r="22801" spans="10:15" ht="17.25" customHeight="1" x14ac:dyDescent="0.2">
      <c r="J22801" s="3"/>
      <c r="K22801" s="3"/>
      <c r="L22801" s="3"/>
      <c r="M22801" s="3"/>
      <c r="N22801" s="3"/>
      <c r="O22801" s="3"/>
    </row>
    <row r="22802" spans="10:15" ht="17.25" customHeight="1" x14ac:dyDescent="0.2">
      <c r="J22802" s="3"/>
      <c r="K22802" s="3"/>
      <c r="L22802" s="3"/>
      <c r="M22802" s="3"/>
      <c r="N22802" s="3"/>
      <c r="O22802" s="3"/>
    </row>
    <row r="22803" spans="10:15" ht="17.25" customHeight="1" x14ac:dyDescent="0.2">
      <c r="J22803" s="3"/>
      <c r="K22803" s="3"/>
      <c r="L22803" s="3"/>
      <c r="M22803" s="3"/>
      <c r="N22803" s="3"/>
      <c r="O22803" s="3"/>
    </row>
    <row r="22804" spans="10:15" ht="17.25" customHeight="1" x14ac:dyDescent="0.2">
      <c r="J22804" s="3"/>
      <c r="K22804" s="3"/>
      <c r="L22804" s="3"/>
      <c r="M22804" s="3"/>
      <c r="N22804" s="3"/>
      <c r="O22804" s="3"/>
    </row>
    <row r="22805" spans="10:15" ht="17.25" customHeight="1" x14ac:dyDescent="0.2">
      <c r="J22805" s="3"/>
      <c r="K22805" s="3"/>
      <c r="L22805" s="3"/>
      <c r="M22805" s="3"/>
      <c r="N22805" s="3"/>
      <c r="O22805" s="3"/>
    </row>
    <row r="22806" spans="10:15" ht="17.25" customHeight="1" x14ac:dyDescent="0.2">
      <c r="J22806" s="3"/>
      <c r="K22806" s="3"/>
      <c r="L22806" s="3"/>
      <c r="M22806" s="3"/>
      <c r="N22806" s="3"/>
      <c r="O22806" s="3"/>
    </row>
    <row r="22807" spans="10:15" ht="17.25" customHeight="1" x14ac:dyDescent="0.2">
      <c r="J22807" s="3"/>
      <c r="K22807" s="3"/>
      <c r="L22807" s="3"/>
      <c r="M22807" s="3"/>
      <c r="N22807" s="3"/>
      <c r="O22807" s="3"/>
    </row>
    <row r="22808" spans="10:15" ht="17.25" customHeight="1" x14ac:dyDescent="0.2">
      <c r="J22808" s="3"/>
      <c r="K22808" s="3"/>
      <c r="L22808" s="3"/>
      <c r="M22808" s="3"/>
      <c r="N22808" s="3"/>
      <c r="O22808" s="3"/>
    </row>
    <row r="22809" spans="10:15" ht="17.25" customHeight="1" x14ac:dyDescent="0.2">
      <c r="J22809" s="3"/>
      <c r="K22809" s="3"/>
      <c r="L22809" s="3"/>
      <c r="M22809" s="3"/>
      <c r="N22809" s="3"/>
      <c r="O22809" s="3"/>
    </row>
    <row r="22810" spans="10:15" ht="17.25" customHeight="1" x14ac:dyDescent="0.2">
      <c r="J22810" s="3"/>
      <c r="K22810" s="3"/>
      <c r="L22810" s="3"/>
      <c r="M22810" s="3"/>
      <c r="N22810" s="3"/>
      <c r="O22810" s="3"/>
    </row>
    <row r="22811" spans="10:15" ht="17.25" customHeight="1" x14ac:dyDescent="0.2">
      <c r="J22811" s="3"/>
      <c r="K22811" s="3"/>
      <c r="L22811" s="3"/>
      <c r="M22811" s="3"/>
      <c r="N22811" s="3"/>
      <c r="O22811" s="3"/>
    </row>
    <row r="22812" spans="10:15" ht="17.25" customHeight="1" x14ac:dyDescent="0.2">
      <c r="J22812" s="3"/>
      <c r="K22812" s="3"/>
      <c r="L22812" s="3"/>
      <c r="M22812" s="3"/>
      <c r="N22812" s="3"/>
      <c r="O22812" s="3"/>
    </row>
    <row r="22813" spans="10:15" ht="17.25" customHeight="1" x14ac:dyDescent="0.2">
      <c r="J22813" s="3"/>
      <c r="K22813" s="3"/>
      <c r="L22813" s="3"/>
      <c r="M22813" s="3"/>
      <c r="N22813" s="3"/>
      <c r="O22813" s="3"/>
    </row>
    <row r="22814" spans="10:15" ht="17.25" customHeight="1" x14ac:dyDescent="0.2">
      <c r="J22814" s="3"/>
      <c r="K22814" s="3"/>
      <c r="L22814" s="3"/>
      <c r="M22814" s="3"/>
      <c r="N22814" s="3"/>
      <c r="O22814" s="3"/>
    </row>
    <row r="22815" spans="10:15" ht="17.25" customHeight="1" x14ac:dyDescent="0.2">
      <c r="J22815" s="3"/>
      <c r="K22815" s="3"/>
      <c r="L22815" s="3"/>
      <c r="M22815" s="3"/>
      <c r="N22815" s="3"/>
      <c r="O22815" s="3"/>
    </row>
    <row r="22816" spans="10:15" ht="17.25" customHeight="1" x14ac:dyDescent="0.2">
      <c r="J22816" s="3"/>
      <c r="K22816" s="3"/>
      <c r="L22816" s="3"/>
      <c r="M22816" s="3"/>
      <c r="N22816" s="3"/>
      <c r="O22816" s="3"/>
    </row>
    <row r="22817" spans="10:15" ht="17.25" customHeight="1" x14ac:dyDescent="0.2">
      <c r="J22817" s="3"/>
      <c r="K22817" s="3"/>
      <c r="L22817" s="3"/>
      <c r="M22817" s="3"/>
      <c r="N22817" s="3"/>
      <c r="O22817" s="3"/>
    </row>
    <row r="22818" spans="10:15" ht="17.25" customHeight="1" x14ac:dyDescent="0.2">
      <c r="J22818" s="3"/>
      <c r="K22818" s="3"/>
      <c r="L22818" s="3"/>
      <c r="M22818" s="3"/>
      <c r="N22818" s="3"/>
      <c r="O22818" s="3"/>
    </row>
    <row r="22819" spans="10:15" ht="17.25" customHeight="1" x14ac:dyDescent="0.2">
      <c r="J22819" s="3"/>
      <c r="K22819" s="3"/>
      <c r="L22819" s="3"/>
      <c r="M22819" s="3"/>
      <c r="N22819" s="3"/>
      <c r="O22819" s="3"/>
    </row>
    <row r="22820" spans="10:15" ht="17.25" customHeight="1" x14ac:dyDescent="0.2">
      <c r="J22820" s="3"/>
      <c r="K22820" s="3"/>
      <c r="L22820" s="3"/>
      <c r="M22820" s="3"/>
      <c r="N22820" s="3"/>
      <c r="O22820" s="3"/>
    </row>
    <row r="22821" spans="10:15" ht="17.25" customHeight="1" x14ac:dyDescent="0.2">
      <c r="J22821" s="3"/>
      <c r="K22821" s="3"/>
      <c r="L22821" s="3"/>
      <c r="M22821" s="3"/>
      <c r="N22821" s="3"/>
      <c r="O22821" s="3"/>
    </row>
    <row r="22822" spans="10:15" ht="17.25" customHeight="1" x14ac:dyDescent="0.2">
      <c r="J22822" s="3"/>
      <c r="K22822" s="3"/>
      <c r="L22822" s="3"/>
      <c r="M22822" s="3"/>
      <c r="N22822" s="3"/>
      <c r="O22822" s="3"/>
    </row>
    <row r="22823" spans="10:15" ht="17.25" customHeight="1" x14ac:dyDescent="0.2">
      <c r="J22823" s="3"/>
      <c r="K22823" s="3"/>
      <c r="L22823" s="3"/>
      <c r="M22823" s="3"/>
      <c r="N22823" s="3"/>
      <c r="O22823" s="3"/>
    </row>
    <row r="22824" spans="10:15" ht="17.25" customHeight="1" x14ac:dyDescent="0.2">
      <c r="J22824" s="3"/>
      <c r="K22824" s="3"/>
      <c r="L22824" s="3"/>
      <c r="M22824" s="3"/>
      <c r="N22824" s="3"/>
      <c r="O22824" s="3"/>
    </row>
    <row r="22825" spans="10:15" ht="17.25" customHeight="1" x14ac:dyDescent="0.2">
      <c r="J22825" s="3"/>
      <c r="K22825" s="3"/>
      <c r="L22825" s="3"/>
      <c r="M22825" s="3"/>
      <c r="N22825" s="3"/>
      <c r="O22825" s="3"/>
    </row>
    <row r="22826" spans="10:15" ht="17.25" customHeight="1" x14ac:dyDescent="0.2">
      <c r="J22826" s="3"/>
      <c r="K22826" s="3"/>
      <c r="L22826" s="3"/>
      <c r="M22826" s="3"/>
      <c r="N22826" s="3"/>
      <c r="O22826" s="3"/>
    </row>
    <row r="22827" spans="10:15" ht="17.25" customHeight="1" x14ac:dyDescent="0.2">
      <c r="J22827" s="3"/>
      <c r="K22827" s="3"/>
      <c r="L22827" s="3"/>
      <c r="M22827" s="3"/>
      <c r="N22827" s="3"/>
      <c r="O22827" s="3"/>
    </row>
    <row r="22828" spans="10:15" ht="17.25" customHeight="1" x14ac:dyDescent="0.2">
      <c r="J22828" s="3"/>
      <c r="K22828" s="3"/>
      <c r="L22828" s="3"/>
      <c r="M22828" s="3"/>
      <c r="N22828" s="3"/>
      <c r="O22828" s="3"/>
    </row>
    <row r="22829" spans="10:15" ht="17.25" customHeight="1" x14ac:dyDescent="0.2">
      <c r="J22829" s="3"/>
      <c r="K22829" s="3"/>
      <c r="L22829" s="3"/>
      <c r="M22829" s="3"/>
      <c r="N22829" s="3"/>
      <c r="O22829" s="3"/>
    </row>
    <row r="22830" spans="10:15" ht="17.25" customHeight="1" x14ac:dyDescent="0.2">
      <c r="J22830" s="3"/>
      <c r="K22830" s="3"/>
      <c r="L22830" s="3"/>
      <c r="M22830" s="3"/>
      <c r="N22830" s="3"/>
      <c r="O22830" s="3"/>
    </row>
    <row r="22831" spans="10:15" ht="17.25" customHeight="1" x14ac:dyDescent="0.2">
      <c r="J22831" s="3"/>
      <c r="K22831" s="3"/>
      <c r="L22831" s="3"/>
      <c r="M22831" s="3"/>
      <c r="N22831" s="3"/>
      <c r="O22831" s="3"/>
    </row>
    <row r="22832" spans="10:15" ht="17.25" customHeight="1" x14ac:dyDescent="0.2">
      <c r="J22832" s="3"/>
      <c r="K22832" s="3"/>
      <c r="L22832" s="3"/>
      <c r="M22832" s="3"/>
      <c r="N22832" s="3"/>
      <c r="O22832" s="3"/>
    </row>
    <row r="22833" spans="10:15" ht="17.25" customHeight="1" x14ac:dyDescent="0.2">
      <c r="J22833" s="3"/>
      <c r="K22833" s="3"/>
      <c r="L22833" s="3"/>
      <c r="M22833" s="3"/>
      <c r="N22833" s="3"/>
      <c r="O22833" s="3"/>
    </row>
    <row r="22834" spans="10:15" ht="17.25" customHeight="1" x14ac:dyDescent="0.2">
      <c r="J22834" s="3"/>
      <c r="K22834" s="3"/>
      <c r="L22834" s="3"/>
      <c r="M22834" s="3"/>
      <c r="N22834" s="3"/>
      <c r="O22834" s="3"/>
    </row>
    <row r="22835" spans="10:15" ht="17.25" customHeight="1" x14ac:dyDescent="0.2">
      <c r="J22835" s="3"/>
      <c r="K22835" s="3"/>
      <c r="L22835" s="3"/>
      <c r="M22835" s="3"/>
      <c r="N22835" s="3"/>
      <c r="O22835" s="3"/>
    </row>
    <row r="22836" spans="10:15" ht="17.25" customHeight="1" x14ac:dyDescent="0.2">
      <c r="J22836" s="3"/>
      <c r="K22836" s="3"/>
      <c r="L22836" s="3"/>
      <c r="M22836" s="3"/>
      <c r="N22836" s="3"/>
      <c r="O22836" s="3"/>
    </row>
    <row r="22837" spans="10:15" ht="17.25" customHeight="1" x14ac:dyDescent="0.2">
      <c r="J22837" s="3"/>
      <c r="K22837" s="3"/>
      <c r="L22837" s="3"/>
      <c r="M22837" s="3"/>
      <c r="N22837" s="3"/>
      <c r="O22837" s="3"/>
    </row>
    <row r="22838" spans="10:15" ht="17.25" customHeight="1" x14ac:dyDescent="0.2">
      <c r="J22838" s="3"/>
      <c r="K22838" s="3"/>
      <c r="L22838" s="3"/>
      <c r="M22838" s="3"/>
      <c r="N22838" s="3"/>
      <c r="O22838" s="3"/>
    </row>
    <row r="22839" spans="10:15" ht="17.25" customHeight="1" x14ac:dyDescent="0.2">
      <c r="J22839" s="3"/>
      <c r="K22839" s="3"/>
      <c r="L22839" s="3"/>
      <c r="M22839" s="3"/>
      <c r="N22839" s="3"/>
      <c r="O22839" s="3"/>
    </row>
    <row r="22840" spans="10:15" ht="17.25" customHeight="1" x14ac:dyDescent="0.2">
      <c r="J22840" s="3"/>
      <c r="K22840" s="3"/>
      <c r="L22840" s="3"/>
      <c r="M22840" s="3"/>
      <c r="N22840" s="3"/>
      <c r="O22840" s="3"/>
    </row>
    <row r="22841" spans="10:15" ht="17.25" customHeight="1" x14ac:dyDescent="0.2">
      <c r="J22841" s="3"/>
      <c r="K22841" s="3"/>
      <c r="L22841" s="3"/>
      <c r="M22841" s="3"/>
      <c r="N22841" s="3"/>
      <c r="O22841" s="3"/>
    </row>
    <row r="22842" spans="10:15" ht="17.25" customHeight="1" x14ac:dyDescent="0.2">
      <c r="J22842" s="3"/>
      <c r="K22842" s="3"/>
      <c r="L22842" s="3"/>
      <c r="M22842" s="3"/>
      <c r="N22842" s="3"/>
      <c r="O22842" s="3"/>
    </row>
    <row r="22843" spans="10:15" ht="17.25" customHeight="1" x14ac:dyDescent="0.2">
      <c r="J22843" s="3"/>
      <c r="K22843" s="3"/>
      <c r="L22843" s="3"/>
      <c r="M22843" s="3"/>
      <c r="N22843" s="3"/>
      <c r="O22843" s="3"/>
    </row>
    <row r="22844" spans="10:15" ht="17.25" customHeight="1" x14ac:dyDescent="0.2">
      <c r="J22844" s="3"/>
      <c r="K22844" s="3"/>
      <c r="L22844" s="3"/>
      <c r="M22844" s="3"/>
      <c r="N22844" s="3"/>
      <c r="O22844" s="3"/>
    </row>
    <row r="22845" spans="10:15" ht="17.25" customHeight="1" x14ac:dyDescent="0.2">
      <c r="J22845" s="3"/>
      <c r="K22845" s="3"/>
      <c r="L22845" s="3"/>
      <c r="M22845" s="3"/>
      <c r="N22845" s="3"/>
      <c r="O22845" s="3"/>
    </row>
    <row r="22846" spans="10:15" ht="17.25" customHeight="1" x14ac:dyDescent="0.2">
      <c r="J22846" s="3"/>
      <c r="K22846" s="3"/>
      <c r="L22846" s="3"/>
      <c r="M22846" s="3"/>
      <c r="N22846" s="3"/>
      <c r="O22846" s="3"/>
    </row>
    <row r="22847" spans="10:15" ht="17.25" customHeight="1" x14ac:dyDescent="0.2">
      <c r="J22847" s="3"/>
      <c r="K22847" s="3"/>
      <c r="L22847" s="3"/>
      <c r="M22847" s="3"/>
      <c r="N22847" s="3"/>
      <c r="O22847" s="3"/>
    </row>
    <row r="22848" spans="10:15" ht="17.25" customHeight="1" x14ac:dyDescent="0.2">
      <c r="J22848" s="3"/>
      <c r="K22848" s="3"/>
      <c r="L22848" s="3"/>
      <c r="M22848" s="3"/>
      <c r="N22848" s="3"/>
      <c r="O22848" s="3"/>
    </row>
    <row r="22849" spans="10:15" ht="17.25" customHeight="1" x14ac:dyDescent="0.2">
      <c r="J22849" s="3"/>
      <c r="K22849" s="3"/>
      <c r="L22849" s="3"/>
      <c r="M22849" s="3"/>
      <c r="N22849" s="3"/>
      <c r="O22849" s="3"/>
    </row>
    <row r="22850" spans="10:15" ht="17.25" customHeight="1" x14ac:dyDescent="0.2">
      <c r="J22850" s="3"/>
      <c r="K22850" s="3"/>
      <c r="L22850" s="3"/>
      <c r="M22850" s="3"/>
      <c r="N22850" s="3"/>
      <c r="O22850" s="3"/>
    </row>
    <row r="22851" spans="10:15" ht="17.25" customHeight="1" x14ac:dyDescent="0.2">
      <c r="J22851" s="3"/>
      <c r="K22851" s="3"/>
      <c r="L22851" s="3"/>
      <c r="M22851" s="3"/>
      <c r="N22851" s="3"/>
      <c r="O22851" s="3"/>
    </row>
    <row r="22852" spans="10:15" ht="17.25" customHeight="1" x14ac:dyDescent="0.2">
      <c r="J22852" s="3"/>
      <c r="K22852" s="3"/>
      <c r="L22852" s="3"/>
      <c r="M22852" s="3"/>
      <c r="N22852" s="3"/>
      <c r="O22852" s="3"/>
    </row>
    <row r="22853" spans="10:15" ht="17.25" customHeight="1" x14ac:dyDescent="0.2">
      <c r="J22853" s="3"/>
      <c r="K22853" s="3"/>
      <c r="L22853" s="3"/>
      <c r="M22853" s="3"/>
      <c r="N22853" s="3"/>
      <c r="O22853" s="3"/>
    </row>
    <row r="22854" spans="10:15" ht="17.25" customHeight="1" x14ac:dyDescent="0.2">
      <c r="J22854" s="3"/>
      <c r="K22854" s="3"/>
      <c r="L22854" s="3"/>
      <c r="M22854" s="3"/>
      <c r="N22854" s="3"/>
      <c r="O22854" s="3"/>
    </row>
    <row r="22855" spans="10:15" ht="17.25" customHeight="1" x14ac:dyDescent="0.2">
      <c r="J22855" s="3"/>
      <c r="K22855" s="3"/>
      <c r="L22855" s="3"/>
      <c r="M22855" s="3"/>
      <c r="N22855" s="3"/>
      <c r="O22855" s="3"/>
    </row>
    <row r="22856" spans="10:15" ht="17.25" customHeight="1" x14ac:dyDescent="0.2">
      <c r="J22856" s="3"/>
      <c r="K22856" s="3"/>
      <c r="L22856" s="3"/>
      <c r="M22856" s="3"/>
      <c r="N22856" s="3"/>
      <c r="O22856" s="3"/>
    </row>
    <row r="22857" spans="10:15" ht="17.25" customHeight="1" x14ac:dyDescent="0.2">
      <c r="J22857" s="3"/>
      <c r="K22857" s="3"/>
      <c r="L22857" s="3"/>
      <c r="M22857" s="3"/>
      <c r="N22857" s="3"/>
      <c r="O22857" s="3"/>
    </row>
    <row r="22858" spans="10:15" ht="17.25" customHeight="1" x14ac:dyDescent="0.2">
      <c r="J22858" s="3"/>
      <c r="K22858" s="3"/>
      <c r="L22858" s="3"/>
      <c r="M22858" s="3"/>
      <c r="N22858" s="3"/>
      <c r="O22858" s="3"/>
    </row>
    <row r="22859" spans="10:15" ht="17.25" customHeight="1" x14ac:dyDescent="0.2">
      <c r="J22859" s="3"/>
      <c r="K22859" s="3"/>
      <c r="L22859" s="3"/>
      <c r="M22859" s="3"/>
      <c r="N22859" s="3"/>
      <c r="O22859" s="3"/>
    </row>
    <row r="22860" spans="10:15" ht="17.25" customHeight="1" x14ac:dyDescent="0.2">
      <c r="J22860" s="3"/>
      <c r="K22860" s="3"/>
      <c r="L22860" s="3"/>
      <c r="M22860" s="3"/>
      <c r="N22860" s="3"/>
      <c r="O22860" s="3"/>
    </row>
    <row r="22861" spans="10:15" ht="17.25" customHeight="1" x14ac:dyDescent="0.2">
      <c r="J22861" s="3"/>
      <c r="K22861" s="3"/>
      <c r="L22861" s="3"/>
      <c r="M22861" s="3"/>
      <c r="N22861" s="3"/>
      <c r="O22861" s="3"/>
    </row>
    <row r="22862" spans="10:15" ht="17.25" customHeight="1" x14ac:dyDescent="0.2">
      <c r="J22862" s="3"/>
      <c r="K22862" s="3"/>
      <c r="L22862" s="3"/>
      <c r="M22862" s="3"/>
      <c r="N22862" s="3"/>
      <c r="O22862" s="3"/>
    </row>
    <row r="22863" spans="10:15" ht="17.25" customHeight="1" x14ac:dyDescent="0.2">
      <c r="J22863" s="3"/>
      <c r="K22863" s="3"/>
      <c r="L22863" s="3"/>
      <c r="M22863" s="3"/>
      <c r="N22863" s="3"/>
      <c r="O22863" s="3"/>
    </row>
    <row r="22864" spans="10:15" ht="17.25" customHeight="1" x14ac:dyDescent="0.2">
      <c r="J22864" s="3"/>
      <c r="K22864" s="3"/>
      <c r="L22864" s="3"/>
      <c r="M22864" s="3"/>
      <c r="N22864" s="3"/>
      <c r="O22864" s="3"/>
    </row>
    <row r="22865" spans="10:15" ht="17.25" customHeight="1" x14ac:dyDescent="0.2">
      <c r="J22865" s="3"/>
      <c r="K22865" s="3"/>
      <c r="L22865" s="3"/>
      <c r="M22865" s="3"/>
      <c r="N22865" s="3"/>
      <c r="O22865" s="3"/>
    </row>
    <row r="22866" spans="10:15" ht="17.25" customHeight="1" x14ac:dyDescent="0.2">
      <c r="J22866" s="3"/>
      <c r="K22866" s="3"/>
      <c r="L22866" s="3"/>
      <c r="M22866" s="3"/>
      <c r="N22866" s="3"/>
      <c r="O22866" s="3"/>
    </row>
    <row r="22867" spans="10:15" ht="17.25" customHeight="1" x14ac:dyDescent="0.2">
      <c r="J22867" s="3"/>
      <c r="K22867" s="3"/>
      <c r="L22867" s="3"/>
      <c r="M22867" s="3"/>
      <c r="N22867" s="3"/>
      <c r="O22867" s="3"/>
    </row>
    <row r="22868" spans="10:15" ht="17.25" customHeight="1" x14ac:dyDescent="0.2">
      <c r="J22868" s="3"/>
      <c r="K22868" s="3"/>
      <c r="L22868" s="3"/>
      <c r="M22868" s="3"/>
      <c r="N22868" s="3"/>
      <c r="O22868" s="3"/>
    </row>
    <row r="22869" spans="10:15" ht="17.25" customHeight="1" x14ac:dyDescent="0.2">
      <c r="J22869" s="3"/>
      <c r="K22869" s="3"/>
      <c r="L22869" s="3"/>
      <c r="M22869" s="3"/>
      <c r="N22869" s="3"/>
      <c r="O22869" s="3"/>
    </row>
    <row r="22870" spans="10:15" ht="17.25" customHeight="1" x14ac:dyDescent="0.2">
      <c r="J22870" s="3"/>
      <c r="K22870" s="3"/>
      <c r="L22870" s="3"/>
      <c r="M22870" s="3"/>
      <c r="N22870" s="3"/>
      <c r="O22870" s="3"/>
    </row>
    <row r="22871" spans="10:15" ht="17.25" customHeight="1" x14ac:dyDescent="0.2">
      <c r="J22871" s="3"/>
      <c r="K22871" s="3"/>
      <c r="L22871" s="3"/>
      <c r="M22871" s="3"/>
      <c r="N22871" s="3"/>
      <c r="O22871" s="3"/>
    </row>
    <row r="22872" spans="10:15" ht="17.25" customHeight="1" x14ac:dyDescent="0.2">
      <c r="J22872" s="3"/>
      <c r="K22872" s="3"/>
      <c r="L22872" s="3"/>
      <c r="M22872" s="3"/>
      <c r="N22872" s="3"/>
      <c r="O22872" s="3"/>
    </row>
    <row r="22873" spans="10:15" ht="17.25" customHeight="1" x14ac:dyDescent="0.2">
      <c r="J22873" s="3"/>
      <c r="K22873" s="3"/>
      <c r="L22873" s="3"/>
      <c r="M22873" s="3"/>
      <c r="N22873" s="3"/>
      <c r="O22873" s="3"/>
    </row>
    <row r="22874" spans="10:15" ht="17.25" customHeight="1" x14ac:dyDescent="0.2">
      <c r="J22874" s="3"/>
      <c r="K22874" s="3"/>
      <c r="L22874" s="3"/>
      <c r="M22874" s="3"/>
      <c r="N22874" s="3"/>
      <c r="O22874" s="3"/>
    </row>
    <row r="22875" spans="10:15" ht="17.25" customHeight="1" x14ac:dyDescent="0.2">
      <c r="J22875" s="3"/>
      <c r="K22875" s="3"/>
      <c r="L22875" s="3"/>
      <c r="M22875" s="3"/>
      <c r="N22875" s="3"/>
      <c r="O22875" s="3"/>
    </row>
    <row r="22876" spans="10:15" ht="17.25" customHeight="1" x14ac:dyDescent="0.2">
      <c r="J22876" s="3"/>
      <c r="K22876" s="3"/>
      <c r="L22876" s="3"/>
      <c r="M22876" s="3"/>
      <c r="N22876" s="3"/>
      <c r="O22876" s="3"/>
    </row>
    <row r="22877" spans="10:15" ht="17.25" customHeight="1" x14ac:dyDescent="0.2">
      <c r="J22877" s="3"/>
      <c r="K22877" s="3"/>
      <c r="L22877" s="3"/>
      <c r="M22877" s="3"/>
      <c r="N22877" s="3"/>
      <c r="O22877" s="3"/>
    </row>
    <row r="22878" spans="10:15" ht="17.25" customHeight="1" x14ac:dyDescent="0.2">
      <c r="J22878" s="3"/>
      <c r="K22878" s="3"/>
      <c r="L22878" s="3"/>
      <c r="M22878" s="3"/>
      <c r="N22878" s="3"/>
      <c r="O22878" s="3"/>
    </row>
    <row r="22879" spans="10:15" ht="17.25" customHeight="1" x14ac:dyDescent="0.2">
      <c r="J22879" s="3"/>
      <c r="K22879" s="3"/>
      <c r="L22879" s="3"/>
      <c r="M22879" s="3"/>
      <c r="N22879" s="3"/>
      <c r="O22879" s="3"/>
    </row>
    <row r="22880" spans="10:15" ht="17.25" customHeight="1" x14ac:dyDescent="0.2">
      <c r="J22880" s="3"/>
      <c r="K22880" s="3"/>
      <c r="L22880" s="3"/>
      <c r="M22880" s="3"/>
      <c r="N22880" s="3"/>
      <c r="O22880" s="3"/>
    </row>
    <row r="22881" spans="10:15" ht="17.25" customHeight="1" x14ac:dyDescent="0.2">
      <c r="J22881" s="3"/>
      <c r="K22881" s="3"/>
      <c r="L22881" s="3"/>
      <c r="M22881" s="3"/>
      <c r="N22881" s="3"/>
      <c r="O22881" s="3"/>
    </row>
    <row r="22882" spans="10:15" ht="17.25" customHeight="1" x14ac:dyDescent="0.2">
      <c r="J22882" s="3"/>
      <c r="K22882" s="3"/>
      <c r="L22882" s="3"/>
      <c r="M22882" s="3"/>
      <c r="N22882" s="3"/>
      <c r="O22882" s="3"/>
    </row>
    <row r="22883" spans="10:15" ht="17.25" customHeight="1" x14ac:dyDescent="0.2">
      <c r="J22883" s="3"/>
      <c r="K22883" s="3"/>
      <c r="L22883" s="3"/>
      <c r="M22883" s="3"/>
      <c r="N22883" s="3"/>
      <c r="O22883" s="3"/>
    </row>
    <row r="22884" spans="10:15" ht="17.25" customHeight="1" x14ac:dyDescent="0.2">
      <c r="J22884" s="3"/>
      <c r="K22884" s="3"/>
      <c r="L22884" s="3"/>
      <c r="M22884" s="3"/>
      <c r="N22884" s="3"/>
      <c r="O22884" s="3"/>
    </row>
    <row r="22885" spans="10:15" ht="17.25" customHeight="1" x14ac:dyDescent="0.2">
      <c r="J22885" s="3"/>
      <c r="K22885" s="3"/>
      <c r="L22885" s="3"/>
      <c r="M22885" s="3"/>
      <c r="N22885" s="3"/>
      <c r="O22885" s="3"/>
    </row>
    <row r="22886" spans="10:15" ht="17.25" customHeight="1" x14ac:dyDescent="0.2">
      <c r="J22886" s="3"/>
      <c r="K22886" s="3"/>
      <c r="L22886" s="3"/>
      <c r="M22886" s="3"/>
      <c r="N22886" s="3"/>
      <c r="O22886" s="3"/>
    </row>
    <row r="22887" spans="10:15" ht="17.25" customHeight="1" x14ac:dyDescent="0.2">
      <c r="J22887" s="3"/>
      <c r="K22887" s="3"/>
      <c r="L22887" s="3"/>
      <c r="M22887" s="3"/>
      <c r="N22887" s="3"/>
      <c r="O22887" s="3"/>
    </row>
    <row r="22888" spans="10:15" ht="17.25" customHeight="1" x14ac:dyDescent="0.2">
      <c r="J22888" s="3"/>
      <c r="K22888" s="3"/>
      <c r="L22888" s="3"/>
      <c r="M22888" s="3"/>
      <c r="N22888" s="3"/>
      <c r="O22888" s="3"/>
    </row>
    <row r="22889" spans="10:15" ht="17.25" customHeight="1" x14ac:dyDescent="0.2">
      <c r="J22889" s="3"/>
      <c r="K22889" s="3"/>
      <c r="L22889" s="3"/>
      <c r="M22889" s="3"/>
      <c r="N22889" s="3"/>
      <c r="O22889" s="3"/>
    </row>
    <row r="22890" spans="10:15" ht="17.25" customHeight="1" x14ac:dyDescent="0.2">
      <c r="J22890" s="3"/>
      <c r="K22890" s="3"/>
      <c r="L22890" s="3"/>
      <c r="M22890" s="3"/>
      <c r="N22890" s="3"/>
      <c r="O22890" s="3"/>
    </row>
    <row r="22891" spans="10:15" ht="17.25" customHeight="1" x14ac:dyDescent="0.2">
      <c r="J22891" s="3"/>
      <c r="K22891" s="3"/>
      <c r="L22891" s="3"/>
      <c r="M22891" s="3"/>
      <c r="N22891" s="3"/>
      <c r="O22891" s="3"/>
    </row>
    <row r="22892" spans="10:15" ht="17.25" customHeight="1" x14ac:dyDescent="0.2">
      <c r="J22892" s="3"/>
      <c r="K22892" s="3"/>
      <c r="L22892" s="3"/>
      <c r="M22892" s="3"/>
      <c r="N22892" s="3"/>
      <c r="O22892" s="3"/>
    </row>
    <row r="22893" spans="10:15" ht="17.25" customHeight="1" x14ac:dyDescent="0.2">
      <c r="J22893" s="3"/>
      <c r="K22893" s="3"/>
      <c r="L22893" s="3"/>
      <c r="M22893" s="3"/>
      <c r="N22893" s="3"/>
      <c r="O22893" s="3"/>
    </row>
    <row r="22894" spans="10:15" ht="17.25" customHeight="1" x14ac:dyDescent="0.2">
      <c r="J22894" s="3"/>
      <c r="K22894" s="3"/>
      <c r="L22894" s="3"/>
      <c r="M22894" s="3"/>
      <c r="N22894" s="3"/>
      <c r="O22894" s="3"/>
    </row>
    <row r="22895" spans="10:15" ht="17.25" customHeight="1" x14ac:dyDescent="0.2">
      <c r="J22895" s="3"/>
      <c r="K22895" s="3"/>
      <c r="L22895" s="3"/>
      <c r="M22895" s="3"/>
      <c r="N22895" s="3"/>
      <c r="O22895" s="3"/>
    </row>
    <row r="22896" spans="10:15" ht="17.25" customHeight="1" x14ac:dyDescent="0.2">
      <c r="J22896" s="3"/>
      <c r="K22896" s="3"/>
      <c r="L22896" s="3"/>
      <c r="M22896" s="3"/>
      <c r="N22896" s="3"/>
      <c r="O22896" s="3"/>
    </row>
    <row r="22897" spans="10:15" ht="17.25" customHeight="1" x14ac:dyDescent="0.2">
      <c r="J22897" s="3"/>
      <c r="K22897" s="3"/>
      <c r="L22897" s="3"/>
      <c r="M22897" s="3"/>
      <c r="N22897" s="3"/>
      <c r="O22897" s="3"/>
    </row>
    <row r="22898" spans="10:15" ht="17.25" customHeight="1" x14ac:dyDescent="0.2">
      <c r="J22898" s="3"/>
      <c r="K22898" s="3"/>
      <c r="L22898" s="3"/>
      <c r="M22898" s="3"/>
      <c r="N22898" s="3"/>
      <c r="O22898" s="3"/>
    </row>
    <row r="22899" spans="10:15" ht="17.25" customHeight="1" x14ac:dyDescent="0.2">
      <c r="J22899" s="3"/>
      <c r="K22899" s="3"/>
      <c r="L22899" s="3"/>
      <c r="M22899" s="3"/>
      <c r="N22899" s="3"/>
      <c r="O22899" s="3"/>
    </row>
    <row r="22900" spans="10:15" ht="17.25" customHeight="1" x14ac:dyDescent="0.2">
      <c r="J22900" s="3"/>
      <c r="K22900" s="3"/>
      <c r="L22900" s="3"/>
      <c r="M22900" s="3"/>
      <c r="N22900" s="3"/>
      <c r="O22900" s="3"/>
    </row>
    <row r="22901" spans="10:15" ht="17.25" customHeight="1" x14ac:dyDescent="0.2">
      <c r="J22901" s="3"/>
      <c r="K22901" s="3"/>
      <c r="L22901" s="3"/>
      <c r="M22901" s="3"/>
      <c r="N22901" s="3"/>
      <c r="O22901" s="3"/>
    </row>
    <row r="22902" spans="10:15" ht="17.25" customHeight="1" x14ac:dyDescent="0.2">
      <c r="J22902" s="3"/>
      <c r="K22902" s="3"/>
      <c r="L22902" s="3"/>
      <c r="M22902" s="3"/>
      <c r="N22902" s="3"/>
      <c r="O22902" s="3"/>
    </row>
    <row r="22903" spans="10:15" ht="17.25" customHeight="1" x14ac:dyDescent="0.2">
      <c r="J22903" s="3"/>
      <c r="K22903" s="3"/>
      <c r="L22903" s="3"/>
      <c r="M22903" s="3"/>
      <c r="N22903" s="3"/>
      <c r="O22903" s="3"/>
    </row>
    <row r="22904" spans="10:15" ht="17.25" customHeight="1" x14ac:dyDescent="0.2">
      <c r="J22904" s="3"/>
      <c r="K22904" s="3"/>
      <c r="L22904" s="3"/>
      <c r="M22904" s="3"/>
      <c r="N22904" s="3"/>
      <c r="O22904" s="3"/>
    </row>
    <row r="22905" spans="10:15" ht="17.25" customHeight="1" x14ac:dyDescent="0.2">
      <c r="J22905" s="3"/>
      <c r="K22905" s="3"/>
      <c r="L22905" s="3"/>
      <c r="M22905" s="3"/>
      <c r="N22905" s="3"/>
      <c r="O22905" s="3"/>
    </row>
    <row r="22906" spans="10:15" ht="17.25" customHeight="1" x14ac:dyDescent="0.2">
      <c r="J22906" s="3"/>
      <c r="K22906" s="3"/>
      <c r="L22906" s="3"/>
      <c r="M22906" s="3"/>
      <c r="N22906" s="3"/>
      <c r="O22906" s="3"/>
    </row>
    <row r="22907" spans="10:15" ht="17.25" customHeight="1" x14ac:dyDescent="0.2">
      <c r="J22907" s="3"/>
      <c r="K22907" s="3"/>
      <c r="L22907" s="3"/>
      <c r="M22907" s="3"/>
      <c r="N22907" s="3"/>
      <c r="O22907" s="3"/>
    </row>
    <row r="22908" spans="10:15" ht="17.25" customHeight="1" x14ac:dyDescent="0.2">
      <c r="J22908" s="3"/>
      <c r="K22908" s="3"/>
      <c r="L22908" s="3"/>
      <c r="M22908" s="3"/>
      <c r="N22908" s="3"/>
      <c r="O22908" s="3"/>
    </row>
    <row r="22909" spans="10:15" ht="17.25" customHeight="1" x14ac:dyDescent="0.2">
      <c r="J22909" s="3"/>
      <c r="K22909" s="3"/>
      <c r="L22909" s="3"/>
      <c r="M22909" s="3"/>
      <c r="N22909" s="3"/>
      <c r="O22909" s="3"/>
    </row>
    <row r="22910" spans="10:15" ht="17.25" customHeight="1" x14ac:dyDescent="0.2">
      <c r="J22910" s="3"/>
      <c r="K22910" s="3"/>
      <c r="L22910" s="3"/>
      <c r="M22910" s="3"/>
      <c r="N22910" s="3"/>
      <c r="O22910" s="3"/>
    </row>
    <row r="22911" spans="10:15" ht="17.25" customHeight="1" x14ac:dyDescent="0.2">
      <c r="J22911" s="3"/>
      <c r="K22911" s="3"/>
      <c r="L22911" s="3"/>
      <c r="M22911" s="3"/>
      <c r="N22911" s="3"/>
      <c r="O22911" s="3"/>
    </row>
    <row r="22912" spans="10:15" ht="17.25" customHeight="1" x14ac:dyDescent="0.2">
      <c r="J22912" s="3"/>
      <c r="K22912" s="3"/>
      <c r="L22912" s="3"/>
      <c r="M22912" s="3"/>
      <c r="N22912" s="3"/>
      <c r="O22912" s="3"/>
    </row>
    <row r="22913" spans="10:15" ht="17.25" customHeight="1" x14ac:dyDescent="0.2">
      <c r="J22913" s="3"/>
      <c r="K22913" s="3"/>
      <c r="L22913" s="3"/>
      <c r="M22913" s="3"/>
      <c r="N22913" s="3"/>
      <c r="O22913" s="3"/>
    </row>
    <row r="22914" spans="10:15" ht="17.25" customHeight="1" x14ac:dyDescent="0.2">
      <c r="J22914" s="3"/>
      <c r="K22914" s="3"/>
      <c r="L22914" s="3"/>
      <c r="M22914" s="3"/>
      <c r="N22914" s="3"/>
      <c r="O22914" s="3"/>
    </row>
    <row r="22915" spans="10:15" ht="17.25" customHeight="1" x14ac:dyDescent="0.2">
      <c r="J22915" s="3"/>
      <c r="K22915" s="3"/>
      <c r="L22915" s="3"/>
      <c r="M22915" s="3"/>
      <c r="N22915" s="3"/>
      <c r="O22915" s="3"/>
    </row>
    <row r="22916" spans="10:15" ht="17.25" customHeight="1" x14ac:dyDescent="0.2">
      <c r="J22916" s="3"/>
      <c r="K22916" s="3"/>
      <c r="L22916" s="3"/>
      <c r="M22916" s="3"/>
      <c r="N22916" s="3"/>
      <c r="O22916" s="3"/>
    </row>
    <row r="22917" spans="10:15" ht="17.25" customHeight="1" x14ac:dyDescent="0.2">
      <c r="J22917" s="3"/>
      <c r="K22917" s="3"/>
      <c r="L22917" s="3"/>
      <c r="M22917" s="3"/>
      <c r="N22917" s="3"/>
      <c r="O22917" s="3"/>
    </row>
    <row r="22918" spans="10:15" ht="17.25" customHeight="1" x14ac:dyDescent="0.2">
      <c r="J22918" s="3"/>
      <c r="K22918" s="3"/>
      <c r="L22918" s="3"/>
      <c r="M22918" s="3"/>
      <c r="N22918" s="3"/>
      <c r="O22918" s="3"/>
    </row>
    <row r="22919" spans="10:15" ht="17.25" customHeight="1" x14ac:dyDescent="0.2">
      <c r="J22919" s="3"/>
      <c r="K22919" s="3"/>
      <c r="L22919" s="3"/>
      <c r="M22919" s="3"/>
      <c r="N22919" s="3"/>
      <c r="O22919" s="3"/>
    </row>
    <row r="22920" spans="10:15" ht="17.25" customHeight="1" x14ac:dyDescent="0.2">
      <c r="J22920" s="3"/>
      <c r="K22920" s="3"/>
      <c r="L22920" s="3"/>
      <c r="M22920" s="3"/>
      <c r="N22920" s="3"/>
      <c r="O22920" s="3"/>
    </row>
    <row r="22921" spans="10:15" ht="17.25" customHeight="1" x14ac:dyDescent="0.2">
      <c r="J22921" s="3"/>
      <c r="K22921" s="3"/>
      <c r="L22921" s="3"/>
      <c r="M22921" s="3"/>
      <c r="N22921" s="3"/>
      <c r="O22921" s="3"/>
    </row>
    <row r="22922" spans="10:15" ht="17.25" customHeight="1" x14ac:dyDescent="0.2">
      <c r="J22922" s="3"/>
      <c r="K22922" s="3"/>
      <c r="L22922" s="3"/>
      <c r="M22922" s="3"/>
      <c r="N22922" s="3"/>
      <c r="O22922" s="3"/>
    </row>
    <row r="22923" spans="10:15" ht="17.25" customHeight="1" x14ac:dyDescent="0.2">
      <c r="J22923" s="3"/>
      <c r="K22923" s="3"/>
      <c r="L22923" s="3"/>
      <c r="M22923" s="3"/>
      <c r="N22923" s="3"/>
      <c r="O22923" s="3"/>
    </row>
    <row r="22924" spans="10:15" ht="17.25" customHeight="1" x14ac:dyDescent="0.2">
      <c r="J22924" s="3"/>
      <c r="K22924" s="3"/>
      <c r="L22924" s="3"/>
      <c r="M22924" s="3"/>
      <c r="N22924" s="3"/>
      <c r="O22924" s="3"/>
    </row>
    <row r="22925" spans="10:15" ht="17.25" customHeight="1" x14ac:dyDescent="0.2">
      <c r="J22925" s="3"/>
      <c r="K22925" s="3"/>
      <c r="L22925" s="3"/>
      <c r="M22925" s="3"/>
      <c r="N22925" s="3"/>
      <c r="O22925" s="3"/>
    </row>
    <row r="22926" spans="10:15" ht="17.25" customHeight="1" x14ac:dyDescent="0.2">
      <c r="J22926" s="3"/>
      <c r="K22926" s="3"/>
      <c r="L22926" s="3"/>
      <c r="M22926" s="3"/>
      <c r="N22926" s="3"/>
      <c r="O22926" s="3"/>
    </row>
    <row r="22927" spans="10:15" ht="17.25" customHeight="1" x14ac:dyDescent="0.2">
      <c r="J22927" s="3"/>
      <c r="K22927" s="3"/>
      <c r="L22927" s="3"/>
      <c r="M22927" s="3"/>
      <c r="N22927" s="3"/>
      <c r="O22927" s="3"/>
    </row>
    <row r="22928" spans="10:15" ht="17.25" customHeight="1" x14ac:dyDescent="0.2">
      <c r="J22928" s="3"/>
      <c r="K22928" s="3"/>
      <c r="L22928" s="3"/>
      <c r="M22928" s="3"/>
      <c r="N22928" s="3"/>
      <c r="O22928" s="3"/>
    </row>
    <row r="22929" spans="10:15" ht="17.25" customHeight="1" x14ac:dyDescent="0.2">
      <c r="J22929" s="3"/>
      <c r="K22929" s="3"/>
      <c r="L22929" s="3"/>
      <c r="M22929" s="3"/>
      <c r="N22929" s="3"/>
      <c r="O22929" s="3"/>
    </row>
    <row r="22930" spans="10:15" ht="17.25" customHeight="1" x14ac:dyDescent="0.2">
      <c r="J22930" s="3"/>
      <c r="K22930" s="3"/>
      <c r="L22930" s="3"/>
      <c r="M22930" s="3"/>
      <c r="N22930" s="3"/>
      <c r="O22930" s="3"/>
    </row>
    <row r="22931" spans="10:15" ht="17.25" customHeight="1" x14ac:dyDescent="0.2">
      <c r="J22931" s="3"/>
      <c r="K22931" s="3"/>
      <c r="L22931" s="3"/>
      <c r="M22931" s="3"/>
      <c r="N22931" s="3"/>
      <c r="O22931" s="3"/>
    </row>
    <row r="22932" spans="10:15" ht="17.25" customHeight="1" x14ac:dyDescent="0.2">
      <c r="J22932" s="3"/>
      <c r="K22932" s="3"/>
      <c r="L22932" s="3"/>
      <c r="M22932" s="3"/>
      <c r="N22932" s="3"/>
      <c r="O22932" s="3"/>
    </row>
    <row r="22933" spans="10:15" ht="17.25" customHeight="1" x14ac:dyDescent="0.2">
      <c r="J22933" s="3"/>
      <c r="K22933" s="3"/>
      <c r="L22933" s="3"/>
      <c r="M22933" s="3"/>
      <c r="N22933" s="3"/>
      <c r="O22933" s="3"/>
    </row>
    <row r="22934" spans="10:15" ht="17.25" customHeight="1" x14ac:dyDescent="0.2">
      <c r="J22934" s="3"/>
      <c r="K22934" s="3"/>
      <c r="L22934" s="3"/>
      <c r="M22934" s="3"/>
      <c r="N22934" s="3"/>
      <c r="O22934" s="3"/>
    </row>
    <row r="22935" spans="10:15" ht="17.25" customHeight="1" x14ac:dyDescent="0.2">
      <c r="J22935" s="3"/>
      <c r="K22935" s="3"/>
      <c r="L22935" s="3"/>
      <c r="M22935" s="3"/>
      <c r="N22935" s="3"/>
      <c r="O22935" s="3"/>
    </row>
    <row r="22936" spans="10:15" ht="17.25" customHeight="1" x14ac:dyDescent="0.2">
      <c r="J22936" s="3"/>
      <c r="K22936" s="3"/>
      <c r="L22936" s="3"/>
      <c r="M22936" s="3"/>
      <c r="N22936" s="3"/>
      <c r="O22936" s="3"/>
    </row>
    <row r="22937" spans="10:15" ht="17.25" customHeight="1" x14ac:dyDescent="0.2">
      <c r="J22937" s="3"/>
      <c r="K22937" s="3"/>
      <c r="L22937" s="3"/>
      <c r="M22937" s="3"/>
      <c r="N22937" s="3"/>
      <c r="O22937" s="3"/>
    </row>
    <row r="22938" spans="10:15" ht="17.25" customHeight="1" x14ac:dyDescent="0.2">
      <c r="J22938" s="3"/>
      <c r="K22938" s="3"/>
      <c r="L22938" s="3"/>
      <c r="M22938" s="3"/>
      <c r="N22938" s="3"/>
      <c r="O22938" s="3"/>
    </row>
    <row r="22939" spans="10:15" ht="17.25" customHeight="1" x14ac:dyDescent="0.2">
      <c r="J22939" s="3"/>
      <c r="K22939" s="3"/>
      <c r="L22939" s="3"/>
      <c r="M22939" s="3"/>
      <c r="N22939" s="3"/>
      <c r="O22939" s="3"/>
    </row>
    <row r="22940" spans="10:15" ht="17.25" customHeight="1" x14ac:dyDescent="0.2">
      <c r="J22940" s="3"/>
      <c r="K22940" s="3"/>
      <c r="L22940" s="3"/>
      <c r="M22940" s="3"/>
      <c r="N22940" s="3"/>
      <c r="O22940" s="3"/>
    </row>
    <row r="22941" spans="10:15" ht="17.25" customHeight="1" x14ac:dyDescent="0.2">
      <c r="J22941" s="3"/>
      <c r="K22941" s="3"/>
      <c r="L22941" s="3"/>
      <c r="M22941" s="3"/>
      <c r="N22941" s="3"/>
      <c r="O22941" s="3"/>
    </row>
    <row r="22942" spans="10:15" ht="17.25" customHeight="1" x14ac:dyDescent="0.2">
      <c r="J22942" s="3"/>
      <c r="K22942" s="3"/>
      <c r="L22942" s="3"/>
      <c r="M22942" s="3"/>
      <c r="N22942" s="3"/>
      <c r="O22942" s="3"/>
    </row>
    <row r="22943" spans="10:15" ht="17.25" customHeight="1" x14ac:dyDescent="0.2">
      <c r="J22943" s="3"/>
      <c r="K22943" s="3"/>
      <c r="L22943" s="3"/>
      <c r="M22943" s="3"/>
      <c r="N22943" s="3"/>
      <c r="O22943" s="3"/>
    </row>
    <row r="22944" spans="10:15" ht="17.25" customHeight="1" x14ac:dyDescent="0.2">
      <c r="J22944" s="3"/>
      <c r="K22944" s="3"/>
      <c r="L22944" s="3"/>
      <c r="M22944" s="3"/>
      <c r="N22944" s="3"/>
      <c r="O22944" s="3"/>
    </row>
    <row r="22945" spans="10:15" ht="17.25" customHeight="1" x14ac:dyDescent="0.2">
      <c r="J22945" s="3"/>
      <c r="K22945" s="3"/>
      <c r="L22945" s="3"/>
      <c r="M22945" s="3"/>
      <c r="N22945" s="3"/>
      <c r="O22945" s="3"/>
    </row>
    <row r="22946" spans="10:15" ht="17.25" customHeight="1" x14ac:dyDescent="0.2">
      <c r="J22946" s="3"/>
      <c r="K22946" s="3"/>
      <c r="L22946" s="3"/>
      <c r="M22946" s="3"/>
      <c r="N22946" s="3"/>
      <c r="O22946" s="3"/>
    </row>
    <row r="22947" spans="10:15" ht="17.25" customHeight="1" x14ac:dyDescent="0.2">
      <c r="J22947" s="3"/>
      <c r="K22947" s="3"/>
      <c r="L22947" s="3"/>
      <c r="M22947" s="3"/>
      <c r="N22947" s="3"/>
      <c r="O22947" s="3"/>
    </row>
    <row r="22948" spans="10:15" ht="17.25" customHeight="1" x14ac:dyDescent="0.2">
      <c r="J22948" s="3"/>
      <c r="K22948" s="3"/>
      <c r="L22948" s="3"/>
      <c r="M22948" s="3"/>
      <c r="N22948" s="3"/>
      <c r="O22948" s="3"/>
    </row>
    <row r="22949" spans="10:15" ht="17.25" customHeight="1" x14ac:dyDescent="0.2">
      <c r="J22949" s="3"/>
      <c r="K22949" s="3"/>
      <c r="L22949" s="3"/>
      <c r="M22949" s="3"/>
      <c r="N22949" s="3"/>
      <c r="O22949" s="3"/>
    </row>
    <row r="22950" spans="10:15" ht="17.25" customHeight="1" x14ac:dyDescent="0.2">
      <c r="J22950" s="3"/>
      <c r="K22950" s="3"/>
      <c r="L22950" s="3"/>
      <c r="M22950" s="3"/>
      <c r="N22950" s="3"/>
      <c r="O22950" s="3"/>
    </row>
    <row r="22951" spans="10:15" ht="17.25" customHeight="1" x14ac:dyDescent="0.2">
      <c r="J22951" s="3"/>
      <c r="K22951" s="3"/>
      <c r="L22951" s="3"/>
      <c r="M22951" s="3"/>
      <c r="N22951" s="3"/>
      <c r="O22951" s="3"/>
    </row>
    <row r="22952" spans="10:15" ht="17.25" customHeight="1" x14ac:dyDescent="0.2">
      <c r="J22952" s="3"/>
      <c r="K22952" s="3"/>
      <c r="L22952" s="3"/>
      <c r="M22952" s="3"/>
      <c r="N22952" s="3"/>
      <c r="O22952" s="3"/>
    </row>
    <row r="22953" spans="10:15" ht="17.25" customHeight="1" x14ac:dyDescent="0.2">
      <c r="J22953" s="3"/>
      <c r="K22953" s="3"/>
      <c r="L22953" s="3"/>
      <c r="M22953" s="3"/>
      <c r="N22953" s="3"/>
      <c r="O22953" s="3"/>
    </row>
    <row r="22954" spans="10:15" ht="17.25" customHeight="1" x14ac:dyDescent="0.2">
      <c r="J22954" s="3"/>
      <c r="K22954" s="3"/>
      <c r="L22954" s="3"/>
      <c r="M22954" s="3"/>
      <c r="N22954" s="3"/>
      <c r="O22954" s="3"/>
    </row>
    <row r="22955" spans="10:15" ht="17.25" customHeight="1" x14ac:dyDescent="0.2">
      <c r="J22955" s="3"/>
      <c r="K22955" s="3"/>
      <c r="L22955" s="3"/>
      <c r="M22955" s="3"/>
      <c r="N22955" s="3"/>
      <c r="O22955" s="3"/>
    </row>
    <row r="22956" spans="10:15" ht="17.25" customHeight="1" x14ac:dyDescent="0.2">
      <c r="J22956" s="3"/>
      <c r="K22956" s="3"/>
      <c r="L22956" s="3"/>
      <c r="M22956" s="3"/>
      <c r="N22956" s="3"/>
      <c r="O22956" s="3"/>
    </row>
    <row r="22957" spans="10:15" ht="17.25" customHeight="1" x14ac:dyDescent="0.2">
      <c r="J22957" s="3"/>
      <c r="K22957" s="3"/>
      <c r="L22957" s="3"/>
      <c r="M22957" s="3"/>
      <c r="N22957" s="3"/>
      <c r="O22957" s="3"/>
    </row>
    <row r="22958" spans="10:15" ht="17.25" customHeight="1" x14ac:dyDescent="0.2">
      <c r="J22958" s="3"/>
      <c r="K22958" s="3"/>
      <c r="L22958" s="3"/>
      <c r="M22958" s="3"/>
      <c r="N22958" s="3"/>
      <c r="O22958" s="3"/>
    </row>
    <row r="22959" spans="10:15" ht="17.25" customHeight="1" x14ac:dyDescent="0.2">
      <c r="J22959" s="3"/>
      <c r="K22959" s="3"/>
      <c r="L22959" s="3"/>
      <c r="M22959" s="3"/>
      <c r="N22959" s="3"/>
      <c r="O22959" s="3"/>
    </row>
    <row r="22960" spans="10:15" ht="17.25" customHeight="1" x14ac:dyDescent="0.2">
      <c r="J22960" s="3"/>
      <c r="K22960" s="3"/>
      <c r="L22960" s="3"/>
      <c r="M22960" s="3"/>
      <c r="N22960" s="3"/>
      <c r="O22960" s="3"/>
    </row>
    <row r="22961" spans="10:15" ht="17.25" customHeight="1" x14ac:dyDescent="0.2">
      <c r="J22961" s="3"/>
      <c r="K22961" s="3"/>
      <c r="L22961" s="3"/>
      <c r="M22961" s="3"/>
      <c r="N22961" s="3"/>
      <c r="O22961" s="3"/>
    </row>
    <row r="22962" spans="10:15" ht="17.25" customHeight="1" x14ac:dyDescent="0.2">
      <c r="J22962" s="3"/>
      <c r="K22962" s="3"/>
      <c r="L22962" s="3"/>
      <c r="M22962" s="3"/>
      <c r="N22962" s="3"/>
      <c r="O22962" s="3"/>
    </row>
    <row r="22963" spans="10:15" ht="17.25" customHeight="1" x14ac:dyDescent="0.2">
      <c r="J22963" s="3"/>
      <c r="K22963" s="3"/>
      <c r="L22963" s="3"/>
      <c r="M22963" s="3"/>
      <c r="N22963" s="3"/>
      <c r="O22963" s="3"/>
    </row>
    <row r="22964" spans="10:15" ht="17.25" customHeight="1" x14ac:dyDescent="0.2">
      <c r="J22964" s="3"/>
      <c r="K22964" s="3"/>
      <c r="L22964" s="3"/>
      <c r="M22964" s="3"/>
      <c r="N22964" s="3"/>
      <c r="O22964" s="3"/>
    </row>
    <row r="22965" spans="10:15" ht="17.25" customHeight="1" x14ac:dyDescent="0.2">
      <c r="J22965" s="3"/>
      <c r="K22965" s="3"/>
      <c r="L22965" s="3"/>
      <c r="M22965" s="3"/>
      <c r="N22965" s="3"/>
      <c r="O22965" s="3"/>
    </row>
    <row r="22966" spans="10:15" ht="17.25" customHeight="1" x14ac:dyDescent="0.2">
      <c r="J22966" s="3"/>
      <c r="K22966" s="3"/>
      <c r="L22966" s="3"/>
      <c r="M22966" s="3"/>
      <c r="N22966" s="3"/>
      <c r="O22966" s="3"/>
    </row>
    <row r="22967" spans="10:15" ht="17.25" customHeight="1" x14ac:dyDescent="0.2">
      <c r="J22967" s="3"/>
      <c r="K22967" s="3"/>
      <c r="L22967" s="3"/>
      <c r="M22967" s="3"/>
      <c r="N22967" s="3"/>
      <c r="O22967" s="3"/>
    </row>
    <row r="22968" spans="10:15" ht="17.25" customHeight="1" x14ac:dyDescent="0.2">
      <c r="J22968" s="3"/>
      <c r="K22968" s="3"/>
      <c r="L22968" s="3"/>
      <c r="M22968" s="3"/>
      <c r="N22968" s="3"/>
      <c r="O22968" s="3"/>
    </row>
    <row r="22969" spans="10:15" ht="17.25" customHeight="1" x14ac:dyDescent="0.2">
      <c r="J22969" s="3"/>
      <c r="K22969" s="3"/>
      <c r="L22969" s="3"/>
      <c r="M22969" s="3"/>
      <c r="N22969" s="3"/>
      <c r="O22969" s="3"/>
    </row>
    <row r="22970" spans="10:15" ht="17.25" customHeight="1" x14ac:dyDescent="0.2">
      <c r="J22970" s="3"/>
      <c r="K22970" s="3"/>
      <c r="L22970" s="3"/>
      <c r="M22970" s="3"/>
      <c r="N22970" s="3"/>
      <c r="O22970" s="3"/>
    </row>
    <row r="22971" spans="10:15" ht="17.25" customHeight="1" x14ac:dyDescent="0.2">
      <c r="J22971" s="3"/>
      <c r="K22971" s="3"/>
      <c r="L22971" s="3"/>
      <c r="M22971" s="3"/>
      <c r="N22971" s="3"/>
      <c r="O22971" s="3"/>
    </row>
    <row r="22972" spans="10:15" ht="17.25" customHeight="1" x14ac:dyDescent="0.2">
      <c r="J22972" s="3"/>
      <c r="K22972" s="3"/>
      <c r="L22972" s="3"/>
      <c r="M22972" s="3"/>
      <c r="N22972" s="3"/>
      <c r="O22972" s="3"/>
    </row>
    <row r="22973" spans="10:15" ht="17.25" customHeight="1" x14ac:dyDescent="0.2">
      <c r="J22973" s="3"/>
      <c r="K22973" s="3"/>
      <c r="L22973" s="3"/>
      <c r="M22973" s="3"/>
      <c r="N22973" s="3"/>
      <c r="O22973" s="3"/>
    </row>
    <row r="22974" spans="10:15" ht="17.25" customHeight="1" x14ac:dyDescent="0.2">
      <c r="J22974" s="3"/>
      <c r="K22974" s="3"/>
      <c r="L22974" s="3"/>
      <c r="M22974" s="3"/>
      <c r="N22974" s="3"/>
      <c r="O22974" s="3"/>
    </row>
    <row r="22975" spans="10:15" ht="17.25" customHeight="1" x14ac:dyDescent="0.2">
      <c r="J22975" s="3"/>
      <c r="K22975" s="3"/>
      <c r="L22975" s="3"/>
      <c r="M22975" s="3"/>
      <c r="N22975" s="3"/>
      <c r="O22975" s="3"/>
    </row>
    <row r="22976" spans="10:15" ht="17.25" customHeight="1" x14ac:dyDescent="0.2">
      <c r="J22976" s="3"/>
      <c r="K22976" s="3"/>
      <c r="L22976" s="3"/>
      <c r="M22976" s="3"/>
      <c r="N22976" s="3"/>
      <c r="O22976" s="3"/>
    </row>
    <row r="22977" spans="10:15" ht="17.25" customHeight="1" x14ac:dyDescent="0.2">
      <c r="J22977" s="3"/>
      <c r="K22977" s="3"/>
      <c r="L22977" s="3"/>
      <c r="M22977" s="3"/>
      <c r="N22977" s="3"/>
      <c r="O22977" s="3"/>
    </row>
    <row r="22978" spans="10:15" ht="17.25" customHeight="1" x14ac:dyDescent="0.2">
      <c r="J22978" s="3"/>
      <c r="K22978" s="3"/>
      <c r="L22978" s="3"/>
      <c r="M22978" s="3"/>
      <c r="N22978" s="3"/>
      <c r="O22978" s="3"/>
    </row>
    <row r="22979" spans="10:15" ht="17.25" customHeight="1" x14ac:dyDescent="0.2">
      <c r="J22979" s="3"/>
      <c r="K22979" s="3"/>
      <c r="L22979" s="3"/>
      <c r="M22979" s="3"/>
      <c r="N22979" s="3"/>
      <c r="O22979" s="3"/>
    </row>
    <row r="22980" spans="10:15" ht="17.25" customHeight="1" x14ac:dyDescent="0.2">
      <c r="J22980" s="3"/>
      <c r="K22980" s="3"/>
      <c r="L22980" s="3"/>
      <c r="M22980" s="3"/>
      <c r="N22980" s="3"/>
      <c r="O22980" s="3"/>
    </row>
    <row r="22981" spans="10:15" ht="17.25" customHeight="1" x14ac:dyDescent="0.2">
      <c r="J22981" s="3"/>
      <c r="K22981" s="3"/>
      <c r="L22981" s="3"/>
      <c r="M22981" s="3"/>
      <c r="N22981" s="3"/>
      <c r="O22981" s="3"/>
    </row>
    <row r="22982" spans="10:15" ht="17.25" customHeight="1" x14ac:dyDescent="0.2">
      <c r="J22982" s="3"/>
      <c r="K22982" s="3"/>
      <c r="L22982" s="3"/>
      <c r="M22982" s="3"/>
      <c r="N22982" s="3"/>
      <c r="O22982" s="3"/>
    </row>
    <row r="22983" spans="10:15" ht="17.25" customHeight="1" x14ac:dyDescent="0.2">
      <c r="J22983" s="3"/>
      <c r="K22983" s="3"/>
      <c r="L22983" s="3"/>
      <c r="M22983" s="3"/>
      <c r="N22983" s="3"/>
      <c r="O22983" s="3"/>
    </row>
    <row r="22984" spans="10:15" ht="17.25" customHeight="1" x14ac:dyDescent="0.2">
      <c r="J22984" s="3"/>
      <c r="K22984" s="3"/>
      <c r="L22984" s="3"/>
      <c r="M22984" s="3"/>
      <c r="N22984" s="3"/>
      <c r="O22984" s="3"/>
    </row>
    <row r="22985" spans="10:15" ht="17.25" customHeight="1" x14ac:dyDescent="0.2">
      <c r="J22985" s="3"/>
      <c r="K22985" s="3"/>
      <c r="L22985" s="3"/>
      <c r="M22985" s="3"/>
      <c r="N22985" s="3"/>
      <c r="O22985" s="3"/>
    </row>
    <row r="22986" spans="10:15" ht="17.25" customHeight="1" x14ac:dyDescent="0.2">
      <c r="J22986" s="3"/>
      <c r="K22986" s="3"/>
      <c r="L22986" s="3"/>
      <c r="M22986" s="3"/>
      <c r="N22986" s="3"/>
      <c r="O22986" s="3"/>
    </row>
    <row r="22987" spans="10:15" ht="17.25" customHeight="1" x14ac:dyDescent="0.2">
      <c r="J22987" s="3"/>
      <c r="K22987" s="3"/>
      <c r="L22987" s="3"/>
      <c r="M22987" s="3"/>
      <c r="N22987" s="3"/>
      <c r="O22987" s="3"/>
    </row>
    <row r="22988" spans="10:15" ht="17.25" customHeight="1" x14ac:dyDescent="0.2">
      <c r="J22988" s="3"/>
      <c r="K22988" s="3"/>
      <c r="L22988" s="3"/>
      <c r="M22988" s="3"/>
      <c r="N22988" s="3"/>
      <c r="O22988" s="3"/>
    </row>
    <row r="22989" spans="10:15" ht="17.25" customHeight="1" x14ac:dyDescent="0.2">
      <c r="J22989" s="3"/>
      <c r="K22989" s="3"/>
      <c r="L22989" s="3"/>
      <c r="M22989" s="3"/>
      <c r="N22989" s="3"/>
      <c r="O22989" s="3"/>
    </row>
    <row r="22990" spans="10:15" ht="17.25" customHeight="1" x14ac:dyDescent="0.2">
      <c r="J22990" s="3"/>
      <c r="K22990" s="3"/>
      <c r="L22990" s="3"/>
      <c r="M22990" s="3"/>
      <c r="N22990" s="3"/>
      <c r="O22990" s="3"/>
    </row>
    <row r="22991" spans="10:15" ht="17.25" customHeight="1" x14ac:dyDescent="0.2">
      <c r="J22991" s="3"/>
      <c r="K22991" s="3"/>
      <c r="L22991" s="3"/>
      <c r="M22991" s="3"/>
      <c r="N22991" s="3"/>
      <c r="O22991" s="3"/>
    </row>
    <row r="22992" spans="10:15" ht="17.25" customHeight="1" x14ac:dyDescent="0.2">
      <c r="J22992" s="3"/>
      <c r="K22992" s="3"/>
      <c r="L22992" s="3"/>
      <c r="M22992" s="3"/>
      <c r="N22992" s="3"/>
      <c r="O22992" s="3"/>
    </row>
    <row r="22993" spans="10:15" ht="17.25" customHeight="1" x14ac:dyDescent="0.2">
      <c r="J22993" s="3"/>
      <c r="K22993" s="3"/>
      <c r="L22993" s="3"/>
      <c r="M22993" s="3"/>
      <c r="N22993" s="3"/>
      <c r="O22993" s="3"/>
    </row>
    <row r="22994" spans="10:15" ht="17.25" customHeight="1" x14ac:dyDescent="0.2">
      <c r="J22994" s="3"/>
      <c r="K22994" s="3"/>
      <c r="L22994" s="3"/>
      <c r="M22994" s="3"/>
      <c r="N22994" s="3"/>
      <c r="O22994" s="3"/>
    </row>
    <row r="22995" spans="10:15" ht="17.25" customHeight="1" x14ac:dyDescent="0.2">
      <c r="J22995" s="3"/>
      <c r="K22995" s="3"/>
      <c r="L22995" s="3"/>
      <c r="M22995" s="3"/>
      <c r="N22995" s="3"/>
      <c r="O22995" s="3"/>
    </row>
    <row r="22996" spans="10:15" ht="17.25" customHeight="1" x14ac:dyDescent="0.2">
      <c r="J22996" s="3"/>
      <c r="K22996" s="3"/>
      <c r="L22996" s="3"/>
      <c r="M22996" s="3"/>
      <c r="N22996" s="3"/>
      <c r="O22996" s="3"/>
    </row>
    <row r="22997" spans="10:15" ht="17.25" customHeight="1" x14ac:dyDescent="0.2">
      <c r="J22997" s="3"/>
      <c r="K22997" s="3"/>
      <c r="L22997" s="3"/>
      <c r="M22997" s="3"/>
      <c r="N22997" s="3"/>
      <c r="O22997" s="3"/>
    </row>
    <row r="22998" spans="10:15" ht="17.25" customHeight="1" x14ac:dyDescent="0.2">
      <c r="J22998" s="3"/>
      <c r="K22998" s="3"/>
      <c r="L22998" s="3"/>
      <c r="M22998" s="3"/>
      <c r="N22998" s="3"/>
      <c r="O22998" s="3"/>
    </row>
    <row r="22999" spans="10:15" ht="17.25" customHeight="1" x14ac:dyDescent="0.2">
      <c r="J22999" s="3"/>
      <c r="K22999" s="3"/>
      <c r="L22999" s="3"/>
      <c r="M22999" s="3"/>
      <c r="N22999" s="3"/>
      <c r="O22999" s="3"/>
    </row>
    <row r="23000" spans="10:15" ht="17.25" customHeight="1" x14ac:dyDescent="0.2">
      <c r="J23000" s="3"/>
      <c r="K23000" s="3"/>
      <c r="L23000" s="3"/>
      <c r="M23000" s="3"/>
      <c r="N23000" s="3"/>
      <c r="O23000" s="3"/>
    </row>
    <row r="23001" spans="10:15" ht="17.25" customHeight="1" x14ac:dyDescent="0.2">
      <c r="J23001" s="3"/>
      <c r="K23001" s="3"/>
      <c r="L23001" s="3"/>
      <c r="M23001" s="3"/>
      <c r="N23001" s="3"/>
      <c r="O23001" s="3"/>
    </row>
    <row r="23002" spans="10:15" ht="17.25" customHeight="1" x14ac:dyDescent="0.2">
      <c r="J23002" s="3"/>
      <c r="K23002" s="3"/>
      <c r="L23002" s="3"/>
      <c r="M23002" s="3"/>
      <c r="N23002" s="3"/>
      <c r="O23002" s="3"/>
    </row>
    <row r="23003" spans="10:15" ht="17.25" customHeight="1" x14ac:dyDescent="0.2">
      <c r="J23003" s="3"/>
      <c r="K23003" s="3"/>
      <c r="L23003" s="3"/>
      <c r="M23003" s="3"/>
      <c r="N23003" s="3"/>
      <c r="O23003" s="3"/>
    </row>
    <row r="23004" spans="10:15" ht="17.25" customHeight="1" x14ac:dyDescent="0.2">
      <c r="J23004" s="3"/>
      <c r="K23004" s="3"/>
      <c r="L23004" s="3"/>
      <c r="M23004" s="3"/>
      <c r="N23004" s="3"/>
      <c r="O23004" s="3"/>
    </row>
    <row r="23005" spans="10:15" ht="17.25" customHeight="1" x14ac:dyDescent="0.2">
      <c r="J23005" s="3"/>
      <c r="K23005" s="3"/>
      <c r="L23005" s="3"/>
      <c r="M23005" s="3"/>
      <c r="N23005" s="3"/>
      <c r="O23005" s="3"/>
    </row>
    <row r="23006" spans="10:15" ht="17.25" customHeight="1" x14ac:dyDescent="0.2">
      <c r="J23006" s="3"/>
      <c r="K23006" s="3"/>
      <c r="L23006" s="3"/>
      <c r="M23006" s="3"/>
      <c r="N23006" s="3"/>
      <c r="O23006" s="3"/>
    </row>
    <row r="23007" spans="10:15" ht="17.25" customHeight="1" x14ac:dyDescent="0.2">
      <c r="J23007" s="3"/>
      <c r="K23007" s="3"/>
      <c r="L23007" s="3"/>
      <c r="M23007" s="3"/>
      <c r="N23007" s="3"/>
      <c r="O23007" s="3"/>
    </row>
    <row r="23008" spans="10:15" ht="17.25" customHeight="1" x14ac:dyDescent="0.2">
      <c r="J23008" s="3"/>
      <c r="K23008" s="3"/>
      <c r="L23008" s="3"/>
      <c r="M23008" s="3"/>
      <c r="N23008" s="3"/>
      <c r="O23008" s="3"/>
    </row>
    <row r="23009" spans="10:15" ht="17.25" customHeight="1" x14ac:dyDescent="0.2">
      <c r="J23009" s="3"/>
      <c r="K23009" s="3"/>
      <c r="L23009" s="3"/>
      <c r="M23009" s="3"/>
      <c r="N23009" s="3"/>
      <c r="O23009" s="3"/>
    </row>
    <row r="23010" spans="10:15" ht="17.25" customHeight="1" x14ac:dyDescent="0.2">
      <c r="J23010" s="3"/>
      <c r="K23010" s="3"/>
      <c r="L23010" s="3"/>
      <c r="M23010" s="3"/>
      <c r="N23010" s="3"/>
      <c r="O23010" s="3"/>
    </row>
    <row r="23011" spans="10:15" ht="17.25" customHeight="1" x14ac:dyDescent="0.2">
      <c r="J23011" s="3"/>
      <c r="K23011" s="3"/>
      <c r="L23011" s="3"/>
      <c r="M23011" s="3"/>
      <c r="N23011" s="3"/>
      <c r="O23011" s="3"/>
    </row>
    <row r="23012" spans="10:15" ht="17.25" customHeight="1" x14ac:dyDescent="0.2">
      <c r="J23012" s="3"/>
      <c r="K23012" s="3"/>
      <c r="L23012" s="3"/>
      <c r="M23012" s="3"/>
      <c r="N23012" s="3"/>
      <c r="O23012" s="3"/>
    </row>
    <row r="23013" spans="10:15" ht="17.25" customHeight="1" x14ac:dyDescent="0.2">
      <c r="J23013" s="3"/>
      <c r="K23013" s="3"/>
      <c r="L23013" s="3"/>
      <c r="M23013" s="3"/>
      <c r="N23013" s="3"/>
      <c r="O23013" s="3"/>
    </row>
    <row r="23014" spans="10:15" ht="17.25" customHeight="1" x14ac:dyDescent="0.2">
      <c r="J23014" s="3"/>
      <c r="K23014" s="3"/>
      <c r="L23014" s="3"/>
      <c r="M23014" s="3"/>
      <c r="N23014" s="3"/>
      <c r="O23014" s="3"/>
    </row>
    <row r="23015" spans="10:15" ht="17.25" customHeight="1" x14ac:dyDescent="0.2">
      <c r="J23015" s="3"/>
      <c r="K23015" s="3"/>
      <c r="L23015" s="3"/>
      <c r="M23015" s="3"/>
      <c r="N23015" s="3"/>
      <c r="O23015" s="3"/>
    </row>
    <row r="23016" spans="10:15" ht="17.25" customHeight="1" x14ac:dyDescent="0.2">
      <c r="J23016" s="3"/>
      <c r="K23016" s="3"/>
      <c r="L23016" s="3"/>
      <c r="M23016" s="3"/>
      <c r="N23016" s="3"/>
      <c r="O23016" s="3"/>
    </row>
    <row r="23017" spans="10:15" ht="17.25" customHeight="1" x14ac:dyDescent="0.2">
      <c r="J23017" s="3"/>
      <c r="K23017" s="3"/>
      <c r="L23017" s="3"/>
      <c r="M23017" s="3"/>
      <c r="N23017" s="3"/>
      <c r="O23017" s="3"/>
    </row>
    <row r="23018" spans="10:15" ht="17.25" customHeight="1" x14ac:dyDescent="0.2">
      <c r="J23018" s="3"/>
      <c r="K23018" s="3"/>
      <c r="L23018" s="3"/>
      <c r="M23018" s="3"/>
      <c r="N23018" s="3"/>
      <c r="O23018" s="3"/>
    </row>
    <row r="23019" spans="10:15" ht="17.25" customHeight="1" x14ac:dyDescent="0.2">
      <c r="J23019" s="3"/>
      <c r="K23019" s="3"/>
      <c r="L23019" s="3"/>
      <c r="M23019" s="3"/>
      <c r="N23019" s="3"/>
      <c r="O23019" s="3"/>
    </row>
    <row r="23020" spans="10:15" ht="17.25" customHeight="1" x14ac:dyDescent="0.2">
      <c r="J23020" s="3"/>
      <c r="K23020" s="3"/>
      <c r="L23020" s="3"/>
      <c r="M23020" s="3"/>
      <c r="N23020" s="3"/>
      <c r="O23020" s="3"/>
    </row>
    <row r="23021" spans="10:15" ht="17.25" customHeight="1" x14ac:dyDescent="0.2">
      <c r="J23021" s="3"/>
      <c r="K23021" s="3"/>
      <c r="L23021" s="3"/>
      <c r="M23021" s="3"/>
      <c r="N23021" s="3"/>
      <c r="O23021" s="3"/>
    </row>
    <row r="23022" spans="10:15" ht="17.25" customHeight="1" x14ac:dyDescent="0.2">
      <c r="J23022" s="3"/>
      <c r="K23022" s="3"/>
      <c r="L23022" s="3"/>
      <c r="M23022" s="3"/>
      <c r="N23022" s="3"/>
      <c r="O23022" s="3"/>
    </row>
    <row r="23023" spans="10:15" ht="17.25" customHeight="1" x14ac:dyDescent="0.2">
      <c r="J23023" s="3"/>
      <c r="K23023" s="3"/>
      <c r="L23023" s="3"/>
      <c r="M23023" s="3"/>
      <c r="N23023" s="3"/>
      <c r="O23023" s="3"/>
    </row>
    <row r="23024" spans="10:15" ht="17.25" customHeight="1" x14ac:dyDescent="0.2">
      <c r="J23024" s="3"/>
      <c r="K23024" s="3"/>
      <c r="L23024" s="3"/>
      <c r="M23024" s="3"/>
      <c r="N23024" s="3"/>
      <c r="O23024" s="3"/>
    </row>
    <row r="23025" spans="10:15" ht="17.25" customHeight="1" x14ac:dyDescent="0.2">
      <c r="J23025" s="3"/>
      <c r="K23025" s="3"/>
      <c r="L23025" s="3"/>
      <c r="M23025" s="3"/>
      <c r="N23025" s="3"/>
      <c r="O23025" s="3"/>
    </row>
    <row r="23026" spans="10:15" ht="17.25" customHeight="1" x14ac:dyDescent="0.2">
      <c r="J23026" s="3"/>
      <c r="K23026" s="3"/>
      <c r="L23026" s="3"/>
      <c r="M23026" s="3"/>
      <c r="N23026" s="3"/>
      <c r="O23026" s="3"/>
    </row>
    <row r="23027" spans="10:15" ht="17.25" customHeight="1" x14ac:dyDescent="0.2">
      <c r="J23027" s="3"/>
      <c r="K23027" s="3"/>
      <c r="L23027" s="3"/>
      <c r="M23027" s="3"/>
      <c r="N23027" s="3"/>
      <c r="O23027" s="3"/>
    </row>
    <row r="23028" spans="10:15" ht="17.25" customHeight="1" x14ac:dyDescent="0.2">
      <c r="J23028" s="3"/>
      <c r="K23028" s="3"/>
      <c r="L23028" s="3"/>
      <c r="M23028" s="3"/>
      <c r="N23028" s="3"/>
      <c r="O23028" s="3"/>
    </row>
    <row r="23029" spans="10:15" ht="17.25" customHeight="1" x14ac:dyDescent="0.2">
      <c r="J23029" s="3"/>
      <c r="K23029" s="3"/>
      <c r="L23029" s="3"/>
      <c r="M23029" s="3"/>
      <c r="N23029" s="3"/>
      <c r="O23029" s="3"/>
    </row>
    <row r="23030" spans="10:15" ht="17.25" customHeight="1" x14ac:dyDescent="0.2">
      <c r="J23030" s="3"/>
      <c r="K23030" s="3"/>
      <c r="L23030" s="3"/>
      <c r="M23030" s="3"/>
      <c r="N23030" s="3"/>
      <c r="O23030" s="3"/>
    </row>
    <row r="23031" spans="10:15" ht="17.25" customHeight="1" x14ac:dyDescent="0.2">
      <c r="J23031" s="3"/>
      <c r="K23031" s="3"/>
      <c r="L23031" s="3"/>
      <c r="M23031" s="3"/>
      <c r="N23031" s="3"/>
      <c r="O23031" s="3"/>
    </row>
    <row r="23032" spans="10:15" ht="17.25" customHeight="1" x14ac:dyDescent="0.2">
      <c r="J23032" s="3"/>
      <c r="K23032" s="3"/>
      <c r="L23032" s="3"/>
      <c r="M23032" s="3"/>
      <c r="N23032" s="3"/>
      <c r="O23032" s="3"/>
    </row>
    <row r="23033" spans="10:15" ht="17.25" customHeight="1" x14ac:dyDescent="0.2">
      <c r="J23033" s="3"/>
      <c r="K23033" s="3"/>
      <c r="L23033" s="3"/>
      <c r="M23033" s="3"/>
      <c r="N23033" s="3"/>
      <c r="O23033" s="3"/>
    </row>
    <row r="23034" spans="10:15" ht="17.25" customHeight="1" x14ac:dyDescent="0.2">
      <c r="J23034" s="3"/>
      <c r="K23034" s="3"/>
      <c r="L23034" s="3"/>
      <c r="M23034" s="3"/>
      <c r="N23034" s="3"/>
      <c r="O23034" s="3"/>
    </row>
    <row r="23035" spans="10:15" ht="17.25" customHeight="1" x14ac:dyDescent="0.2">
      <c r="J23035" s="3"/>
      <c r="K23035" s="3"/>
      <c r="L23035" s="3"/>
      <c r="M23035" s="3"/>
      <c r="N23035" s="3"/>
      <c r="O23035" s="3"/>
    </row>
    <row r="23036" spans="10:15" ht="17.25" customHeight="1" x14ac:dyDescent="0.2">
      <c r="J23036" s="3"/>
      <c r="K23036" s="3"/>
      <c r="L23036" s="3"/>
      <c r="M23036" s="3"/>
      <c r="N23036" s="3"/>
      <c r="O23036" s="3"/>
    </row>
    <row r="23037" spans="10:15" ht="17.25" customHeight="1" x14ac:dyDescent="0.2">
      <c r="J23037" s="3"/>
      <c r="K23037" s="3"/>
      <c r="L23037" s="3"/>
      <c r="M23037" s="3"/>
      <c r="N23037" s="3"/>
      <c r="O23037" s="3"/>
    </row>
    <row r="23038" spans="10:15" ht="17.25" customHeight="1" x14ac:dyDescent="0.2">
      <c r="J23038" s="3"/>
      <c r="K23038" s="3"/>
      <c r="L23038" s="3"/>
      <c r="M23038" s="3"/>
      <c r="N23038" s="3"/>
      <c r="O23038" s="3"/>
    </row>
    <row r="23039" spans="10:15" ht="17.25" customHeight="1" x14ac:dyDescent="0.2">
      <c r="J23039" s="3"/>
      <c r="K23039" s="3"/>
      <c r="L23039" s="3"/>
      <c r="M23039" s="3"/>
      <c r="N23039" s="3"/>
      <c r="O23039" s="3"/>
    </row>
    <row r="23040" spans="10:15" ht="17.25" customHeight="1" x14ac:dyDescent="0.2">
      <c r="J23040" s="3"/>
      <c r="K23040" s="3"/>
      <c r="L23040" s="3"/>
      <c r="M23040" s="3"/>
      <c r="N23040" s="3"/>
      <c r="O23040" s="3"/>
    </row>
    <row r="23041" spans="10:15" ht="17.25" customHeight="1" x14ac:dyDescent="0.2">
      <c r="J23041" s="3"/>
      <c r="K23041" s="3"/>
      <c r="L23041" s="3"/>
      <c r="M23041" s="3"/>
      <c r="N23041" s="3"/>
      <c r="O23041" s="3"/>
    </row>
    <row r="23042" spans="10:15" ht="17.25" customHeight="1" x14ac:dyDescent="0.2">
      <c r="J23042" s="3"/>
      <c r="K23042" s="3"/>
      <c r="L23042" s="3"/>
      <c r="M23042" s="3"/>
      <c r="N23042" s="3"/>
      <c r="O23042" s="3"/>
    </row>
    <row r="23043" spans="10:15" ht="17.25" customHeight="1" x14ac:dyDescent="0.2">
      <c r="J23043" s="3"/>
      <c r="K23043" s="3"/>
      <c r="L23043" s="3"/>
      <c r="M23043" s="3"/>
      <c r="N23043" s="3"/>
      <c r="O23043" s="3"/>
    </row>
    <row r="23044" spans="10:15" ht="17.25" customHeight="1" x14ac:dyDescent="0.2">
      <c r="J23044" s="3"/>
      <c r="K23044" s="3"/>
      <c r="L23044" s="3"/>
      <c r="M23044" s="3"/>
      <c r="N23044" s="3"/>
      <c r="O23044" s="3"/>
    </row>
    <row r="23045" spans="10:15" ht="17.25" customHeight="1" x14ac:dyDescent="0.2">
      <c r="J23045" s="3"/>
      <c r="K23045" s="3"/>
      <c r="L23045" s="3"/>
      <c r="M23045" s="3"/>
      <c r="N23045" s="3"/>
      <c r="O23045" s="3"/>
    </row>
    <row r="23046" spans="10:15" ht="17.25" customHeight="1" x14ac:dyDescent="0.2">
      <c r="J23046" s="3"/>
      <c r="K23046" s="3"/>
      <c r="L23046" s="3"/>
      <c r="M23046" s="3"/>
      <c r="N23046" s="3"/>
      <c r="O23046" s="3"/>
    </row>
    <row r="23047" spans="10:15" ht="17.25" customHeight="1" x14ac:dyDescent="0.2">
      <c r="J23047" s="3"/>
      <c r="K23047" s="3"/>
      <c r="L23047" s="3"/>
      <c r="M23047" s="3"/>
      <c r="N23047" s="3"/>
      <c r="O23047" s="3"/>
    </row>
    <row r="23048" spans="10:15" ht="17.25" customHeight="1" x14ac:dyDescent="0.2">
      <c r="J23048" s="3"/>
      <c r="K23048" s="3"/>
      <c r="L23048" s="3"/>
      <c r="M23048" s="3"/>
      <c r="N23048" s="3"/>
      <c r="O23048" s="3"/>
    </row>
    <row r="23049" spans="10:15" ht="17.25" customHeight="1" x14ac:dyDescent="0.2">
      <c r="J23049" s="3"/>
      <c r="K23049" s="3"/>
      <c r="L23049" s="3"/>
      <c r="M23049" s="3"/>
      <c r="N23049" s="3"/>
      <c r="O23049" s="3"/>
    </row>
    <row r="23050" spans="10:15" ht="17.25" customHeight="1" x14ac:dyDescent="0.2">
      <c r="J23050" s="3"/>
      <c r="K23050" s="3"/>
      <c r="L23050" s="3"/>
      <c r="M23050" s="3"/>
      <c r="N23050" s="3"/>
      <c r="O23050" s="3"/>
    </row>
    <row r="23051" spans="10:15" ht="17.25" customHeight="1" x14ac:dyDescent="0.2">
      <c r="J23051" s="3"/>
      <c r="K23051" s="3"/>
      <c r="L23051" s="3"/>
      <c r="M23051" s="3"/>
      <c r="N23051" s="3"/>
      <c r="O23051" s="3"/>
    </row>
    <row r="23052" spans="10:15" ht="17.25" customHeight="1" x14ac:dyDescent="0.2">
      <c r="J23052" s="3"/>
      <c r="K23052" s="3"/>
      <c r="L23052" s="3"/>
      <c r="M23052" s="3"/>
      <c r="N23052" s="3"/>
      <c r="O23052" s="3"/>
    </row>
    <row r="23053" spans="10:15" ht="17.25" customHeight="1" x14ac:dyDescent="0.2">
      <c r="J23053" s="3"/>
      <c r="K23053" s="3"/>
      <c r="L23053" s="3"/>
      <c r="M23053" s="3"/>
      <c r="N23053" s="3"/>
      <c r="O23053" s="3"/>
    </row>
    <row r="23054" spans="10:15" ht="17.25" customHeight="1" x14ac:dyDescent="0.2">
      <c r="J23054" s="3"/>
      <c r="K23054" s="3"/>
      <c r="L23054" s="3"/>
      <c r="M23054" s="3"/>
      <c r="N23054" s="3"/>
      <c r="O23054" s="3"/>
    </row>
    <row r="23055" spans="10:15" ht="17.25" customHeight="1" x14ac:dyDescent="0.2">
      <c r="J23055" s="3"/>
      <c r="K23055" s="3"/>
      <c r="L23055" s="3"/>
      <c r="M23055" s="3"/>
      <c r="N23055" s="3"/>
      <c r="O23055" s="3"/>
    </row>
    <row r="23056" spans="10:15" ht="17.25" customHeight="1" x14ac:dyDescent="0.2">
      <c r="J23056" s="3"/>
      <c r="K23056" s="3"/>
      <c r="L23056" s="3"/>
      <c r="M23056" s="3"/>
      <c r="N23056" s="3"/>
      <c r="O23056" s="3"/>
    </row>
    <row r="23057" spans="10:15" ht="17.25" customHeight="1" x14ac:dyDescent="0.2">
      <c r="J23057" s="3"/>
      <c r="K23057" s="3"/>
      <c r="L23057" s="3"/>
      <c r="M23057" s="3"/>
      <c r="N23057" s="3"/>
      <c r="O23057" s="3"/>
    </row>
    <row r="23058" spans="10:15" ht="17.25" customHeight="1" x14ac:dyDescent="0.2">
      <c r="J23058" s="3"/>
      <c r="K23058" s="3"/>
      <c r="L23058" s="3"/>
      <c r="M23058" s="3"/>
      <c r="N23058" s="3"/>
      <c r="O23058" s="3"/>
    </row>
    <row r="23059" spans="10:15" ht="17.25" customHeight="1" x14ac:dyDescent="0.2">
      <c r="J23059" s="3"/>
      <c r="K23059" s="3"/>
      <c r="L23059" s="3"/>
      <c r="M23059" s="3"/>
      <c r="N23059" s="3"/>
      <c r="O23059" s="3"/>
    </row>
    <row r="23060" spans="10:15" ht="17.25" customHeight="1" x14ac:dyDescent="0.2">
      <c r="J23060" s="3"/>
      <c r="K23060" s="3"/>
      <c r="L23060" s="3"/>
      <c r="M23060" s="3"/>
      <c r="N23060" s="3"/>
      <c r="O23060" s="3"/>
    </row>
    <row r="23061" spans="10:15" ht="17.25" customHeight="1" x14ac:dyDescent="0.2">
      <c r="J23061" s="3"/>
      <c r="K23061" s="3"/>
      <c r="L23061" s="3"/>
      <c r="M23061" s="3"/>
      <c r="N23061" s="3"/>
      <c r="O23061" s="3"/>
    </row>
    <row r="23062" spans="10:15" ht="17.25" customHeight="1" x14ac:dyDescent="0.2">
      <c r="J23062" s="3"/>
      <c r="K23062" s="3"/>
      <c r="L23062" s="3"/>
      <c r="M23062" s="3"/>
      <c r="N23062" s="3"/>
      <c r="O23062" s="3"/>
    </row>
    <row r="23063" spans="10:15" ht="17.25" customHeight="1" x14ac:dyDescent="0.2">
      <c r="J23063" s="3"/>
      <c r="K23063" s="3"/>
      <c r="L23063" s="3"/>
      <c r="M23063" s="3"/>
      <c r="N23063" s="3"/>
      <c r="O23063" s="3"/>
    </row>
    <row r="23064" spans="10:15" ht="17.25" customHeight="1" x14ac:dyDescent="0.2">
      <c r="J23064" s="3"/>
      <c r="K23064" s="3"/>
      <c r="L23064" s="3"/>
      <c r="M23064" s="3"/>
      <c r="N23064" s="3"/>
      <c r="O23064" s="3"/>
    </row>
    <row r="23065" spans="10:15" ht="17.25" customHeight="1" x14ac:dyDescent="0.2">
      <c r="J23065" s="3"/>
      <c r="K23065" s="3"/>
      <c r="L23065" s="3"/>
      <c r="M23065" s="3"/>
      <c r="N23065" s="3"/>
      <c r="O23065" s="3"/>
    </row>
    <row r="23066" spans="10:15" ht="17.25" customHeight="1" x14ac:dyDescent="0.2">
      <c r="J23066" s="3"/>
      <c r="K23066" s="3"/>
      <c r="L23066" s="3"/>
      <c r="M23066" s="3"/>
      <c r="N23066" s="3"/>
      <c r="O23066" s="3"/>
    </row>
    <row r="23067" spans="10:15" ht="17.25" customHeight="1" x14ac:dyDescent="0.2">
      <c r="J23067" s="3"/>
      <c r="K23067" s="3"/>
      <c r="L23067" s="3"/>
      <c r="M23067" s="3"/>
      <c r="N23067" s="3"/>
      <c r="O23067" s="3"/>
    </row>
    <row r="23068" spans="10:15" ht="17.25" customHeight="1" x14ac:dyDescent="0.2">
      <c r="J23068" s="3"/>
      <c r="K23068" s="3"/>
      <c r="L23068" s="3"/>
      <c r="M23068" s="3"/>
      <c r="N23068" s="3"/>
      <c r="O23068" s="3"/>
    </row>
    <row r="23069" spans="10:15" ht="17.25" customHeight="1" x14ac:dyDescent="0.2">
      <c r="J23069" s="3"/>
      <c r="K23069" s="3"/>
      <c r="L23069" s="3"/>
      <c r="M23069" s="3"/>
      <c r="N23069" s="3"/>
      <c r="O23069" s="3"/>
    </row>
    <row r="23070" spans="10:15" ht="17.25" customHeight="1" x14ac:dyDescent="0.2">
      <c r="J23070" s="3"/>
      <c r="K23070" s="3"/>
      <c r="L23070" s="3"/>
      <c r="M23070" s="3"/>
      <c r="N23070" s="3"/>
      <c r="O23070" s="3"/>
    </row>
    <row r="23071" spans="10:15" ht="17.25" customHeight="1" x14ac:dyDescent="0.2">
      <c r="J23071" s="3"/>
      <c r="K23071" s="3"/>
      <c r="L23071" s="3"/>
      <c r="M23071" s="3"/>
      <c r="N23071" s="3"/>
      <c r="O23071" s="3"/>
    </row>
    <row r="23072" spans="10:15" ht="17.25" customHeight="1" x14ac:dyDescent="0.2">
      <c r="J23072" s="3"/>
      <c r="K23072" s="3"/>
      <c r="L23072" s="3"/>
      <c r="M23072" s="3"/>
      <c r="N23072" s="3"/>
      <c r="O23072" s="3"/>
    </row>
    <row r="23073" spans="10:15" ht="17.25" customHeight="1" x14ac:dyDescent="0.2">
      <c r="J23073" s="3"/>
      <c r="K23073" s="3"/>
      <c r="L23073" s="3"/>
      <c r="M23073" s="3"/>
      <c r="N23073" s="3"/>
      <c r="O23073" s="3"/>
    </row>
    <row r="23074" spans="10:15" ht="17.25" customHeight="1" x14ac:dyDescent="0.2">
      <c r="J23074" s="3"/>
      <c r="K23074" s="3"/>
      <c r="L23074" s="3"/>
      <c r="M23074" s="3"/>
      <c r="N23074" s="3"/>
      <c r="O23074" s="3"/>
    </row>
    <row r="23075" spans="10:15" ht="17.25" customHeight="1" x14ac:dyDescent="0.2">
      <c r="J23075" s="3"/>
      <c r="K23075" s="3"/>
      <c r="L23075" s="3"/>
      <c r="M23075" s="3"/>
      <c r="N23075" s="3"/>
      <c r="O23075" s="3"/>
    </row>
    <row r="23076" spans="10:15" ht="17.25" customHeight="1" x14ac:dyDescent="0.2">
      <c r="J23076" s="3"/>
      <c r="K23076" s="3"/>
      <c r="L23076" s="3"/>
      <c r="M23076" s="3"/>
      <c r="N23076" s="3"/>
      <c r="O23076" s="3"/>
    </row>
    <row r="23077" spans="10:15" ht="17.25" customHeight="1" x14ac:dyDescent="0.2">
      <c r="J23077" s="3"/>
      <c r="K23077" s="3"/>
      <c r="L23077" s="3"/>
      <c r="M23077" s="3"/>
      <c r="N23077" s="3"/>
      <c r="O23077" s="3"/>
    </row>
    <row r="23078" spans="10:15" ht="17.25" customHeight="1" x14ac:dyDescent="0.2">
      <c r="J23078" s="3"/>
      <c r="K23078" s="3"/>
      <c r="L23078" s="3"/>
      <c r="M23078" s="3"/>
      <c r="N23078" s="3"/>
      <c r="O23078" s="3"/>
    </row>
    <row r="23079" spans="10:15" ht="17.25" customHeight="1" x14ac:dyDescent="0.2">
      <c r="J23079" s="3"/>
      <c r="K23079" s="3"/>
      <c r="L23079" s="3"/>
      <c r="M23079" s="3"/>
      <c r="N23079" s="3"/>
      <c r="O23079" s="3"/>
    </row>
    <row r="23080" spans="10:15" ht="17.25" customHeight="1" x14ac:dyDescent="0.2">
      <c r="J23080" s="3"/>
      <c r="K23080" s="3"/>
      <c r="L23080" s="3"/>
      <c r="M23080" s="3"/>
      <c r="N23080" s="3"/>
      <c r="O23080" s="3"/>
    </row>
    <row r="23081" spans="10:15" ht="17.25" customHeight="1" x14ac:dyDescent="0.2">
      <c r="J23081" s="3"/>
      <c r="K23081" s="3"/>
      <c r="L23081" s="3"/>
      <c r="M23081" s="3"/>
      <c r="N23081" s="3"/>
      <c r="O23081" s="3"/>
    </row>
    <row r="23082" spans="10:15" ht="17.25" customHeight="1" x14ac:dyDescent="0.2">
      <c r="J23082" s="3"/>
      <c r="K23082" s="3"/>
      <c r="L23082" s="3"/>
      <c r="M23082" s="3"/>
      <c r="N23082" s="3"/>
      <c r="O23082" s="3"/>
    </row>
    <row r="23083" spans="10:15" ht="17.25" customHeight="1" x14ac:dyDescent="0.2">
      <c r="J23083" s="3"/>
      <c r="K23083" s="3"/>
      <c r="L23083" s="3"/>
      <c r="M23083" s="3"/>
      <c r="N23083" s="3"/>
      <c r="O23083" s="3"/>
    </row>
    <row r="23084" spans="10:15" ht="17.25" customHeight="1" x14ac:dyDescent="0.2">
      <c r="J23084" s="3"/>
      <c r="K23084" s="3"/>
      <c r="L23084" s="3"/>
      <c r="M23084" s="3"/>
      <c r="N23084" s="3"/>
      <c r="O23084" s="3"/>
    </row>
    <row r="23085" spans="10:15" ht="17.25" customHeight="1" x14ac:dyDescent="0.2">
      <c r="J23085" s="3"/>
      <c r="K23085" s="3"/>
      <c r="L23085" s="3"/>
      <c r="M23085" s="3"/>
      <c r="N23085" s="3"/>
      <c r="O23085" s="3"/>
    </row>
    <row r="23086" spans="10:15" ht="17.25" customHeight="1" x14ac:dyDescent="0.2">
      <c r="J23086" s="3"/>
      <c r="K23086" s="3"/>
      <c r="L23086" s="3"/>
      <c r="M23086" s="3"/>
      <c r="N23086" s="3"/>
      <c r="O23086" s="3"/>
    </row>
    <row r="23087" spans="10:15" ht="17.25" customHeight="1" x14ac:dyDescent="0.2">
      <c r="J23087" s="3"/>
      <c r="K23087" s="3"/>
      <c r="L23087" s="3"/>
      <c r="M23087" s="3"/>
      <c r="N23087" s="3"/>
      <c r="O23087" s="3"/>
    </row>
    <row r="23088" spans="10:15" ht="17.25" customHeight="1" x14ac:dyDescent="0.2">
      <c r="J23088" s="3"/>
      <c r="K23088" s="3"/>
      <c r="L23088" s="3"/>
      <c r="M23088" s="3"/>
      <c r="N23088" s="3"/>
      <c r="O23088" s="3"/>
    </row>
    <row r="23089" spans="10:15" ht="17.25" customHeight="1" x14ac:dyDescent="0.2">
      <c r="J23089" s="3"/>
      <c r="K23089" s="3"/>
      <c r="L23089" s="3"/>
      <c r="M23089" s="3"/>
      <c r="N23089" s="3"/>
      <c r="O23089" s="3"/>
    </row>
    <row r="23090" spans="10:15" ht="17.25" customHeight="1" x14ac:dyDescent="0.2">
      <c r="J23090" s="3"/>
      <c r="K23090" s="3"/>
      <c r="L23090" s="3"/>
      <c r="M23090" s="3"/>
      <c r="N23090" s="3"/>
      <c r="O23090" s="3"/>
    </row>
    <row r="23091" spans="10:15" ht="17.25" customHeight="1" x14ac:dyDescent="0.2">
      <c r="J23091" s="3"/>
      <c r="K23091" s="3"/>
      <c r="L23091" s="3"/>
      <c r="M23091" s="3"/>
      <c r="N23091" s="3"/>
      <c r="O23091" s="3"/>
    </row>
    <row r="23092" spans="10:15" ht="17.25" customHeight="1" x14ac:dyDescent="0.2">
      <c r="J23092" s="3"/>
      <c r="K23092" s="3"/>
      <c r="L23092" s="3"/>
      <c r="M23092" s="3"/>
      <c r="N23092" s="3"/>
      <c r="O23092" s="3"/>
    </row>
    <row r="23093" spans="10:15" ht="17.25" customHeight="1" x14ac:dyDescent="0.2">
      <c r="J23093" s="3"/>
      <c r="K23093" s="3"/>
      <c r="L23093" s="3"/>
      <c r="M23093" s="3"/>
      <c r="N23093" s="3"/>
      <c r="O23093" s="3"/>
    </row>
    <row r="23094" spans="10:15" ht="17.25" customHeight="1" x14ac:dyDescent="0.2">
      <c r="J23094" s="3"/>
      <c r="K23094" s="3"/>
      <c r="L23094" s="3"/>
      <c r="M23094" s="3"/>
      <c r="N23094" s="3"/>
      <c r="O23094" s="3"/>
    </row>
    <row r="23095" spans="10:15" ht="17.25" customHeight="1" x14ac:dyDescent="0.2">
      <c r="J23095" s="3"/>
      <c r="K23095" s="3"/>
      <c r="L23095" s="3"/>
      <c r="M23095" s="3"/>
      <c r="N23095" s="3"/>
      <c r="O23095" s="3"/>
    </row>
    <row r="23096" spans="10:15" ht="17.25" customHeight="1" x14ac:dyDescent="0.2">
      <c r="J23096" s="3"/>
      <c r="K23096" s="3"/>
      <c r="L23096" s="3"/>
      <c r="M23096" s="3"/>
      <c r="N23096" s="3"/>
      <c r="O23096" s="3"/>
    </row>
    <row r="23097" spans="10:15" ht="17.25" customHeight="1" x14ac:dyDescent="0.2">
      <c r="J23097" s="3"/>
      <c r="K23097" s="3"/>
      <c r="L23097" s="3"/>
      <c r="M23097" s="3"/>
      <c r="N23097" s="3"/>
      <c r="O23097" s="3"/>
    </row>
    <row r="23098" spans="10:15" ht="17.25" customHeight="1" x14ac:dyDescent="0.2">
      <c r="J23098" s="3"/>
      <c r="K23098" s="3"/>
      <c r="L23098" s="3"/>
      <c r="M23098" s="3"/>
      <c r="N23098" s="3"/>
      <c r="O23098" s="3"/>
    </row>
    <row r="23099" spans="10:15" ht="17.25" customHeight="1" x14ac:dyDescent="0.2">
      <c r="J23099" s="3"/>
      <c r="K23099" s="3"/>
      <c r="L23099" s="3"/>
      <c r="M23099" s="3"/>
      <c r="N23099" s="3"/>
      <c r="O23099" s="3"/>
    </row>
    <row r="23100" spans="10:15" ht="17.25" customHeight="1" x14ac:dyDescent="0.2">
      <c r="J23100" s="3"/>
      <c r="K23100" s="3"/>
      <c r="L23100" s="3"/>
      <c r="M23100" s="3"/>
      <c r="N23100" s="3"/>
      <c r="O23100" s="3"/>
    </row>
    <row r="23101" spans="10:15" ht="17.25" customHeight="1" x14ac:dyDescent="0.2">
      <c r="J23101" s="3"/>
      <c r="K23101" s="3"/>
      <c r="L23101" s="3"/>
      <c r="M23101" s="3"/>
      <c r="N23101" s="3"/>
      <c r="O23101" s="3"/>
    </row>
    <row r="23102" spans="10:15" ht="17.25" customHeight="1" x14ac:dyDescent="0.2">
      <c r="J23102" s="3"/>
      <c r="K23102" s="3"/>
      <c r="L23102" s="3"/>
      <c r="M23102" s="3"/>
      <c r="N23102" s="3"/>
      <c r="O23102" s="3"/>
    </row>
    <row r="23103" spans="10:15" ht="17.25" customHeight="1" x14ac:dyDescent="0.2">
      <c r="J23103" s="3"/>
      <c r="K23103" s="3"/>
      <c r="L23103" s="3"/>
      <c r="M23103" s="3"/>
      <c r="N23103" s="3"/>
      <c r="O23103" s="3"/>
    </row>
    <row r="23104" spans="10:15" ht="17.25" customHeight="1" x14ac:dyDescent="0.2">
      <c r="J23104" s="3"/>
      <c r="K23104" s="3"/>
      <c r="L23104" s="3"/>
      <c r="M23104" s="3"/>
      <c r="N23104" s="3"/>
      <c r="O23104" s="3"/>
    </row>
    <row r="23105" spans="10:15" ht="17.25" customHeight="1" x14ac:dyDescent="0.2">
      <c r="J23105" s="3"/>
      <c r="K23105" s="3"/>
      <c r="L23105" s="3"/>
      <c r="M23105" s="3"/>
      <c r="N23105" s="3"/>
      <c r="O23105" s="3"/>
    </row>
    <row r="23106" spans="10:15" ht="17.25" customHeight="1" x14ac:dyDescent="0.2">
      <c r="J23106" s="3"/>
      <c r="K23106" s="3"/>
      <c r="L23106" s="3"/>
      <c r="M23106" s="3"/>
      <c r="N23106" s="3"/>
      <c r="O23106" s="3"/>
    </row>
    <row r="23107" spans="10:15" ht="17.25" customHeight="1" x14ac:dyDescent="0.2">
      <c r="J23107" s="3"/>
      <c r="K23107" s="3"/>
      <c r="L23107" s="3"/>
      <c r="M23107" s="3"/>
      <c r="N23107" s="3"/>
      <c r="O23107" s="3"/>
    </row>
    <row r="23108" spans="10:15" ht="17.25" customHeight="1" x14ac:dyDescent="0.2">
      <c r="J23108" s="3"/>
      <c r="K23108" s="3"/>
      <c r="L23108" s="3"/>
      <c r="M23108" s="3"/>
      <c r="N23108" s="3"/>
      <c r="O23108" s="3"/>
    </row>
    <row r="23109" spans="10:15" ht="17.25" customHeight="1" x14ac:dyDescent="0.2">
      <c r="J23109" s="3"/>
      <c r="K23109" s="3"/>
      <c r="L23109" s="3"/>
      <c r="M23109" s="3"/>
      <c r="N23109" s="3"/>
      <c r="O23109" s="3"/>
    </row>
    <row r="23110" spans="10:15" ht="17.25" customHeight="1" x14ac:dyDescent="0.2">
      <c r="J23110" s="3"/>
      <c r="K23110" s="3"/>
      <c r="L23110" s="3"/>
      <c r="M23110" s="3"/>
      <c r="N23110" s="3"/>
      <c r="O23110" s="3"/>
    </row>
    <row r="23111" spans="10:15" ht="17.25" customHeight="1" x14ac:dyDescent="0.2">
      <c r="J23111" s="3"/>
      <c r="K23111" s="3"/>
      <c r="L23111" s="3"/>
      <c r="M23111" s="3"/>
      <c r="N23111" s="3"/>
      <c r="O23111" s="3"/>
    </row>
    <row r="23112" spans="10:15" ht="17.25" customHeight="1" x14ac:dyDescent="0.2">
      <c r="J23112" s="3"/>
      <c r="K23112" s="3"/>
      <c r="L23112" s="3"/>
      <c r="M23112" s="3"/>
      <c r="N23112" s="3"/>
      <c r="O23112" s="3"/>
    </row>
    <row r="23113" spans="10:15" ht="17.25" customHeight="1" x14ac:dyDescent="0.2">
      <c r="J23113" s="3"/>
      <c r="K23113" s="3"/>
      <c r="L23113" s="3"/>
      <c r="M23113" s="3"/>
      <c r="N23113" s="3"/>
      <c r="O23113" s="3"/>
    </row>
    <row r="23114" spans="10:15" ht="17.25" customHeight="1" x14ac:dyDescent="0.2">
      <c r="J23114" s="3"/>
      <c r="K23114" s="3"/>
      <c r="L23114" s="3"/>
      <c r="M23114" s="3"/>
      <c r="N23114" s="3"/>
      <c r="O23114" s="3"/>
    </row>
    <row r="23115" spans="10:15" ht="17.25" customHeight="1" x14ac:dyDescent="0.2">
      <c r="J23115" s="3"/>
      <c r="K23115" s="3"/>
      <c r="L23115" s="3"/>
      <c r="M23115" s="3"/>
      <c r="N23115" s="3"/>
      <c r="O23115" s="3"/>
    </row>
    <row r="23116" spans="10:15" ht="17.25" customHeight="1" x14ac:dyDescent="0.2">
      <c r="J23116" s="3"/>
      <c r="K23116" s="3"/>
      <c r="L23116" s="3"/>
      <c r="M23116" s="3"/>
      <c r="N23116" s="3"/>
      <c r="O23116" s="3"/>
    </row>
    <row r="23117" spans="10:15" ht="17.25" customHeight="1" x14ac:dyDescent="0.2">
      <c r="J23117" s="3"/>
      <c r="K23117" s="3"/>
      <c r="L23117" s="3"/>
      <c r="M23117" s="3"/>
      <c r="N23117" s="3"/>
      <c r="O23117" s="3"/>
    </row>
    <row r="23118" spans="10:15" ht="17.25" customHeight="1" x14ac:dyDescent="0.2">
      <c r="J23118" s="3"/>
      <c r="K23118" s="3"/>
      <c r="L23118" s="3"/>
      <c r="M23118" s="3"/>
      <c r="N23118" s="3"/>
      <c r="O23118" s="3"/>
    </row>
    <row r="23119" spans="10:15" ht="17.25" customHeight="1" x14ac:dyDescent="0.2">
      <c r="J23119" s="3"/>
      <c r="K23119" s="3"/>
      <c r="L23119" s="3"/>
      <c r="M23119" s="3"/>
      <c r="N23119" s="3"/>
      <c r="O23119" s="3"/>
    </row>
    <row r="23120" spans="10:15" ht="17.25" customHeight="1" x14ac:dyDescent="0.2">
      <c r="J23120" s="3"/>
      <c r="K23120" s="3"/>
      <c r="L23120" s="3"/>
      <c r="M23120" s="3"/>
      <c r="N23120" s="3"/>
      <c r="O23120" s="3"/>
    </row>
    <row r="23121" spans="10:15" ht="17.25" customHeight="1" x14ac:dyDescent="0.2">
      <c r="J23121" s="3"/>
      <c r="K23121" s="3"/>
      <c r="L23121" s="3"/>
      <c r="M23121" s="3"/>
      <c r="N23121" s="3"/>
      <c r="O23121" s="3"/>
    </row>
    <row r="23122" spans="10:15" ht="17.25" customHeight="1" x14ac:dyDescent="0.2">
      <c r="J23122" s="3"/>
      <c r="K23122" s="3"/>
      <c r="L23122" s="3"/>
      <c r="M23122" s="3"/>
      <c r="N23122" s="3"/>
      <c r="O23122" s="3"/>
    </row>
    <row r="23123" spans="10:15" ht="17.25" customHeight="1" x14ac:dyDescent="0.2">
      <c r="J23123" s="3"/>
      <c r="K23123" s="3"/>
      <c r="L23123" s="3"/>
      <c r="M23123" s="3"/>
      <c r="N23123" s="3"/>
      <c r="O23123" s="3"/>
    </row>
    <row r="23124" spans="10:15" ht="17.25" customHeight="1" x14ac:dyDescent="0.2">
      <c r="J23124" s="3"/>
      <c r="K23124" s="3"/>
      <c r="L23124" s="3"/>
      <c r="M23124" s="3"/>
      <c r="N23124" s="3"/>
      <c r="O23124" s="3"/>
    </row>
    <row r="23125" spans="10:15" ht="17.25" customHeight="1" x14ac:dyDescent="0.2">
      <c r="J23125" s="3"/>
      <c r="K23125" s="3"/>
      <c r="L23125" s="3"/>
      <c r="M23125" s="3"/>
      <c r="N23125" s="3"/>
      <c r="O23125" s="3"/>
    </row>
    <row r="23126" spans="10:15" ht="17.25" customHeight="1" x14ac:dyDescent="0.2">
      <c r="J23126" s="3"/>
      <c r="K23126" s="3"/>
      <c r="L23126" s="3"/>
      <c r="M23126" s="3"/>
      <c r="N23126" s="3"/>
      <c r="O23126" s="3"/>
    </row>
    <row r="23127" spans="10:15" ht="17.25" customHeight="1" x14ac:dyDescent="0.2">
      <c r="J23127" s="3"/>
      <c r="K23127" s="3"/>
      <c r="L23127" s="3"/>
      <c r="M23127" s="3"/>
      <c r="N23127" s="3"/>
      <c r="O23127" s="3"/>
    </row>
    <row r="23128" spans="10:15" ht="17.25" customHeight="1" x14ac:dyDescent="0.2">
      <c r="J23128" s="3"/>
      <c r="K23128" s="3"/>
      <c r="L23128" s="3"/>
      <c r="M23128" s="3"/>
      <c r="N23128" s="3"/>
      <c r="O23128" s="3"/>
    </row>
    <row r="23129" spans="10:15" ht="17.25" customHeight="1" x14ac:dyDescent="0.2">
      <c r="J23129" s="3"/>
      <c r="K23129" s="3"/>
      <c r="L23129" s="3"/>
      <c r="M23129" s="3"/>
      <c r="N23129" s="3"/>
      <c r="O23129" s="3"/>
    </row>
    <row r="23130" spans="10:15" ht="17.25" customHeight="1" x14ac:dyDescent="0.2">
      <c r="J23130" s="3"/>
      <c r="K23130" s="3"/>
      <c r="L23130" s="3"/>
      <c r="M23130" s="3"/>
      <c r="N23130" s="3"/>
      <c r="O23130" s="3"/>
    </row>
    <row r="23131" spans="10:15" ht="17.25" customHeight="1" x14ac:dyDescent="0.2">
      <c r="J23131" s="3"/>
      <c r="K23131" s="3"/>
      <c r="L23131" s="3"/>
      <c r="M23131" s="3"/>
      <c r="N23131" s="3"/>
      <c r="O23131" s="3"/>
    </row>
    <row r="23132" spans="10:15" ht="17.25" customHeight="1" x14ac:dyDescent="0.2">
      <c r="J23132" s="3"/>
      <c r="K23132" s="3"/>
      <c r="L23132" s="3"/>
      <c r="M23132" s="3"/>
      <c r="N23132" s="3"/>
      <c r="O23132" s="3"/>
    </row>
    <row r="23133" spans="10:15" ht="17.25" customHeight="1" x14ac:dyDescent="0.2">
      <c r="J23133" s="3"/>
      <c r="K23133" s="3"/>
      <c r="L23133" s="3"/>
      <c r="M23133" s="3"/>
      <c r="N23133" s="3"/>
      <c r="O23133" s="3"/>
    </row>
    <row r="23134" spans="10:15" ht="17.25" customHeight="1" x14ac:dyDescent="0.2">
      <c r="J23134" s="3"/>
      <c r="K23134" s="3"/>
      <c r="L23134" s="3"/>
      <c r="M23134" s="3"/>
      <c r="N23134" s="3"/>
      <c r="O23134" s="3"/>
    </row>
    <row r="23135" spans="10:15" ht="17.25" customHeight="1" x14ac:dyDescent="0.2">
      <c r="J23135" s="3"/>
      <c r="K23135" s="3"/>
      <c r="L23135" s="3"/>
      <c r="M23135" s="3"/>
      <c r="N23135" s="3"/>
      <c r="O23135" s="3"/>
    </row>
    <row r="23136" spans="10:15" ht="17.25" customHeight="1" x14ac:dyDescent="0.2">
      <c r="J23136" s="3"/>
      <c r="K23136" s="3"/>
      <c r="L23136" s="3"/>
      <c r="M23136" s="3"/>
      <c r="N23136" s="3"/>
      <c r="O23136" s="3"/>
    </row>
    <row r="23137" spans="10:15" ht="17.25" customHeight="1" x14ac:dyDescent="0.2">
      <c r="J23137" s="3"/>
      <c r="K23137" s="3"/>
      <c r="L23137" s="3"/>
      <c r="M23137" s="3"/>
      <c r="N23137" s="3"/>
      <c r="O23137" s="3"/>
    </row>
    <row r="23138" spans="10:15" ht="17.25" customHeight="1" x14ac:dyDescent="0.2">
      <c r="J23138" s="3"/>
      <c r="K23138" s="3"/>
      <c r="L23138" s="3"/>
      <c r="M23138" s="3"/>
      <c r="N23138" s="3"/>
      <c r="O23138" s="3"/>
    </row>
    <row r="23139" spans="10:15" ht="17.25" customHeight="1" x14ac:dyDescent="0.2">
      <c r="J23139" s="3"/>
      <c r="K23139" s="3"/>
      <c r="L23139" s="3"/>
      <c r="M23139" s="3"/>
      <c r="N23139" s="3"/>
      <c r="O23139" s="3"/>
    </row>
    <row r="23140" spans="10:15" ht="17.25" customHeight="1" x14ac:dyDescent="0.2">
      <c r="J23140" s="3"/>
      <c r="K23140" s="3"/>
      <c r="L23140" s="3"/>
      <c r="M23140" s="3"/>
      <c r="N23140" s="3"/>
      <c r="O23140" s="3"/>
    </row>
    <row r="23141" spans="10:15" ht="17.25" customHeight="1" x14ac:dyDescent="0.2">
      <c r="J23141" s="3"/>
      <c r="K23141" s="3"/>
      <c r="L23141" s="3"/>
      <c r="M23141" s="3"/>
      <c r="N23141" s="3"/>
      <c r="O23141" s="3"/>
    </row>
    <row r="23142" spans="10:15" ht="17.25" customHeight="1" x14ac:dyDescent="0.2">
      <c r="J23142" s="3"/>
      <c r="K23142" s="3"/>
      <c r="L23142" s="3"/>
      <c r="M23142" s="3"/>
      <c r="N23142" s="3"/>
      <c r="O23142" s="3"/>
    </row>
    <row r="23143" spans="10:15" ht="17.25" customHeight="1" x14ac:dyDescent="0.2">
      <c r="J23143" s="3"/>
      <c r="K23143" s="3"/>
      <c r="L23143" s="3"/>
      <c r="M23143" s="3"/>
      <c r="N23143" s="3"/>
      <c r="O23143" s="3"/>
    </row>
    <row r="23144" spans="10:15" ht="17.25" customHeight="1" x14ac:dyDescent="0.2">
      <c r="J23144" s="3"/>
      <c r="K23144" s="3"/>
      <c r="L23144" s="3"/>
      <c r="M23144" s="3"/>
      <c r="N23144" s="3"/>
      <c r="O23144" s="3"/>
    </row>
    <row r="23145" spans="10:15" ht="17.25" customHeight="1" x14ac:dyDescent="0.2">
      <c r="J23145" s="3"/>
      <c r="K23145" s="3"/>
      <c r="L23145" s="3"/>
      <c r="M23145" s="3"/>
      <c r="N23145" s="3"/>
      <c r="O23145" s="3"/>
    </row>
    <row r="23146" spans="10:15" ht="17.25" customHeight="1" x14ac:dyDescent="0.2">
      <c r="J23146" s="3"/>
      <c r="K23146" s="3"/>
      <c r="L23146" s="3"/>
      <c r="M23146" s="3"/>
      <c r="N23146" s="3"/>
      <c r="O23146" s="3"/>
    </row>
    <row r="23147" spans="10:15" ht="17.25" customHeight="1" x14ac:dyDescent="0.2">
      <c r="J23147" s="3"/>
      <c r="K23147" s="3"/>
      <c r="L23147" s="3"/>
      <c r="M23147" s="3"/>
      <c r="N23147" s="3"/>
      <c r="O23147" s="3"/>
    </row>
    <row r="23148" spans="10:15" ht="17.25" customHeight="1" x14ac:dyDescent="0.2">
      <c r="J23148" s="3"/>
      <c r="K23148" s="3"/>
      <c r="L23148" s="3"/>
      <c r="M23148" s="3"/>
      <c r="N23148" s="3"/>
      <c r="O23148" s="3"/>
    </row>
    <row r="23149" spans="10:15" ht="17.25" customHeight="1" x14ac:dyDescent="0.2">
      <c r="J23149" s="3"/>
      <c r="K23149" s="3"/>
      <c r="L23149" s="3"/>
      <c r="M23149" s="3"/>
      <c r="N23149" s="3"/>
      <c r="O23149" s="3"/>
    </row>
    <row r="23150" spans="10:15" ht="17.25" customHeight="1" x14ac:dyDescent="0.2">
      <c r="J23150" s="3"/>
      <c r="K23150" s="3"/>
      <c r="L23150" s="3"/>
      <c r="M23150" s="3"/>
      <c r="N23150" s="3"/>
      <c r="O23150" s="3"/>
    </row>
    <row r="23151" spans="10:15" ht="17.25" customHeight="1" x14ac:dyDescent="0.2">
      <c r="J23151" s="3"/>
      <c r="K23151" s="3"/>
      <c r="L23151" s="3"/>
      <c r="M23151" s="3"/>
      <c r="N23151" s="3"/>
      <c r="O23151" s="3"/>
    </row>
    <row r="23152" spans="10:15" ht="17.25" customHeight="1" x14ac:dyDescent="0.2">
      <c r="J23152" s="3"/>
      <c r="K23152" s="3"/>
      <c r="L23152" s="3"/>
      <c r="M23152" s="3"/>
      <c r="N23152" s="3"/>
      <c r="O23152" s="3"/>
    </row>
    <row r="23153" spans="10:15" ht="17.25" customHeight="1" x14ac:dyDescent="0.2">
      <c r="J23153" s="3"/>
      <c r="K23153" s="3"/>
      <c r="L23153" s="3"/>
      <c r="M23153" s="3"/>
      <c r="N23153" s="3"/>
      <c r="O23153" s="3"/>
    </row>
    <row r="23154" spans="10:15" ht="17.25" customHeight="1" x14ac:dyDescent="0.2">
      <c r="J23154" s="3"/>
      <c r="K23154" s="3"/>
      <c r="L23154" s="3"/>
      <c r="M23154" s="3"/>
      <c r="N23154" s="3"/>
      <c r="O23154" s="3"/>
    </row>
    <row r="23155" spans="10:15" ht="17.25" customHeight="1" x14ac:dyDescent="0.2">
      <c r="J23155" s="3"/>
      <c r="K23155" s="3"/>
      <c r="L23155" s="3"/>
      <c r="M23155" s="3"/>
      <c r="N23155" s="3"/>
      <c r="O23155" s="3"/>
    </row>
    <row r="23156" spans="10:15" ht="17.25" customHeight="1" x14ac:dyDescent="0.2">
      <c r="J23156" s="3"/>
      <c r="K23156" s="3"/>
      <c r="L23156" s="3"/>
      <c r="M23156" s="3"/>
      <c r="N23156" s="3"/>
      <c r="O23156" s="3"/>
    </row>
    <row r="23157" spans="10:15" ht="17.25" customHeight="1" x14ac:dyDescent="0.2">
      <c r="J23157" s="3"/>
      <c r="K23157" s="3"/>
      <c r="L23157" s="3"/>
      <c r="M23157" s="3"/>
      <c r="N23157" s="3"/>
      <c r="O23157" s="3"/>
    </row>
    <row r="23158" spans="10:15" ht="17.25" customHeight="1" x14ac:dyDescent="0.2">
      <c r="J23158" s="3"/>
      <c r="K23158" s="3"/>
      <c r="L23158" s="3"/>
      <c r="M23158" s="3"/>
      <c r="N23158" s="3"/>
      <c r="O23158" s="3"/>
    </row>
    <row r="23159" spans="10:15" ht="17.25" customHeight="1" x14ac:dyDescent="0.2">
      <c r="J23159" s="3"/>
      <c r="K23159" s="3"/>
      <c r="L23159" s="3"/>
      <c r="M23159" s="3"/>
      <c r="N23159" s="3"/>
      <c r="O23159" s="3"/>
    </row>
    <row r="23160" spans="10:15" ht="17.25" customHeight="1" x14ac:dyDescent="0.2">
      <c r="J23160" s="3"/>
      <c r="K23160" s="3"/>
      <c r="L23160" s="3"/>
      <c r="M23160" s="3"/>
      <c r="N23160" s="3"/>
      <c r="O23160" s="3"/>
    </row>
    <row r="23161" spans="10:15" ht="17.25" customHeight="1" x14ac:dyDescent="0.2">
      <c r="J23161" s="3"/>
      <c r="K23161" s="3"/>
      <c r="L23161" s="3"/>
      <c r="M23161" s="3"/>
      <c r="N23161" s="3"/>
      <c r="O23161" s="3"/>
    </row>
    <row r="23162" spans="10:15" ht="17.25" customHeight="1" x14ac:dyDescent="0.2">
      <c r="J23162" s="3"/>
      <c r="K23162" s="3"/>
      <c r="L23162" s="3"/>
      <c r="M23162" s="3"/>
      <c r="N23162" s="3"/>
      <c r="O23162" s="3"/>
    </row>
    <row r="23163" spans="10:15" ht="17.25" customHeight="1" x14ac:dyDescent="0.2">
      <c r="J23163" s="3"/>
      <c r="K23163" s="3"/>
      <c r="L23163" s="3"/>
      <c r="M23163" s="3"/>
      <c r="N23163" s="3"/>
      <c r="O23163" s="3"/>
    </row>
    <row r="23164" spans="10:15" ht="17.25" customHeight="1" x14ac:dyDescent="0.2">
      <c r="J23164" s="3"/>
      <c r="K23164" s="3"/>
      <c r="L23164" s="3"/>
      <c r="M23164" s="3"/>
      <c r="N23164" s="3"/>
      <c r="O23164" s="3"/>
    </row>
    <row r="23165" spans="10:15" ht="17.25" customHeight="1" x14ac:dyDescent="0.2">
      <c r="J23165" s="3"/>
      <c r="K23165" s="3"/>
      <c r="L23165" s="3"/>
      <c r="M23165" s="3"/>
      <c r="N23165" s="3"/>
      <c r="O23165" s="3"/>
    </row>
    <row r="23166" spans="10:15" ht="17.25" customHeight="1" x14ac:dyDescent="0.2">
      <c r="J23166" s="3"/>
      <c r="K23166" s="3"/>
      <c r="L23166" s="3"/>
      <c r="M23166" s="3"/>
      <c r="N23166" s="3"/>
      <c r="O23166" s="3"/>
    </row>
    <row r="23167" spans="10:15" ht="17.25" customHeight="1" x14ac:dyDescent="0.2">
      <c r="J23167" s="3"/>
      <c r="K23167" s="3"/>
      <c r="L23167" s="3"/>
      <c r="M23167" s="3"/>
      <c r="N23167" s="3"/>
      <c r="O23167" s="3"/>
    </row>
    <row r="23168" spans="10:15" ht="17.25" customHeight="1" x14ac:dyDescent="0.2">
      <c r="J23168" s="3"/>
      <c r="K23168" s="3"/>
      <c r="L23168" s="3"/>
      <c r="M23168" s="3"/>
      <c r="N23168" s="3"/>
      <c r="O23168" s="3"/>
    </row>
    <row r="23169" spans="10:15" ht="17.25" customHeight="1" x14ac:dyDescent="0.2">
      <c r="J23169" s="3"/>
      <c r="K23169" s="3"/>
      <c r="L23169" s="3"/>
      <c r="M23169" s="3"/>
      <c r="N23169" s="3"/>
      <c r="O23169" s="3"/>
    </row>
    <row r="23170" spans="10:15" ht="17.25" customHeight="1" x14ac:dyDescent="0.2">
      <c r="J23170" s="3"/>
      <c r="K23170" s="3"/>
      <c r="L23170" s="3"/>
      <c r="M23170" s="3"/>
      <c r="N23170" s="3"/>
      <c r="O23170" s="3"/>
    </row>
    <row r="23171" spans="10:15" ht="17.25" customHeight="1" x14ac:dyDescent="0.2">
      <c r="J23171" s="3"/>
      <c r="K23171" s="3"/>
      <c r="L23171" s="3"/>
      <c r="M23171" s="3"/>
      <c r="N23171" s="3"/>
      <c r="O23171" s="3"/>
    </row>
    <row r="23172" spans="10:15" ht="17.25" customHeight="1" x14ac:dyDescent="0.2">
      <c r="J23172" s="3"/>
      <c r="K23172" s="3"/>
      <c r="L23172" s="3"/>
      <c r="M23172" s="3"/>
      <c r="N23172" s="3"/>
      <c r="O23172" s="3"/>
    </row>
    <row r="23173" spans="10:15" ht="17.25" customHeight="1" x14ac:dyDescent="0.2">
      <c r="J23173" s="3"/>
      <c r="K23173" s="3"/>
      <c r="L23173" s="3"/>
      <c r="M23173" s="3"/>
      <c r="N23173" s="3"/>
      <c r="O23173" s="3"/>
    </row>
    <row r="23174" spans="10:15" ht="17.25" customHeight="1" x14ac:dyDescent="0.2">
      <c r="J23174" s="3"/>
      <c r="K23174" s="3"/>
      <c r="L23174" s="3"/>
      <c r="M23174" s="3"/>
      <c r="N23174" s="3"/>
      <c r="O23174" s="3"/>
    </row>
    <row r="23175" spans="10:15" ht="17.25" customHeight="1" x14ac:dyDescent="0.2">
      <c r="J23175" s="3"/>
      <c r="K23175" s="3"/>
      <c r="L23175" s="3"/>
      <c r="M23175" s="3"/>
      <c r="N23175" s="3"/>
      <c r="O23175" s="3"/>
    </row>
    <row r="23176" spans="10:15" ht="17.25" customHeight="1" x14ac:dyDescent="0.2">
      <c r="J23176" s="3"/>
      <c r="K23176" s="3"/>
      <c r="L23176" s="3"/>
      <c r="M23176" s="3"/>
      <c r="N23176" s="3"/>
      <c r="O23176" s="3"/>
    </row>
    <row r="23177" spans="10:15" ht="17.25" customHeight="1" x14ac:dyDescent="0.2">
      <c r="J23177" s="3"/>
      <c r="K23177" s="3"/>
      <c r="L23177" s="3"/>
      <c r="M23177" s="3"/>
      <c r="N23177" s="3"/>
      <c r="O23177" s="3"/>
    </row>
    <row r="23178" spans="10:15" ht="17.25" customHeight="1" x14ac:dyDescent="0.2">
      <c r="J23178" s="3"/>
      <c r="K23178" s="3"/>
      <c r="L23178" s="3"/>
      <c r="M23178" s="3"/>
      <c r="N23178" s="3"/>
      <c r="O23178" s="3"/>
    </row>
    <row r="23179" spans="10:15" ht="17.25" customHeight="1" x14ac:dyDescent="0.2">
      <c r="J23179" s="3"/>
      <c r="K23179" s="3"/>
      <c r="L23179" s="3"/>
      <c r="M23179" s="3"/>
      <c r="N23179" s="3"/>
      <c r="O23179" s="3"/>
    </row>
    <row r="23180" spans="10:15" ht="17.25" customHeight="1" x14ac:dyDescent="0.2">
      <c r="J23180" s="3"/>
      <c r="K23180" s="3"/>
      <c r="L23180" s="3"/>
      <c r="M23180" s="3"/>
      <c r="N23180" s="3"/>
      <c r="O23180" s="3"/>
    </row>
    <row r="23181" spans="10:15" ht="17.25" customHeight="1" x14ac:dyDescent="0.2">
      <c r="J23181" s="3"/>
      <c r="K23181" s="3"/>
      <c r="L23181" s="3"/>
      <c r="M23181" s="3"/>
      <c r="N23181" s="3"/>
      <c r="O23181" s="3"/>
    </row>
    <row r="23182" spans="10:15" ht="17.25" customHeight="1" x14ac:dyDescent="0.2">
      <c r="J23182" s="3"/>
      <c r="K23182" s="3"/>
      <c r="L23182" s="3"/>
      <c r="M23182" s="3"/>
      <c r="N23182" s="3"/>
      <c r="O23182" s="3"/>
    </row>
    <row r="23183" spans="10:15" ht="17.25" customHeight="1" x14ac:dyDescent="0.2">
      <c r="J23183" s="3"/>
      <c r="K23183" s="3"/>
      <c r="L23183" s="3"/>
      <c r="M23183" s="3"/>
      <c r="N23183" s="3"/>
      <c r="O23183" s="3"/>
    </row>
    <row r="23184" spans="10:15" ht="17.25" customHeight="1" x14ac:dyDescent="0.2">
      <c r="J23184" s="3"/>
      <c r="K23184" s="3"/>
      <c r="L23184" s="3"/>
      <c r="M23184" s="3"/>
      <c r="N23184" s="3"/>
      <c r="O23184" s="3"/>
    </row>
    <row r="23185" spans="10:15" ht="17.25" customHeight="1" x14ac:dyDescent="0.2">
      <c r="J23185" s="3"/>
      <c r="K23185" s="3"/>
      <c r="L23185" s="3"/>
      <c r="M23185" s="3"/>
      <c r="N23185" s="3"/>
      <c r="O23185" s="3"/>
    </row>
    <row r="23186" spans="10:15" ht="17.25" customHeight="1" x14ac:dyDescent="0.2">
      <c r="J23186" s="3"/>
      <c r="K23186" s="3"/>
      <c r="L23186" s="3"/>
      <c r="M23186" s="3"/>
      <c r="N23186" s="3"/>
      <c r="O23186" s="3"/>
    </row>
    <row r="23187" spans="10:15" ht="17.25" customHeight="1" x14ac:dyDescent="0.2">
      <c r="J23187" s="3"/>
      <c r="K23187" s="3"/>
      <c r="L23187" s="3"/>
      <c r="M23187" s="3"/>
      <c r="N23187" s="3"/>
      <c r="O23187" s="3"/>
    </row>
    <row r="23188" spans="10:15" ht="17.25" customHeight="1" x14ac:dyDescent="0.2">
      <c r="J23188" s="3"/>
      <c r="K23188" s="3"/>
      <c r="L23188" s="3"/>
      <c r="M23188" s="3"/>
      <c r="N23188" s="3"/>
      <c r="O23188" s="3"/>
    </row>
    <row r="23189" spans="10:15" ht="17.25" customHeight="1" x14ac:dyDescent="0.2">
      <c r="J23189" s="3"/>
      <c r="K23189" s="3"/>
      <c r="L23189" s="3"/>
      <c r="M23189" s="3"/>
      <c r="N23189" s="3"/>
      <c r="O23189" s="3"/>
    </row>
    <row r="23190" spans="10:15" ht="17.25" customHeight="1" x14ac:dyDescent="0.2">
      <c r="J23190" s="3"/>
      <c r="K23190" s="3"/>
      <c r="L23190" s="3"/>
      <c r="M23190" s="3"/>
      <c r="N23190" s="3"/>
      <c r="O23190" s="3"/>
    </row>
    <row r="23191" spans="10:15" ht="17.25" customHeight="1" x14ac:dyDescent="0.2">
      <c r="J23191" s="3"/>
      <c r="K23191" s="3"/>
      <c r="L23191" s="3"/>
      <c r="M23191" s="3"/>
      <c r="N23191" s="3"/>
      <c r="O23191" s="3"/>
    </row>
    <row r="23192" spans="10:15" ht="17.25" customHeight="1" x14ac:dyDescent="0.2">
      <c r="J23192" s="3"/>
      <c r="K23192" s="3"/>
      <c r="L23192" s="3"/>
      <c r="M23192" s="3"/>
      <c r="N23192" s="3"/>
      <c r="O23192" s="3"/>
    </row>
    <row r="23193" spans="10:15" ht="17.25" customHeight="1" x14ac:dyDescent="0.2">
      <c r="J23193" s="3"/>
      <c r="K23193" s="3"/>
      <c r="L23193" s="3"/>
      <c r="M23193" s="3"/>
      <c r="N23193" s="3"/>
      <c r="O23193" s="3"/>
    </row>
    <row r="23194" spans="10:15" ht="17.25" customHeight="1" x14ac:dyDescent="0.2">
      <c r="J23194" s="3"/>
      <c r="K23194" s="3"/>
      <c r="L23194" s="3"/>
      <c r="M23194" s="3"/>
      <c r="N23194" s="3"/>
      <c r="O23194" s="3"/>
    </row>
    <row r="23195" spans="10:15" ht="17.25" customHeight="1" x14ac:dyDescent="0.2">
      <c r="J23195" s="3"/>
      <c r="K23195" s="3"/>
      <c r="L23195" s="3"/>
      <c r="M23195" s="3"/>
      <c r="N23195" s="3"/>
      <c r="O23195" s="3"/>
    </row>
    <row r="23196" spans="10:15" ht="17.25" customHeight="1" x14ac:dyDescent="0.2">
      <c r="J23196" s="3"/>
      <c r="K23196" s="3"/>
      <c r="L23196" s="3"/>
      <c r="M23196" s="3"/>
      <c r="N23196" s="3"/>
      <c r="O23196" s="3"/>
    </row>
    <row r="23197" spans="10:15" ht="17.25" customHeight="1" x14ac:dyDescent="0.2">
      <c r="J23197" s="3"/>
      <c r="K23197" s="3"/>
      <c r="L23197" s="3"/>
      <c r="M23197" s="3"/>
      <c r="N23197" s="3"/>
      <c r="O23197" s="3"/>
    </row>
    <row r="23198" spans="10:15" ht="17.25" customHeight="1" x14ac:dyDescent="0.2">
      <c r="J23198" s="3"/>
      <c r="K23198" s="3"/>
      <c r="L23198" s="3"/>
      <c r="M23198" s="3"/>
      <c r="N23198" s="3"/>
      <c r="O23198" s="3"/>
    </row>
    <row r="23199" spans="10:15" ht="17.25" customHeight="1" x14ac:dyDescent="0.2">
      <c r="J23199" s="3"/>
      <c r="K23199" s="3"/>
      <c r="L23199" s="3"/>
      <c r="M23199" s="3"/>
      <c r="N23199" s="3"/>
      <c r="O23199" s="3"/>
    </row>
    <row r="23200" spans="10:15" ht="17.25" customHeight="1" x14ac:dyDescent="0.2">
      <c r="J23200" s="3"/>
      <c r="K23200" s="3"/>
      <c r="L23200" s="3"/>
      <c r="M23200" s="3"/>
      <c r="N23200" s="3"/>
      <c r="O23200" s="3"/>
    </row>
    <row r="23201" spans="10:15" ht="17.25" customHeight="1" x14ac:dyDescent="0.2">
      <c r="J23201" s="3"/>
      <c r="K23201" s="3"/>
      <c r="L23201" s="3"/>
      <c r="M23201" s="3"/>
      <c r="N23201" s="3"/>
      <c r="O23201" s="3"/>
    </row>
    <row r="23202" spans="10:15" ht="17.25" customHeight="1" x14ac:dyDescent="0.2">
      <c r="J23202" s="3"/>
      <c r="K23202" s="3"/>
      <c r="L23202" s="3"/>
      <c r="M23202" s="3"/>
      <c r="N23202" s="3"/>
      <c r="O23202" s="3"/>
    </row>
    <row r="23203" spans="10:15" ht="17.25" customHeight="1" x14ac:dyDescent="0.2">
      <c r="J23203" s="3"/>
      <c r="K23203" s="3"/>
      <c r="L23203" s="3"/>
      <c r="M23203" s="3"/>
      <c r="N23203" s="3"/>
      <c r="O23203" s="3"/>
    </row>
    <row r="23204" spans="10:15" ht="17.25" customHeight="1" x14ac:dyDescent="0.2">
      <c r="J23204" s="3"/>
      <c r="K23204" s="3"/>
      <c r="L23204" s="3"/>
      <c r="M23204" s="3"/>
      <c r="N23204" s="3"/>
      <c r="O23204" s="3"/>
    </row>
    <row r="23205" spans="10:15" ht="17.25" customHeight="1" x14ac:dyDescent="0.2">
      <c r="J23205" s="3"/>
      <c r="K23205" s="3"/>
      <c r="L23205" s="3"/>
      <c r="M23205" s="3"/>
      <c r="N23205" s="3"/>
      <c r="O23205" s="3"/>
    </row>
    <row r="23206" spans="10:15" ht="17.25" customHeight="1" x14ac:dyDescent="0.2">
      <c r="J23206" s="3"/>
      <c r="K23206" s="3"/>
      <c r="L23206" s="3"/>
      <c r="M23206" s="3"/>
      <c r="N23206" s="3"/>
      <c r="O23206" s="3"/>
    </row>
    <row r="23207" spans="10:15" ht="17.25" customHeight="1" x14ac:dyDescent="0.2">
      <c r="J23207" s="3"/>
      <c r="K23207" s="3"/>
      <c r="L23207" s="3"/>
      <c r="M23207" s="3"/>
      <c r="N23207" s="3"/>
      <c r="O23207" s="3"/>
    </row>
    <row r="23208" spans="10:15" ht="17.25" customHeight="1" x14ac:dyDescent="0.2">
      <c r="J23208" s="3"/>
      <c r="K23208" s="3"/>
      <c r="L23208" s="3"/>
      <c r="M23208" s="3"/>
      <c r="N23208" s="3"/>
      <c r="O23208" s="3"/>
    </row>
    <row r="23209" spans="10:15" ht="17.25" customHeight="1" x14ac:dyDescent="0.2">
      <c r="J23209" s="3"/>
      <c r="K23209" s="3"/>
      <c r="L23209" s="3"/>
      <c r="M23209" s="3"/>
      <c r="N23209" s="3"/>
      <c r="O23209" s="3"/>
    </row>
    <row r="23210" spans="10:15" ht="17.25" customHeight="1" x14ac:dyDescent="0.2">
      <c r="J23210" s="3"/>
      <c r="K23210" s="3"/>
      <c r="L23210" s="3"/>
      <c r="M23210" s="3"/>
      <c r="N23210" s="3"/>
      <c r="O23210" s="3"/>
    </row>
    <row r="23211" spans="10:15" ht="17.25" customHeight="1" x14ac:dyDescent="0.2">
      <c r="J23211" s="3"/>
      <c r="K23211" s="3"/>
      <c r="L23211" s="3"/>
      <c r="M23211" s="3"/>
      <c r="N23211" s="3"/>
      <c r="O23211" s="3"/>
    </row>
    <row r="23212" spans="10:15" ht="17.25" customHeight="1" x14ac:dyDescent="0.2">
      <c r="J23212" s="3"/>
      <c r="K23212" s="3"/>
      <c r="L23212" s="3"/>
      <c r="M23212" s="3"/>
      <c r="N23212" s="3"/>
      <c r="O23212" s="3"/>
    </row>
    <row r="23213" spans="10:15" ht="17.25" customHeight="1" x14ac:dyDescent="0.2">
      <c r="J23213" s="3"/>
      <c r="K23213" s="3"/>
      <c r="L23213" s="3"/>
      <c r="M23213" s="3"/>
      <c r="N23213" s="3"/>
      <c r="O23213" s="3"/>
    </row>
    <row r="23214" spans="10:15" ht="17.25" customHeight="1" x14ac:dyDescent="0.2">
      <c r="J23214" s="3"/>
      <c r="K23214" s="3"/>
      <c r="L23214" s="3"/>
      <c r="M23214" s="3"/>
      <c r="N23214" s="3"/>
      <c r="O23214" s="3"/>
    </row>
    <row r="23215" spans="10:15" ht="17.25" customHeight="1" x14ac:dyDescent="0.2">
      <c r="J23215" s="3"/>
      <c r="K23215" s="3"/>
      <c r="L23215" s="3"/>
      <c r="M23215" s="3"/>
      <c r="N23215" s="3"/>
      <c r="O23215" s="3"/>
    </row>
    <row r="23216" spans="10:15" ht="17.25" customHeight="1" x14ac:dyDescent="0.2">
      <c r="J23216" s="3"/>
      <c r="K23216" s="3"/>
      <c r="L23216" s="3"/>
      <c r="M23216" s="3"/>
      <c r="N23216" s="3"/>
      <c r="O23216" s="3"/>
    </row>
    <row r="23217" spans="10:15" ht="17.25" customHeight="1" x14ac:dyDescent="0.2">
      <c r="J23217" s="3"/>
      <c r="K23217" s="3"/>
      <c r="L23217" s="3"/>
      <c r="M23217" s="3"/>
      <c r="N23217" s="3"/>
      <c r="O23217" s="3"/>
    </row>
    <row r="23218" spans="10:15" ht="17.25" customHeight="1" x14ac:dyDescent="0.2">
      <c r="J23218" s="3"/>
      <c r="K23218" s="3"/>
      <c r="L23218" s="3"/>
      <c r="M23218" s="3"/>
      <c r="N23218" s="3"/>
      <c r="O23218" s="3"/>
    </row>
    <row r="23219" spans="10:15" ht="17.25" customHeight="1" x14ac:dyDescent="0.2">
      <c r="J23219" s="3"/>
      <c r="K23219" s="3"/>
      <c r="L23219" s="3"/>
      <c r="M23219" s="3"/>
      <c r="N23219" s="3"/>
      <c r="O23219" s="3"/>
    </row>
    <row r="23220" spans="10:15" ht="17.25" customHeight="1" x14ac:dyDescent="0.2">
      <c r="J23220" s="3"/>
      <c r="K23220" s="3"/>
      <c r="L23220" s="3"/>
      <c r="M23220" s="3"/>
      <c r="N23220" s="3"/>
      <c r="O23220" s="3"/>
    </row>
    <row r="23221" spans="10:15" ht="17.25" customHeight="1" x14ac:dyDescent="0.2">
      <c r="J23221" s="3"/>
      <c r="K23221" s="3"/>
      <c r="L23221" s="3"/>
      <c r="M23221" s="3"/>
      <c r="N23221" s="3"/>
      <c r="O23221" s="3"/>
    </row>
    <row r="23222" spans="10:15" ht="17.25" customHeight="1" x14ac:dyDescent="0.2">
      <c r="J23222" s="3"/>
      <c r="K23222" s="3"/>
      <c r="L23222" s="3"/>
      <c r="M23222" s="3"/>
      <c r="N23222" s="3"/>
      <c r="O23222" s="3"/>
    </row>
    <row r="23223" spans="10:15" ht="17.25" customHeight="1" x14ac:dyDescent="0.2">
      <c r="J23223" s="3"/>
      <c r="K23223" s="3"/>
      <c r="L23223" s="3"/>
      <c r="M23223" s="3"/>
      <c r="N23223" s="3"/>
      <c r="O23223" s="3"/>
    </row>
    <row r="23224" spans="10:15" ht="17.25" customHeight="1" x14ac:dyDescent="0.2">
      <c r="J23224" s="3"/>
      <c r="K23224" s="3"/>
      <c r="L23224" s="3"/>
      <c r="M23224" s="3"/>
      <c r="N23224" s="3"/>
      <c r="O23224" s="3"/>
    </row>
    <row r="23225" spans="10:15" ht="17.25" customHeight="1" x14ac:dyDescent="0.2">
      <c r="J23225" s="3"/>
      <c r="K23225" s="3"/>
      <c r="L23225" s="3"/>
      <c r="M23225" s="3"/>
      <c r="N23225" s="3"/>
      <c r="O23225" s="3"/>
    </row>
    <row r="23226" spans="10:15" ht="17.25" customHeight="1" x14ac:dyDescent="0.2">
      <c r="J23226" s="3"/>
      <c r="K23226" s="3"/>
      <c r="L23226" s="3"/>
      <c r="M23226" s="3"/>
      <c r="N23226" s="3"/>
      <c r="O23226" s="3"/>
    </row>
    <row r="23227" spans="10:15" ht="17.25" customHeight="1" x14ac:dyDescent="0.2">
      <c r="J23227" s="3"/>
      <c r="K23227" s="3"/>
      <c r="L23227" s="3"/>
      <c r="M23227" s="3"/>
      <c r="N23227" s="3"/>
      <c r="O23227" s="3"/>
    </row>
    <row r="23228" spans="10:15" ht="17.25" customHeight="1" x14ac:dyDescent="0.2">
      <c r="J23228" s="3"/>
      <c r="K23228" s="3"/>
      <c r="L23228" s="3"/>
      <c r="M23228" s="3"/>
      <c r="N23228" s="3"/>
      <c r="O23228" s="3"/>
    </row>
    <row r="23229" spans="10:15" ht="17.25" customHeight="1" x14ac:dyDescent="0.2">
      <c r="J23229" s="3"/>
      <c r="K23229" s="3"/>
      <c r="L23229" s="3"/>
      <c r="M23229" s="3"/>
      <c r="N23229" s="3"/>
      <c r="O23229" s="3"/>
    </row>
    <row r="23230" spans="10:15" ht="17.25" customHeight="1" x14ac:dyDescent="0.2">
      <c r="J23230" s="3"/>
      <c r="K23230" s="3"/>
      <c r="L23230" s="3"/>
      <c r="M23230" s="3"/>
      <c r="N23230" s="3"/>
      <c r="O23230" s="3"/>
    </row>
    <row r="23231" spans="10:15" ht="17.25" customHeight="1" x14ac:dyDescent="0.2">
      <c r="J23231" s="3"/>
      <c r="K23231" s="3"/>
      <c r="L23231" s="3"/>
      <c r="M23231" s="3"/>
      <c r="N23231" s="3"/>
      <c r="O23231" s="3"/>
    </row>
    <row r="23232" spans="10:15" ht="17.25" customHeight="1" x14ac:dyDescent="0.2">
      <c r="J23232" s="3"/>
      <c r="K23232" s="3"/>
      <c r="L23232" s="3"/>
      <c r="M23232" s="3"/>
      <c r="N23232" s="3"/>
      <c r="O23232" s="3"/>
    </row>
    <row r="23233" spans="10:15" ht="17.25" customHeight="1" x14ac:dyDescent="0.2">
      <c r="J23233" s="3"/>
      <c r="K23233" s="3"/>
      <c r="L23233" s="3"/>
      <c r="M23233" s="3"/>
      <c r="N23233" s="3"/>
      <c r="O23233" s="3"/>
    </row>
    <row r="23234" spans="10:15" ht="17.25" customHeight="1" x14ac:dyDescent="0.2">
      <c r="J23234" s="3"/>
      <c r="K23234" s="3"/>
      <c r="L23234" s="3"/>
      <c r="M23234" s="3"/>
      <c r="N23234" s="3"/>
      <c r="O23234" s="3"/>
    </row>
    <row r="23235" spans="10:15" ht="17.25" customHeight="1" x14ac:dyDescent="0.2">
      <c r="J23235" s="3"/>
      <c r="K23235" s="3"/>
      <c r="L23235" s="3"/>
      <c r="M23235" s="3"/>
      <c r="N23235" s="3"/>
      <c r="O23235" s="3"/>
    </row>
    <row r="23236" spans="10:15" ht="17.25" customHeight="1" x14ac:dyDescent="0.2">
      <c r="J23236" s="3"/>
      <c r="K23236" s="3"/>
      <c r="L23236" s="3"/>
      <c r="M23236" s="3"/>
      <c r="N23236" s="3"/>
      <c r="O23236" s="3"/>
    </row>
    <row r="23237" spans="10:15" ht="17.25" customHeight="1" x14ac:dyDescent="0.2">
      <c r="J23237" s="3"/>
      <c r="K23237" s="3"/>
      <c r="L23237" s="3"/>
      <c r="M23237" s="3"/>
      <c r="N23237" s="3"/>
      <c r="O23237" s="3"/>
    </row>
    <row r="23238" spans="10:15" ht="17.25" customHeight="1" x14ac:dyDescent="0.2">
      <c r="J23238" s="3"/>
      <c r="K23238" s="3"/>
      <c r="L23238" s="3"/>
      <c r="M23238" s="3"/>
      <c r="N23238" s="3"/>
      <c r="O23238" s="3"/>
    </row>
    <row r="23239" spans="10:15" ht="17.25" customHeight="1" x14ac:dyDescent="0.2">
      <c r="J23239" s="3"/>
      <c r="K23239" s="3"/>
      <c r="L23239" s="3"/>
      <c r="M23239" s="3"/>
      <c r="N23239" s="3"/>
      <c r="O23239" s="3"/>
    </row>
    <row r="23240" spans="10:15" ht="17.25" customHeight="1" x14ac:dyDescent="0.2">
      <c r="J23240" s="3"/>
      <c r="K23240" s="3"/>
      <c r="L23240" s="3"/>
      <c r="M23240" s="3"/>
      <c r="N23240" s="3"/>
      <c r="O23240" s="3"/>
    </row>
    <row r="23241" spans="10:15" ht="17.25" customHeight="1" x14ac:dyDescent="0.2">
      <c r="J23241" s="3"/>
      <c r="K23241" s="3"/>
      <c r="L23241" s="3"/>
      <c r="M23241" s="3"/>
      <c r="N23241" s="3"/>
      <c r="O23241" s="3"/>
    </row>
    <row r="23242" spans="10:15" ht="17.25" customHeight="1" x14ac:dyDescent="0.2">
      <c r="J23242" s="3"/>
      <c r="K23242" s="3"/>
      <c r="L23242" s="3"/>
      <c r="M23242" s="3"/>
      <c r="N23242" s="3"/>
      <c r="O23242" s="3"/>
    </row>
    <row r="23243" spans="10:15" ht="17.25" customHeight="1" x14ac:dyDescent="0.2">
      <c r="J23243" s="3"/>
      <c r="K23243" s="3"/>
      <c r="L23243" s="3"/>
      <c r="M23243" s="3"/>
      <c r="N23243" s="3"/>
      <c r="O23243" s="3"/>
    </row>
    <row r="23244" spans="10:15" ht="17.25" customHeight="1" x14ac:dyDescent="0.2">
      <c r="J23244" s="3"/>
      <c r="K23244" s="3"/>
      <c r="L23244" s="3"/>
      <c r="M23244" s="3"/>
      <c r="N23244" s="3"/>
      <c r="O23244" s="3"/>
    </row>
    <row r="23245" spans="10:15" ht="17.25" customHeight="1" x14ac:dyDescent="0.2">
      <c r="J23245" s="3"/>
      <c r="K23245" s="3"/>
      <c r="L23245" s="3"/>
      <c r="M23245" s="3"/>
      <c r="N23245" s="3"/>
      <c r="O23245" s="3"/>
    </row>
    <row r="23246" spans="10:15" ht="17.25" customHeight="1" x14ac:dyDescent="0.2">
      <c r="J23246" s="3"/>
      <c r="K23246" s="3"/>
      <c r="L23246" s="3"/>
      <c r="M23246" s="3"/>
      <c r="N23246" s="3"/>
      <c r="O23246" s="3"/>
    </row>
    <row r="23247" spans="10:15" ht="17.25" customHeight="1" x14ac:dyDescent="0.2">
      <c r="J23247" s="3"/>
      <c r="K23247" s="3"/>
      <c r="L23247" s="3"/>
      <c r="M23247" s="3"/>
      <c r="N23247" s="3"/>
      <c r="O23247" s="3"/>
    </row>
    <row r="23248" spans="10:15" ht="17.25" customHeight="1" x14ac:dyDescent="0.2">
      <c r="J23248" s="3"/>
      <c r="K23248" s="3"/>
      <c r="L23248" s="3"/>
      <c r="M23248" s="3"/>
      <c r="N23248" s="3"/>
      <c r="O23248" s="3"/>
    </row>
    <row r="23249" spans="10:15" ht="17.25" customHeight="1" x14ac:dyDescent="0.2">
      <c r="J23249" s="3"/>
      <c r="K23249" s="3"/>
      <c r="L23249" s="3"/>
      <c r="M23249" s="3"/>
      <c r="N23249" s="3"/>
      <c r="O23249" s="3"/>
    </row>
    <row r="23250" spans="10:15" ht="17.25" customHeight="1" x14ac:dyDescent="0.2">
      <c r="J23250" s="3"/>
      <c r="K23250" s="3"/>
      <c r="L23250" s="3"/>
      <c r="M23250" s="3"/>
      <c r="N23250" s="3"/>
      <c r="O23250" s="3"/>
    </row>
    <row r="23251" spans="10:15" ht="17.25" customHeight="1" x14ac:dyDescent="0.2">
      <c r="J23251" s="3"/>
      <c r="K23251" s="3"/>
      <c r="L23251" s="3"/>
      <c r="M23251" s="3"/>
      <c r="N23251" s="3"/>
      <c r="O23251" s="3"/>
    </row>
    <row r="23252" spans="10:15" ht="17.25" customHeight="1" x14ac:dyDescent="0.2">
      <c r="J23252" s="3"/>
      <c r="K23252" s="3"/>
      <c r="L23252" s="3"/>
      <c r="M23252" s="3"/>
      <c r="N23252" s="3"/>
      <c r="O23252" s="3"/>
    </row>
    <row r="23253" spans="10:15" ht="17.25" customHeight="1" x14ac:dyDescent="0.2">
      <c r="J23253" s="3"/>
      <c r="K23253" s="3"/>
      <c r="L23253" s="3"/>
      <c r="M23253" s="3"/>
      <c r="N23253" s="3"/>
      <c r="O23253" s="3"/>
    </row>
    <row r="23254" spans="10:15" ht="17.25" customHeight="1" x14ac:dyDescent="0.2">
      <c r="J23254" s="3"/>
      <c r="K23254" s="3"/>
      <c r="L23254" s="3"/>
      <c r="M23254" s="3"/>
      <c r="N23254" s="3"/>
      <c r="O23254" s="3"/>
    </row>
    <row r="23255" spans="10:15" ht="17.25" customHeight="1" x14ac:dyDescent="0.2">
      <c r="J23255" s="3"/>
      <c r="K23255" s="3"/>
      <c r="L23255" s="3"/>
      <c r="M23255" s="3"/>
      <c r="N23255" s="3"/>
      <c r="O23255" s="3"/>
    </row>
    <row r="23256" spans="10:15" ht="17.25" customHeight="1" x14ac:dyDescent="0.2">
      <c r="J23256" s="3"/>
      <c r="K23256" s="3"/>
      <c r="L23256" s="3"/>
      <c r="M23256" s="3"/>
      <c r="N23256" s="3"/>
      <c r="O23256" s="3"/>
    </row>
    <row r="23257" spans="10:15" ht="17.25" customHeight="1" x14ac:dyDescent="0.2">
      <c r="J23257" s="3"/>
      <c r="K23257" s="3"/>
      <c r="L23257" s="3"/>
      <c r="M23257" s="3"/>
      <c r="N23257" s="3"/>
      <c r="O23257" s="3"/>
    </row>
    <row r="23258" spans="10:15" ht="17.25" customHeight="1" x14ac:dyDescent="0.2">
      <c r="J23258" s="3"/>
      <c r="K23258" s="3"/>
      <c r="L23258" s="3"/>
      <c r="M23258" s="3"/>
      <c r="N23258" s="3"/>
      <c r="O23258" s="3"/>
    </row>
    <row r="23259" spans="10:15" ht="17.25" customHeight="1" x14ac:dyDescent="0.2">
      <c r="J23259" s="3"/>
      <c r="K23259" s="3"/>
      <c r="L23259" s="3"/>
      <c r="M23259" s="3"/>
      <c r="N23259" s="3"/>
      <c r="O23259" s="3"/>
    </row>
    <row r="23260" spans="10:15" ht="17.25" customHeight="1" x14ac:dyDescent="0.2">
      <c r="J23260" s="3"/>
      <c r="K23260" s="3"/>
      <c r="L23260" s="3"/>
      <c r="M23260" s="3"/>
      <c r="N23260" s="3"/>
      <c r="O23260" s="3"/>
    </row>
    <row r="23261" spans="10:15" ht="17.25" customHeight="1" x14ac:dyDescent="0.2">
      <c r="J23261" s="3"/>
      <c r="K23261" s="3"/>
      <c r="L23261" s="3"/>
      <c r="M23261" s="3"/>
      <c r="N23261" s="3"/>
      <c r="O23261" s="3"/>
    </row>
    <row r="23262" spans="10:15" ht="17.25" customHeight="1" x14ac:dyDescent="0.2">
      <c r="J23262" s="3"/>
      <c r="K23262" s="3"/>
      <c r="L23262" s="3"/>
      <c r="M23262" s="3"/>
      <c r="N23262" s="3"/>
      <c r="O23262" s="3"/>
    </row>
    <row r="23263" spans="10:15" ht="17.25" customHeight="1" x14ac:dyDescent="0.2">
      <c r="J23263" s="3"/>
      <c r="K23263" s="3"/>
      <c r="L23263" s="3"/>
      <c r="M23263" s="3"/>
      <c r="N23263" s="3"/>
      <c r="O23263" s="3"/>
    </row>
    <row r="23264" spans="10:15" ht="17.25" customHeight="1" x14ac:dyDescent="0.2">
      <c r="J23264" s="3"/>
      <c r="K23264" s="3"/>
      <c r="L23264" s="3"/>
      <c r="M23264" s="3"/>
      <c r="N23264" s="3"/>
      <c r="O23264" s="3"/>
    </row>
    <row r="23265" spans="10:15" ht="17.25" customHeight="1" x14ac:dyDescent="0.2">
      <c r="J23265" s="3"/>
      <c r="K23265" s="3"/>
      <c r="L23265" s="3"/>
      <c r="M23265" s="3"/>
      <c r="N23265" s="3"/>
      <c r="O23265" s="3"/>
    </row>
    <row r="23266" spans="10:15" ht="17.25" customHeight="1" x14ac:dyDescent="0.2">
      <c r="J23266" s="3"/>
      <c r="K23266" s="3"/>
      <c r="L23266" s="3"/>
      <c r="M23266" s="3"/>
      <c r="N23266" s="3"/>
      <c r="O23266" s="3"/>
    </row>
    <row r="23267" spans="10:15" ht="17.25" customHeight="1" x14ac:dyDescent="0.2">
      <c r="J23267" s="3"/>
      <c r="K23267" s="3"/>
      <c r="L23267" s="3"/>
      <c r="M23267" s="3"/>
      <c r="N23267" s="3"/>
      <c r="O23267" s="3"/>
    </row>
    <row r="23268" spans="10:15" ht="17.25" customHeight="1" x14ac:dyDescent="0.2">
      <c r="J23268" s="3"/>
      <c r="K23268" s="3"/>
      <c r="L23268" s="3"/>
      <c r="M23268" s="3"/>
      <c r="N23268" s="3"/>
      <c r="O23268" s="3"/>
    </row>
    <row r="23269" spans="10:15" ht="17.25" customHeight="1" x14ac:dyDescent="0.2">
      <c r="J23269" s="3"/>
      <c r="K23269" s="3"/>
      <c r="L23269" s="3"/>
      <c r="M23269" s="3"/>
      <c r="N23269" s="3"/>
      <c r="O23269" s="3"/>
    </row>
    <row r="23270" spans="10:15" ht="17.25" customHeight="1" x14ac:dyDescent="0.2">
      <c r="J23270" s="3"/>
      <c r="K23270" s="3"/>
      <c r="L23270" s="3"/>
      <c r="M23270" s="3"/>
      <c r="N23270" s="3"/>
      <c r="O23270" s="3"/>
    </row>
    <row r="23271" spans="10:15" ht="17.25" customHeight="1" x14ac:dyDescent="0.2">
      <c r="J23271" s="3"/>
      <c r="K23271" s="3"/>
      <c r="L23271" s="3"/>
      <c r="M23271" s="3"/>
      <c r="N23271" s="3"/>
      <c r="O23271" s="3"/>
    </row>
    <row r="23272" spans="10:15" ht="17.25" customHeight="1" x14ac:dyDescent="0.2">
      <c r="J23272" s="3"/>
      <c r="K23272" s="3"/>
      <c r="L23272" s="3"/>
      <c r="M23272" s="3"/>
      <c r="N23272" s="3"/>
      <c r="O23272" s="3"/>
    </row>
    <row r="23273" spans="10:15" ht="17.25" customHeight="1" x14ac:dyDescent="0.2">
      <c r="J23273" s="3"/>
      <c r="K23273" s="3"/>
      <c r="L23273" s="3"/>
      <c r="M23273" s="3"/>
      <c r="N23273" s="3"/>
      <c r="O23273" s="3"/>
    </row>
    <row r="23274" spans="10:15" ht="17.25" customHeight="1" x14ac:dyDescent="0.2">
      <c r="J23274" s="3"/>
      <c r="K23274" s="3"/>
      <c r="L23274" s="3"/>
      <c r="M23274" s="3"/>
      <c r="N23274" s="3"/>
      <c r="O23274" s="3"/>
    </row>
    <row r="23275" spans="10:15" ht="17.25" customHeight="1" x14ac:dyDescent="0.2">
      <c r="J23275" s="3"/>
      <c r="K23275" s="3"/>
      <c r="L23275" s="3"/>
      <c r="M23275" s="3"/>
      <c r="N23275" s="3"/>
      <c r="O23275" s="3"/>
    </row>
    <row r="23276" spans="10:15" ht="17.25" customHeight="1" x14ac:dyDescent="0.2">
      <c r="J23276" s="3"/>
      <c r="K23276" s="3"/>
      <c r="L23276" s="3"/>
      <c r="M23276" s="3"/>
      <c r="N23276" s="3"/>
      <c r="O23276" s="3"/>
    </row>
    <row r="23277" spans="10:15" ht="17.25" customHeight="1" x14ac:dyDescent="0.2">
      <c r="J23277" s="3"/>
      <c r="K23277" s="3"/>
      <c r="L23277" s="3"/>
      <c r="M23277" s="3"/>
      <c r="N23277" s="3"/>
      <c r="O23277" s="3"/>
    </row>
    <row r="23278" spans="10:15" ht="17.25" customHeight="1" x14ac:dyDescent="0.2">
      <c r="J23278" s="3"/>
      <c r="K23278" s="3"/>
      <c r="L23278" s="3"/>
      <c r="M23278" s="3"/>
      <c r="N23278" s="3"/>
      <c r="O23278" s="3"/>
    </row>
    <row r="23279" spans="10:15" ht="17.25" customHeight="1" x14ac:dyDescent="0.2">
      <c r="J23279" s="3"/>
      <c r="K23279" s="3"/>
      <c r="L23279" s="3"/>
      <c r="M23279" s="3"/>
      <c r="N23279" s="3"/>
      <c r="O23279" s="3"/>
    </row>
    <row r="23280" spans="10:15" ht="17.25" customHeight="1" x14ac:dyDescent="0.2">
      <c r="J23280" s="3"/>
      <c r="K23280" s="3"/>
      <c r="L23280" s="3"/>
      <c r="M23280" s="3"/>
      <c r="N23280" s="3"/>
      <c r="O23280" s="3"/>
    </row>
    <row r="23281" spans="10:15" ht="17.25" customHeight="1" x14ac:dyDescent="0.2">
      <c r="J23281" s="3"/>
      <c r="K23281" s="3"/>
      <c r="L23281" s="3"/>
      <c r="M23281" s="3"/>
      <c r="N23281" s="3"/>
      <c r="O23281" s="3"/>
    </row>
    <row r="23282" spans="10:15" ht="17.25" customHeight="1" x14ac:dyDescent="0.2">
      <c r="J23282" s="3"/>
      <c r="K23282" s="3"/>
      <c r="L23282" s="3"/>
      <c r="M23282" s="3"/>
      <c r="N23282" s="3"/>
      <c r="O23282" s="3"/>
    </row>
    <row r="23283" spans="10:15" ht="17.25" customHeight="1" x14ac:dyDescent="0.2">
      <c r="J23283" s="3"/>
      <c r="K23283" s="3"/>
      <c r="L23283" s="3"/>
      <c r="M23283" s="3"/>
      <c r="N23283" s="3"/>
      <c r="O23283" s="3"/>
    </row>
    <row r="23284" spans="10:15" ht="17.25" customHeight="1" x14ac:dyDescent="0.2">
      <c r="J23284" s="3"/>
      <c r="K23284" s="3"/>
      <c r="L23284" s="3"/>
      <c r="M23284" s="3"/>
      <c r="N23284" s="3"/>
      <c r="O23284" s="3"/>
    </row>
    <row r="23285" spans="10:15" ht="17.25" customHeight="1" x14ac:dyDescent="0.2">
      <c r="J23285" s="3"/>
      <c r="K23285" s="3"/>
      <c r="L23285" s="3"/>
      <c r="M23285" s="3"/>
      <c r="N23285" s="3"/>
      <c r="O23285" s="3"/>
    </row>
    <row r="23286" spans="10:15" ht="17.25" customHeight="1" x14ac:dyDescent="0.2">
      <c r="J23286" s="3"/>
      <c r="K23286" s="3"/>
      <c r="L23286" s="3"/>
      <c r="M23286" s="3"/>
      <c r="N23286" s="3"/>
      <c r="O23286" s="3"/>
    </row>
    <row r="23287" spans="10:15" ht="17.25" customHeight="1" x14ac:dyDescent="0.2">
      <c r="J23287" s="3"/>
      <c r="K23287" s="3"/>
      <c r="L23287" s="3"/>
      <c r="M23287" s="3"/>
      <c r="N23287" s="3"/>
      <c r="O23287" s="3"/>
    </row>
    <row r="23288" spans="10:15" ht="17.25" customHeight="1" x14ac:dyDescent="0.2">
      <c r="J23288" s="3"/>
      <c r="K23288" s="3"/>
      <c r="L23288" s="3"/>
      <c r="M23288" s="3"/>
      <c r="N23288" s="3"/>
      <c r="O23288" s="3"/>
    </row>
    <row r="23289" spans="10:15" ht="17.25" customHeight="1" x14ac:dyDescent="0.2">
      <c r="J23289" s="3"/>
      <c r="K23289" s="3"/>
      <c r="L23289" s="3"/>
      <c r="M23289" s="3"/>
      <c r="N23289" s="3"/>
      <c r="O23289" s="3"/>
    </row>
    <row r="23290" spans="10:15" ht="17.25" customHeight="1" x14ac:dyDescent="0.2">
      <c r="J23290" s="3"/>
      <c r="K23290" s="3"/>
      <c r="L23290" s="3"/>
      <c r="M23290" s="3"/>
      <c r="N23290" s="3"/>
      <c r="O23290" s="3"/>
    </row>
    <row r="23291" spans="10:15" ht="17.25" customHeight="1" x14ac:dyDescent="0.2">
      <c r="J23291" s="3"/>
      <c r="K23291" s="3"/>
      <c r="L23291" s="3"/>
      <c r="M23291" s="3"/>
      <c r="N23291" s="3"/>
      <c r="O23291" s="3"/>
    </row>
    <row r="23292" spans="10:15" ht="17.25" customHeight="1" x14ac:dyDescent="0.2">
      <c r="J23292" s="3"/>
      <c r="K23292" s="3"/>
      <c r="L23292" s="3"/>
      <c r="M23292" s="3"/>
      <c r="N23292" s="3"/>
      <c r="O23292" s="3"/>
    </row>
    <row r="23293" spans="10:15" ht="17.25" customHeight="1" x14ac:dyDescent="0.2">
      <c r="J23293" s="3"/>
      <c r="K23293" s="3"/>
      <c r="L23293" s="3"/>
      <c r="M23293" s="3"/>
      <c r="N23293" s="3"/>
      <c r="O23293" s="3"/>
    </row>
    <row r="23294" spans="10:15" ht="17.25" customHeight="1" x14ac:dyDescent="0.2">
      <c r="J23294" s="3"/>
      <c r="K23294" s="3"/>
      <c r="L23294" s="3"/>
      <c r="M23294" s="3"/>
      <c r="N23294" s="3"/>
      <c r="O23294" s="3"/>
    </row>
    <row r="23295" spans="10:15" ht="17.25" customHeight="1" x14ac:dyDescent="0.2">
      <c r="J23295" s="3"/>
      <c r="K23295" s="3"/>
      <c r="L23295" s="3"/>
      <c r="M23295" s="3"/>
      <c r="N23295" s="3"/>
      <c r="O23295" s="3"/>
    </row>
    <row r="23296" spans="10:15" ht="17.25" customHeight="1" x14ac:dyDescent="0.2">
      <c r="J23296" s="3"/>
      <c r="K23296" s="3"/>
      <c r="L23296" s="3"/>
      <c r="M23296" s="3"/>
      <c r="N23296" s="3"/>
      <c r="O23296" s="3"/>
    </row>
    <row r="23297" spans="10:15" ht="17.25" customHeight="1" x14ac:dyDescent="0.2">
      <c r="J23297" s="3"/>
      <c r="K23297" s="3"/>
      <c r="L23297" s="3"/>
      <c r="M23297" s="3"/>
      <c r="N23297" s="3"/>
      <c r="O23297" s="3"/>
    </row>
    <row r="23298" spans="10:15" ht="17.25" customHeight="1" x14ac:dyDescent="0.2">
      <c r="J23298" s="3"/>
      <c r="K23298" s="3"/>
      <c r="L23298" s="3"/>
      <c r="M23298" s="3"/>
      <c r="N23298" s="3"/>
      <c r="O23298" s="3"/>
    </row>
    <row r="23299" spans="10:15" ht="17.25" customHeight="1" x14ac:dyDescent="0.2">
      <c r="J23299" s="3"/>
      <c r="K23299" s="3"/>
      <c r="L23299" s="3"/>
      <c r="M23299" s="3"/>
      <c r="N23299" s="3"/>
      <c r="O23299" s="3"/>
    </row>
    <row r="23300" spans="10:15" ht="17.25" customHeight="1" x14ac:dyDescent="0.2">
      <c r="J23300" s="3"/>
      <c r="K23300" s="3"/>
      <c r="L23300" s="3"/>
      <c r="M23300" s="3"/>
      <c r="N23300" s="3"/>
      <c r="O23300" s="3"/>
    </row>
    <row r="23301" spans="10:15" ht="17.25" customHeight="1" x14ac:dyDescent="0.2">
      <c r="J23301" s="3"/>
      <c r="K23301" s="3"/>
      <c r="L23301" s="3"/>
      <c r="M23301" s="3"/>
      <c r="N23301" s="3"/>
      <c r="O23301" s="3"/>
    </row>
    <row r="23302" spans="10:15" ht="17.25" customHeight="1" x14ac:dyDescent="0.2">
      <c r="J23302" s="3"/>
      <c r="K23302" s="3"/>
      <c r="L23302" s="3"/>
      <c r="M23302" s="3"/>
      <c r="N23302" s="3"/>
      <c r="O23302" s="3"/>
    </row>
    <row r="23303" spans="10:15" ht="17.25" customHeight="1" x14ac:dyDescent="0.2">
      <c r="J23303" s="3"/>
      <c r="K23303" s="3"/>
      <c r="L23303" s="3"/>
      <c r="M23303" s="3"/>
      <c r="N23303" s="3"/>
      <c r="O23303" s="3"/>
    </row>
    <row r="23304" spans="10:15" ht="17.25" customHeight="1" x14ac:dyDescent="0.2">
      <c r="J23304" s="3"/>
      <c r="K23304" s="3"/>
      <c r="L23304" s="3"/>
      <c r="M23304" s="3"/>
      <c r="N23304" s="3"/>
      <c r="O23304" s="3"/>
    </row>
    <row r="23305" spans="10:15" ht="17.25" customHeight="1" x14ac:dyDescent="0.2">
      <c r="J23305" s="3"/>
      <c r="K23305" s="3"/>
      <c r="L23305" s="3"/>
      <c r="M23305" s="3"/>
      <c r="N23305" s="3"/>
      <c r="O23305" s="3"/>
    </row>
    <row r="23306" spans="10:15" ht="17.25" customHeight="1" x14ac:dyDescent="0.2">
      <c r="J23306" s="3"/>
      <c r="K23306" s="3"/>
      <c r="L23306" s="3"/>
      <c r="M23306" s="3"/>
      <c r="N23306" s="3"/>
      <c r="O23306" s="3"/>
    </row>
    <row r="23307" spans="10:15" ht="17.25" customHeight="1" x14ac:dyDescent="0.2">
      <c r="J23307" s="3"/>
      <c r="K23307" s="3"/>
      <c r="L23307" s="3"/>
      <c r="M23307" s="3"/>
      <c r="N23307" s="3"/>
      <c r="O23307" s="3"/>
    </row>
    <row r="23308" spans="10:15" ht="17.25" customHeight="1" x14ac:dyDescent="0.2">
      <c r="J23308" s="3"/>
      <c r="K23308" s="3"/>
      <c r="L23308" s="3"/>
      <c r="M23308" s="3"/>
      <c r="N23308" s="3"/>
      <c r="O23308" s="3"/>
    </row>
    <row r="23309" spans="10:15" ht="17.25" customHeight="1" x14ac:dyDescent="0.2">
      <c r="J23309" s="3"/>
      <c r="K23309" s="3"/>
      <c r="L23309" s="3"/>
      <c r="M23309" s="3"/>
      <c r="N23309" s="3"/>
      <c r="O23309" s="3"/>
    </row>
    <row r="23310" spans="10:15" ht="17.25" customHeight="1" x14ac:dyDescent="0.2">
      <c r="J23310" s="3"/>
      <c r="K23310" s="3"/>
      <c r="L23310" s="3"/>
      <c r="M23310" s="3"/>
      <c r="N23310" s="3"/>
      <c r="O23310" s="3"/>
    </row>
    <row r="23311" spans="10:15" ht="17.25" customHeight="1" x14ac:dyDescent="0.2">
      <c r="J23311" s="3"/>
      <c r="K23311" s="3"/>
      <c r="L23311" s="3"/>
      <c r="M23311" s="3"/>
      <c r="N23311" s="3"/>
      <c r="O23311" s="3"/>
    </row>
    <row r="23312" spans="10:15" ht="17.25" customHeight="1" x14ac:dyDescent="0.2">
      <c r="J23312" s="3"/>
      <c r="K23312" s="3"/>
      <c r="L23312" s="3"/>
      <c r="M23312" s="3"/>
      <c r="N23312" s="3"/>
      <c r="O23312" s="3"/>
    </row>
    <row r="23313" spans="10:15" ht="17.25" customHeight="1" x14ac:dyDescent="0.2">
      <c r="J23313" s="3"/>
      <c r="K23313" s="3"/>
      <c r="L23313" s="3"/>
      <c r="M23313" s="3"/>
      <c r="N23313" s="3"/>
      <c r="O23313" s="3"/>
    </row>
    <row r="23314" spans="10:15" ht="17.25" customHeight="1" x14ac:dyDescent="0.2">
      <c r="J23314" s="3"/>
      <c r="K23314" s="3"/>
      <c r="L23314" s="3"/>
      <c r="M23314" s="3"/>
      <c r="N23314" s="3"/>
      <c r="O23314" s="3"/>
    </row>
    <row r="23315" spans="10:15" ht="17.25" customHeight="1" x14ac:dyDescent="0.2">
      <c r="J23315" s="3"/>
      <c r="K23315" s="3"/>
      <c r="L23315" s="3"/>
      <c r="M23315" s="3"/>
      <c r="N23315" s="3"/>
      <c r="O23315" s="3"/>
    </row>
    <row r="23316" spans="10:15" ht="17.25" customHeight="1" x14ac:dyDescent="0.2">
      <c r="J23316" s="3"/>
      <c r="K23316" s="3"/>
      <c r="L23316" s="3"/>
      <c r="M23316" s="3"/>
      <c r="N23316" s="3"/>
      <c r="O23316" s="3"/>
    </row>
    <row r="23317" spans="10:15" ht="17.25" customHeight="1" x14ac:dyDescent="0.2">
      <c r="J23317" s="3"/>
      <c r="K23317" s="3"/>
      <c r="L23317" s="3"/>
      <c r="M23317" s="3"/>
      <c r="N23317" s="3"/>
      <c r="O23317" s="3"/>
    </row>
    <row r="23318" spans="10:15" ht="17.25" customHeight="1" x14ac:dyDescent="0.2">
      <c r="J23318" s="3"/>
      <c r="K23318" s="3"/>
      <c r="L23318" s="3"/>
      <c r="M23318" s="3"/>
      <c r="N23318" s="3"/>
      <c r="O23318" s="3"/>
    </row>
    <row r="23319" spans="10:15" ht="17.25" customHeight="1" x14ac:dyDescent="0.2">
      <c r="J23319" s="3"/>
      <c r="K23319" s="3"/>
      <c r="L23319" s="3"/>
      <c r="M23319" s="3"/>
      <c r="N23319" s="3"/>
      <c r="O23319" s="3"/>
    </row>
    <row r="23320" spans="10:15" ht="17.25" customHeight="1" x14ac:dyDescent="0.2">
      <c r="J23320" s="3"/>
      <c r="K23320" s="3"/>
      <c r="L23320" s="3"/>
      <c r="M23320" s="3"/>
      <c r="N23320" s="3"/>
      <c r="O23320" s="3"/>
    </row>
    <row r="23321" spans="10:15" ht="17.25" customHeight="1" x14ac:dyDescent="0.2">
      <c r="J23321" s="3"/>
      <c r="K23321" s="3"/>
      <c r="L23321" s="3"/>
      <c r="M23321" s="3"/>
      <c r="N23321" s="3"/>
      <c r="O23321" s="3"/>
    </row>
    <row r="23322" spans="10:15" ht="17.25" customHeight="1" x14ac:dyDescent="0.2">
      <c r="J23322" s="3"/>
      <c r="K23322" s="3"/>
      <c r="L23322" s="3"/>
      <c r="M23322" s="3"/>
      <c r="N23322" s="3"/>
      <c r="O23322" s="3"/>
    </row>
    <row r="23323" spans="10:15" ht="17.25" customHeight="1" x14ac:dyDescent="0.2">
      <c r="J23323" s="3"/>
      <c r="K23323" s="3"/>
      <c r="L23323" s="3"/>
      <c r="M23323" s="3"/>
      <c r="N23323" s="3"/>
      <c r="O23323" s="3"/>
    </row>
    <row r="23324" spans="10:15" ht="17.25" customHeight="1" x14ac:dyDescent="0.2">
      <c r="J23324" s="3"/>
      <c r="K23324" s="3"/>
      <c r="L23324" s="3"/>
      <c r="M23324" s="3"/>
      <c r="N23324" s="3"/>
      <c r="O23324" s="3"/>
    </row>
    <row r="23325" spans="10:15" ht="17.25" customHeight="1" x14ac:dyDescent="0.2">
      <c r="J23325" s="3"/>
      <c r="K23325" s="3"/>
      <c r="L23325" s="3"/>
      <c r="M23325" s="3"/>
      <c r="N23325" s="3"/>
      <c r="O23325" s="3"/>
    </row>
    <row r="23326" spans="10:15" ht="17.25" customHeight="1" x14ac:dyDescent="0.2">
      <c r="J23326" s="3"/>
      <c r="K23326" s="3"/>
      <c r="L23326" s="3"/>
      <c r="M23326" s="3"/>
      <c r="N23326" s="3"/>
      <c r="O23326" s="3"/>
    </row>
    <row r="23327" spans="10:15" ht="17.25" customHeight="1" x14ac:dyDescent="0.2">
      <c r="J23327" s="3"/>
      <c r="K23327" s="3"/>
      <c r="L23327" s="3"/>
      <c r="M23327" s="3"/>
      <c r="N23327" s="3"/>
      <c r="O23327" s="3"/>
    </row>
    <row r="23328" spans="10:15" ht="17.25" customHeight="1" x14ac:dyDescent="0.2">
      <c r="J23328" s="3"/>
      <c r="K23328" s="3"/>
      <c r="L23328" s="3"/>
      <c r="M23328" s="3"/>
      <c r="N23328" s="3"/>
      <c r="O23328" s="3"/>
    </row>
    <row r="23329" spans="10:15" ht="17.25" customHeight="1" x14ac:dyDescent="0.2">
      <c r="J23329" s="3"/>
      <c r="K23329" s="3"/>
      <c r="L23329" s="3"/>
      <c r="M23329" s="3"/>
      <c r="N23329" s="3"/>
      <c r="O23329" s="3"/>
    </row>
    <row r="23330" spans="10:15" ht="17.25" customHeight="1" x14ac:dyDescent="0.2">
      <c r="J23330" s="3"/>
      <c r="K23330" s="3"/>
      <c r="L23330" s="3"/>
      <c r="M23330" s="3"/>
      <c r="N23330" s="3"/>
      <c r="O23330" s="3"/>
    </row>
    <row r="23331" spans="10:15" ht="17.25" customHeight="1" x14ac:dyDescent="0.2">
      <c r="J23331" s="3"/>
      <c r="K23331" s="3"/>
      <c r="L23331" s="3"/>
      <c r="M23331" s="3"/>
      <c r="N23331" s="3"/>
      <c r="O23331" s="3"/>
    </row>
    <row r="23332" spans="10:15" ht="17.25" customHeight="1" x14ac:dyDescent="0.2">
      <c r="J23332" s="3"/>
      <c r="K23332" s="3"/>
      <c r="L23332" s="3"/>
      <c r="M23332" s="3"/>
      <c r="N23332" s="3"/>
      <c r="O23332" s="3"/>
    </row>
    <row r="23333" spans="10:15" ht="17.25" customHeight="1" x14ac:dyDescent="0.2">
      <c r="J23333" s="3"/>
      <c r="K23333" s="3"/>
      <c r="L23333" s="3"/>
      <c r="M23333" s="3"/>
      <c r="N23333" s="3"/>
      <c r="O23333" s="3"/>
    </row>
    <row r="23334" spans="10:15" ht="17.25" customHeight="1" x14ac:dyDescent="0.2">
      <c r="J23334" s="3"/>
      <c r="K23334" s="3"/>
      <c r="L23334" s="3"/>
      <c r="M23334" s="3"/>
      <c r="N23334" s="3"/>
      <c r="O23334" s="3"/>
    </row>
    <row r="23335" spans="10:15" ht="17.25" customHeight="1" x14ac:dyDescent="0.2">
      <c r="J23335" s="3"/>
      <c r="K23335" s="3"/>
      <c r="L23335" s="3"/>
      <c r="M23335" s="3"/>
      <c r="N23335" s="3"/>
      <c r="O23335" s="3"/>
    </row>
    <row r="23336" spans="10:15" ht="17.25" customHeight="1" x14ac:dyDescent="0.2">
      <c r="J23336" s="3"/>
      <c r="K23336" s="3"/>
      <c r="L23336" s="3"/>
      <c r="M23336" s="3"/>
      <c r="N23336" s="3"/>
      <c r="O23336" s="3"/>
    </row>
    <row r="23337" spans="10:15" ht="17.25" customHeight="1" x14ac:dyDescent="0.2">
      <c r="J23337" s="3"/>
      <c r="K23337" s="3"/>
      <c r="L23337" s="3"/>
      <c r="M23337" s="3"/>
      <c r="N23337" s="3"/>
      <c r="O23337" s="3"/>
    </row>
    <row r="23338" spans="10:15" ht="17.25" customHeight="1" x14ac:dyDescent="0.2">
      <c r="J23338" s="3"/>
      <c r="K23338" s="3"/>
      <c r="L23338" s="3"/>
      <c r="M23338" s="3"/>
      <c r="N23338" s="3"/>
      <c r="O23338" s="3"/>
    </row>
    <row r="23339" spans="10:15" ht="17.25" customHeight="1" x14ac:dyDescent="0.2">
      <c r="J23339" s="3"/>
      <c r="K23339" s="3"/>
      <c r="L23339" s="3"/>
      <c r="M23339" s="3"/>
      <c r="N23339" s="3"/>
      <c r="O23339" s="3"/>
    </row>
    <row r="23340" spans="10:15" ht="17.25" customHeight="1" x14ac:dyDescent="0.2">
      <c r="J23340" s="3"/>
      <c r="K23340" s="3"/>
      <c r="L23340" s="3"/>
      <c r="M23340" s="3"/>
      <c r="N23340" s="3"/>
      <c r="O23340" s="3"/>
    </row>
    <row r="23341" spans="10:15" ht="17.25" customHeight="1" x14ac:dyDescent="0.2">
      <c r="J23341" s="3"/>
      <c r="K23341" s="3"/>
      <c r="L23341" s="3"/>
      <c r="M23341" s="3"/>
      <c r="N23341" s="3"/>
      <c r="O23341" s="3"/>
    </row>
    <row r="23342" spans="10:15" ht="17.25" customHeight="1" x14ac:dyDescent="0.2">
      <c r="J23342" s="3"/>
      <c r="K23342" s="3"/>
      <c r="L23342" s="3"/>
      <c r="M23342" s="3"/>
      <c r="N23342" s="3"/>
      <c r="O23342" s="3"/>
    </row>
    <row r="23343" spans="10:15" ht="17.25" customHeight="1" x14ac:dyDescent="0.2">
      <c r="J23343" s="3"/>
      <c r="K23343" s="3"/>
      <c r="L23343" s="3"/>
      <c r="M23343" s="3"/>
      <c r="N23343" s="3"/>
      <c r="O23343" s="3"/>
    </row>
    <row r="23344" spans="10:15" ht="17.25" customHeight="1" x14ac:dyDescent="0.2">
      <c r="J23344" s="3"/>
      <c r="K23344" s="3"/>
      <c r="L23344" s="3"/>
      <c r="M23344" s="3"/>
      <c r="N23344" s="3"/>
      <c r="O23344" s="3"/>
    </row>
    <row r="23345" spans="10:15" ht="17.25" customHeight="1" x14ac:dyDescent="0.2">
      <c r="J23345" s="3"/>
      <c r="K23345" s="3"/>
      <c r="L23345" s="3"/>
      <c r="M23345" s="3"/>
      <c r="N23345" s="3"/>
      <c r="O23345" s="3"/>
    </row>
    <row r="23346" spans="10:15" ht="17.25" customHeight="1" x14ac:dyDescent="0.2">
      <c r="J23346" s="3"/>
      <c r="K23346" s="3"/>
      <c r="L23346" s="3"/>
      <c r="M23346" s="3"/>
      <c r="N23346" s="3"/>
      <c r="O23346" s="3"/>
    </row>
    <row r="23347" spans="10:15" ht="17.25" customHeight="1" x14ac:dyDescent="0.2">
      <c r="J23347" s="3"/>
      <c r="K23347" s="3"/>
      <c r="L23347" s="3"/>
      <c r="M23347" s="3"/>
      <c r="N23347" s="3"/>
      <c r="O23347" s="3"/>
    </row>
    <row r="23348" spans="10:15" ht="17.25" customHeight="1" x14ac:dyDescent="0.2">
      <c r="J23348" s="3"/>
      <c r="K23348" s="3"/>
      <c r="L23348" s="3"/>
      <c r="M23348" s="3"/>
      <c r="N23348" s="3"/>
      <c r="O23348" s="3"/>
    </row>
    <row r="23349" spans="10:15" ht="17.25" customHeight="1" x14ac:dyDescent="0.2">
      <c r="J23349" s="3"/>
      <c r="K23349" s="3"/>
      <c r="L23349" s="3"/>
      <c r="M23349" s="3"/>
      <c r="N23349" s="3"/>
      <c r="O23349" s="3"/>
    </row>
    <row r="23350" spans="10:15" ht="17.25" customHeight="1" x14ac:dyDescent="0.2">
      <c r="J23350" s="3"/>
      <c r="K23350" s="3"/>
      <c r="L23350" s="3"/>
      <c r="M23350" s="3"/>
      <c r="N23350" s="3"/>
      <c r="O23350" s="3"/>
    </row>
    <row r="23351" spans="10:15" ht="17.25" customHeight="1" x14ac:dyDescent="0.2">
      <c r="J23351" s="3"/>
      <c r="K23351" s="3"/>
      <c r="L23351" s="3"/>
      <c r="M23351" s="3"/>
      <c r="N23351" s="3"/>
      <c r="O23351" s="3"/>
    </row>
    <row r="23352" spans="10:15" ht="17.25" customHeight="1" x14ac:dyDescent="0.2">
      <c r="J23352" s="3"/>
      <c r="K23352" s="3"/>
      <c r="L23352" s="3"/>
      <c r="M23352" s="3"/>
      <c r="N23352" s="3"/>
      <c r="O23352" s="3"/>
    </row>
    <row r="23353" spans="10:15" ht="17.25" customHeight="1" x14ac:dyDescent="0.2">
      <c r="J23353" s="3"/>
      <c r="K23353" s="3"/>
      <c r="L23353" s="3"/>
      <c r="M23353" s="3"/>
      <c r="N23353" s="3"/>
      <c r="O23353" s="3"/>
    </row>
    <row r="23354" spans="10:15" ht="17.25" customHeight="1" x14ac:dyDescent="0.2">
      <c r="J23354" s="3"/>
      <c r="K23354" s="3"/>
      <c r="L23354" s="3"/>
      <c r="M23354" s="3"/>
      <c r="N23354" s="3"/>
      <c r="O23354" s="3"/>
    </row>
    <row r="23355" spans="10:15" ht="17.25" customHeight="1" x14ac:dyDescent="0.2">
      <c r="J23355" s="3"/>
      <c r="K23355" s="3"/>
      <c r="L23355" s="3"/>
      <c r="M23355" s="3"/>
      <c r="N23355" s="3"/>
      <c r="O23355" s="3"/>
    </row>
    <row r="23356" spans="10:15" ht="17.25" customHeight="1" x14ac:dyDescent="0.2">
      <c r="J23356" s="3"/>
      <c r="K23356" s="3"/>
      <c r="L23356" s="3"/>
      <c r="M23356" s="3"/>
      <c r="N23356" s="3"/>
      <c r="O23356" s="3"/>
    </row>
    <row r="23357" spans="10:15" ht="17.25" customHeight="1" x14ac:dyDescent="0.2">
      <c r="J23357" s="3"/>
      <c r="K23357" s="3"/>
      <c r="L23357" s="3"/>
      <c r="M23357" s="3"/>
      <c r="N23357" s="3"/>
      <c r="O23357" s="3"/>
    </row>
    <row r="23358" spans="10:15" ht="17.25" customHeight="1" x14ac:dyDescent="0.2">
      <c r="J23358" s="3"/>
      <c r="K23358" s="3"/>
      <c r="L23358" s="3"/>
      <c r="M23358" s="3"/>
      <c r="N23358" s="3"/>
      <c r="O23358" s="3"/>
    </row>
    <row r="23359" spans="10:15" ht="17.25" customHeight="1" x14ac:dyDescent="0.2">
      <c r="J23359" s="3"/>
      <c r="K23359" s="3"/>
      <c r="L23359" s="3"/>
      <c r="M23359" s="3"/>
      <c r="N23359" s="3"/>
      <c r="O23359" s="3"/>
    </row>
    <row r="23360" spans="10:15" ht="17.25" customHeight="1" x14ac:dyDescent="0.2">
      <c r="J23360" s="3"/>
      <c r="K23360" s="3"/>
      <c r="L23360" s="3"/>
      <c r="M23360" s="3"/>
      <c r="N23360" s="3"/>
      <c r="O23360" s="3"/>
    </row>
    <row r="23361" spans="10:15" ht="17.25" customHeight="1" x14ac:dyDescent="0.2">
      <c r="J23361" s="3"/>
      <c r="K23361" s="3"/>
      <c r="L23361" s="3"/>
      <c r="M23361" s="3"/>
      <c r="N23361" s="3"/>
      <c r="O23361" s="3"/>
    </row>
    <row r="23362" spans="10:15" ht="17.25" customHeight="1" x14ac:dyDescent="0.2">
      <c r="J23362" s="3"/>
      <c r="K23362" s="3"/>
      <c r="L23362" s="3"/>
      <c r="M23362" s="3"/>
      <c r="N23362" s="3"/>
      <c r="O23362" s="3"/>
    </row>
    <row r="23363" spans="10:15" ht="17.25" customHeight="1" x14ac:dyDescent="0.2">
      <c r="J23363" s="3"/>
      <c r="K23363" s="3"/>
      <c r="L23363" s="3"/>
      <c r="M23363" s="3"/>
      <c r="N23363" s="3"/>
      <c r="O23363" s="3"/>
    </row>
    <row r="23364" spans="10:15" ht="17.25" customHeight="1" x14ac:dyDescent="0.2">
      <c r="J23364" s="3"/>
      <c r="K23364" s="3"/>
      <c r="L23364" s="3"/>
      <c r="M23364" s="3"/>
      <c r="N23364" s="3"/>
      <c r="O23364" s="3"/>
    </row>
    <row r="23365" spans="10:15" ht="17.25" customHeight="1" x14ac:dyDescent="0.2">
      <c r="J23365" s="3"/>
      <c r="K23365" s="3"/>
      <c r="L23365" s="3"/>
      <c r="M23365" s="3"/>
      <c r="N23365" s="3"/>
      <c r="O23365" s="3"/>
    </row>
    <row r="23366" spans="10:15" ht="17.25" customHeight="1" x14ac:dyDescent="0.2">
      <c r="J23366" s="3"/>
      <c r="K23366" s="3"/>
      <c r="L23366" s="3"/>
      <c r="M23366" s="3"/>
      <c r="N23366" s="3"/>
      <c r="O23366" s="3"/>
    </row>
    <row r="23367" spans="10:15" ht="17.25" customHeight="1" x14ac:dyDescent="0.2">
      <c r="J23367" s="3"/>
      <c r="K23367" s="3"/>
      <c r="L23367" s="3"/>
      <c r="M23367" s="3"/>
      <c r="N23367" s="3"/>
      <c r="O23367" s="3"/>
    </row>
    <row r="23368" spans="10:15" ht="17.25" customHeight="1" x14ac:dyDescent="0.2">
      <c r="J23368" s="3"/>
      <c r="K23368" s="3"/>
      <c r="L23368" s="3"/>
      <c r="M23368" s="3"/>
      <c r="N23368" s="3"/>
      <c r="O23368" s="3"/>
    </row>
    <row r="23369" spans="10:15" ht="17.25" customHeight="1" x14ac:dyDescent="0.2">
      <c r="J23369" s="3"/>
      <c r="K23369" s="3"/>
      <c r="L23369" s="3"/>
      <c r="M23369" s="3"/>
      <c r="N23369" s="3"/>
      <c r="O23369" s="3"/>
    </row>
    <row r="23370" spans="10:15" ht="17.25" customHeight="1" x14ac:dyDescent="0.2">
      <c r="J23370" s="3"/>
      <c r="K23370" s="3"/>
      <c r="L23370" s="3"/>
      <c r="M23370" s="3"/>
      <c r="N23370" s="3"/>
      <c r="O23370" s="3"/>
    </row>
    <row r="23371" spans="10:15" ht="17.25" customHeight="1" x14ac:dyDescent="0.2">
      <c r="J23371" s="3"/>
      <c r="K23371" s="3"/>
      <c r="L23371" s="3"/>
      <c r="M23371" s="3"/>
      <c r="N23371" s="3"/>
      <c r="O23371" s="3"/>
    </row>
    <row r="23372" spans="10:15" ht="17.25" customHeight="1" x14ac:dyDescent="0.2">
      <c r="J23372" s="3"/>
      <c r="K23372" s="3"/>
      <c r="L23372" s="3"/>
      <c r="M23372" s="3"/>
      <c r="N23372" s="3"/>
      <c r="O23372" s="3"/>
    </row>
    <row r="23373" spans="10:15" ht="17.25" customHeight="1" x14ac:dyDescent="0.2">
      <c r="J23373" s="3"/>
      <c r="K23373" s="3"/>
      <c r="L23373" s="3"/>
      <c r="M23373" s="3"/>
      <c r="N23373" s="3"/>
      <c r="O23373" s="3"/>
    </row>
    <row r="23374" spans="10:15" ht="17.25" customHeight="1" x14ac:dyDescent="0.2">
      <c r="J23374" s="3"/>
      <c r="K23374" s="3"/>
      <c r="L23374" s="3"/>
      <c r="M23374" s="3"/>
      <c r="N23374" s="3"/>
      <c r="O23374" s="3"/>
    </row>
    <row r="23375" spans="10:15" ht="17.25" customHeight="1" x14ac:dyDescent="0.2">
      <c r="J23375" s="3"/>
      <c r="K23375" s="3"/>
      <c r="L23375" s="3"/>
      <c r="M23375" s="3"/>
      <c r="N23375" s="3"/>
      <c r="O23375" s="3"/>
    </row>
    <row r="23376" spans="10:15" ht="17.25" customHeight="1" x14ac:dyDescent="0.2">
      <c r="J23376" s="3"/>
      <c r="K23376" s="3"/>
      <c r="L23376" s="3"/>
      <c r="M23376" s="3"/>
      <c r="N23376" s="3"/>
      <c r="O23376" s="3"/>
    </row>
    <row r="23377" spans="10:15" ht="17.25" customHeight="1" x14ac:dyDescent="0.2">
      <c r="J23377" s="3"/>
      <c r="K23377" s="3"/>
      <c r="L23377" s="3"/>
      <c r="M23377" s="3"/>
      <c r="N23377" s="3"/>
      <c r="O23377" s="3"/>
    </row>
    <row r="23378" spans="10:15" ht="17.25" customHeight="1" x14ac:dyDescent="0.2">
      <c r="J23378" s="3"/>
      <c r="K23378" s="3"/>
      <c r="L23378" s="3"/>
      <c r="M23378" s="3"/>
      <c r="N23378" s="3"/>
      <c r="O23378" s="3"/>
    </row>
    <row r="23379" spans="10:15" ht="17.25" customHeight="1" x14ac:dyDescent="0.2">
      <c r="J23379" s="3"/>
      <c r="K23379" s="3"/>
      <c r="L23379" s="3"/>
      <c r="M23379" s="3"/>
      <c r="N23379" s="3"/>
      <c r="O23379" s="3"/>
    </row>
    <row r="23380" spans="10:15" ht="17.25" customHeight="1" x14ac:dyDescent="0.2">
      <c r="J23380" s="3"/>
      <c r="K23380" s="3"/>
      <c r="L23380" s="3"/>
      <c r="M23380" s="3"/>
      <c r="N23380" s="3"/>
      <c r="O23380" s="3"/>
    </row>
    <row r="23381" spans="10:15" ht="17.25" customHeight="1" x14ac:dyDescent="0.2">
      <c r="J23381" s="3"/>
      <c r="K23381" s="3"/>
      <c r="L23381" s="3"/>
      <c r="M23381" s="3"/>
      <c r="N23381" s="3"/>
      <c r="O23381" s="3"/>
    </row>
    <row r="23382" spans="10:15" ht="17.25" customHeight="1" x14ac:dyDescent="0.2">
      <c r="J23382" s="3"/>
      <c r="K23382" s="3"/>
      <c r="L23382" s="3"/>
      <c r="M23382" s="3"/>
      <c r="N23382" s="3"/>
      <c r="O23382" s="3"/>
    </row>
    <row r="23383" spans="10:15" ht="17.25" customHeight="1" x14ac:dyDescent="0.2">
      <c r="J23383" s="3"/>
      <c r="K23383" s="3"/>
      <c r="L23383" s="3"/>
      <c r="M23383" s="3"/>
      <c r="N23383" s="3"/>
      <c r="O23383" s="3"/>
    </row>
    <row r="23384" spans="10:15" ht="17.25" customHeight="1" x14ac:dyDescent="0.2">
      <c r="J23384" s="3"/>
      <c r="K23384" s="3"/>
      <c r="L23384" s="3"/>
      <c r="M23384" s="3"/>
      <c r="N23384" s="3"/>
      <c r="O23384" s="3"/>
    </row>
    <row r="23385" spans="10:15" ht="17.25" customHeight="1" x14ac:dyDescent="0.2">
      <c r="J23385" s="3"/>
      <c r="K23385" s="3"/>
      <c r="L23385" s="3"/>
      <c r="M23385" s="3"/>
      <c r="N23385" s="3"/>
      <c r="O23385" s="3"/>
    </row>
    <row r="23386" spans="10:15" ht="17.25" customHeight="1" x14ac:dyDescent="0.2">
      <c r="J23386" s="3"/>
      <c r="K23386" s="3"/>
      <c r="L23386" s="3"/>
      <c r="M23386" s="3"/>
      <c r="N23386" s="3"/>
      <c r="O23386" s="3"/>
    </row>
    <row r="23387" spans="10:15" ht="17.25" customHeight="1" x14ac:dyDescent="0.2">
      <c r="J23387" s="3"/>
      <c r="K23387" s="3"/>
      <c r="L23387" s="3"/>
      <c r="M23387" s="3"/>
      <c r="N23387" s="3"/>
      <c r="O23387" s="3"/>
    </row>
    <row r="23388" spans="10:15" ht="17.25" customHeight="1" x14ac:dyDescent="0.2">
      <c r="J23388" s="3"/>
      <c r="K23388" s="3"/>
      <c r="L23388" s="3"/>
      <c r="M23388" s="3"/>
      <c r="N23388" s="3"/>
      <c r="O23388" s="3"/>
    </row>
    <row r="23389" spans="10:15" ht="17.25" customHeight="1" x14ac:dyDescent="0.2">
      <c r="J23389" s="3"/>
      <c r="K23389" s="3"/>
      <c r="L23389" s="3"/>
      <c r="M23389" s="3"/>
      <c r="N23389" s="3"/>
      <c r="O23389" s="3"/>
    </row>
    <row r="23390" spans="10:15" ht="17.25" customHeight="1" x14ac:dyDescent="0.2">
      <c r="J23390" s="3"/>
      <c r="K23390" s="3"/>
      <c r="L23390" s="3"/>
      <c r="M23390" s="3"/>
      <c r="N23390" s="3"/>
      <c r="O23390" s="3"/>
    </row>
    <row r="23391" spans="10:15" ht="17.25" customHeight="1" x14ac:dyDescent="0.2">
      <c r="J23391" s="3"/>
      <c r="K23391" s="3"/>
      <c r="L23391" s="3"/>
      <c r="M23391" s="3"/>
      <c r="N23391" s="3"/>
      <c r="O23391" s="3"/>
    </row>
    <row r="23392" spans="10:15" ht="17.25" customHeight="1" x14ac:dyDescent="0.2">
      <c r="J23392" s="3"/>
      <c r="K23392" s="3"/>
      <c r="L23392" s="3"/>
      <c r="M23392" s="3"/>
      <c r="N23392" s="3"/>
      <c r="O23392" s="3"/>
    </row>
    <row r="23393" spans="10:15" ht="17.25" customHeight="1" x14ac:dyDescent="0.2">
      <c r="J23393" s="3"/>
      <c r="K23393" s="3"/>
      <c r="L23393" s="3"/>
      <c r="M23393" s="3"/>
      <c r="N23393" s="3"/>
      <c r="O23393" s="3"/>
    </row>
    <row r="23394" spans="10:15" ht="17.25" customHeight="1" x14ac:dyDescent="0.2">
      <c r="J23394" s="3"/>
      <c r="K23394" s="3"/>
      <c r="L23394" s="3"/>
      <c r="M23394" s="3"/>
      <c r="N23394" s="3"/>
      <c r="O23394" s="3"/>
    </row>
    <row r="23395" spans="10:15" ht="17.25" customHeight="1" x14ac:dyDescent="0.2">
      <c r="J23395" s="3"/>
      <c r="K23395" s="3"/>
      <c r="L23395" s="3"/>
      <c r="M23395" s="3"/>
      <c r="N23395" s="3"/>
      <c r="O23395" s="3"/>
    </row>
    <row r="23396" spans="10:15" ht="17.25" customHeight="1" x14ac:dyDescent="0.2">
      <c r="J23396" s="3"/>
      <c r="K23396" s="3"/>
      <c r="L23396" s="3"/>
      <c r="M23396" s="3"/>
      <c r="N23396" s="3"/>
      <c r="O23396" s="3"/>
    </row>
    <row r="23397" spans="10:15" ht="17.25" customHeight="1" x14ac:dyDescent="0.2">
      <c r="J23397" s="3"/>
      <c r="K23397" s="3"/>
      <c r="L23397" s="3"/>
      <c r="M23397" s="3"/>
      <c r="N23397" s="3"/>
      <c r="O23397" s="3"/>
    </row>
    <row r="23398" spans="10:15" ht="17.25" customHeight="1" x14ac:dyDescent="0.2">
      <c r="J23398" s="3"/>
      <c r="K23398" s="3"/>
      <c r="L23398" s="3"/>
      <c r="M23398" s="3"/>
      <c r="N23398" s="3"/>
      <c r="O23398" s="3"/>
    </row>
    <row r="23399" spans="10:15" ht="17.25" customHeight="1" x14ac:dyDescent="0.2">
      <c r="J23399" s="3"/>
      <c r="K23399" s="3"/>
      <c r="L23399" s="3"/>
      <c r="M23399" s="3"/>
      <c r="N23399" s="3"/>
      <c r="O23399" s="3"/>
    </row>
    <row r="23400" spans="10:15" ht="17.25" customHeight="1" x14ac:dyDescent="0.2">
      <c r="J23400" s="3"/>
      <c r="K23400" s="3"/>
      <c r="L23400" s="3"/>
      <c r="M23400" s="3"/>
      <c r="N23400" s="3"/>
      <c r="O23400" s="3"/>
    </row>
    <row r="23401" spans="10:15" ht="17.25" customHeight="1" x14ac:dyDescent="0.2">
      <c r="J23401" s="3"/>
      <c r="K23401" s="3"/>
      <c r="L23401" s="3"/>
      <c r="M23401" s="3"/>
      <c r="N23401" s="3"/>
      <c r="O23401" s="3"/>
    </row>
    <row r="23402" spans="10:15" ht="17.25" customHeight="1" x14ac:dyDescent="0.2">
      <c r="J23402" s="3"/>
      <c r="K23402" s="3"/>
      <c r="L23402" s="3"/>
      <c r="M23402" s="3"/>
      <c r="N23402" s="3"/>
      <c r="O23402" s="3"/>
    </row>
    <row r="23403" spans="10:15" ht="17.25" customHeight="1" x14ac:dyDescent="0.2">
      <c r="J23403" s="3"/>
      <c r="K23403" s="3"/>
      <c r="L23403" s="3"/>
      <c r="M23403" s="3"/>
      <c r="N23403" s="3"/>
      <c r="O23403" s="3"/>
    </row>
    <row r="23404" spans="10:15" ht="17.25" customHeight="1" x14ac:dyDescent="0.2">
      <c r="J23404" s="3"/>
      <c r="K23404" s="3"/>
      <c r="L23404" s="3"/>
      <c r="M23404" s="3"/>
      <c r="N23404" s="3"/>
      <c r="O23404" s="3"/>
    </row>
    <row r="23405" spans="10:15" ht="17.25" customHeight="1" x14ac:dyDescent="0.2">
      <c r="J23405" s="3"/>
      <c r="K23405" s="3"/>
      <c r="L23405" s="3"/>
      <c r="M23405" s="3"/>
      <c r="N23405" s="3"/>
      <c r="O23405" s="3"/>
    </row>
    <row r="23406" spans="10:15" ht="17.25" customHeight="1" x14ac:dyDescent="0.2">
      <c r="J23406" s="3"/>
      <c r="K23406" s="3"/>
      <c r="L23406" s="3"/>
      <c r="M23406" s="3"/>
      <c r="N23406" s="3"/>
      <c r="O23406" s="3"/>
    </row>
    <row r="23407" spans="10:15" ht="17.25" customHeight="1" x14ac:dyDescent="0.2">
      <c r="J23407" s="3"/>
      <c r="K23407" s="3"/>
      <c r="L23407" s="3"/>
      <c r="M23407" s="3"/>
      <c r="N23407" s="3"/>
      <c r="O23407" s="3"/>
    </row>
    <row r="23408" spans="10:15" ht="17.25" customHeight="1" x14ac:dyDescent="0.2">
      <c r="J23408" s="3"/>
      <c r="K23408" s="3"/>
      <c r="L23408" s="3"/>
      <c r="M23408" s="3"/>
      <c r="N23408" s="3"/>
      <c r="O23408" s="3"/>
    </row>
    <row r="23409" spans="10:15" ht="17.25" customHeight="1" x14ac:dyDescent="0.2">
      <c r="J23409" s="3"/>
      <c r="K23409" s="3"/>
      <c r="L23409" s="3"/>
      <c r="M23409" s="3"/>
      <c r="N23409" s="3"/>
      <c r="O23409" s="3"/>
    </row>
    <row r="23410" spans="10:15" ht="17.25" customHeight="1" x14ac:dyDescent="0.2">
      <c r="J23410" s="3"/>
      <c r="K23410" s="3"/>
      <c r="L23410" s="3"/>
      <c r="M23410" s="3"/>
      <c r="N23410" s="3"/>
      <c r="O23410" s="3"/>
    </row>
    <row r="23411" spans="10:15" ht="17.25" customHeight="1" x14ac:dyDescent="0.2">
      <c r="J23411" s="3"/>
      <c r="K23411" s="3"/>
      <c r="L23411" s="3"/>
      <c r="M23411" s="3"/>
      <c r="N23411" s="3"/>
      <c r="O23411" s="3"/>
    </row>
    <row r="23412" spans="10:15" ht="17.25" customHeight="1" x14ac:dyDescent="0.2">
      <c r="J23412" s="3"/>
      <c r="K23412" s="3"/>
      <c r="L23412" s="3"/>
      <c r="M23412" s="3"/>
      <c r="N23412" s="3"/>
      <c r="O23412" s="3"/>
    </row>
    <row r="23413" spans="10:15" ht="17.25" customHeight="1" x14ac:dyDescent="0.2">
      <c r="J23413" s="3"/>
      <c r="K23413" s="3"/>
      <c r="L23413" s="3"/>
      <c r="M23413" s="3"/>
      <c r="N23413" s="3"/>
      <c r="O23413" s="3"/>
    </row>
    <row r="23414" spans="10:15" ht="17.25" customHeight="1" x14ac:dyDescent="0.2">
      <c r="J23414" s="3"/>
      <c r="K23414" s="3"/>
      <c r="L23414" s="3"/>
      <c r="M23414" s="3"/>
      <c r="N23414" s="3"/>
      <c r="O23414" s="3"/>
    </row>
    <row r="23415" spans="10:15" ht="17.25" customHeight="1" x14ac:dyDescent="0.2">
      <c r="J23415" s="3"/>
      <c r="K23415" s="3"/>
      <c r="L23415" s="3"/>
      <c r="M23415" s="3"/>
      <c r="N23415" s="3"/>
      <c r="O23415" s="3"/>
    </row>
    <row r="23416" spans="10:15" ht="17.25" customHeight="1" x14ac:dyDescent="0.2">
      <c r="J23416" s="3"/>
      <c r="K23416" s="3"/>
      <c r="L23416" s="3"/>
      <c r="M23416" s="3"/>
      <c r="N23416" s="3"/>
      <c r="O23416" s="3"/>
    </row>
    <row r="23417" spans="10:15" ht="17.25" customHeight="1" x14ac:dyDescent="0.2">
      <c r="J23417" s="3"/>
      <c r="K23417" s="3"/>
      <c r="L23417" s="3"/>
      <c r="M23417" s="3"/>
      <c r="N23417" s="3"/>
      <c r="O23417" s="3"/>
    </row>
    <row r="23418" spans="10:15" ht="17.25" customHeight="1" x14ac:dyDescent="0.2">
      <c r="J23418" s="3"/>
      <c r="K23418" s="3"/>
      <c r="L23418" s="3"/>
      <c r="M23418" s="3"/>
      <c r="N23418" s="3"/>
      <c r="O23418" s="3"/>
    </row>
    <row r="23419" spans="10:15" ht="17.25" customHeight="1" x14ac:dyDescent="0.2">
      <c r="J23419" s="3"/>
      <c r="K23419" s="3"/>
      <c r="L23419" s="3"/>
      <c r="M23419" s="3"/>
      <c r="N23419" s="3"/>
      <c r="O23419" s="3"/>
    </row>
    <row r="23420" spans="10:15" ht="17.25" customHeight="1" x14ac:dyDescent="0.2">
      <c r="J23420" s="3"/>
      <c r="K23420" s="3"/>
      <c r="L23420" s="3"/>
      <c r="M23420" s="3"/>
      <c r="N23420" s="3"/>
      <c r="O23420" s="3"/>
    </row>
    <row r="23421" spans="10:15" ht="17.25" customHeight="1" x14ac:dyDescent="0.2">
      <c r="J23421" s="3"/>
      <c r="K23421" s="3"/>
      <c r="L23421" s="3"/>
      <c r="M23421" s="3"/>
      <c r="N23421" s="3"/>
      <c r="O23421" s="3"/>
    </row>
    <row r="23422" spans="10:15" ht="17.25" customHeight="1" x14ac:dyDescent="0.2">
      <c r="J23422" s="3"/>
      <c r="K23422" s="3"/>
      <c r="L23422" s="3"/>
      <c r="M23422" s="3"/>
      <c r="N23422" s="3"/>
      <c r="O23422" s="3"/>
    </row>
    <row r="23423" spans="10:15" ht="17.25" customHeight="1" x14ac:dyDescent="0.2">
      <c r="J23423" s="3"/>
      <c r="K23423" s="3"/>
      <c r="L23423" s="3"/>
      <c r="M23423" s="3"/>
      <c r="N23423" s="3"/>
      <c r="O23423" s="3"/>
    </row>
    <row r="23424" spans="10:15" ht="17.25" customHeight="1" x14ac:dyDescent="0.2">
      <c r="J23424" s="3"/>
      <c r="K23424" s="3"/>
      <c r="L23424" s="3"/>
      <c r="M23424" s="3"/>
      <c r="N23424" s="3"/>
      <c r="O23424" s="3"/>
    </row>
    <row r="23425" spans="10:15" ht="17.25" customHeight="1" x14ac:dyDescent="0.2">
      <c r="J23425" s="3"/>
      <c r="K23425" s="3"/>
      <c r="L23425" s="3"/>
      <c r="M23425" s="3"/>
      <c r="N23425" s="3"/>
      <c r="O23425" s="3"/>
    </row>
    <row r="23426" spans="10:15" ht="17.25" customHeight="1" x14ac:dyDescent="0.2">
      <c r="J23426" s="3"/>
      <c r="K23426" s="3"/>
      <c r="L23426" s="3"/>
      <c r="M23426" s="3"/>
      <c r="N23426" s="3"/>
      <c r="O23426" s="3"/>
    </row>
    <row r="23427" spans="10:15" ht="17.25" customHeight="1" x14ac:dyDescent="0.2">
      <c r="J23427" s="3"/>
      <c r="K23427" s="3"/>
      <c r="L23427" s="3"/>
      <c r="M23427" s="3"/>
      <c r="N23427" s="3"/>
      <c r="O23427" s="3"/>
    </row>
    <row r="23428" spans="10:15" ht="17.25" customHeight="1" x14ac:dyDescent="0.2">
      <c r="J23428" s="3"/>
      <c r="K23428" s="3"/>
      <c r="L23428" s="3"/>
      <c r="M23428" s="3"/>
      <c r="N23428" s="3"/>
      <c r="O23428" s="3"/>
    </row>
    <row r="23429" spans="10:15" ht="17.25" customHeight="1" x14ac:dyDescent="0.2">
      <c r="J23429" s="3"/>
      <c r="K23429" s="3"/>
      <c r="L23429" s="3"/>
      <c r="M23429" s="3"/>
      <c r="N23429" s="3"/>
      <c r="O23429" s="3"/>
    </row>
    <row r="23430" spans="10:15" ht="17.25" customHeight="1" x14ac:dyDescent="0.2">
      <c r="J23430" s="3"/>
      <c r="K23430" s="3"/>
      <c r="L23430" s="3"/>
      <c r="M23430" s="3"/>
      <c r="N23430" s="3"/>
      <c r="O23430" s="3"/>
    </row>
    <row r="23431" spans="10:15" ht="17.25" customHeight="1" x14ac:dyDescent="0.2">
      <c r="J23431" s="3"/>
      <c r="K23431" s="3"/>
      <c r="L23431" s="3"/>
      <c r="M23431" s="3"/>
      <c r="N23431" s="3"/>
      <c r="O23431" s="3"/>
    </row>
    <row r="23432" spans="10:15" ht="17.25" customHeight="1" x14ac:dyDescent="0.2">
      <c r="J23432" s="3"/>
      <c r="K23432" s="3"/>
      <c r="L23432" s="3"/>
      <c r="M23432" s="3"/>
      <c r="N23432" s="3"/>
      <c r="O23432" s="3"/>
    </row>
    <row r="23433" spans="10:15" ht="17.25" customHeight="1" x14ac:dyDescent="0.2">
      <c r="J23433" s="3"/>
      <c r="K23433" s="3"/>
      <c r="L23433" s="3"/>
      <c r="M23433" s="3"/>
      <c r="N23433" s="3"/>
      <c r="O23433" s="3"/>
    </row>
    <row r="23434" spans="10:15" ht="17.25" customHeight="1" x14ac:dyDescent="0.2">
      <c r="J23434" s="3"/>
      <c r="K23434" s="3"/>
      <c r="L23434" s="3"/>
      <c r="M23434" s="3"/>
      <c r="N23434" s="3"/>
      <c r="O23434" s="3"/>
    </row>
    <row r="23435" spans="10:15" ht="17.25" customHeight="1" x14ac:dyDescent="0.2">
      <c r="J23435" s="3"/>
      <c r="K23435" s="3"/>
      <c r="L23435" s="3"/>
      <c r="M23435" s="3"/>
      <c r="N23435" s="3"/>
      <c r="O23435" s="3"/>
    </row>
    <row r="23436" spans="10:15" ht="17.25" customHeight="1" x14ac:dyDescent="0.2">
      <c r="J23436" s="3"/>
      <c r="K23436" s="3"/>
      <c r="L23436" s="3"/>
      <c r="M23436" s="3"/>
      <c r="N23436" s="3"/>
      <c r="O23436" s="3"/>
    </row>
    <row r="23437" spans="10:15" ht="17.25" customHeight="1" x14ac:dyDescent="0.2">
      <c r="J23437" s="3"/>
      <c r="K23437" s="3"/>
      <c r="L23437" s="3"/>
      <c r="M23437" s="3"/>
      <c r="N23437" s="3"/>
      <c r="O23437" s="3"/>
    </row>
    <row r="23438" spans="10:15" ht="17.25" customHeight="1" x14ac:dyDescent="0.2">
      <c r="J23438" s="3"/>
      <c r="K23438" s="3"/>
      <c r="L23438" s="3"/>
      <c r="M23438" s="3"/>
      <c r="N23438" s="3"/>
      <c r="O23438" s="3"/>
    </row>
    <row r="23439" spans="10:15" ht="17.25" customHeight="1" x14ac:dyDescent="0.2">
      <c r="J23439" s="3"/>
      <c r="K23439" s="3"/>
      <c r="L23439" s="3"/>
      <c r="M23439" s="3"/>
      <c r="N23439" s="3"/>
      <c r="O23439" s="3"/>
    </row>
    <row r="23440" spans="10:15" ht="17.25" customHeight="1" x14ac:dyDescent="0.2">
      <c r="J23440" s="3"/>
      <c r="K23440" s="3"/>
      <c r="L23440" s="3"/>
      <c r="M23440" s="3"/>
      <c r="N23440" s="3"/>
      <c r="O23440" s="3"/>
    </row>
    <row r="23441" spans="10:15" ht="17.25" customHeight="1" x14ac:dyDescent="0.2">
      <c r="J23441" s="3"/>
      <c r="K23441" s="3"/>
      <c r="L23441" s="3"/>
      <c r="M23441" s="3"/>
      <c r="N23441" s="3"/>
      <c r="O23441" s="3"/>
    </row>
    <row r="23442" spans="10:15" ht="17.25" customHeight="1" x14ac:dyDescent="0.2">
      <c r="J23442" s="3"/>
      <c r="K23442" s="3"/>
      <c r="L23442" s="3"/>
      <c r="M23442" s="3"/>
      <c r="N23442" s="3"/>
      <c r="O23442" s="3"/>
    </row>
    <row r="23443" spans="10:15" ht="17.25" customHeight="1" x14ac:dyDescent="0.2">
      <c r="J23443" s="3"/>
      <c r="K23443" s="3"/>
      <c r="L23443" s="3"/>
      <c r="M23443" s="3"/>
      <c r="N23443" s="3"/>
      <c r="O23443" s="3"/>
    </row>
    <row r="23444" spans="10:15" ht="17.25" customHeight="1" x14ac:dyDescent="0.2">
      <c r="J23444" s="3"/>
      <c r="K23444" s="3"/>
      <c r="L23444" s="3"/>
      <c r="M23444" s="3"/>
      <c r="N23444" s="3"/>
      <c r="O23444" s="3"/>
    </row>
    <row r="23445" spans="10:15" ht="17.25" customHeight="1" x14ac:dyDescent="0.2">
      <c r="J23445" s="3"/>
      <c r="K23445" s="3"/>
      <c r="L23445" s="3"/>
      <c r="M23445" s="3"/>
      <c r="N23445" s="3"/>
      <c r="O23445" s="3"/>
    </row>
    <row r="23446" spans="10:15" ht="17.25" customHeight="1" x14ac:dyDescent="0.2">
      <c r="J23446" s="3"/>
      <c r="K23446" s="3"/>
      <c r="L23446" s="3"/>
      <c r="M23446" s="3"/>
      <c r="N23446" s="3"/>
      <c r="O23446" s="3"/>
    </row>
    <row r="23447" spans="10:15" ht="17.25" customHeight="1" x14ac:dyDescent="0.2">
      <c r="J23447" s="3"/>
      <c r="K23447" s="3"/>
      <c r="L23447" s="3"/>
      <c r="M23447" s="3"/>
      <c r="N23447" s="3"/>
      <c r="O23447" s="3"/>
    </row>
    <row r="23448" spans="10:15" ht="17.25" customHeight="1" x14ac:dyDescent="0.2">
      <c r="J23448" s="3"/>
      <c r="K23448" s="3"/>
      <c r="L23448" s="3"/>
      <c r="M23448" s="3"/>
      <c r="N23448" s="3"/>
      <c r="O23448" s="3"/>
    </row>
    <row r="23449" spans="10:15" ht="17.25" customHeight="1" x14ac:dyDescent="0.2">
      <c r="J23449" s="3"/>
      <c r="K23449" s="3"/>
      <c r="L23449" s="3"/>
      <c r="M23449" s="3"/>
      <c r="N23449" s="3"/>
      <c r="O23449" s="3"/>
    </row>
    <row r="23450" spans="10:15" ht="17.25" customHeight="1" x14ac:dyDescent="0.2">
      <c r="J23450" s="3"/>
      <c r="K23450" s="3"/>
      <c r="L23450" s="3"/>
      <c r="M23450" s="3"/>
      <c r="N23450" s="3"/>
      <c r="O23450" s="3"/>
    </row>
    <row r="23451" spans="10:15" ht="17.25" customHeight="1" x14ac:dyDescent="0.2">
      <c r="J23451" s="3"/>
      <c r="K23451" s="3"/>
      <c r="L23451" s="3"/>
      <c r="M23451" s="3"/>
      <c r="N23451" s="3"/>
      <c r="O23451" s="3"/>
    </row>
    <row r="23452" spans="10:15" ht="17.25" customHeight="1" x14ac:dyDescent="0.2">
      <c r="J23452" s="3"/>
      <c r="K23452" s="3"/>
      <c r="L23452" s="3"/>
      <c r="M23452" s="3"/>
      <c r="N23452" s="3"/>
      <c r="O23452" s="3"/>
    </row>
    <row r="23453" spans="10:15" ht="17.25" customHeight="1" x14ac:dyDescent="0.2">
      <c r="J23453" s="3"/>
      <c r="K23453" s="3"/>
      <c r="L23453" s="3"/>
      <c r="M23453" s="3"/>
      <c r="N23453" s="3"/>
      <c r="O23453" s="3"/>
    </row>
    <row r="23454" spans="10:15" ht="17.25" customHeight="1" x14ac:dyDescent="0.2">
      <c r="J23454" s="3"/>
      <c r="K23454" s="3"/>
      <c r="L23454" s="3"/>
      <c r="M23454" s="3"/>
      <c r="N23454" s="3"/>
      <c r="O23454" s="3"/>
    </row>
    <row r="23455" spans="10:15" ht="17.25" customHeight="1" x14ac:dyDescent="0.2">
      <c r="J23455" s="3"/>
      <c r="K23455" s="3"/>
      <c r="L23455" s="3"/>
      <c r="M23455" s="3"/>
      <c r="N23455" s="3"/>
      <c r="O23455" s="3"/>
    </row>
    <row r="23456" spans="10:15" ht="17.25" customHeight="1" x14ac:dyDescent="0.2">
      <c r="J23456" s="3"/>
      <c r="K23456" s="3"/>
      <c r="L23456" s="3"/>
      <c r="M23456" s="3"/>
      <c r="N23456" s="3"/>
      <c r="O23456" s="3"/>
    </row>
    <row r="23457" spans="10:15" ht="17.25" customHeight="1" x14ac:dyDescent="0.2">
      <c r="J23457" s="3"/>
      <c r="K23457" s="3"/>
      <c r="L23457" s="3"/>
      <c r="M23457" s="3"/>
      <c r="N23457" s="3"/>
      <c r="O23457" s="3"/>
    </row>
    <row r="23458" spans="10:15" ht="17.25" customHeight="1" x14ac:dyDescent="0.2">
      <c r="J23458" s="3"/>
      <c r="K23458" s="3"/>
      <c r="L23458" s="3"/>
      <c r="M23458" s="3"/>
      <c r="N23458" s="3"/>
      <c r="O23458" s="3"/>
    </row>
    <row r="23459" spans="10:15" ht="17.25" customHeight="1" x14ac:dyDescent="0.2">
      <c r="J23459" s="3"/>
      <c r="K23459" s="3"/>
      <c r="L23459" s="3"/>
      <c r="M23459" s="3"/>
      <c r="N23459" s="3"/>
      <c r="O23459" s="3"/>
    </row>
    <row r="23460" spans="10:15" ht="17.25" customHeight="1" x14ac:dyDescent="0.2">
      <c r="J23460" s="3"/>
      <c r="K23460" s="3"/>
      <c r="L23460" s="3"/>
      <c r="M23460" s="3"/>
      <c r="N23460" s="3"/>
      <c r="O23460" s="3"/>
    </row>
    <row r="23461" spans="10:15" ht="17.25" customHeight="1" x14ac:dyDescent="0.2">
      <c r="J23461" s="3"/>
      <c r="K23461" s="3"/>
      <c r="L23461" s="3"/>
      <c r="M23461" s="3"/>
      <c r="N23461" s="3"/>
      <c r="O23461" s="3"/>
    </row>
    <row r="23462" spans="10:15" ht="17.25" customHeight="1" x14ac:dyDescent="0.2">
      <c r="J23462" s="3"/>
      <c r="K23462" s="3"/>
      <c r="L23462" s="3"/>
      <c r="M23462" s="3"/>
      <c r="N23462" s="3"/>
      <c r="O23462" s="3"/>
    </row>
    <row r="23463" spans="10:15" ht="17.25" customHeight="1" x14ac:dyDescent="0.2">
      <c r="J23463" s="3"/>
      <c r="K23463" s="3"/>
      <c r="L23463" s="3"/>
      <c r="M23463" s="3"/>
      <c r="N23463" s="3"/>
      <c r="O23463" s="3"/>
    </row>
    <row r="23464" spans="10:15" ht="17.25" customHeight="1" x14ac:dyDescent="0.2">
      <c r="J23464" s="3"/>
      <c r="K23464" s="3"/>
      <c r="L23464" s="3"/>
      <c r="M23464" s="3"/>
      <c r="N23464" s="3"/>
      <c r="O23464" s="3"/>
    </row>
    <row r="23465" spans="10:15" ht="17.25" customHeight="1" x14ac:dyDescent="0.2">
      <c r="J23465" s="3"/>
      <c r="K23465" s="3"/>
      <c r="L23465" s="3"/>
      <c r="M23465" s="3"/>
      <c r="N23465" s="3"/>
      <c r="O23465" s="3"/>
    </row>
    <row r="23466" spans="10:15" ht="17.25" customHeight="1" x14ac:dyDescent="0.2">
      <c r="J23466" s="3"/>
      <c r="K23466" s="3"/>
      <c r="L23466" s="3"/>
      <c r="M23466" s="3"/>
      <c r="N23466" s="3"/>
      <c r="O23466" s="3"/>
    </row>
    <row r="23467" spans="10:15" ht="17.25" customHeight="1" x14ac:dyDescent="0.2">
      <c r="J23467" s="3"/>
      <c r="K23467" s="3"/>
      <c r="L23467" s="3"/>
      <c r="M23467" s="3"/>
      <c r="N23467" s="3"/>
      <c r="O23467" s="3"/>
    </row>
    <row r="23468" spans="10:15" ht="17.25" customHeight="1" x14ac:dyDescent="0.2">
      <c r="J23468" s="3"/>
      <c r="K23468" s="3"/>
      <c r="L23468" s="3"/>
      <c r="M23468" s="3"/>
      <c r="N23468" s="3"/>
      <c r="O23468" s="3"/>
    </row>
    <row r="23469" spans="10:15" ht="17.25" customHeight="1" x14ac:dyDescent="0.2">
      <c r="J23469" s="3"/>
      <c r="K23469" s="3"/>
      <c r="L23469" s="3"/>
      <c r="M23469" s="3"/>
      <c r="N23469" s="3"/>
      <c r="O23469" s="3"/>
    </row>
    <row r="23470" spans="10:15" ht="17.25" customHeight="1" x14ac:dyDescent="0.2">
      <c r="J23470" s="3"/>
      <c r="K23470" s="3"/>
      <c r="L23470" s="3"/>
      <c r="M23470" s="3"/>
      <c r="N23470" s="3"/>
      <c r="O23470" s="3"/>
    </row>
    <row r="23471" spans="10:15" ht="17.25" customHeight="1" x14ac:dyDescent="0.2">
      <c r="J23471" s="3"/>
      <c r="K23471" s="3"/>
      <c r="L23471" s="3"/>
      <c r="M23471" s="3"/>
      <c r="N23471" s="3"/>
      <c r="O23471" s="3"/>
    </row>
    <row r="23472" spans="10:15" ht="17.25" customHeight="1" x14ac:dyDescent="0.2">
      <c r="J23472" s="3"/>
      <c r="K23472" s="3"/>
      <c r="L23472" s="3"/>
      <c r="M23472" s="3"/>
      <c r="N23472" s="3"/>
      <c r="O23472" s="3"/>
    </row>
    <row r="23473" spans="10:15" ht="17.25" customHeight="1" x14ac:dyDescent="0.2">
      <c r="J23473" s="3"/>
      <c r="K23473" s="3"/>
      <c r="L23473" s="3"/>
      <c r="M23473" s="3"/>
      <c r="N23473" s="3"/>
      <c r="O23473" s="3"/>
    </row>
    <row r="23474" spans="10:15" ht="17.25" customHeight="1" x14ac:dyDescent="0.2">
      <c r="J23474" s="3"/>
      <c r="K23474" s="3"/>
      <c r="L23474" s="3"/>
      <c r="M23474" s="3"/>
      <c r="N23474" s="3"/>
      <c r="O23474" s="3"/>
    </row>
    <row r="23475" spans="10:15" ht="17.25" customHeight="1" x14ac:dyDescent="0.2">
      <c r="J23475" s="3"/>
      <c r="K23475" s="3"/>
      <c r="L23475" s="3"/>
      <c r="M23475" s="3"/>
      <c r="N23475" s="3"/>
      <c r="O23475" s="3"/>
    </row>
    <row r="23476" spans="10:15" ht="17.25" customHeight="1" x14ac:dyDescent="0.2">
      <c r="J23476" s="3"/>
      <c r="K23476" s="3"/>
      <c r="L23476" s="3"/>
      <c r="M23476" s="3"/>
      <c r="N23476" s="3"/>
      <c r="O23476" s="3"/>
    </row>
    <row r="23477" spans="10:15" ht="17.25" customHeight="1" x14ac:dyDescent="0.2">
      <c r="J23477" s="3"/>
      <c r="K23477" s="3"/>
      <c r="L23477" s="3"/>
      <c r="M23477" s="3"/>
      <c r="N23477" s="3"/>
      <c r="O23477" s="3"/>
    </row>
    <row r="23478" spans="10:15" ht="17.25" customHeight="1" x14ac:dyDescent="0.2">
      <c r="J23478" s="3"/>
      <c r="K23478" s="3"/>
      <c r="L23478" s="3"/>
      <c r="M23478" s="3"/>
      <c r="N23478" s="3"/>
      <c r="O23478" s="3"/>
    </row>
    <row r="23479" spans="10:15" ht="17.25" customHeight="1" x14ac:dyDescent="0.2">
      <c r="J23479" s="3"/>
      <c r="K23479" s="3"/>
      <c r="L23479" s="3"/>
      <c r="M23479" s="3"/>
      <c r="N23479" s="3"/>
      <c r="O23479" s="3"/>
    </row>
    <row r="23480" spans="10:15" ht="17.25" customHeight="1" x14ac:dyDescent="0.2">
      <c r="J23480" s="3"/>
      <c r="K23480" s="3"/>
      <c r="L23480" s="3"/>
      <c r="M23480" s="3"/>
      <c r="N23480" s="3"/>
      <c r="O23480" s="3"/>
    </row>
    <row r="23481" spans="10:15" ht="17.25" customHeight="1" x14ac:dyDescent="0.2">
      <c r="J23481" s="3"/>
      <c r="K23481" s="3"/>
      <c r="L23481" s="3"/>
      <c r="M23481" s="3"/>
      <c r="N23481" s="3"/>
      <c r="O23481" s="3"/>
    </row>
    <row r="23482" spans="10:15" ht="17.25" customHeight="1" x14ac:dyDescent="0.2">
      <c r="J23482" s="3"/>
      <c r="K23482" s="3"/>
      <c r="L23482" s="3"/>
      <c r="M23482" s="3"/>
      <c r="N23482" s="3"/>
      <c r="O23482" s="3"/>
    </row>
    <row r="23483" spans="10:15" ht="17.25" customHeight="1" x14ac:dyDescent="0.2">
      <c r="J23483" s="3"/>
      <c r="K23483" s="3"/>
      <c r="L23483" s="3"/>
      <c r="M23483" s="3"/>
      <c r="N23483" s="3"/>
      <c r="O23483" s="3"/>
    </row>
    <row r="23484" spans="10:15" ht="17.25" customHeight="1" x14ac:dyDescent="0.2">
      <c r="J23484" s="3"/>
      <c r="K23484" s="3"/>
      <c r="L23484" s="3"/>
      <c r="M23484" s="3"/>
      <c r="N23484" s="3"/>
      <c r="O23484" s="3"/>
    </row>
    <row r="23485" spans="10:15" ht="17.25" customHeight="1" x14ac:dyDescent="0.2">
      <c r="J23485" s="3"/>
      <c r="K23485" s="3"/>
      <c r="L23485" s="3"/>
      <c r="M23485" s="3"/>
      <c r="N23485" s="3"/>
      <c r="O23485" s="3"/>
    </row>
    <row r="23486" spans="10:15" ht="17.25" customHeight="1" x14ac:dyDescent="0.2">
      <c r="J23486" s="3"/>
      <c r="K23486" s="3"/>
      <c r="L23486" s="3"/>
      <c r="M23486" s="3"/>
      <c r="N23486" s="3"/>
      <c r="O23486" s="3"/>
    </row>
    <row r="23487" spans="10:15" ht="17.25" customHeight="1" x14ac:dyDescent="0.2">
      <c r="J23487" s="3"/>
      <c r="K23487" s="3"/>
      <c r="L23487" s="3"/>
      <c r="M23487" s="3"/>
      <c r="N23487" s="3"/>
      <c r="O23487" s="3"/>
    </row>
    <row r="23488" spans="10:15" ht="17.25" customHeight="1" x14ac:dyDescent="0.2">
      <c r="J23488" s="3"/>
      <c r="K23488" s="3"/>
      <c r="L23488" s="3"/>
      <c r="M23488" s="3"/>
      <c r="N23488" s="3"/>
      <c r="O23488" s="3"/>
    </row>
    <row r="23489" spans="10:15" ht="17.25" customHeight="1" x14ac:dyDescent="0.2">
      <c r="J23489" s="3"/>
      <c r="K23489" s="3"/>
      <c r="L23489" s="3"/>
      <c r="M23489" s="3"/>
      <c r="N23489" s="3"/>
      <c r="O23489" s="3"/>
    </row>
    <row r="23490" spans="10:15" ht="17.25" customHeight="1" x14ac:dyDescent="0.2">
      <c r="J23490" s="3"/>
      <c r="K23490" s="3"/>
      <c r="L23490" s="3"/>
      <c r="M23490" s="3"/>
      <c r="N23490" s="3"/>
      <c r="O23490" s="3"/>
    </row>
    <row r="23491" spans="10:15" ht="17.25" customHeight="1" x14ac:dyDescent="0.2">
      <c r="J23491" s="3"/>
      <c r="K23491" s="3"/>
      <c r="L23491" s="3"/>
      <c r="M23491" s="3"/>
      <c r="N23491" s="3"/>
      <c r="O23491" s="3"/>
    </row>
    <row r="23492" spans="10:15" ht="17.25" customHeight="1" x14ac:dyDescent="0.2">
      <c r="J23492" s="3"/>
      <c r="K23492" s="3"/>
      <c r="L23492" s="3"/>
      <c r="M23492" s="3"/>
      <c r="N23492" s="3"/>
      <c r="O23492" s="3"/>
    </row>
    <row r="23493" spans="10:15" ht="17.25" customHeight="1" x14ac:dyDescent="0.2">
      <c r="J23493" s="3"/>
      <c r="K23493" s="3"/>
      <c r="L23493" s="3"/>
      <c r="M23493" s="3"/>
      <c r="N23493" s="3"/>
      <c r="O23493" s="3"/>
    </row>
    <row r="23494" spans="10:15" ht="17.25" customHeight="1" x14ac:dyDescent="0.2">
      <c r="J23494" s="3"/>
      <c r="K23494" s="3"/>
      <c r="L23494" s="3"/>
      <c r="M23494" s="3"/>
      <c r="N23494" s="3"/>
      <c r="O23494" s="3"/>
    </row>
    <row r="23495" spans="10:15" ht="17.25" customHeight="1" x14ac:dyDescent="0.2">
      <c r="J23495" s="3"/>
      <c r="K23495" s="3"/>
      <c r="L23495" s="3"/>
      <c r="M23495" s="3"/>
      <c r="N23495" s="3"/>
      <c r="O23495" s="3"/>
    </row>
    <row r="23496" spans="10:15" ht="17.25" customHeight="1" x14ac:dyDescent="0.2">
      <c r="J23496" s="3"/>
      <c r="K23496" s="3"/>
      <c r="L23496" s="3"/>
      <c r="M23496" s="3"/>
      <c r="N23496" s="3"/>
      <c r="O23496" s="3"/>
    </row>
    <row r="23497" spans="10:15" ht="17.25" customHeight="1" x14ac:dyDescent="0.2">
      <c r="J23497" s="3"/>
      <c r="K23497" s="3"/>
      <c r="L23497" s="3"/>
      <c r="M23497" s="3"/>
      <c r="N23497" s="3"/>
      <c r="O23497" s="3"/>
    </row>
    <row r="23498" spans="10:15" ht="17.25" customHeight="1" x14ac:dyDescent="0.2">
      <c r="J23498" s="3"/>
      <c r="K23498" s="3"/>
      <c r="L23498" s="3"/>
      <c r="M23498" s="3"/>
      <c r="N23498" s="3"/>
      <c r="O23498" s="3"/>
    </row>
    <row r="23499" spans="10:15" ht="17.25" customHeight="1" x14ac:dyDescent="0.2">
      <c r="J23499" s="3"/>
      <c r="K23499" s="3"/>
      <c r="L23499" s="3"/>
      <c r="M23499" s="3"/>
      <c r="N23499" s="3"/>
      <c r="O23499" s="3"/>
    </row>
    <row r="23500" spans="10:15" ht="17.25" customHeight="1" x14ac:dyDescent="0.2">
      <c r="J23500" s="3"/>
      <c r="K23500" s="3"/>
      <c r="L23500" s="3"/>
      <c r="M23500" s="3"/>
      <c r="N23500" s="3"/>
      <c r="O23500" s="3"/>
    </row>
    <row r="23501" spans="10:15" ht="17.25" customHeight="1" x14ac:dyDescent="0.2">
      <c r="J23501" s="3"/>
      <c r="K23501" s="3"/>
      <c r="L23501" s="3"/>
      <c r="M23501" s="3"/>
      <c r="N23501" s="3"/>
      <c r="O23501" s="3"/>
    </row>
    <row r="23502" spans="10:15" ht="17.25" customHeight="1" x14ac:dyDescent="0.2">
      <c r="J23502" s="3"/>
      <c r="K23502" s="3"/>
      <c r="L23502" s="3"/>
      <c r="M23502" s="3"/>
      <c r="N23502" s="3"/>
      <c r="O23502" s="3"/>
    </row>
    <row r="23503" spans="10:15" ht="17.25" customHeight="1" x14ac:dyDescent="0.2">
      <c r="J23503" s="3"/>
      <c r="K23503" s="3"/>
      <c r="L23503" s="3"/>
      <c r="M23503" s="3"/>
      <c r="N23503" s="3"/>
      <c r="O23503" s="3"/>
    </row>
    <row r="23504" spans="10:15" ht="17.25" customHeight="1" x14ac:dyDescent="0.2">
      <c r="J23504" s="3"/>
      <c r="K23504" s="3"/>
      <c r="L23504" s="3"/>
      <c r="M23504" s="3"/>
      <c r="N23504" s="3"/>
      <c r="O23504" s="3"/>
    </row>
    <row r="23505" spans="10:15" ht="17.25" customHeight="1" x14ac:dyDescent="0.2">
      <c r="J23505" s="3"/>
      <c r="K23505" s="3"/>
      <c r="L23505" s="3"/>
      <c r="M23505" s="3"/>
      <c r="N23505" s="3"/>
      <c r="O23505" s="3"/>
    </row>
    <row r="23506" spans="10:15" ht="17.25" customHeight="1" x14ac:dyDescent="0.2">
      <c r="J23506" s="3"/>
      <c r="K23506" s="3"/>
      <c r="L23506" s="3"/>
      <c r="M23506" s="3"/>
      <c r="N23506" s="3"/>
      <c r="O23506" s="3"/>
    </row>
    <row r="23507" spans="10:15" ht="17.25" customHeight="1" x14ac:dyDescent="0.2">
      <c r="J23507" s="3"/>
      <c r="K23507" s="3"/>
      <c r="L23507" s="3"/>
      <c r="M23507" s="3"/>
      <c r="N23507" s="3"/>
      <c r="O23507" s="3"/>
    </row>
    <row r="23508" spans="10:15" ht="17.25" customHeight="1" x14ac:dyDescent="0.2">
      <c r="J23508" s="3"/>
      <c r="K23508" s="3"/>
      <c r="L23508" s="3"/>
      <c r="M23508" s="3"/>
      <c r="N23508" s="3"/>
      <c r="O23508" s="3"/>
    </row>
    <row r="23509" spans="10:15" ht="17.25" customHeight="1" x14ac:dyDescent="0.2">
      <c r="J23509" s="3"/>
      <c r="K23509" s="3"/>
      <c r="L23509" s="3"/>
      <c r="M23509" s="3"/>
      <c r="N23509" s="3"/>
      <c r="O23509" s="3"/>
    </row>
    <row r="23510" spans="10:15" ht="17.25" customHeight="1" x14ac:dyDescent="0.2">
      <c r="J23510" s="3"/>
      <c r="K23510" s="3"/>
      <c r="L23510" s="3"/>
      <c r="M23510" s="3"/>
      <c r="N23510" s="3"/>
      <c r="O23510" s="3"/>
    </row>
    <row r="23511" spans="10:15" ht="17.25" customHeight="1" x14ac:dyDescent="0.2">
      <c r="J23511" s="3"/>
      <c r="K23511" s="3"/>
      <c r="L23511" s="3"/>
      <c r="M23511" s="3"/>
      <c r="N23511" s="3"/>
      <c r="O23511" s="3"/>
    </row>
    <row r="23512" spans="10:15" ht="17.25" customHeight="1" x14ac:dyDescent="0.2">
      <c r="J23512" s="3"/>
      <c r="K23512" s="3"/>
      <c r="L23512" s="3"/>
      <c r="M23512" s="3"/>
      <c r="N23512" s="3"/>
      <c r="O23512" s="3"/>
    </row>
    <row r="23513" spans="10:15" ht="17.25" customHeight="1" x14ac:dyDescent="0.2">
      <c r="J23513" s="3"/>
      <c r="K23513" s="3"/>
      <c r="L23513" s="3"/>
      <c r="M23513" s="3"/>
      <c r="N23513" s="3"/>
      <c r="O23513" s="3"/>
    </row>
    <row r="23514" spans="10:15" ht="17.25" customHeight="1" x14ac:dyDescent="0.2">
      <c r="J23514" s="3"/>
      <c r="K23514" s="3"/>
      <c r="L23514" s="3"/>
      <c r="M23514" s="3"/>
      <c r="N23514" s="3"/>
      <c r="O23514" s="3"/>
    </row>
    <row r="23515" spans="10:15" ht="17.25" customHeight="1" x14ac:dyDescent="0.2">
      <c r="J23515" s="3"/>
      <c r="K23515" s="3"/>
      <c r="L23515" s="3"/>
      <c r="M23515" s="3"/>
      <c r="N23515" s="3"/>
      <c r="O23515" s="3"/>
    </row>
    <row r="23516" spans="10:15" ht="17.25" customHeight="1" x14ac:dyDescent="0.2">
      <c r="J23516" s="3"/>
      <c r="K23516" s="3"/>
      <c r="L23516" s="3"/>
      <c r="M23516" s="3"/>
      <c r="N23516" s="3"/>
      <c r="O23516" s="3"/>
    </row>
    <row r="23517" spans="10:15" ht="17.25" customHeight="1" x14ac:dyDescent="0.2">
      <c r="J23517" s="3"/>
      <c r="K23517" s="3"/>
      <c r="L23517" s="3"/>
      <c r="M23517" s="3"/>
      <c r="N23517" s="3"/>
      <c r="O23517" s="3"/>
    </row>
    <row r="23518" spans="10:15" ht="17.25" customHeight="1" x14ac:dyDescent="0.2">
      <c r="J23518" s="3"/>
      <c r="K23518" s="3"/>
      <c r="L23518" s="3"/>
      <c r="M23518" s="3"/>
      <c r="N23518" s="3"/>
      <c r="O23518" s="3"/>
    </row>
    <row r="23519" spans="10:15" ht="17.25" customHeight="1" x14ac:dyDescent="0.2">
      <c r="J23519" s="3"/>
      <c r="K23519" s="3"/>
      <c r="L23519" s="3"/>
      <c r="M23519" s="3"/>
      <c r="N23519" s="3"/>
      <c r="O23519" s="3"/>
    </row>
    <row r="23520" spans="10:15" ht="17.25" customHeight="1" x14ac:dyDescent="0.2">
      <c r="J23520" s="3"/>
      <c r="K23520" s="3"/>
      <c r="L23520" s="3"/>
      <c r="M23520" s="3"/>
      <c r="N23520" s="3"/>
      <c r="O23520" s="3"/>
    </row>
    <row r="23521" spans="10:15" ht="17.25" customHeight="1" x14ac:dyDescent="0.2">
      <c r="J23521" s="3"/>
      <c r="K23521" s="3"/>
      <c r="L23521" s="3"/>
      <c r="M23521" s="3"/>
      <c r="N23521" s="3"/>
      <c r="O23521" s="3"/>
    </row>
    <row r="23522" spans="10:15" ht="17.25" customHeight="1" x14ac:dyDescent="0.2">
      <c r="J23522" s="3"/>
      <c r="K23522" s="3"/>
      <c r="L23522" s="3"/>
      <c r="M23522" s="3"/>
      <c r="N23522" s="3"/>
      <c r="O23522" s="3"/>
    </row>
    <row r="23523" spans="10:15" ht="17.25" customHeight="1" x14ac:dyDescent="0.2">
      <c r="J23523" s="3"/>
      <c r="K23523" s="3"/>
      <c r="L23523" s="3"/>
      <c r="M23523" s="3"/>
      <c r="N23523" s="3"/>
      <c r="O23523" s="3"/>
    </row>
    <row r="23524" spans="10:15" ht="17.25" customHeight="1" x14ac:dyDescent="0.2">
      <c r="J23524" s="3"/>
      <c r="K23524" s="3"/>
      <c r="L23524" s="3"/>
      <c r="M23524" s="3"/>
      <c r="N23524" s="3"/>
      <c r="O23524" s="3"/>
    </row>
    <row r="23525" spans="10:15" ht="17.25" customHeight="1" x14ac:dyDescent="0.2">
      <c r="J23525" s="3"/>
      <c r="K23525" s="3"/>
      <c r="L23525" s="3"/>
      <c r="M23525" s="3"/>
      <c r="N23525" s="3"/>
      <c r="O23525" s="3"/>
    </row>
    <row r="23526" spans="10:15" ht="17.25" customHeight="1" x14ac:dyDescent="0.2">
      <c r="J23526" s="3"/>
      <c r="K23526" s="3"/>
      <c r="L23526" s="3"/>
      <c r="M23526" s="3"/>
      <c r="N23526" s="3"/>
      <c r="O23526" s="3"/>
    </row>
    <row r="23527" spans="10:15" ht="17.25" customHeight="1" x14ac:dyDescent="0.2">
      <c r="J23527" s="3"/>
      <c r="K23527" s="3"/>
      <c r="L23527" s="3"/>
      <c r="M23527" s="3"/>
      <c r="N23527" s="3"/>
      <c r="O23527" s="3"/>
    </row>
    <row r="23528" spans="10:15" ht="17.25" customHeight="1" x14ac:dyDescent="0.2">
      <c r="J23528" s="3"/>
      <c r="K23528" s="3"/>
      <c r="L23528" s="3"/>
      <c r="M23528" s="3"/>
      <c r="N23528" s="3"/>
      <c r="O23528" s="3"/>
    </row>
    <row r="23529" spans="10:15" ht="17.25" customHeight="1" x14ac:dyDescent="0.2">
      <c r="J23529" s="3"/>
      <c r="K23529" s="3"/>
      <c r="L23529" s="3"/>
      <c r="M23529" s="3"/>
      <c r="N23529" s="3"/>
      <c r="O23529" s="3"/>
    </row>
    <row r="23530" spans="10:15" ht="17.25" customHeight="1" x14ac:dyDescent="0.2">
      <c r="J23530" s="3"/>
      <c r="K23530" s="3"/>
      <c r="L23530" s="3"/>
      <c r="M23530" s="3"/>
      <c r="N23530" s="3"/>
      <c r="O23530" s="3"/>
    </row>
    <row r="23531" spans="10:15" ht="17.25" customHeight="1" x14ac:dyDescent="0.2">
      <c r="J23531" s="3"/>
      <c r="K23531" s="3"/>
      <c r="L23531" s="3"/>
      <c r="M23531" s="3"/>
      <c r="N23531" s="3"/>
      <c r="O23531" s="3"/>
    </row>
    <row r="23532" spans="10:15" ht="17.25" customHeight="1" x14ac:dyDescent="0.2">
      <c r="J23532" s="3"/>
      <c r="K23532" s="3"/>
      <c r="L23532" s="3"/>
      <c r="M23532" s="3"/>
      <c r="N23532" s="3"/>
      <c r="O23532" s="3"/>
    </row>
    <row r="23533" spans="10:15" ht="17.25" customHeight="1" x14ac:dyDescent="0.2">
      <c r="J23533" s="3"/>
      <c r="K23533" s="3"/>
      <c r="L23533" s="3"/>
      <c r="M23533" s="3"/>
      <c r="N23533" s="3"/>
      <c r="O23533" s="3"/>
    </row>
    <row r="23534" spans="10:15" ht="17.25" customHeight="1" x14ac:dyDescent="0.2">
      <c r="J23534" s="3"/>
      <c r="K23534" s="3"/>
      <c r="L23534" s="3"/>
      <c r="M23534" s="3"/>
      <c r="N23534" s="3"/>
      <c r="O23534" s="3"/>
    </row>
    <row r="23535" spans="10:15" ht="17.25" customHeight="1" x14ac:dyDescent="0.2">
      <c r="J23535" s="3"/>
      <c r="K23535" s="3"/>
      <c r="L23535" s="3"/>
      <c r="M23535" s="3"/>
      <c r="N23535" s="3"/>
      <c r="O23535" s="3"/>
    </row>
    <row r="23536" spans="10:15" ht="17.25" customHeight="1" x14ac:dyDescent="0.2">
      <c r="J23536" s="3"/>
      <c r="K23536" s="3"/>
      <c r="L23536" s="3"/>
      <c r="M23536" s="3"/>
      <c r="N23536" s="3"/>
      <c r="O23536" s="3"/>
    </row>
    <row r="23537" spans="10:15" ht="17.25" customHeight="1" x14ac:dyDescent="0.2">
      <c r="J23537" s="3"/>
      <c r="K23537" s="3"/>
      <c r="L23537" s="3"/>
      <c r="M23537" s="3"/>
      <c r="N23537" s="3"/>
      <c r="O23537" s="3"/>
    </row>
    <row r="23538" spans="10:15" ht="17.25" customHeight="1" x14ac:dyDescent="0.2">
      <c r="J23538" s="3"/>
      <c r="K23538" s="3"/>
      <c r="L23538" s="3"/>
      <c r="M23538" s="3"/>
      <c r="N23538" s="3"/>
      <c r="O23538" s="3"/>
    </row>
    <row r="23539" spans="10:15" ht="17.25" customHeight="1" x14ac:dyDescent="0.2">
      <c r="J23539" s="3"/>
      <c r="K23539" s="3"/>
      <c r="L23539" s="3"/>
      <c r="M23539" s="3"/>
      <c r="N23539" s="3"/>
      <c r="O23539" s="3"/>
    </row>
    <row r="23540" spans="10:15" ht="17.25" customHeight="1" x14ac:dyDescent="0.2">
      <c r="J23540" s="3"/>
      <c r="K23540" s="3"/>
      <c r="L23540" s="3"/>
      <c r="M23540" s="3"/>
      <c r="N23540" s="3"/>
      <c r="O23540" s="3"/>
    </row>
    <row r="23541" spans="10:15" ht="17.25" customHeight="1" x14ac:dyDescent="0.2">
      <c r="J23541" s="3"/>
      <c r="K23541" s="3"/>
      <c r="L23541" s="3"/>
      <c r="M23541" s="3"/>
      <c r="N23541" s="3"/>
      <c r="O23541" s="3"/>
    </row>
    <row r="23542" spans="10:15" ht="17.25" customHeight="1" x14ac:dyDescent="0.2">
      <c r="J23542" s="3"/>
      <c r="K23542" s="3"/>
      <c r="L23542" s="3"/>
      <c r="M23542" s="3"/>
      <c r="N23542" s="3"/>
      <c r="O23542" s="3"/>
    </row>
    <row r="23543" spans="10:15" ht="17.25" customHeight="1" x14ac:dyDescent="0.2">
      <c r="J23543" s="3"/>
      <c r="K23543" s="3"/>
      <c r="L23543" s="3"/>
      <c r="M23543" s="3"/>
      <c r="N23543" s="3"/>
      <c r="O23543" s="3"/>
    </row>
    <row r="23544" spans="10:15" ht="17.25" customHeight="1" x14ac:dyDescent="0.2">
      <c r="J23544" s="3"/>
      <c r="K23544" s="3"/>
      <c r="L23544" s="3"/>
      <c r="M23544" s="3"/>
      <c r="N23544" s="3"/>
      <c r="O23544" s="3"/>
    </row>
    <row r="23545" spans="10:15" ht="17.25" customHeight="1" x14ac:dyDescent="0.2">
      <c r="J23545" s="3"/>
      <c r="K23545" s="3"/>
      <c r="L23545" s="3"/>
      <c r="M23545" s="3"/>
      <c r="N23545" s="3"/>
      <c r="O23545" s="3"/>
    </row>
    <row r="23546" spans="10:15" ht="17.25" customHeight="1" x14ac:dyDescent="0.2">
      <c r="J23546" s="3"/>
      <c r="K23546" s="3"/>
      <c r="L23546" s="3"/>
      <c r="M23546" s="3"/>
      <c r="N23546" s="3"/>
      <c r="O23546" s="3"/>
    </row>
    <row r="23547" spans="10:15" ht="17.25" customHeight="1" x14ac:dyDescent="0.2">
      <c r="J23547" s="3"/>
      <c r="K23547" s="3"/>
      <c r="L23547" s="3"/>
      <c r="M23547" s="3"/>
      <c r="N23547" s="3"/>
      <c r="O23547" s="3"/>
    </row>
    <row r="23548" spans="10:15" ht="17.25" customHeight="1" x14ac:dyDescent="0.2">
      <c r="J23548" s="3"/>
      <c r="K23548" s="3"/>
      <c r="L23548" s="3"/>
      <c r="M23548" s="3"/>
      <c r="N23548" s="3"/>
      <c r="O23548" s="3"/>
    </row>
    <row r="23549" spans="10:15" ht="17.25" customHeight="1" x14ac:dyDescent="0.2">
      <c r="J23549" s="3"/>
      <c r="K23549" s="3"/>
      <c r="L23549" s="3"/>
      <c r="M23549" s="3"/>
      <c r="N23549" s="3"/>
      <c r="O23549" s="3"/>
    </row>
    <row r="23550" spans="10:15" ht="17.25" customHeight="1" x14ac:dyDescent="0.2">
      <c r="J23550" s="3"/>
      <c r="K23550" s="3"/>
      <c r="L23550" s="3"/>
      <c r="M23550" s="3"/>
      <c r="N23550" s="3"/>
      <c r="O23550" s="3"/>
    </row>
    <row r="23551" spans="10:15" ht="17.25" customHeight="1" x14ac:dyDescent="0.2">
      <c r="J23551" s="3"/>
      <c r="K23551" s="3"/>
      <c r="L23551" s="3"/>
      <c r="M23551" s="3"/>
      <c r="N23551" s="3"/>
      <c r="O23551" s="3"/>
    </row>
    <row r="23552" spans="10:15" ht="17.25" customHeight="1" x14ac:dyDescent="0.2">
      <c r="J23552" s="3"/>
      <c r="K23552" s="3"/>
      <c r="L23552" s="3"/>
      <c r="M23552" s="3"/>
      <c r="N23552" s="3"/>
      <c r="O23552" s="3"/>
    </row>
    <row r="23553" spans="10:15" ht="17.25" customHeight="1" x14ac:dyDescent="0.2">
      <c r="J23553" s="3"/>
      <c r="K23553" s="3"/>
      <c r="L23553" s="3"/>
      <c r="M23553" s="3"/>
      <c r="N23553" s="3"/>
      <c r="O23553" s="3"/>
    </row>
    <row r="23554" spans="10:15" ht="17.25" customHeight="1" x14ac:dyDescent="0.2">
      <c r="J23554" s="3"/>
      <c r="K23554" s="3"/>
      <c r="L23554" s="3"/>
      <c r="M23554" s="3"/>
      <c r="N23554" s="3"/>
      <c r="O23554" s="3"/>
    </row>
    <row r="23555" spans="10:15" ht="17.25" customHeight="1" x14ac:dyDescent="0.2">
      <c r="J23555" s="3"/>
      <c r="K23555" s="3"/>
      <c r="L23555" s="3"/>
      <c r="M23555" s="3"/>
      <c r="N23555" s="3"/>
      <c r="O23555" s="3"/>
    </row>
    <row r="23556" spans="10:15" ht="17.25" customHeight="1" x14ac:dyDescent="0.2">
      <c r="J23556" s="3"/>
      <c r="K23556" s="3"/>
      <c r="L23556" s="3"/>
      <c r="M23556" s="3"/>
      <c r="N23556" s="3"/>
      <c r="O23556" s="3"/>
    </row>
    <row r="23557" spans="10:15" ht="17.25" customHeight="1" x14ac:dyDescent="0.2">
      <c r="J23557" s="3"/>
      <c r="K23557" s="3"/>
      <c r="L23557" s="3"/>
      <c r="M23557" s="3"/>
      <c r="N23557" s="3"/>
      <c r="O23557" s="3"/>
    </row>
    <row r="23558" spans="10:15" ht="17.25" customHeight="1" x14ac:dyDescent="0.2">
      <c r="J23558" s="3"/>
      <c r="K23558" s="3"/>
      <c r="L23558" s="3"/>
      <c r="M23558" s="3"/>
      <c r="N23558" s="3"/>
      <c r="O23558" s="3"/>
    </row>
    <row r="23559" spans="10:15" ht="17.25" customHeight="1" x14ac:dyDescent="0.2">
      <c r="J23559" s="3"/>
      <c r="K23559" s="3"/>
      <c r="L23559" s="3"/>
      <c r="M23559" s="3"/>
      <c r="N23559" s="3"/>
      <c r="O23559" s="3"/>
    </row>
    <row r="23560" spans="10:15" ht="17.25" customHeight="1" x14ac:dyDescent="0.2">
      <c r="J23560" s="3"/>
      <c r="K23560" s="3"/>
      <c r="L23560" s="3"/>
      <c r="M23560" s="3"/>
      <c r="N23560" s="3"/>
      <c r="O23560" s="3"/>
    </row>
    <row r="23561" spans="10:15" ht="17.25" customHeight="1" x14ac:dyDescent="0.2">
      <c r="J23561" s="3"/>
      <c r="K23561" s="3"/>
      <c r="L23561" s="3"/>
      <c r="M23561" s="3"/>
      <c r="N23561" s="3"/>
      <c r="O23561" s="3"/>
    </row>
    <row r="23562" spans="10:15" ht="17.25" customHeight="1" x14ac:dyDescent="0.2">
      <c r="J23562" s="3"/>
      <c r="K23562" s="3"/>
      <c r="L23562" s="3"/>
      <c r="M23562" s="3"/>
      <c r="N23562" s="3"/>
      <c r="O23562" s="3"/>
    </row>
    <row r="23563" spans="10:15" ht="17.25" customHeight="1" x14ac:dyDescent="0.2">
      <c r="J23563" s="3"/>
      <c r="K23563" s="3"/>
      <c r="L23563" s="3"/>
      <c r="M23563" s="3"/>
      <c r="N23563" s="3"/>
      <c r="O23563" s="3"/>
    </row>
    <row r="23564" spans="10:15" ht="17.25" customHeight="1" x14ac:dyDescent="0.2">
      <c r="J23564" s="3"/>
      <c r="K23564" s="3"/>
      <c r="L23564" s="3"/>
      <c r="M23564" s="3"/>
      <c r="N23564" s="3"/>
      <c r="O23564" s="3"/>
    </row>
    <row r="23565" spans="10:15" ht="17.25" customHeight="1" x14ac:dyDescent="0.2">
      <c r="J23565" s="3"/>
      <c r="K23565" s="3"/>
      <c r="L23565" s="3"/>
      <c r="M23565" s="3"/>
      <c r="N23565" s="3"/>
      <c r="O23565" s="3"/>
    </row>
    <row r="23566" spans="10:15" ht="17.25" customHeight="1" x14ac:dyDescent="0.2">
      <c r="J23566" s="3"/>
      <c r="K23566" s="3"/>
      <c r="L23566" s="3"/>
      <c r="M23566" s="3"/>
      <c r="N23566" s="3"/>
      <c r="O23566" s="3"/>
    </row>
    <row r="23567" spans="10:15" ht="17.25" customHeight="1" x14ac:dyDescent="0.2">
      <c r="J23567" s="3"/>
      <c r="K23567" s="3"/>
      <c r="L23567" s="3"/>
      <c r="M23567" s="3"/>
      <c r="N23567" s="3"/>
      <c r="O23567" s="3"/>
    </row>
    <row r="23568" spans="10:15" ht="17.25" customHeight="1" x14ac:dyDescent="0.2">
      <c r="J23568" s="3"/>
      <c r="K23568" s="3"/>
      <c r="L23568" s="3"/>
      <c r="M23568" s="3"/>
      <c r="N23568" s="3"/>
      <c r="O23568" s="3"/>
    </row>
    <row r="23569" spans="10:15" ht="17.25" customHeight="1" x14ac:dyDescent="0.2">
      <c r="J23569" s="3"/>
      <c r="K23569" s="3"/>
      <c r="L23569" s="3"/>
      <c r="M23569" s="3"/>
      <c r="N23569" s="3"/>
      <c r="O23569" s="3"/>
    </row>
    <row r="23570" spans="10:15" ht="17.25" customHeight="1" x14ac:dyDescent="0.2">
      <c r="J23570" s="3"/>
      <c r="K23570" s="3"/>
      <c r="L23570" s="3"/>
      <c r="M23570" s="3"/>
      <c r="N23570" s="3"/>
      <c r="O23570" s="3"/>
    </row>
    <row r="23571" spans="10:15" ht="17.25" customHeight="1" x14ac:dyDescent="0.2">
      <c r="J23571" s="3"/>
      <c r="K23571" s="3"/>
      <c r="L23571" s="3"/>
      <c r="M23571" s="3"/>
      <c r="N23571" s="3"/>
      <c r="O23571" s="3"/>
    </row>
    <row r="23572" spans="10:15" ht="17.25" customHeight="1" x14ac:dyDescent="0.2">
      <c r="J23572" s="3"/>
      <c r="K23572" s="3"/>
      <c r="L23572" s="3"/>
      <c r="M23572" s="3"/>
      <c r="N23572" s="3"/>
      <c r="O23572" s="3"/>
    </row>
    <row r="23573" spans="10:15" ht="17.25" customHeight="1" x14ac:dyDescent="0.2">
      <c r="J23573" s="3"/>
      <c r="K23573" s="3"/>
      <c r="L23573" s="3"/>
      <c r="M23573" s="3"/>
      <c r="N23573" s="3"/>
      <c r="O23573" s="3"/>
    </row>
    <row r="23574" spans="10:15" ht="17.25" customHeight="1" x14ac:dyDescent="0.2">
      <c r="J23574" s="3"/>
      <c r="K23574" s="3"/>
      <c r="L23574" s="3"/>
      <c r="M23574" s="3"/>
      <c r="N23574" s="3"/>
      <c r="O23574" s="3"/>
    </row>
    <row r="23575" spans="10:15" ht="17.25" customHeight="1" x14ac:dyDescent="0.2">
      <c r="J23575" s="3"/>
      <c r="K23575" s="3"/>
      <c r="L23575" s="3"/>
      <c r="M23575" s="3"/>
      <c r="N23575" s="3"/>
      <c r="O23575" s="3"/>
    </row>
    <row r="23576" spans="10:15" ht="17.25" customHeight="1" x14ac:dyDescent="0.2">
      <c r="J23576" s="3"/>
      <c r="K23576" s="3"/>
      <c r="L23576" s="3"/>
      <c r="M23576" s="3"/>
      <c r="N23576" s="3"/>
      <c r="O23576" s="3"/>
    </row>
    <row r="23577" spans="10:15" ht="17.25" customHeight="1" x14ac:dyDescent="0.2">
      <c r="J23577" s="3"/>
      <c r="K23577" s="3"/>
      <c r="L23577" s="3"/>
      <c r="M23577" s="3"/>
      <c r="N23577" s="3"/>
      <c r="O23577" s="3"/>
    </row>
    <row r="23578" spans="10:15" ht="17.25" customHeight="1" x14ac:dyDescent="0.2">
      <c r="J23578" s="3"/>
      <c r="K23578" s="3"/>
      <c r="L23578" s="3"/>
      <c r="M23578" s="3"/>
      <c r="N23578" s="3"/>
      <c r="O23578" s="3"/>
    </row>
    <row r="23579" spans="10:15" ht="17.25" customHeight="1" x14ac:dyDescent="0.2">
      <c r="J23579" s="3"/>
      <c r="K23579" s="3"/>
      <c r="L23579" s="3"/>
      <c r="M23579" s="3"/>
      <c r="N23579" s="3"/>
      <c r="O23579" s="3"/>
    </row>
    <row r="23580" spans="10:15" ht="17.25" customHeight="1" x14ac:dyDescent="0.2">
      <c r="J23580" s="3"/>
      <c r="K23580" s="3"/>
      <c r="L23580" s="3"/>
      <c r="M23580" s="3"/>
      <c r="N23580" s="3"/>
      <c r="O23580" s="3"/>
    </row>
    <row r="23581" spans="10:15" ht="17.25" customHeight="1" x14ac:dyDescent="0.2">
      <c r="J23581" s="3"/>
      <c r="K23581" s="3"/>
      <c r="L23581" s="3"/>
      <c r="M23581" s="3"/>
      <c r="N23581" s="3"/>
      <c r="O23581" s="3"/>
    </row>
    <row r="23582" spans="10:15" ht="17.25" customHeight="1" x14ac:dyDescent="0.2">
      <c r="J23582" s="3"/>
      <c r="K23582" s="3"/>
      <c r="L23582" s="3"/>
      <c r="M23582" s="3"/>
      <c r="N23582" s="3"/>
      <c r="O23582" s="3"/>
    </row>
    <row r="23583" spans="10:15" ht="17.25" customHeight="1" x14ac:dyDescent="0.2">
      <c r="J23583" s="3"/>
      <c r="K23583" s="3"/>
      <c r="L23583" s="3"/>
      <c r="M23583" s="3"/>
      <c r="N23583" s="3"/>
      <c r="O23583" s="3"/>
    </row>
    <row r="23584" spans="10:15" ht="17.25" customHeight="1" x14ac:dyDescent="0.2">
      <c r="J23584" s="3"/>
      <c r="K23584" s="3"/>
      <c r="L23584" s="3"/>
      <c r="M23584" s="3"/>
      <c r="N23584" s="3"/>
      <c r="O23584" s="3"/>
    </row>
    <row r="23585" spans="10:15" ht="17.25" customHeight="1" x14ac:dyDescent="0.2">
      <c r="J23585" s="3"/>
      <c r="K23585" s="3"/>
      <c r="L23585" s="3"/>
      <c r="M23585" s="3"/>
      <c r="N23585" s="3"/>
      <c r="O23585" s="3"/>
    </row>
    <row r="23586" spans="10:15" ht="17.25" customHeight="1" x14ac:dyDescent="0.2">
      <c r="J23586" s="3"/>
      <c r="K23586" s="3"/>
      <c r="L23586" s="3"/>
      <c r="M23586" s="3"/>
      <c r="N23586" s="3"/>
      <c r="O23586" s="3"/>
    </row>
    <row r="23587" spans="10:15" ht="17.25" customHeight="1" x14ac:dyDescent="0.2">
      <c r="J23587" s="3"/>
      <c r="K23587" s="3"/>
      <c r="L23587" s="3"/>
      <c r="M23587" s="3"/>
      <c r="N23587" s="3"/>
      <c r="O23587" s="3"/>
    </row>
    <row r="23588" spans="10:15" ht="17.25" customHeight="1" x14ac:dyDescent="0.2">
      <c r="J23588" s="3"/>
      <c r="K23588" s="3"/>
      <c r="L23588" s="3"/>
      <c r="M23588" s="3"/>
      <c r="N23588" s="3"/>
      <c r="O23588" s="3"/>
    </row>
    <row r="23589" spans="10:15" ht="17.25" customHeight="1" x14ac:dyDescent="0.2">
      <c r="J23589" s="3"/>
      <c r="K23589" s="3"/>
      <c r="L23589" s="3"/>
      <c r="M23589" s="3"/>
      <c r="N23589" s="3"/>
      <c r="O23589" s="3"/>
    </row>
    <row r="23590" spans="10:15" ht="17.25" customHeight="1" x14ac:dyDescent="0.2">
      <c r="J23590" s="3"/>
      <c r="K23590" s="3"/>
      <c r="L23590" s="3"/>
      <c r="M23590" s="3"/>
      <c r="N23590" s="3"/>
      <c r="O23590" s="3"/>
    </row>
    <row r="23591" spans="10:15" ht="17.25" customHeight="1" x14ac:dyDescent="0.2">
      <c r="J23591" s="3"/>
      <c r="K23591" s="3"/>
      <c r="L23591" s="3"/>
      <c r="M23591" s="3"/>
      <c r="N23591" s="3"/>
      <c r="O23591" s="3"/>
    </row>
    <row r="23592" spans="10:15" ht="17.25" customHeight="1" x14ac:dyDescent="0.2">
      <c r="J23592" s="3"/>
      <c r="K23592" s="3"/>
      <c r="L23592" s="3"/>
      <c r="M23592" s="3"/>
      <c r="N23592" s="3"/>
      <c r="O23592" s="3"/>
    </row>
    <row r="23593" spans="10:15" ht="17.25" customHeight="1" x14ac:dyDescent="0.2">
      <c r="J23593" s="3"/>
      <c r="K23593" s="3"/>
      <c r="L23593" s="3"/>
      <c r="M23593" s="3"/>
      <c r="N23593" s="3"/>
      <c r="O23593" s="3"/>
    </row>
    <row r="23594" spans="10:15" ht="17.25" customHeight="1" x14ac:dyDescent="0.2">
      <c r="J23594" s="3"/>
      <c r="K23594" s="3"/>
      <c r="L23594" s="3"/>
      <c r="M23594" s="3"/>
      <c r="N23594" s="3"/>
      <c r="O23594" s="3"/>
    </row>
    <row r="23595" spans="10:15" ht="17.25" customHeight="1" x14ac:dyDescent="0.2">
      <c r="J23595" s="3"/>
      <c r="K23595" s="3"/>
      <c r="L23595" s="3"/>
      <c r="M23595" s="3"/>
      <c r="N23595" s="3"/>
      <c r="O23595" s="3"/>
    </row>
    <row r="23596" spans="10:15" ht="17.25" customHeight="1" x14ac:dyDescent="0.2">
      <c r="J23596" s="3"/>
      <c r="K23596" s="3"/>
      <c r="L23596" s="3"/>
      <c r="M23596" s="3"/>
      <c r="N23596" s="3"/>
      <c r="O23596" s="3"/>
    </row>
    <row r="23597" spans="10:15" ht="17.25" customHeight="1" x14ac:dyDescent="0.2">
      <c r="J23597" s="3"/>
      <c r="K23597" s="3"/>
      <c r="L23597" s="3"/>
      <c r="M23597" s="3"/>
      <c r="N23597" s="3"/>
      <c r="O23597" s="3"/>
    </row>
    <row r="23598" spans="10:15" ht="17.25" customHeight="1" x14ac:dyDescent="0.2">
      <c r="J23598" s="3"/>
      <c r="K23598" s="3"/>
      <c r="L23598" s="3"/>
      <c r="M23598" s="3"/>
      <c r="N23598" s="3"/>
      <c r="O23598" s="3"/>
    </row>
    <row r="23599" spans="10:15" ht="17.25" customHeight="1" x14ac:dyDescent="0.2">
      <c r="J23599" s="3"/>
      <c r="K23599" s="3"/>
      <c r="L23599" s="3"/>
      <c r="M23599" s="3"/>
      <c r="N23599" s="3"/>
      <c r="O23599" s="3"/>
    </row>
    <row r="23600" spans="10:15" ht="17.25" customHeight="1" x14ac:dyDescent="0.2">
      <c r="J23600" s="3"/>
      <c r="K23600" s="3"/>
      <c r="L23600" s="3"/>
      <c r="M23600" s="3"/>
      <c r="N23600" s="3"/>
      <c r="O23600" s="3"/>
    </row>
    <row r="23601" spans="10:15" ht="17.25" customHeight="1" x14ac:dyDescent="0.2">
      <c r="J23601" s="3"/>
      <c r="K23601" s="3"/>
      <c r="L23601" s="3"/>
      <c r="M23601" s="3"/>
      <c r="N23601" s="3"/>
      <c r="O23601" s="3"/>
    </row>
    <row r="23602" spans="10:15" ht="17.25" customHeight="1" x14ac:dyDescent="0.2">
      <c r="J23602" s="3"/>
      <c r="K23602" s="3"/>
      <c r="L23602" s="3"/>
      <c r="M23602" s="3"/>
      <c r="N23602" s="3"/>
      <c r="O23602" s="3"/>
    </row>
    <row r="23603" spans="10:15" ht="17.25" customHeight="1" x14ac:dyDescent="0.2">
      <c r="J23603" s="3"/>
      <c r="K23603" s="3"/>
      <c r="L23603" s="3"/>
      <c r="M23603" s="3"/>
      <c r="N23603" s="3"/>
      <c r="O23603" s="3"/>
    </row>
    <row r="23604" spans="10:15" ht="17.25" customHeight="1" x14ac:dyDescent="0.2">
      <c r="J23604" s="3"/>
      <c r="K23604" s="3"/>
      <c r="L23604" s="3"/>
      <c r="M23604" s="3"/>
      <c r="N23604" s="3"/>
      <c r="O23604" s="3"/>
    </row>
    <row r="23605" spans="10:15" ht="17.25" customHeight="1" x14ac:dyDescent="0.2">
      <c r="J23605" s="3"/>
      <c r="K23605" s="3"/>
      <c r="L23605" s="3"/>
      <c r="M23605" s="3"/>
      <c r="N23605" s="3"/>
      <c r="O23605" s="3"/>
    </row>
    <row r="23606" spans="10:15" ht="17.25" customHeight="1" x14ac:dyDescent="0.2">
      <c r="J23606" s="3"/>
      <c r="K23606" s="3"/>
      <c r="L23606" s="3"/>
      <c r="M23606" s="3"/>
      <c r="N23606" s="3"/>
      <c r="O23606" s="3"/>
    </row>
    <row r="23607" spans="10:15" ht="17.25" customHeight="1" x14ac:dyDescent="0.2">
      <c r="J23607" s="3"/>
      <c r="K23607" s="3"/>
      <c r="L23607" s="3"/>
      <c r="M23607" s="3"/>
      <c r="N23607" s="3"/>
      <c r="O23607" s="3"/>
    </row>
    <row r="23608" spans="10:15" ht="17.25" customHeight="1" x14ac:dyDescent="0.2">
      <c r="J23608" s="3"/>
      <c r="K23608" s="3"/>
      <c r="L23608" s="3"/>
      <c r="M23608" s="3"/>
      <c r="N23608" s="3"/>
      <c r="O23608" s="3"/>
    </row>
    <row r="23609" spans="10:15" ht="17.25" customHeight="1" x14ac:dyDescent="0.2">
      <c r="J23609" s="3"/>
      <c r="K23609" s="3"/>
      <c r="L23609" s="3"/>
      <c r="M23609" s="3"/>
      <c r="N23609" s="3"/>
      <c r="O23609" s="3"/>
    </row>
    <row r="23610" spans="10:15" ht="17.25" customHeight="1" x14ac:dyDescent="0.2">
      <c r="J23610" s="3"/>
      <c r="K23610" s="3"/>
      <c r="L23610" s="3"/>
      <c r="M23610" s="3"/>
      <c r="N23610" s="3"/>
      <c r="O23610" s="3"/>
    </row>
    <row r="23611" spans="10:15" ht="17.25" customHeight="1" x14ac:dyDescent="0.2">
      <c r="J23611" s="3"/>
      <c r="K23611" s="3"/>
      <c r="L23611" s="3"/>
      <c r="M23611" s="3"/>
      <c r="N23611" s="3"/>
      <c r="O23611" s="3"/>
    </row>
    <row r="23612" spans="10:15" ht="17.25" customHeight="1" x14ac:dyDescent="0.2">
      <c r="J23612" s="3"/>
      <c r="K23612" s="3"/>
      <c r="L23612" s="3"/>
      <c r="M23612" s="3"/>
      <c r="N23612" s="3"/>
      <c r="O23612" s="3"/>
    </row>
    <row r="23613" spans="10:15" ht="17.25" customHeight="1" x14ac:dyDescent="0.2">
      <c r="J23613" s="3"/>
      <c r="K23613" s="3"/>
      <c r="L23613" s="3"/>
      <c r="M23613" s="3"/>
      <c r="N23613" s="3"/>
      <c r="O23613" s="3"/>
    </row>
    <row r="23614" spans="10:15" ht="17.25" customHeight="1" x14ac:dyDescent="0.2">
      <c r="J23614" s="3"/>
      <c r="K23614" s="3"/>
      <c r="L23614" s="3"/>
      <c r="M23614" s="3"/>
      <c r="N23614" s="3"/>
      <c r="O23614" s="3"/>
    </row>
    <row r="23615" spans="10:15" ht="17.25" customHeight="1" x14ac:dyDescent="0.2">
      <c r="J23615" s="3"/>
      <c r="K23615" s="3"/>
      <c r="L23615" s="3"/>
      <c r="M23615" s="3"/>
      <c r="N23615" s="3"/>
      <c r="O23615" s="3"/>
    </row>
    <row r="23616" spans="10:15" ht="17.25" customHeight="1" x14ac:dyDescent="0.2">
      <c r="J23616" s="3"/>
      <c r="K23616" s="3"/>
      <c r="L23616" s="3"/>
      <c r="M23616" s="3"/>
      <c r="N23616" s="3"/>
      <c r="O23616" s="3"/>
    </row>
    <row r="23617" spans="10:15" ht="17.25" customHeight="1" x14ac:dyDescent="0.2">
      <c r="J23617" s="3"/>
      <c r="K23617" s="3"/>
      <c r="L23617" s="3"/>
      <c r="M23617" s="3"/>
      <c r="N23617" s="3"/>
      <c r="O23617" s="3"/>
    </row>
    <row r="23618" spans="10:15" ht="17.25" customHeight="1" x14ac:dyDescent="0.2">
      <c r="J23618" s="3"/>
      <c r="K23618" s="3"/>
      <c r="L23618" s="3"/>
      <c r="M23618" s="3"/>
      <c r="N23618" s="3"/>
      <c r="O23618" s="3"/>
    </row>
    <row r="23619" spans="10:15" ht="17.25" customHeight="1" x14ac:dyDescent="0.2">
      <c r="J23619" s="3"/>
      <c r="K23619" s="3"/>
      <c r="L23619" s="3"/>
      <c r="M23619" s="3"/>
      <c r="N23619" s="3"/>
      <c r="O23619" s="3"/>
    </row>
    <row r="23620" spans="10:15" ht="17.25" customHeight="1" x14ac:dyDescent="0.2">
      <c r="J23620" s="3"/>
      <c r="K23620" s="3"/>
      <c r="L23620" s="3"/>
      <c r="M23620" s="3"/>
      <c r="N23620" s="3"/>
      <c r="O23620" s="3"/>
    </row>
    <row r="23621" spans="10:15" ht="17.25" customHeight="1" x14ac:dyDescent="0.2">
      <c r="J23621" s="3"/>
      <c r="K23621" s="3"/>
      <c r="L23621" s="3"/>
      <c r="M23621" s="3"/>
      <c r="N23621" s="3"/>
      <c r="O23621" s="3"/>
    </row>
    <row r="23622" spans="10:15" ht="17.25" customHeight="1" x14ac:dyDescent="0.2">
      <c r="J23622" s="3"/>
      <c r="K23622" s="3"/>
      <c r="L23622" s="3"/>
      <c r="M23622" s="3"/>
      <c r="N23622" s="3"/>
      <c r="O23622" s="3"/>
    </row>
    <row r="23623" spans="10:15" ht="17.25" customHeight="1" x14ac:dyDescent="0.2">
      <c r="J23623" s="3"/>
      <c r="K23623" s="3"/>
      <c r="L23623" s="3"/>
      <c r="M23623" s="3"/>
      <c r="N23623" s="3"/>
      <c r="O23623" s="3"/>
    </row>
    <row r="23624" spans="10:15" ht="17.25" customHeight="1" x14ac:dyDescent="0.2">
      <c r="J23624" s="3"/>
      <c r="K23624" s="3"/>
      <c r="L23624" s="3"/>
      <c r="M23624" s="3"/>
      <c r="N23624" s="3"/>
      <c r="O23624" s="3"/>
    </row>
    <row r="23625" spans="10:15" ht="17.25" customHeight="1" x14ac:dyDescent="0.2">
      <c r="J23625" s="3"/>
      <c r="K23625" s="3"/>
      <c r="L23625" s="3"/>
      <c r="M23625" s="3"/>
      <c r="N23625" s="3"/>
      <c r="O23625" s="3"/>
    </row>
    <row r="23626" spans="10:15" ht="17.25" customHeight="1" x14ac:dyDescent="0.2">
      <c r="J23626" s="3"/>
      <c r="K23626" s="3"/>
      <c r="L23626" s="3"/>
      <c r="M23626" s="3"/>
      <c r="N23626" s="3"/>
      <c r="O23626" s="3"/>
    </row>
    <row r="23627" spans="10:15" ht="17.25" customHeight="1" x14ac:dyDescent="0.2">
      <c r="J23627" s="3"/>
      <c r="K23627" s="3"/>
      <c r="L23627" s="3"/>
      <c r="M23627" s="3"/>
      <c r="N23627" s="3"/>
      <c r="O23627" s="3"/>
    </row>
    <row r="23628" spans="10:15" ht="17.25" customHeight="1" x14ac:dyDescent="0.2">
      <c r="J23628" s="3"/>
      <c r="K23628" s="3"/>
      <c r="L23628" s="3"/>
      <c r="M23628" s="3"/>
      <c r="N23628" s="3"/>
      <c r="O23628" s="3"/>
    </row>
    <row r="23629" spans="10:15" ht="17.25" customHeight="1" x14ac:dyDescent="0.2">
      <c r="J23629" s="3"/>
      <c r="K23629" s="3"/>
      <c r="L23629" s="3"/>
      <c r="M23629" s="3"/>
      <c r="N23629" s="3"/>
      <c r="O23629" s="3"/>
    </row>
    <row r="23630" spans="10:15" ht="17.25" customHeight="1" x14ac:dyDescent="0.2">
      <c r="J23630" s="3"/>
      <c r="K23630" s="3"/>
      <c r="L23630" s="3"/>
      <c r="M23630" s="3"/>
      <c r="N23630" s="3"/>
      <c r="O23630" s="3"/>
    </row>
    <row r="23631" spans="10:15" ht="17.25" customHeight="1" x14ac:dyDescent="0.2">
      <c r="J23631" s="3"/>
      <c r="K23631" s="3"/>
      <c r="L23631" s="3"/>
      <c r="M23631" s="3"/>
      <c r="N23631" s="3"/>
      <c r="O23631" s="3"/>
    </row>
    <row r="23632" spans="10:15" ht="17.25" customHeight="1" x14ac:dyDescent="0.2">
      <c r="J23632" s="3"/>
      <c r="K23632" s="3"/>
      <c r="L23632" s="3"/>
      <c r="M23632" s="3"/>
      <c r="N23632" s="3"/>
      <c r="O23632" s="3"/>
    </row>
    <row r="23633" spans="10:15" ht="17.25" customHeight="1" x14ac:dyDescent="0.2">
      <c r="J23633" s="3"/>
      <c r="K23633" s="3"/>
      <c r="L23633" s="3"/>
      <c r="M23633" s="3"/>
      <c r="N23633" s="3"/>
      <c r="O23633" s="3"/>
    </row>
    <row r="23634" spans="10:15" ht="17.25" customHeight="1" x14ac:dyDescent="0.2">
      <c r="J23634" s="3"/>
      <c r="K23634" s="3"/>
      <c r="L23634" s="3"/>
      <c r="M23634" s="3"/>
      <c r="N23634" s="3"/>
      <c r="O23634" s="3"/>
    </row>
    <row r="23635" spans="10:15" ht="17.25" customHeight="1" x14ac:dyDescent="0.2">
      <c r="J23635" s="3"/>
      <c r="K23635" s="3"/>
      <c r="L23635" s="3"/>
      <c r="M23635" s="3"/>
      <c r="N23635" s="3"/>
      <c r="O23635" s="3"/>
    </row>
    <row r="23636" spans="10:15" ht="17.25" customHeight="1" x14ac:dyDescent="0.2">
      <c r="J23636" s="3"/>
      <c r="K23636" s="3"/>
      <c r="L23636" s="3"/>
      <c r="M23636" s="3"/>
      <c r="N23636" s="3"/>
      <c r="O23636" s="3"/>
    </row>
    <row r="23637" spans="10:15" ht="17.25" customHeight="1" x14ac:dyDescent="0.2">
      <c r="J23637" s="3"/>
      <c r="K23637" s="3"/>
      <c r="L23637" s="3"/>
      <c r="M23637" s="3"/>
      <c r="N23637" s="3"/>
      <c r="O23637" s="3"/>
    </row>
    <row r="23638" spans="10:15" ht="17.25" customHeight="1" x14ac:dyDescent="0.2">
      <c r="J23638" s="3"/>
      <c r="K23638" s="3"/>
      <c r="L23638" s="3"/>
      <c r="M23638" s="3"/>
      <c r="N23638" s="3"/>
      <c r="O23638" s="3"/>
    </row>
    <row r="23639" spans="10:15" ht="17.25" customHeight="1" x14ac:dyDescent="0.2">
      <c r="J23639" s="3"/>
      <c r="K23639" s="3"/>
      <c r="L23639" s="3"/>
      <c r="M23639" s="3"/>
      <c r="N23639" s="3"/>
      <c r="O23639" s="3"/>
    </row>
    <row r="23640" spans="10:15" ht="17.25" customHeight="1" x14ac:dyDescent="0.2">
      <c r="J23640" s="3"/>
      <c r="K23640" s="3"/>
      <c r="L23640" s="3"/>
      <c r="M23640" s="3"/>
      <c r="N23640" s="3"/>
      <c r="O23640" s="3"/>
    </row>
    <row r="23641" spans="10:15" ht="17.25" customHeight="1" x14ac:dyDescent="0.2">
      <c r="J23641" s="3"/>
      <c r="K23641" s="3"/>
      <c r="L23641" s="3"/>
      <c r="M23641" s="3"/>
      <c r="N23641" s="3"/>
      <c r="O23641" s="3"/>
    </row>
    <row r="23642" spans="10:15" ht="17.25" customHeight="1" x14ac:dyDescent="0.2">
      <c r="J23642" s="3"/>
      <c r="K23642" s="3"/>
      <c r="L23642" s="3"/>
      <c r="M23642" s="3"/>
      <c r="N23642" s="3"/>
      <c r="O23642" s="3"/>
    </row>
    <row r="23643" spans="10:15" ht="17.25" customHeight="1" x14ac:dyDescent="0.2">
      <c r="J23643" s="3"/>
      <c r="K23643" s="3"/>
      <c r="L23643" s="3"/>
      <c r="M23643" s="3"/>
      <c r="N23643" s="3"/>
      <c r="O23643" s="3"/>
    </row>
    <row r="23644" spans="10:15" ht="17.25" customHeight="1" x14ac:dyDescent="0.2">
      <c r="J23644" s="3"/>
      <c r="K23644" s="3"/>
      <c r="L23644" s="3"/>
      <c r="M23644" s="3"/>
      <c r="N23644" s="3"/>
      <c r="O23644" s="3"/>
    </row>
    <row r="23645" spans="10:15" ht="17.25" customHeight="1" x14ac:dyDescent="0.2">
      <c r="J23645" s="3"/>
      <c r="K23645" s="3"/>
      <c r="L23645" s="3"/>
      <c r="M23645" s="3"/>
      <c r="N23645" s="3"/>
      <c r="O23645" s="3"/>
    </row>
    <row r="23646" spans="10:15" ht="17.25" customHeight="1" x14ac:dyDescent="0.2">
      <c r="J23646" s="3"/>
      <c r="K23646" s="3"/>
      <c r="L23646" s="3"/>
      <c r="M23646" s="3"/>
      <c r="N23646" s="3"/>
      <c r="O23646" s="3"/>
    </row>
    <row r="23647" spans="10:15" ht="17.25" customHeight="1" x14ac:dyDescent="0.2">
      <c r="J23647" s="3"/>
      <c r="K23647" s="3"/>
      <c r="L23647" s="3"/>
      <c r="M23647" s="3"/>
      <c r="N23647" s="3"/>
      <c r="O23647" s="3"/>
    </row>
    <row r="23648" spans="10:15" ht="17.25" customHeight="1" x14ac:dyDescent="0.2">
      <c r="J23648" s="3"/>
      <c r="K23648" s="3"/>
      <c r="L23648" s="3"/>
      <c r="M23648" s="3"/>
      <c r="N23648" s="3"/>
      <c r="O23648" s="3"/>
    </row>
    <row r="23649" spans="10:15" ht="17.25" customHeight="1" x14ac:dyDescent="0.2">
      <c r="J23649" s="3"/>
      <c r="K23649" s="3"/>
      <c r="L23649" s="3"/>
      <c r="M23649" s="3"/>
      <c r="N23649" s="3"/>
      <c r="O23649" s="3"/>
    </row>
    <row r="23650" spans="10:15" ht="17.25" customHeight="1" x14ac:dyDescent="0.2">
      <c r="J23650" s="3"/>
      <c r="K23650" s="3"/>
      <c r="L23650" s="3"/>
      <c r="M23650" s="3"/>
      <c r="N23650" s="3"/>
      <c r="O23650" s="3"/>
    </row>
    <row r="23651" spans="10:15" ht="17.25" customHeight="1" x14ac:dyDescent="0.2">
      <c r="J23651" s="3"/>
      <c r="K23651" s="3"/>
      <c r="L23651" s="3"/>
      <c r="M23651" s="3"/>
      <c r="N23651" s="3"/>
      <c r="O23651" s="3"/>
    </row>
    <row r="23652" spans="10:15" ht="17.25" customHeight="1" x14ac:dyDescent="0.2">
      <c r="J23652" s="3"/>
      <c r="K23652" s="3"/>
      <c r="L23652" s="3"/>
      <c r="M23652" s="3"/>
      <c r="N23652" s="3"/>
      <c r="O23652" s="3"/>
    </row>
    <row r="23653" spans="10:15" ht="17.25" customHeight="1" x14ac:dyDescent="0.2">
      <c r="J23653" s="3"/>
      <c r="K23653" s="3"/>
      <c r="L23653" s="3"/>
      <c r="M23653" s="3"/>
      <c r="N23653" s="3"/>
      <c r="O23653" s="3"/>
    </row>
    <row r="23654" spans="10:15" ht="17.25" customHeight="1" x14ac:dyDescent="0.2">
      <c r="J23654" s="3"/>
      <c r="K23654" s="3"/>
      <c r="L23654" s="3"/>
      <c r="M23654" s="3"/>
      <c r="N23654" s="3"/>
      <c r="O23654" s="3"/>
    </row>
    <row r="23655" spans="10:15" ht="17.25" customHeight="1" x14ac:dyDescent="0.2">
      <c r="J23655" s="3"/>
      <c r="K23655" s="3"/>
      <c r="L23655" s="3"/>
      <c r="M23655" s="3"/>
      <c r="N23655" s="3"/>
      <c r="O23655" s="3"/>
    </row>
    <row r="23656" spans="10:15" ht="17.25" customHeight="1" x14ac:dyDescent="0.2">
      <c r="J23656" s="3"/>
      <c r="K23656" s="3"/>
      <c r="L23656" s="3"/>
      <c r="M23656" s="3"/>
      <c r="N23656" s="3"/>
      <c r="O23656" s="3"/>
    </row>
    <row r="23657" spans="10:15" ht="17.25" customHeight="1" x14ac:dyDescent="0.2">
      <c r="J23657" s="3"/>
      <c r="K23657" s="3"/>
      <c r="L23657" s="3"/>
      <c r="M23657" s="3"/>
      <c r="N23657" s="3"/>
      <c r="O23657" s="3"/>
    </row>
    <row r="23658" spans="10:15" ht="17.25" customHeight="1" x14ac:dyDescent="0.2">
      <c r="J23658" s="3"/>
      <c r="K23658" s="3"/>
      <c r="L23658" s="3"/>
      <c r="M23658" s="3"/>
      <c r="N23658" s="3"/>
      <c r="O23658" s="3"/>
    </row>
    <row r="23659" spans="10:15" ht="17.25" customHeight="1" x14ac:dyDescent="0.2">
      <c r="J23659" s="3"/>
      <c r="K23659" s="3"/>
      <c r="L23659" s="3"/>
      <c r="M23659" s="3"/>
      <c r="N23659" s="3"/>
      <c r="O23659" s="3"/>
    </row>
    <row r="23660" spans="10:15" ht="17.25" customHeight="1" x14ac:dyDescent="0.2">
      <c r="J23660" s="3"/>
      <c r="K23660" s="3"/>
      <c r="L23660" s="3"/>
      <c r="M23660" s="3"/>
      <c r="N23660" s="3"/>
      <c r="O23660" s="3"/>
    </row>
    <row r="23661" spans="10:15" ht="17.25" customHeight="1" x14ac:dyDescent="0.2">
      <c r="J23661" s="3"/>
      <c r="K23661" s="3"/>
      <c r="L23661" s="3"/>
      <c r="M23661" s="3"/>
      <c r="N23661" s="3"/>
      <c r="O23661" s="3"/>
    </row>
    <row r="23662" spans="10:15" ht="17.25" customHeight="1" x14ac:dyDescent="0.2">
      <c r="J23662" s="3"/>
      <c r="K23662" s="3"/>
      <c r="L23662" s="3"/>
      <c r="M23662" s="3"/>
      <c r="N23662" s="3"/>
      <c r="O23662" s="3"/>
    </row>
    <row r="23663" spans="10:15" ht="17.25" customHeight="1" x14ac:dyDescent="0.2">
      <c r="J23663" s="3"/>
      <c r="K23663" s="3"/>
      <c r="L23663" s="3"/>
      <c r="M23663" s="3"/>
      <c r="N23663" s="3"/>
      <c r="O23663" s="3"/>
    </row>
    <row r="23664" spans="10:15" ht="17.25" customHeight="1" x14ac:dyDescent="0.2">
      <c r="J23664" s="3"/>
      <c r="K23664" s="3"/>
      <c r="L23664" s="3"/>
      <c r="M23664" s="3"/>
      <c r="N23664" s="3"/>
      <c r="O23664" s="3"/>
    </row>
    <row r="23665" spans="10:15" ht="17.25" customHeight="1" x14ac:dyDescent="0.2">
      <c r="J23665" s="3"/>
      <c r="K23665" s="3"/>
      <c r="L23665" s="3"/>
      <c r="M23665" s="3"/>
      <c r="N23665" s="3"/>
      <c r="O23665" s="3"/>
    </row>
    <row r="23666" spans="10:15" ht="17.25" customHeight="1" x14ac:dyDescent="0.2">
      <c r="J23666" s="3"/>
      <c r="K23666" s="3"/>
      <c r="L23666" s="3"/>
      <c r="M23666" s="3"/>
      <c r="N23666" s="3"/>
      <c r="O23666" s="3"/>
    </row>
    <row r="23667" spans="10:15" ht="17.25" customHeight="1" x14ac:dyDescent="0.2">
      <c r="J23667" s="3"/>
      <c r="K23667" s="3"/>
      <c r="L23667" s="3"/>
      <c r="M23667" s="3"/>
      <c r="N23667" s="3"/>
      <c r="O23667" s="3"/>
    </row>
    <row r="23668" spans="10:15" ht="17.25" customHeight="1" x14ac:dyDescent="0.2">
      <c r="J23668" s="3"/>
      <c r="K23668" s="3"/>
      <c r="L23668" s="3"/>
      <c r="M23668" s="3"/>
      <c r="N23668" s="3"/>
      <c r="O23668" s="3"/>
    </row>
    <row r="23669" spans="10:15" ht="17.25" customHeight="1" x14ac:dyDescent="0.2">
      <c r="J23669" s="3"/>
      <c r="K23669" s="3"/>
      <c r="L23669" s="3"/>
      <c r="M23669" s="3"/>
      <c r="N23669" s="3"/>
      <c r="O23669" s="3"/>
    </row>
    <row r="23670" spans="10:15" ht="17.25" customHeight="1" x14ac:dyDescent="0.2">
      <c r="J23670" s="3"/>
      <c r="K23670" s="3"/>
      <c r="L23670" s="3"/>
      <c r="M23670" s="3"/>
      <c r="N23670" s="3"/>
      <c r="O23670" s="3"/>
    </row>
    <row r="23671" spans="10:15" ht="17.25" customHeight="1" x14ac:dyDescent="0.2">
      <c r="J23671" s="3"/>
      <c r="K23671" s="3"/>
      <c r="L23671" s="3"/>
      <c r="M23671" s="3"/>
      <c r="N23671" s="3"/>
      <c r="O23671" s="3"/>
    </row>
    <row r="23672" spans="10:15" ht="17.25" customHeight="1" x14ac:dyDescent="0.2">
      <c r="J23672" s="3"/>
      <c r="K23672" s="3"/>
      <c r="L23672" s="3"/>
      <c r="M23672" s="3"/>
      <c r="N23672" s="3"/>
      <c r="O23672" s="3"/>
    </row>
    <row r="23673" spans="10:15" ht="17.25" customHeight="1" x14ac:dyDescent="0.2">
      <c r="J23673" s="3"/>
      <c r="K23673" s="3"/>
      <c r="L23673" s="3"/>
      <c r="M23673" s="3"/>
      <c r="N23673" s="3"/>
      <c r="O23673" s="3"/>
    </row>
    <row r="23674" spans="10:15" ht="17.25" customHeight="1" x14ac:dyDescent="0.2">
      <c r="J23674" s="3"/>
      <c r="K23674" s="3"/>
      <c r="L23674" s="3"/>
      <c r="M23674" s="3"/>
      <c r="N23674" s="3"/>
      <c r="O23674" s="3"/>
    </row>
    <row r="23675" spans="10:15" ht="17.25" customHeight="1" x14ac:dyDescent="0.2">
      <c r="J23675" s="3"/>
      <c r="K23675" s="3"/>
      <c r="L23675" s="3"/>
      <c r="M23675" s="3"/>
      <c r="N23675" s="3"/>
      <c r="O23675" s="3"/>
    </row>
    <row r="23676" spans="10:15" ht="17.25" customHeight="1" x14ac:dyDescent="0.2">
      <c r="J23676" s="3"/>
      <c r="K23676" s="3"/>
      <c r="L23676" s="3"/>
      <c r="M23676" s="3"/>
      <c r="N23676" s="3"/>
      <c r="O23676" s="3"/>
    </row>
    <row r="23677" spans="10:15" ht="17.25" customHeight="1" x14ac:dyDescent="0.2">
      <c r="J23677" s="3"/>
      <c r="K23677" s="3"/>
      <c r="L23677" s="3"/>
      <c r="M23677" s="3"/>
      <c r="N23677" s="3"/>
      <c r="O23677" s="3"/>
    </row>
    <row r="23678" spans="10:15" ht="17.25" customHeight="1" x14ac:dyDescent="0.2">
      <c r="J23678" s="3"/>
      <c r="K23678" s="3"/>
      <c r="L23678" s="3"/>
      <c r="M23678" s="3"/>
      <c r="N23678" s="3"/>
      <c r="O23678" s="3"/>
    </row>
    <row r="23679" spans="10:15" ht="17.25" customHeight="1" x14ac:dyDescent="0.2">
      <c r="J23679" s="3"/>
      <c r="K23679" s="3"/>
      <c r="L23679" s="3"/>
      <c r="M23679" s="3"/>
      <c r="N23679" s="3"/>
      <c r="O23679" s="3"/>
    </row>
    <row r="23680" spans="10:15" ht="17.25" customHeight="1" x14ac:dyDescent="0.2">
      <c r="J23680" s="3"/>
      <c r="K23680" s="3"/>
      <c r="L23680" s="3"/>
      <c r="M23680" s="3"/>
      <c r="N23680" s="3"/>
      <c r="O23680" s="3"/>
    </row>
    <row r="23681" spans="10:15" ht="17.25" customHeight="1" x14ac:dyDescent="0.2">
      <c r="J23681" s="3"/>
      <c r="K23681" s="3"/>
      <c r="L23681" s="3"/>
      <c r="M23681" s="3"/>
      <c r="N23681" s="3"/>
      <c r="O23681" s="3"/>
    </row>
    <row r="23682" spans="10:15" ht="17.25" customHeight="1" x14ac:dyDescent="0.2">
      <c r="J23682" s="3"/>
      <c r="K23682" s="3"/>
      <c r="L23682" s="3"/>
      <c r="M23682" s="3"/>
      <c r="N23682" s="3"/>
      <c r="O23682" s="3"/>
    </row>
    <row r="23683" spans="10:15" ht="17.25" customHeight="1" x14ac:dyDescent="0.2">
      <c r="J23683" s="3"/>
      <c r="K23683" s="3"/>
      <c r="L23683" s="3"/>
      <c r="M23683" s="3"/>
      <c r="N23683" s="3"/>
      <c r="O23683" s="3"/>
    </row>
    <row r="23684" spans="10:15" ht="17.25" customHeight="1" x14ac:dyDescent="0.2">
      <c r="J23684" s="3"/>
      <c r="K23684" s="3"/>
      <c r="L23684" s="3"/>
      <c r="M23684" s="3"/>
      <c r="N23684" s="3"/>
      <c r="O23684" s="3"/>
    </row>
    <row r="23685" spans="10:15" ht="17.25" customHeight="1" x14ac:dyDescent="0.2">
      <c r="J23685" s="3"/>
      <c r="K23685" s="3"/>
      <c r="L23685" s="3"/>
      <c r="M23685" s="3"/>
      <c r="N23685" s="3"/>
      <c r="O23685" s="3"/>
    </row>
    <row r="23686" spans="10:15" ht="17.25" customHeight="1" x14ac:dyDescent="0.2">
      <c r="J23686" s="3"/>
      <c r="K23686" s="3"/>
      <c r="L23686" s="3"/>
      <c r="M23686" s="3"/>
      <c r="N23686" s="3"/>
      <c r="O23686" s="3"/>
    </row>
    <row r="23687" spans="10:15" ht="17.25" customHeight="1" x14ac:dyDescent="0.2">
      <c r="J23687" s="3"/>
      <c r="K23687" s="3"/>
      <c r="L23687" s="3"/>
      <c r="M23687" s="3"/>
      <c r="N23687" s="3"/>
      <c r="O23687" s="3"/>
    </row>
    <row r="23688" spans="10:15" ht="17.25" customHeight="1" x14ac:dyDescent="0.2">
      <c r="J23688" s="3"/>
      <c r="K23688" s="3"/>
      <c r="L23688" s="3"/>
      <c r="M23688" s="3"/>
      <c r="N23688" s="3"/>
      <c r="O23688" s="3"/>
    </row>
    <row r="23689" spans="10:15" ht="17.25" customHeight="1" x14ac:dyDescent="0.2">
      <c r="J23689" s="3"/>
      <c r="K23689" s="3"/>
      <c r="L23689" s="3"/>
      <c r="M23689" s="3"/>
      <c r="N23689" s="3"/>
      <c r="O23689" s="3"/>
    </row>
    <row r="23690" spans="10:15" ht="17.25" customHeight="1" x14ac:dyDescent="0.2">
      <c r="J23690" s="3"/>
      <c r="K23690" s="3"/>
      <c r="L23690" s="3"/>
      <c r="M23690" s="3"/>
      <c r="N23690" s="3"/>
      <c r="O23690" s="3"/>
    </row>
    <row r="23691" spans="10:15" ht="17.25" customHeight="1" x14ac:dyDescent="0.2">
      <c r="J23691" s="3"/>
      <c r="K23691" s="3"/>
      <c r="L23691" s="3"/>
      <c r="M23691" s="3"/>
      <c r="N23691" s="3"/>
      <c r="O23691" s="3"/>
    </row>
    <row r="23692" spans="10:15" ht="17.25" customHeight="1" x14ac:dyDescent="0.2">
      <c r="J23692" s="3"/>
      <c r="K23692" s="3"/>
      <c r="L23692" s="3"/>
      <c r="M23692" s="3"/>
      <c r="N23692" s="3"/>
      <c r="O23692" s="3"/>
    </row>
    <row r="23693" spans="10:15" ht="17.25" customHeight="1" x14ac:dyDescent="0.2">
      <c r="J23693" s="3"/>
      <c r="K23693" s="3"/>
      <c r="L23693" s="3"/>
      <c r="M23693" s="3"/>
      <c r="N23693" s="3"/>
      <c r="O23693" s="3"/>
    </row>
    <row r="23694" spans="10:15" ht="17.25" customHeight="1" x14ac:dyDescent="0.2">
      <c r="J23694" s="3"/>
      <c r="K23694" s="3"/>
      <c r="L23694" s="3"/>
      <c r="M23694" s="3"/>
      <c r="N23694" s="3"/>
      <c r="O23694" s="3"/>
    </row>
    <row r="23695" spans="10:15" ht="17.25" customHeight="1" x14ac:dyDescent="0.2">
      <c r="J23695" s="3"/>
      <c r="K23695" s="3"/>
      <c r="L23695" s="3"/>
      <c r="M23695" s="3"/>
      <c r="N23695" s="3"/>
      <c r="O23695" s="3"/>
    </row>
    <row r="23696" spans="10:15" ht="17.25" customHeight="1" x14ac:dyDescent="0.2">
      <c r="J23696" s="3"/>
      <c r="K23696" s="3"/>
      <c r="L23696" s="3"/>
      <c r="M23696" s="3"/>
      <c r="N23696" s="3"/>
      <c r="O23696" s="3"/>
    </row>
    <row r="23697" spans="10:15" ht="17.25" customHeight="1" x14ac:dyDescent="0.2">
      <c r="J23697" s="3"/>
      <c r="K23697" s="3"/>
      <c r="L23697" s="3"/>
      <c r="M23697" s="3"/>
      <c r="N23697" s="3"/>
      <c r="O23697" s="3"/>
    </row>
    <row r="23698" spans="10:15" ht="17.25" customHeight="1" x14ac:dyDescent="0.2">
      <c r="J23698" s="3"/>
      <c r="K23698" s="3"/>
      <c r="L23698" s="3"/>
      <c r="M23698" s="3"/>
      <c r="N23698" s="3"/>
      <c r="O23698" s="3"/>
    </row>
    <row r="23699" spans="10:15" ht="17.25" customHeight="1" x14ac:dyDescent="0.2">
      <c r="J23699" s="3"/>
      <c r="K23699" s="3"/>
      <c r="L23699" s="3"/>
      <c r="M23699" s="3"/>
      <c r="N23699" s="3"/>
      <c r="O23699" s="3"/>
    </row>
    <row r="23700" spans="10:15" ht="17.25" customHeight="1" x14ac:dyDescent="0.2">
      <c r="J23700" s="3"/>
      <c r="K23700" s="3"/>
      <c r="L23700" s="3"/>
      <c r="M23700" s="3"/>
      <c r="N23700" s="3"/>
      <c r="O23700" s="3"/>
    </row>
    <row r="23701" spans="10:15" ht="17.25" customHeight="1" x14ac:dyDescent="0.2">
      <c r="J23701" s="3"/>
      <c r="K23701" s="3"/>
      <c r="L23701" s="3"/>
      <c r="M23701" s="3"/>
      <c r="N23701" s="3"/>
      <c r="O23701" s="3"/>
    </row>
    <row r="23702" spans="10:15" ht="17.25" customHeight="1" x14ac:dyDescent="0.2">
      <c r="J23702" s="3"/>
      <c r="K23702" s="3"/>
      <c r="L23702" s="3"/>
      <c r="M23702" s="3"/>
      <c r="N23702" s="3"/>
      <c r="O23702" s="3"/>
    </row>
    <row r="23703" spans="10:15" ht="17.25" customHeight="1" x14ac:dyDescent="0.2">
      <c r="J23703" s="3"/>
      <c r="K23703" s="3"/>
      <c r="L23703" s="3"/>
      <c r="M23703" s="3"/>
      <c r="N23703" s="3"/>
      <c r="O23703" s="3"/>
    </row>
    <row r="23704" spans="10:15" ht="17.25" customHeight="1" x14ac:dyDescent="0.2">
      <c r="J23704" s="3"/>
      <c r="K23704" s="3"/>
      <c r="L23704" s="3"/>
      <c r="M23704" s="3"/>
      <c r="N23704" s="3"/>
      <c r="O23704" s="3"/>
    </row>
    <row r="23705" spans="10:15" ht="17.25" customHeight="1" x14ac:dyDescent="0.2">
      <c r="J23705" s="3"/>
      <c r="K23705" s="3"/>
      <c r="L23705" s="3"/>
      <c r="M23705" s="3"/>
      <c r="N23705" s="3"/>
      <c r="O23705" s="3"/>
    </row>
    <row r="23706" spans="10:15" ht="17.25" customHeight="1" x14ac:dyDescent="0.2">
      <c r="J23706" s="3"/>
      <c r="K23706" s="3"/>
      <c r="L23706" s="3"/>
      <c r="M23706" s="3"/>
      <c r="N23706" s="3"/>
      <c r="O23706" s="3"/>
    </row>
    <row r="23707" spans="10:15" ht="17.25" customHeight="1" x14ac:dyDescent="0.2">
      <c r="J23707" s="3"/>
      <c r="K23707" s="3"/>
      <c r="L23707" s="3"/>
      <c r="M23707" s="3"/>
      <c r="N23707" s="3"/>
      <c r="O23707" s="3"/>
    </row>
    <row r="23708" spans="10:15" ht="17.25" customHeight="1" x14ac:dyDescent="0.2">
      <c r="J23708" s="3"/>
      <c r="K23708" s="3"/>
      <c r="L23708" s="3"/>
      <c r="M23708" s="3"/>
      <c r="N23708" s="3"/>
      <c r="O23708" s="3"/>
    </row>
    <row r="23709" spans="10:15" ht="17.25" customHeight="1" x14ac:dyDescent="0.2">
      <c r="J23709" s="3"/>
      <c r="K23709" s="3"/>
      <c r="L23709" s="3"/>
      <c r="M23709" s="3"/>
      <c r="N23709" s="3"/>
      <c r="O23709" s="3"/>
    </row>
    <row r="23710" spans="10:15" ht="17.25" customHeight="1" x14ac:dyDescent="0.2">
      <c r="J23710" s="3"/>
      <c r="K23710" s="3"/>
      <c r="L23710" s="3"/>
      <c r="M23710" s="3"/>
      <c r="N23710" s="3"/>
      <c r="O23710" s="3"/>
    </row>
    <row r="23711" spans="10:15" ht="17.25" customHeight="1" x14ac:dyDescent="0.2">
      <c r="J23711" s="3"/>
      <c r="K23711" s="3"/>
      <c r="L23711" s="3"/>
      <c r="M23711" s="3"/>
      <c r="N23711" s="3"/>
      <c r="O23711" s="3"/>
    </row>
    <row r="23712" spans="10:15" ht="17.25" customHeight="1" x14ac:dyDescent="0.2">
      <c r="J23712" s="3"/>
      <c r="K23712" s="3"/>
      <c r="L23712" s="3"/>
      <c r="M23712" s="3"/>
      <c r="N23712" s="3"/>
      <c r="O23712" s="3"/>
    </row>
    <row r="23713" spans="10:15" ht="17.25" customHeight="1" x14ac:dyDescent="0.2">
      <c r="J23713" s="3"/>
      <c r="K23713" s="3"/>
      <c r="L23713" s="3"/>
      <c r="M23713" s="3"/>
      <c r="N23713" s="3"/>
      <c r="O23713" s="3"/>
    </row>
    <row r="23714" spans="10:15" ht="17.25" customHeight="1" x14ac:dyDescent="0.2">
      <c r="J23714" s="3"/>
      <c r="K23714" s="3"/>
      <c r="L23714" s="3"/>
      <c r="M23714" s="3"/>
      <c r="N23714" s="3"/>
      <c r="O23714" s="3"/>
    </row>
    <row r="23715" spans="10:15" ht="17.25" customHeight="1" x14ac:dyDescent="0.2">
      <c r="J23715" s="3"/>
      <c r="K23715" s="3"/>
      <c r="L23715" s="3"/>
      <c r="M23715" s="3"/>
      <c r="N23715" s="3"/>
      <c r="O23715" s="3"/>
    </row>
    <row r="23716" spans="10:15" ht="17.25" customHeight="1" x14ac:dyDescent="0.2">
      <c r="J23716" s="3"/>
      <c r="K23716" s="3"/>
      <c r="L23716" s="3"/>
      <c r="M23716" s="3"/>
      <c r="N23716" s="3"/>
      <c r="O23716" s="3"/>
    </row>
    <row r="23717" spans="10:15" ht="17.25" customHeight="1" x14ac:dyDescent="0.2">
      <c r="J23717" s="3"/>
      <c r="K23717" s="3"/>
      <c r="L23717" s="3"/>
      <c r="M23717" s="3"/>
      <c r="N23717" s="3"/>
      <c r="O23717" s="3"/>
    </row>
    <row r="23718" spans="10:15" ht="17.25" customHeight="1" x14ac:dyDescent="0.2">
      <c r="J23718" s="3"/>
      <c r="K23718" s="3"/>
      <c r="L23718" s="3"/>
      <c r="M23718" s="3"/>
      <c r="N23718" s="3"/>
      <c r="O23718" s="3"/>
    </row>
    <row r="23719" spans="10:15" ht="17.25" customHeight="1" x14ac:dyDescent="0.2">
      <c r="J23719" s="3"/>
      <c r="K23719" s="3"/>
      <c r="L23719" s="3"/>
      <c r="M23719" s="3"/>
      <c r="N23719" s="3"/>
      <c r="O23719" s="3"/>
    </row>
    <row r="23720" spans="10:15" ht="17.25" customHeight="1" x14ac:dyDescent="0.2">
      <c r="J23720" s="3"/>
      <c r="K23720" s="3"/>
      <c r="L23720" s="3"/>
      <c r="M23720" s="3"/>
      <c r="N23720" s="3"/>
      <c r="O23720" s="3"/>
    </row>
    <row r="23721" spans="10:15" ht="17.25" customHeight="1" x14ac:dyDescent="0.2">
      <c r="J23721" s="3"/>
      <c r="K23721" s="3"/>
      <c r="L23721" s="3"/>
      <c r="M23721" s="3"/>
      <c r="N23721" s="3"/>
      <c r="O23721" s="3"/>
    </row>
    <row r="23722" spans="10:15" ht="17.25" customHeight="1" x14ac:dyDescent="0.2">
      <c r="J23722" s="3"/>
      <c r="K23722" s="3"/>
      <c r="L23722" s="3"/>
      <c r="M23722" s="3"/>
      <c r="N23722" s="3"/>
      <c r="O23722" s="3"/>
    </row>
    <row r="23723" spans="10:15" ht="17.25" customHeight="1" x14ac:dyDescent="0.2">
      <c r="J23723" s="3"/>
      <c r="K23723" s="3"/>
      <c r="L23723" s="3"/>
      <c r="M23723" s="3"/>
      <c r="N23723" s="3"/>
      <c r="O23723" s="3"/>
    </row>
    <row r="23724" spans="10:15" ht="17.25" customHeight="1" x14ac:dyDescent="0.2">
      <c r="J23724" s="3"/>
      <c r="K23724" s="3"/>
      <c r="L23724" s="3"/>
      <c r="M23724" s="3"/>
      <c r="N23724" s="3"/>
      <c r="O23724" s="3"/>
    </row>
    <row r="23725" spans="10:15" ht="17.25" customHeight="1" x14ac:dyDescent="0.2">
      <c r="J23725" s="3"/>
      <c r="K23725" s="3"/>
      <c r="L23725" s="3"/>
      <c r="M23725" s="3"/>
      <c r="N23725" s="3"/>
      <c r="O23725" s="3"/>
    </row>
    <row r="23726" spans="10:15" ht="17.25" customHeight="1" x14ac:dyDescent="0.2">
      <c r="J23726" s="3"/>
      <c r="K23726" s="3"/>
      <c r="L23726" s="3"/>
      <c r="M23726" s="3"/>
      <c r="N23726" s="3"/>
      <c r="O23726" s="3"/>
    </row>
    <row r="23727" spans="10:15" ht="17.25" customHeight="1" x14ac:dyDescent="0.2">
      <c r="J23727" s="3"/>
      <c r="K23727" s="3"/>
      <c r="L23727" s="3"/>
      <c r="M23727" s="3"/>
      <c r="N23727" s="3"/>
      <c r="O23727" s="3"/>
    </row>
    <row r="23728" spans="10:15" ht="17.25" customHeight="1" x14ac:dyDescent="0.2">
      <c r="J23728" s="3"/>
      <c r="K23728" s="3"/>
      <c r="L23728" s="3"/>
      <c r="M23728" s="3"/>
      <c r="N23728" s="3"/>
      <c r="O23728" s="3"/>
    </row>
    <row r="23729" spans="10:15" ht="17.25" customHeight="1" x14ac:dyDescent="0.2">
      <c r="J23729" s="3"/>
      <c r="K23729" s="3"/>
      <c r="L23729" s="3"/>
      <c r="M23729" s="3"/>
      <c r="N23729" s="3"/>
      <c r="O23729" s="3"/>
    </row>
    <row r="23730" spans="10:15" ht="17.25" customHeight="1" x14ac:dyDescent="0.2">
      <c r="J23730" s="3"/>
      <c r="K23730" s="3"/>
      <c r="L23730" s="3"/>
      <c r="M23730" s="3"/>
      <c r="N23730" s="3"/>
      <c r="O23730" s="3"/>
    </row>
    <row r="23731" spans="10:15" ht="17.25" customHeight="1" x14ac:dyDescent="0.2">
      <c r="J23731" s="3"/>
      <c r="K23731" s="3"/>
      <c r="L23731" s="3"/>
      <c r="M23731" s="3"/>
      <c r="N23731" s="3"/>
      <c r="O23731" s="3"/>
    </row>
    <row r="23732" spans="10:15" ht="17.25" customHeight="1" x14ac:dyDescent="0.2">
      <c r="J23732" s="3"/>
      <c r="K23732" s="3"/>
      <c r="L23732" s="3"/>
      <c r="M23732" s="3"/>
      <c r="N23732" s="3"/>
      <c r="O23732" s="3"/>
    </row>
    <row r="23733" spans="10:15" ht="17.25" customHeight="1" x14ac:dyDescent="0.2">
      <c r="J23733" s="3"/>
      <c r="K23733" s="3"/>
      <c r="L23733" s="3"/>
      <c r="M23733" s="3"/>
      <c r="N23733" s="3"/>
      <c r="O23733" s="3"/>
    </row>
    <row r="23734" spans="10:15" ht="17.25" customHeight="1" x14ac:dyDescent="0.2">
      <c r="J23734" s="3"/>
      <c r="K23734" s="3"/>
      <c r="L23734" s="3"/>
      <c r="M23734" s="3"/>
      <c r="N23734" s="3"/>
      <c r="O23734" s="3"/>
    </row>
    <row r="23735" spans="10:15" ht="17.25" customHeight="1" x14ac:dyDescent="0.2">
      <c r="J23735" s="3"/>
      <c r="K23735" s="3"/>
      <c r="L23735" s="3"/>
      <c r="M23735" s="3"/>
      <c r="N23735" s="3"/>
      <c r="O23735" s="3"/>
    </row>
    <row r="23736" spans="10:15" ht="17.25" customHeight="1" x14ac:dyDescent="0.2">
      <c r="J23736" s="3"/>
      <c r="K23736" s="3"/>
      <c r="L23736" s="3"/>
      <c r="M23736" s="3"/>
      <c r="N23736" s="3"/>
      <c r="O23736" s="3"/>
    </row>
    <row r="23737" spans="10:15" ht="17.25" customHeight="1" x14ac:dyDescent="0.2">
      <c r="J23737" s="3"/>
      <c r="K23737" s="3"/>
      <c r="L23737" s="3"/>
      <c r="M23737" s="3"/>
      <c r="N23737" s="3"/>
      <c r="O23737" s="3"/>
    </row>
    <row r="23738" spans="10:15" ht="17.25" customHeight="1" x14ac:dyDescent="0.2">
      <c r="J23738" s="3"/>
      <c r="K23738" s="3"/>
      <c r="L23738" s="3"/>
      <c r="M23738" s="3"/>
      <c r="N23738" s="3"/>
      <c r="O23738" s="3"/>
    </row>
    <row r="23739" spans="10:15" ht="17.25" customHeight="1" x14ac:dyDescent="0.2">
      <c r="J23739" s="3"/>
      <c r="K23739" s="3"/>
      <c r="L23739" s="3"/>
      <c r="M23739" s="3"/>
      <c r="N23739" s="3"/>
      <c r="O23739" s="3"/>
    </row>
    <row r="23740" spans="10:15" ht="17.25" customHeight="1" x14ac:dyDescent="0.2">
      <c r="J23740" s="3"/>
      <c r="K23740" s="3"/>
      <c r="L23740" s="3"/>
      <c r="M23740" s="3"/>
      <c r="N23740" s="3"/>
      <c r="O23740" s="3"/>
    </row>
    <row r="23741" spans="10:15" ht="17.25" customHeight="1" x14ac:dyDescent="0.2">
      <c r="J23741" s="3"/>
      <c r="K23741" s="3"/>
      <c r="L23741" s="3"/>
      <c r="M23741" s="3"/>
      <c r="N23741" s="3"/>
      <c r="O23741" s="3"/>
    </row>
    <row r="23742" spans="10:15" ht="17.25" customHeight="1" x14ac:dyDescent="0.2">
      <c r="J23742" s="3"/>
      <c r="K23742" s="3"/>
      <c r="L23742" s="3"/>
      <c r="M23742" s="3"/>
      <c r="N23742" s="3"/>
      <c r="O23742" s="3"/>
    </row>
    <row r="23743" spans="10:15" ht="17.25" customHeight="1" x14ac:dyDescent="0.2">
      <c r="J23743" s="3"/>
      <c r="K23743" s="3"/>
      <c r="L23743" s="3"/>
      <c r="M23743" s="3"/>
      <c r="N23743" s="3"/>
      <c r="O23743" s="3"/>
    </row>
    <row r="23744" spans="10:15" ht="17.25" customHeight="1" x14ac:dyDescent="0.2">
      <c r="J23744" s="3"/>
      <c r="K23744" s="3"/>
      <c r="L23744" s="3"/>
      <c r="M23744" s="3"/>
      <c r="N23744" s="3"/>
      <c r="O23744" s="3"/>
    </row>
    <row r="23745" spans="10:15" ht="17.25" customHeight="1" x14ac:dyDescent="0.2">
      <c r="J23745" s="3"/>
      <c r="K23745" s="3"/>
      <c r="L23745" s="3"/>
      <c r="M23745" s="3"/>
      <c r="N23745" s="3"/>
      <c r="O23745" s="3"/>
    </row>
    <row r="23746" spans="10:15" ht="17.25" customHeight="1" x14ac:dyDescent="0.2">
      <c r="J23746" s="3"/>
      <c r="K23746" s="3"/>
      <c r="L23746" s="3"/>
      <c r="M23746" s="3"/>
      <c r="N23746" s="3"/>
      <c r="O23746" s="3"/>
    </row>
    <row r="23747" spans="10:15" ht="17.25" customHeight="1" x14ac:dyDescent="0.2">
      <c r="J23747" s="3"/>
      <c r="K23747" s="3"/>
      <c r="L23747" s="3"/>
      <c r="M23747" s="3"/>
      <c r="N23747" s="3"/>
      <c r="O23747" s="3"/>
    </row>
    <row r="23748" spans="10:15" ht="17.25" customHeight="1" x14ac:dyDescent="0.2">
      <c r="J23748" s="3"/>
      <c r="K23748" s="3"/>
      <c r="L23748" s="3"/>
      <c r="M23748" s="3"/>
      <c r="N23748" s="3"/>
      <c r="O23748" s="3"/>
    </row>
    <row r="23749" spans="10:15" ht="17.25" customHeight="1" x14ac:dyDescent="0.2">
      <c r="J23749" s="3"/>
      <c r="K23749" s="3"/>
      <c r="L23749" s="3"/>
      <c r="M23749" s="3"/>
      <c r="N23749" s="3"/>
      <c r="O23749" s="3"/>
    </row>
    <row r="23750" spans="10:15" ht="17.25" customHeight="1" x14ac:dyDescent="0.2">
      <c r="J23750" s="3"/>
      <c r="K23750" s="3"/>
      <c r="L23750" s="3"/>
      <c r="M23750" s="3"/>
      <c r="N23750" s="3"/>
      <c r="O23750" s="3"/>
    </row>
    <row r="23751" spans="10:15" ht="17.25" customHeight="1" x14ac:dyDescent="0.2">
      <c r="J23751" s="3"/>
      <c r="K23751" s="3"/>
      <c r="L23751" s="3"/>
      <c r="M23751" s="3"/>
      <c r="N23751" s="3"/>
      <c r="O23751" s="3"/>
    </row>
    <row r="23752" spans="10:15" ht="17.25" customHeight="1" x14ac:dyDescent="0.2">
      <c r="J23752" s="3"/>
      <c r="K23752" s="3"/>
      <c r="L23752" s="3"/>
      <c r="M23752" s="3"/>
      <c r="N23752" s="3"/>
      <c r="O23752" s="3"/>
    </row>
    <row r="23753" spans="10:15" ht="17.25" customHeight="1" x14ac:dyDescent="0.2">
      <c r="J23753" s="3"/>
      <c r="K23753" s="3"/>
      <c r="L23753" s="3"/>
      <c r="M23753" s="3"/>
      <c r="N23753" s="3"/>
      <c r="O23753" s="3"/>
    </row>
    <row r="23754" spans="10:15" ht="17.25" customHeight="1" x14ac:dyDescent="0.2">
      <c r="J23754" s="3"/>
      <c r="K23754" s="3"/>
      <c r="L23754" s="3"/>
      <c r="M23754" s="3"/>
      <c r="N23754" s="3"/>
      <c r="O23754" s="3"/>
    </row>
    <row r="23755" spans="10:15" ht="17.25" customHeight="1" x14ac:dyDescent="0.2">
      <c r="J23755" s="3"/>
      <c r="K23755" s="3"/>
      <c r="L23755" s="3"/>
      <c r="M23755" s="3"/>
      <c r="N23755" s="3"/>
      <c r="O23755" s="3"/>
    </row>
    <row r="23756" spans="10:15" ht="17.25" customHeight="1" x14ac:dyDescent="0.2">
      <c r="J23756" s="3"/>
      <c r="K23756" s="3"/>
      <c r="L23756" s="3"/>
      <c r="M23756" s="3"/>
      <c r="N23756" s="3"/>
      <c r="O23756" s="3"/>
    </row>
    <row r="23757" spans="10:15" ht="17.25" customHeight="1" x14ac:dyDescent="0.2">
      <c r="J23757" s="3"/>
      <c r="K23757" s="3"/>
      <c r="L23757" s="3"/>
      <c r="M23757" s="3"/>
      <c r="N23757" s="3"/>
      <c r="O23757" s="3"/>
    </row>
    <row r="23758" spans="10:15" ht="17.25" customHeight="1" x14ac:dyDescent="0.2">
      <c r="J23758" s="3"/>
      <c r="K23758" s="3"/>
      <c r="L23758" s="3"/>
      <c r="M23758" s="3"/>
      <c r="N23758" s="3"/>
      <c r="O23758" s="3"/>
    </row>
    <row r="23759" spans="10:15" ht="17.25" customHeight="1" x14ac:dyDescent="0.2">
      <c r="J23759" s="3"/>
      <c r="K23759" s="3"/>
      <c r="L23759" s="3"/>
      <c r="M23759" s="3"/>
      <c r="N23759" s="3"/>
      <c r="O23759" s="3"/>
    </row>
    <row r="23760" spans="10:15" ht="17.25" customHeight="1" x14ac:dyDescent="0.2">
      <c r="J23760" s="3"/>
      <c r="K23760" s="3"/>
      <c r="L23760" s="3"/>
      <c r="M23760" s="3"/>
      <c r="N23760" s="3"/>
      <c r="O23760" s="3"/>
    </row>
    <row r="23761" spans="10:15" ht="17.25" customHeight="1" x14ac:dyDescent="0.2">
      <c r="J23761" s="3"/>
      <c r="K23761" s="3"/>
      <c r="L23761" s="3"/>
      <c r="M23761" s="3"/>
      <c r="N23761" s="3"/>
      <c r="O23761" s="3"/>
    </row>
    <row r="23762" spans="10:15" ht="17.25" customHeight="1" x14ac:dyDescent="0.2">
      <c r="J23762" s="3"/>
      <c r="K23762" s="3"/>
      <c r="L23762" s="3"/>
      <c r="M23762" s="3"/>
      <c r="N23762" s="3"/>
      <c r="O23762" s="3"/>
    </row>
    <row r="23763" spans="10:15" ht="17.25" customHeight="1" x14ac:dyDescent="0.2">
      <c r="J23763" s="3"/>
      <c r="K23763" s="3"/>
      <c r="L23763" s="3"/>
      <c r="M23763" s="3"/>
      <c r="N23763" s="3"/>
      <c r="O23763" s="3"/>
    </row>
    <row r="23764" spans="10:15" ht="17.25" customHeight="1" x14ac:dyDescent="0.2">
      <c r="J23764" s="3"/>
      <c r="K23764" s="3"/>
      <c r="L23764" s="3"/>
      <c r="M23764" s="3"/>
      <c r="N23764" s="3"/>
      <c r="O23764" s="3"/>
    </row>
    <row r="23765" spans="10:15" ht="17.25" customHeight="1" x14ac:dyDescent="0.2">
      <c r="J23765" s="3"/>
      <c r="K23765" s="3"/>
      <c r="L23765" s="3"/>
      <c r="M23765" s="3"/>
      <c r="N23765" s="3"/>
      <c r="O23765" s="3"/>
    </row>
    <row r="23766" spans="10:15" ht="17.25" customHeight="1" x14ac:dyDescent="0.2">
      <c r="J23766" s="3"/>
      <c r="K23766" s="3"/>
      <c r="L23766" s="3"/>
      <c r="M23766" s="3"/>
      <c r="N23766" s="3"/>
      <c r="O23766" s="3"/>
    </row>
    <row r="23767" spans="10:15" ht="17.25" customHeight="1" x14ac:dyDescent="0.2">
      <c r="J23767" s="3"/>
      <c r="K23767" s="3"/>
      <c r="L23767" s="3"/>
      <c r="M23767" s="3"/>
      <c r="N23767" s="3"/>
      <c r="O23767" s="3"/>
    </row>
    <row r="23768" spans="10:15" ht="17.25" customHeight="1" x14ac:dyDescent="0.2">
      <c r="J23768" s="3"/>
      <c r="K23768" s="3"/>
      <c r="L23768" s="3"/>
      <c r="M23768" s="3"/>
      <c r="N23768" s="3"/>
      <c r="O23768" s="3"/>
    </row>
    <row r="23769" spans="10:15" ht="17.25" customHeight="1" x14ac:dyDescent="0.2">
      <c r="J23769" s="3"/>
      <c r="K23769" s="3"/>
      <c r="L23769" s="3"/>
      <c r="M23769" s="3"/>
      <c r="N23769" s="3"/>
      <c r="O23769" s="3"/>
    </row>
    <row r="23770" spans="10:15" ht="17.25" customHeight="1" x14ac:dyDescent="0.2">
      <c r="J23770" s="3"/>
      <c r="K23770" s="3"/>
      <c r="L23770" s="3"/>
      <c r="M23770" s="3"/>
      <c r="N23770" s="3"/>
      <c r="O23770" s="3"/>
    </row>
    <row r="23771" spans="10:15" ht="17.25" customHeight="1" x14ac:dyDescent="0.2">
      <c r="J23771" s="3"/>
      <c r="K23771" s="3"/>
      <c r="L23771" s="3"/>
      <c r="M23771" s="3"/>
      <c r="N23771" s="3"/>
      <c r="O23771" s="3"/>
    </row>
    <row r="23772" spans="10:15" ht="17.25" customHeight="1" x14ac:dyDescent="0.2">
      <c r="J23772" s="3"/>
      <c r="K23772" s="3"/>
      <c r="L23772" s="3"/>
      <c r="M23772" s="3"/>
      <c r="N23772" s="3"/>
      <c r="O23772" s="3"/>
    </row>
    <row r="23773" spans="10:15" ht="17.25" customHeight="1" x14ac:dyDescent="0.2">
      <c r="J23773" s="3"/>
      <c r="K23773" s="3"/>
      <c r="L23773" s="3"/>
      <c r="M23773" s="3"/>
      <c r="N23773" s="3"/>
      <c r="O23773" s="3"/>
    </row>
    <row r="23774" spans="10:15" ht="17.25" customHeight="1" x14ac:dyDescent="0.2">
      <c r="J23774" s="3"/>
      <c r="K23774" s="3"/>
      <c r="L23774" s="3"/>
      <c r="M23774" s="3"/>
      <c r="N23774" s="3"/>
      <c r="O23774" s="3"/>
    </row>
    <row r="23775" spans="10:15" ht="17.25" customHeight="1" x14ac:dyDescent="0.2">
      <c r="J23775" s="3"/>
      <c r="K23775" s="3"/>
      <c r="L23775" s="3"/>
      <c r="M23775" s="3"/>
      <c r="N23775" s="3"/>
      <c r="O23775" s="3"/>
    </row>
    <row r="23776" spans="10:15" ht="17.25" customHeight="1" x14ac:dyDescent="0.2">
      <c r="J23776" s="3"/>
      <c r="K23776" s="3"/>
      <c r="L23776" s="3"/>
      <c r="M23776" s="3"/>
      <c r="N23776" s="3"/>
      <c r="O23776" s="3"/>
    </row>
    <row r="23777" spans="10:15" ht="17.25" customHeight="1" x14ac:dyDescent="0.2">
      <c r="J23777" s="3"/>
      <c r="K23777" s="3"/>
      <c r="L23777" s="3"/>
      <c r="M23777" s="3"/>
      <c r="N23777" s="3"/>
      <c r="O23777" s="3"/>
    </row>
    <row r="23778" spans="10:15" ht="17.25" customHeight="1" x14ac:dyDescent="0.2">
      <c r="J23778" s="3"/>
      <c r="K23778" s="3"/>
      <c r="L23778" s="3"/>
      <c r="M23778" s="3"/>
      <c r="N23778" s="3"/>
      <c r="O23778" s="3"/>
    </row>
    <row r="23779" spans="10:15" ht="17.25" customHeight="1" x14ac:dyDescent="0.2">
      <c r="J23779" s="3"/>
      <c r="K23779" s="3"/>
      <c r="L23779" s="3"/>
      <c r="M23779" s="3"/>
      <c r="N23779" s="3"/>
      <c r="O23779" s="3"/>
    </row>
    <row r="23780" spans="10:15" ht="17.25" customHeight="1" x14ac:dyDescent="0.2">
      <c r="J23780" s="3"/>
      <c r="K23780" s="3"/>
      <c r="L23780" s="3"/>
      <c r="M23780" s="3"/>
      <c r="N23780" s="3"/>
      <c r="O23780" s="3"/>
    </row>
    <row r="23781" spans="10:15" ht="17.25" customHeight="1" x14ac:dyDescent="0.2">
      <c r="J23781" s="3"/>
      <c r="K23781" s="3"/>
      <c r="L23781" s="3"/>
      <c r="M23781" s="3"/>
      <c r="N23781" s="3"/>
      <c r="O23781" s="3"/>
    </row>
    <row r="23782" spans="10:15" ht="17.25" customHeight="1" x14ac:dyDescent="0.2">
      <c r="J23782" s="3"/>
      <c r="K23782" s="3"/>
      <c r="L23782" s="3"/>
      <c r="M23782" s="3"/>
      <c r="N23782" s="3"/>
      <c r="O23782" s="3"/>
    </row>
    <row r="23783" spans="10:15" ht="17.25" customHeight="1" x14ac:dyDescent="0.2">
      <c r="J23783" s="3"/>
      <c r="K23783" s="3"/>
      <c r="L23783" s="3"/>
      <c r="M23783" s="3"/>
      <c r="N23783" s="3"/>
      <c r="O23783" s="3"/>
    </row>
    <row r="23784" spans="10:15" ht="17.25" customHeight="1" x14ac:dyDescent="0.2">
      <c r="J23784" s="3"/>
      <c r="K23784" s="3"/>
      <c r="L23784" s="3"/>
      <c r="M23784" s="3"/>
      <c r="N23784" s="3"/>
      <c r="O23784" s="3"/>
    </row>
    <row r="23785" spans="10:15" ht="17.25" customHeight="1" x14ac:dyDescent="0.2">
      <c r="J23785" s="3"/>
      <c r="K23785" s="3"/>
      <c r="L23785" s="3"/>
      <c r="M23785" s="3"/>
      <c r="N23785" s="3"/>
      <c r="O23785" s="3"/>
    </row>
    <row r="23786" spans="10:15" ht="17.25" customHeight="1" x14ac:dyDescent="0.2">
      <c r="J23786" s="3"/>
      <c r="K23786" s="3"/>
      <c r="L23786" s="3"/>
      <c r="M23786" s="3"/>
      <c r="N23786" s="3"/>
      <c r="O23786" s="3"/>
    </row>
    <row r="23787" spans="10:15" ht="17.25" customHeight="1" x14ac:dyDescent="0.2">
      <c r="J23787" s="3"/>
      <c r="K23787" s="3"/>
      <c r="L23787" s="3"/>
      <c r="M23787" s="3"/>
      <c r="N23787" s="3"/>
      <c r="O23787" s="3"/>
    </row>
    <row r="23788" spans="10:15" ht="17.25" customHeight="1" x14ac:dyDescent="0.2">
      <c r="J23788" s="3"/>
      <c r="K23788" s="3"/>
      <c r="L23788" s="3"/>
      <c r="M23788" s="3"/>
      <c r="N23788" s="3"/>
      <c r="O23788" s="3"/>
    </row>
    <row r="23789" spans="10:15" ht="17.25" customHeight="1" x14ac:dyDescent="0.2">
      <c r="J23789" s="3"/>
      <c r="K23789" s="3"/>
      <c r="L23789" s="3"/>
      <c r="M23789" s="3"/>
      <c r="N23789" s="3"/>
      <c r="O23789" s="3"/>
    </row>
    <row r="23790" spans="10:15" ht="17.25" customHeight="1" x14ac:dyDescent="0.2">
      <c r="J23790" s="3"/>
      <c r="K23790" s="3"/>
      <c r="L23790" s="3"/>
      <c r="M23790" s="3"/>
      <c r="N23790" s="3"/>
      <c r="O23790" s="3"/>
    </row>
    <row r="23791" spans="10:15" ht="17.25" customHeight="1" x14ac:dyDescent="0.2">
      <c r="J23791" s="3"/>
      <c r="K23791" s="3"/>
      <c r="L23791" s="3"/>
      <c r="M23791" s="3"/>
      <c r="N23791" s="3"/>
      <c r="O23791" s="3"/>
    </row>
    <row r="23792" spans="10:15" ht="17.25" customHeight="1" x14ac:dyDescent="0.2">
      <c r="J23792" s="3"/>
      <c r="K23792" s="3"/>
      <c r="L23792" s="3"/>
      <c r="M23792" s="3"/>
      <c r="N23792" s="3"/>
      <c r="O23792" s="3"/>
    </row>
    <row r="23793" spans="10:15" ht="17.25" customHeight="1" x14ac:dyDescent="0.2">
      <c r="J23793" s="3"/>
      <c r="K23793" s="3"/>
      <c r="L23793" s="3"/>
      <c r="M23793" s="3"/>
      <c r="N23793" s="3"/>
      <c r="O23793" s="3"/>
    </row>
    <row r="23794" spans="10:15" ht="17.25" customHeight="1" x14ac:dyDescent="0.2">
      <c r="J23794" s="3"/>
      <c r="K23794" s="3"/>
      <c r="L23794" s="3"/>
      <c r="M23794" s="3"/>
      <c r="N23794" s="3"/>
      <c r="O23794" s="3"/>
    </row>
    <row r="23795" spans="10:15" ht="17.25" customHeight="1" x14ac:dyDescent="0.2">
      <c r="J23795" s="3"/>
      <c r="K23795" s="3"/>
      <c r="L23795" s="3"/>
      <c r="M23795" s="3"/>
      <c r="N23795" s="3"/>
      <c r="O23795" s="3"/>
    </row>
    <row r="23796" spans="10:15" ht="17.25" customHeight="1" x14ac:dyDescent="0.2">
      <c r="J23796" s="3"/>
      <c r="K23796" s="3"/>
      <c r="L23796" s="3"/>
      <c r="M23796" s="3"/>
      <c r="N23796" s="3"/>
      <c r="O23796" s="3"/>
    </row>
    <row r="23797" spans="10:15" ht="17.25" customHeight="1" x14ac:dyDescent="0.2">
      <c r="J23797" s="3"/>
      <c r="K23797" s="3"/>
      <c r="L23797" s="3"/>
      <c r="M23797" s="3"/>
      <c r="N23797" s="3"/>
      <c r="O23797" s="3"/>
    </row>
    <row r="23798" spans="10:15" ht="17.25" customHeight="1" x14ac:dyDescent="0.2">
      <c r="J23798" s="3"/>
      <c r="K23798" s="3"/>
      <c r="L23798" s="3"/>
      <c r="M23798" s="3"/>
      <c r="N23798" s="3"/>
      <c r="O23798" s="3"/>
    </row>
    <row r="23799" spans="10:15" ht="17.25" customHeight="1" x14ac:dyDescent="0.2">
      <c r="J23799" s="3"/>
      <c r="K23799" s="3"/>
      <c r="L23799" s="3"/>
      <c r="M23799" s="3"/>
      <c r="N23799" s="3"/>
      <c r="O23799" s="3"/>
    </row>
    <row r="23800" spans="10:15" ht="17.25" customHeight="1" x14ac:dyDescent="0.2">
      <c r="J23800" s="3"/>
      <c r="K23800" s="3"/>
      <c r="L23800" s="3"/>
      <c r="M23800" s="3"/>
      <c r="N23800" s="3"/>
      <c r="O23800" s="3"/>
    </row>
    <row r="23801" spans="10:15" ht="17.25" customHeight="1" x14ac:dyDescent="0.2">
      <c r="J23801" s="3"/>
      <c r="K23801" s="3"/>
      <c r="L23801" s="3"/>
      <c r="M23801" s="3"/>
      <c r="N23801" s="3"/>
      <c r="O23801" s="3"/>
    </row>
    <row r="23802" spans="10:15" ht="17.25" customHeight="1" x14ac:dyDescent="0.2">
      <c r="J23802" s="3"/>
      <c r="K23802" s="3"/>
      <c r="L23802" s="3"/>
      <c r="M23802" s="3"/>
      <c r="N23802" s="3"/>
      <c r="O23802" s="3"/>
    </row>
    <row r="23803" spans="10:15" ht="17.25" customHeight="1" x14ac:dyDescent="0.2">
      <c r="J23803" s="3"/>
      <c r="K23803" s="3"/>
      <c r="L23803" s="3"/>
      <c r="M23803" s="3"/>
      <c r="N23803" s="3"/>
      <c r="O23803" s="3"/>
    </row>
    <row r="23804" spans="10:15" ht="17.25" customHeight="1" x14ac:dyDescent="0.2">
      <c r="J23804" s="3"/>
      <c r="K23804" s="3"/>
      <c r="L23804" s="3"/>
      <c r="M23804" s="3"/>
      <c r="N23804" s="3"/>
      <c r="O23804" s="3"/>
    </row>
    <row r="23805" spans="10:15" ht="17.25" customHeight="1" x14ac:dyDescent="0.2">
      <c r="J23805" s="3"/>
      <c r="K23805" s="3"/>
      <c r="L23805" s="3"/>
      <c r="M23805" s="3"/>
      <c r="N23805" s="3"/>
      <c r="O23805" s="3"/>
    </row>
    <row r="23806" spans="10:15" ht="17.25" customHeight="1" x14ac:dyDescent="0.2">
      <c r="J23806" s="3"/>
      <c r="K23806" s="3"/>
      <c r="L23806" s="3"/>
      <c r="M23806" s="3"/>
      <c r="N23806" s="3"/>
      <c r="O23806" s="3"/>
    </row>
    <row r="23807" spans="10:15" ht="17.25" customHeight="1" x14ac:dyDescent="0.2">
      <c r="J23807" s="3"/>
      <c r="K23807" s="3"/>
      <c r="L23807" s="3"/>
      <c r="M23807" s="3"/>
      <c r="N23807" s="3"/>
      <c r="O23807" s="3"/>
    </row>
    <row r="23808" spans="10:15" ht="17.25" customHeight="1" x14ac:dyDescent="0.2">
      <c r="J23808" s="3"/>
      <c r="K23808" s="3"/>
      <c r="L23808" s="3"/>
      <c r="M23808" s="3"/>
      <c r="N23808" s="3"/>
      <c r="O23808" s="3"/>
    </row>
    <row r="23809" spans="10:15" ht="17.25" customHeight="1" x14ac:dyDescent="0.2">
      <c r="J23809" s="3"/>
      <c r="K23809" s="3"/>
      <c r="L23809" s="3"/>
      <c r="M23809" s="3"/>
      <c r="N23809" s="3"/>
      <c r="O23809" s="3"/>
    </row>
    <row r="23810" spans="10:15" ht="17.25" customHeight="1" x14ac:dyDescent="0.2">
      <c r="J23810" s="3"/>
      <c r="K23810" s="3"/>
      <c r="L23810" s="3"/>
      <c r="M23810" s="3"/>
      <c r="N23810" s="3"/>
      <c r="O23810" s="3"/>
    </row>
    <row r="23811" spans="10:15" ht="17.25" customHeight="1" x14ac:dyDescent="0.2">
      <c r="J23811" s="3"/>
      <c r="K23811" s="3"/>
      <c r="L23811" s="3"/>
      <c r="M23811" s="3"/>
      <c r="N23811" s="3"/>
      <c r="O23811" s="3"/>
    </row>
    <row r="23812" spans="10:15" ht="17.25" customHeight="1" x14ac:dyDescent="0.2">
      <c r="J23812" s="3"/>
      <c r="K23812" s="3"/>
      <c r="L23812" s="3"/>
      <c r="M23812" s="3"/>
      <c r="N23812" s="3"/>
      <c r="O23812" s="3"/>
    </row>
    <row r="23813" spans="10:15" ht="17.25" customHeight="1" x14ac:dyDescent="0.2">
      <c r="J23813" s="3"/>
      <c r="K23813" s="3"/>
      <c r="L23813" s="3"/>
      <c r="M23813" s="3"/>
      <c r="N23813" s="3"/>
      <c r="O23813" s="3"/>
    </row>
    <row r="23814" spans="10:15" ht="17.25" customHeight="1" x14ac:dyDescent="0.2">
      <c r="J23814" s="3"/>
      <c r="K23814" s="3"/>
      <c r="L23814" s="3"/>
      <c r="M23814" s="3"/>
      <c r="N23814" s="3"/>
      <c r="O23814" s="3"/>
    </row>
    <row r="23815" spans="10:15" ht="17.25" customHeight="1" x14ac:dyDescent="0.2">
      <c r="J23815" s="3"/>
      <c r="K23815" s="3"/>
      <c r="L23815" s="3"/>
      <c r="M23815" s="3"/>
      <c r="N23815" s="3"/>
      <c r="O23815" s="3"/>
    </row>
    <row r="23816" spans="10:15" ht="17.25" customHeight="1" x14ac:dyDescent="0.2">
      <c r="J23816" s="3"/>
      <c r="K23816" s="3"/>
      <c r="L23816" s="3"/>
      <c r="M23816" s="3"/>
      <c r="N23816" s="3"/>
      <c r="O23816" s="3"/>
    </row>
    <row r="23817" spans="10:15" ht="17.25" customHeight="1" x14ac:dyDescent="0.2">
      <c r="J23817" s="3"/>
      <c r="K23817" s="3"/>
      <c r="L23817" s="3"/>
      <c r="M23817" s="3"/>
      <c r="N23817" s="3"/>
      <c r="O23817" s="3"/>
    </row>
    <row r="23818" spans="10:15" ht="17.25" customHeight="1" x14ac:dyDescent="0.2">
      <c r="J23818" s="3"/>
      <c r="K23818" s="3"/>
      <c r="L23818" s="3"/>
      <c r="M23818" s="3"/>
      <c r="N23818" s="3"/>
      <c r="O23818" s="3"/>
    </row>
    <row r="23819" spans="10:15" ht="17.25" customHeight="1" x14ac:dyDescent="0.2">
      <c r="J23819" s="3"/>
      <c r="K23819" s="3"/>
      <c r="L23819" s="3"/>
      <c r="M23819" s="3"/>
      <c r="N23819" s="3"/>
      <c r="O23819" s="3"/>
    </row>
    <row r="23820" spans="10:15" ht="17.25" customHeight="1" x14ac:dyDescent="0.2">
      <c r="J23820" s="3"/>
      <c r="K23820" s="3"/>
      <c r="L23820" s="3"/>
      <c r="M23820" s="3"/>
      <c r="N23820" s="3"/>
      <c r="O23820" s="3"/>
    </row>
    <row r="23821" spans="10:15" ht="17.25" customHeight="1" x14ac:dyDescent="0.2">
      <c r="J23821" s="3"/>
      <c r="K23821" s="3"/>
      <c r="L23821" s="3"/>
      <c r="M23821" s="3"/>
      <c r="N23821" s="3"/>
      <c r="O23821" s="3"/>
    </row>
    <row r="23822" spans="10:15" ht="17.25" customHeight="1" x14ac:dyDescent="0.2">
      <c r="J23822" s="3"/>
      <c r="K23822" s="3"/>
      <c r="L23822" s="3"/>
      <c r="M23822" s="3"/>
      <c r="N23822" s="3"/>
      <c r="O23822" s="3"/>
    </row>
    <row r="23823" spans="10:15" ht="17.25" customHeight="1" x14ac:dyDescent="0.2">
      <c r="J23823" s="3"/>
      <c r="K23823" s="3"/>
      <c r="L23823" s="3"/>
      <c r="M23823" s="3"/>
      <c r="N23823" s="3"/>
      <c r="O23823" s="3"/>
    </row>
    <row r="23824" spans="10:15" ht="17.25" customHeight="1" x14ac:dyDescent="0.2">
      <c r="J23824" s="3"/>
      <c r="K23824" s="3"/>
      <c r="L23824" s="3"/>
      <c r="M23824" s="3"/>
      <c r="N23824" s="3"/>
      <c r="O23824" s="3"/>
    </row>
    <row r="23825" spans="10:15" ht="17.25" customHeight="1" x14ac:dyDescent="0.2">
      <c r="J23825" s="3"/>
      <c r="K23825" s="3"/>
      <c r="L23825" s="3"/>
      <c r="M23825" s="3"/>
      <c r="N23825" s="3"/>
      <c r="O23825" s="3"/>
    </row>
    <row r="23826" spans="10:15" ht="17.25" customHeight="1" x14ac:dyDescent="0.2">
      <c r="J23826" s="3"/>
      <c r="K23826" s="3"/>
      <c r="L23826" s="3"/>
      <c r="M23826" s="3"/>
      <c r="N23826" s="3"/>
      <c r="O23826" s="3"/>
    </row>
    <row r="23827" spans="10:15" ht="17.25" customHeight="1" x14ac:dyDescent="0.2">
      <c r="J23827" s="3"/>
      <c r="K23827" s="3"/>
      <c r="L23827" s="3"/>
      <c r="M23827" s="3"/>
      <c r="N23827" s="3"/>
      <c r="O23827" s="3"/>
    </row>
    <row r="23828" spans="10:15" ht="17.25" customHeight="1" x14ac:dyDescent="0.2">
      <c r="J23828" s="3"/>
      <c r="K23828" s="3"/>
      <c r="L23828" s="3"/>
      <c r="M23828" s="3"/>
      <c r="N23828" s="3"/>
      <c r="O23828" s="3"/>
    </row>
    <row r="23829" spans="10:15" ht="17.25" customHeight="1" x14ac:dyDescent="0.2">
      <c r="J23829" s="3"/>
      <c r="K23829" s="3"/>
      <c r="L23829" s="3"/>
      <c r="M23829" s="3"/>
      <c r="N23829" s="3"/>
      <c r="O23829" s="3"/>
    </row>
    <row r="23830" spans="10:15" ht="17.25" customHeight="1" x14ac:dyDescent="0.2">
      <c r="J23830" s="3"/>
      <c r="K23830" s="3"/>
      <c r="L23830" s="3"/>
      <c r="M23830" s="3"/>
      <c r="N23830" s="3"/>
      <c r="O23830" s="3"/>
    </row>
    <row r="23831" spans="10:15" ht="17.25" customHeight="1" x14ac:dyDescent="0.2">
      <c r="J23831" s="3"/>
      <c r="K23831" s="3"/>
      <c r="L23831" s="3"/>
      <c r="M23831" s="3"/>
      <c r="N23831" s="3"/>
      <c r="O23831" s="3"/>
    </row>
    <row r="23832" spans="10:15" ht="17.25" customHeight="1" x14ac:dyDescent="0.2">
      <c r="J23832" s="3"/>
      <c r="K23832" s="3"/>
      <c r="L23832" s="3"/>
      <c r="M23832" s="3"/>
      <c r="N23832" s="3"/>
      <c r="O23832" s="3"/>
    </row>
    <row r="23833" spans="10:15" ht="17.25" customHeight="1" x14ac:dyDescent="0.2">
      <c r="J23833" s="3"/>
      <c r="K23833" s="3"/>
      <c r="L23833" s="3"/>
      <c r="M23833" s="3"/>
      <c r="N23833" s="3"/>
      <c r="O23833" s="3"/>
    </row>
    <row r="23834" spans="10:15" ht="17.25" customHeight="1" x14ac:dyDescent="0.2">
      <c r="J23834" s="3"/>
      <c r="K23834" s="3"/>
      <c r="L23834" s="3"/>
      <c r="M23834" s="3"/>
      <c r="N23834" s="3"/>
      <c r="O23834" s="3"/>
    </row>
    <row r="23835" spans="10:15" ht="17.25" customHeight="1" x14ac:dyDescent="0.2">
      <c r="J23835" s="3"/>
      <c r="K23835" s="3"/>
      <c r="L23835" s="3"/>
      <c r="M23835" s="3"/>
      <c r="N23835" s="3"/>
      <c r="O23835" s="3"/>
    </row>
    <row r="23836" spans="10:15" ht="17.25" customHeight="1" x14ac:dyDescent="0.2">
      <c r="J23836" s="3"/>
      <c r="K23836" s="3"/>
      <c r="L23836" s="3"/>
      <c r="M23836" s="3"/>
      <c r="N23836" s="3"/>
      <c r="O23836" s="3"/>
    </row>
    <row r="23837" spans="10:15" ht="17.25" customHeight="1" x14ac:dyDescent="0.2">
      <c r="J23837" s="3"/>
      <c r="K23837" s="3"/>
      <c r="L23837" s="3"/>
      <c r="M23837" s="3"/>
      <c r="N23837" s="3"/>
      <c r="O23837" s="3"/>
    </row>
    <row r="23838" spans="10:15" ht="17.25" customHeight="1" x14ac:dyDescent="0.2">
      <c r="J23838" s="3"/>
      <c r="K23838" s="3"/>
      <c r="L23838" s="3"/>
      <c r="M23838" s="3"/>
      <c r="N23838" s="3"/>
      <c r="O23838" s="3"/>
    </row>
    <row r="23839" spans="10:15" ht="17.25" customHeight="1" x14ac:dyDescent="0.2">
      <c r="J23839" s="3"/>
      <c r="K23839" s="3"/>
      <c r="L23839" s="3"/>
      <c r="M23839" s="3"/>
      <c r="N23839" s="3"/>
      <c r="O23839" s="3"/>
    </row>
    <row r="23840" spans="10:15" ht="17.25" customHeight="1" x14ac:dyDescent="0.2">
      <c r="J23840" s="3"/>
      <c r="K23840" s="3"/>
      <c r="L23840" s="3"/>
      <c r="M23840" s="3"/>
      <c r="N23840" s="3"/>
      <c r="O23840" s="3"/>
    </row>
    <row r="23841" spans="10:15" ht="17.25" customHeight="1" x14ac:dyDescent="0.2">
      <c r="J23841" s="3"/>
      <c r="K23841" s="3"/>
      <c r="L23841" s="3"/>
      <c r="M23841" s="3"/>
      <c r="N23841" s="3"/>
      <c r="O23841" s="3"/>
    </row>
    <row r="23842" spans="10:15" ht="17.25" customHeight="1" x14ac:dyDescent="0.2">
      <c r="J23842" s="3"/>
      <c r="K23842" s="3"/>
      <c r="L23842" s="3"/>
      <c r="M23842" s="3"/>
      <c r="N23842" s="3"/>
      <c r="O23842" s="3"/>
    </row>
    <row r="23843" spans="10:15" ht="17.25" customHeight="1" x14ac:dyDescent="0.2">
      <c r="J23843" s="3"/>
      <c r="K23843" s="3"/>
      <c r="L23843" s="3"/>
      <c r="M23843" s="3"/>
      <c r="N23843" s="3"/>
      <c r="O23843" s="3"/>
    </row>
    <row r="23844" spans="10:15" ht="17.25" customHeight="1" x14ac:dyDescent="0.2">
      <c r="J23844" s="3"/>
      <c r="K23844" s="3"/>
      <c r="L23844" s="3"/>
      <c r="M23844" s="3"/>
      <c r="N23844" s="3"/>
      <c r="O23844" s="3"/>
    </row>
    <row r="23845" spans="10:15" ht="17.25" customHeight="1" x14ac:dyDescent="0.2">
      <c r="J23845" s="3"/>
      <c r="K23845" s="3"/>
      <c r="L23845" s="3"/>
      <c r="M23845" s="3"/>
      <c r="N23845" s="3"/>
      <c r="O23845" s="3"/>
    </row>
    <row r="23846" spans="10:15" ht="17.25" customHeight="1" x14ac:dyDescent="0.2">
      <c r="J23846" s="3"/>
      <c r="K23846" s="3"/>
      <c r="L23846" s="3"/>
      <c r="M23846" s="3"/>
      <c r="N23846" s="3"/>
      <c r="O23846" s="3"/>
    </row>
    <row r="23847" spans="10:15" ht="17.25" customHeight="1" x14ac:dyDescent="0.2">
      <c r="J23847" s="3"/>
      <c r="K23847" s="3"/>
      <c r="L23847" s="3"/>
      <c r="M23847" s="3"/>
      <c r="N23847" s="3"/>
      <c r="O23847" s="3"/>
    </row>
    <row r="23848" spans="10:15" ht="17.25" customHeight="1" x14ac:dyDescent="0.2">
      <c r="J23848" s="3"/>
      <c r="K23848" s="3"/>
      <c r="L23848" s="3"/>
      <c r="M23848" s="3"/>
      <c r="N23848" s="3"/>
      <c r="O23848" s="3"/>
    </row>
    <row r="23849" spans="10:15" ht="17.25" customHeight="1" x14ac:dyDescent="0.2">
      <c r="J23849" s="3"/>
      <c r="K23849" s="3"/>
      <c r="L23849" s="3"/>
      <c r="M23849" s="3"/>
      <c r="N23849" s="3"/>
      <c r="O23849" s="3"/>
    </row>
    <row r="23850" spans="10:15" ht="17.25" customHeight="1" x14ac:dyDescent="0.2">
      <c r="J23850" s="3"/>
      <c r="K23850" s="3"/>
      <c r="L23850" s="3"/>
      <c r="M23850" s="3"/>
      <c r="N23850" s="3"/>
      <c r="O23850" s="3"/>
    </row>
    <row r="23851" spans="10:15" ht="17.25" customHeight="1" x14ac:dyDescent="0.2">
      <c r="J23851" s="3"/>
      <c r="K23851" s="3"/>
      <c r="L23851" s="3"/>
      <c r="M23851" s="3"/>
      <c r="N23851" s="3"/>
      <c r="O23851" s="3"/>
    </row>
    <row r="23852" spans="10:15" ht="17.25" customHeight="1" x14ac:dyDescent="0.2">
      <c r="J23852" s="3"/>
      <c r="K23852" s="3"/>
      <c r="L23852" s="3"/>
      <c r="M23852" s="3"/>
      <c r="N23852" s="3"/>
      <c r="O23852" s="3"/>
    </row>
    <row r="23853" spans="10:15" ht="17.25" customHeight="1" x14ac:dyDescent="0.2">
      <c r="J23853" s="3"/>
      <c r="K23853" s="3"/>
      <c r="L23853" s="3"/>
      <c r="M23853" s="3"/>
      <c r="N23853" s="3"/>
      <c r="O23853" s="3"/>
    </row>
    <row r="23854" spans="10:15" ht="17.25" customHeight="1" x14ac:dyDescent="0.2">
      <c r="J23854" s="3"/>
      <c r="K23854" s="3"/>
      <c r="L23854" s="3"/>
      <c r="M23854" s="3"/>
      <c r="N23854" s="3"/>
      <c r="O23854" s="3"/>
    </row>
    <row r="23855" spans="10:15" ht="17.25" customHeight="1" x14ac:dyDescent="0.2">
      <c r="J23855" s="3"/>
      <c r="K23855" s="3"/>
      <c r="L23855" s="3"/>
      <c r="M23855" s="3"/>
      <c r="N23855" s="3"/>
      <c r="O23855" s="3"/>
    </row>
    <row r="23856" spans="10:15" ht="17.25" customHeight="1" x14ac:dyDescent="0.2">
      <c r="J23856" s="3"/>
      <c r="K23856" s="3"/>
      <c r="L23856" s="3"/>
      <c r="M23856" s="3"/>
      <c r="N23856" s="3"/>
      <c r="O23856" s="3"/>
    </row>
    <row r="23857" spans="10:15" ht="17.25" customHeight="1" x14ac:dyDescent="0.2">
      <c r="J23857" s="3"/>
      <c r="K23857" s="3"/>
      <c r="L23857" s="3"/>
      <c r="M23857" s="3"/>
      <c r="N23857" s="3"/>
      <c r="O23857" s="3"/>
    </row>
    <row r="23858" spans="10:15" ht="17.25" customHeight="1" x14ac:dyDescent="0.2">
      <c r="J23858" s="3"/>
      <c r="K23858" s="3"/>
      <c r="L23858" s="3"/>
      <c r="M23858" s="3"/>
      <c r="N23858" s="3"/>
      <c r="O23858" s="3"/>
    </row>
    <row r="23859" spans="10:15" ht="17.25" customHeight="1" x14ac:dyDescent="0.2">
      <c r="J23859" s="3"/>
      <c r="K23859" s="3"/>
      <c r="L23859" s="3"/>
      <c r="M23859" s="3"/>
      <c r="N23859" s="3"/>
      <c r="O23859" s="3"/>
    </row>
    <row r="23860" spans="10:15" ht="17.25" customHeight="1" x14ac:dyDescent="0.2">
      <c r="J23860" s="3"/>
      <c r="K23860" s="3"/>
      <c r="L23860" s="3"/>
      <c r="M23860" s="3"/>
      <c r="N23860" s="3"/>
      <c r="O23860" s="3"/>
    </row>
    <row r="23861" spans="10:15" ht="17.25" customHeight="1" x14ac:dyDescent="0.2">
      <c r="J23861" s="3"/>
      <c r="K23861" s="3"/>
      <c r="L23861" s="3"/>
      <c r="M23861" s="3"/>
      <c r="N23861" s="3"/>
      <c r="O23861" s="3"/>
    </row>
    <row r="23862" spans="10:15" ht="17.25" customHeight="1" x14ac:dyDescent="0.2">
      <c r="J23862" s="3"/>
      <c r="K23862" s="3"/>
      <c r="L23862" s="3"/>
      <c r="M23862" s="3"/>
      <c r="N23862" s="3"/>
      <c r="O23862" s="3"/>
    </row>
    <row r="23863" spans="10:15" ht="17.25" customHeight="1" x14ac:dyDescent="0.2">
      <c r="J23863" s="3"/>
      <c r="K23863" s="3"/>
      <c r="L23863" s="3"/>
      <c r="M23863" s="3"/>
      <c r="N23863" s="3"/>
      <c r="O23863" s="3"/>
    </row>
    <row r="23864" spans="10:15" ht="17.25" customHeight="1" x14ac:dyDescent="0.2">
      <c r="J23864" s="3"/>
      <c r="K23864" s="3"/>
      <c r="L23864" s="3"/>
      <c r="M23864" s="3"/>
      <c r="N23864" s="3"/>
      <c r="O23864" s="3"/>
    </row>
    <row r="23865" spans="10:15" ht="17.25" customHeight="1" x14ac:dyDescent="0.2">
      <c r="J23865" s="3"/>
      <c r="K23865" s="3"/>
      <c r="L23865" s="3"/>
      <c r="M23865" s="3"/>
      <c r="N23865" s="3"/>
      <c r="O23865" s="3"/>
    </row>
    <row r="23866" spans="10:15" ht="17.25" customHeight="1" x14ac:dyDescent="0.2">
      <c r="J23866" s="3"/>
      <c r="K23866" s="3"/>
      <c r="L23866" s="3"/>
      <c r="M23866" s="3"/>
      <c r="N23866" s="3"/>
      <c r="O23866" s="3"/>
    </row>
    <row r="23867" spans="10:15" ht="17.25" customHeight="1" x14ac:dyDescent="0.2">
      <c r="J23867" s="3"/>
      <c r="K23867" s="3"/>
      <c r="L23867" s="3"/>
      <c r="M23867" s="3"/>
      <c r="N23867" s="3"/>
      <c r="O23867" s="3"/>
    </row>
    <row r="23868" spans="10:15" ht="17.25" customHeight="1" x14ac:dyDescent="0.2">
      <c r="J23868" s="3"/>
      <c r="K23868" s="3"/>
      <c r="L23868" s="3"/>
      <c r="M23868" s="3"/>
      <c r="N23868" s="3"/>
      <c r="O23868" s="3"/>
    </row>
    <row r="23869" spans="10:15" ht="17.25" customHeight="1" x14ac:dyDescent="0.2">
      <c r="J23869" s="3"/>
      <c r="K23869" s="3"/>
      <c r="L23869" s="3"/>
      <c r="M23869" s="3"/>
      <c r="N23869" s="3"/>
      <c r="O23869" s="3"/>
    </row>
    <row r="23870" spans="10:15" ht="17.25" customHeight="1" x14ac:dyDescent="0.2">
      <c r="J23870" s="3"/>
      <c r="K23870" s="3"/>
      <c r="L23870" s="3"/>
      <c r="M23870" s="3"/>
      <c r="N23870" s="3"/>
      <c r="O23870" s="3"/>
    </row>
    <row r="23871" spans="10:15" ht="17.25" customHeight="1" x14ac:dyDescent="0.2">
      <c r="J23871" s="3"/>
      <c r="K23871" s="3"/>
      <c r="L23871" s="3"/>
      <c r="M23871" s="3"/>
      <c r="N23871" s="3"/>
      <c r="O23871" s="3"/>
    </row>
    <row r="23872" spans="10:15" ht="17.25" customHeight="1" x14ac:dyDescent="0.2">
      <c r="J23872" s="3"/>
      <c r="K23872" s="3"/>
      <c r="L23872" s="3"/>
      <c r="M23872" s="3"/>
      <c r="N23872" s="3"/>
      <c r="O23872" s="3"/>
    </row>
    <row r="23873" spans="10:15" ht="17.25" customHeight="1" x14ac:dyDescent="0.2">
      <c r="J23873" s="3"/>
      <c r="K23873" s="3"/>
      <c r="L23873" s="3"/>
      <c r="M23873" s="3"/>
      <c r="N23873" s="3"/>
      <c r="O23873" s="3"/>
    </row>
    <row r="23874" spans="10:15" ht="17.25" customHeight="1" x14ac:dyDescent="0.2">
      <c r="J23874" s="3"/>
      <c r="K23874" s="3"/>
      <c r="L23874" s="3"/>
      <c r="M23874" s="3"/>
      <c r="N23874" s="3"/>
      <c r="O23874" s="3"/>
    </row>
    <row r="23875" spans="10:15" ht="17.25" customHeight="1" x14ac:dyDescent="0.2">
      <c r="J23875" s="3"/>
      <c r="K23875" s="3"/>
      <c r="L23875" s="3"/>
      <c r="M23875" s="3"/>
      <c r="N23875" s="3"/>
      <c r="O23875" s="3"/>
    </row>
    <row r="23876" spans="10:15" ht="17.25" customHeight="1" x14ac:dyDescent="0.2">
      <c r="J23876" s="3"/>
      <c r="K23876" s="3"/>
      <c r="L23876" s="3"/>
      <c r="M23876" s="3"/>
      <c r="N23876" s="3"/>
      <c r="O23876" s="3"/>
    </row>
    <row r="23877" spans="10:15" ht="17.25" customHeight="1" x14ac:dyDescent="0.2">
      <c r="J23877" s="3"/>
      <c r="K23877" s="3"/>
      <c r="L23877" s="3"/>
      <c r="M23877" s="3"/>
      <c r="N23877" s="3"/>
      <c r="O23877" s="3"/>
    </row>
    <row r="23878" spans="10:15" ht="17.25" customHeight="1" x14ac:dyDescent="0.2">
      <c r="J23878" s="3"/>
      <c r="K23878" s="3"/>
      <c r="L23878" s="3"/>
      <c r="M23878" s="3"/>
      <c r="N23878" s="3"/>
      <c r="O23878" s="3"/>
    </row>
    <row r="23879" spans="10:15" ht="17.25" customHeight="1" x14ac:dyDescent="0.2">
      <c r="J23879" s="3"/>
      <c r="K23879" s="3"/>
      <c r="L23879" s="3"/>
      <c r="M23879" s="3"/>
      <c r="N23879" s="3"/>
      <c r="O23879" s="3"/>
    </row>
    <row r="23880" spans="10:15" ht="17.25" customHeight="1" x14ac:dyDescent="0.2">
      <c r="J23880" s="3"/>
      <c r="K23880" s="3"/>
      <c r="L23880" s="3"/>
      <c r="M23880" s="3"/>
      <c r="N23880" s="3"/>
      <c r="O23880" s="3"/>
    </row>
    <row r="23881" spans="10:15" ht="17.25" customHeight="1" x14ac:dyDescent="0.2">
      <c r="J23881" s="3"/>
      <c r="K23881" s="3"/>
      <c r="L23881" s="3"/>
      <c r="M23881" s="3"/>
      <c r="N23881" s="3"/>
      <c r="O23881" s="3"/>
    </row>
    <row r="23882" spans="10:15" ht="17.25" customHeight="1" x14ac:dyDescent="0.2">
      <c r="J23882" s="3"/>
      <c r="K23882" s="3"/>
      <c r="L23882" s="3"/>
      <c r="M23882" s="3"/>
      <c r="N23882" s="3"/>
      <c r="O23882" s="3"/>
    </row>
    <row r="23883" spans="10:15" ht="17.25" customHeight="1" x14ac:dyDescent="0.2">
      <c r="J23883" s="3"/>
      <c r="K23883" s="3"/>
      <c r="L23883" s="3"/>
      <c r="M23883" s="3"/>
      <c r="N23883" s="3"/>
      <c r="O23883" s="3"/>
    </row>
    <row r="23884" spans="10:15" ht="17.25" customHeight="1" x14ac:dyDescent="0.2">
      <c r="J23884" s="3"/>
      <c r="K23884" s="3"/>
      <c r="L23884" s="3"/>
      <c r="M23884" s="3"/>
      <c r="N23884" s="3"/>
      <c r="O23884" s="3"/>
    </row>
    <row r="23885" spans="10:15" ht="17.25" customHeight="1" x14ac:dyDescent="0.2">
      <c r="J23885" s="3"/>
      <c r="K23885" s="3"/>
      <c r="L23885" s="3"/>
      <c r="M23885" s="3"/>
      <c r="N23885" s="3"/>
      <c r="O23885" s="3"/>
    </row>
    <row r="23886" spans="10:15" ht="17.25" customHeight="1" x14ac:dyDescent="0.2">
      <c r="J23886" s="3"/>
      <c r="K23886" s="3"/>
      <c r="L23886" s="3"/>
      <c r="M23886" s="3"/>
      <c r="N23886" s="3"/>
      <c r="O23886" s="3"/>
    </row>
    <row r="23887" spans="10:15" ht="17.25" customHeight="1" x14ac:dyDescent="0.2">
      <c r="J23887" s="3"/>
      <c r="K23887" s="3"/>
      <c r="L23887" s="3"/>
      <c r="M23887" s="3"/>
      <c r="N23887" s="3"/>
      <c r="O23887" s="3"/>
    </row>
    <row r="23888" spans="10:15" ht="17.25" customHeight="1" x14ac:dyDescent="0.2">
      <c r="J23888" s="3"/>
      <c r="K23888" s="3"/>
      <c r="L23888" s="3"/>
      <c r="M23888" s="3"/>
      <c r="N23888" s="3"/>
      <c r="O23888" s="3"/>
    </row>
    <row r="23889" spans="10:15" ht="17.25" customHeight="1" x14ac:dyDescent="0.2">
      <c r="J23889" s="3"/>
      <c r="K23889" s="3"/>
      <c r="L23889" s="3"/>
      <c r="M23889" s="3"/>
      <c r="N23889" s="3"/>
      <c r="O23889" s="3"/>
    </row>
    <row r="23890" spans="10:15" ht="17.25" customHeight="1" x14ac:dyDescent="0.2">
      <c r="J23890" s="3"/>
      <c r="K23890" s="3"/>
      <c r="L23890" s="3"/>
      <c r="M23890" s="3"/>
      <c r="N23890" s="3"/>
      <c r="O23890" s="3"/>
    </row>
    <row r="23891" spans="10:15" ht="17.25" customHeight="1" x14ac:dyDescent="0.2">
      <c r="J23891" s="3"/>
      <c r="K23891" s="3"/>
      <c r="L23891" s="3"/>
      <c r="M23891" s="3"/>
      <c r="N23891" s="3"/>
      <c r="O23891" s="3"/>
    </row>
    <row r="23892" spans="10:15" ht="17.25" customHeight="1" x14ac:dyDescent="0.2">
      <c r="J23892" s="3"/>
      <c r="K23892" s="3"/>
      <c r="L23892" s="3"/>
      <c r="M23892" s="3"/>
      <c r="N23892" s="3"/>
      <c r="O23892" s="3"/>
    </row>
    <row r="23893" spans="10:15" ht="17.25" customHeight="1" x14ac:dyDescent="0.2">
      <c r="J23893" s="3"/>
      <c r="K23893" s="3"/>
      <c r="L23893" s="3"/>
      <c r="M23893" s="3"/>
      <c r="N23893" s="3"/>
      <c r="O23893" s="3"/>
    </row>
    <row r="23894" spans="10:15" ht="17.25" customHeight="1" x14ac:dyDescent="0.2">
      <c r="J23894" s="3"/>
      <c r="K23894" s="3"/>
      <c r="L23894" s="3"/>
      <c r="M23894" s="3"/>
      <c r="N23894" s="3"/>
      <c r="O23894" s="3"/>
    </row>
    <row r="23895" spans="10:15" ht="17.25" customHeight="1" x14ac:dyDescent="0.2">
      <c r="J23895" s="3"/>
      <c r="K23895" s="3"/>
      <c r="L23895" s="3"/>
      <c r="M23895" s="3"/>
      <c r="N23895" s="3"/>
      <c r="O23895" s="3"/>
    </row>
    <row r="23896" spans="10:15" ht="17.25" customHeight="1" x14ac:dyDescent="0.2">
      <c r="J23896" s="3"/>
      <c r="K23896" s="3"/>
      <c r="L23896" s="3"/>
      <c r="M23896" s="3"/>
      <c r="N23896" s="3"/>
      <c r="O23896" s="3"/>
    </row>
    <row r="23897" spans="10:15" ht="17.25" customHeight="1" x14ac:dyDescent="0.2">
      <c r="J23897" s="3"/>
      <c r="K23897" s="3"/>
      <c r="L23897" s="3"/>
      <c r="M23897" s="3"/>
      <c r="N23897" s="3"/>
      <c r="O23897" s="3"/>
    </row>
    <row r="23898" spans="10:15" ht="17.25" customHeight="1" x14ac:dyDescent="0.2">
      <c r="J23898" s="3"/>
      <c r="K23898" s="3"/>
      <c r="L23898" s="3"/>
      <c r="M23898" s="3"/>
      <c r="N23898" s="3"/>
      <c r="O23898" s="3"/>
    </row>
    <row r="23899" spans="10:15" ht="17.25" customHeight="1" x14ac:dyDescent="0.2">
      <c r="J23899" s="3"/>
      <c r="K23899" s="3"/>
      <c r="L23899" s="3"/>
      <c r="M23899" s="3"/>
      <c r="N23899" s="3"/>
      <c r="O23899" s="3"/>
    </row>
    <row r="23900" spans="10:15" ht="17.25" customHeight="1" x14ac:dyDescent="0.2">
      <c r="J23900" s="3"/>
      <c r="K23900" s="3"/>
      <c r="L23900" s="3"/>
      <c r="M23900" s="3"/>
      <c r="N23900" s="3"/>
      <c r="O23900" s="3"/>
    </row>
    <row r="23901" spans="10:15" ht="17.25" customHeight="1" x14ac:dyDescent="0.2">
      <c r="J23901" s="3"/>
      <c r="K23901" s="3"/>
      <c r="L23901" s="3"/>
      <c r="M23901" s="3"/>
      <c r="N23901" s="3"/>
      <c r="O23901" s="3"/>
    </row>
    <row r="23902" spans="10:15" ht="17.25" customHeight="1" x14ac:dyDescent="0.2">
      <c r="J23902" s="3"/>
      <c r="K23902" s="3"/>
      <c r="L23902" s="3"/>
      <c r="M23902" s="3"/>
      <c r="N23902" s="3"/>
      <c r="O23902" s="3"/>
    </row>
    <row r="23903" spans="10:15" ht="17.25" customHeight="1" x14ac:dyDescent="0.2">
      <c r="J23903" s="3"/>
      <c r="K23903" s="3"/>
      <c r="L23903" s="3"/>
      <c r="M23903" s="3"/>
      <c r="N23903" s="3"/>
      <c r="O23903" s="3"/>
    </row>
    <row r="23904" spans="10:15" ht="17.25" customHeight="1" x14ac:dyDescent="0.2">
      <c r="J23904" s="3"/>
      <c r="K23904" s="3"/>
      <c r="L23904" s="3"/>
      <c r="M23904" s="3"/>
      <c r="N23904" s="3"/>
      <c r="O23904" s="3"/>
    </row>
    <row r="23905" spans="10:15" ht="17.25" customHeight="1" x14ac:dyDescent="0.2">
      <c r="J23905" s="3"/>
      <c r="K23905" s="3"/>
      <c r="L23905" s="3"/>
      <c r="M23905" s="3"/>
      <c r="N23905" s="3"/>
      <c r="O23905" s="3"/>
    </row>
    <row r="23906" spans="10:15" ht="17.25" customHeight="1" x14ac:dyDescent="0.2">
      <c r="J23906" s="3"/>
      <c r="K23906" s="3"/>
      <c r="L23906" s="3"/>
      <c r="M23906" s="3"/>
      <c r="N23906" s="3"/>
      <c r="O23906" s="3"/>
    </row>
    <row r="23907" spans="10:15" ht="17.25" customHeight="1" x14ac:dyDescent="0.2">
      <c r="J23907" s="3"/>
      <c r="K23907" s="3"/>
      <c r="L23907" s="3"/>
      <c r="M23907" s="3"/>
      <c r="N23907" s="3"/>
      <c r="O23907" s="3"/>
    </row>
    <row r="23908" spans="10:15" ht="17.25" customHeight="1" x14ac:dyDescent="0.2">
      <c r="J23908" s="3"/>
      <c r="K23908" s="3"/>
      <c r="L23908" s="3"/>
      <c r="M23908" s="3"/>
      <c r="N23908" s="3"/>
      <c r="O23908" s="3"/>
    </row>
    <row r="23909" spans="10:15" ht="17.25" customHeight="1" x14ac:dyDescent="0.2">
      <c r="J23909" s="3"/>
      <c r="K23909" s="3"/>
      <c r="L23909" s="3"/>
      <c r="M23909" s="3"/>
      <c r="N23909" s="3"/>
      <c r="O23909" s="3"/>
    </row>
    <row r="23910" spans="10:15" ht="17.25" customHeight="1" x14ac:dyDescent="0.2">
      <c r="J23910" s="3"/>
      <c r="K23910" s="3"/>
      <c r="L23910" s="3"/>
      <c r="M23910" s="3"/>
      <c r="N23910" s="3"/>
      <c r="O23910" s="3"/>
    </row>
    <row r="23911" spans="10:15" ht="17.25" customHeight="1" x14ac:dyDescent="0.2">
      <c r="J23911" s="3"/>
      <c r="K23911" s="3"/>
      <c r="L23911" s="3"/>
      <c r="M23911" s="3"/>
      <c r="N23911" s="3"/>
      <c r="O23911" s="3"/>
    </row>
    <row r="23912" spans="10:15" ht="17.25" customHeight="1" x14ac:dyDescent="0.2">
      <c r="J23912" s="3"/>
      <c r="K23912" s="3"/>
      <c r="L23912" s="3"/>
      <c r="M23912" s="3"/>
      <c r="N23912" s="3"/>
      <c r="O23912" s="3"/>
    </row>
    <row r="23913" spans="10:15" ht="17.25" customHeight="1" x14ac:dyDescent="0.2">
      <c r="J23913" s="3"/>
      <c r="K23913" s="3"/>
      <c r="L23913" s="3"/>
      <c r="M23913" s="3"/>
      <c r="N23913" s="3"/>
      <c r="O23913" s="3"/>
    </row>
    <row r="23914" spans="10:15" ht="17.25" customHeight="1" x14ac:dyDescent="0.2">
      <c r="J23914" s="3"/>
      <c r="K23914" s="3"/>
      <c r="L23914" s="3"/>
      <c r="M23914" s="3"/>
      <c r="N23914" s="3"/>
      <c r="O23914" s="3"/>
    </row>
    <row r="23915" spans="10:15" ht="17.25" customHeight="1" x14ac:dyDescent="0.2">
      <c r="J23915" s="3"/>
      <c r="K23915" s="3"/>
      <c r="L23915" s="3"/>
      <c r="M23915" s="3"/>
      <c r="N23915" s="3"/>
      <c r="O23915" s="3"/>
    </row>
    <row r="23916" spans="10:15" ht="17.25" customHeight="1" x14ac:dyDescent="0.2">
      <c r="J23916" s="3"/>
      <c r="K23916" s="3"/>
      <c r="L23916" s="3"/>
      <c r="M23916" s="3"/>
      <c r="N23916" s="3"/>
      <c r="O23916" s="3"/>
    </row>
    <row r="23917" spans="10:15" ht="17.25" customHeight="1" x14ac:dyDescent="0.2">
      <c r="J23917" s="3"/>
      <c r="K23917" s="3"/>
      <c r="L23917" s="3"/>
      <c r="M23917" s="3"/>
      <c r="N23917" s="3"/>
      <c r="O23917" s="3"/>
    </row>
    <row r="23918" spans="10:15" ht="17.25" customHeight="1" x14ac:dyDescent="0.2">
      <c r="J23918" s="3"/>
      <c r="K23918" s="3"/>
      <c r="L23918" s="3"/>
      <c r="M23918" s="3"/>
      <c r="N23918" s="3"/>
      <c r="O23918" s="3"/>
    </row>
    <row r="23919" spans="10:15" ht="17.25" customHeight="1" x14ac:dyDescent="0.2">
      <c r="J23919" s="3"/>
      <c r="K23919" s="3"/>
      <c r="L23919" s="3"/>
      <c r="M23919" s="3"/>
      <c r="N23919" s="3"/>
      <c r="O23919" s="3"/>
    </row>
    <row r="23920" spans="10:15" ht="17.25" customHeight="1" x14ac:dyDescent="0.2">
      <c r="J23920" s="3"/>
      <c r="K23920" s="3"/>
      <c r="L23920" s="3"/>
      <c r="M23920" s="3"/>
      <c r="N23920" s="3"/>
      <c r="O23920" s="3"/>
    </row>
    <row r="23921" spans="10:15" ht="17.25" customHeight="1" x14ac:dyDescent="0.2">
      <c r="J23921" s="3"/>
      <c r="K23921" s="3"/>
      <c r="L23921" s="3"/>
      <c r="M23921" s="3"/>
      <c r="N23921" s="3"/>
      <c r="O23921" s="3"/>
    </row>
    <row r="23922" spans="10:15" ht="17.25" customHeight="1" x14ac:dyDescent="0.2">
      <c r="J23922" s="3"/>
      <c r="K23922" s="3"/>
      <c r="L23922" s="3"/>
      <c r="M23922" s="3"/>
      <c r="N23922" s="3"/>
      <c r="O23922" s="3"/>
    </row>
    <row r="23923" spans="10:15" ht="17.25" customHeight="1" x14ac:dyDescent="0.2">
      <c r="J23923" s="3"/>
      <c r="K23923" s="3"/>
      <c r="L23923" s="3"/>
      <c r="M23923" s="3"/>
      <c r="N23923" s="3"/>
      <c r="O23923" s="3"/>
    </row>
    <row r="23924" spans="10:15" ht="17.25" customHeight="1" x14ac:dyDescent="0.2">
      <c r="J23924" s="3"/>
      <c r="K23924" s="3"/>
      <c r="L23924" s="3"/>
      <c r="M23924" s="3"/>
      <c r="N23924" s="3"/>
      <c r="O23924" s="3"/>
    </row>
    <row r="23925" spans="10:15" ht="17.25" customHeight="1" x14ac:dyDescent="0.2">
      <c r="J23925" s="3"/>
      <c r="K23925" s="3"/>
      <c r="L23925" s="3"/>
      <c r="M23925" s="3"/>
      <c r="N23925" s="3"/>
      <c r="O23925" s="3"/>
    </row>
    <row r="23926" spans="10:15" ht="17.25" customHeight="1" x14ac:dyDescent="0.2">
      <c r="J23926" s="3"/>
      <c r="K23926" s="3"/>
      <c r="L23926" s="3"/>
      <c r="M23926" s="3"/>
      <c r="N23926" s="3"/>
      <c r="O23926" s="3"/>
    </row>
    <row r="23927" spans="10:15" ht="17.25" customHeight="1" x14ac:dyDescent="0.2">
      <c r="J23927" s="3"/>
      <c r="K23927" s="3"/>
      <c r="L23927" s="3"/>
      <c r="M23927" s="3"/>
      <c r="N23927" s="3"/>
      <c r="O23927" s="3"/>
    </row>
    <row r="23928" spans="10:15" ht="17.25" customHeight="1" x14ac:dyDescent="0.2">
      <c r="J23928" s="3"/>
      <c r="K23928" s="3"/>
      <c r="L23928" s="3"/>
      <c r="M23928" s="3"/>
      <c r="N23928" s="3"/>
      <c r="O23928" s="3"/>
    </row>
    <row r="23929" spans="10:15" ht="17.25" customHeight="1" x14ac:dyDescent="0.2">
      <c r="J23929" s="3"/>
      <c r="K23929" s="3"/>
      <c r="L23929" s="3"/>
      <c r="M23929" s="3"/>
      <c r="N23929" s="3"/>
      <c r="O23929" s="3"/>
    </row>
    <row r="23930" spans="10:15" ht="17.25" customHeight="1" x14ac:dyDescent="0.2">
      <c r="J23930" s="3"/>
      <c r="K23930" s="3"/>
      <c r="L23930" s="3"/>
      <c r="M23930" s="3"/>
      <c r="N23930" s="3"/>
      <c r="O23930" s="3"/>
    </row>
    <row r="23931" spans="10:15" ht="17.25" customHeight="1" x14ac:dyDescent="0.2">
      <c r="J23931" s="3"/>
      <c r="K23931" s="3"/>
      <c r="L23931" s="3"/>
      <c r="M23931" s="3"/>
      <c r="N23931" s="3"/>
      <c r="O23931" s="3"/>
    </row>
    <row r="23932" spans="10:15" ht="17.25" customHeight="1" x14ac:dyDescent="0.2">
      <c r="J23932" s="3"/>
      <c r="K23932" s="3"/>
      <c r="L23932" s="3"/>
      <c r="M23932" s="3"/>
      <c r="N23932" s="3"/>
      <c r="O23932" s="3"/>
    </row>
    <row r="23933" spans="10:15" ht="17.25" customHeight="1" x14ac:dyDescent="0.2">
      <c r="J23933" s="3"/>
      <c r="K23933" s="3"/>
      <c r="L23933" s="3"/>
      <c r="M23933" s="3"/>
      <c r="N23933" s="3"/>
      <c r="O23933" s="3"/>
    </row>
    <row r="23934" spans="10:15" ht="17.25" customHeight="1" x14ac:dyDescent="0.2">
      <c r="J23934" s="3"/>
      <c r="K23934" s="3"/>
      <c r="L23934" s="3"/>
      <c r="M23934" s="3"/>
      <c r="N23934" s="3"/>
      <c r="O23934" s="3"/>
    </row>
    <row r="23935" spans="10:15" ht="17.25" customHeight="1" x14ac:dyDescent="0.2">
      <c r="J23935" s="3"/>
      <c r="K23935" s="3"/>
      <c r="L23935" s="3"/>
      <c r="M23935" s="3"/>
      <c r="N23935" s="3"/>
      <c r="O23935" s="3"/>
    </row>
    <row r="23936" spans="10:15" ht="17.25" customHeight="1" x14ac:dyDescent="0.2">
      <c r="J23936" s="3"/>
      <c r="K23936" s="3"/>
      <c r="L23936" s="3"/>
      <c r="M23936" s="3"/>
      <c r="N23936" s="3"/>
      <c r="O23936" s="3"/>
    </row>
    <row r="23937" spans="10:15" ht="17.25" customHeight="1" x14ac:dyDescent="0.2">
      <c r="J23937" s="3"/>
      <c r="K23937" s="3"/>
      <c r="L23937" s="3"/>
      <c r="M23937" s="3"/>
      <c r="N23937" s="3"/>
      <c r="O23937" s="3"/>
    </row>
    <row r="23938" spans="10:15" ht="17.25" customHeight="1" x14ac:dyDescent="0.2">
      <c r="J23938" s="3"/>
      <c r="K23938" s="3"/>
      <c r="L23938" s="3"/>
      <c r="M23938" s="3"/>
      <c r="N23938" s="3"/>
      <c r="O23938" s="3"/>
    </row>
    <row r="23939" spans="10:15" ht="17.25" customHeight="1" x14ac:dyDescent="0.2">
      <c r="J23939" s="3"/>
      <c r="K23939" s="3"/>
      <c r="L23939" s="3"/>
      <c r="M23939" s="3"/>
      <c r="N23939" s="3"/>
      <c r="O23939" s="3"/>
    </row>
    <row r="23940" spans="10:15" ht="17.25" customHeight="1" x14ac:dyDescent="0.2">
      <c r="J23940" s="3"/>
      <c r="K23940" s="3"/>
      <c r="L23940" s="3"/>
      <c r="M23940" s="3"/>
      <c r="N23940" s="3"/>
      <c r="O23940" s="3"/>
    </row>
    <row r="23941" spans="10:15" ht="17.25" customHeight="1" x14ac:dyDescent="0.2">
      <c r="J23941" s="3"/>
      <c r="K23941" s="3"/>
      <c r="L23941" s="3"/>
      <c r="M23941" s="3"/>
      <c r="N23941" s="3"/>
      <c r="O23941" s="3"/>
    </row>
    <row r="23942" spans="10:15" ht="17.25" customHeight="1" x14ac:dyDescent="0.2">
      <c r="J23942" s="3"/>
      <c r="K23942" s="3"/>
      <c r="L23942" s="3"/>
      <c r="M23942" s="3"/>
      <c r="N23942" s="3"/>
      <c r="O23942" s="3"/>
    </row>
    <row r="23943" spans="10:15" ht="17.25" customHeight="1" x14ac:dyDescent="0.2">
      <c r="J23943" s="3"/>
      <c r="K23943" s="3"/>
      <c r="L23943" s="3"/>
      <c r="M23943" s="3"/>
      <c r="N23943" s="3"/>
      <c r="O23943" s="3"/>
    </row>
    <row r="23944" spans="10:15" ht="17.25" customHeight="1" x14ac:dyDescent="0.2">
      <c r="J23944" s="3"/>
      <c r="K23944" s="3"/>
      <c r="L23944" s="3"/>
      <c r="M23944" s="3"/>
      <c r="N23944" s="3"/>
      <c r="O23944" s="3"/>
    </row>
    <row r="23945" spans="10:15" ht="17.25" customHeight="1" x14ac:dyDescent="0.2">
      <c r="J23945" s="3"/>
      <c r="K23945" s="3"/>
      <c r="L23945" s="3"/>
      <c r="M23945" s="3"/>
      <c r="N23945" s="3"/>
      <c r="O23945" s="3"/>
    </row>
    <row r="23946" spans="10:15" ht="17.25" customHeight="1" x14ac:dyDescent="0.2">
      <c r="J23946" s="3"/>
      <c r="K23946" s="3"/>
      <c r="L23946" s="3"/>
      <c r="M23946" s="3"/>
      <c r="N23946" s="3"/>
      <c r="O23946" s="3"/>
    </row>
    <row r="23947" spans="10:15" ht="17.25" customHeight="1" x14ac:dyDescent="0.2">
      <c r="J23947" s="3"/>
      <c r="K23947" s="3"/>
      <c r="L23947" s="3"/>
      <c r="M23947" s="3"/>
      <c r="N23947" s="3"/>
      <c r="O23947" s="3"/>
    </row>
    <row r="23948" spans="10:15" ht="17.25" customHeight="1" x14ac:dyDescent="0.2">
      <c r="J23948" s="3"/>
      <c r="K23948" s="3"/>
      <c r="L23948" s="3"/>
      <c r="M23948" s="3"/>
      <c r="N23948" s="3"/>
      <c r="O23948" s="3"/>
    </row>
    <row r="23949" spans="10:15" ht="17.25" customHeight="1" x14ac:dyDescent="0.2">
      <c r="J23949" s="3"/>
      <c r="K23949" s="3"/>
      <c r="L23949" s="3"/>
      <c r="M23949" s="3"/>
      <c r="N23949" s="3"/>
      <c r="O23949" s="3"/>
    </row>
    <row r="23950" spans="10:15" ht="17.25" customHeight="1" x14ac:dyDescent="0.2">
      <c r="J23950" s="3"/>
      <c r="K23950" s="3"/>
      <c r="L23950" s="3"/>
      <c r="M23950" s="3"/>
      <c r="N23950" s="3"/>
      <c r="O23950" s="3"/>
    </row>
    <row r="23951" spans="10:15" ht="17.25" customHeight="1" x14ac:dyDescent="0.2">
      <c r="J23951" s="3"/>
      <c r="K23951" s="3"/>
      <c r="L23951" s="3"/>
      <c r="M23951" s="3"/>
      <c r="N23951" s="3"/>
      <c r="O23951" s="3"/>
    </row>
    <row r="23952" spans="10:15" ht="17.25" customHeight="1" x14ac:dyDescent="0.2">
      <c r="J23952" s="3"/>
      <c r="K23952" s="3"/>
      <c r="L23952" s="3"/>
      <c r="M23952" s="3"/>
      <c r="N23952" s="3"/>
      <c r="O23952" s="3"/>
    </row>
    <row r="23953" spans="10:15" ht="17.25" customHeight="1" x14ac:dyDescent="0.2">
      <c r="J23953" s="3"/>
      <c r="K23953" s="3"/>
      <c r="L23953" s="3"/>
      <c r="M23953" s="3"/>
      <c r="N23953" s="3"/>
      <c r="O23953" s="3"/>
    </row>
    <row r="23954" spans="10:15" ht="17.25" customHeight="1" x14ac:dyDescent="0.2">
      <c r="J23954" s="3"/>
      <c r="K23954" s="3"/>
      <c r="L23954" s="3"/>
      <c r="M23954" s="3"/>
      <c r="N23954" s="3"/>
      <c r="O23954" s="3"/>
    </row>
    <row r="23955" spans="10:15" ht="17.25" customHeight="1" x14ac:dyDescent="0.2">
      <c r="J23955" s="3"/>
      <c r="K23955" s="3"/>
      <c r="L23955" s="3"/>
      <c r="M23955" s="3"/>
      <c r="N23955" s="3"/>
      <c r="O23955" s="3"/>
    </row>
    <row r="23956" spans="10:15" ht="17.25" customHeight="1" x14ac:dyDescent="0.2">
      <c r="J23956" s="3"/>
      <c r="K23956" s="3"/>
      <c r="L23956" s="3"/>
      <c r="M23956" s="3"/>
      <c r="N23956" s="3"/>
      <c r="O23956" s="3"/>
    </row>
    <row r="23957" spans="10:15" ht="17.25" customHeight="1" x14ac:dyDescent="0.2">
      <c r="J23957" s="3"/>
      <c r="K23957" s="3"/>
      <c r="L23957" s="3"/>
      <c r="M23957" s="3"/>
      <c r="N23957" s="3"/>
      <c r="O23957" s="3"/>
    </row>
    <row r="23958" spans="10:15" ht="17.25" customHeight="1" x14ac:dyDescent="0.2">
      <c r="J23958" s="3"/>
      <c r="K23958" s="3"/>
      <c r="L23958" s="3"/>
      <c r="M23958" s="3"/>
      <c r="N23958" s="3"/>
      <c r="O23958" s="3"/>
    </row>
    <row r="23959" spans="10:15" ht="17.25" customHeight="1" x14ac:dyDescent="0.2">
      <c r="J23959" s="3"/>
      <c r="K23959" s="3"/>
      <c r="L23959" s="3"/>
      <c r="M23959" s="3"/>
      <c r="N23959" s="3"/>
      <c r="O23959" s="3"/>
    </row>
    <row r="23960" spans="10:15" ht="17.25" customHeight="1" x14ac:dyDescent="0.2">
      <c r="J23960" s="3"/>
      <c r="K23960" s="3"/>
      <c r="L23960" s="3"/>
      <c r="M23960" s="3"/>
      <c r="N23960" s="3"/>
      <c r="O23960" s="3"/>
    </row>
    <row r="23961" spans="10:15" ht="17.25" customHeight="1" x14ac:dyDescent="0.2">
      <c r="J23961" s="3"/>
      <c r="K23961" s="3"/>
      <c r="L23961" s="3"/>
      <c r="M23961" s="3"/>
      <c r="N23961" s="3"/>
      <c r="O23961" s="3"/>
    </row>
    <row r="23962" spans="10:15" ht="17.25" customHeight="1" x14ac:dyDescent="0.2">
      <c r="J23962" s="3"/>
      <c r="K23962" s="3"/>
      <c r="L23962" s="3"/>
      <c r="M23962" s="3"/>
      <c r="N23962" s="3"/>
      <c r="O23962" s="3"/>
    </row>
    <row r="23963" spans="10:15" ht="17.25" customHeight="1" x14ac:dyDescent="0.2">
      <c r="J23963" s="3"/>
      <c r="K23963" s="3"/>
      <c r="L23963" s="3"/>
      <c r="M23963" s="3"/>
      <c r="N23963" s="3"/>
      <c r="O23963" s="3"/>
    </row>
    <row r="23964" spans="10:15" ht="17.25" customHeight="1" x14ac:dyDescent="0.2">
      <c r="J23964" s="3"/>
      <c r="K23964" s="3"/>
      <c r="L23964" s="3"/>
      <c r="M23964" s="3"/>
      <c r="N23964" s="3"/>
      <c r="O23964" s="3"/>
    </row>
    <row r="23965" spans="10:15" ht="17.25" customHeight="1" x14ac:dyDescent="0.2">
      <c r="J23965" s="3"/>
      <c r="K23965" s="3"/>
      <c r="L23965" s="3"/>
      <c r="M23965" s="3"/>
      <c r="N23965" s="3"/>
      <c r="O23965" s="3"/>
    </row>
    <row r="23966" spans="10:15" ht="17.25" customHeight="1" x14ac:dyDescent="0.2">
      <c r="J23966" s="3"/>
      <c r="K23966" s="3"/>
      <c r="L23966" s="3"/>
      <c r="M23966" s="3"/>
      <c r="N23966" s="3"/>
      <c r="O23966" s="3"/>
    </row>
    <row r="23967" spans="10:15" ht="17.25" customHeight="1" x14ac:dyDescent="0.2">
      <c r="J23967" s="3"/>
      <c r="K23967" s="3"/>
      <c r="L23967" s="3"/>
      <c r="M23967" s="3"/>
      <c r="N23967" s="3"/>
      <c r="O23967" s="3"/>
    </row>
    <row r="23968" spans="10:15" ht="17.25" customHeight="1" x14ac:dyDescent="0.2">
      <c r="J23968" s="3"/>
      <c r="K23968" s="3"/>
      <c r="L23968" s="3"/>
      <c r="M23968" s="3"/>
      <c r="N23968" s="3"/>
      <c r="O23968" s="3"/>
    </row>
    <row r="23969" spans="10:15" ht="17.25" customHeight="1" x14ac:dyDescent="0.2">
      <c r="J23969" s="3"/>
      <c r="K23969" s="3"/>
      <c r="L23969" s="3"/>
      <c r="M23969" s="3"/>
      <c r="N23969" s="3"/>
      <c r="O23969" s="3"/>
    </row>
    <row r="23970" spans="10:15" ht="17.25" customHeight="1" x14ac:dyDescent="0.2">
      <c r="J23970" s="3"/>
      <c r="K23970" s="3"/>
      <c r="L23970" s="3"/>
      <c r="M23970" s="3"/>
      <c r="N23970" s="3"/>
      <c r="O23970" s="3"/>
    </row>
    <row r="23971" spans="10:15" ht="17.25" customHeight="1" x14ac:dyDescent="0.2">
      <c r="J23971" s="3"/>
      <c r="K23971" s="3"/>
      <c r="L23971" s="3"/>
      <c r="M23971" s="3"/>
      <c r="N23971" s="3"/>
      <c r="O23971" s="3"/>
    </row>
    <row r="23972" spans="10:15" ht="17.25" customHeight="1" x14ac:dyDescent="0.2">
      <c r="J23972" s="3"/>
      <c r="K23972" s="3"/>
      <c r="L23972" s="3"/>
      <c r="M23972" s="3"/>
      <c r="N23972" s="3"/>
      <c r="O23972" s="3"/>
    </row>
    <row r="23973" spans="10:15" ht="17.25" customHeight="1" x14ac:dyDescent="0.2">
      <c r="J23973" s="3"/>
      <c r="K23973" s="3"/>
      <c r="L23973" s="3"/>
      <c r="M23973" s="3"/>
      <c r="N23973" s="3"/>
      <c r="O23973" s="3"/>
    </row>
    <row r="23974" spans="10:15" ht="17.25" customHeight="1" x14ac:dyDescent="0.2">
      <c r="J23974" s="3"/>
      <c r="K23974" s="3"/>
      <c r="L23974" s="3"/>
      <c r="M23974" s="3"/>
      <c r="N23974" s="3"/>
      <c r="O23974" s="3"/>
    </row>
    <row r="23975" spans="10:15" ht="17.25" customHeight="1" x14ac:dyDescent="0.2">
      <c r="J23975" s="3"/>
      <c r="K23975" s="3"/>
      <c r="L23975" s="3"/>
      <c r="M23975" s="3"/>
      <c r="N23975" s="3"/>
      <c r="O23975" s="3"/>
    </row>
    <row r="23976" spans="10:15" ht="17.25" customHeight="1" x14ac:dyDescent="0.2">
      <c r="J23976" s="3"/>
      <c r="K23976" s="3"/>
      <c r="L23976" s="3"/>
      <c r="M23976" s="3"/>
      <c r="N23976" s="3"/>
      <c r="O23976" s="3"/>
    </row>
    <row r="23977" spans="10:15" ht="17.25" customHeight="1" x14ac:dyDescent="0.2">
      <c r="J23977" s="3"/>
      <c r="K23977" s="3"/>
      <c r="L23977" s="3"/>
      <c r="M23977" s="3"/>
      <c r="N23977" s="3"/>
      <c r="O23977" s="3"/>
    </row>
    <row r="23978" spans="10:15" ht="17.25" customHeight="1" x14ac:dyDescent="0.2">
      <c r="J23978" s="3"/>
      <c r="K23978" s="3"/>
      <c r="L23978" s="3"/>
      <c r="M23978" s="3"/>
      <c r="N23978" s="3"/>
      <c r="O23978" s="3"/>
    </row>
    <row r="23979" spans="10:15" ht="17.25" customHeight="1" x14ac:dyDescent="0.2">
      <c r="J23979" s="3"/>
      <c r="K23979" s="3"/>
      <c r="L23979" s="3"/>
      <c r="M23979" s="3"/>
      <c r="N23979" s="3"/>
      <c r="O23979" s="3"/>
    </row>
    <row r="23980" spans="10:15" ht="17.25" customHeight="1" x14ac:dyDescent="0.2">
      <c r="J23980" s="3"/>
      <c r="K23980" s="3"/>
      <c r="L23980" s="3"/>
      <c r="M23980" s="3"/>
      <c r="N23980" s="3"/>
      <c r="O23980" s="3"/>
    </row>
    <row r="23981" spans="10:15" ht="17.25" customHeight="1" x14ac:dyDescent="0.2">
      <c r="J23981" s="3"/>
      <c r="K23981" s="3"/>
      <c r="L23981" s="3"/>
      <c r="M23981" s="3"/>
      <c r="N23981" s="3"/>
      <c r="O23981" s="3"/>
    </row>
    <row r="23982" spans="10:15" ht="17.25" customHeight="1" x14ac:dyDescent="0.2">
      <c r="J23982" s="3"/>
      <c r="K23982" s="3"/>
      <c r="L23982" s="3"/>
      <c r="M23982" s="3"/>
      <c r="N23982" s="3"/>
      <c r="O23982" s="3"/>
    </row>
    <row r="23983" spans="10:15" ht="17.25" customHeight="1" x14ac:dyDescent="0.2">
      <c r="J23983" s="3"/>
      <c r="K23983" s="3"/>
      <c r="L23983" s="3"/>
      <c r="M23983" s="3"/>
      <c r="N23983" s="3"/>
      <c r="O23983" s="3"/>
    </row>
    <row r="23984" spans="10:15" ht="17.25" customHeight="1" x14ac:dyDescent="0.2">
      <c r="J23984" s="3"/>
      <c r="K23984" s="3"/>
      <c r="L23984" s="3"/>
      <c r="M23984" s="3"/>
      <c r="N23984" s="3"/>
      <c r="O23984" s="3"/>
    </row>
    <row r="23985" spans="10:15" ht="17.25" customHeight="1" x14ac:dyDescent="0.2">
      <c r="J23985" s="3"/>
      <c r="K23985" s="3"/>
      <c r="L23985" s="3"/>
      <c r="M23985" s="3"/>
      <c r="N23985" s="3"/>
      <c r="O23985" s="3"/>
    </row>
    <row r="23986" spans="10:15" ht="17.25" customHeight="1" x14ac:dyDescent="0.2">
      <c r="J23986" s="3"/>
      <c r="K23986" s="3"/>
      <c r="L23986" s="3"/>
      <c r="M23986" s="3"/>
      <c r="N23986" s="3"/>
      <c r="O23986" s="3"/>
    </row>
    <row r="23987" spans="10:15" ht="17.25" customHeight="1" x14ac:dyDescent="0.2">
      <c r="J23987" s="3"/>
      <c r="K23987" s="3"/>
      <c r="L23987" s="3"/>
      <c r="M23987" s="3"/>
      <c r="N23987" s="3"/>
      <c r="O23987" s="3"/>
    </row>
    <row r="23988" spans="10:15" ht="17.25" customHeight="1" x14ac:dyDescent="0.2">
      <c r="J23988" s="3"/>
      <c r="K23988" s="3"/>
      <c r="L23988" s="3"/>
      <c r="M23988" s="3"/>
      <c r="N23988" s="3"/>
      <c r="O23988" s="3"/>
    </row>
    <row r="23989" spans="10:15" ht="17.25" customHeight="1" x14ac:dyDescent="0.2">
      <c r="J23989" s="3"/>
      <c r="K23989" s="3"/>
      <c r="L23989" s="3"/>
      <c r="M23989" s="3"/>
      <c r="N23989" s="3"/>
      <c r="O23989" s="3"/>
    </row>
    <row r="23990" spans="10:15" ht="17.25" customHeight="1" x14ac:dyDescent="0.2">
      <c r="J23990" s="3"/>
      <c r="K23990" s="3"/>
      <c r="L23990" s="3"/>
      <c r="M23990" s="3"/>
      <c r="N23990" s="3"/>
      <c r="O23990" s="3"/>
    </row>
    <row r="23991" spans="10:15" ht="17.25" customHeight="1" x14ac:dyDescent="0.2">
      <c r="J23991" s="3"/>
      <c r="K23991" s="3"/>
      <c r="L23991" s="3"/>
      <c r="M23991" s="3"/>
      <c r="N23991" s="3"/>
      <c r="O23991" s="3"/>
    </row>
    <row r="23992" spans="10:15" ht="17.25" customHeight="1" x14ac:dyDescent="0.2">
      <c r="J23992" s="3"/>
      <c r="K23992" s="3"/>
      <c r="L23992" s="3"/>
      <c r="M23992" s="3"/>
      <c r="N23992" s="3"/>
      <c r="O23992" s="3"/>
    </row>
    <row r="23993" spans="10:15" ht="17.25" customHeight="1" x14ac:dyDescent="0.2">
      <c r="J23993" s="3"/>
      <c r="K23993" s="3"/>
      <c r="L23993" s="3"/>
      <c r="M23993" s="3"/>
      <c r="N23993" s="3"/>
      <c r="O23993" s="3"/>
    </row>
    <row r="23994" spans="10:15" ht="17.25" customHeight="1" x14ac:dyDescent="0.2">
      <c r="J23994" s="3"/>
      <c r="K23994" s="3"/>
      <c r="L23994" s="3"/>
      <c r="M23994" s="3"/>
      <c r="N23994" s="3"/>
      <c r="O23994" s="3"/>
    </row>
    <row r="23995" spans="10:15" ht="17.25" customHeight="1" x14ac:dyDescent="0.2">
      <c r="J23995" s="3"/>
      <c r="K23995" s="3"/>
      <c r="L23995" s="3"/>
      <c r="M23995" s="3"/>
      <c r="N23995" s="3"/>
      <c r="O23995" s="3"/>
    </row>
    <row r="23996" spans="10:15" ht="17.25" customHeight="1" x14ac:dyDescent="0.2">
      <c r="J23996" s="3"/>
      <c r="K23996" s="3"/>
      <c r="L23996" s="3"/>
      <c r="M23996" s="3"/>
      <c r="N23996" s="3"/>
      <c r="O23996" s="3"/>
    </row>
    <row r="23997" spans="10:15" ht="17.25" customHeight="1" x14ac:dyDescent="0.2">
      <c r="J23997" s="3"/>
      <c r="K23997" s="3"/>
      <c r="L23997" s="3"/>
      <c r="M23997" s="3"/>
      <c r="N23997" s="3"/>
      <c r="O23997" s="3"/>
    </row>
    <row r="23998" spans="10:15" ht="17.25" customHeight="1" x14ac:dyDescent="0.2">
      <c r="J23998" s="3"/>
      <c r="K23998" s="3"/>
      <c r="L23998" s="3"/>
      <c r="M23998" s="3"/>
      <c r="N23998" s="3"/>
      <c r="O23998" s="3"/>
    </row>
    <row r="23999" spans="10:15" ht="17.25" customHeight="1" x14ac:dyDescent="0.2">
      <c r="J23999" s="3"/>
      <c r="K23999" s="3"/>
      <c r="L23999" s="3"/>
      <c r="M23999" s="3"/>
      <c r="N23999" s="3"/>
      <c r="O23999" s="3"/>
    </row>
    <row r="24000" spans="10:15" ht="17.25" customHeight="1" x14ac:dyDescent="0.2">
      <c r="J24000" s="3"/>
      <c r="K24000" s="3"/>
      <c r="L24000" s="3"/>
      <c r="M24000" s="3"/>
      <c r="N24000" s="3"/>
      <c r="O24000" s="3"/>
    </row>
    <row r="24001" spans="10:15" ht="17.25" customHeight="1" x14ac:dyDescent="0.2">
      <c r="J24001" s="3"/>
      <c r="K24001" s="3"/>
      <c r="L24001" s="3"/>
      <c r="M24001" s="3"/>
      <c r="N24001" s="3"/>
      <c r="O24001" s="3"/>
    </row>
    <row r="24002" spans="10:15" ht="17.25" customHeight="1" x14ac:dyDescent="0.2">
      <c r="J24002" s="3"/>
      <c r="K24002" s="3"/>
      <c r="L24002" s="3"/>
      <c r="M24002" s="3"/>
      <c r="N24002" s="3"/>
      <c r="O24002" s="3"/>
    </row>
    <row r="24003" spans="10:15" ht="17.25" customHeight="1" x14ac:dyDescent="0.2">
      <c r="J24003" s="3"/>
      <c r="K24003" s="3"/>
      <c r="L24003" s="3"/>
      <c r="M24003" s="3"/>
      <c r="N24003" s="3"/>
      <c r="O24003" s="3"/>
    </row>
    <row r="24004" spans="10:15" ht="17.25" customHeight="1" x14ac:dyDescent="0.2">
      <c r="J24004" s="3"/>
      <c r="K24004" s="3"/>
      <c r="L24004" s="3"/>
      <c r="M24004" s="3"/>
      <c r="N24004" s="3"/>
      <c r="O24004" s="3"/>
    </row>
    <row r="24005" spans="10:15" ht="17.25" customHeight="1" x14ac:dyDescent="0.2">
      <c r="J24005" s="3"/>
      <c r="K24005" s="3"/>
      <c r="L24005" s="3"/>
      <c r="M24005" s="3"/>
      <c r="N24005" s="3"/>
      <c r="O24005" s="3"/>
    </row>
    <row r="24006" spans="10:15" ht="17.25" customHeight="1" x14ac:dyDescent="0.2">
      <c r="J24006" s="3"/>
      <c r="K24006" s="3"/>
      <c r="L24006" s="3"/>
      <c r="M24006" s="3"/>
      <c r="N24006" s="3"/>
      <c r="O24006" s="3"/>
    </row>
    <row r="24007" spans="10:15" ht="17.25" customHeight="1" x14ac:dyDescent="0.2">
      <c r="J24007" s="3"/>
      <c r="K24007" s="3"/>
      <c r="L24007" s="3"/>
      <c r="M24007" s="3"/>
      <c r="N24007" s="3"/>
      <c r="O24007" s="3"/>
    </row>
    <row r="24008" spans="10:15" ht="17.25" customHeight="1" x14ac:dyDescent="0.2">
      <c r="J24008" s="3"/>
      <c r="K24008" s="3"/>
      <c r="L24008" s="3"/>
      <c r="M24008" s="3"/>
      <c r="N24008" s="3"/>
      <c r="O24008" s="3"/>
    </row>
    <row r="24009" spans="10:15" ht="17.25" customHeight="1" x14ac:dyDescent="0.2">
      <c r="J24009" s="3"/>
      <c r="K24009" s="3"/>
      <c r="L24009" s="3"/>
      <c r="M24009" s="3"/>
      <c r="N24009" s="3"/>
      <c r="O24009" s="3"/>
    </row>
    <row r="24010" spans="10:15" ht="17.25" customHeight="1" x14ac:dyDescent="0.2">
      <c r="J24010" s="3"/>
      <c r="K24010" s="3"/>
      <c r="L24010" s="3"/>
      <c r="M24010" s="3"/>
      <c r="N24010" s="3"/>
      <c r="O24010" s="3"/>
    </row>
    <row r="24011" spans="10:15" ht="17.25" customHeight="1" x14ac:dyDescent="0.2">
      <c r="J24011" s="3"/>
      <c r="K24011" s="3"/>
      <c r="L24011" s="3"/>
      <c r="M24011" s="3"/>
      <c r="N24011" s="3"/>
      <c r="O24011" s="3"/>
    </row>
    <row r="24012" spans="10:15" ht="17.25" customHeight="1" x14ac:dyDescent="0.2">
      <c r="J24012" s="3"/>
      <c r="K24012" s="3"/>
      <c r="L24012" s="3"/>
      <c r="M24012" s="3"/>
      <c r="N24012" s="3"/>
      <c r="O24012" s="3"/>
    </row>
    <row r="24013" spans="10:15" ht="17.25" customHeight="1" x14ac:dyDescent="0.2">
      <c r="J24013" s="3"/>
      <c r="K24013" s="3"/>
      <c r="L24013" s="3"/>
      <c r="M24013" s="3"/>
      <c r="N24013" s="3"/>
      <c r="O24013" s="3"/>
    </row>
    <row r="24014" spans="10:15" ht="17.25" customHeight="1" x14ac:dyDescent="0.2">
      <c r="J24014" s="3"/>
      <c r="K24014" s="3"/>
      <c r="L24014" s="3"/>
      <c r="M24014" s="3"/>
      <c r="N24014" s="3"/>
      <c r="O24014" s="3"/>
    </row>
    <row r="24015" spans="10:15" ht="17.25" customHeight="1" x14ac:dyDescent="0.2">
      <c r="J24015" s="3"/>
      <c r="K24015" s="3"/>
      <c r="L24015" s="3"/>
      <c r="M24015" s="3"/>
      <c r="N24015" s="3"/>
      <c r="O24015" s="3"/>
    </row>
    <row r="24016" spans="10:15" ht="17.25" customHeight="1" x14ac:dyDescent="0.2">
      <c r="J24016" s="3"/>
      <c r="K24016" s="3"/>
      <c r="L24016" s="3"/>
      <c r="M24016" s="3"/>
      <c r="N24016" s="3"/>
      <c r="O24016" s="3"/>
    </row>
    <row r="24017" spans="10:15" ht="17.25" customHeight="1" x14ac:dyDescent="0.2">
      <c r="J24017" s="3"/>
      <c r="K24017" s="3"/>
      <c r="L24017" s="3"/>
      <c r="M24017" s="3"/>
      <c r="N24017" s="3"/>
      <c r="O24017" s="3"/>
    </row>
    <row r="24018" spans="10:15" ht="17.25" customHeight="1" x14ac:dyDescent="0.2">
      <c r="J24018" s="3"/>
      <c r="K24018" s="3"/>
      <c r="L24018" s="3"/>
      <c r="M24018" s="3"/>
      <c r="N24018" s="3"/>
      <c r="O24018" s="3"/>
    </row>
    <row r="24019" spans="10:15" ht="17.25" customHeight="1" x14ac:dyDescent="0.2">
      <c r="J24019" s="3"/>
      <c r="K24019" s="3"/>
      <c r="L24019" s="3"/>
      <c r="M24019" s="3"/>
      <c r="N24019" s="3"/>
      <c r="O24019" s="3"/>
    </row>
    <row r="24020" spans="10:15" ht="17.25" customHeight="1" x14ac:dyDescent="0.2">
      <c r="J24020" s="3"/>
      <c r="K24020" s="3"/>
      <c r="L24020" s="3"/>
      <c r="M24020" s="3"/>
      <c r="N24020" s="3"/>
      <c r="O24020" s="3"/>
    </row>
    <row r="24021" spans="10:15" ht="17.25" customHeight="1" x14ac:dyDescent="0.2">
      <c r="J24021" s="3"/>
      <c r="K24021" s="3"/>
      <c r="L24021" s="3"/>
      <c r="M24021" s="3"/>
      <c r="N24021" s="3"/>
      <c r="O24021" s="3"/>
    </row>
    <row r="24022" spans="10:15" ht="17.25" customHeight="1" x14ac:dyDescent="0.2">
      <c r="J24022" s="3"/>
      <c r="K24022" s="3"/>
      <c r="L24022" s="3"/>
      <c r="M24022" s="3"/>
      <c r="N24022" s="3"/>
      <c r="O24022" s="3"/>
    </row>
    <row r="24023" spans="10:15" ht="17.25" customHeight="1" x14ac:dyDescent="0.2">
      <c r="J24023" s="3"/>
      <c r="K24023" s="3"/>
      <c r="L24023" s="3"/>
      <c r="M24023" s="3"/>
      <c r="N24023" s="3"/>
      <c r="O24023" s="3"/>
    </row>
    <row r="24024" spans="10:15" ht="17.25" customHeight="1" x14ac:dyDescent="0.2">
      <c r="J24024" s="3"/>
      <c r="K24024" s="3"/>
      <c r="L24024" s="3"/>
      <c r="M24024" s="3"/>
      <c r="N24024" s="3"/>
      <c r="O24024" s="3"/>
    </row>
    <row r="24025" spans="10:15" ht="17.25" customHeight="1" x14ac:dyDescent="0.2">
      <c r="J24025" s="3"/>
      <c r="K24025" s="3"/>
      <c r="L24025" s="3"/>
      <c r="M24025" s="3"/>
      <c r="N24025" s="3"/>
      <c r="O24025" s="3"/>
    </row>
    <row r="24026" spans="10:15" ht="17.25" customHeight="1" x14ac:dyDescent="0.2">
      <c r="J24026" s="3"/>
      <c r="K24026" s="3"/>
      <c r="L24026" s="3"/>
      <c r="M24026" s="3"/>
      <c r="N24026" s="3"/>
      <c r="O24026" s="3"/>
    </row>
    <row r="24027" spans="10:15" ht="17.25" customHeight="1" x14ac:dyDescent="0.2">
      <c r="J24027" s="3"/>
      <c r="K24027" s="3"/>
      <c r="L24027" s="3"/>
      <c r="M24027" s="3"/>
      <c r="N24027" s="3"/>
      <c r="O24027" s="3"/>
    </row>
    <row r="24028" spans="10:15" ht="17.25" customHeight="1" x14ac:dyDescent="0.2">
      <c r="J24028" s="3"/>
      <c r="K24028" s="3"/>
      <c r="L24028" s="3"/>
      <c r="M24028" s="3"/>
      <c r="N24028" s="3"/>
      <c r="O24028" s="3"/>
    </row>
    <row r="24029" spans="10:15" ht="17.25" customHeight="1" x14ac:dyDescent="0.2">
      <c r="J24029" s="3"/>
      <c r="K24029" s="3"/>
      <c r="L24029" s="3"/>
      <c r="M24029" s="3"/>
      <c r="N24029" s="3"/>
      <c r="O24029" s="3"/>
    </row>
    <row r="24030" spans="10:15" ht="17.25" customHeight="1" x14ac:dyDescent="0.2">
      <c r="J24030" s="3"/>
      <c r="K24030" s="3"/>
      <c r="L24030" s="3"/>
      <c r="M24030" s="3"/>
      <c r="N24030" s="3"/>
      <c r="O24030" s="3"/>
    </row>
    <row r="24031" spans="10:15" ht="17.25" customHeight="1" x14ac:dyDescent="0.2">
      <c r="J24031" s="3"/>
      <c r="K24031" s="3"/>
      <c r="L24031" s="3"/>
      <c r="M24031" s="3"/>
      <c r="N24031" s="3"/>
      <c r="O24031" s="3"/>
    </row>
    <row r="24032" spans="10:15" ht="17.25" customHeight="1" x14ac:dyDescent="0.2">
      <c r="J24032" s="3"/>
      <c r="K24032" s="3"/>
      <c r="L24032" s="3"/>
      <c r="M24032" s="3"/>
      <c r="N24032" s="3"/>
      <c r="O24032" s="3"/>
    </row>
    <row r="24033" spans="10:15" ht="17.25" customHeight="1" x14ac:dyDescent="0.2">
      <c r="J24033" s="3"/>
      <c r="K24033" s="3"/>
      <c r="L24033" s="3"/>
      <c r="M24033" s="3"/>
      <c r="N24033" s="3"/>
      <c r="O24033" s="3"/>
    </row>
    <row r="24034" spans="10:15" ht="17.25" customHeight="1" x14ac:dyDescent="0.2">
      <c r="J24034" s="3"/>
      <c r="K24034" s="3"/>
      <c r="L24034" s="3"/>
      <c r="M24034" s="3"/>
      <c r="N24034" s="3"/>
      <c r="O24034" s="3"/>
    </row>
    <row r="24035" spans="10:15" ht="17.25" customHeight="1" x14ac:dyDescent="0.2">
      <c r="J24035" s="3"/>
      <c r="K24035" s="3"/>
      <c r="L24035" s="3"/>
      <c r="M24035" s="3"/>
      <c r="N24035" s="3"/>
      <c r="O24035" s="3"/>
    </row>
    <row r="24036" spans="10:15" ht="17.25" customHeight="1" x14ac:dyDescent="0.2">
      <c r="J24036" s="3"/>
      <c r="K24036" s="3"/>
      <c r="L24036" s="3"/>
      <c r="M24036" s="3"/>
      <c r="N24036" s="3"/>
      <c r="O24036" s="3"/>
    </row>
    <row r="24037" spans="10:15" ht="17.25" customHeight="1" x14ac:dyDescent="0.2">
      <c r="J24037" s="3"/>
      <c r="K24037" s="3"/>
      <c r="L24037" s="3"/>
      <c r="M24037" s="3"/>
      <c r="N24037" s="3"/>
      <c r="O24037" s="3"/>
    </row>
    <row r="24038" spans="10:15" ht="17.25" customHeight="1" x14ac:dyDescent="0.2">
      <c r="J24038" s="3"/>
      <c r="K24038" s="3"/>
      <c r="L24038" s="3"/>
      <c r="M24038" s="3"/>
      <c r="N24038" s="3"/>
      <c r="O24038" s="3"/>
    </row>
    <row r="24039" spans="10:15" ht="17.25" customHeight="1" x14ac:dyDescent="0.2">
      <c r="J24039" s="3"/>
      <c r="K24039" s="3"/>
      <c r="L24039" s="3"/>
      <c r="M24039" s="3"/>
      <c r="N24039" s="3"/>
      <c r="O24039" s="3"/>
    </row>
    <row r="24040" spans="10:15" ht="17.25" customHeight="1" x14ac:dyDescent="0.2">
      <c r="J24040" s="3"/>
      <c r="K24040" s="3"/>
      <c r="L24040" s="3"/>
      <c r="M24040" s="3"/>
      <c r="N24040" s="3"/>
      <c r="O24040" s="3"/>
    </row>
    <row r="24041" spans="10:15" ht="17.25" customHeight="1" x14ac:dyDescent="0.2">
      <c r="J24041" s="3"/>
      <c r="K24041" s="3"/>
      <c r="L24041" s="3"/>
      <c r="M24041" s="3"/>
      <c r="N24041" s="3"/>
      <c r="O24041" s="3"/>
    </row>
    <row r="24042" spans="10:15" ht="17.25" customHeight="1" x14ac:dyDescent="0.2">
      <c r="J24042" s="3"/>
      <c r="K24042" s="3"/>
      <c r="L24042" s="3"/>
      <c r="M24042" s="3"/>
      <c r="N24042" s="3"/>
      <c r="O24042" s="3"/>
    </row>
    <row r="24043" spans="10:15" ht="17.25" customHeight="1" x14ac:dyDescent="0.2">
      <c r="J24043" s="3"/>
      <c r="K24043" s="3"/>
      <c r="L24043" s="3"/>
      <c r="M24043" s="3"/>
      <c r="N24043" s="3"/>
      <c r="O24043" s="3"/>
    </row>
    <row r="24044" spans="10:15" ht="17.25" customHeight="1" x14ac:dyDescent="0.2">
      <c r="J24044" s="3"/>
      <c r="K24044" s="3"/>
      <c r="L24044" s="3"/>
      <c r="M24044" s="3"/>
      <c r="N24044" s="3"/>
      <c r="O24044" s="3"/>
    </row>
    <row r="24045" spans="10:15" ht="17.25" customHeight="1" x14ac:dyDescent="0.2">
      <c r="J24045" s="3"/>
      <c r="K24045" s="3"/>
      <c r="L24045" s="3"/>
      <c r="M24045" s="3"/>
      <c r="N24045" s="3"/>
      <c r="O24045" s="3"/>
    </row>
    <row r="24046" spans="10:15" ht="17.25" customHeight="1" x14ac:dyDescent="0.2">
      <c r="J24046" s="3"/>
      <c r="K24046" s="3"/>
      <c r="L24046" s="3"/>
      <c r="M24046" s="3"/>
      <c r="N24046" s="3"/>
      <c r="O24046" s="3"/>
    </row>
    <row r="24047" spans="10:15" ht="17.25" customHeight="1" x14ac:dyDescent="0.2">
      <c r="J24047" s="3"/>
      <c r="K24047" s="3"/>
      <c r="L24047" s="3"/>
      <c r="M24047" s="3"/>
      <c r="N24047" s="3"/>
      <c r="O24047" s="3"/>
    </row>
    <row r="24048" spans="10:15" ht="17.25" customHeight="1" x14ac:dyDescent="0.2">
      <c r="J24048" s="3"/>
      <c r="K24048" s="3"/>
      <c r="L24048" s="3"/>
      <c r="M24048" s="3"/>
      <c r="N24048" s="3"/>
      <c r="O24048" s="3"/>
    </row>
    <row r="24049" spans="10:15" ht="17.25" customHeight="1" x14ac:dyDescent="0.2">
      <c r="J24049" s="3"/>
      <c r="K24049" s="3"/>
      <c r="L24049" s="3"/>
      <c r="M24049" s="3"/>
      <c r="N24049" s="3"/>
      <c r="O24049" s="3"/>
    </row>
    <row r="24050" spans="10:15" ht="17.25" customHeight="1" x14ac:dyDescent="0.2">
      <c r="J24050" s="3"/>
      <c r="K24050" s="3"/>
      <c r="L24050" s="3"/>
      <c r="M24050" s="3"/>
      <c r="N24050" s="3"/>
      <c r="O24050" s="3"/>
    </row>
    <row r="24051" spans="10:15" ht="17.25" customHeight="1" x14ac:dyDescent="0.2">
      <c r="J24051" s="3"/>
      <c r="K24051" s="3"/>
      <c r="L24051" s="3"/>
      <c r="M24051" s="3"/>
      <c r="N24051" s="3"/>
      <c r="O24051" s="3"/>
    </row>
    <row r="24052" spans="10:15" ht="17.25" customHeight="1" x14ac:dyDescent="0.2">
      <c r="J24052" s="3"/>
      <c r="K24052" s="3"/>
      <c r="L24052" s="3"/>
      <c r="M24052" s="3"/>
      <c r="N24052" s="3"/>
      <c r="O24052" s="3"/>
    </row>
    <row r="24053" spans="10:15" ht="17.25" customHeight="1" x14ac:dyDescent="0.2">
      <c r="J24053" s="3"/>
      <c r="K24053" s="3"/>
      <c r="L24053" s="3"/>
      <c r="M24053" s="3"/>
      <c r="N24053" s="3"/>
      <c r="O24053" s="3"/>
    </row>
    <row r="24054" spans="10:15" ht="17.25" customHeight="1" x14ac:dyDescent="0.2">
      <c r="J24054" s="3"/>
      <c r="K24054" s="3"/>
      <c r="L24054" s="3"/>
      <c r="M24054" s="3"/>
      <c r="N24054" s="3"/>
      <c r="O24054" s="3"/>
    </row>
    <row r="24055" spans="10:15" ht="17.25" customHeight="1" x14ac:dyDescent="0.2">
      <c r="J24055" s="3"/>
      <c r="K24055" s="3"/>
      <c r="L24055" s="3"/>
      <c r="M24055" s="3"/>
      <c r="N24055" s="3"/>
      <c r="O24055" s="3"/>
    </row>
    <row r="24056" spans="10:15" ht="17.25" customHeight="1" x14ac:dyDescent="0.2">
      <c r="J24056" s="3"/>
      <c r="K24056" s="3"/>
      <c r="L24056" s="3"/>
      <c r="M24056" s="3"/>
      <c r="N24056" s="3"/>
      <c r="O24056" s="3"/>
    </row>
    <row r="24057" spans="10:15" ht="17.25" customHeight="1" x14ac:dyDescent="0.2">
      <c r="J24057" s="3"/>
      <c r="K24057" s="3"/>
      <c r="L24057" s="3"/>
      <c r="M24057" s="3"/>
      <c r="N24057" s="3"/>
      <c r="O24057" s="3"/>
    </row>
    <row r="24058" spans="10:15" ht="17.25" customHeight="1" x14ac:dyDescent="0.2">
      <c r="J24058" s="3"/>
      <c r="K24058" s="3"/>
      <c r="L24058" s="3"/>
      <c r="M24058" s="3"/>
      <c r="N24058" s="3"/>
      <c r="O24058" s="3"/>
    </row>
    <row r="24059" spans="10:15" ht="17.25" customHeight="1" x14ac:dyDescent="0.2">
      <c r="J24059" s="3"/>
      <c r="K24059" s="3"/>
      <c r="L24059" s="3"/>
      <c r="M24059" s="3"/>
      <c r="N24059" s="3"/>
      <c r="O24059" s="3"/>
    </row>
    <row r="24060" spans="10:15" ht="17.25" customHeight="1" x14ac:dyDescent="0.2">
      <c r="J24060" s="3"/>
      <c r="K24060" s="3"/>
      <c r="L24060" s="3"/>
      <c r="M24060" s="3"/>
      <c r="N24060" s="3"/>
      <c r="O24060" s="3"/>
    </row>
    <row r="24061" spans="10:15" ht="17.25" customHeight="1" x14ac:dyDescent="0.2">
      <c r="J24061" s="3"/>
      <c r="K24061" s="3"/>
      <c r="L24061" s="3"/>
      <c r="M24061" s="3"/>
      <c r="N24061" s="3"/>
      <c r="O24061" s="3"/>
    </row>
    <row r="24062" spans="10:15" ht="17.25" customHeight="1" x14ac:dyDescent="0.2">
      <c r="J24062" s="3"/>
      <c r="K24062" s="3"/>
      <c r="L24062" s="3"/>
      <c r="M24062" s="3"/>
      <c r="N24062" s="3"/>
      <c r="O24062" s="3"/>
    </row>
    <row r="24063" spans="10:15" ht="17.25" customHeight="1" x14ac:dyDescent="0.2">
      <c r="J24063" s="3"/>
      <c r="K24063" s="3"/>
      <c r="L24063" s="3"/>
      <c r="M24063" s="3"/>
      <c r="N24063" s="3"/>
      <c r="O24063" s="3"/>
    </row>
    <row r="24064" spans="10:15" ht="17.25" customHeight="1" x14ac:dyDescent="0.2">
      <c r="J24064" s="3"/>
      <c r="K24064" s="3"/>
      <c r="L24064" s="3"/>
      <c r="M24064" s="3"/>
      <c r="N24064" s="3"/>
      <c r="O24064" s="3"/>
    </row>
    <row r="24065" spans="10:15" ht="17.25" customHeight="1" x14ac:dyDescent="0.2">
      <c r="J24065" s="3"/>
      <c r="K24065" s="3"/>
      <c r="L24065" s="3"/>
      <c r="M24065" s="3"/>
      <c r="N24065" s="3"/>
      <c r="O24065" s="3"/>
    </row>
    <row r="24066" spans="10:15" ht="17.25" customHeight="1" x14ac:dyDescent="0.2">
      <c r="J24066" s="3"/>
      <c r="K24066" s="3"/>
      <c r="L24066" s="3"/>
      <c r="M24066" s="3"/>
      <c r="N24066" s="3"/>
      <c r="O24066" s="3"/>
    </row>
    <row r="24067" spans="10:15" ht="17.25" customHeight="1" x14ac:dyDescent="0.2">
      <c r="J24067" s="3"/>
      <c r="K24067" s="3"/>
      <c r="L24067" s="3"/>
      <c r="M24067" s="3"/>
      <c r="N24067" s="3"/>
      <c r="O24067" s="3"/>
    </row>
    <row r="24068" spans="10:15" ht="17.25" customHeight="1" x14ac:dyDescent="0.2">
      <c r="J24068" s="3"/>
      <c r="K24068" s="3"/>
      <c r="L24068" s="3"/>
      <c r="M24068" s="3"/>
      <c r="N24068" s="3"/>
      <c r="O24068" s="3"/>
    </row>
    <row r="24069" spans="10:15" ht="17.25" customHeight="1" x14ac:dyDescent="0.2">
      <c r="J24069" s="3"/>
      <c r="K24069" s="3"/>
      <c r="L24069" s="3"/>
      <c r="M24069" s="3"/>
      <c r="N24069" s="3"/>
      <c r="O24069" s="3"/>
    </row>
    <row r="24070" spans="10:15" ht="17.25" customHeight="1" x14ac:dyDescent="0.2">
      <c r="J24070" s="3"/>
      <c r="K24070" s="3"/>
      <c r="L24070" s="3"/>
      <c r="M24070" s="3"/>
      <c r="N24070" s="3"/>
      <c r="O24070" s="3"/>
    </row>
    <row r="24071" spans="10:15" ht="17.25" customHeight="1" x14ac:dyDescent="0.2">
      <c r="J24071" s="3"/>
      <c r="K24071" s="3"/>
      <c r="L24071" s="3"/>
      <c r="M24071" s="3"/>
      <c r="N24071" s="3"/>
      <c r="O24071" s="3"/>
    </row>
    <row r="24072" spans="10:15" ht="17.25" customHeight="1" x14ac:dyDescent="0.2">
      <c r="J24072" s="3"/>
      <c r="K24072" s="3"/>
      <c r="L24072" s="3"/>
      <c r="M24072" s="3"/>
      <c r="N24072" s="3"/>
      <c r="O24072" s="3"/>
    </row>
    <row r="24073" spans="10:15" ht="17.25" customHeight="1" x14ac:dyDescent="0.2">
      <c r="J24073" s="3"/>
      <c r="K24073" s="3"/>
      <c r="L24073" s="3"/>
      <c r="M24073" s="3"/>
      <c r="N24073" s="3"/>
      <c r="O24073" s="3"/>
    </row>
    <row r="24074" spans="10:15" ht="17.25" customHeight="1" x14ac:dyDescent="0.2">
      <c r="J24074" s="3"/>
      <c r="K24074" s="3"/>
      <c r="L24074" s="3"/>
      <c r="M24074" s="3"/>
      <c r="N24074" s="3"/>
      <c r="O24074" s="3"/>
    </row>
    <row r="24075" spans="10:15" ht="17.25" customHeight="1" x14ac:dyDescent="0.2">
      <c r="J24075" s="3"/>
      <c r="K24075" s="3"/>
      <c r="L24075" s="3"/>
      <c r="M24075" s="3"/>
      <c r="N24075" s="3"/>
      <c r="O24075" s="3"/>
    </row>
    <row r="24076" spans="10:15" ht="17.25" customHeight="1" x14ac:dyDescent="0.2">
      <c r="J24076" s="3"/>
      <c r="K24076" s="3"/>
      <c r="L24076" s="3"/>
      <c r="M24076" s="3"/>
      <c r="N24076" s="3"/>
      <c r="O24076" s="3"/>
    </row>
    <row r="24077" spans="10:15" ht="17.25" customHeight="1" x14ac:dyDescent="0.2">
      <c r="J24077" s="3"/>
      <c r="K24077" s="3"/>
      <c r="L24077" s="3"/>
      <c r="M24077" s="3"/>
      <c r="N24077" s="3"/>
      <c r="O24077" s="3"/>
    </row>
    <row r="24078" spans="10:15" ht="17.25" customHeight="1" x14ac:dyDescent="0.2">
      <c r="J24078" s="3"/>
      <c r="K24078" s="3"/>
      <c r="L24078" s="3"/>
      <c r="M24078" s="3"/>
      <c r="N24078" s="3"/>
      <c r="O24078" s="3"/>
    </row>
    <row r="24079" spans="10:15" ht="17.25" customHeight="1" x14ac:dyDescent="0.2">
      <c r="J24079" s="3"/>
      <c r="K24079" s="3"/>
      <c r="L24079" s="3"/>
      <c r="M24079" s="3"/>
      <c r="N24079" s="3"/>
      <c r="O24079" s="3"/>
    </row>
    <row r="24080" spans="10:15" ht="17.25" customHeight="1" x14ac:dyDescent="0.2">
      <c r="J24080" s="3"/>
      <c r="K24080" s="3"/>
      <c r="L24080" s="3"/>
      <c r="M24080" s="3"/>
      <c r="N24080" s="3"/>
      <c r="O24080" s="3"/>
    </row>
    <row r="24081" spans="10:15" ht="17.25" customHeight="1" x14ac:dyDescent="0.2">
      <c r="J24081" s="3"/>
      <c r="K24081" s="3"/>
      <c r="L24081" s="3"/>
      <c r="M24081" s="3"/>
      <c r="N24081" s="3"/>
      <c r="O24081" s="3"/>
    </row>
    <row r="24082" spans="10:15" ht="17.25" customHeight="1" x14ac:dyDescent="0.2">
      <c r="J24082" s="3"/>
      <c r="K24082" s="3"/>
      <c r="L24082" s="3"/>
      <c r="M24082" s="3"/>
      <c r="N24082" s="3"/>
      <c r="O24082" s="3"/>
    </row>
    <row r="24083" spans="10:15" ht="17.25" customHeight="1" x14ac:dyDescent="0.2">
      <c r="J24083" s="3"/>
      <c r="K24083" s="3"/>
      <c r="L24083" s="3"/>
      <c r="M24083" s="3"/>
      <c r="N24083" s="3"/>
      <c r="O24083" s="3"/>
    </row>
    <row r="24084" spans="10:15" ht="17.25" customHeight="1" x14ac:dyDescent="0.2">
      <c r="J24084" s="3"/>
      <c r="K24084" s="3"/>
      <c r="L24084" s="3"/>
      <c r="M24084" s="3"/>
      <c r="N24084" s="3"/>
      <c r="O24084" s="3"/>
    </row>
    <row r="24085" spans="10:15" ht="17.25" customHeight="1" x14ac:dyDescent="0.2">
      <c r="J24085" s="3"/>
      <c r="K24085" s="3"/>
      <c r="L24085" s="3"/>
      <c r="M24085" s="3"/>
      <c r="N24085" s="3"/>
      <c r="O24085" s="3"/>
    </row>
    <row r="24086" spans="10:15" ht="17.25" customHeight="1" x14ac:dyDescent="0.2">
      <c r="J24086" s="3"/>
      <c r="K24086" s="3"/>
      <c r="L24086" s="3"/>
      <c r="M24086" s="3"/>
      <c r="N24086" s="3"/>
      <c r="O24086" s="3"/>
    </row>
    <row r="24087" spans="10:15" ht="17.25" customHeight="1" x14ac:dyDescent="0.2">
      <c r="J24087" s="3"/>
      <c r="K24087" s="3"/>
      <c r="L24087" s="3"/>
      <c r="M24087" s="3"/>
      <c r="N24087" s="3"/>
      <c r="O24087" s="3"/>
    </row>
    <row r="24088" spans="10:15" ht="17.25" customHeight="1" x14ac:dyDescent="0.2">
      <c r="J24088" s="3"/>
      <c r="K24088" s="3"/>
      <c r="L24088" s="3"/>
      <c r="M24088" s="3"/>
      <c r="N24088" s="3"/>
      <c r="O24088" s="3"/>
    </row>
    <row r="24089" spans="10:15" ht="17.25" customHeight="1" x14ac:dyDescent="0.2">
      <c r="J24089" s="3"/>
      <c r="K24089" s="3"/>
      <c r="L24089" s="3"/>
      <c r="M24089" s="3"/>
      <c r="N24089" s="3"/>
      <c r="O24089" s="3"/>
    </row>
    <row r="24090" spans="10:15" ht="17.25" customHeight="1" x14ac:dyDescent="0.2">
      <c r="J24090" s="3"/>
      <c r="K24090" s="3"/>
      <c r="L24090" s="3"/>
      <c r="M24090" s="3"/>
      <c r="N24090" s="3"/>
      <c r="O24090" s="3"/>
    </row>
    <row r="24091" spans="10:15" ht="17.25" customHeight="1" x14ac:dyDescent="0.2">
      <c r="J24091" s="3"/>
      <c r="K24091" s="3"/>
      <c r="L24091" s="3"/>
      <c r="M24091" s="3"/>
      <c r="N24091" s="3"/>
      <c r="O24091" s="3"/>
    </row>
    <row r="24092" spans="10:15" ht="17.25" customHeight="1" x14ac:dyDescent="0.2">
      <c r="J24092" s="3"/>
      <c r="K24092" s="3"/>
      <c r="L24092" s="3"/>
      <c r="M24092" s="3"/>
      <c r="N24092" s="3"/>
      <c r="O24092" s="3"/>
    </row>
    <row r="24093" spans="10:15" ht="17.25" customHeight="1" x14ac:dyDescent="0.2">
      <c r="J24093" s="3"/>
      <c r="K24093" s="3"/>
      <c r="L24093" s="3"/>
      <c r="M24093" s="3"/>
      <c r="N24093" s="3"/>
      <c r="O24093" s="3"/>
    </row>
    <row r="24094" spans="10:15" ht="17.25" customHeight="1" x14ac:dyDescent="0.2">
      <c r="J24094" s="3"/>
      <c r="K24094" s="3"/>
      <c r="L24094" s="3"/>
      <c r="M24094" s="3"/>
      <c r="N24094" s="3"/>
      <c r="O24094" s="3"/>
    </row>
    <row r="24095" spans="10:15" ht="17.25" customHeight="1" x14ac:dyDescent="0.2">
      <c r="J24095" s="3"/>
      <c r="K24095" s="3"/>
      <c r="L24095" s="3"/>
      <c r="M24095" s="3"/>
      <c r="N24095" s="3"/>
      <c r="O24095" s="3"/>
    </row>
    <row r="24096" spans="10:15" ht="17.25" customHeight="1" x14ac:dyDescent="0.2">
      <c r="J24096" s="3"/>
      <c r="K24096" s="3"/>
      <c r="L24096" s="3"/>
      <c r="M24096" s="3"/>
      <c r="N24096" s="3"/>
      <c r="O24096" s="3"/>
    </row>
    <row r="24097" spans="10:15" ht="17.25" customHeight="1" x14ac:dyDescent="0.2">
      <c r="J24097" s="3"/>
      <c r="K24097" s="3"/>
      <c r="L24097" s="3"/>
      <c r="M24097" s="3"/>
      <c r="N24097" s="3"/>
      <c r="O24097" s="3"/>
    </row>
    <row r="24098" spans="10:15" ht="17.25" customHeight="1" x14ac:dyDescent="0.2">
      <c r="J24098" s="3"/>
      <c r="K24098" s="3"/>
      <c r="L24098" s="3"/>
      <c r="M24098" s="3"/>
      <c r="N24098" s="3"/>
      <c r="O24098" s="3"/>
    </row>
    <row r="24099" spans="10:15" ht="17.25" customHeight="1" x14ac:dyDescent="0.2">
      <c r="J24099" s="3"/>
      <c r="K24099" s="3"/>
      <c r="L24099" s="3"/>
      <c r="M24099" s="3"/>
      <c r="N24099" s="3"/>
      <c r="O24099" s="3"/>
    </row>
    <row r="24100" spans="10:15" ht="17.25" customHeight="1" x14ac:dyDescent="0.2">
      <c r="J24100" s="3"/>
      <c r="K24100" s="3"/>
      <c r="L24100" s="3"/>
      <c r="M24100" s="3"/>
      <c r="N24100" s="3"/>
      <c r="O24100" s="3"/>
    </row>
    <row r="24101" spans="10:15" ht="17.25" customHeight="1" x14ac:dyDescent="0.2">
      <c r="J24101" s="3"/>
      <c r="K24101" s="3"/>
      <c r="L24101" s="3"/>
      <c r="M24101" s="3"/>
      <c r="N24101" s="3"/>
      <c r="O24101" s="3"/>
    </row>
    <row r="24102" spans="10:15" ht="17.25" customHeight="1" x14ac:dyDescent="0.2">
      <c r="J24102" s="3"/>
      <c r="K24102" s="3"/>
      <c r="L24102" s="3"/>
      <c r="M24102" s="3"/>
      <c r="N24102" s="3"/>
      <c r="O24102" s="3"/>
    </row>
    <row r="24103" spans="10:15" ht="17.25" customHeight="1" x14ac:dyDescent="0.2">
      <c r="J24103" s="3"/>
      <c r="K24103" s="3"/>
      <c r="L24103" s="3"/>
      <c r="M24103" s="3"/>
      <c r="N24103" s="3"/>
      <c r="O24103" s="3"/>
    </row>
    <row r="24104" spans="10:15" ht="17.25" customHeight="1" x14ac:dyDescent="0.2">
      <c r="J24104" s="3"/>
      <c r="K24104" s="3"/>
      <c r="L24104" s="3"/>
      <c r="M24104" s="3"/>
      <c r="N24104" s="3"/>
      <c r="O24104" s="3"/>
    </row>
    <row r="24105" spans="10:15" ht="17.25" customHeight="1" x14ac:dyDescent="0.2">
      <c r="J24105" s="3"/>
      <c r="K24105" s="3"/>
      <c r="L24105" s="3"/>
      <c r="M24105" s="3"/>
      <c r="N24105" s="3"/>
      <c r="O24105" s="3"/>
    </row>
    <row r="24106" spans="10:15" ht="17.25" customHeight="1" x14ac:dyDescent="0.2">
      <c r="J24106" s="3"/>
      <c r="K24106" s="3"/>
      <c r="L24106" s="3"/>
      <c r="M24106" s="3"/>
      <c r="N24106" s="3"/>
      <c r="O24106" s="3"/>
    </row>
    <row r="24107" spans="10:15" ht="17.25" customHeight="1" x14ac:dyDescent="0.2">
      <c r="J24107" s="3"/>
      <c r="K24107" s="3"/>
      <c r="L24107" s="3"/>
      <c r="M24107" s="3"/>
      <c r="N24107" s="3"/>
      <c r="O24107" s="3"/>
    </row>
    <row r="24108" spans="10:15" ht="17.25" customHeight="1" x14ac:dyDescent="0.2">
      <c r="J24108" s="3"/>
      <c r="K24108" s="3"/>
      <c r="L24108" s="3"/>
      <c r="M24108" s="3"/>
      <c r="N24108" s="3"/>
      <c r="O24108" s="3"/>
    </row>
    <row r="24109" spans="10:15" ht="17.25" customHeight="1" x14ac:dyDescent="0.2">
      <c r="J24109" s="3"/>
      <c r="K24109" s="3"/>
      <c r="L24109" s="3"/>
      <c r="M24109" s="3"/>
      <c r="N24109" s="3"/>
      <c r="O24109" s="3"/>
    </row>
    <row r="24110" spans="10:15" ht="17.25" customHeight="1" x14ac:dyDescent="0.2">
      <c r="J24110" s="3"/>
      <c r="K24110" s="3"/>
      <c r="L24110" s="3"/>
      <c r="M24110" s="3"/>
      <c r="N24110" s="3"/>
      <c r="O24110" s="3"/>
    </row>
    <row r="24111" spans="10:15" ht="17.25" customHeight="1" x14ac:dyDescent="0.2">
      <c r="J24111" s="3"/>
      <c r="K24111" s="3"/>
      <c r="L24111" s="3"/>
      <c r="M24111" s="3"/>
      <c r="N24111" s="3"/>
      <c r="O24111" s="3"/>
    </row>
    <row r="24112" spans="10:15" ht="17.25" customHeight="1" x14ac:dyDescent="0.2">
      <c r="J24112" s="3"/>
      <c r="K24112" s="3"/>
      <c r="L24112" s="3"/>
      <c r="M24112" s="3"/>
      <c r="N24112" s="3"/>
      <c r="O24112" s="3"/>
    </row>
    <row r="24113" spans="10:15" ht="17.25" customHeight="1" x14ac:dyDescent="0.2">
      <c r="J24113" s="3"/>
      <c r="K24113" s="3"/>
      <c r="L24113" s="3"/>
      <c r="M24113" s="3"/>
      <c r="N24113" s="3"/>
      <c r="O24113" s="3"/>
    </row>
    <row r="24114" spans="10:15" ht="17.25" customHeight="1" x14ac:dyDescent="0.2">
      <c r="J24114" s="3"/>
      <c r="K24114" s="3"/>
      <c r="L24114" s="3"/>
      <c r="M24114" s="3"/>
      <c r="N24114" s="3"/>
      <c r="O24114" s="3"/>
    </row>
    <row r="24115" spans="10:15" ht="17.25" customHeight="1" x14ac:dyDescent="0.2">
      <c r="J24115" s="3"/>
      <c r="K24115" s="3"/>
      <c r="L24115" s="3"/>
      <c r="M24115" s="3"/>
      <c r="N24115" s="3"/>
      <c r="O24115" s="3"/>
    </row>
    <row r="24116" spans="10:15" ht="17.25" customHeight="1" x14ac:dyDescent="0.2">
      <c r="J24116" s="3"/>
      <c r="K24116" s="3"/>
      <c r="L24116" s="3"/>
      <c r="M24116" s="3"/>
      <c r="N24116" s="3"/>
      <c r="O24116" s="3"/>
    </row>
    <row r="24117" spans="10:15" ht="17.25" customHeight="1" x14ac:dyDescent="0.2">
      <c r="J24117" s="3"/>
      <c r="K24117" s="3"/>
      <c r="L24117" s="3"/>
      <c r="M24117" s="3"/>
      <c r="N24117" s="3"/>
      <c r="O24117" s="3"/>
    </row>
    <row r="24118" spans="10:15" ht="17.25" customHeight="1" x14ac:dyDescent="0.2">
      <c r="J24118" s="3"/>
      <c r="K24118" s="3"/>
      <c r="L24118" s="3"/>
      <c r="M24118" s="3"/>
      <c r="N24118" s="3"/>
      <c r="O24118" s="3"/>
    </row>
    <row r="24119" spans="10:15" ht="17.25" customHeight="1" x14ac:dyDescent="0.2">
      <c r="J24119" s="3"/>
      <c r="K24119" s="3"/>
      <c r="L24119" s="3"/>
      <c r="M24119" s="3"/>
      <c r="N24119" s="3"/>
      <c r="O24119" s="3"/>
    </row>
    <row r="24120" spans="10:15" ht="17.25" customHeight="1" x14ac:dyDescent="0.2">
      <c r="J24120" s="3"/>
      <c r="K24120" s="3"/>
      <c r="L24120" s="3"/>
      <c r="M24120" s="3"/>
      <c r="N24120" s="3"/>
      <c r="O24120" s="3"/>
    </row>
    <row r="24121" spans="10:15" ht="17.25" customHeight="1" x14ac:dyDescent="0.2">
      <c r="J24121" s="3"/>
      <c r="K24121" s="3"/>
      <c r="L24121" s="3"/>
      <c r="M24121" s="3"/>
      <c r="N24121" s="3"/>
      <c r="O24121" s="3"/>
    </row>
    <row r="24122" spans="10:15" ht="17.25" customHeight="1" x14ac:dyDescent="0.2">
      <c r="J24122" s="3"/>
      <c r="K24122" s="3"/>
      <c r="L24122" s="3"/>
      <c r="M24122" s="3"/>
      <c r="N24122" s="3"/>
      <c r="O24122" s="3"/>
    </row>
    <row r="24123" spans="10:15" ht="17.25" customHeight="1" x14ac:dyDescent="0.2">
      <c r="J24123" s="3"/>
      <c r="K24123" s="3"/>
      <c r="L24123" s="3"/>
      <c r="M24123" s="3"/>
      <c r="N24123" s="3"/>
      <c r="O24123" s="3"/>
    </row>
    <row r="24124" spans="10:15" ht="17.25" customHeight="1" x14ac:dyDescent="0.2">
      <c r="J24124" s="3"/>
      <c r="K24124" s="3"/>
      <c r="L24124" s="3"/>
      <c r="M24124" s="3"/>
      <c r="N24124" s="3"/>
      <c r="O24124" s="3"/>
    </row>
    <row r="24125" spans="10:15" ht="17.25" customHeight="1" x14ac:dyDescent="0.2">
      <c r="J24125" s="3"/>
      <c r="K24125" s="3"/>
      <c r="L24125" s="3"/>
      <c r="M24125" s="3"/>
      <c r="N24125" s="3"/>
      <c r="O24125" s="3"/>
    </row>
    <row r="24126" spans="10:15" ht="17.25" customHeight="1" x14ac:dyDescent="0.2">
      <c r="J24126" s="3"/>
      <c r="K24126" s="3"/>
      <c r="L24126" s="3"/>
      <c r="M24126" s="3"/>
      <c r="N24126" s="3"/>
      <c r="O24126" s="3"/>
    </row>
    <row r="24127" spans="10:15" ht="17.25" customHeight="1" x14ac:dyDescent="0.2">
      <c r="J24127" s="3"/>
      <c r="K24127" s="3"/>
      <c r="L24127" s="3"/>
      <c r="M24127" s="3"/>
      <c r="N24127" s="3"/>
      <c r="O24127" s="3"/>
    </row>
    <row r="24128" spans="10:15" ht="17.25" customHeight="1" x14ac:dyDescent="0.2">
      <c r="J24128" s="3"/>
      <c r="K24128" s="3"/>
      <c r="L24128" s="3"/>
      <c r="M24128" s="3"/>
      <c r="N24128" s="3"/>
      <c r="O24128" s="3"/>
    </row>
    <row r="24129" spans="10:15" ht="17.25" customHeight="1" x14ac:dyDescent="0.2">
      <c r="J24129" s="3"/>
      <c r="K24129" s="3"/>
      <c r="L24129" s="3"/>
      <c r="M24129" s="3"/>
      <c r="N24129" s="3"/>
      <c r="O24129" s="3"/>
    </row>
    <row r="24130" spans="10:15" ht="17.25" customHeight="1" x14ac:dyDescent="0.2">
      <c r="J24130" s="3"/>
      <c r="K24130" s="3"/>
      <c r="L24130" s="3"/>
      <c r="M24130" s="3"/>
      <c r="N24130" s="3"/>
      <c r="O24130" s="3"/>
    </row>
    <row r="24131" spans="10:15" ht="17.25" customHeight="1" x14ac:dyDescent="0.2">
      <c r="J24131" s="3"/>
      <c r="K24131" s="3"/>
      <c r="L24131" s="3"/>
      <c r="M24131" s="3"/>
      <c r="N24131" s="3"/>
      <c r="O24131" s="3"/>
    </row>
    <row r="24132" spans="10:15" ht="17.25" customHeight="1" x14ac:dyDescent="0.2">
      <c r="J24132" s="3"/>
      <c r="K24132" s="3"/>
      <c r="L24132" s="3"/>
      <c r="M24132" s="3"/>
      <c r="N24132" s="3"/>
      <c r="O24132" s="3"/>
    </row>
    <row r="24133" spans="10:15" ht="17.25" customHeight="1" x14ac:dyDescent="0.2">
      <c r="J24133" s="3"/>
      <c r="K24133" s="3"/>
      <c r="L24133" s="3"/>
      <c r="M24133" s="3"/>
      <c r="N24133" s="3"/>
      <c r="O24133" s="3"/>
    </row>
    <row r="24134" spans="10:15" ht="17.25" customHeight="1" x14ac:dyDescent="0.2">
      <c r="J24134" s="3"/>
      <c r="K24134" s="3"/>
      <c r="L24134" s="3"/>
      <c r="M24134" s="3"/>
      <c r="N24134" s="3"/>
      <c r="O24134" s="3"/>
    </row>
    <row r="24135" spans="10:15" ht="17.25" customHeight="1" x14ac:dyDescent="0.2">
      <c r="J24135" s="3"/>
      <c r="K24135" s="3"/>
      <c r="L24135" s="3"/>
      <c r="M24135" s="3"/>
      <c r="N24135" s="3"/>
      <c r="O24135" s="3"/>
    </row>
    <row r="24136" spans="10:15" ht="17.25" customHeight="1" x14ac:dyDescent="0.2">
      <c r="J24136" s="3"/>
      <c r="K24136" s="3"/>
      <c r="L24136" s="3"/>
      <c r="M24136" s="3"/>
      <c r="N24136" s="3"/>
      <c r="O24136" s="3"/>
    </row>
    <row r="24137" spans="10:15" ht="17.25" customHeight="1" x14ac:dyDescent="0.2">
      <c r="J24137" s="3"/>
      <c r="K24137" s="3"/>
      <c r="L24137" s="3"/>
      <c r="M24137" s="3"/>
      <c r="N24137" s="3"/>
      <c r="O24137" s="3"/>
    </row>
    <row r="24138" spans="10:15" ht="17.25" customHeight="1" x14ac:dyDescent="0.2">
      <c r="J24138" s="3"/>
      <c r="K24138" s="3"/>
      <c r="L24138" s="3"/>
      <c r="M24138" s="3"/>
      <c r="N24138" s="3"/>
      <c r="O24138" s="3"/>
    </row>
    <row r="24139" spans="10:15" ht="17.25" customHeight="1" x14ac:dyDescent="0.2">
      <c r="J24139" s="3"/>
      <c r="K24139" s="3"/>
      <c r="L24139" s="3"/>
      <c r="M24139" s="3"/>
      <c r="N24139" s="3"/>
      <c r="O24139" s="3"/>
    </row>
    <row r="24140" spans="10:15" ht="17.25" customHeight="1" x14ac:dyDescent="0.2">
      <c r="J24140" s="3"/>
      <c r="K24140" s="3"/>
      <c r="L24140" s="3"/>
      <c r="M24140" s="3"/>
      <c r="N24140" s="3"/>
      <c r="O24140" s="3"/>
    </row>
    <row r="24141" spans="10:15" ht="17.25" customHeight="1" x14ac:dyDescent="0.2">
      <c r="J24141" s="3"/>
      <c r="K24141" s="3"/>
      <c r="L24141" s="3"/>
      <c r="M24141" s="3"/>
      <c r="N24141" s="3"/>
      <c r="O24141" s="3"/>
    </row>
    <row r="24142" spans="10:15" ht="17.25" customHeight="1" x14ac:dyDescent="0.2">
      <c r="J24142" s="3"/>
      <c r="K24142" s="3"/>
      <c r="L24142" s="3"/>
      <c r="M24142" s="3"/>
      <c r="N24142" s="3"/>
      <c r="O24142" s="3"/>
    </row>
    <row r="24143" spans="10:15" ht="17.25" customHeight="1" x14ac:dyDescent="0.2">
      <c r="J24143" s="3"/>
      <c r="K24143" s="3"/>
      <c r="L24143" s="3"/>
      <c r="M24143" s="3"/>
      <c r="N24143" s="3"/>
      <c r="O24143" s="3"/>
    </row>
    <row r="24144" spans="10:15" ht="17.25" customHeight="1" x14ac:dyDescent="0.2">
      <c r="J24144" s="3"/>
      <c r="K24144" s="3"/>
      <c r="L24144" s="3"/>
      <c r="M24144" s="3"/>
      <c r="N24144" s="3"/>
      <c r="O24144" s="3"/>
    </row>
    <row r="24145" spans="10:15" ht="17.25" customHeight="1" x14ac:dyDescent="0.2">
      <c r="J24145" s="3"/>
      <c r="K24145" s="3"/>
      <c r="L24145" s="3"/>
      <c r="M24145" s="3"/>
      <c r="N24145" s="3"/>
      <c r="O24145" s="3"/>
    </row>
    <row r="24146" spans="10:15" ht="17.25" customHeight="1" x14ac:dyDescent="0.2">
      <c r="J24146" s="3"/>
      <c r="K24146" s="3"/>
      <c r="L24146" s="3"/>
      <c r="M24146" s="3"/>
      <c r="N24146" s="3"/>
      <c r="O24146" s="3"/>
    </row>
    <row r="24147" spans="10:15" ht="17.25" customHeight="1" x14ac:dyDescent="0.2">
      <c r="J24147" s="3"/>
      <c r="K24147" s="3"/>
      <c r="L24147" s="3"/>
      <c r="M24147" s="3"/>
      <c r="N24147" s="3"/>
      <c r="O24147" s="3"/>
    </row>
    <row r="24148" spans="10:15" ht="17.25" customHeight="1" x14ac:dyDescent="0.2">
      <c r="J24148" s="3"/>
      <c r="K24148" s="3"/>
      <c r="L24148" s="3"/>
      <c r="M24148" s="3"/>
      <c r="N24148" s="3"/>
      <c r="O24148" s="3"/>
    </row>
    <row r="24149" spans="10:15" ht="17.25" customHeight="1" x14ac:dyDescent="0.2">
      <c r="J24149" s="3"/>
      <c r="K24149" s="3"/>
      <c r="L24149" s="3"/>
      <c r="M24149" s="3"/>
      <c r="N24149" s="3"/>
      <c r="O24149" s="3"/>
    </row>
    <row r="24150" spans="10:15" ht="17.25" customHeight="1" x14ac:dyDescent="0.2">
      <c r="J24150" s="3"/>
      <c r="K24150" s="3"/>
      <c r="L24150" s="3"/>
      <c r="M24150" s="3"/>
      <c r="N24150" s="3"/>
      <c r="O24150" s="3"/>
    </row>
    <row r="24151" spans="10:15" ht="17.25" customHeight="1" x14ac:dyDescent="0.2">
      <c r="J24151" s="3"/>
      <c r="K24151" s="3"/>
      <c r="L24151" s="3"/>
      <c r="M24151" s="3"/>
      <c r="N24151" s="3"/>
      <c r="O24151" s="3"/>
    </row>
    <row r="24152" spans="10:15" ht="17.25" customHeight="1" x14ac:dyDescent="0.2">
      <c r="J24152" s="3"/>
      <c r="K24152" s="3"/>
      <c r="L24152" s="3"/>
      <c r="M24152" s="3"/>
      <c r="N24152" s="3"/>
      <c r="O24152" s="3"/>
    </row>
    <row r="24153" spans="10:15" ht="17.25" customHeight="1" x14ac:dyDescent="0.2">
      <c r="J24153" s="3"/>
      <c r="K24153" s="3"/>
      <c r="L24153" s="3"/>
      <c r="M24153" s="3"/>
      <c r="N24153" s="3"/>
      <c r="O24153" s="3"/>
    </row>
    <row r="24154" spans="10:15" ht="17.25" customHeight="1" x14ac:dyDescent="0.2">
      <c r="J24154" s="3"/>
      <c r="K24154" s="3"/>
      <c r="L24154" s="3"/>
      <c r="M24154" s="3"/>
      <c r="N24154" s="3"/>
      <c r="O24154" s="3"/>
    </row>
    <row r="24155" spans="10:15" ht="17.25" customHeight="1" x14ac:dyDescent="0.2">
      <c r="J24155" s="3"/>
      <c r="K24155" s="3"/>
      <c r="L24155" s="3"/>
      <c r="M24155" s="3"/>
      <c r="N24155" s="3"/>
      <c r="O24155" s="3"/>
    </row>
    <row r="24156" spans="10:15" ht="17.25" customHeight="1" x14ac:dyDescent="0.2">
      <c r="J24156" s="3"/>
      <c r="K24156" s="3"/>
      <c r="L24156" s="3"/>
      <c r="M24156" s="3"/>
      <c r="N24156" s="3"/>
      <c r="O24156" s="3"/>
    </row>
    <row r="24157" spans="10:15" ht="17.25" customHeight="1" x14ac:dyDescent="0.2">
      <c r="J24157" s="3"/>
      <c r="K24157" s="3"/>
      <c r="L24157" s="3"/>
      <c r="M24157" s="3"/>
      <c r="N24157" s="3"/>
      <c r="O24157" s="3"/>
    </row>
    <row r="24158" spans="10:15" ht="17.25" customHeight="1" x14ac:dyDescent="0.2">
      <c r="J24158" s="3"/>
      <c r="K24158" s="3"/>
      <c r="L24158" s="3"/>
      <c r="M24158" s="3"/>
      <c r="N24158" s="3"/>
      <c r="O24158" s="3"/>
    </row>
    <row r="24159" spans="10:15" ht="17.25" customHeight="1" x14ac:dyDescent="0.2">
      <c r="J24159" s="3"/>
      <c r="K24159" s="3"/>
      <c r="L24159" s="3"/>
      <c r="M24159" s="3"/>
      <c r="N24159" s="3"/>
      <c r="O24159" s="3"/>
    </row>
    <row r="24160" spans="10:15" ht="17.25" customHeight="1" x14ac:dyDescent="0.2">
      <c r="J24160" s="3"/>
      <c r="K24160" s="3"/>
      <c r="L24160" s="3"/>
      <c r="M24160" s="3"/>
      <c r="N24160" s="3"/>
      <c r="O24160" s="3"/>
    </row>
    <row r="24161" spans="10:15" ht="17.25" customHeight="1" x14ac:dyDescent="0.2">
      <c r="J24161" s="3"/>
      <c r="K24161" s="3"/>
      <c r="L24161" s="3"/>
      <c r="M24161" s="3"/>
      <c r="N24161" s="3"/>
      <c r="O24161" s="3"/>
    </row>
    <row r="24162" spans="10:15" ht="17.25" customHeight="1" x14ac:dyDescent="0.2">
      <c r="J24162" s="3"/>
      <c r="K24162" s="3"/>
      <c r="L24162" s="3"/>
      <c r="M24162" s="3"/>
      <c r="N24162" s="3"/>
      <c r="O24162" s="3"/>
    </row>
    <row r="24163" spans="10:15" ht="17.25" customHeight="1" x14ac:dyDescent="0.2">
      <c r="J24163" s="3"/>
      <c r="K24163" s="3"/>
      <c r="L24163" s="3"/>
      <c r="M24163" s="3"/>
      <c r="N24163" s="3"/>
      <c r="O24163" s="3"/>
    </row>
    <row r="24164" spans="10:15" ht="17.25" customHeight="1" x14ac:dyDescent="0.2">
      <c r="J24164" s="3"/>
      <c r="K24164" s="3"/>
      <c r="L24164" s="3"/>
      <c r="M24164" s="3"/>
      <c r="N24164" s="3"/>
      <c r="O24164" s="3"/>
    </row>
    <row r="24165" spans="10:15" ht="17.25" customHeight="1" x14ac:dyDescent="0.2">
      <c r="J24165" s="3"/>
      <c r="K24165" s="3"/>
      <c r="L24165" s="3"/>
      <c r="M24165" s="3"/>
      <c r="N24165" s="3"/>
      <c r="O24165" s="3"/>
    </row>
    <row r="24166" spans="10:15" ht="17.25" customHeight="1" x14ac:dyDescent="0.2">
      <c r="J24166" s="3"/>
      <c r="K24166" s="3"/>
      <c r="L24166" s="3"/>
      <c r="M24166" s="3"/>
      <c r="N24166" s="3"/>
      <c r="O24166" s="3"/>
    </row>
    <row r="24167" spans="10:15" ht="17.25" customHeight="1" x14ac:dyDescent="0.2">
      <c r="J24167" s="3"/>
      <c r="K24167" s="3"/>
      <c r="L24167" s="3"/>
      <c r="M24167" s="3"/>
      <c r="N24167" s="3"/>
      <c r="O24167" s="3"/>
    </row>
    <row r="24168" spans="10:15" ht="17.25" customHeight="1" x14ac:dyDescent="0.2">
      <c r="J24168" s="3"/>
      <c r="K24168" s="3"/>
      <c r="L24168" s="3"/>
      <c r="M24168" s="3"/>
      <c r="N24168" s="3"/>
      <c r="O24168" s="3"/>
    </row>
    <row r="24169" spans="10:15" ht="17.25" customHeight="1" x14ac:dyDescent="0.2">
      <c r="J24169" s="3"/>
      <c r="K24169" s="3"/>
      <c r="L24169" s="3"/>
      <c r="M24169" s="3"/>
      <c r="N24169" s="3"/>
      <c r="O24169" s="3"/>
    </row>
    <row r="24170" spans="10:15" ht="17.25" customHeight="1" x14ac:dyDescent="0.2">
      <c r="J24170" s="3"/>
      <c r="K24170" s="3"/>
      <c r="L24170" s="3"/>
      <c r="M24170" s="3"/>
      <c r="N24170" s="3"/>
      <c r="O24170" s="3"/>
    </row>
    <row r="24171" spans="10:15" ht="17.25" customHeight="1" x14ac:dyDescent="0.2">
      <c r="J24171" s="3"/>
      <c r="K24171" s="3"/>
      <c r="L24171" s="3"/>
      <c r="M24171" s="3"/>
      <c r="N24171" s="3"/>
      <c r="O24171" s="3"/>
    </row>
    <row r="24172" spans="10:15" ht="17.25" customHeight="1" x14ac:dyDescent="0.2">
      <c r="J24172" s="3"/>
      <c r="K24172" s="3"/>
      <c r="L24172" s="3"/>
      <c r="M24172" s="3"/>
      <c r="N24172" s="3"/>
      <c r="O24172" s="3"/>
    </row>
    <row r="24173" spans="10:15" ht="17.25" customHeight="1" x14ac:dyDescent="0.2">
      <c r="J24173" s="3"/>
      <c r="K24173" s="3"/>
      <c r="L24173" s="3"/>
      <c r="M24173" s="3"/>
      <c r="N24173" s="3"/>
      <c r="O24173" s="3"/>
    </row>
    <row r="24174" spans="10:15" ht="17.25" customHeight="1" x14ac:dyDescent="0.2">
      <c r="J24174" s="3"/>
      <c r="K24174" s="3"/>
      <c r="L24174" s="3"/>
      <c r="M24174" s="3"/>
      <c r="N24174" s="3"/>
      <c r="O24174" s="3"/>
    </row>
    <row r="24175" spans="10:15" ht="17.25" customHeight="1" x14ac:dyDescent="0.2">
      <c r="J24175" s="3"/>
      <c r="K24175" s="3"/>
      <c r="L24175" s="3"/>
      <c r="M24175" s="3"/>
      <c r="N24175" s="3"/>
      <c r="O24175" s="3"/>
    </row>
    <row r="24176" spans="10:15" ht="17.25" customHeight="1" x14ac:dyDescent="0.2">
      <c r="J24176" s="3"/>
      <c r="K24176" s="3"/>
      <c r="L24176" s="3"/>
      <c r="M24176" s="3"/>
      <c r="N24176" s="3"/>
      <c r="O24176" s="3"/>
    </row>
    <row r="24177" spans="10:15" ht="17.25" customHeight="1" x14ac:dyDescent="0.2">
      <c r="J24177" s="3"/>
      <c r="K24177" s="3"/>
      <c r="L24177" s="3"/>
      <c r="M24177" s="3"/>
      <c r="N24177" s="3"/>
      <c r="O24177" s="3"/>
    </row>
    <row r="24178" spans="10:15" ht="17.25" customHeight="1" x14ac:dyDescent="0.2">
      <c r="J24178" s="3"/>
      <c r="K24178" s="3"/>
      <c r="L24178" s="3"/>
      <c r="M24178" s="3"/>
      <c r="N24178" s="3"/>
      <c r="O24178" s="3"/>
    </row>
    <row r="24179" spans="10:15" ht="17.25" customHeight="1" x14ac:dyDescent="0.2">
      <c r="J24179" s="3"/>
      <c r="K24179" s="3"/>
      <c r="L24179" s="3"/>
      <c r="M24179" s="3"/>
      <c r="N24179" s="3"/>
      <c r="O24179" s="3"/>
    </row>
    <row r="24180" spans="10:15" ht="17.25" customHeight="1" x14ac:dyDescent="0.2">
      <c r="J24180" s="3"/>
      <c r="K24180" s="3"/>
      <c r="L24180" s="3"/>
      <c r="M24180" s="3"/>
      <c r="N24180" s="3"/>
      <c r="O24180" s="3"/>
    </row>
    <row r="24181" spans="10:15" ht="17.25" customHeight="1" x14ac:dyDescent="0.2">
      <c r="J24181" s="3"/>
      <c r="K24181" s="3"/>
      <c r="L24181" s="3"/>
      <c r="M24181" s="3"/>
      <c r="N24181" s="3"/>
      <c r="O24181" s="3"/>
    </row>
    <row r="24182" spans="10:15" ht="17.25" customHeight="1" x14ac:dyDescent="0.2">
      <c r="J24182" s="3"/>
      <c r="K24182" s="3"/>
      <c r="L24182" s="3"/>
      <c r="M24182" s="3"/>
      <c r="N24182" s="3"/>
      <c r="O24182" s="3"/>
    </row>
    <row r="24183" spans="10:15" ht="17.25" customHeight="1" x14ac:dyDescent="0.2">
      <c r="J24183" s="3"/>
      <c r="K24183" s="3"/>
      <c r="L24183" s="3"/>
      <c r="M24183" s="3"/>
      <c r="N24183" s="3"/>
      <c r="O24183" s="3"/>
    </row>
    <row r="24184" spans="10:15" ht="17.25" customHeight="1" x14ac:dyDescent="0.2">
      <c r="J24184" s="3"/>
      <c r="K24184" s="3"/>
      <c r="L24184" s="3"/>
      <c r="M24184" s="3"/>
      <c r="N24184" s="3"/>
      <c r="O24184" s="3"/>
    </row>
    <row r="24185" spans="10:15" ht="17.25" customHeight="1" x14ac:dyDescent="0.2">
      <c r="J24185" s="3"/>
      <c r="K24185" s="3"/>
      <c r="L24185" s="3"/>
      <c r="M24185" s="3"/>
      <c r="N24185" s="3"/>
      <c r="O24185" s="3"/>
    </row>
    <row r="24186" spans="10:15" ht="17.25" customHeight="1" x14ac:dyDescent="0.2">
      <c r="J24186" s="3"/>
      <c r="K24186" s="3"/>
      <c r="L24186" s="3"/>
      <c r="M24186" s="3"/>
      <c r="N24186" s="3"/>
      <c r="O24186" s="3"/>
    </row>
    <row r="24187" spans="10:15" ht="17.25" customHeight="1" x14ac:dyDescent="0.2">
      <c r="J24187" s="3"/>
      <c r="K24187" s="3"/>
      <c r="L24187" s="3"/>
      <c r="M24187" s="3"/>
      <c r="N24187" s="3"/>
      <c r="O24187" s="3"/>
    </row>
    <row r="24188" spans="10:15" ht="17.25" customHeight="1" x14ac:dyDescent="0.2">
      <c r="J24188" s="3"/>
      <c r="K24188" s="3"/>
      <c r="L24188" s="3"/>
      <c r="M24188" s="3"/>
      <c r="N24188" s="3"/>
      <c r="O24188" s="3"/>
    </row>
    <row r="24189" spans="10:15" ht="17.25" customHeight="1" x14ac:dyDescent="0.2">
      <c r="J24189" s="3"/>
      <c r="K24189" s="3"/>
      <c r="L24189" s="3"/>
      <c r="M24189" s="3"/>
      <c r="N24189" s="3"/>
      <c r="O24189" s="3"/>
    </row>
    <row r="24190" spans="10:15" ht="17.25" customHeight="1" x14ac:dyDescent="0.2">
      <c r="J24190" s="3"/>
      <c r="K24190" s="3"/>
      <c r="L24190" s="3"/>
      <c r="M24190" s="3"/>
      <c r="N24190" s="3"/>
      <c r="O24190" s="3"/>
    </row>
    <row r="24191" spans="10:15" ht="17.25" customHeight="1" x14ac:dyDescent="0.2">
      <c r="J24191" s="3"/>
      <c r="K24191" s="3"/>
      <c r="L24191" s="3"/>
      <c r="M24191" s="3"/>
      <c r="N24191" s="3"/>
      <c r="O24191" s="3"/>
    </row>
    <row r="24192" spans="10:15" ht="17.25" customHeight="1" x14ac:dyDescent="0.2">
      <c r="J24192" s="3"/>
      <c r="K24192" s="3"/>
      <c r="L24192" s="3"/>
      <c r="M24192" s="3"/>
      <c r="N24192" s="3"/>
      <c r="O24192" s="3"/>
    </row>
    <row r="24193" spans="10:15" ht="17.25" customHeight="1" x14ac:dyDescent="0.2">
      <c r="J24193" s="3"/>
      <c r="K24193" s="3"/>
      <c r="L24193" s="3"/>
      <c r="M24193" s="3"/>
      <c r="N24193" s="3"/>
      <c r="O24193" s="3"/>
    </row>
    <row r="24194" spans="10:15" ht="17.25" customHeight="1" x14ac:dyDescent="0.2">
      <c r="J24194" s="3"/>
      <c r="K24194" s="3"/>
      <c r="L24194" s="3"/>
      <c r="M24194" s="3"/>
      <c r="N24194" s="3"/>
      <c r="O24194" s="3"/>
    </row>
    <row r="24195" spans="10:15" ht="17.25" customHeight="1" x14ac:dyDescent="0.2">
      <c r="J24195" s="3"/>
      <c r="K24195" s="3"/>
      <c r="L24195" s="3"/>
      <c r="M24195" s="3"/>
      <c r="N24195" s="3"/>
      <c r="O24195" s="3"/>
    </row>
    <row r="24196" spans="10:15" ht="17.25" customHeight="1" x14ac:dyDescent="0.2">
      <c r="J24196" s="3"/>
      <c r="K24196" s="3"/>
      <c r="L24196" s="3"/>
      <c r="M24196" s="3"/>
      <c r="N24196" s="3"/>
      <c r="O24196" s="3"/>
    </row>
    <row r="24197" spans="10:15" ht="17.25" customHeight="1" x14ac:dyDescent="0.2">
      <c r="J24197" s="3"/>
      <c r="K24197" s="3"/>
      <c r="L24197" s="3"/>
      <c r="M24197" s="3"/>
      <c r="N24197" s="3"/>
      <c r="O24197" s="3"/>
    </row>
    <row r="24198" spans="10:15" ht="17.25" customHeight="1" x14ac:dyDescent="0.2">
      <c r="J24198" s="3"/>
      <c r="K24198" s="3"/>
      <c r="L24198" s="3"/>
      <c r="M24198" s="3"/>
      <c r="N24198" s="3"/>
      <c r="O24198" s="3"/>
    </row>
    <row r="24199" spans="10:15" ht="17.25" customHeight="1" x14ac:dyDescent="0.2">
      <c r="J24199" s="3"/>
      <c r="K24199" s="3"/>
      <c r="L24199" s="3"/>
      <c r="M24199" s="3"/>
      <c r="N24199" s="3"/>
      <c r="O24199" s="3"/>
    </row>
    <row r="24200" spans="10:15" ht="17.25" customHeight="1" x14ac:dyDescent="0.2">
      <c r="J24200" s="3"/>
      <c r="K24200" s="3"/>
      <c r="L24200" s="3"/>
      <c r="M24200" s="3"/>
      <c r="N24200" s="3"/>
      <c r="O24200" s="3"/>
    </row>
    <row r="24201" spans="10:15" ht="17.25" customHeight="1" x14ac:dyDescent="0.2">
      <c r="J24201" s="3"/>
      <c r="K24201" s="3"/>
      <c r="L24201" s="3"/>
      <c r="M24201" s="3"/>
      <c r="N24201" s="3"/>
      <c r="O24201" s="3"/>
    </row>
    <row r="24202" spans="10:15" ht="17.25" customHeight="1" x14ac:dyDescent="0.2">
      <c r="J24202" s="3"/>
      <c r="K24202" s="3"/>
      <c r="L24202" s="3"/>
      <c r="M24202" s="3"/>
      <c r="N24202" s="3"/>
      <c r="O24202" s="3"/>
    </row>
    <row r="24203" spans="10:15" ht="17.25" customHeight="1" x14ac:dyDescent="0.2">
      <c r="J24203" s="3"/>
      <c r="K24203" s="3"/>
      <c r="L24203" s="3"/>
      <c r="M24203" s="3"/>
      <c r="N24203" s="3"/>
      <c r="O24203" s="3"/>
    </row>
    <row r="24204" spans="10:15" ht="17.25" customHeight="1" x14ac:dyDescent="0.2">
      <c r="J24204" s="3"/>
      <c r="K24204" s="3"/>
      <c r="L24204" s="3"/>
      <c r="M24204" s="3"/>
      <c r="N24204" s="3"/>
      <c r="O24204" s="3"/>
    </row>
    <row r="24205" spans="10:15" ht="17.25" customHeight="1" x14ac:dyDescent="0.2">
      <c r="J24205" s="3"/>
      <c r="K24205" s="3"/>
      <c r="L24205" s="3"/>
      <c r="M24205" s="3"/>
      <c r="N24205" s="3"/>
      <c r="O24205" s="3"/>
    </row>
    <row r="24206" spans="10:15" ht="17.25" customHeight="1" x14ac:dyDescent="0.2">
      <c r="J24206" s="3"/>
      <c r="K24206" s="3"/>
      <c r="L24206" s="3"/>
      <c r="M24206" s="3"/>
      <c r="N24206" s="3"/>
      <c r="O24206" s="3"/>
    </row>
    <row r="24207" spans="10:15" ht="17.25" customHeight="1" x14ac:dyDescent="0.2">
      <c r="J24207" s="3"/>
      <c r="K24207" s="3"/>
      <c r="L24207" s="3"/>
      <c r="M24207" s="3"/>
      <c r="N24207" s="3"/>
      <c r="O24207" s="3"/>
    </row>
    <row r="24208" spans="10:15" ht="17.25" customHeight="1" x14ac:dyDescent="0.2">
      <c r="J24208" s="3"/>
      <c r="K24208" s="3"/>
      <c r="L24208" s="3"/>
      <c r="M24208" s="3"/>
      <c r="N24208" s="3"/>
      <c r="O24208" s="3"/>
    </row>
    <row r="24209" spans="10:15" ht="17.25" customHeight="1" x14ac:dyDescent="0.2">
      <c r="J24209" s="3"/>
      <c r="K24209" s="3"/>
      <c r="L24209" s="3"/>
      <c r="M24209" s="3"/>
      <c r="N24209" s="3"/>
      <c r="O24209" s="3"/>
    </row>
    <row r="24210" spans="10:15" ht="17.25" customHeight="1" x14ac:dyDescent="0.2">
      <c r="J24210" s="3"/>
      <c r="K24210" s="3"/>
      <c r="L24210" s="3"/>
      <c r="M24210" s="3"/>
      <c r="N24210" s="3"/>
      <c r="O24210" s="3"/>
    </row>
    <row r="24211" spans="10:15" ht="17.25" customHeight="1" x14ac:dyDescent="0.2">
      <c r="J24211" s="3"/>
      <c r="K24211" s="3"/>
      <c r="L24211" s="3"/>
      <c r="M24211" s="3"/>
      <c r="N24211" s="3"/>
      <c r="O24211" s="3"/>
    </row>
    <row r="24212" spans="10:15" ht="17.25" customHeight="1" x14ac:dyDescent="0.2">
      <c r="J24212" s="3"/>
      <c r="K24212" s="3"/>
      <c r="L24212" s="3"/>
      <c r="M24212" s="3"/>
      <c r="N24212" s="3"/>
      <c r="O24212" s="3"/>
    </row>
    <row r="24213" spans="10:15" ht="17.25" customHeight="1" x14ac:dyDescent="0.2">
      <c r="J24213" s="3"/>
      <c r="K24213" s="3"/>
      <c r="L24213" s="3"/>
      <c r="M24213" s="3"/>
      <c r="N24213" s="3"/>
      <c r="O24213" s="3"/>
    </row>
    <row r="24214" spans="10:15" ht="17.25" customHeight="1" x14ac:dyDescent="0.2">
      <c r="J24214" s="3"/>
      <c r="K24214" s="3"/>
      <c r="L24214" s="3"/>
      <c r="M24214" s="3"/>
      <c r="N24214" s="3"/>
      <c r="O24214" s="3"/>
    </row>
    <row r="24215" spans="10:15" ht="17.25" customHeight="1" x14ac:dyDescent="0.2">
      <c r="J24215" s="3"/>
      <c r="K24215" s="3"/>
      <c r="L24215" s="3"/>
      <c r="M24215" s="3"/>
      <c r="N24215" s="3"/>
      <c r="O24215" s="3"/>
    </row>
    <row r="24216" spans="10:15" ht="17.25" customHeight="1" x14ac:dyDescent="0.2">
      <c r="J24216" s="3"/>
      <c r="K24216" s="3"/>
      <c r="L24216" s="3"/>
      <c r="M24216" s="3"/>
      <c r="N24216" s="3"/>
      <c r="O24216" s="3"/>
    </row>
    <row r="24217" spans="10:15" ht="17.25" customHeight="1" x14ac:dyDescent="0.2">
      <c r="J24217" s="3"/>
      <c r="K24217" s="3"/>
      <c r="L24217" s="3"/>
      <c r="M24217" s="3"/>
      <c r="N24217" s="3"/>
      <c r="O24217" s="3"/>
    </row>
    <row r="24218" spans="10:15" ht="17.25" customHeight="1" x14ac:dyDescent="0.2">
      <c r="J24218" s="3"/>
      <c r="K24218" s="3"/>
      <c r="L24218" s="3"/>
      <c r="M24218" s="3"/>
      <c r="N24218" s="3"/>
      <c r="O24218" s="3"/>
    </row>
    <row r="24219" spans="10:15" ht="17.25" customHeight="1" x14ac:dyDescent="0.2">
      <c r="J24219" s="3"/>
      <c r="K24219" s="3"/>
      <c r="L24219" s="3"/>
      <c r="M24219" s="3"/>
      <c r="N24219" s="3"/>
      <c r="O24219" s="3"/>
    </row>
    <row r="24220" spans="10:15" ht="17.25" customHeight="1" x14ac:dyDescent="0.2">
      <c r="J24220" s="3"/>
      <c r="K24220" s="3"/>
      <c r="L24220" s="3"/>
      <c r="M24220" s="3"/>
      <c r="N24220" s="3"/>
      <c r="O24220" s="3"/>
    </row>
    <row r="24221" spans="10:15" ht="17.25" customHeight="1" x14ac:dyDescent="0.2">
      <c r="J24221" s="3"/>
      <c r="K24221" s="3"/>
      <c r="L24221" s="3"/>
      <c r="M24221" s="3"/>
      <c r="N24221" s="3"/>
      <c r="O24221" s="3"/>
    </row>
    <row r="24222" spans="10:15" ht="17.25" customHeight="1" x14ac:dyDescent="0.2">
      <c r="J24222" s="3"/>
      <c r="K24222" s="3"/>
      <c r="L24222" s="3"/>
      <c r="M24222" s="3"/>
      <c r="N24222" s="3"/>
      <c r="O24222" s="3"/>
    </row>
    <row r="24223" spans="10:15" ht="17.25" customHeight="1" x14ac:dyDescent="0.2">
      <c r="J24223" s="3"/>
      <c r="K24223" s="3"/>
      <c r="L24223" s="3"/>
      <c r="M24223" s="3"/>
      <c r="N24223" s="3"/>
      <c r="O24223" s="3"/>
    </row>
    <row r="24224" spans="10:15" ht="17.25" customHeight="1" x14ac:dyDescent="0.2">
      <c r="J24224" s="3"/>
      <c r="K24224" s="3"/>
      <c r="L24224" s="3"/>
      <c r="M24224" s="3"/>
      <c r="N24224" s="3"/>
      <c r="O24224" s="3"/>
    </row>
    <row r="24225" spans="10:15" ht="17.25" customHeight="1" x14ac:dyDescent="0.2">
      <c r="J24225" s="3"/>
      <c r="K24225" s="3"/>
      <c r="L24225" s="3"/>
      <c r="M24225" s="3"/>
      <c r="N24225" s="3"/>
      <c r="O24225" s="3"/>
    </row>
    <row r="24226" spans="10:15" ht="17.25" customHeight="1" x14ac:dyDescent="0.2">
      <c r="J24226" s="3"/>
      <c r="K24226" s="3"/>
      <c r="L24226" s="3"/>
      <c r="M24226" s="3"/>
      <c r="N24226" s="3"/>
      <c r="O24226" s="3"/>
    </row>
    <row r="24227" spans="10:15" ht="17.25" customHeight="1" x14ac:dyDescent="0.2">
      <c r="J24227" s="3"/>
      <c r="K24227" s="3"/>
      <c r="L24227" s="3"/>
      <c r="M24227" s="3"/>
      <c r="N24227" s="3"/>
      <c r="O24227" s="3"/>
    </row>
    <row r="24228" spans="10:15" ht="17.25" customHeight="1" x14ac:dyDescent="0.2">
      <c r="J24228" s="3"/>
      <c r="K24228" s="3"/>
      <c r="L24228" s="3"/>
      <c r="M24228" s="3"/>
      <c r="N24228" s="3"/>
      <c r="O24228" s="3"/>
    </row>
    <row r="24229" spans="10:15" ht="17.25" customHeight="1" x14ac:dyDescent="0.2">
      <c r="J24229" s="3"/>
      <c r="K24229" s="3"/>
      <c r="L24229" s="3"/>
      <c r="M24229" s="3"/>
      <c r="N24229" s="3"/>
      <c r="O24229" s="3"/>
    </row>
    <row r="24230" spans="10:15" ht="17.25" customHeight="1" x14ac:dyDescent="0.2">
      <c r="J24230" s="3"/>
      <c r="K24230" s="3"/>
      <c r="L24230" s="3"/>
      <c r="M24230" s="3"/>
      <c r="N24230" s="3"/>
      <c r="O24230" s="3"/>
    </row>
    <row r="24231" spans="10:15" ht="17.25" customHeight="1" x14ac:dyDescent="0.2">
      <c r="J24231" s="3"/>
      <c r="K24231" s="3"/>
      <c r="L24231" s="3"/>
      <c r="M24231" s="3"/>
      <c r="N24231" s="3"/>
      <c r="O24231" s="3"/>
    </row>
    <row r="24232" spans="10:15" ht="17.25" customHeight="1" x14ac:dyDescent="0.2">
      <c r="J24232" s="3"/>
      <c r="K24232" s="3"/>
      <c r="L24232" s="3"/>
      <c r="M24232" s="3"/>
      <c r="N24232" s="3"/>
      <c r="O24232" s="3"/>
    </row>
    <row r="24233" spans="10:15" ht="17.25" customHeight="1" x14ac:dyDescent="0.2">
      <c r="J24233" s="3"/>
      <c r="K24233" s="3"/>
      <c r="L24233" s="3"/>
      <c r="M24233" s="3"/>
      <c r="N24233" s="3"/>
      <c r="O24233" s="3"/>
    </row>
    <row r="24234" spans="10:15" ht="17.25" customHeight="1" x14ac:dyDescent="0.2">
      <c r="J24234" s="3"/>
      <c r="K24234" s="3"/>
      <c r="L24234" s="3"/>
      <c r="M24234" s="3"/>
      <c r="N24234" s="3"/>
      <c r="O24234" s="3"/>
    </row>
    <row r="24235" spans="10:15" ht="17.25" customHeight="1" x14ac:dyDescent="0.2">
      <c r="J24235" s="3"/>
      <c r="K24235" s="3"/>
      <c r="L24235" s="3"/>
      <c r="M24235" s="3"/>
      <c r="N24235" s="3"/>
      <c r="O24235" s="3"/>
    </row>
    <row r="24236" spans="10:15" ht="17.25" customHeight="1" x14ac:dyDescent="0.2">
      <c r="J24236" s="3"/>
      <c r="K24236" s="3"/>
      <c r="L24236" s="3"/>
      <c r="M24236" s="3"/>
      <c r="N24236" s="3"/>
      <c r="O24236" s="3"/>
    </row>
    <row r="24237" spans="10:15" ht="17.25" customHeight="1" x14ac:dyDescent="0.2">
      <c r="J24237" s="3"/>
      <c r="K24237" s="3"/>
      <c r="L24237" s="3"/>
      <c r="M24237" s="3"/>
      <c r="N24237" s="3"/>
      <c r="O24237" s="3"/>
    </row>
    <row r="24238" spans="10:15" ht="17.25" customHeight="1" x14ac:dyDescent="0.2">
      <c r="J24238" s="3"/>
      <c r="K24238" s="3"/>
      <c r="L24238" s="3"/>
      <c r="M24238" s="3"/>
      <c r="N24238" s="3"/>
      <c r="O24238" s="3"/>
    </row>
    <row r="24239" spans="10:15" ht="17.25" customHeight="1" x14ac:dyDescent="0.2">
      <c r="J24239" s="3"/>
      <c r="K24239" s="3"/>
      <c r="L24239" s="3"/>
      <c r="M24239" s="3"/>
      <c r="N24239" s="3"/>
      <c r="O24239" s="3"/>
    </row>
    <row r="24240" spans="10:15" ht="17.25" customHeight="1" x14ac:dyDescent="0.2">
      <c r="J24240" s="3"/>
      <c r="K24240" s="3"/>
      <c r="L24240" s="3"/>
      <c r="M24240" s="3"/>
      <c r="N24240" s="3"/>
      <c r="O24240" s="3"/>
    </row>
    <row r="24241" spans="10:15" ht="17.25" customHeight="1" x14ac:dyDescent="0.2">
      <c r="J24241" s="3"/>
      <c r="K24241" s="3"/>
      <c r="L24241" s="3"/>
      <c r="M24241" s="3"/>
      <c r="N24241" s="3"/>
      <c r="O24241" s="3"/>
    </row>
    <row r="24242" spans="10:15" ht="17.25" customHeight="1" x14ac:dyDescent="0.2">
      <c r="J24242" s="3"/>
      <c r="K24242" s="3"/>
      <c r="L24242" s="3"/>
      <c r="M24242" s="3"/>
      <c r="N24242" s="3"/>
      <c r="O24242" s="3"/>
    </row>
    <row r="24243" spans="10:15" ht="17.25" customHeight="1" x14ac:dyDescent="0.2">
      <c r="J24243" s="3"/>
      <c r="K24243" s="3"/>
      <c r="L24243" s="3"/>
      <c r="M24243" s="3"/>
      <c r="N24243" s="3"/>
      <c r="O24243" s="3"/>
    </row>
    <row r="24244" spans="10:15" ht="17.25" customHeight="1" x14ac:dyDescent="0.2">
      <c r="J24244" s="3"/>
      <c r="K24244" s="3"/>
      <c r="L24244" s="3"/>
      <c r="M24244" s="3"/>
      <c r="N24244" s="3"/>
      <c r="O24244" s="3"/>
    </row>
    <row r="24245" spans="10:15" ht="17.25" customHeight="1" x14ac:dyDescent="0.2">
      <c r="J24245" s="3"/>
      <c r="K24245" s="3"/>
      <c r="L24245" s="3"/>
      <c r="M24245" s="3"/>
      <c r="N24245" s="3"/>
      <c r="O24245" s="3"/>
    </row>
    <row r="24246" spans="10:15" ht="17.25" customHeight="1" x14ac:dyDescent="0.2">
      <c r="J24246" s="3"/>
      <c r="K24246" s="3"/>
      <c r="L24246" s="3"/>
      <c r="M24246" s="3"/>
      <c r="N24246" s="3"/>
      <c r="O24246" s="3"/>
    </row>
    <row r="24247" spans="10:15" ht="17.25" customHeight="1" x14ac:dyDescent="0.2">
      <c r="J24247" s="3"/>
      <c r="K24247" s="3"/>
      <c r="L24247" s="3"/>
      <c r="M24247" s="3"/>
      <c r="N24247" s="3"/>
      <c r="O24247" s="3"/>
    </row>
    <row r="24248" spans="10:15" ht="17.25" customHeight="1" x14ac:dyDescent="0.2">
      <c r="J24248" s="3"/>
      <c r="K24248" s="3"/>
      <c r="L24248" s="3"/>
      <c r="M24248" s="3"/>
      <c r="N24248" s="3"/>
      <c r="O24248" s="3"/>
    </row>
    <row r="24249" spans="10:15" ht="17.25" customHeight="1" x14ac:dyDescent="0.2">
      <c r="J24249" s="3"/>
      <c r="K24249" s="3"/>
      <c r="L24249" s="3"/>
      <c r="M24249" s="3"/>
      <c r="N24249" s="3"/>
      <c r="O24249" s="3"/>
    </row>
    <row r="24250" spans="10:15" ht="17.25" customHeight="1" x14ac:dyDescent="0.2">
      <c r="J24250" s="3"/>
      <c r="K24250" s="3"/>
      <c r="L24250" s="3"/>
      <c r="M24250" s="3"/>
      <c r="N24250" s="3"/>
      <c r="O24250" s="3"/>
    </row>
    <row r="24251" spans="10:15" ht="17.25" customHeight="1" x14ac:dyDescent="0.2">
      <c r="J24251" s="3"/>
      <c r="K24251" s="3"/>
      <c r="L24251" s="3"/>
      <c r="M24251" s="3"/>
      <c r="N24251" s="3"/>
      <c r="O24251" s="3"/>
    </row>
    <row r="24252" spans="10:15" ht="17.25" customHeight="1" x14ac:dyDescent="0.2">
      <c r="J24252" s="3"/>
      <c r="K24252" s="3"/>
      <c r="L24252" s="3"/>
      <c r="M24252" s="3"/>
      <c r="N24252" s="3"/>
      <c r="O24252" s="3"/>
    </row>
    <row r="24253" spans="10:15" ht="17.25" customHeight="1" x14ac:dyDescent="0.2">
      <c r="J24253" s="3"/>
      <c r="K24253" s="3"/>
      <c r="L24253" s="3"/>
      <c r="M24253" s="3"/>
      <c r="N24253" s="3"/>
      <c r="O24253" s="3"/>
    </row>
    <row r="24254" spans="10:15" ht="17.25" customHeight="1" x14ac:dyDescent="0.2">
      <c r="J24254" s="3"/>
      <c r="K24254" s="3"/>
      <c r="L24254" s="3"/>
      <c r="M24254" s="3"/>
      <c r="N24254" s="3"/>
      <c r="O24254" s="3"/>
    </row>
    <row r="24255" spans="10:15" ht="17.25" customHeight="1" x14ac:dyDescent="0.2">
      <c r="J24255" s="3"/>
      <c r="K24255" s="3"/>
      <c r="L24255" s="3"/>
      <c r="M24255" s="3"/>
      <c r="N24255" s="3"/>
      <c r="O24255" s="3"/>
    </row>
    <row r="24256" spans="10:15" ht="17.25" customHeight="1" x14ac:dyDescent="0.2">
      <c r="J24256" s="3"/>
      <c r="K24256" s="3"/>
      <c r="L24256" s="3"/>
      <c r="M24256" s="3"/>
      <c r="N24256" s="3"/>
      <c r="O24256" s="3"/>
    </row>
    <row r="24257" spans="10:15" ht="17.25" customHeight="1" x14ac:dyDescent="0.2">
      <c r="J24257" s="3"/>
      <c r="K24257" s="3"/>
      <c r="L24257" s="3"/>
      <c r="M24257" s="3"/>
      <c r="N24257" s="3"/>
      <c r="O24257" s="3"/>
    </row>
    <row r="24258" spans="10:15" ht="17.25" customHeight="1" x14ac:dyDescent="0.2">
      <c r="J24258" s="3"/>
      <c r="K24258" s="3"/>
      <c r="L24258" s="3"/>
      <c r="M24258" s="3"/>
      <c r="N24258" s="3"/>
      <c r="O24258" s="3"/>
    </row>
    <row r="24259" spans="10:15" ht="17.25" customHeight="1" x14ac:dyDescent="0.2">
      <c r="J24259" s="3"/>
      <c r="K24259" s="3"/>
      <c r="L24259" s="3"/>
      <c r="M24259" s="3"/>
      <c r="N24259" s="3"/>
      <c r="O24259" s="3"/>
    </row>
    <row r="24260" spans="10:15" ht="17.25" customHeight="1" x14ac:dyDescent="0.2">
      <c r="J24260" s="3"/>
      <c r="K24260" s="3"/>
      <c r="L24260" s="3"/>
      <c r="M24260" s="3"/>
      <c r="N24260" s="3"/>
      <c r="O24260" s="3"/>
    </row>
    <row r="24261" spans="10:15" ht="17.25" customHeight="1" x14ac:dyDescent="0.2">
      <c r="J24261" s="3"/>
      <c r="K24261" s="3"/>
      <c r="L24261" s="3"/>
      <c r="M24261" s="3"/>
      <c r="N24261" s="3"/>
      <c r="O24261" s="3"/>
    </row>
    <row r="24262" spans="10:15" ht="17.25" customHeight="1" x14ac:dyDescent="0.2">
      <c r="J24262" s="3"/>
      <c r="K24262" s="3"/>
      <c r="L24262" s="3"/>
      <c r="M24262" s="3"/>
      <c r="N24262" s="3"/>
      <c r="O24262" s="3"/>
    </row>
    <row r="24263" spans="10:15" ht="17.25" customHeight="1" x14ac:dyDescent="0.2">
      <c r="J24263" s="3"/>
      <c r="K24263" s="3"/>
      <c r="L24263" s="3"/>
      <c r="M24263" s="3"/>
      <c r="N24263" s="3"/>
      <c r="O24263" s="3"/>
    </row>
    <row r="24264" spans="10:15" ht="17.25" customHeight="1" x14ac:dyDescent="0.2">
      <c r="J24264" s="3"/>
      <c r="K24264" s="3"/>
      <c r="L24264" s="3"/>
      <c r="M24264" s="3"/>
      <c r="N24264" s="3"/>
      <c r="O24264" s="3"/>
    </row>
    <row r="24265" spans="10:15" ht="17.25" customHeight="1" x14ac:dyDescent="0.2">
      <c r="J24265" s="3"/>
      <c r="K24265" s="3"/>
      <c r="L24265" s="3"/>
      <c r="M24265" s="3"/>
      <c r="N24265" s="3"/>
      <c r="O24265" s="3"/>
    </row>
    <row r="24266" spans="10:15" ht="17.25" customHeight="1" x14ac:dyDescent="0.2">
      <c r="J24266" s="3"/>
      <c r="K24266" s="3"/>
      <c r="L24266" s="3"/>
      <c r="M24266" s="3"/>
      <c r="N24266" s="3"/>
      <c r="O24266" s="3"/>
    </row>
    <row r="24267" spans="10:15" ht="17.25" customHeight="1" x14ac:dyDescent="0.2">
      <c r="J24267" s="3"/>
      <c r="K24267" s="3"/>
      <c r="L24267" s="3"/>
      <c r="M24267" s="3"/>
      <c r="N24267" s="3"/>
      <c r="O24267" s="3"/>
    </row>
    <row r="24268" spans="10:15" ht="17.25" customHeight="1" x14ac:dyDescent="0.2">
      <c r="J24268" s="3"/>
      <c r="K24268" s="3"/>
      <c r="L24268" s="3"/>
      <c r="M24268" s="3"/>
      <c r="N24268" s="3"/>
      <c r="O24268" s="3"/>
    </row>
    <row r="24269" spans="10:15" ht="17.25" customHeight="1" x14ac:dyDescent="0.2">
      <c r="J24269" s="3"/>
      <c r="K24269" s="3"/>
      <c r="L24269" s="3"/>
      <c r="M24269" s="3"/>
      <c r="N24269" s="3"/>
      <c r="O24269" s="3"/>
    </row>
    <row r="24270" spans="10:15" ht="17.25" customHeight="1" x14ac:dyDescent="0.2">
      <c r="J24270" s="3"/>
      <c r="K24270" s="3"/>
      <c r="L24270" s="3"/>
      <c r="M24270" s="3"/>
      <c r="N24270" s="3"/>
      <c r="O24270" s="3"/>
    </row>
    <row r="24271" spans="10:15" ht="17.25" customHeight="1" x14ac:dyDescent="0.2">
      <c r="J24271" s="3"/>
      <c r="K24271" s="3"/>
      <c r="L24271" s="3"/>
      <c r="M24271" s="3"/>
      <c r="N24271" s="3"/>
      <c r="O24271" s="3"/>
    </row>
    <row r="24272" spans="10:15" ht="17.25" customHeight="1" x14ac:dyDescent="0.2">
      <c r="J24272" s="3"/>
      <c r="K24272" s="3"/>
      <c r="L24272" s="3"/>
      <c r="M24272" s="3"/>
      <c r="N24272" s="3"/>
      <c r="O24272" s="3"/>
    </row>
    <row r="24273" spans="10:15" ht="17.25" customHeight="1" x14ac:dyDescent="0.2">
      <c r="J24273" s="3"/>
      <c r="K24273" s="3"/>
      <c r="L24273" s="3"/>
      <c r="M24273" s="3"/>
      <c r="N24273" s="3"/>
      <c r="O24273" s="3"/>
    </row>
    <row r="24274" spans="10:15" ht="17.25" customHeight="1" x14ac:dyDescent="0.2">
      <c r="J24274" s="3"/>
      <c r="K24274" s="3"/>
      <c r="L24274" s="3"/>
      <c r="M24274" s="3"/>
      <c r="N24274" s="3"/>
      <c r="O24274" s="3"/>
    </row>
    <row r="24275" spans="10:15" ht="17.25" customHeight="1" x14ac:dyDescent="0.2">
      <c r="J24275" s="3"/>
      <c r="K24275" s="3"/>
      <c r="L24275" s="3"/>
      <c r="M24275" s="3"/>
      <c r="N24275" s="3"/>
      <c r="O24275" s="3"/>
    </row>
    <row r="24276" spans="10:15" ht="17.25" customHeight="1" x14ac:dyDescent="0.2">
      <c r="J24276" s="3"/>
      <c r="K24276" s="3"/>
      <c r="L24276" s="3"/>
      <c r="M24276" s="3"/>
      <c r="N24276" s="3"/>
      <c r="O24276" s="3"/>
    </row>
    <row r="24277" spans="10:15" ht="17.25" customHeight="1" x14ac:dyDescent="0.2">
      <c r="J24277" s="3"/>
      <c r="K24277" s="3"/>
      <c r="L24277" s="3"/>
      <c r="M24277" s="3"/>
      <c r="N24277" s="3"/>
      <c r="O24277" s="3"/>
    </row>
    <row r="24278" spans="10:15" ht="17.25" customHeight="1" x14ac:dyDescent="0.2">
      <c r="J24278" s="3"/>
      <c r="K24278" s="3"/>
      <c r="L24278" s="3"/>
      <c r="M24278" s="3"/>
      <c r="N24278" s="3"/>
      <c r="O24278" s="3"/>
    </row>
    <row r="24279" spans="10:15" ht="17.25" customHeight="1" x14ac:dyDescent="0.2">
      <c r="J24279" s="3"/>
      <c r="K24279" s="3"/>
      <c r="L24279" s="3"/>
      <c r="M24279" s="3"/>
      <c r="N24279" s="3"/>
      <c r="O24279" s="3"/>
    </row>
    <row r="24280" spans="10:15" ht="17.25" customHeight="1" x14ac:dyDescent="0.2">
      <c r="J24280" s="3"/>
      <c r="K24280" s="3"/>
      <c r="L24280" s="3"/>
      <c r="M24280" s="3"/>
      <c r="N24280" s="3"/>
      <c r="O24280" s="3"/>
    </row>
    <row r="24281" spans="10:15" ht="17.25" customHeight="1" x14ac:dyDescent="0.2">
      <c r="J24281" s="3"/>
      <c r="K24281" s="3"/>
      <c r="L24281" s="3"/>
      <c r="M24281" s="3"/>
      <c r="N24281" s="3"/>
      <c r="O24281" s="3"/>
    </row>
    <row r="24282" spans="10:15" ht="17.25" customHeight="1" x14ac:dyDescent="0.2">
      <c r="J24282" s="3"/>
      <c r="K24282" s="3"/>
      <c r="L24282" s="3"/>
      <c r="M24282" s="3"/>
      <c r="N24282" s="3"/>
      <c r="O24282" s="3"/>
    </row>
    <row r="24283" spans="10:15" ht="17.25" customHeight="1" x14ac:dyDescent="0.2">
      <c r="J24283" s="3"/>
      <c r="K24283" s="3"/>
      <c r="L24283" s="3"/>
      <c r="M24283" s="3"/>
      <c r="N24283" s="3"/>
      <c r="O24283" s="3"/>
    </row>
    <row r="24284" spans="10:15" ht="17.25" customHeight="1" x14ac:dyDescent="0.2">
      <c r="J24284" s="3"/>
      <c r="K24284" s="3"/>
      <c r="L24284" s="3"/>
      <c r="M24284" s="3"/>
      <c r="N24284" s="3"/>
      <c r="O24284" s="3"/>
    </row>
    <row r="24285" spans="10:15" ht="17.25" customHeight="1" x14ac:dyDescent="0.2">
      <c r="J24285" s="3"/>
      <c r="K24285" s="3"/>
      <c r="L24285" s="3"/>
      <c r="M24285" s="3"/>
      <c r="N24285" s="3"/>
      <c r="O24285" s="3"/>
    </row>
    <row r="24286" spans="10:15" ht="17.25" customHeight="1" x14ac:dyDescent="0.2">
      <c r="J24286" s="3"/>
      <c r="K24286" s="3"/>
      <c r="L24286" s="3"/>
      <c r="M24286" s="3"/>
      <c r="N24286" s="3"/>
      <c r="O24286" s="3"/>
    </row>
    <row r="24287" spans="10:15" ht="17.25" customHeight="1" x14ac:dyDescent="0.2">
      <c r="J24287" s="3"/>
      <c r="K24287" s="3"/>
      <c r="L24287" s="3"/>
      <c r="M24287" s="3"/>
      <c r="N24287" s="3"/>
      <c r="O24287" s="3"/>
    </row>
    <row r="24288" spans="10:15" ht="17.25" customHeight="1" x14ac:dyDescent="0.2">
      <c r="J24288" s="3"/>
      <c r="K24288" s="3"/>
      <c r="L24288" s="3"/>
      <c r="M24288" s="3"/>
      <c r="N24288" s="3"/>
      <c r="O24288" s="3"/>
    </row>
    <row r="24289" spans="10:15" ht="17.25" customHeight="1" x14ac:dyDescent="0.2">
      <c r="J24289" s="3"/>
      <c r="K24289" s="3"/>
      <c r="L24289" s="3"/>
      <c r="M24289" s="3"/>
      <c r="N24289" s="3"/>
      <c r="O24289" s="3"/>
    </row>
    <row r="24290" spans="10:15" ht="17.25" customHeight="1" x14ac:dyDescent="0.2">
      <c r="J24290" s="3"/>
      <c r="K24290" s="3"/>
      <c r="L24290" s="3"/>
      <c r="M24290" s="3"/>
      <c r="N24290" s="3"/>
      <c r="O24290" s="3"/>
    </row>
    <row r="24291" spans="10:15" ht="17.25" customHeight="1" x14ac:dyDescent="0.2">
      <c r="J24291" s="3"/>
      <c r="K24291" s="3"/>
      <c r="L24291" s="3"/>
      <c r="M24291" s="3"/>
      <c r="N24291" s="3"/>
      <c r="O24291" s="3"/>
    </row>
    <row r="24292" spans="10:15" ht="17.25" customHeight="1" x14ac:dyDescent="0.2">
      <c r="J24292" s="3"/>
      <c r="K24292" s="3"/>
      <c r="L24292" s="3"/>
      <c r="M24292" s="3"/>
      <c r="N24292" s="3"/>
      <c r="O24292" s="3"/>
    </row>
    <row r="24293" spans="10:15" ht="17.25" customHeight="1" x14ac:dyDescent="0.2">
      <c r="J24293" s="3"/>
      <c r="K24293" s="3"/>
      <c r="L24293" s="3"/>
      <c r="M24293" s="3"/>
      <c r="N24293" s="3"/>
      <c r="O24293" s="3"/>
    </row>
    <row r="24294" spans="10:15" ht="17.25" customHeight="1" x14ac:dyDescent="0.2">
      <c r="J24294" s="3"/>
      <c r="K24294" s="3"/>
      <c r="L24294" s="3"/>
      <c r="M24294" s="3"/>
      <c r="N24294" s="3"/>
      <c r="O24294" s="3"/>
    </row>
    <row r="24295" spans="10:15" ht="17.25" customHeight="1" x14ac:dyDescent="0.2">
      <c r="J24295" s="3"/>
      <c r="K24295" s="3"/>
      <c r="L24295" s="3"/>
      <c r="M24295" s="3"/>
      <c r="N24295" s="3"/>
      <c r="O24295" s="3"/>
    </row>
    <row r="24296" spans="10:15" ht="17.25" customHeight="1" x14ac:dyDescent="0.2">
      <c r="J24296" s="3"/>
      <c r="K24296" s="3"/>
      <c r="L24296" s="3"/>
      <c r="M24296" s="3"/>
      <c r="N24296" s="3"/>
      <c r="O24296" s="3"/>
    </row>
    <row r="24297" spans="10:15" ht="17.25" customHeight="1" x14ac:dyDescent="0.2">
      <c r="J24297" s="3"/>
      <c r="K24297" s="3"/>
      <c r="L24297" s="3"/>
      <c r="M24297" s="3"/>
      <c r="N24297" s="3"/>
      <c r="O24297" s="3"/>
    </row>
    <row r="24298" spans="10:15" ht="17.25" customHeight="1" x14ac:dyDescent="0.2">
      <c r="J24298" s="3"/>
      <c r="K24298" s="3"/>
      <c r="L24298" s="3"/>
      <c r="M24298" s="3"/>
      <c r="N24298" s="3"/>
      <c r="O24298" s="3"/>
    </row>
    <row r="24299" spans="10:15" ht="17.25" customHeight="1" x14ac:dyDescent="0.2">
      <c r="J24299" s="3"/>
      <c r="K24299" s="3"/>
      <c r="L24299" s="3"/>
      <c r="M24299" s="3"/>
      <c r="N24299" s="3"/>
      <c r="O24299" s="3"/>
    </row>
    <row r="24300" spans="10:15" ht="17.25" customHeight="1" x14ac:dyDescent="0.2">
      <c r="J24300" s="3"/>
      <c r="K24300" s="3"/>
      <c r="L24300" s="3"/>
      <c r="M24300" s="3"/>
      <c r="N24300" s="3"/>
      <c r="O24300" s="3"/>
    </row>
    <row r="24301" spans="10:15" ht="17.25" customHeight="1" x14ac:dyDescent="0.2">
      <c r="J24301" s="3"/>
      <c r="K24301" s="3"/>
      <c r="L24301" s="3"/>
      <c r="M24301" s="3"/>
      <c r="N24301" s="3"/>
      <c r="O24301" s="3"/>
    </row>
    <row r="24302" spans="10:15" ht="17.25" customHeight="1" x14ac:dyDescent="0.2">
      <c r="J24302" s="3"/>
      <c r="K24302" s="3"/>
      <c r="L24302" s="3"/>
      <c r="M24302" s="3"/>
      <c r="N24302" s="3"/>
      <c r="O24302" s="3"/>
    </row>
    <row r="24303" spans="10:15" ht="17.25" customHeight="1" x14ac:dyDescent="0.2">
      <c r="J24303" s="3"/>
      <c r="K24303" s="3"/>
      <c r="L24303" s="3"/>
      <c r="M24303" s="3"/>
      <c r="N24303" s="3"/>
      <c r="O24303" s="3"/>
    </row>
    <row r="24304" spans="10:15" ht="17.25" customHeight="1" x14ac:dyDescent="0.2">
      <c r="J24304" s="3"/>
      <c r="K24304" s="3"/>
      <c r="L24304" s="3"/>
      <c r="M24304" s="3"/>
      <c r="N24304" s="3"/>
      <c r="O24304" s="3"/>
    </row>
    <row r="24305" spans="10:15" ht="17.25" customHeight="1" x14ac:dyDescent="0.2">
      <c r="J24305" s="3"/>
      <c r="K24305" s="3"/>
      <c r="L24305" s="3"/>
      <c r="M24305" s="3"/>
      <c r="N24305" s="3"/>
      <c r="O24305" s="3"/>
    </row>
    <row r="24306" spans="10:15" ht="17.25" customHeight="1" x14ac:dyDescent="0.2">
      <c r="J24306" s="3"/>
      <c r="K24306" s="3"/>
      <c r="L24306" s="3"/>
      <c r="M24306" s="3"/>
      <c r="N24306" s="3"/>
      <c r="O24306" s="3"/>
    </row>
    <row r="24307" spans="10:15" ht="17.25" customHeight="1" x14ac:dyDescent="0.2">
      <c r="J24307" s="3"/>
      <c r="K24307" s="3"/>
      <c r="L24307" s="3"/>
      <c r="M24307" s="3"/>
      <c r="N24307" s="3"/>
      <c r="O24307" s="3"/>
    </row>
    <row r="24308" spans="10:15" ht="17.25" customHeight="1" x14ac:dyDescent="0.2">
      <c r="J24308" s="3"/>
      <c r="K24308" s="3"/>
      <c r="L24308" s="3"/>
      <c r="M24308" s="3"/>
      <c r="N24308" s="3"/>
      <c r="O24308" s="3"/>
    </row>
    <row r="24309" spans="10:15" ht="17.25" customHeight="1" x14ac:dyDescent="0.2">
      <c r="J24309" s="3"/>
      <c r="K24309" s="3"/>
      <c r="L24309" s="3"/>
      <c r="M24309" s="3"/>
      <c r="N24309" s="3"/>
      <c r="O24309" s="3"/>
    </row>
    <row r="24310" spans="10:15" ht="17.25" customHeight="1" x14ac:dyDescent="0.2">
      <c r="J24310" s="3"/>
      <c r="K24310" s="3"/>
      <c r="L24310" s="3"/>
      <c r="M24310" s="3"/>
      <c r="N24310" s="3"/>
      <c r="O24310" s="3"/>
    </row>
    <row r="24311" spans="10:15" ht="17.25" customHeight="1" x14ac:dyDescent="0.2">
      <c r="J24311" s="3"/>
      <c r="K24311" s="3"/>
      <c r="L24311" s="3"/>
      <c r="M24311" s="3"/>
      <c r="N24311" s="3"/>
      <c r="O24311" s="3"/>
    </row>
    <row r="24312" spans="10:15" ht="17.25" customHeight="1" x14ac:dyDescent="0.2">
      <c r="J24312" s="3"/>
      <c r="K24312" s="3"/>
      <c r="L24312" s="3"/>
      <c r="M24312" s="3"/>
      <c r="N24312" s="3"/>
      <c r="O24312" s="3"/>
    </row>
    <row r="24313" spans="10:15" ht="17.25" customHeight="1" x14ac:dyDescent="0.2">
      <c r="J24313" s="3"/>
      <c r="K24313" s="3"/>
      <c r="L24313" s="3"/>
      <c r="M24313" s="3"/>
      <c r="N24313" s="3"/>
      <c r="O24313" s="3"/>
    </row>
    <row r="24314" spans="10:15" ht="17.25" customHeight="1" x14ac:dyDescent="0.2">
      <c r="J24314" s="3"/>
      <c r="K24314" s="3"/>
      <c r="L24314" s="3"/>
      <c r="M24314" s="3"/>
      <c r="N24314" s="3"/>
      <c r="O24314" s="3"/>
    </row>
    <row r="24315" spans="10:15" ht="17.25" customHeight="1" x14ac:dyDescent="0.2">
      <c r="J24315" s="3"/>
      <c r="K24315" s="3"/>
      <c r="L24315" s="3"/>
      <c r="M24315" s="3"/>
      <c r="N24315" s="3"/>
      <c r="O24315" s="3"/>
    </row>
    <row r="24316" spans="10:15" ht="17.25" customHeight="1" x14ac:dyDescent="0.2">
      <c r="J24316" s="3"/>
      <c r="K24316" s="3"/>
      <c r="L24316" s="3"/>
      <c r="M24316" s="3"/>
      <c r="N24316" s="3"/>
      <c r="O24316" s="3"/>
    </row>
    <row r="24317" spans="10:15" ht="17.25" customHeight="1" x14ac:dyDescent="0.2">
      <c r="J24317" s="3"/>
      <c r="K24317" s="3"/>
      <c r="L24317" s="3"/>
      <c r="M24317" s="3"/>
      <c r="N24317" s="3"/>
      <c r="O24317" s="3"/>
    </row>
    <row r="24318" spans="10:15" ht="17.25" customHeight="1" x14ac:dyDescent="0.2">
      <c r="J24318" s="3"/>
      <c r="K24318" s="3"/>
      <c r="L24318" s="3"/>
      <c r="M24318" s="3"/>
      <c r="N24318" s="3"/>
      <c r="O24318" s="3"/>
    </row>
    <row r="24319" spans="10:15" ht="17.25" customHeight="1" x14ac:dyDescent="0.2">
      <c r="J24319" s="3"/>
      <c r="K24319" s="3"/>
      <c r="L24319" s="3"/>
      <c r="M24319" s="3"/>
      <c r="N24319" s="3"/>
      <c r="O24319" s="3"/>
    </row>
    <row r="24320" spans="10:15" ht="17.25" customHeight="1" x14ac:dyDescent="0.2">
      <c r="J24320" s="3"/>
      <c r="K24320" s="3"/>
      <c r="L24320" s="3"/>
      <c r="M24320" s="3"/>
      <c r="N24320" s="3"/>
      <c r="O24320" s="3"/>
    </row>
    <row r="24321" spans="10:15" ht="17.25" customHeight="1" x14ac:dyDescent="0.2">
      <c r="J24321" s="3"/>
      <c r="K24321" s="3"/>
      <c r="L24321" s="3"/>
      <c r="M24321" s="3"/>
      <c r="N24321" s="3"/>
      <c r="O24321" s="3"/>
    </row>
    <row r="24322" spans="10:15" ht="17.25" customHeight="1" x14ac:dyDescent="0.2">
      <c r="J24322" s="3"/>
      <c r="K24322" s="3"/>
      <c r="L24322" s="3"/>
      <c r="M24322" s="3"/>
      <c r="N24322" s="3"/>
      <c r="O24322" s="3"/>
    </row>
    <row r="24323" spans="10:15" ht="17.25" customHeight="1" x14ac:dyDescent="0.2">
      <c r="J24323" s="3"/>
      <c r="K24323" s="3"/>
      <c r="L24323" s="3"/>
      <c r="M24323" s="3"/>
      <c r="N24323" s="3"/>
      <c r="O24323" s="3"/>
    </row>
    <row r="24324" spans="10:15" ht="17.25" customHeight="1" x14ac:dyDescent="0.2">
      <c r="J24324" s="3"/>
      <c r="K24324" s="3"/>
      <c r="L24324" s="3"/>
      <c r="M24324" s="3"/>
      <c r="N24324" s="3"/>
      <c r="O24324" s="3"/>
    </row>
    <row r="24325" spans="10:15" ht="17.25" customHeight="1" x14ac:dyDescent="0.2">
      <c r="J24325" s="3"/>
      <c r="K24325" s="3"/>
      <c r="L24325" s="3"/>
      <c r="M24325" s="3"/>
      <c r="N24325" s="3"/>
      <c r="O24325" s="3"/>
    </row>
    <row r="24326" spans="10:15" ht="17.25" customHeight="1" x14ac:dyDescent="0.2">
      <c r="J24326" s="3"/>
      <c r="K24326" s="3"/>
      <c r="L24326" s="3"/>
      <c r="M24326" s="3"/>
      <c r="N24326" s="3"/>
      <c r="O24326" s="3"/>
    </row>
    <row r="24327" spans="10:15" ht="17.25" customHeight="1" x14ac:dyDescent="0.2">
      <c r="J24327" s="3"/>
      <c r="K24327" s="3"/>
      <c r="L24327" s="3"/>
      <c r="M24327" s="3"/>
      <c r="N24327" s="3"/>
      <c r="O24327" s="3"/>
    </row>
    <row r="24328" spans="10:15" ht="17.25" customHeight="1" x14ac:dyDescent="0.2">
      <c r="J24328" s="3"/>
      <c r="K24328" s="3"/>
      <c r="L24328" s="3"/>
      <c r="M24328" s="3"/>
      <c r="N24328" s="3"/>
      <c r="O24328" s="3"/>
    </row>
    <row r="24329" spans="10:15" ht="17.25" customHeight="1" x14ac:dyDescent="0.2">
      <c r="J24329" s="3"/>
      <c r="K24329" s="3"/>
      <c r="L24329" s="3"/>
      <c r="M24329" s="3"/>
      <c r="N24329" s="3"/>
      <c r="O24329" s="3"/>
    </row>
    <row r="24330" spans="10:15" ht="17.25" customHeight="1" x14ac:dyDescent="0.2">
      <c r="J24330" s="3"/>
      <c r="K24330" s="3"/>
      <c r="L24330" s="3"/>
      <c r="M24330" s="3"/>
      <c r="N24330" s="3"/>
      <c r="O24330" s="3"/>
    </row>
    <row r="24331" spans="10:15" ht="17.25" customHeight="1" x14ac:dyDescent="0.2">
      <c r="J24331" s="3"/>
      <c r="K24331" s="3"/>
      <c r="L24331" s="3"/>
      <c r="M24331" s="3"/>
      <c r="N24331" s="3"/>
      <c r="O24331" s="3"/>
    </row>
    <row r="24332" spans="10:15" ht="17.25" customHeight="1" x14ac:dyDescent="0.2">
      <c r="J24332" s="3"/>
      <c r="K24332" s="3"/>
      <c r="L24332" s="3"/>
      <c r="M24332" s="3"/>
      <c r="N24332" s="3"/>
      <c r="O24332" s="3"/>
    </row>
    <row r="24333" spans="10:15" ht="17.25" customHeight="1" x14ac:dyDescent="0.2">
      <c r="J24333" s="3"/>
      <c r="K24333" s="3"/>
      <c r="L24333" s="3"/>
      <c r="M24333" s="3"/>
      <c r="N24333" s="3"/>
      <c r="O24333" s="3"/>
    </row>
    <row r="24334" spans="10:15" ht="17.25" customHeight="1" x14ac:dyDescent="0.2">
      <c r="J24334" s="3"/>
      <c r="K24334" s="3"/>
      <c r="L24334" s="3"/>
      <c r="M24334" s="3"/>
      <c r="N24334" s="3"/>
      <c r="O24334" s="3"/>
    </row>
    <row r="24335" spans="10:15" ht="17.25" customHeight="1" x14ac:dyDescent="0.2">
      <c r="J24335" s="3"/>
      <c r="K24335" s="3"/>
      <c r="L24335" s="3"/>
      <c r="M24335" s="3"/>
      <c r="N24335" s="3"/>
      <c r="O24335" s="3"/>
    </row>
    <row r="24336" spans="10:15" ht="17.25" customHeight="1" x14ac:dyDescent="0.2">
      <c r="J24336" s="3"/>
      <c r="K24336" s="3"/>
      <c r="L24336" s="3"/>
      <c r="M24336" s="3"/>
      <c r="N24336" s="3"/>
      <c r="O24336" s="3"/>
    </row>
    <row r="24337" spans="10:15" ht="17.25" customHeight="1" x14ac:dyDescent="0.2">
      <c r="J24337" s="3"/>
      <c r="K24337" s="3"/>
      <c r="L24337" s="3"/>
      <c r="M24337" s="3"/>
      <c r="N24337" s="3"/>
      <c r="O24337" s="3"/>
    </row>
    <row r="24338" spans="10:15" ht="17.25" customHeight="1" x14ac:dyDescent="0.2">
      <c r="J24338" s="3"/>
      <c r="K24338" s="3"/>
      <c r="L24338" s="3"/>
      <c r="M24338" s="3"/>
      <c r="N24338" s="3"/>
      <c r="O24338" s="3"/>
    </row>
    <row r="24339" spans="10:15" ht="17.25" customHeight="1" x14ac:dyDescent="0.2">
      <c r="J24339" s="3"/>
      <c r="K24339" s="3"/>
      <c r="L24339" s="3"/>
      <c r="M24339" s="3"/>
      <c r="N24339" s="3"/>
      <c r="O24339" s="3"/>
    </row>
    <row r="24340" spans="10:15" ht="17.25" customHeight="1" x14ac:dyDescent="0.2">
      <c r="J24340" s="3"/>
      <c r="K24340" s="3"/>
      <c r="L24340" s="3"/>
      <c r="M24340" s="3"/>
      <c r="N24340" s="3"/>
      <c r="O24340" s="3"/>
    </row>
    <row r="24341" spans="10:15" ht="17.25" customHeight="1" x14ac:dyDescent="0.2">
      <c r="J24341" s="3"/>
      <c r="K24341" s="3"/>
      <c r="L24341" s="3"/>
      <c r="M24341" s="3"/>
      <c r="N24341" s="3"/>
      <c r="O24341" s="3"/>
    </row>
    <row r="24342" spans="10:15" ht="17.25" customHeight="1" x14ac:dyDescent="0.2">
      <c r="J24342" s="3"/>
      <c r="K24342" s="3"/>
      <c r="L24342" s="3"/>
      <c r="M24342" s="3"/>
      <c r="N24342" s="3"/>
      <c r="O24342" s="3"/>
    </row>
    <row r="24343" spans="10:15" ht="17.25" customHeight="1" x14ac:dyDescent="0.2">
      <c r="J24343" s="3"/>
      <c r="K24343" s="3"/>
      <c r="L24343" s="3"/>
      <c r="M24343" s="3"/>
      <c r="N24343" s="3"/>
      <c r="O24343" s="3"/>
    </row>
    <row r="24344" spans="10:15" ht="17.25" customHeight="1" x14ac:dyDescent="0.2">
      <c r="J24344" s="3"/>
      <c r="K24344" s="3"/>
      <c r="L24344" s="3"/>
      <c r="M24344" s="3"/>
      <c r="N24344" s="3"/>
      <c r="O24344" s="3"/>
    </row>
    <row r="24345" spans="10:15" ht="17.25" customHeight="1" x14ac:dyDescent="0.2">
      <c r="J24345" s="3"/>
      <c r="K24345" s="3"/>
      <c r="L24345" s="3"/>
      <c r="M24345" s="3"/>
      <c r="N24345" s="3"/>
      <c r="O24345" s="3"/>
    </row>
    <row r="24346" spans="10:15" ht="17.25" customHeight="1" x14ac:dyDescent="0.2">
      <c r="J24346" s="3"/>
      <c r="K24346" s="3"/>
      <c r="L24346" s="3"/>
      <c r="M24346" s="3"/>
      <c r="N24346" s="3"/>
      <c r="O24346" s="3"/>
    </row>
    <row r="24347" spans="10:15" ht="17.25" customHeight="1" x14ac:dyDescent="0.2">
      <c r="J24347" s="3"/>
      <c r="K24347" s="3"/>
      <c r="L24347" s="3"/>
      <c r="M24347" s="3"/>
      <c r="N24347" s="3"/>
      <c r="O24347" s="3"/>
    </row>
    <row r="24348" spans="10:15" ht="17.25" customHeight="1" x14ac:dyDescent="0.2">
      <c r="J24348" s="3"/>
      <c r="K24348" s="3"/>
      <c r="L24348" s="3"/>
      <c r="M24348" s="3"/>
      <c r="N24348" s="3"/>
      <c r="O24348" s="3"/>
    </row>
    <row r="24349" spans="10:15" ht="17.25" customHeight="1" x14ac:dyDescent="0.2">
      <c r="J24349" s="3"/>
      <c r="K24349" s="3"/>
      <c r="L24349" s="3"/>
      <c r="M24349" s="3"/>
      <c r="N24349" s="3"/>
      <c r="O24349" s="3"/>
    </row>
    <row r="24350" spans="10:15" ht="17.25" customHeight="1" x14ac:dyDescent="0.2">
      <c r="J24350" s="3"/>
      <c r="K24350" s="3"/>
      <c r="L24350" s="3"/>
      <c r="M24350" s="3"/>
      <c r="N24350" s="3"/>
      <c r="O24350" s="3"/>
    </row>
    <row r="24351" spans="10:15" ht="17.25" customHeight="1" x14ac:dyDescent="0.2">
      <c r="J24351" s="3"/>
      <c r="K24351" s="3"/>
      <c r="L24351" s="3"/>
      <c r="M24351" s="3"/>
      <c r="N24351" s="3"/>
      <c r="O24351" s="3"/>
    </row>
    <row r="24352" spans="10:15" ht="17.25" customHeight="1" x14ac:dyDescent="0.2">
      <c r="J24352" s="3"/>
      <c r="K24352" s="3"/>
      <c r="L24352" s="3"/>
      <c r="M24352" s="3"/>
      <c r="N24352" s="3"/>
      <c r="O24352" s="3"/>
    </row>
    <row r="24353" spans="10:15" ht="17.25" customHeight="1" x14ac:dyDescent="0.2">
      <c r="J24353" s="3"/>
      <c r="K24353" s="3"/>
      <c r="L24353" s="3"/>
      <c r="M24353" s="3"/>
      <c r="N24353" s="3"/>
      <c r="O24353" s="3"/>
    </row>
    <row r="24354" spans="10:15" ht="17.25" customHeight="1" x14ac:dyDescent="0.2">
      <c r="J24354" s="3"/>
      <c r="K24354" s="3"/>
      <c r="L24354" s="3"/>
      <c r="M24354" s="3"/>
      <c r="N24354" s="3"/>
      <c r="O24354" s="3"/>
    </row>
    <row r="24355" spans="10:15" ht="17.25" customHeight="1" x14ac:dyDescent="0.2">
      <c r="J24355" s="3"/>
      <c r="K24355" s="3"/>
      <c r="L24355" s="3"/>
      <c r="M24355" s="3"/>
      <c r="N24355" s="3"/>
      <c r="O24355" s="3"/>
    </row>
    <row r="24356" spans="10:15" ht="17.25" customHeight="1" x14ac:dyDescent="0.2">
      <c r="J24356" s="3"/>
      <c r="K24356" s="3"/>
      <c r="L24356" s="3"/>
      <c r="M24356" s="3"/>
      <c r="N24356" s="3"/>
      <c r="O24356" s="3"/>
    </row>
    <row r="24357" spans="10:15" ht="17.25" customHeight="1" x14ac:dyDescent="0.2">
      <c r="J24357" s="3"/>
      <c r="K24357" s="3"/>
      <c r="L24357" s="3"/>
      <c r="M24357" s="3"/>
      <c r="N24357" s="3"/>
      <c r="O24357" s="3"/>
    </row>
    <row r="24358" spans="10:15" ht="17.25" customHeight="1" x14ac:dyDescent="0.2">
      <c r="J24358" s="3"/>
      <c r="K24358" s="3"/>
      <c r="L24358" s="3"/>
      <c r="M24358" s="3"/>
      <c r="N24358" s="3"/>
      <c r="O24358" s="3"/>
    </row>
    <row r="24359" spans="10:15" ht="17.25" customHeight="1" x14ac:dyDescent="0.2">
      <c r="J24359" s="3"/>
      <c r="K24359" s="3"/>
      <c r="L24359" s="3"/>
      <c r="M24359" s="3"/>
      <c r="N24359" s="3"/>
      <c r="O24359" s="3"/>
    </row>
    <row r="24360" spans="10:15" ht="17.25" customHeight="1" x14ac:dyDescent="0.2">
      <c r="J24360" s="3"/>
      <c r="K24360" s="3"/>
      <c r="L24360" s="3"/>
      <c r="M24360" s="3"/>
      <c r="N24360" s="3"/>
      <c r="O24360" s="3"/>
    </row>
    <row r="24361" spans="10:15" ht="17.25" customHeight="1" x14ac:dyDescent="0.2">
      <c r="J24361" s="3"/>
      <c r="K24361" s="3"/>
      <c r="L24361" s="3"/>
      <c r="M24361" s="3"/>
      <c r="N24361" s="3"/>
      <c r="O24361" s="3"/>
    </row>
    <row r="24362" spans="10:15" ht="17.25" customHeight="1" x14ac:dyDescent="0.2">
      <c r="J24362" s="3"/>
      <c r="K24362" s="3"/>
      <c r="L24362" s="3"/>
      <c r="M24362" s="3"/>
      <c r="N24362" s="3"/>
      <c r="O24362" s="3"/>
    </row>
    <row r="24363" spans="10:15" ht="17.25" customHeight="1" x14ac:dyDescent="0.2">
      <c r="J24363" s="3"/>
      <c r="K24363" s="3"/>
      <c r="L24363" s="3"/>
      <c r="M24363" s="3"/>
      <c r="N24363" s="3"/>
      <c r="O24363" s="3"/>
    </row>
    <row r="24364" spans="10:15" ht="17.25" customHeight="1" x14ac:dyDescent="0.2">
      <c r="J24364" s="3"/>
      <c r="K24364" s="3"/>
      <c r="L24364" s="3"/>
      <c r="M24364" s="3"/>
      <c r="N24364" s="3"/>
      <c r="O24364" s="3"/>
    </row>
    <row r="24365" spans="10:15" ht="17.25" customHeight="1" x14ac:dyDescent="0.2">
      <c r="J24365" s="3"/>
      <c r="K24365" s="3"/>
      <c r="L24365" s="3"/>
      <c r="M24365" s="3"/>
      <c r="N24365" s="3"/>
      <c r="O24365" s="3"/>
    </row>
    <row r="24366" spans="10:15" ht="17.25" customHeight="1" x14ac:dyDescent="0.2">
      <c r="J24366" s="3"/>
      <c r="K24366" s="3"/>
      <c r="L24366" s="3"/>
      <c r="M24366" s="3"/>
      <c r="N24366" s="3"/>
      <c r="O24366" s="3"/>
    </row>
    <row r="24367" spans="10:15" ht="17.25" customHeight="1" x14ac:dyDescent="0.2">
      <c r="J24367" s="3"/>
      <c r="K24367" s="3"/>
      <c r="L24367" s="3"/>
      <c r="M24367" s="3"/>
      <c r="N24367" s="3"/>
      <c r="O24367" s="3"/>
    </row>
    <row r="24368" spans="10:15" ht="17.25" customHeight="1" x14ac:dyDescent="0.2">
      <c r="J24368" s="3"/>
      <c r="K24368" s="3"/>
      <c r="L24368" s="3"/>
      <c r="M24368" s="3"/>
      <c r="N24368" s="3"/>
      <c r="O24368" s="3"/>
    </row>
    <row r="24369" spans="10:15" ht="17.25" customHeight="1" x14ac:dyDescent="0.2">
      <c r="J24369" s="3"/>
      <c r="K24369" s="3"/>
      <c r="L24369" s="3"/>
      <c r="M24369" s="3"/>
      <c r="N24369" s="3"/>
      <c r="O24369" s="3"/>
    </row>
    <row r="24370" spans="10:15" ht="17.25" customHeight="1" x14ac:dyDescent="0.2">
      <c r="J24370" s="3"/>
      <c r="K24370" s="3"/>
      <c r="L24370" s="3"/>
      <c r="M24370" s="3"/>
      <c r="N24370" s="3"/>
      <c r="O24370" s="3"/>
    </row>
    <row r="24371" spans="10:15" ht="17.25" customHeight="1" x14ac:dyDescent="0.2">
      <c r="J24371" s="3"/>
      <c r="K24371" s="3"/>
      <c r="L24371" s="3"/>
      <c r="M24371" s="3"/>
      <c r="N24371" s="3"/>
      <c r="O24371" s="3"/>
    </row>
    <row r="24372" spans="10:15" ht="17.25" customHeight="1" x14ac:dyDescent="0.2">
      <c r="J24372" s="3"/>
      <c r="K24372" s="3"/>
      <c r="L24372" s="3"/>
      <c r="M24372" s="3"/>
      <c r="N24372" s="3"/>
      <c r="O24372" s="3"/>
    </row>
    <row r="24373" spans="10:15" ht="17.25" customHeight="1" x14ac:dyDescent="0.2">
      <c r="J24373" s="3"/>
      <c r="K24373" s="3"/>
      <c r="L24373" s="3"/>
      <c r="M24373" s="3"/>
      <c r="N24373" s="3"/>
      <c r="O24373" s="3"/>
    </row>
    <row r="24374" spans="10:15" ht="17.25" customHeight="1" x14ac:dyDescent="0.2">
      <c r="J24374" s="3"/>
      <c r="K24374" s="3"/>
      <c r="L24374" s="3"/>
      <c r="M24374" s="3"/>
      <c r="N24374" s="3"/>
      <c r="O24374" s="3"/>
    </row>
    <row r="24375" spans="10:15" ht="17.25" customHeight="1" x14ac:dyDescent="0.2">
      <c r="J24375" s="3"/>
      <c r="K24375" s="3"/>
      <c r="L24375" s="3"/>
      <c r="M24375" s="3"/>
      <c r="N24375" s="3"/>
      <c r="O24375" s="3"/>
    </row>
    <row r="24376" spans="10:15" ht="17.25" customHeight="1" x14ac:dyDescent="0.2">
      <c r="J24376" s="3"/>
      <c r="K24376" s="3"/>
      <c r="L24376" s="3"/>
      <c r="M24376" s="3"/>
      <c r="N24376" s="3"/>
      <c r="O24376" s="3"/>
    </row>
    <row r="24377" spans="10:15" ht="17.25" customHeight="1" x14ac:dyDescent="0.2">
      <c r="J24377" s="3"/>
      <c r="K24377" s="3"/>
      <c r="L24377" s="3"/>
      <c r="M24377" s="3"/>
      <c r="N24377" s="3"/>
      <c r="O24377" s="3"/>
    </row>
    <row r="24378" spans="10:15" ht="17.25" customHeight="1" x14ac:dyDescent="0.2">
      <c r="J24378" s="3"/>
      <c r="K24378" s="3"/>
      <c r="L24378" s="3"/>
      <c r="M24378" s="3"/>
      <c r="N24378" s="3"/>
      <c r="O24378" s="3"/>
    </row>
    <row r="24379" spans="10:15" ht="17.25" customHeight="1" x14ac:dyDescent="0.2">
      <c r="J24379" s="3"/>
      <c r="K24379" s="3"/>
      <c r="L24379" s="3"/>
      <c r="M24379" s="3"/>
      <c r="N24379" s="3"/>
      <c r="O24379" s="3"/>
    </row>
    <row r="24380" spans="10:15" ht="17.25" customHeight="1" x14ac:dyDescent="0.2">
      <c r="J24380" s="3"/>
      <c r="K24380" s="3"/>
      <c r="L24380" s="3"/>
      <c r="M24380" s="3"/>
      <c r="N24380" s="3"/>
      <c r="O24380" s="3"/>
    </row>
    <row r="24381" spans="10:15" ht="17.25" customHeight="1" x14ac:dyDescent="0.2">
      <c r="J24381" s="3"/>
      <c r="K24381" s="3"/>
      <c r="L24381" s="3"/>
      <c r="M24381" s="3"/>
      <c r="N24381" s="3"/>
      <c r="O24381" s="3"/>
    </row>
    <row r="24382" spans="10:15" ht="17.25" customHeight="1" x14ac:dyDescent="0.2">
      <c r="J24382" s="3"/>
      <c r="K24382" s="3"/>
      <c r="L24382" s="3"/>
      <c r="M24382" s="3"/>
      <c r="N24382" s="3"/>
      <c r="O24382" s="3"/>
    </row>
    <row r="24383" spans="10:15" ht="17.25" customHeight="1" x14ac:dyDescent="0.2">
      <c r="J24383" s="3"/>
      <c r="K24383" s="3"/>
      <c r="L24383" s="3"/>
      <c r="M24383" s="3"/>
      <c r="N24383" s="3"/>
      <c r="O24383" s="3"/>
    </row>
    <row r="24384" spans="10:15" ht="17.25" customHeight="1" x14ac:dyDescent="0.2">
      <c r="J24384" s="3"/>
      <c r="K24384" s="3"/>
      <c r="L24384" s="3"/>
      <c r="M24384" s="3"/>
      <c r="N24384" s="3"/>
      <c r="O24384" s="3"/>
    </row>
    <row r="24385" spans="10:15" ht="17.25" customHeight="1" x14ac:dyDescent="0.2">
      <c r="J24385" s="3"/>
      <c r="K24385" s="3"/>
      <c r="L24385" s="3"/>
      <c r="M24385" s="3"/>
      <c r="N24385" s="3"/>
      <c r="O24385" s="3"/>
    </row>
    <row r="24386" spans="10:15" ht="17.25" customHeight="1" x14ac:dyDescent="0.2">
      <c r="J24386" s="3"/>
      <c r="K24386" s="3"/>
      <c r="L24386" s="3"/>
      <c r="M24386" s="3"/>
      <c r="N24386" s="3"/>
      <c r="O24386" s="3"/>
    </row>
    <row r="24387" spans="10:15" ht="17.25" customHeight="1" x14ac:dyDescent="0.2">
      <c r="J24387" s="3"/>
      <c r="K24387" s="3"/>
      <c r="L24387" s="3"/>
      <c r="M24387" s="3"/>
      <c r="N24387" s="3"/>
      <c r="O24387" s="3"/>
    </row>
    <row r="24388" spans="10:15" ht="17.25" customHeight="1" x14ac:dyDescent="0.2">
      <c r="J24388" s="3"/>
      <c r="K24388" s="3"/>
      <c r="L24388" s="3"/>
      <c r="M24388" s="3"/>
      <c r="N24388" s="3"/>
      <c r="O24388" s="3"/>
    </row>
    <row r="24389" spans="10:15" ht="17.25" customHeight="1" x14ac:dyDescent="0.2">
      <c r="J24389" s="3"/>
      <c r="K24389" s="3"/>
      <c r="L24389" s="3"/>
      <c r="M24389" s="3"/>
      <c r="N24389" s="3"/>
      <c r="O24389" s="3"/>
    </row>
    <row r="24390" spans="10:15" ht="17.25" customHeight="1" x14ac:dyDescent="0.2">
      <c r="J24390" s="3"/>
      <c r="K24390" s="3"/>
      <c r="L24390" s="3"/>
      <c r="M24390" s="3"/>
      <c r="N24390" s="3"/>
      <c r="O24390" s="3"/>
    </row>
    <row r="24391" spans="10:15" ht="17.25" customHeight="1" x14ac:dyDescent="0.2">
      <c r="J24391" s="3"/>
      <c r="K24391" s="3"/>
      <c r="L24391" s="3"/>
      <c r="M24391" s="3"/>
      <c r="N24391" s="3"/>
      <c r="O24391" s="3"/>
    </row>
    <row r="24392" spans="10:15" ht="17.25" customHeight="1" x14ac:dyDescent="0.2">
      <c r="J24392" s="3"/>
      <c r="K24392" s="3"/>
      <c r="L24392" s="3"/>
      <c r="M24392" s="3"/>
      <c r="N24392" s="3"/>
      <c r="O24392" s="3"/>
    </row>
    <row r="24393" spans="10:15" ht="17.25" customHeight="1" x14ac:dyDescent="0.2">
      <c r="J24393" s="3"/>
      <c r="K24393" s="3"/>
      <c r="L24393" s="3"/>
      <c r="M24393" s="3"/>
      <c r="N24393" s="3"/>
      <c r="O24393" s="3"/>
    </row>
    <row r="24394" spans="10:15" ht="17.25" customHeight="1" x14ac:dyDescent="0.2">
      <c r="J24394" s="3"/>
      <c r="K24394" s="3"/>
      <c r="L24394" s="3"/>
      <c r="M24394" s="3"/>
      <c r="N24394" s="3"/>
      <c r="O24394" s="3"/>
    </row>
    <row r="24395" spans="10:15" ht="17.25" customHeight="1" x14ac:dyDescent="0.2">
      <c r="J24395" s="3"/>
      <c r="K24395" s="3"/>
      <c r="L24395" s="3"/>
      <c r="M24395" s="3"/>
      <c r="N24395" s="3"/>
      <c r="O24395" s="3"/>
    </row>
    <row r="24396" spans="10:15" ht="17.25" customHeight="1" x14ac:dyDescent="0.2">
      <c r="J24396" s="3"/>
      <c r="K24396" s="3"/>
      <c r="L24396" s="3"/>
      <c r="M24396" s="3"/>
      <c r="N24396" s="3"/>
      <c r="O24396" s="3"/>
    </row>
    <row r="24397" spans="10:15" ht="17.25" customHeight="1" x14ac:dyDescent="0.2">
      <c r="J24397" s="3"/>
      <c r="K24397" s="3"/>
      <c r="L24397" s="3"/>
      <c r="M24397" s="3"/>
      <c r="N24397" s="3"/>
      <c r="O24397" s="3"/>
    </row>
    <row r="24398" spans="10:15" ht="17.25" customHeight="1" x14ac:dyDescent="0.2">
      <c r="J24398" s="3"/>
      <c r="K24398" s="3"/>
      <c r="L24398" s="3"/>
      <c r="M24398" s="3"/>
      <c r="N24398" s="3"/>
      <c r="O24398" s="3"/>
    </row>
    <row r="24399" spans="10:15" ht="17.25" customHeight="1" x14ac:dyDescent="0.2">
      <c r="J24399" s="3"/>
      <c r="K24399" s="3"/>
      <c r="L24399" s="3"/>
      <c r="M24399" s="3"/>
      <c r="N24399" s="3"/>
      <c r="O24399" s="3"/>
    </row>
    <row r="24400" spans="10:15" ht="17.25" customHeight="1" x14ac:dyDescent="0.2">
      <c r="J24400" s="3"/>
      <c r="K24400" s="3"/>
      <c r="L24400" s="3"/>
      <c r="M24400" s="3"/>
      <c r="N24400" s="3"/>
      <c r="O24400" s="3"/>
    </row>
    <row r="24401" spans="10:15" ht="17.25" customHeight="1" x14ac:dyDescent="0.2">
      <c r="J24401" s="3"/>
      <c r="K24401" s="3"/>
      <c r="L24401" s="3"/>
      <c r="M24401" s="3"/>
      <c r="N24401" s="3"/>
      <c r="O24401" s="3"/>
    </row>
    <row r="24402" spans="10:15" ht="17.25" customHeight="1" x14ac:dyDescent="0.2">
      <c r="J24402" s="3"/>
      <c r="K24402" s="3"/>
      <c r="L24402" s="3"/>
      <c r="M24402" s="3"/>
      <c r="N24402" s="3"/>
      <c r="O24402" s="3"/>
    </row>
    <row r="24403" spans="10:15" ht="17.25" customHeight="1" x14ac:dyDescent="0.2">
      <c r="J24403" s="3"/>
      <c r="K24403" s="3"/>
      <c r="L24403" s="3"/>
      <c r="M24403" s="3"/>
      <c r="N24403" s="3"/>
      <c r="O24403" s="3"/>
    </row>
    <row r="24404" spans="10:15" ht="17.25" customHeight="1" x14ac:dyDescent="0.2">
      <c r="J24404" s="3"/>
      <c r="K24404" s="3"/>
      <c r="L24404" s="3"/>
      <c r="M24404" s="3"/>
      <c r="N24404" s="3"/>
      <c r="O24404" s="3"/>
    </row>
    <row r="24405" spans="10:15" ht="17.25" customHeight="1" x14ac:dyDescent="0.2">
      <c r="J24405" s="3"/>
      <c r="K24405" s="3"/>
      <c r="L24405" s="3"/>
      <c r="M24405" s="3"/>
      <c r="N24405" s="3"/>
      <c r="O24405" s="3"/>
    </row>
    <row r="24406" spans="10:15" ht="17.25" customHeight="1" x14ac:dyDescent="0.2">
      <c r="J24406" s="3"/>
      <c r="K24406" s="3"/>
      <c r="L24406" s="3"/>
      <c r="M24406" s="3"/>
      <c r="N24406" s="3"/>
      <c r="O24406" s="3"/>
    </row>
    <row r="24407" spans="10:15" ht="17.25" customHeight="1" x14ac:dyDescent="0.2">
      <c r="J24407" s="3"/>
      <c r="K24407" s="3"/>
      <c r="L24407" s="3"/>
      <c r="M24407" s="3"/>
      <c r="N24407" s="3"/>
      <c r="O24407" s="3"/>
    </row>
    <row r="24408" spans="10:15" ht="17.25" customHeight="1" x14ac:dyDescent="0.2">
      <c r="J24408" s="3"/>
      <c r="K24408" s="3"/>
      <c r="L24408" s="3"/>
      <c r="M24408" s="3"/>
      <c r="N24408" s="3"/>
      <c r="O24408" s="3"/>
    </row>
    <row r="24409" spans="10:15" ht="17.25" customHeight="1" x14ac:dyDescent="0.2">
      <c r="J24409" s="3"/>
      <c r="K24409" s="3"/>
      <c r="L24409" s="3"/>
      <c r="M24409" s="3"/>
      <c r="N24409" s="3"/>
      <c r="O24409" s="3"/>
    </row>
    <row r="24410" spans="10:15" ht="17.25" customHeight="1" x14ac:dyDescent="0.2">
      <c r="J24410" s="3"/>
      <c r="K24410" s="3"/>
      <c r="L24410" s="3"/>
      <c r="M24410" s="3"/>
      <c r="N24410" s="3"/>
      <c r="O24410" s="3"/>
    </row>
    <row r="24411" spans="10:15" ht="17.25" customHeight="1" x14ac:dyDescent="0.2">
      <c r="J24411" s="3"/>
      <c r="K24411" s="3"/>
      <c r="L24411" s="3"/>
      <c r="M24411" s="3"/>
      <c r="N24411" s="3"/>
      <c r="O24411" s="3"/>
    </row>
    <row r="24412" spans="10:15" ht="17.25" customHeight="1" x14ac:dyDescent="0.2">
      <c r="J24412" s="3"/>
      <c r="K24412" s="3"/>
      <c r="L24412" s="3"/>
      <c r="M24412" s="3"/>
      <c r="N24412" s="3"/>
      <c r="O24412" s="3"/>
    </row>
    <row r="24413" spans="10:15" ht="17.25" customHeight="1" x14ac:dyDescent="0.2">
      <c r="J24413" s="3"/>
      <c r="K24413" s="3"/>
      <c r="L24413" s="3"/>
      <c r="M24413" s="3"/>
      <c r="N24413" s="3"/>
      <c r="O24413" s="3"/>
    </row>
    <row r="24414" spans="10:15" ht="17.25" customHeight="1" x14ac:dyDescent="0.2">
      <c r="J24414" s="3"/>
      <c r="K24414" s="3"/>
      <c r="L24414" s="3"/>
      <c r="M24414" s="3"/>
      <c r="N24414" s="3"/>
      <c r="O24414" s="3"/>
    </row>
    <row r="24415" spans="10:15" ht="17.25" customHeight="1" x14ac:dyDescent="0.2">
      <c r="J24415" s="3"/>
      <c r="K24415" s="3"/>
      <c r="L24415" s="3"/>
      <c r="M24415" s="3"/>
      <c r="N24415" s="3"/>
      <c r="O24415" s="3"/>
    </row>
    <row r="24416" spans="10:15" ht="17.25" customHeight="1" x14ac:dyDescent="0.2">
      <c r="J24416" s="3"/>
      <c r="K24416" s="3"/>
      <c r="L24416" s="3"/>
      <c r="M24416" s="3"/>
      <c r="N24416" s="3"/>
      <c r="O24416" s="3"/>
    </row>
    <row r="24417" spans="10:15" ht="17.25" customHeight="1" x14ac:dyDescent="0.2">
      <c r="J24417" s="3"/>
      <c r="K24417" s="3"/>
      <c r="L24417" s="3"/>
      <c r="M24417" s="3"/>
      <c r="N24417" s="3"/>
      <c r="O24417" s="3"/>
    </row>
    <row r="24418" spans="10:15" ht="17.25" customHeight="1" x14ac:dyDescent="0.2">
      <c r="J24418" s="3"/>
      <c r="K24418" s="3"/>
      <c r="L24418" s="3"/>
      <c r="M24418" s="3"/>
      <c r="N24418" s="3"/>
      <c r="O24418" s="3"/>
    </row>
    <row r="24419" spans="10:15" ht="17.25" customHeight="1" x14ac:dyDescent="0.2">
      <c r="J24419" s="3"/>
      <c r="K24419" s="3"/>
      <c r="L24419" s="3"/>
      <c r="M24419" s="3"/>
      <c r="N24419" s="3"/>
      <c r="O24419" s="3"/>
    </row>
    <row r="24420" spans="10:15" ht="17.25" customHeight="1" x14ac:dyDescent="0.2">
      <c r="J24420" s="3"/>
      <c r="K24420" s="3"/>
      <c r="L24420" s="3"/>
      <c r="M24420" s="3"/>
      <c r="N24420" s="3"/>
      <c r="O24420" s="3"/>
    </row>
    <row r="24421" spans="10:15" ht="17.25" customHeight="1" x14ac:dyDescent="0.2">
      <c r="J24421" s="3"/>
      <c r="K24421" s="3"/>
      <c r="L24421" s="3"/>
      <c r="M24421" s="3"/>
      <c r="N24421" s="3"/>
      <c r="O24421" s="3"/>
    </row>
    <row r="24422" spans="10:15" ht="17.25" customHeight="1" x14ac:dyDescent="0.2">
      <c r="J24422" s="3"/>
      <c r="K24422" s="3"/>
      <c r="L24422" s="3"/>
      <c r="M24422" s="3"/>
      <c r="N24422" s="3"/>
      <c r="O24422" s="3"/>
    </row>
    <row r="24423" spans="10:15" ht="17.25" customHeight="1" x14ac:dyDescent="0.2">
      <c r="J24423" s="3"/>
      <c r="K24423" s="3"/>
      <c r="L24423" s="3"/>
      <c r="M24423" s="3"/>
      <c r="N24423" s="3"/>
      <c r="O24423" s="3"/>
    </row>
    <row r="24424" spans="10:15" ht="17.25" customHeight="1" x14ac:dyDescent="0.2">
      <c r="J24424" s="3"/>
      <c r="K24424" s="3"/>
      <c r="L24424" s="3"/>
      <c r="M24424" s="3"/>
      <c r="N24424" s="3"/>
      <c r="O24424" s="3"/>
    </row>
    <row r="24425" spans="10:15" ht="17.25" customHeight="1" x14ac:dyDescent="0.2">
      <c r="J24425" s="3"/>
      <c r="K24425" s="3"/>
      <c r="L24425" s="3"/>
      <c r="M24425" s="3"/>
      <c r="N24425" s="3"/>
      <c r="O24425" s="3"/>
    </row>
    <row r="24426" spans="10:15" ht="17.25" customHeight="1" x14ac:dyDescent="0.2">
      <c r="J24426" s="3"/>
      <c r="K24426" s="3"/>
      <c r="L24426" s="3"/>
      <c r="M24426" s="3"/>
      <c r="N24426" s="3"/>
      <c r="O24426" s="3"/>
    </row>
    <row r="24427" spans="10:15" ht="17.25" customHeight="1" x14ac:dyDescent="0.2">
      <c r="J24427" s="3"/>
      <c r="K24427" s="3"/>
      <c r="L24427" s="3"/>
      <c r="M24427" s="3"/>
      <c r="N24427" s="3"/>
      <c r="O24427" s="3"/>
    </row>
    <row r="24428" spans="10:15" ht="17.25" customHeight="1" x14ac:dyDescent="0.2">
      <c r="J24428" s="3"/>
      <c r="K24428" s="3"/>
      <c r="L24428" s="3"/>
      <c r="M24428" s="3"/>
      <c r="N24428" s="3"/>
      <c r="O24428" s="3"/>
    </row>
    <row r="24429" spans="10:15" ht="17.25" customHeight="1" x14ac:dyDescent="0.2">
      <c r="J24429" s="3"/>
      <c r="K24429" s="3"/>
      <c r="L24429" s="3"/>
      <c r="M24429" s="3"/>
      <c r="N24429" s="3"/>
      <c r="O24429" s="3"/>
    </row>
    <row r="24430" spans="10:15" ht="17.25" customHeight="1" x14ac:dyDescent="0.2">
      <c r="J24430" s="3"/>
      <c r="K24430" s="3"/>
      <c r="L24430" s="3"/>
      <c r="M24430" s="3"/>
      <c r="N24430" s="3"/>
      <c r="O24430" s="3"/>
    </row>
    <row r="24431" spans="10:15" ht="17.25" customHeight="1" x14ac:dyDescent="0.2">
      <c r="J24431" s="3"/>
      <c r="K24431" s="3"/>
      <c r="L24431" s="3"/>
      <c r="M24431" s="3"/>
      <c r="N24431" s="3"/>
      <c r="O24431" s="3"/>
    </row>
    <row r="24432" spans="10:15" ht="17.25" customHeight="1" x14ac:dyDescent="0.2">
      <c r="J24432" s="3"/>
      <c r="K24432" s="3"/>
      <c r="L24432" s="3"/>
      <c r="M24432" s="3"/>
      <c r="N24432" s="3"/>
      <c r="O24432" s="3"/>
    </row>
    <row r="24433" spans="10:15" ht="17.25" customHeight="1" x14ac:dyDescent="0.2">
      <c r="J24433" s="3"/>
      <c r="K24433" s="3"/>
      <c r="L24433" s="3"/>
      <c r="M24433" s="3"/>
      <c r="N24433" s="3"/>
      <c r="O24433" s="3"/>
    </row>
    <row r="24434" spans="10:15" ht="17.25" customHeight="1" x14ac:dyDescent="0.2">
      <c r="J24434" s="3"/>
      <c r="K24434" s="3"/>
      <c r="L24434" s="3"/>
      <c r="M24434" s="3"/>
      <c r="N24434" s="3"/>
      <c r="O24434" s="3"/>
    </row>
    <row r="24435" spans="10:15" ht="17.25" customHeight="1" x14ac:dyDescent="0.2">
      <c r="J24435" s="3"/>
      <c r="K24435" s="3"/>
      <c r="L24435" s="3"/>
      <c r="M24435" s="3"/>
      <c r="N24435" s="3"/>
      <c r="O24435" s="3"/>
    </row>
    <row r="24436" spans="10:15" ht="17.25" customHeight="1" x14ac:dyDescent="0.2">
      <c r="J24436" s="3"/>
      <c r="K24436" s="3"/>
      <c r="L24436" s="3"/>
      <c r="M24436" s="3"/>
      <c r="N24436" s="3"/>
      <c r="O24436" s="3"/>
    </row>
    <row r="24437" spans="10:15" ht="17.25" customHeight="1" x14ac:dyDescent="0.2">
      <c r="J24437" s="3"/>
      <c r="K24437" s="3"/>
      <c r="L24437" s="3"/>
      <c r="M24437" s="3"/>
      <c r="N24437" s="3"/>
      <c r="O24437" s="3"/>
    </row>
    <row r="24438" spans="10:15" ht="17.25" customHeight="1" x14ac:dyDescent="0.2">
      <c r="J24438" s="3"/>
      <c r="K24438" s="3"/>
      <c r="L24438" s="3"/>
      <c r="M24438" s="3"/>
      <c r="N24438" s="3"/>
      <c r="O24438" s="3"/>
    </row>
    <row r="24439" spans="10:15" ht="17.25" customHeight="1" x14ac:dyDescent="0.2">
      <c r="J24439" s="3"/>
      <c r="K24439" s="3"/>
      <c r="L24439" s="3"/>
      <c r="M24439" s="3"/>
      <c r="N24439" s="3"/>
      <c r="O24439" s="3"/>
    </row>
    <row r="24440" spans="10:15" ht="17.25" customHeight="1" x14ac:dyDescent="0.2">
      <c r="J24440" s="3"/>
      <c r="K24440" s="3"/>
      <c r="L24440" s="3"/>
      <c r="M24440" s="3"/>
      <c r="N24440" s="3"/>
      <c r="O24440" s="3"/>
    </row>
    <row r="24441" spans="10:15" ht="17.25" customHeight="1" x14ac:dyDescent="0.2">
      <c r="J24441" s="3"/>
      <c r="K24441" s="3"/>
      <c r="L24441" s="3"/>
      <c r="M24441" s="3"/>
      <c r="N24441" s="3"/>
      <c r="O24441" s="3"/>
    </row>
    <row r="24442" spans="10:15" ht="17.25" customHeight="1" x14ac:dyDescent="0.2">
      <c r="J24442" s="3"/>
      <c r="K24442" s="3"/>
      <c r="L24442" s="3"/>
      <c r="M24442" s="3"/>
      <c r="N24442" s="3"/>
      <c r="O24442" s="3"/>
    </row>
    <row r="24443" spans="10:15" ht="17.25" customHeight="1" x14ac:dyDescent="0.2">
      <c r="J24443" s="3"/>
      <c r="K24443" s="3"/>
      <c r="L24443" s="3"/>
      <c r="M24443" s="3"/>
      <c r="N24443" s="3"/>
      <c r="O24443" s="3"/>
    </row>
    <row r="24444" spans="10:15" ht="17.25" customHeight="1" x14ac:dyDescent="0.2">
      <c r="J24444" s="3"/>
      <c r="K24444" s="3"/>
      <c r="L24444" s="3"/>
      <c r="M24444" s="3"/>
      <c r="N24444" s="3"/>
      <c r="O24444" s="3"/>
    </row>
    <row r="24445" spans="10:15" ht="17.25" customHeight="1" x14ac:dyDescent="0.2">
      <c r="J24445" s="3"/>
      <c r="K24445" s="3"/>
      <c r="L24445" s="3"/>
      <c r="M24445" s="3"/>
      <c r="N24445" s="3"/>
      <c r="O24445" s="3"/>
    </row>
    <row r="24446" spans="10:15" ht="17.25" customHeight="1" x14ac:dyDescent="0.2">
      <c r="J24446" s="3"/>
      <c r="K24446" s="3"/>
      <c r="L24446" s="3"/>
      <c r="M24446" s="3"/>
      <c r="N24446" s="3"/>
      <c r="O24446" s="3"/>
    </row>
    <row r="24447" spans="10:15" ht="17.25" customHeight="1" x14ac:dyDescent="0.2">
      <c r="J24447" s="3"/>
      <c r="K24447" s="3"/>
      <c r="L24447" s="3"/>
      <c r="M24447" s="3"/>
      <c r="N24447" s="3"/>
      <c r="O24447" s="3"/>
    </row>
    <row r="24448" spans="10:15" ht="17.25" customHeight="1" x14ac:dyDescent="0.2">
      <c r="J24448" s="3"/>
      <c r="K24448" s="3"/>
      <c r="L24448" s="3"/>
      <c r="M24448" s="3"/>
      <c r="N24448" s="3"/>
      <c r="O24448" s="3"/>
    </row>
    <row r="24449" spans="10:15" ht="17.25" customHeight="1" x14ac:dyDescent="0.2">
      <c r="J24449" s="3"/>
      <c r="K24449" s="3"/>
      <c r="L24449" s="3"/>
      <c r="M24449" s="3"/>
      <c r="N24449" s="3"/>
      <c r="O24449" s="3"/>
    </row>
    <row r="24450" spans="10:15" ht="17.25" customHeight="1" x14ac:dyDescent="0.2">
      <c r="J24450" s="3"/>
      <c r="K24450" s="3"/>
      <c r="L24450" s="3"/>
      <c r="M24450" s="3"/>
      <c r="N24450" s="3"/>
      <c r="O24450" s="3"/>
    </row>
    <row r="24451" spans="10:15" ht="17.25" customHeight="1" x14ac:dyDescent="0.2">
      <c r="J24451" s="3"/>
      <c r="K24451" s="3"/>
      <c r="L24451" s="3"/>
      <c r="M24451" s="3"/>
      <c r="N24451" s="3"/>
      <c r="O24451" s="3"/>
    </row>
    <row r="24452" spans="10:15" ht="17.25" customHeight="1" x14ac:dyDescent="0.2">
      <c r="J24452" s="3"/>
      <c r="K24452" s="3"/>
      <c r="L24452" s="3"/>
      <c r="M24452" s="3"/>
      <c r="N24452" s="3"/>
      <c r="O24452" s="3"/>
    </row>
    <row r="24453" spans="10:15" ht="17.25" customHeight="1" x14ac:dyDescent="0.2">
      <c r="J24453" s="3"/>
      <c r="K24453" s="3"/>
      <c r="L24453" s="3"/>
      <c r="M24453" s="3"/>
      <c r="N24453" s="3"/>
      <c r="O24453" s="3"/>
    </row>
    <row r="24454" spans="10:15" ht="17.25" customHeight="1" x14ac:dyDescent="0.2">
      <c r="J24454" s="3"/>
      <c r="K24454" s="3"/>
      <c r="L24454" s="3"/>
      <c r="M24454" s="3"/>
      <c r="N24454" s="3"/>
      <c r="O24454" s="3"/>
    </row>
    <row r="24455" spans="10:15" ht="17.25" customHeight="1" x14ac:dyDescent="0.2">
      <c r="J24455" s="3"/>
      <c r="K24455" s="3"/>
      <c r="L24455" s="3"/>
      <c r="M24455" s="3"/>
      <c r="N24455" s="3"/>
      <c r="O24455" s="3"/>
    </row>
    <row r="24456" spans="10:15" ht="17.25" customHeight="1" x14ac:dyDescent="0.2">
      <c r="J24456" s="3"/>
      <c r="K24456" s="3"/>
      <c r="L24456" s="3"/>
      <c r="M24456" s="3"/>
      <c r="N24456" s="3"/>
      <c r="O24456" s="3"/>
    </row>
    <row r="24457" spans="10:15" ht="17.25" customHeight="1" x14ac:dyDescent="0.2">
      <c r="J24457" s="3"/>
      <c r="K24457" s="3"/>
      <c r="L24457" s="3"/>
      <c r="M24457" s="3"/>
      <c r="N24457" s="3"/>
      <c r="O24457" s="3"/>
    </row>
    <row r="24458" spans="10:15" ht="17.25" customHeight="1" x14ac:dyDescent="0.2">
      <c r="J24458" s="3"/>
      <c r="K24458" s="3"/>
      <c r="L24458" s="3"/>
      <c r="M24458" s="3"/>
      <c r="N24458" s="3"/>
      <c r="O24458" s="3"/>
    </row>
    <row r="24459" spans="10:15" ht="17.25" customHeight="1" x14ac:dyDescent="0.2">
      <c r="J24459" s="3"/>
      <c r="K24459" s="3"/>
      <c r="L24459" s="3"/>
      <c r="M24459" s="3"/>
      <c r="N24459" s="3"/>
      <c r="O24459" s="3"/>
    </row>
    <row r="24460" spans="10:15" ht="17.25" customHeight="1" x14ac:dyDescent="0.2">
      <c r="J24460" s="3"/>
      <c r="K24460" s="3"/>
      <c r="L24460" s="3"/>
      <c r="M24460" s="3"/>
      <c r="N24460" s="3"/>
      <c r="O24460" s="3"/>
    </row>
    <row r="24461" spans="10:15" ht="17.25" customHeight="1" x14ac:dyDescent="0.2">
      <c r="J24461" s="3"/>
      <c r="K24461" s="3"/>
      <c r="L24461" s="3"/>
      <c r="M24461" s="3"/>
      <c r="N24461" s="3"/>
      <c r="O24461" s="3"/>
    </row>
    <row r="24462" spans="10:15" ht="17.25" customHeight="1" x14ac:dyDescent="0.2">
      <c r="J24462" s="3"/>
      <c r="K24462" s="3"/>
      <c r="L24462" s="3"/>
      <c r="M24462" s="3"/>
      <c r="N24462" s="3"/>
      <c r="O24462" s="3"/>
    </row>
    <row r="24463" spans="10:15" ht="17.25" customHeight="1" x14ac:dyDescent="0.2">
      <c r="J24463" s="3"/>
      <c r="K24463" s="3"/>
      <c r="L24463" s="3"/>
      <c r="M24463" s="3"/>
      <c r="N24463" s="3"/>
      <c r="O24463" s="3"/>
    </row>
    <row r="24464" spans="10:15" ht="17.25" customHeight="1" x14ac:dyDescent="0.2">
      <c r="J24464" s="3"/>
      <c r="K24464" s="3"/>
      <c r="L24464" s="3"/>
      <c r="M24464" s="3"/>
      <c r="N24464" s="3"/>
      <c r="O24464" s="3"/>
    </row>
    <row r="24465" spans="10:15" ht="17.25" customHeight="1" x14ac:dyDescent="0.2">
      <c r="J24465" s="3"/>
      <c r="K24465" s="3"/>
      <c r="L24465" s="3"/>
      <c r="M24465" s="3"/>
      <c r="N24465" s="3"/>
      <c r="O24465" s="3"/>
    </row>
    <row r="24466" spans="10:15" ht="17.25" customHeight="1" x14ac:dyDescent="0.2">
      <c r="J24466" s="3"/>
      <c r="K24466" s="3"/>
      <c r="L24466" s="3"/>
      <c r="M24466" s="3"/>
      <c r="N24466" s="3"/>
      <c r="O24466" s="3"/>
    </row>
    <row r="24467" spans="10:15" ht="17.25" customHeight="1" x14ac:dyDescent="0.2">
      <c r="J24467" s="3"/>
      <c r="K24467" s="3"/>
      <c r="L24467" s="3"/>
      <c r="M24467" s="3"/>
      <c r="N24467" s="3"/>
      <c r="O24467" s="3"/>
    </row>
    <row r="24468" spans="10:15" ht="17.25" customHeight="1" x14ac:dyDescent="0.2">
      <c r="J24468" s="3"/>
      <c r="K24468" s="3"/>
      <c r="L24468" s="3"/>
      <c r="M24468" s="3"/>
      <c r="N24468" s="3"/>
      <c r="O24468" s="3"/>
    </row>
    <row r="24469" spans="10:15" ht="17.25" customHeight="1" x14ac:dyDescent="0.2">
      <c r="J24469" s="3"/>
      <c r="K24469" s="3"/>
      <c r="L24469" s="3"/>
      <c r="M24469" s="3"/>
      <c r="N24469" s="3"/>
      <c r="O24469" s="3"/>
    </row>
    <row r="24470" spans="10:15" ht="17.25" customHeight="1" x14ac:dyDescent="0.2">
      <c r="J24470" s="3"/>
      <c r="K24470" s="3"/>
      <c r="L24470" s="3"/>
      <c r="M24470" s="3"/>
      <c r="N24470" s="3"/>
      <c r="O24470" s="3"/>
    </row>
    <row r="24471" spans="10:15" ht="17.25" customHeight="1" x14ac:dyDescent="0.2">
      <c r="J24471" s="3"/>
      <c r="K24471" s="3"/>
      <c r="L24471" s="3"/>
      <c r="M24471" s="3"/>
      <c r="N24471" s="3"/>
      <c r="O24471" s="3"/>
    </row>
    <row r="24472" spans="10:15" ht="17.25" customHeight="1" x14ac:dyDescent="0.2">
      <c r="J24472" s="3"/>
      <c r="K24472" s="3"/>
      <c r="L24472" s="3"/>
      <c r="M24472" s="3"/>
      <c r="N24472" s="3"/>
      <c r="O24472" s="3"/>
    </row>
    <row r="24473" spans="10:15" ht="17.25" customHeight="1" x14ac:dyDescent="0.2">
      <c r="J24473" s="3"/>
      <c r="K24473" s="3"/>
      <c r="L24473" s="3"/>
      <c r="M24473" s="3"/>
      <c r="N24473" s="3"/>
      <c r="O24473" s="3"/>
    </row>
    <row r="24474" spans="10:15" ht="17.25" customHeight="1" x14ac:dyDescent="0.2">
      <c r="J24474" s="3"/>
      <c r="K24474" s="3"/>
      <c r="L24474" s="3"/>
      <c r="M24474" s="3"/>
      <c r="N24474" s="3"/>
      <c r="O24474" s="3"/>
    </row>
    <row r="24475" spans="10:15" ht="17.25" customHeight="1" x14ac:dyDescent="0.2">
      <c r="J24475" s="3"/>
      <c r="K24475" s="3"/>
      <c r="L24475" s="3"/>
      <c r="M24475" s="3"/>
      <c r="N24475" s="3"/>
      <c r="O24475" s="3"/>
    </row>
    <row r="24476" spans="10:15" ht="17.25" customHeight="1" x14ac:dyDescent="0.2">
      <c r="J24476" s="3"/>
      <c r="K24476" s="3"/>
      <c r="L24476" s="3"/>
      <c r="M24476" s="3"/>
      <c r="N24476" s="3"/>
      <c r="O24476" s="3"/>
    </row>
    <row r="24477" spans="10:15" ht="17.25" customHeight="1" x14ac:dyDescent="0.2">
      <c r="J24477" s="3"/>
      <c r="K24477" s="3"/>
      <c r="L24477" s="3"/>
      <c r="M24477" s="3"/>
      <c r="N24477" s="3"/>
      <c r="O24477" s="3"/>
    </row>
    <row r="24478" spans="10:15" ht="17.25" customHeight="1" x14ac:dyDescent="0.2">
      <c r="J24478" s="3"/>
      <c r="K24478" s="3"/>
      <c r="L24478" s="3"/>
      <c r="M24478" s="3"/>
      <c r="N24478" s="3"/>
      <c r="O24478" s="3"/>
    </row>
    <row r="24479" spans="10:15" ht="17.25" customHeight="1" x14ac:dyDescent="0.2">
      <c r="J24479" s="3"/>
      <c r="K24479" s="3"/>
      <c r="L24479" s="3"/>
      <c r="M24479" s="3"/>
      <c r="N24479" s="3"/>
      <c r="O24479" s="3"/>
    </row>
    <row r="24480" spans="10:15" ht="17.25" customHeight="1" x14ac:dyDescent="0.2">
      <c r="J24480" s="3"/>
      <c r="K24480" s="3"/>
      <c r="L24480" s="3"/>
      <c r="M24480" s="3"/>
      <c r="N24480" s="3"/>
      <c r="O24480" s="3"/>
    </row>
    <row r="24481" spans="10:15" ht="17.25" customHeight="1" x14ac:dyDescent="0.2">
      <c r="J24481" s="3"/>
      <c r="K24481" s="3"/>
      <c r="L24481" s="3"/>
      <c r="M24481" s="3"/>
      <c r="N24481" s="3"/>
      <c r="O24481" s="3"/>
    </row>
    <row r="24482" spans="10:15" ht="17.25" customHeight="1" x14ac:dyDescent="0.2">
      <c r="J24482" s="3"/>
      <c r="K24482" s="3"/>
      <c r="L24482" s="3"/>
      <c r="M24482" s="3"/>
      <c r="N24482" s="3"/>
      <c r="O24482" s="3"/>
    </row>
    <row r="24483" spans="10:15" ht="17.25" customHeight="1" x14ac:dyDescent="0.2">
      <c r="J24483" s="3"/>
      <c r="K24483" s="3"/>
      <c r="L24483" s="3"/>
      <c r="M24483" s="3"/>
      <c r="N24483" s="3"/>
      <c r="O24483" s="3"/>
    </row>
    <row r="24484" spans="10:15" ht="17.25" customHeight="1" x14ac:dyDescent="0.2">
      <c r="J24484" s="3"/>
      <c r="K24484" s="3"/>
      <c r="L24484" s="3"/>
      <c r="M24484" s="3"/>
      <c r="N24484" s="3"/>
      <c r="O24484" s="3"/>
    </row>
    <row r="24485" spans="10:15" ht="17.25" customHeight="1" x14ac:dyDescent="0.2">
      <c r="J24485" s="3"/>
      <c r="K24485" s="3"/>
      <c r="L24485" s="3"/>
      <c r="M24485" s="3"/>
      <c r="N24485" s="3"/>
      <c r="O24485" s="3"/>
    </row>
    <row r="24486" spans="10:15" ht="17.25" customHeight="1" x14ac:dyDescent="0.2">
      <c r="J24486" s="3"/>
      <c r="K24486" s="3"/>
      <c r="L24486" s="3"/>
      <c r="M24486" s="3"/>
      <c r="N24486" s="3"/>
      <c r="O24486" s="3"/>
    </row>
    <row r="24487" spans="10:15" ht="17.25" customHeight="1" x14ac:dyDescent="0.2">
      <c r="J24487" s="3"/>
      <c r="K24487" s="3"/>
      <c r="L24487" s="3"/>
      <c r="M24487" s="3"/>
      <c r="N24487" s="3"/>
      <c r="O24487" s="3"/>
    </row>
    <row r="24488" spans="10:15" ht="17.25" customHeight="1" x14ac:dyDescent="0.2">
      <c r="J24488" s="3"/>
      <c r="K24488" s="3"/>
      <c r="L24488" s="3"/>
      <c r="M24488" s="3"/>
      <c r="N24488" s="3"/>
      <c r="O24488" s="3"/>
    </row>
    <row r="24489" spans="10:15" ht="17.25" customHeight="1" x14ac:dyDescent="0.2">
      <c r="J24489" s="3"/>
      <c r="K24489" s="3"/>
      <c r="L24489" s="3"/>
      <c r="M24489" s="3"/>
      <c r="N24489" s="3"/>
      <c r="O24489" s="3"/>
    </row>
    <row r="24490" spans="10:15" ht="17.25" customHeight="1" x14ac:dyDescent="0.2">
      <c r="J24490" s="3"/>
      <c r="K24490" s="3"/>
      <c r="L24490" s="3"/>
      <c r="M24490" s="3"/>
      <c r="N24490" s="3"/>
      <c r="O24490" s="3"/>
    </row>
    <row r="24491" spans="10:15" ht="17.25" customHeight="1" x14ac:dyDescent="0.2">
      <c r="J24491" s="3"/>
      <c r="K24491" s="3"/>
      <c r="L24491" s="3"/>
      <c r="M24491" s="3"/>
      <c r="N24491" s="3"/>
      <c r="O24491" s="3"/>
    </row>
    <row r="24492" spans="10:15" ht="17.25" customHeight="1" x14ac:dyDescent="0.2">
      <c r="J24492" s="3"/>
      <c r="K24492" s="3"/>
      <c r="L24492" s="3"/>
      <c r="M24492" s="3"/>
      <c r="N24492" s="3"/>
      <c r="O24492" s="3"/>
    </row>
    <row r="24493" spans="10:15" ht="17.25" customHeight="1" x14ac:dyDescent="0.2">
      <c r="J24493" s="3"/>
      <c r="K24493" s="3"/>
      <c r="L24493" s="3"/>
      <c r="M24493" s="3"/>
      <c r="N24493" s="3"/>
      <c r="O24493" s="3"/>
    </row>
    <row r="24494" spans="10:15" ht="17.25" customHeight="1" x14ac:dyDescent="0.2">
      <c r="J24494" s="3"/>
      <c r="K24494" s="3"/>
      <c r="L24494" s="3"/>
      <c r="M24494" s="3"/>
      <c r="N24494" s="3"/>
      <c r="O24494" s="3"/>
    </row>
    <row r="24495" spans="10:15" ht="17.25" customHeight="1" x14ac:dyDescent="0.2">
      <c r="J24495" s="3"/>
      <c r="K24495" s="3"/>
      <c r="L24495" s="3"/>
      <c r="M24495" s="3"/>
      <c r="N24495" s="3"/>
      <c r="O24495" s="3"/>
    </row>
    <row r="24496" spans="10:15" ht="17.25" customHeight="1" x14ac:dyDescent="0.2">
      <c r="J24496" s="3"/>
      <c r="K24496" s="3"/>
      <c r="L24496" s="3"/>
      <c r="M24496" s="3"/>
      <c r="N24496" s="3"/>
      <c r="O24496" s="3"/>
    </row>
    <row r="24497" spans="10:15" ht="17.25" customHeight="1" x14ac:dyDescent="0.2">
      <c r="J24497" s="3"/>
      <c r="K24497" s="3"/>
      <c r="L24497" s="3"/>
      <c r="M24497" s="3"/>
      <c r="N24497" s="3"/>
      <c r="O24497" s="3"/>
    </row>
    <row r="24498" spans="10:15" ht="17.25" customHeight="1" x14ac:dyDescent="0.2">
      <c r="J24498" s="3"/>
      <c r="K24498" s="3"/>
      <c r="L24498" s="3"/>
      <c r="M24498" s="3"/>
      <c r="N24498" s="3"/>
      <c r="O24498" s="3"/>
    </row>
    <row r="24499" spans="10:15" ht="17.25" customHeight="1" x14ac:dyDescent="0.2">
      <c r="J24499" s="3"/>
      <c r="K24499" s="3"/>
      <c r="L24499" s="3"/>
      <c r="M24499" s="3"/>
      <c r="N24499" s="3"/>
      <c r="O24499" s="3"/>
    </row>
    <row r="24500" spans="10:15" ht="17.25" customHeight="1" x14ac:dyDescent="0.2">
      <c r="J24500" s="3"/>
      <c r="K24500" s="3"/>
      <c r="L24500" s="3"/>
      <c r="M24500" s="3"/>
      <c r="N24500" s="3"/>
      <c r="O24500" s="3"/>
    </row>
    <row r="24501" spans="10:15" ht="17.25" customHeight="1" x14ac:dyDescent="0.2">
      <c r="J24501" s="3"/>
      <c r="K24501" s="3"/>
      <c r="L24501" s="3"/>
      <c r="M24501" s="3"/>
      <c r="N24501" s="3"/>
      <c r="O24501" s="3"/>
    </row>
    <row r="24502" spans="10:15" ht="17.25" customHeight="1" x14ac:dyDescent="0.2">
      <c r="J24502" s="3"/>
      <c r="K24502" s="3"/>
      <c r="L24502" s="3"/>
      <c r="M24502" s="3"/>
      <c r="N24502" s="3"/>
      <c r="O24502" s="3"/>
    </row>
    <row r="24503" spans="10:15" ht="17.25" customHeight="1" x14ac:dyDescent="0.2">
      <c r="J24503" s="3"/>
      <c r="K24503" s="3"/>
      <c r="L24503" s="3"/>
      <c r="M24503" s="3"/>
      <c r="N24503" s="3"/>
      <c r="O24503" s="3"/>
    </row>
    <row r="24504" spans="10:15" ht="17.25" customHeight="1" x14ac:dyDescent="0.2">
      <c r="J24504" s="3"/>
      <c r="K24504" s="3"/>
      <c r="L24504" s="3"/>
      <c r="M24504" s="3"/>
      <c r="N24504" s="3"/>
      <c r="O24504" s="3"/>
    </row>
    <row r="24505" spans="10:15" ht="17.25" customHeight="1" x14ac:dyDescent="0.2">
      <c r="J24505" s="3"/>
      <c r="K24505" s="3"/>
      <c r="L24505" s="3"/>
      <c r="M24505" s="3"/>
      <c r="N24505" s="3"/>
      <c r="O24505" s="3"/>
    </row>
    <row r="24506" spans="10:15" ht="17.25" customHeight="1" x14ac:dyDescent="0.2">
      <c r="J24506" s="3"/>
      <c r="K24506" s="3"/>
      <c r="L24506" s="3"/>
      <c r="M24506" s="3"/>
      <c r="N24506" s="3"/>
      <c r="O24506" s="3"/>
    </row>
    <row r="24507" spans="10:15" ht="17.25" customHeight="1" x14ac:dyDescent="0.2">
      <c r="J24507" s="3"/>
      <c r="K24507" s="3"/>
      <c r="L24507" s="3"/>
      <c r="M24507" s="3"/>
      <c r="N24507" s="3"/>
      <c r="O24507" s="3"/>
    </row>
    <row r="24508" spans="10:15" ht="17.25" customHeight="1" x14ac:dyDescent="0.2">
      <c r="J24508" s="3"/>
      <c r="K24508" s="3"/>
      <c r="L24508" s="3"/>
      <c r="M24508" s="3"/>
      <c r="N24508" s="3"/>
      <c r="O24508" s="3"/>
    </row>
    <row r="24509" spans="10:15" ht="17.25" customHeight="1" x14ac:dyDescent="0.2">
      <c r="J24509" s="3"/>
      <c r="K24509" s="3"/>
      <c r="L24509" s="3"/>
      <c r="M24509" s="3"/>
      <c r="N24509" s="3"/>
      <c r="O24509" s="3"/>
    </row>
    <row r="24510" spans="10:15" ht="17.25" customHeight="1" x14ac:dyDescent="0.2">
      <c r="J24510" s="3"/>
      <c r="K24510" s="3"/>
      <c r="L24510" s="3"/>
      <c r="M24510" s="3"/>
      <c r="N24510" s="3"/>
      <c r="O24510" s="3"/>
    </row>
    <row r="24511" spans="10:15" ht="17.25" customHeight="1" x14ac:dyDescent="0.2">
      <c r="J24511" s="3"/>
      <c r="K24511" s="3"/>
      <c r="L24511" s="3"/>
      <c r="M24511" s="3"/>
      <c r="N24511" s="3"/>
      <c r="O24511" s="3"/>
    </row>
    <row r="24512" spans="10:15" ht="17.25" customHeight="1" x14ac:dyDescent="0.2">
      <c r="J24512" s="3"/>
      <c r="K24512" s="3"/>
      <c r="L24512" s="3"/>
      <c r="M24512" s="3"/>
      <c r="N24512" s="3"/>
      <c r="O24512" s="3"/>
    </row>
    <row r="24513" spans="10:15" ht="17.25" customHeight="1" x14ac:dyDescent="0.2">
      <c r="J24513" s="3"/>
      <c r="K24513" s="3"/>
      <c r="L24513" s="3"/>
      <c r="M24513" s="3"/>
      <c r="N24513" s="3"/>
      <c r="O24513" s="3"/>
    </row>
    <row r="24514" spans="10:15" ht="17.25" customHeight="1" x14ac:dyDescent="0.2">
      <c r="J24514" s="3"/>
      <c r="K24514" s="3"/>
      <c r="L24514" s="3"/>
      <c r="M24514" s="3"/>
      <c r="N24514" s="3"/>
      <c r="O24514" s="3"/>
    </row>
    <row r="24515" spans="10:15" ht="17.25" customHeight="1" x14ac:dyDescent="0.2">
      <c r="J24515" s="3"/>
      <c r="K24515" s="3"/>
      <c r="L24515" s="3"/>
      <c r="M24515" s="3"/>
      <c r="N24515" s="3"/>
      <c r="O24515" s="3"/>
    </row>
    <row r="24516" spans="10:15" ht="17.25" customHeight="1" x14ac:dyDescent="0.2">
      <c r="J24516" s="3"/>
      <c r="K24516" s="3"/>
      <c r="L24516" s="3"/>
      <c r="M24516" s="3"/>
      <c r="N24516" s="3"/>
      <c r="O24516" s="3"/>
    </row>
    <row r="24517" spans="10:15" ht="17.25" customHeight="1" x14ac:dyDescent="0.2">
      <c r="J24517" s="3"/>
      <c r="K24517" s="3"/>
      <c r="L24517" s="3"/>
      <c r="M24517" s="3"/>
      <c r="N24517" s="3"/>
      <c r="O24517" s="3"/>
    </row>
    <row r="24518" spans="10:15" ht="17.25" customHeight="1" x14ac:dyDescent="0.2">
      <c r="J24518" s="3"/>
      <c r="K24518" s="3"/>
      <c r="L24518" s="3"/>
      <c r="M24518" s="3"/>
      <c r="N24518" s="3"/>
      <c r="O24518" s="3"/>
    </row>
    <row r="24519" spans="10:15" ht="17.25" customHeight="1" x14ac:dyDescent="0.2">
      <c r="J24519" s="3"/>
      <c r="K24519" s="3"/>
      <c r="L24519" s="3"/>
      <c r="M24519" s="3"/>
      <c r="N24519" s="3"/>
      <c r="O24519" s="3"/>
    </row>
    <row r="24520" spans="10:15" ht="17.25" customHeight="1" x14ac:dyDescent="0.2">
      <c r="J24520" s="3"/>
      <c r="K24520" s="3"/>
      <c r="L24520" s="3"/>
      <c r="M24520" s="3"/>
      <c r="N24520" s="3"/>
      <c r="O24520" s="3"/>
    </row>
    <row r="24521" spans="10:15" ht="17.25" customHeight="1" x14ac:dyDescent="0.2">
      <c r="J24521" s="3"/>
      <c r="K24521" s="3"/>
      <c r="L24521" s="3"/>
      <c r="M24521" s="3"/>
      <c r="N24521" s="3"/>
      <c r="O24521" s="3"/>
    </row>
    <row r="24522" spans="10:15" ht="17.25" customHeight="1" x14ac:dyDescent="0.2">
      <c r="J24522" s="3"/>
      <c r="K24522" s="3"/>
      <c r="L24522" s="3"/>
      <c r="M24522" s="3"/>
      <c r="N24522" s="3"/>
      <c r="O24522" s="3"/>
    </row>
    <row r="24523" spans="10:15" ht="17.25" customHeight="1" x14ac:dyDescent="0.2">
      <c r="J24523" s="3"/>
      <c r="K24523" s="3"/>
      <c r="L24523" s="3"/>
      <c r="M24523" s="3"/>
      <c r="N24523" s="3"/>
      <c r="O24523" s="3"/>
    </row>
    <row r="24524" spans="10:15" ht="17.25" customHeight="1" x14ac:dyDescent="0.2">
      <c r="J24524" s="3"/>
      <c r="K24524" s="3"/>
      <c r="L24524" s="3"/>
      <c r="M24524" s="3"/>
      <c r="N24524" s="3"/>
      <c r="O24524" s="3"/>
    </row>
    <row r="24525" spans="10:15" ht="17.25" customHeight="1" x14ac:dyDescent="0.2">
      <c r="J24525" s="3"/>
      <c r="K24525" s="3"/>
      <c r="L24525" s="3"/>
      <c r="M24525" s="3"/>
      <c r="N24525" s="3"/>
      <c r="O24525" s="3"/>
    </row>
    <row r="24526" spans="10:15" ht="17.25" customHeight="1" x14ac:dyDescent="0.2">
      <c r="J24526" s="3"/>
      <c r="K24526" s="3"/>
      <c r="L24526" s="3"/>
      <c r="M24526" s="3"/>
      <c r="N24526" s="3"/>
      <c r="O24526" s="3"/>
    </row>
    <row r="24527" spans="10:15" ht="17.25" customHeight="1" x14ac:dyDescent="0.2">
      <c r="J24527" s="3"/>
      <c r="K24527" s="3"/>
      <c r="L24527" s="3"/>
      <c r="M24527" s="3"/>
      <c r="N24527" s="3"/>
      <c r="O24527" s="3"/>
    </row>
    <row r="24528" spans="10:15" ht="17.25" customHeight="1" x14ac:dyDescent="0.2">
      <c r="J24528" s="3"/>
      <c r="K24528" s="3"/>
      <c r="L24528" s="3"/>
      <c r="M24528" s="3"/>
      <c r="N24528" s="3"/>
      <c r="O24528" s="3"/>
    </row>
    <row r="24529" spans="10:15" ht="17.25" customHeight="1" x14ac:dyDescent="0.2">
      <c r="J24529" s="3"/>
      <c r="K24529" s="3"/>
      <c r="L24529" s="3"/>
      <c r="M24529" s="3"/>
      <c r="N24529" s="3"/>
      <c r="O24529" s="3"/>
    </row>
    <row r="24530" spans="10:15" ht="17.25" customHeight="1" x14ac:dyDescent="0.2">
      <c r="J24530" s="3"/>
      <c r="K24530" s="3"/>
      <c r="L24530" s="3"/>
      <c r="M24530" s="3"/>
      <c r="N24530" s="3"/>
      <c r="O24530" s="3"/>
    </row>
    <row r="24531" spans="10:15" ht="17.25" customHeight="1" x14ac:dyDescent="0.2">
      <c r="J24531" s="3"/>
      <c r="K24531" s="3"/>
      <c r="L24531" s="3"/>
      <c r="M24531" s="3"/>
      <c r="N24531" s="3"/>
      <c r="O24531" s="3"/>
    </row>
    <row r="24532" spans="10:15" ht="17.25" customHeight="1" x14ac:dyDescent="0.2">
      <c r="J24532" s="3"/>
      <c r="K24532" s="3"/>
      <c r="L24532" s="3"/>
      <c r="M24532" s="3"/>
      <c r="N24532" s="3"/>
      <c r="O24532" s="3"/>
    </row>
    <row r="24533" spans="10:15" ht="17.25" customHeight="1" x14ac:dyDescent="0.2">
      <c r="J24533" s="3"/>
      <c r="K24533" s="3"/>
      <c r="L24533" s="3"/>
      <c r="M24533" s="3"/>
      <c r="N24533" s="3"/>
      <c r="O24533" s="3"/>
    </row>
    <row r="24534" spans="10:15" ht="17.25" customHeight="1" x14ac:dyDescent="0.2">
      <c r="J24534" s="3"/>
      <c r="K24534" s="3"/>
      <c r="L24534" s="3"/>
      <c r="M24534" s="3"/>
      <c r="N24534" s="3"/>
      <c r="O24534" s="3"/>
    </row>
    <row r="24535" spans="10:15" ht="17.25" customHeight="1" x14ac:dyDescent="0.2">
      <c r="J24535" s="3"/>
      <c r="K24535" s="3"/>
      <c r="L24535" s="3"/>
      <c r="M24535" s="3"/>
      <c r="N24535" s="3"/>
      <c r="O24535" s="3"/>
    </row>
    <row r="24536" spans="10:15" ht="17.25" customHeight="1" x14ac:dyDescent="0.2">
      <c r="J24536" s="3"/>
      <c r="K24536" s="3"/>
      <c r="L24536" s="3"/>
      <c r="M24536" s="3"/>
      <c r="N24536" s="3"/>
      <c r="O24536" s="3"/>
    </row>
    <row r="24537" spans="10:15" ht="17.25" customHeight="1" x14ac:dyDescent="0.2">
      <c r="J24537" s="3"/>
      <c r="K24537" s="3"/>
      <c r="L24537" s="3"/>
      <c r="M24537" s="3"/>
      <c r="N24537" s="3"/>
      <c r="O24537" s="3"/>
    </row>
    <row r="24538" spans="10:15" ht="17.25" customHeight="1" x14ac:dyDescent="0.2">
      <c r="J24538" s="3"/>
      <c r="K24538" s="3"/>
      <c r="L24538" s="3"/>
      <c r="M24538" s="3"/>
      <c r="N24538" s="3"/>
      <c r="O24538" s="3"/>
    </row>
    <row r="24539" spans="10:15" ht="17.25" customHeight="1" x14ac:dyDescent="0.2">
      <c r="J24539" s="3"/>
      <c r="K24539" s="3"/>
      <c r="L24539" s="3"/>
      <c r="M24539" s="3"/>
      <c r="N24539" s="3"/>
      <c r="O24539" s="3"/>
    </row>
    <row r="24540" spans="10:15" ht="17.25" customHeight="1" x14ac:dyDescent="0.2">
      <c r="J24540" s="3"/>
      <c r="K24540" s="3"/>
      <c r="L24540" s="3"/>
      <c r="M24540" s="3"/>
      <c r="N24540" s="3"/>
      <c r="O24540" s="3"/>
    </row>
    <row r="24541" spans="10:15" ht="17.25" customHeight="1" x14ac:dyDescent="0.2">
      <c r="J24541" s="3"/>
      <c r="K24541" s="3"/>
      <c r="L24541" s="3"/>
      <c r="M24541" s="3"/>
      <c r="N24541" s="3"/>
      <c r="O24541" s="3"/>
    </row>
    <row r="24542" spans="10:15" ht="17.25" customHeight="1" x14ac:dyDescent="0.2">
      <c r="J24542" s="3"/>
      <c r="K24542" s="3"/>
      <c r="L24542" s="3"/>
      <c r="M24542" s="3"/>
      <c r="N24542" s="3"/>
      <c r="O24542" s="3"/>
    </row>
    <row r="24543" spans="10:15" ht="17.25" customHeight="1" x14ac:dyDescent="0.2">
      <c r="J24543" s="3"/>
      <c r="K24543" s="3"/>
      <c r="L24543" s="3"/>
      <c r="M24543" s="3"/>
      <c r="N24543" s="3"/>
      <c r="O24543" s="3"/>
    </row>
    <row r="24544" spans="10:15" ht="17.25" customHeight="1" x14ac:dyDescent="0.2">
      <c r="J24544" s="3"/>
      <c r="K24544" s="3"/>
      <c r="L24544" s="3"/>
      <c r="M24544" s="3"/>
      <c r="N24544" s="3"/>
      <c r="O24544" s="3"/>
    </row>
    <row r="24545" spans="10:15" ht="17.25" customHeight="1" x14ac:dyDescent="0.2">
      <c r="J24545" s="3"/>
      <c r="K24545" s="3"/>
      <c r="L24545" s="3"/>
      <c r="M24545" s="3"/>
      <c r="N24545" s="3"/>
      <c r="O24545" s="3"/>
    </row>
    <row r="24546" spans="10:15" ht="17.25" customHeight="1" x14ac:dyDescent="0.2">
      <c r="J24546" s="3"/>
      <c r="K24546" s="3"/>
      <c r="L24546" s="3"/>
      <c r="M24546" s="3"/>
      <c r="N24546" s="3"/>
      <c r="O24546" s="3"/>
    </row>
    <row r="24547" spans="10:15" ht="17.25" customHeight="1" x14ac:dyDescent="0.2">
      <c r="J24547" s="3"/>
      <c r="K24547" s="3"/>
      <c r="L24547" s="3"/>
      <c r="M24547" s="3"/>
      <c r="N24547" s="3"/>
      <c r="O24547" s="3"/>
    </row>
    <row r="24548" spans="10:15" ht="17.25" customHeight="1" x14ac:dyDescent="0.2">
      <c r="J24548" s="3"/>
      <c r="K24548" s="3"/>
      <c r="L24548" s="3"/>
      <c r="M24548" s="3"/>
      <c r="N24548" s="3"/>
      <c r="O24548" s="3"/>
    </row>
    <row r="24549" spans="10:15" ht="17.25" customHeight="1" x14ac:dyDescent="0.2">
      <c r="J24549" s="3"/>
      <c r="K24549" s="3"/>
      <c r="L24549" s="3"/>
      <c r="M24549" s="3"/>
      <c r="N24549" s="3"/>
      <c r="O24549" s="3"/>
    </row>
    <row r="24550" spans="10:15" ht="17.25" customHeight="1" x14ac:dyDescent="0.2">
      <c r="J24550" s="3"/>
      <c r="K24550" s="3"/>
      <c r="L24550" s="3"/>
      <c r="M24550" s="3"/>
      <c r="N24550" s="3"/>
      <c r="O24550" s="3"/>
    </row>
    <row r="24551" spans="10:15" ht="17.25" customHeight="1" x14ac:dyDescent="0.2">
      <c r="J24551" s="3"/>
      <c r="K24551" s="3"/>
      <c r="L24551" s="3"/>
      <c r="M24551" s="3"/>
      <c r="N24551" s="3"/>
      <c r="O24551" s="3"/>
    </row>
    <row r="24552" spans="10:15" ht="17.25" customHeight="1" x14ac:dyDescent="0.2">
      <c r="J24552" s="3"/>
      <c r="K24552" s="3"/>
      <c r="L24552" s="3"/>
      <c r="M24552" s="3"/>
      <c r="N24552" s="3"/>
      <c r="O24552" s="3"/>
    </row>
    <row r="24553" spans="10:15" ht="17.25" customHeight="1" x14ac:dyDescent="0.2">
      <c r="J24553" s="3"/>
      <c r="K24553" s="3"/>
      <c r="L24553" s="3"/>
      <c r="M24553" s="3"/>
      <c r="N24553" s="3"/>
      <c r="O24553" s="3"/>
    </row>
    <row r="24554" spans="10:15" ht="17.25" customHeight="1" x14ac:dyDescent="0.2">
      <c r="J24554" s="3"/>
      <c r="K24554" s="3"/>
      <c r="L24554" s="3"/>
      <c r="M24554" s="3"/>
      <c r="N24554" s="3"/>
      <c r="O24554" s="3"/>
    </row>
    <row r="24555" spans="10:15" ht="17.25" customHeight="1" x14ac:dyDescent="0.2">
      <c r="J24555" s="3"/>
      <c r="K24555" s="3"/>
      <c r="L24555" s="3"/>
      <c r="M24555" s="3"/>
      <c r="N24555" s="3"/>
      <c r="O24555" s="3"/>
    </row>
    <row r="24556" spans="10:15" ht="17.25" customHeight="1" x14ac:dyDescent="0.2">
      <c r="J24556" s="3"/>
      <c r="K24556" s="3"/>
      <c r="L24556" s="3"/>
      <c r="M24556" s="3"/>
      <c r="N24556" s="3"/>
      <c r="O24556" s="3"/>
    </row>
    <row r="24557" spans="10:15" ht="17.25" customHeight="1" x14ac:dyDescent="0.2">
      <c r="J24557" s="3"/>
      <c r="K24557" s="3"/>
      <c r="L24557" s="3"/>
      <c r="M24557" s="3"/>
      <c r="N24557" s="3"/>
      <c r="O24557" s="3"/>
    </row>
    <row r="24558" spans="10:15" ht="17.25" customHeight="1" x14ac:dyDescent="0.2">
      <c r="J24558" s="3"/>
      <c r="K24558" s="3"/>
      <c r="L24558" s="3"/>
      <c r="M24558" s="3"/>
      <c r="N24558" s="3"/>
      <c r="O24558" s="3"/>
    </row>
    <row r="24559" spans="10:15" ht="17.25" customHeight="1" x14ac:dyDescent="0.2">
      <c r="J24559" s="3"/>
      <c r="K24559" s="3"/>
      <c r="L24559" s="3"/>
      <c r="M24559" s="3"/>
      <c r="N24559" s="3"/>
      <c r="O24559" s="3"/>
    </row>
    <row r="24560" spans="10:15" ht="17.25" customHeight="1" x14ac:dyDescent="0.2">
      <c r="J24560" s="3"/>
      <c r="K24560" s="3"/>
      <c r="L24560" s="3"/>
      <c r="M24560" s="3"/>
      <c r="N24560" s="3"/>
      <c r="O24560" s="3"/>
    </row>
    <row r="24561" spans="10:15" ht="17.25" customHeight="1" x14ac:dyDescent="0.2">
      <c r="J24561" s="3"/>
      <c r="K24561" s="3"/>
      <c r="L24561" s="3"/>
      <c r="M24561" s="3"/>
      <c r="N24561" s="3"/>
      <c r="O24561" s="3"/>
    </row>
    <row r="24562" spans="10:15" ht="17.25" customHeight="1" x14ac:dyDescent="0.2">
      <c r="J24562" s="3"/>
      <c r="K24562" s="3"/>
      <c r="L24562" s="3"/>
      <c r="M24562" s="3"/>
      <c r="N24562" s="3"/>
      <c r="O24562" s="3"/>
    </row>
    <row r="24563" spans="10:15" ht="17.25" customHeight="1" x14ac:dyDescent="0.2">
      <c r="J24563" s="3"/>
      <c r="K24563" s="3"/>
      <c r="L24563" s="3"/>
      <c r="M24563" s="3"/>
      <c r="N24563" s="3"/>
      <c r="O24563" s="3"/>
    </row>
    <row r="24564" spans="10:15" ht="17.25" customHeight="1" x14ac:dyDescent="0.2">
      <c r="J24564" s="3"/>
      <c r="K24564" s="3"/>
      <c r="L24564" s="3"/>
      <c r="M24564" s="3"/>
      <c r="N24564" s="3"/>
      <c r="O24564" s="3"/>
    </row>
    <row r="24565" spans="10:15" ht="17.25" customHeight="1" x14ac:dyDescent="0.2">
      <c r="J24565" s="3"/>
      <c r="K24565" s="3"/>
      <c r="L24565" s="3"/>
      <c r="M24565" s="3"/>
      <c r="N24565" s="3"/>
      <c r="O24565" s="3"/>
    </row>
    <row r="24566" spans="10:15" ht="17.25" customHeight="1" x14ac:dyDescent="0.2">
      <c r="J24566" s="3"/>
      <c r="K24566" s="3"/>
      <c r="L24566" s="3"/>
      <c r="M24566" s="3"/>
      <c r="N24566" s="3"/>
      <c r="O24566" s="3"/>
    </row>
    <row r="24567" spans="10:15" ht="17.25" customHeight="1" x14ac:dyDescent="0.2">
      <c r="J24567" s="3"/>
      <c r="K24567" s="3"/>
      <c r="L24567" s="3"/>
      <c r="M24567" s="3"/>
      <c r="N24567" s="3"/>
      <c r="O24567" s="3"/>
    </row>
    <row r="24568" spans="10:15" ht="17.25" customHeight="1" x14ac:dyDescent="0.2">
      <c r="J24568" s="3"/>
      <c r="K24568" s="3"/>
      <c r="L24568" s="3"/>
      <c r="M24568" s="3"/>
      <c r="N24568" s="3"/>
      <c r="O24568" s="3"/>
    </row>
    <row r="24569" spans="10:15" ht="17.25" customHeight="1" x14ac:dyDescent="0.2">
      <c r="J24569" s="3"/>
      <c r="K24569" s="3"/>
      <c r="L24569" s="3"/>
      <c r="M24569" s="3"/>
      <c r="N24569" s="3"/>
      <c r="O24569" s="3"/>
    </row>
    <row r="24570" spans="10:15" ht="17.25" customHeight="1" x14ac:dyDescent="0.2">
      <c r="J24570" s="3"/>
      <c r="K24570" s="3"/>
      <c r="L24570" s="3"/>
      <c r="M24570" s="3"/>
      <c r="N24570" s="3"/>
      <c r="O24570" s="3"/>
    </row>
    <row r="24571" spans="10:15" ht="17.25" customHeight="1" x14ac:dyDescent="0.2">
      <c r="J24571" s="3"/>
      <c r="K24571" s="3"/>
      <c r="L24571" s="3"/>
      <c r="M24571" s="3"/>
      <c r="N24571" s="3"/>
      <c r="O24571" s="3"/>
    </row>
    <row r="24572" spans="10:15" ht="17.25" customHeight="1" x14ac:dyDescent="0.2">
      <c r="J24572" s="3"/>
      <c r="K24572" s="3"/>
      <c r="L24572" s="3"/>
      <c r="M24572" s="3"/>
      <c r="N24572" s="3"/>
      <c r="O24572" s="3"/>
    </row>
    <row r="24573" spans="10:15" ht="17.25" customHeight="1" x14ac:dyDescent="0.2">
      <c r="J24573" s="3"/>
      <c r="K24573" s="3"/>
      <c r="L24573" s="3"/>
      <c r="M24573" s="3"/>
      <c r="N24573" s="3"/>
      <c r="O24573" s="3"/>
    </row>
    <row r="24574" spans="10:15" ht="17.25" customHeight="1" x14ac:dyDescent="0.2">
      <c r="J24574" s="3"/>
      <c r="K24574" s="3"/>
      <c r="L24574" s="3"/>
      <c r="M24574" s="3"/>
      <c r="N24574" s="3"/>
      <c r="O24574" s="3"/>
    </row>
    <row r="24575" spans="10:15" ht="17.25" customHeight="1" x14ac:dyDescent="0.2">
      <c r="J24575" s="3"/>
      <c r="K24575" s="3"/>
      <c r="L24575" s="3"/>
      <c r="M24575" s="3"/>
      <c r="N24575" s="3"/>
      <c r="O24575" s="3"/>
    </row>
    <row r="24576" spans="10:15" ht="17.25" customHeight="1" x14ac:dyDescent="0.2">
      <c r="J24576" s="3"/>
      <c r="K24576" s="3"/>
      <c r="L24576" s="3"/>
      <c r="M24576" s="3"/>
      <c r="N24576" s="3"/>
      <c r="O24576" s="3"/>
    </row>
    <row r="24577" spans="10:15" ht="17.25" customHeight="1" x14ac:dyDescent="0.2">
      <c r="J24577" s="3"/>
      <c r="K24577" s="3"/>
      <c r="L24577" s="3"/>
      <c r="M24577" s="3"/>
      <c r="N24577" s="3"/>
      <c r="O24577" s="3"/>
    </row>
    <row r="24578" spans="10:15" ht="17.25" customHeight="1" x14ac:dyDescent="0.2">
      <c r="J24578" s="3"/>
      <c r="K24578" s="3"/>
      <c r="L24578" s="3"/>
      <c r="M24578" s="3"/>
      <c r="N24578" s="3"/>
      <c r="O24578" s="3"/>
    </row>
    <row r="24579" spans="10:15" ht="17.25" customHeight="1" x14ac:dyDescent="0.2">
      <c r="J24579" s="3"/>
      <c r="K24579" s="3"/>
      <c r="L24579" s="3"/>
      <c r="M24579" s="3"/>
      <c r="N24579" s="3"/>
      <c r="O24579" s="3"/>
    </row>
    <row r="24580" spans="10:15" ht="17.25" customHeight="1" x14ac:dyDescent="0.2">
      <c r="J24580" s="3"/>
      <c r="K24580" s="3"/>
      <c r="L24580" s="3"/>
      <c r="M24580" s="3"/>
      <c r="N24580" s="3"/>
      <c r="O24580" s="3"/>
    </row>
    <row r="24581" spans="10:15" ht="17.25" customHeight="1" x14ac:dyDescent="0.2">
      <c r="J24581" s="3"/>
      <c r="K24581" s="3"/>
      <c r="L24581" s="3"/>
      <c r="M24581" s="3"/>
      <c r="N24581" s="3"/>
      <c r="O24581" s="3"/>
    </row>
    <row r="24582" spans="10:15" ht="17.25" customHeight="1" x14ac:dyDescent="0.2">
      <c r="J24582" s="3"/>
      <c r="K24582" s="3"/>
      <c r="L24582" s="3"/>
      <c r="M24582" s="3"/>
      <c r="N24582" s="3"/>
      <c r="O24582" s="3"/>
    </row>
    <row r="24583" spans="10:15" ht="17.25" customHeight="1" x14ac:dyDescent="0.2">
      <c r="J24583" s="3"/>
      <c r="K24583" s="3"/>
      <c r="L24583" s="3"/>
      <c r="M24583" s="3"/>
      <c r="N24583" s="3"/>
      <c r="O24583" s="3"/>
    </row>
    <row r="24584" spans="10:15" ht="17.25" customHeight="1" x14ac:dyDescent="0.2">
      <c r="J24584" s="3"/>
      <c r="K24584" s="3"/>
      <c r="L24584" s="3"/>
      <c r="M24584" s="3"/>
      <c r="N24584" s="3"/>
      <c r="O24584" s="3"/>
    </row>
    <row r="24585" spans="10:15" ht="17.25" customHeight="1" x14ac:dyDescent="0.2">
      <c r="J24585" s="3"/>
      <c r="K24585" s="3"/>
      <c r="L24585" s="3"/>
      <c r="M24585" s="3"/>
      <c r="N24585" s="3"/>
      <c r="O24585" s="3"/>
    </row>
    <row r="24586" spans="10:15" ht="17.25" customHeight="1" x14ac:dyDescent="0.2">
      <c r="J24586" s="3"/>
      <c r="K24586" s="3"/>
      <c r="L24586" s="3"/>
      <c r="M24586" s="3"/>
      <c r="N24586" s="3"/>
      <c r="O24586" s="3"/>
    </row>
    <row r="24587" spans="10:15" ht="17.25" customHeight="1" x14ac:dyDescent="0.2">
      <c r="J24587" s="3"/>
      <c r="K24587" s="3"/>
      <c r="L24587" s="3"/>
      <c r="M24587" s="3"/>
      <c r="N24587" s="3"/>
      <c r="O24587" s="3"/>
    </row>
    <row r="24588" spans="10:15" ht="17.25" customHeight="1" x14ac:dyDescent="0.2">
      <c r="J24588" s="3"/>
      <c r="K24588" s="3"/>
      <c r="L24588" s="3"/>
      <c r="M24588" s="3"/>
      <c r="N24588" s="3"/>
      <c r="O24588" s="3"/>
    </row>
    <row r="24589" spans="10:15" ht="17.25" customHeight="1" x14ac:dyDescent="0.2">
      <c r="J24589" s="3"/>
      <c r="K24589" s="3"/>
      <c r="L24589" s="3"/>
      <c r="M24589" s="3"/>
      <c r="N24589" s="3"/>
      <c r="O24589" s="3"/>
    </row>
    <row r="24590" spans="10:15" ht="17.25" customHeight="1" x14ac:dyDescent="0.2">
      <c r="J24590" s="3"/>
      <c r="K24590" s="3"/>
      <c r="L24590" s="3"/>
      <c r="M24590" s="3"/>
      <c r="N24590" s="3"/>
      <c r="O24590" s="3"/>
    </row>
    <row r="24591" spans="10:15" ht="17.25" customHeight="1" x14ac:dyDescent="0.2">
      <c r="J24591" s="3"/>
      <c r="K24591" s="3"/>
      <c r="L24591" s="3"/>
      <c r="M24591" s="3"/>
      <c r="N24591" s="3"/>
      <c r="O24591" s="3"/>
    </row>
    <row r="24592" spans="10:15" ht="17.25" customHeight="1" x14ac:dyDescent="0.2">
      <c r="J24592" s="3"/>
      <c r="K24592" s="3"/>
      <c r="L24592" s="3"/>
      <c r="M24592" s="3"/>
      <c r="N24592" s="3"/>
      <c r="O24592" s="3"/>
    </row>
    <row r="24593" spans="10:15" ht="17.25" customHeight="1" x14ac:dyDescent="0.2">
      <c r="J24593" s="3"/>
      <c r="K24593" s="3"/>
      <c r="L24593" s="3"/>
      <c r="M24593" s="3"/>
      <c r="N24593" s="3"/>
      <c r="O24593" s="3"/>
    </row>
    <row r="24594" spans="10:15" ht="17.25" customHeight="1" x14ac:dyDescent="0.2">
      <c r="J24594" s="3"/>
      <c r="K24594" s="3"/>
      <c r="L24594" s="3"/>
      <c r="M24594" s="3"/>
      <c r="N24594" s="3"/>
      <c r="O24594" s="3"/>
    </row>
    <row r="24595" spans="10:15" ht="17.25" customHeight="1" x14ac:dyDescent="0.2">
      <c r="J24595" s="3"/>
      <c r="K24595" s="3"/>
      <c r="L24595" s="3"/>
      <c r="M24595" s="3"/>
      <c r="N24595" s="3"/>
      <c r="O24595" s="3"/>
    </row>
    <row r="24596" spans="10:15" ht="17.25" customHeight="1" x14ac:dyDescent="0.2">
      <c r="J24596" s="3"/>
      <c r="K24596" s="3"/>
      <c r="L24596" s="3"/>
      <c r="M24596" s="3"/>
      <c r="N24596" s="3"/>
      <c r="O24596" s="3"/>
    </row>
    <row r="24597" spans="10:15" ht="17.25" customHeight="1" x14ac:dyDescent="0.2">
      <c r="J24597" s="3"/>
      <c r="K24597" s="3"/>
      <c r="L24597" s="3"/>
      <c r="M24597" s="3"/>
      <c r="N24597" s="3"/>
      <c r="O24597" s="3"/>
    </row>
    <row r="24598" spans="10:15" ht="17.25" customHeight="1" x14ac:dyDescent="0.2">
      <c r="J24598" s="3"/>
      <c r="K24598" s="3"/>
      <c r="L24598" s="3"/>
      <c r="M24598" s="3"/>
      <c r="N24598" s="3"/>
      <c r="O24598" s="3"/>
    </row>
    <row r="24599" spans="10:15" ht="17.25" customHeight="1" x14ac:dyDescent="0.2">
      <c r="J24599" s="3"/>
      <c r="K24599" s="3"/>
      <c r="L24599" s="3"/>
      <c r="M24599" s="3"/>
      <c r="N24599" s="3"/>
      <c r="O24599" s="3"/>
    </row>
    <row r="24600" spans="10:15" ht="17.25" customHeight="1" x14ac:dyDescent="0.2">
      <c r="J24600" s="3"/>
      <c r="K24600" s="3"/>
      <c r="L24600" s="3"/>
      <c r="M24600" s="3"/>
      <c r="N24600" s="3"/>
      <c r="O24600" s="3"/>
    </row>
    <row r="24601" spans="10:15" ht="17.25" customHeight="1" x14ac:dyDescent="0.2">
      <c r="J24601" s="3"/>
      <c r="K24601" s="3"/>
      <c r="L24601" s="3"/>
      <c r="M24601" s="3"/>
      <c r="N24601" s="3"/>
      <c r="O24601" s="3"/>
    </row>
    <row r="24602" spans="10:15" ht="17.25" customHeight="1" x14ac:dyDescent="0.2">
      <c r="J24602" s="3"/>
      <c r="K24602" s="3"/>
      <c r="L24602" s="3"/>
      <c r="M24602" s="3"/>
      <c r="N24602" s="3"/>
      <c r="O24602" s="3"/>
    </row>
    <row r="24603" spans="10:15" ht="17.25" customHeight="1" x14ac:dyDescent="0.2">
      <c r="J24603" s="3"/>
      <c r="K24603" s="3"/>
      <c r="L24603" s="3"/>
      <c r="M24603" s="3"/>
      <c r="N24603" s="3"/>
      <c r="O24603" s="3"/>
    </row>
    <row r="24604" spans="10:15" ht="17.25" customHeight="1" x14ac:dyDescent="0.2">
      <c r="J24604" s="3"/>
      <c r="K24604" s="3"/>
      <c r="L24604" s="3"/>
      <c r="M24604" s="3"/>
      <c r="N24604" s="3"/>
      <c r="O24604" s="3"/>
    </row>
    <row r="24605" spans="10:15" ht="17.25" customHeight="1" x14ac:dyDescent="0.2">
      <c r="J24605" s="3"/>
      <c r="K24605" s="3"/>
      <c r="L24605" s="3"/>
      <c r="M24605" s="3"/>
      <c r="N24605" s="3"/>
      <c r="O24605" s="3"/>
    </row>
    <row r="24606" spans="10:15" ht="17.25" customHeight="1" x14ac:dyDescent="0.2">
      <c r="J24606" s="3"/>
      <c r="K24606" s="3"/>
      <c r="L24606" s="3"/>
      <c r="M24606" s="3"/>
      <c r="N24606" s="3"/>
      <c r="O24606" s="3"/>
    </row>
    <row r="24607" spans="10:15" ht="17.25" customHeight="1" x14ac:dyDescent="0.2">
      <c r="J24607" s="3"/>
      <c r="K24607" s="3"/>
      <c r="L24607" s="3"/>
      <c r="M24607" s="3"/>
      <c r="N24607" s="3"/>
      <c r="O24607" s="3"/>
    </row>
    <row r="24608" spans="10:15" ht="17.25" customHeight="1" x14ac:dyDescent="0.2">
      <c r="J24608" s="3"/>
      <c r="K24608" s="3"/>
      <c r="L24608" s="3"/>
      <c r="M24608" s="3"/>
      <c r="N24608" s="3"/>
      <c r="O24608" s="3"/>
    </row>
    <row r="24609" spans="10:15" ht="17.25" customHeight="1" x14ac:dyDescent="0.2">
      <c r="J24609" s="3"/>
      <c r="K24609" s="3"/>
      <c r="L24609" s="3"/>
      <c r="M24609" s="3"/>
      <c r="N24609" s="3"/>
      <c r="O24609" s="3"/>
    </row>
    <row r="24610" spans="10:15" ht="17.25" customHeight="1" x14ac:dyDescent="0.2">
      <c r="J24610" s="3"/>
      <c r="K24610" s="3"/>
      <c r="L24610" s="3"/>
      <c r="M24610" s="3"/>
      <c r="N24610" s="3"/>
      <c r="O24610" s="3"/>
    </row>
    <row r="24611" spans="10:15" ht="17.25" customHeight="1" x14ac:dyDescent="0.2">
      <c r="J24611" s="3"/>
      <c r="K24611" s="3"/>
      <c r="L24611" s="3"/>
      <c r="M24611" s="3"/>
      <c r="N24611" s="3"/>
      <c r="O24611" s="3"/>
    </row>
    <row r="24612" spans="10:15" ht="17.25" customHeight="1" x14ac:dyDescent="0.2">
      <c r="J24612" s="3"/>
      <c r="K24612" s="3"/>
      <c r="L24612" s="3"/>
      <c r="M24612" s="3"/>
      <c r="N24612" s="3"/>
      <c r="O24612" s="3"/>
    </row>
    <row r="24613" spans="10:15" ht="17.25" customHeight="1" x14ac:dyDescent="0.2">
      <c r="J24613" s="3"/>
      <c r="K24613" s="3"/>
      <c r="L24613" s="3"/>
      <c r="M24613" s="3"/>
      <c r="N24613" s="3"/>
      <c r="O24613" s="3"/>
    </row>
    <row r="24614" spans="10:15" ht="17.25" customHeight="1" x14ac:dyDescent="0.2">
      <c r="J24614" s="3"/>
      <c r="K24614" s="3"/>
      <c r="L24614" s="3"/>
      <c r="M24614" s="3"/>
      <c r="N24614" s="3"/>
      <c r="O24614" s="3"/>
    </row>
    <row r="24615" spans="10:15" ht="17.25" customHeight="1" x14ac:dyDescent="0.2">
      <c r="J24615" s="3"/>
      <c r="K24615" s="3"/>
      <c r="L24615" s="3"/>
      <c r="M24615" s="3"/>
      <c r="N24615" s="3"/>
      <c r="O24615" s="3"/>
    </row>
    <row r="24616" spans="10:15" ht="17.25" customHeight="1" x14ac:dyDescent="0.2">
      <c r="J24616" s="3"/>
      <c r="K24616" s="3"/>
      <c r="L24616" s="3"/>
      <c r="M24616" s="3"/>
      <c r="N24616" s="3"/>
      <c r="O24616" s="3"/>
    </row>
    <row r="24617" spans="10:15" ht="17.25" customHeight="1" x14ac:dyDescent="0.2">
      <c r="J24617" s="3"/>
      <c r="K24617" s="3"/>
      <c r="L24617" s="3"/>
      <c r="M24617" s="3"/>
      <c r="N24617" s="3"/>
      <c r="O24617" s="3"/>
    </row>
    <row r="24618" spans="10:15" ht="17.25" customHeight="1" x14ac:dyDescent="0.2">
      <c r="J24618" s="3"/>
      <c r="K24618" s="3"/>
      <c r="L24618" s="3"/>
      <c r="M24618" s="3"/>
      <c r="N24618" s="3"/>
      <c r="O24618" s="3"/>
    </row>
    <row r="24619" spans="10:15" ht="17.25" customHeight="1" x14ac:dyDescent="0.2">
      <c r="J24619" s="3"/>
      <c r="K24619" s="3"/>
      <c r="L24619" s="3"/>
      <c r="M24619" s="3"/>
      <c r="N24619" s="3"/>
      <c r="O24619" s="3"/>
    </row>
    <row r="24620" spans="10:15" ht="17.25" customHeight="1" x14ac:dyDescent="0.2">
      <c r="J24620" s="3"/>
      <c r="K24620" s="3"/>
      <c r="L24620" s="3"/>
      <c r="M24620" s="3"/>
      <c r="N24620" s="3"/>
      <c r="O24620" s="3"/>
    </row>
    <row r="24621" spans="10:15" ht="17.25" customHeight="1" x14ac:dyDescent="0.2">
      <c r="J24621" s="3"/>
      <c r="K24621" s="3"/>
      <c r="L24621" s="3"/>
      <c r="M24621" s="3"/>
      <c r="N24621" s="3"/>
      <c r="O24621" s="3"/>
    </row>
    <row r="24622" spans="10:15" ht="17.25" customHeight="1" x14ac:dyDescent="0.2">
      <c r="J24622" s="3"/>
      <c r="K24622" s="3"/>
      <c r="L24622" s="3"/>
      <c r="M24622" s="3"/>
      <c r="N24622" s="3"/>
      <c r="O24622" s="3"/>
    </row>
    <row r="24623" spans="10:15" ht="17.25" customHeight="1" x14ac:dyDescent="0.2">
      <c r="J24623" s="3"/>
      <c r="K24623" s="3"/>
      <c r="L24623" s="3"/>
      <c r="M24623" s="3"/>
      <c r="N24623" s="3"/>
      <c r="O24623" s="3"/>
    </row>
    <row r="24624" spans="10:15" ht="17.25" customHeight="1" x14ac:dyDescent="0.2">
      <c r="J24624" s="3"/>
      <c r="K24624" s="3"/>
      <c r="L24624" s="3"/>
      <c r="M24624" s="3"/>
      <c r="N24624" s="3"/>
      <c r="O24624" s="3"/>
    </row>
    <row r="24625" spans="10:15" ht="17.25" customHeight="1" x14ac:dyDescent="0.2">
      <c r="J24625" s="3"/>
      <c r="K24625" s="3"/>
      <c r="L24625" s="3"/>
      <c r="M24625" s="3"/>
      <c r="N24625" s="3"/>
      <c r="O24625" s="3"/>
    </row>
    <row r="24626" spans="10:15" ht="17.25" customHeight="1" x14ac:dyDescent="0.2">
      <c r="J24626" s="3"/>
      <c r="K24626" s="3"/>
      <c r="L24626" s="3"/>
      <c r="M24626" s="3"/>
      <c r="N24626" s="3"/>
      <c r="O24626" s="3"/>
    </row>
    <row r="24627" spans="10:15" ht="17.25" customHeight="1" x14ac:dyDescent="0.2">
      <c r="J24627" s="3"/>
      <c r="K24627" s="3"/>
      <c r="L24627" s="3"/>
      <c r="M24627" s="3"/>
      <c r="N24627" s="3"/>
      <c r="O24627" s="3"/>
    </row>
    <row r="24628" spans="10:15" ht="17.25" customHeight="1" x14ac:dyDescent="0.2">
      <c r="J24628" s="3"/>
      <c r="K24628" s="3"/>
      <c r="L24628" s="3"/>
      <c r="M24628" s="3"/>
      <c r="N24628" s="3"/>
      <c r="O24628" s="3"/>
    </row>
    <row r="24629" spans="10:15" ht="17.25" customHeight="1" x14ac:dyDescent="0.2">
      <c r="J24629" s="3"/>
      <c r="K24629" s="3"/>
      <c r="L24629" s="3"/>
      <c r="M24629" s="3"/>
      <c r="N24629" s="3"/>
      <c r="O24629" s="3"/>
    </row>
    <row r="24630" spans="10:15" ht="17.25" customHeight="1" x14ac:dyDescent="0.2">
      <c r="J24630" s="3"/>
      <c r="K24630" s="3"/>
      <c r="L24630" s="3"/>
      <c r="M24630" s="3"/>
      <c r="N24630" s="3"/>
      <c r="O24630" s="3"/>
    </row>
    <row r="24631" spans="10:15" ht="17.25" customHeight="1" x14ac:dyDescent="0.2">
      <c r="J24631" s="3"/>
      <c r="K24631" s="3"/>
      <c r="L24631" s="3"/>
      <c r="M24631" s="3"/>
      <c r="N24631" s="3"/>
      <c r="O24631" s="3"/>
    </row>
    <row r="24632" spans="10:15" ht="17.25" customHeight="1" x14ac:dyDescent="0.2">
      <c r="J24632" s="3"/>
      <c r="K24632" s="3"/>
      <c r="L24632" s="3"/>
      <c r="M24632" s="3"/>
      <c r="N24632" s="3"/>
      <c r="O24632" s="3"/>
    </row>
    <row r="24633" spans="10:15" ht="17.25" customHeight="1" x14ac:dyDescent="0.2">
      <c r="J24633" s="3"/>
      <c r="K24633" s="3"/>
      <c r="L24633" s="3"/>
      <c r="M24633" s="3"/>
      <c r="N24633" s="3"/>
      <c r="O24633" s="3"/>
    </row>
    <row r="24634" spans="10:15" ht="17.25" customHeight="1" x14ac:dyDescent="0.2">
      <c r="J24634" s="3"/>
      <c r="K24634" s="3"/>
      <c r="L24634" s="3"/>
      <c r="M24634" s="3"/>
      <c r="N24634" s="3"/>
      <c r="O24634" s="3"/>
    </row>
    <row r="24635" spans="10:15" ht="17.25" customHeight="1" x14ac:dyDescent="0.2">
      <c r="J24635" s="3"/>
      <c r="K24635" s="3"/>
      <c r="L24635" s="3"/>
      <c r="M24635" s="3"/>
      <c r="N24635" s="3"/>
      <c r="O24635" s="3"/>
    </row>
    <row r="24636" spans="10:15" ht="17.25" customHeight="1" x14ac:dyDescent="0.2">
      <c r="J24636" s="3"/>
      <c r="K24636" s="3"/>
      <c r="L24636" s="3"/>
      <c r="M24636" s="3"/>
      <c r="N24636" s="3"/>
      <c r="O24636" s="3"/>
    </row>
    <row r="24637" spans="10:15" ht="17.25" customHeight="1" x14ac:dyDescent="0.2">
      <c r="J24637" s="3"/>
      <c r="K24637" s="3"/>
      <c r="L24637" s="3"/>
      <c r="M24637" s="3"/>
      <c r="N24637" s="3"/>
      <c r="O24637" s="3"/>
    </row>
    <row r="24638" spans="10:15" ht="17.25" customHeight="1" x14ac:dyDescent="0.2">
      <c r="J24638" s="3"/>
      <c r="K24638" s="3"/>
      <c r="L24638" s="3"/>
      <c r="M24638" s="3"/>
      <c r="N24638" s="3"/>
      <c r="O24638" s="3"/>
    </row>
    <row r="24639" spans="10:15" ht="17.25" customHeight="1" x14ac:dyDescent="0.2">
      <c r="J24639" s="3"/>
      <c r="K24639" s="3"/>
      <c r="L24639" s="3"/>
      <c r="M24639" s="3"/>
      <c r="N24639" s="3"/>
      <c r="O24639" s="3"/>
    </row>
    <row r="24640" spans="10:15" ht="17.25" customHeight="1" x14ac:dyDescent="0.2">
      <c r="J24640" s="3"/>
      <c r="K24640" s="3"/>
      <c r="L24640" s="3"/>
      <c r="M24640" s="3"/>
      <c r="N24640" s="3"/>
      <c r="O24640" s="3"/>
    </row>
    <row r="24641" spans="10:15" ht="17.25" customHeight="1" x14ac:dyDescent="0.2">
      <c r="J24641" s="3"/>
      <c r="K24641" s="3"/>
      <c r="L24641" s="3"/>
      <c r="M24641" s="3"/>
      <c r="N24641" s="3"/>
      <c r="O24641" s="3"/>
    </row>
    <row r="24642" spans="10:15" ht="17.25" customHeight="1" x14ac:dyDescent="0.2">
      <c r="J24642" s="3"/>
      <c r="K24642" s="3"/>
      <c r="L24642" s="3"/>
      <c r="M24642" s="3"/>
      <c r="N24642" s="3"/>
      <c r="O24642" s="3"/>
    </row>
    <row r="24643" spans="10:15" ht="17.25" customHeight="1" x14ac:dyDescent="0.2">
      <c r="J24643" s="3"/>
      <c r="K24643" s="3"/>
      <c r="L24643" s="3"/>
      <c r="M24643" s="3"/>
      <c r="N24643" s="3"/>
      <c r="O24643" s="3"/>
    </row>
    <row r="24644" spans="10:15" ht="17.25" customHeight="1" x14ac:dyDescent="0.2">
      <c r="J24644" s="3"/>
      <c r="K24644" s="3"/>
      <c r="L24644" s="3"/>
      <c r="M24644" s="3"/>
      <c r="N24644" s="3"/>
      <c r="O24644" s="3"/>
    </row>
    <row r="24645" spans="10:15" ht="17.25" customHeight="1" x14ac:dyDescent="0.2">
      <c r="J24645" s="3"/>
      <c r="K24645" s="3"/>
      <c r="L24645" s="3"/>
      <c r="M24645" s="3"/>
      <c r="N24645" s="3"/>
      <c r="O24645" s="3"/>
    </row>
    <row r="24646" spans="10:15" ht="17.25" customHeight="1" x14ac:dyDescent="0.2">
      <c r="J24646" s="3"/>
      <c r="K24646" s="3"/>
      <c r="L24646" s="3"/>
      <c r="M24646" s="3"/>
      <c r="N24646" s="3"/>
      <c r="O24646" s="3"/>
    </row>
    <row r="24647" spans="10:15" ht="17.25" customHeight="1" x14ac:dyDescent="0.2">
      <c r="J24647" s="3"/>
      <c r="K24647" s="3"/>
      <c r="L24647" s="3"/>
      <c r="M24647" s="3"/>
      <c r="N24647" s="3"/>
      <c r="O24647" s="3"/>
    </row>
    <row r="24648" spans="10:15" ht="17.25" customHeight="1" x14ac:dyDescent="0.2">
      <c r="J24648" s="3"/>
      <c r="K24648" s="3"/>
      <c r="L24648" s="3"/>
      <c r="M24648" s="3"/>
      <c r="N24648" s="3"/>
      <c r="O24648" s="3"/>
    </row>
    <row r="24649" spans="10:15" ht="17.25" customHeight="1" x14ac:dyDescent="0.2">
      <c r="J24649" s="3"/>
      <c r="K24649" s="3"/>
      <c r="L24649" s="3"/>
      <c r="M24649" s="3"/>
      <c r="N24649" s="3"/>
      <c r="O24649" s="3"/>
    </row>
    <row r="24650" spans="10:15" ht="17.25" customHeight="1" x14ac:dyDescent="0.2">
      <c r="J24650" s="3"/>
      <c r="K24650" s="3"/>
      <c r="L24650" s="3"/>
      <c r="M24650" s="3"/>
      <c r="N24650" s="3"/>
      <c r="O24650" s="3"/>
    </row>
    <row r="24651" spans="10:15" ht="17.25" customHeight="1" x14ac:dyDescent="0.2">
      <c r="J24651" s="3"/>
      <c r="K24651" s="3"/>
      <c r="L24651" s="3"/>
      <c r="M24651" s="3"/>
      <c r="N24651" s="3"/>
      <c r="O24651" s="3"/>
    </row>
    <row r="24652" spans="10:15" ht="17.25" customHeight="1" x14ac:dyDescent="0.2">
      <c r="J24652" s="3"/>
      <c r="K24652" s="3"/>
      <c r="L24652" s="3"/>
      <c r="M24652" s="3"/>
      <c r="N24652" s="3"/>
      <c r="O24652" s="3"/>
    </row>
    <row r="24653" spans="10:15" ht="17.25" customHeight="1" x14ac:dyDescent="0.2">
      <c r="J24653" s="3"/>
      <c r="K24653" s="3"/>
      <c r="L24653" s="3"/>
      <c r="M24653" s="3"/>
      <c r="N24653" s="3"/>
      <c r="O24653" s="3"/>
    </row>
    <row r="24654" spans="10:15" ht="17.25" customHeight="1" x14ac:dyDescent="0.2">
      <c r="J24654" s="3"/>
      <c r="K24654" s="3"/>
      <c r="L24654" s="3"/>
      <c r="M24654" s="3"/>
      <c r="N24654" s="3"/>
      <c r="O24654" s="3"/>
    </row>
    <row r="24655" spans="10:15" ht="17.25" customHeight="1" x14ac:dyDescent="0.2">
      <c r="J24655" s="3"/>
      <c r="K24655" s="3"/>
      <c r="L24655" s="3"/>
      <c r="M24655" s="3"/>
      <c r="N24655" s="3"/>
      <c r="O24655" s="3"/>
    </row>
    <row r="24656" spans="10:15" ht="17.25" customHeight="1" x14ac:dyDescent="0.2">
      <c r="J24656" s="3"/>
      <c r="K24656" s="3"/>
      <c r="L24656" s="3"/>
      <c r="M24656" s="3"/>
      <c r="N24656" s="3"/>
      <c r="O24656" s="3"/>
    </row>
    <row r="24657" spans="10:15" ht="17.25" customHeight="1" x14ac:dyDescent="0.2">
      <c r="J24657" s="3"/>
      <c r="K24657" s="3"/>
      <c r="L24657" s="3"/>
      <c r="M24657" s="3"/>
      <c r="N24657" s="3"/>
      <c r="O24657" s="3"/>
    </row>
    <row r="24658" spans="10:15" ht="17.25" customHeight="1" x14ac:dyDescent="0.2">
      <c r="J24658" s="3"/>
      <c r="K24658" s="3"/>
      <c r="L24658" s="3"/>
      <c r="M24658" s="3"/>
      <c r="N24658" s="3"/>
      <c r="O24658" s="3"/>
    </row>
    <row r="24659" spans="10:15" ht="17.25" customHeight="1" x14ac:dyDescent="0.2">
      <c r="J24659" s="3"/>
      <c r="K24659" s="3"/>
      <c r="L24659" s="3"/>
      <c r="M24659" s="3"/>
      <c r="N24659" s="3"/>
      <c r="O24659" s="3"/>
    </row>
    <row r="24660" spans="10:15" ht="17.25" customHeight="1" x14ac:dyDescent="0.2">
      <c r="J24660" s="3"/>
      <c r="K24660" s="3"/>
      <c r="L24660" s="3"/>
      <c r="M24660" s="3"/>
      <c r="N24660" s="3"/>
      <c r="O24660" s="3"/>
    </row>
    <row r="24661" spans="10:15" ht="17.25" customHeight="1" x14ac:dyDescent="0.2">
      <c r="J24661" s="3"/>
      <c r="K24661" s="3"/>
      <c r="L24661" s="3"/>
      <c r="M24661" s="3"/>
      <c r="N24661" s="3"/>
      <c r="O24661" s="3"/>
    </row>
    <row r="24662" spans="10:15" ht="17.25" customHeight="1" x14ac:dyDescent="0.2">
      <c r="J24662" s="3"/>
      <c r="K24662" s="3"/>
      <c r="L24662" s="3"/>
      <c r="M24662" s="3"/>
      <c r="N24662" s="3"/>
      <c r="O24662" s="3"/>
    </row>
    <row r="24663" spans="10:15" ht="17.25" customHeight="1" x14ac:dyDescent="0.2">
      <c r="J24663" s="3"/>
      <c r="K24663" s="3"/>
      <c r="L24663" s="3"/>
      <c r="M24663" s="3"/>
      <c r="N24663" s="3"/>
      <c r="O24663" s="3"/>
    </row>
    <row r="24664" spans="10:15" ht="17.25" customHeight="1" x14ac:dyDescent="0.2">
      <c r="J24664" s="3"/>
      <c r="K24664" s="3"/>
      <c r="L24664" s="3"/>
      <c r="M24664" s="3"/>
      <c r="N24664" s="3"/>
      <c r="O24664" s="3"/>
    </row>
    <row r="24665" spans="10:15" ht="17.25" customHeight="1" x14ac:dyDescent="0.2">
      <c r="J24665" s="3"/>
      <c r="K24665" s="3"/>
      <c r="L24665" s="3"/>
      <c r="M24665" s="3"/>
      <c r="N24665" s="3"/>
      <c r="O24665" s="3"/>
    </row>
    <row r="24666" spans="10:15" ht="17.25" customHeight="1" x14ac:dyDescent="0.2">
      <c r="J24666" s="3"/>
      <c r="K24666" s="3"/>
      <c r="L24666" s="3"/>
      <c r="M24666" s="3"/>
      <c r="N24666" s="3"/>
      <c r="O24666" s="3"/>
    </row>
    <row r="24667" spans="10:15" ht="17.25" customHeight="1" x14ac:dyDescent="0.2">
      <c r="J24667" s="3"/>
      <c r="K24667" s="3"/>
      <c r="L24667" s="3"/>
      <c r="M24667" s="3"/>
      <c r="N24667" s="3"/>
      <c r="O24667" s="3"/>
    </row>
    <row r="24668" spans="10:15" ht="17.25" customHeight="1" x14ac:dyDescent="0.2">
      <c r="J24668" s="3"/>
      <c r="K24668" s="3"/>
      <c r="L24668" s="3"/>
      <c r="M24668" s="3"/>
      <c r="N24668" s="3"/>
      <c r="O24668" s="3"/>
    </row>
    <row r="24669" spans="10:15" ht="17.25" customHeight="1" x14ac:dyDescent="0.2">
      <c r="J24669" s="3"/>
      <c r="K24669" s="3"/>
      <c r="L24669" s="3"/>
      <c r="M24669" s="3"/>
      <c r="N24669" s="3"/>
      <c r="O24669" s="3"/>
    </row>
    <row r="24670" spans="10:15" ht="17.25" customHeight="1" x14ac:dyDescent="0.2">
      <c r="J24670" s="3"/>
      <c r="K24670" s="3"/>
      <c r="L24670" s="3"/>
      <c r="M24670" s="3"/>
      <c r="N24670" s="3"/>
      <c r="O24670" s="3"/>
    </row>
    <row r="24671" spans="10:15" ht="17.25" customHeight="1" x14ac:dyDescent="0.2">
      <c r="J24671" s="3"/>
      <c r="K24671" s="3"/>
      <c r="L24671" s="3"/>
      <c r="M24671" s="3"/>
      <c r="N24671" s="3"/>
      <c r="O24671" s="3"/>
    </row>
    <row r="24672" spans="10:15" ht="17.25" customHeight="1" x14ac:dyDescent="0.2">
      <c r="J24672" s="3"/>
      <c r="K24672" s="3"/>
      <c r="L24672" s="3"/>
      <c r="M24672" s="3"/>
      <c r="N24672" s="3"/>
      <c r="O24672" s="3"/>
    </row>
    <row r="24673" spans="10:15" ht="17.25" customHeight="1" x14ac:dyDescent="0.2">
      <c r="J24673" s="3"/>
      <c r="K24673" s="3"/>
      <c r="L24673" s="3"/>
      <c r="M24673" s="3"/>
      <c r="N24673" s="3"/>
      <c r="O24673" s="3"/>
    </row>
    <row r="24674" spans="10:15" ht="17.25" customHeight="1" x14ac:dyDescent="0.2">
      <c r="J24674" s="3"/>
      <c r="K24674" s="3"/>
      <c r="L24674" s="3"/>
      <c r="M24674" s="3"/>
      <c r="N24674" s="3"/>
      <c r="O24674" s="3"/>
    </row>
    <row r="24675" spans="10:15" ht="17.25" customHeight="1" x14ac:dyDescent="0.2">
      <c r="J24675" s="3"/>
      <c r="K24675" s="3"/>
      <c r="L24675" s="3"/>
      <c r="M24675" s="3"/>
      <c r="N24675" s="3"/>
      <c r="O24675" s="3"/>
    </row>
    <row r="24676" spans="10:15" ht="17.25" customHeight="1" x14ac:dyDescent="0.2">
      <c r="J24676" s="3"/>
      <c r="K24676" s="3"/>
      <c r="L24676" s="3"/>
      <c r="M24676" s="3"/>
      <c r="N24676" s="3"/>
      <c r="O24676" s="3"/>
    </row>
    <row r="24677" spans="10:15" ht="17.25" customHeight="1" x14ac:dyDescent="0.2">
      <c r="J24677" s="3"/>
      <c r="K24677" s="3"/>
      <c r="L24677" s="3"/>
      <c r="M24677" s="3"/>
      <c r="N24677" s="3"/>
      <c r="O24677" s="3"/>
    </row>
    <row r="24678" spans="10:15" ht="17.25" customHeight="1" x14ac:dyDescent="0.2">
      <c r="J24678" s="3"/>
      <c r="K24678" s="3"/>
      <c r="L24678" s="3"/>
      <c r="M24678" s="3"/>
      <c r="N24678" s="3"/>
      <c r="O24678" s="3"/>
    </row>
    <row r="24679" spans="10:15" ht="17.25" customHeight="1" x14ac:dyDescent="0.2">
      <c r="J24679" s="3"/>
      <c r="K24679" s="3"/>
      <c r="L24679" s="3"/>
      <c r="M24679" s="3"/>
      <c r="N24679" s="3"/>
      <c r="O24679" s="3"/>
    </row>
    <row r="24680" spans="10:15" ht="17.25" customHeight="1" x14ac:dyDescent="0.2">
      <c r="J24680" s="3"/>
      <c r="K24680" s="3"/>
      <c r="L24680" s="3"/>
      <c r="M24680" s="3"/>
      <c r="N24680" s="3"/>
      <c r="O24680" s="3"/>
    </row>
    <row r="24681" spans="10:15" ht="17.25" customHeight="1" x14ac:dyDescent="0.2">
      <c r="J24681" s="3"/>
      <c r="K24681" s="3"/>
      <c r="L24681" s="3"/>
      <c r="M24681" s="3"/>
      <c r="N24681" s="3"/>
      <c r="O24681" s="3"/>
    </row>
    <row r="24682" spans="10:15" ht="17.25" customHeight="1" x14ac:dyDescent="0.2">
      <c r="J24682" s="3"/>
      <c r="K24682" s="3"/>
      <c r="L24682" s="3"/>
      <c r="M24682" s="3"/>
      <c r="N24682" s="3"/>
      <c r="O24682" s="3"/>
    </row>
    <row r="24683" spans="10:15" ht="17.25" customHeight="1" x14ac:dyDescent="0.2">
      <c r="J24683" s="3"/>
      <c r="K24683" s="3"/>
      <c r="L24683" s="3"/>
      <c r="M24683" s="3"/>
      <c r="N24683" s="3"/>
      <c r="O24683" s="3"/>
    </row>
    <row r="24684" spans="10:15" ht="17.25" customHeight="1" x14ac:dyDescent="0.2">
      <c r="J24684" s="3"/>
      <c r="K24684" s="3"/>
      <c r="L24684" s="3"/>
      <c r="M24684" s="3"/>
      <c r="N24684" s="3"/>
      <c r="O24684" s="3"/>
    </row>
    <row r="24685" spans="10:15" ht="17.25" customHeight="1" x14ac:dyDescent="0.2">
      <c r="J24685" s="3"/>
      <c r="K24685" s="3"/>
      <c r="L24685" s="3"/>
      <c r="M24685" s="3"/>
      <c r="N24685" s="3"/>
      <c r="O24685" s="3"/>
    </row>
    <row r="24686" spans="10:15" ht="17.25" customHeight="1" x14ac:dyDescent="0.2">
      <c r="J24686" s="3"/>
      <c r="K24686" s="3"/>
      <c r="L24686" s="3"/>
      <c r="M24686" s="3"/>
      <c r="N24686" s="3"/>
      <c r="O24686" s="3"/>
    </row>
    <row r="24687" spans="10:15" ht="17.25" customHeight="1" x14ac:dyDescent="0.2">
      <c r="J24687" s="3"/>
      <c r="K24687" s="3"/>
      <c r="L24687" s="3"/>
      <c r="M24687" s="3"/>
      <c r="N24687" s="3"/>
      <c r="O24687" s="3"/>
    </row>
    <row r="24688" spans="10:15" ht="17.25" customHeight="1" x14ac:dyDescent="0.2">
      <c r="J24688" s="3"/>
      <c r="K24688" s="3"/>
      <c r="L24688" s="3"/>
      <c r="M24688" s="3"/>
      <c r="N24688" s="3"/>
      <c r="O24688" s="3"/>
    </row>
    <row r="24689" spans="10:15" ht="17.25" customHeight="1" x14ac:dyDescent="0.2">
      <c r="J24689" s="3"/>
      <c r="K24689" s="3"/>
      <c r="L24689" s="3"/>
      <c r="M24689" s="3"/>
      <c r="N24689" s="3"/>
      <c r="O24689" s="3"/>
    </row>
    <row r="24690" spans="10:15" ht="17.25" customHeight="1" x14ac:dyDescent="0.2">
      <c r="J24690" s="3"/>
      <c r="K24690" s="3"/>
      <c r="L24690" s="3"/>
      <c r="M24690" s="3"/>
      <c r="N24690" s="3"/>
      <c r="O24690" s="3"/>
    </row>
    <row r="24691" spans="10:15" ht="17.25" customHeight="1" x14ac:dyDescent="0.2">
      <c r="J24691" s="3"/>
      <c r="K24691" s="3"/>
      <c r="L24691" s="3"/>
      <c r="M24691" s="3"/>
      <c r="N24691" s="3"/>
      <c r="O24691" s="3"/>
    </row>
    <row r="24692" spans="10:15" ht="17.25" customHeight="1" x14ac:dyDescent="0.2">
      <c r="J24692" s="3"/>
      <c r="K24692" s="3"/>
      <c r="L24692" s="3"/>
      <c r="M24692" s="3"/>
      <c r="N24692" s="3"/>
      <c r="O24692" s="3"/>
    </row>
    <row r="24693" spans="10:15" ht="17.25" customHeight="1" x14ac:dyDescent="0.2">
      <c r="J24693" s="3"/>
      <c r="K24693" s="3"/>
      <c r="L24693" s="3"/>
      <c r="M24693" s="3"/>
      <c r="N24693" s="3"/>
      <c r="O24693" s="3"/>
    </row>
    <row r="24694" spans="10:15" ht="17.25" customHeight="1" x14ac:dyDescent="0.2">
      <c r="J24694" s="3"/>
      <c r="K24694" s="3"/>
      <c r="L24694" s="3"/>
      <c r="M24694" s="3"/>
      <c r="N24694" s="3"/>
      <c r="O24694" s="3"/>
    </row>
    <row r="24695" spans="10:15" ht="17.25" customHeight="1" x14ac:dyDescent="0.2">
      <c r="J24695" s="3"/>
      <c r="K24695" s="3"/>
      <c r="L24695" s="3"/>
      <c r="M24695" s="3"/>
      <c r="N24695" s="3"/>
      <c r="O24695" s="3"/>
    </row>
    <row r="24696" spans="10:15" ht="17.25" customHeight="1" x14ac:dyDescent="0.2">
      <c r="J24696" s="3"/>
      <c r="K24696" s="3"/>
      <c r="L24696" s="3"/>
      <c r="M24696" s="3"/>
      <c r="N24696" s="3"/>
      <c r="O24696" s="3"/>
    </row>
    <row r="24697" spans="10:15" ht="17.25" customHeight="1" x14ac:dyDescent="0.2">
      <c r="J24697" s="3"/>
      <c r="K24697" s="3"/>
      <c r="L24697" s="3"/>
      <c r="M24697" s="3"/>
      <c r="N24697" s="3"/>
      <c r="O24697" s="3"/>
    </row>
    <row r="24698" spans="10:15" ht="17.25" customHeight="1" x14ac:dyDescent="0.2">
      <c r="J24698" s="3"/>
      <c r="K24698" s="3"/>
      <c r="L24698" s="3"/>
      <c r="M24698" s="3"/>
      <c r="N24698" s="3"/>
      <c r="O24698" s="3"/>
    </row>
    <row r="24699" spans="10:15" ht="17.25" customHeight="1" x14ac:dyDescent="0.2">
      <c r="J24699" s="3"/>
      <c r="K24699" s="3"/>
      <c r="L24699" s="3"/>
      <c r="M24699" s="3"/>
      <c r="N24699" s="3"/>
      <c r="O24699" s="3"/>
    </row>
    <row r="24700" spans="10:15" ht="17.25" customHeight="1" x14ac:dyDescent="0.2">
      <c r="J24700" s="3"/>
      <c r="K24700" s="3"/>
      <c r="L24700" s="3"/>
      <c r="M24700" s="3"/>
      <c r="N24700" s="3"/>
      <c r="O24700" s="3"/>
    </row>
    <row r="24701" spans="10:15" ht="17.25" customHeight="1" x14ac:dyDescent="0.2">
      <c r="J24701" s="3"/>
      <c r="K24701" s="3"/>
      <c r="L24701" s="3"/>
      <c r="M24701" s="3"/>
      <c r="N24701" s="3"/>
      <c r="O24701" s="3"/>
    </row>
    <row r="24702" spans="10:15" ht="17.25" customHeight="1" x14ac:dyDescent="0.2">
      <c r="J24702" s="3"/>
      <c r="K24702" s="3"/>
      <c r="L24702" s="3"/>
      <c r="M24702" s="3"/>
      <c r="N24702" s="3"/>
      <c r="O24702" s="3"/>
    </row>
    <row r="24703" spans="10:15" ht="17.25" customHeight="1" x14ac:dyDescent="0.2">
      <c r="J24703" s="3"/>
      <c r="K24703" s="3"/>
      <c r="L24703" s="3"/>
      <c r="M24703" s="3"/>
      <c r="N24703" s="3"/>
      <c r="O24703" s="3"/>
    </row>
    <row r="24704" spans="10:15" ht="17.25" customHeight="1" x14ac:dyDescent="0.2">
      <c r="J24704" s="3"/>
      <c r="K24704" s="3"/>
      <c r="L24704" s="3"/>
      <c r="M24704" s="3"/>
      <c r="N24704" s="3"/>
      <c r="O24704" s="3"/>
    </row>
    <row r="24705" spans="10:15" ht="17.25" customHeight="1" x14ac:dyDescent="0.2">
      <c r="J24705" s="3"/>
      <c r="K24705" s="3"/>
      <c r="L24705" s="3"/>
      <c r="M24705" s="3"/>
      <c r="N24705" s="3"/>
      <c r="O24705" s="3"/>
    </row>
    <row r="24706" spans="10:15" ht="17.25" customHeight="1" x14ac:dyDescent="0.2">
      <c r="J24706" s="3"/>
      <c r="K24706" s="3"/>
      <c r="L24706" s="3"/>
      <c r="M24706" s="3"/>
      <c r="N24706" s="3"/>
      <c r="O24706" s="3"/>
    </row>
    <row r="24707" spans="10:15" ht="17.25" customHeight="1" x14ac:dyDescent="0.2">
      <c r="J24707" s="3"/>
      <c r="K24707" s="3"/>
      <c r="L24707" s="3"/>
      <c r="M24707" s="3"/>
      <c r="N24707" s="3"/>
      <c r="O24707" s="3"/>
    </row>
    <row r="24708" spans="10:15" ht="17.25" customHeight="1" x14ac:dyDescent="0.2">
      <c r="J24708" s="3"/>
      <c r="K24708" s="3"/>
      <c r="L24708" s="3"/>
      <c r="M24708" s="3"/>
      <c r="N24708" s="3"/>
      <c r="O24708" s="3"/>
    </row>
    <row r="24709" spans="10:15" ht="17.25" customHeight="1" x14ac:dyDescent="0.2">
      <c r="J24709" s="3"/>
      <c r="K24709" s="3"/>
      <c r="L24709" s="3"/>
      <c r="M24709" s="3"/>
      <c r="N24709" s="3"/>
      <c r="O24709" s="3"/>
    </row>
    <row r="24710" spans="10:15" ht="17.25" customHeight="1" x14ac:dyDescent="0.2">
      <c r="J24710" s="3"/>
      <c r="K24710" s="3"/>
      <c r="L24710" s="3"/>
      <c r="M24710" s="3"/>
      <c r="N24710" s="3"/>
      <c r="O24710" s="3"/>
    </row>
    <row r="24711" spans="10:15" ht="17.25" customHeight="1" x14ac:dyDescent="0.2">
      <c r="J24711" s="3"/>
      <c r="K24711" s="3"/>
      <c r="L24711" s="3"/>
      <c r="M24711" s="3"/>
      <c r="N24711" s="3"/>
      <c r="O24711" s="3"/>
    </row>
    <row r="24712" spans="10:15" ht="17.25" customHeight="1" x14ac:dyDescent="0.2">
      <c r="J24712" s="3"/>
      <c r="K24712" s="3"/>
      <c r="L24712" s="3"/>
      <c r="M24712" s="3"/>
      <c r="N24712" s="3"/>
      <c r="O24712" s="3"/>
    </row>
    <row r="24713" spans="10:15" ht="17.25" customHeight="1" x14ac:dyDescent="0.2">
      <c r="J24713" s="3"/>
      <c r="K24713" s="3"/>
      <c r="L24713" s="3"/>
      <c r="M24713" s="3"/>
      <c r="N24713" s="3"/>
      <c r="O24713" s="3"/>
    </row>
    <row r="24714" spans="10:15" ht="17.25" customHeight="1" x14ac:dyDescent="0.2">
      <c r="J24714" s="3"/>
      <c r="K24714" s="3"/>
      <c r="L24714" s="3"/>
      <c r="M24714" s="3"/>
      <c r="N24714" s="3"/>
      <c r="O24714" s="3"/>
    </row>
    <row r="24715" spans="10:15" ht="17.25" customHeight="1" x14ac:dyDescent="0.2">
      <c r="J24715" s="3"/>
      <c r="K24715" s="3"/>
      <c r="L24715" s="3"/>
      <c r="M24715" s="3"/>
      <c r="N24715" s="3"/>
      <c r="O24715" s="3"/>
    </row>
    <row r="24716" spans="10:15" ht="17.25" customHeight="1" x14ac:dyDescent="0.2">
      <c r="J24716" s="3"/>
      <c r="K24716" s="3"/>
      <c r="L24716" s="3"/>
      <c r="M24716" s="3"/>
      <c r="N24716" s="3"/>
      <c r="O24716" s="3"/>
    </row>
    <row r="24717" spans="10:15" ht="17.25" customHeight="1" x14ac:dyDescent="0.2">
      <c r="J24717" s="3"/>
      <c r="K24717" s="3"/>
      <c r="L24717" s="3"/>
      <c r="M24717" s="3"/>
      <c r="N24717" s="3"/>
      <c r="O24717" s="3"/>
    </row>
    <row r="24718" spans="10:15" ht="17.25" customHeight="1" x14ac:dyDescent="0.2">
      <c r="J24718" s="3"/>
      <c r="K24718" s="3"/>
      <c r="L24718" s="3"/>
      <c r="M24718" s="3"/>
      <c r="N24718" s="3"/>
      <c r="O24718" s="3"/>
    </row>
    <row r="24719" spans="10:15" ht="17.25" customHeight="1" x14ac:dyDescent="0.2">
      <c r="J24719" s="3"/>
      <c r="K24719" s="3"/>
      <c r="L24719" s="3"/>
      <c r="M24719" s="3"/>
      <c r="N24719" s="3"/>
      <c r="O24719" s="3"/>
    </row>
    <row r="24720" spans="10:15" ht="17.25" customHeight="1" x14ac:dyDescent="0.2">
      <c r="J24720" s="3"/>
      <c r="K24720" s="3"/>
      <c r="L24720" s="3"/>
      <c r="M24720" s="3"/>
      <c r="N24720" s="3"/>
      <c r="O24720" s="3"/>
    </row>
    <row r="24721" spans="10:15" ht="17.25" customHeight="1" x14ac:dyDescent="0.2">
      <c r="J24721" s="3"/>
      <c r="K24721" s="3"/>
      <c r="L24721" s="3"/>
      <c r="M24721" s="3"/>
      <c r="N24721" s="3"/>
      <c r="O24721" s="3"/>
    </row>
    <row r="24722" spans="10:15" ht="17.25" customHeight="1" x14ac:dyDescent="0.2">
      <c r="J24722" s="3"/>
      <c r="K24722" s="3"/>
      <c r="L24722" s="3"/>
      <c r="M24722" s="3"/>
      <c r="N24722" s="3"/>
      <c r="O24722" s="3"/>
    </row>
    <row r="24723" spans="10:15" ht="17.25" customHeight="1" x14ac:dyDescent="0.2">
      <c r="J24723" s="3"/>
      <c r="K24723" s="3"/>
      <c r="L24723" s="3"/>
      <c r="M24723" s="3"/>
      <c r="N24723" s="3"/>
      <c r="O24723" s="3"/>
    </row>
    <row r="24724" spans="10:15" ht="17.25" customHeight="1" x14ac:dyDescent="0.2">
      <c r="J24724" s="3"/>
      <c r="K24724" s="3"/>
      <c r="L24724" s="3"/>
      <c r="M24724" s="3"/>
      <c r="N24724" s="3"/>
      <c r="O24724" s="3"/>
    </row>
    <row r="24725" spans="10:15" ht="17.25" customHeight="1" x14ac:dyDescent="0.2">
      <c r="J24725" s="3"/>
      <c r="K24725" s="3"/>
      <c r="L24725" s="3"/>
      <c r="M24725" s="3"/>
      <c r="N24725" s="3"/>
      <c r="O24725" s="3"/>
    </row>
    <row r="24726" spans="10:15" ht="17.25" customHeight="1" x14ac:dyDescent="0.2">
      <c r="J24726" s="3"/>
      <c r="K24726" s="3"/>
      <c r="L24726" s="3"/>
      <c r="M24726" s="3"/>
      <c r="N24726" s="3"/>
      <c r="O24726" s="3"/>
    </row>
    <row r="24727" spans="10:15" ht="17.25" customHeight="1" x14ac:dyDescent="0.2">
      <c r="J24727" s="3"/>
      <c r="K24727" s="3"/>
      <c r="L24727" s="3"/>
      <c r="M24727" s="3"/>
      <c r="N24727" s="3"/>
      <c r="O24727" s="3"/>
    </row>
    <row r="24728" spans="10:15" ht="17.25" customHeight="1" x14ac:dyDescent="0.2">
      <c r="J24728" s="3"/>
      <c r="K24728" s="3"/>
      <c r="L24728" s="3"/>
      <c r="M24728" s="3"/>
      <c r="N24728" s="3"/>
      <c r="O24728" s="3"/>
    </row>
    <row r="24729" spans="10:15" ht="17.25" customHeight="1" x14ac:dyDescent="0.2">
      <c r="J24729" s="3"/>
      <c r="K24729" s="3"/>
      <c r="L24729" s="3"/>
      <c r="M24729" s="3"/>
      <c r="N24729" s="3"/>
      <c r="O24729" s="3"/>
    </row>
    <row r="24730" spans="10:15" ht="17.25" customHeight="1" x14ac:dyDescent="0.2">
      <c r="J24730" s="3"/>
      <c r="K24730" s="3"/>
      <c r="L24730" s="3"/>
      <c r="M24730" s="3"/>
      <c r="N24730" s="3"/>
      <c r="O24730" s="3"/>
    </row>
    <row r="24731" spans="10:15" ht="17.25" customHeight="1" x14ac:dyDescent="0.2">
      <c r="J24731" s="3"/>
      <c r="K24731" s="3"/>
      <c r="L24731" s="3"/>
      <c r="M24731" s="3"/>
      <c r="N24731" s="3"/>
      <c r="O24731" s="3"/>
    </row>
    <row r="24732" spans="10:15" ht="17.25" customHeight="1" x14ac:dyDescent="0.2">
      <c r="J24732" s="3"/>
      <c r="K24732" s="3"/>
      <c r="L24732" s="3"/>
      <c r="M24732" s="3"/>
      <c r="N24732" s="3"/>
      <c r="O24732" s="3"/>
    </row>
    <row r="24733" spans="10:15" ht="17.25" customHeight="1" x14ac:dyDescent="0.2">
      <c r="J24733" s="3"/>
      <c r="K24733" s="3"/>
      <c r="L24733" s="3"/>
      <c r="M24733" s="3"/>
      <c r="N24733" s="3"/>
      <c r="O24733" s="3"/>
    </row>
    <row r="24734" spans="10:15" ht="17.25" customHeight="1" x14ac:dyDescent="0.2">
      <c r="J24734" s="3"/>
      <c r="K24734" s="3"/>
      <c r="L24734" s="3"/>
      <c r="M24734" s="3"/>
      <c r="N24734" s="3"/>
      <c r="O24734" s="3"/>
    </row>
    <row r="24735" spans="10:15" ht="17.25" customHeight="1" x14ac:dyDescent="0.2">
      <c r="J24735" s="3"/>
      <c r="K24735" s="3"/>
      <c r="L24735" s="3"/>
      <c r="M24735" s="3"/>
      <c r="N24735" s="3"/>
      <c r="O24735" s="3"/>
    </row>
    <row r="24736" spans="10:15" ht="17.25" customHeight="1" x14ac:dyDescent="0.2">
      <c r="J24736" s="3"/>
      <c r="K24736" s="3"/>
      <c r="L24736" s="3"/>
      <c r="M24736" s="3"/>
      <c r="N24736" s="3"/>
      <c r="O24736" s="3"/>
    </row>
    <row r="24737" spans="10:15" ht="17.25" customHeight="1" x14ac:dyDescent="0.2">
      <c r="J24737" s="3"/>
      <c r="K24737" s="3"/>
      <c r="L24737" s="3"/>
      <c r="M24737" s="3"/>
      <c r="N24737" s="3"/>
      <c r="O24737" s="3"/>
    </row>
    <row r="24738" spans="10:15" ht="17.25" customHeight="1" x14ac:dyDescent="0.2">
      <c r="J24738" s="3"/>
      <c r="K24738" s="3"/>
      <c r="L24738" s="3"/>
      <c r="M24738" s="3"/>
      <c r="N24738" s="3"/>
      <c r="O24738" s="3"/>
    </row>
    <row r="24739" spans="10:15" ht="17.25" customHeight="1" x14ac:dyDescent="0.2">
      <c r="J24739" s="3"/>
      <c r="K24739" s="3"/>
      <c r="L24739" s="3"/>
      <c r="M24739" s="3"/>
      <c r="N24739" s="3"/>
      <c r="O24739" s="3"/>
    </row>
    <row r="24740" spans="10:15" ht="17.25" customHeight="1" x14ac:dyDescent="0.2">
      <c r="J24740" s="3"/>
      <c r="K24740" s="3"/>
      <c r="L24740" s="3"/>
      <c r="M24740" s="3"/>
      <c r="N24740" s="3"/>
      <c r="O24740" s="3"/>
    </row>
    <row r="24741" spans="10:15" ht="17.25" customHeight="1" x14ac:dyDescent="0.2">
      <c r="J24741" s="3"/>
      <c r="K24741" s="3"/>
      <c r="L24741" s="3"/>
      <c r="M24741" s="3"/>
      <c r="N24741" s="3"/>
      <c r="O24741" s="3"/>
    </row>
    <row r="24742" spans="10:15" ht="17.25" customHeight="1" x14ac:dyDescent="0.2">
      <c r="J24742" s="3"/>
      <c r="K24742" s="3"/>
      <c r="L24742" s="3"/>
      <c r="M24742" s="3"/>
      <c r="N24742" s="3"/>
      <c r="O24742" s="3"/>
    </row>
    <row r="24743" spans="10:15" ht="17.25" customHeight="1" x14ac:dyDescent="0.2">
      <c r="J24743" s="3"/>
      <c r="K24743" s="3"/>
      <c r="L24743" s="3"/>
      <c r="M24743" s="3"/>
      <c r="N24743" s="3"/>
      <c r="O24743" s="3"/>
    </row>
    <row r="24744" spans="10:15" ht="17.25" customHeight="1" x14ac:dyDescent="0.2">
      <c r="J24744" s="3"/>
      <c r="K24744" s="3"/>
      <c r="L24744" s="3"/>
      <c r="M24744" s="3"/>
      <c r="N24744" s="3"/>
      <c r="O24744" s="3"/>
    </row>
    <row r="24745" spans="10:15" ht="17.25" customHeight="1" x14ac:dyDescent="0.2">
      <c r="J24745" s="3"/>
      <c r="K24745" s="3"/>
      <c r="L24745" s="3"/>
      <c r="M24745" s="3"/>
      <c r="N24745" s="3"/>
      <c r="O24745" s="3"/>
    </row>
    <row r="24746" spans="10:15" ht="17.25" customHeight="1" x14ac:dyDescent="0.2">
      <c r="J24746" s="3"/>
      <c r="K24746" s="3"/>
      <c r="L24746" s="3"/>
      <c r="M24746" s="3"/>
      <c r="N24746" s="3"/>
      <c r="O24746" s="3"/>
    </row>
    <row r="24747" spans="10:15" ht="17.25" customHeight="1" x14ac:dyDescent="0.2">
      <c r="J24747" s="3"/>
      <c r="K24747" s="3"/>
      <c r="L24747" s="3"/>
      <c r="M24747" s="3"/>
      <c r="N24747" s="3"/>
      <c r="O24747" s="3"/>
    </row>
    <row r="24748" spans="10:15" ht="17.25" customHeight="1" x14ac:dyDescent="0.2">
      <c r="J24748" s="3"/>
      <c r="K24748" s="3"/>
      <c r="L24748" s="3"/>
      <c r="M24748" s="3"/>
      <c r="N24748" s="3"/>
      <c r="O24748" s="3"/>
    </row>
    <row r="24749" spans="10:15" ht="17.25" customHeight="1" x14ac:dyDescent="0.2">
      <c r="J24749" s="3"/>
      <c r="K24749" s="3"/>
      <c r="L24749" s="3"/>
      <c r="M24749" s="3"/>
      <c r="N24749" s="3"/>
      <c r="O24749" s="3"/>
    </row>
    <row r="24750" spans="10:15" ht="17.25" customHeight="1" x14ac:dyDescent="0.2">
      <c r="J24750" s="3"/>
      <c r="K24750" s="3"/>
      <c r="L24750" s="3"/>
      <c r="M24750" s="3"/>
      <c r="N24750" s="3"/>
      <c r="O24750" s="3"/>
    </row>
    <row r="24751" spans="10:15" ht="17.25" customHeight="1" x14ac:dyDescent="0.2">
      <c r="J24751" s="3"/>
      <c r="K24751" s="3"/>
      <c r="L24751" s="3"/>
      <c r="M24751" s="3"/>
      <c r="N24751" s="3"/>
      <c r="O24751" s="3"/>
    </row>
    <row r="24752" spans="10:15" ht="17.25" customHeight="1" x14ac:dyDescent="0.2">
      <c r="J24752" s="3"/>
      <c r="K24752" s="3"/>
      <c r="L24752" s="3"/>
      <c r="M24752" s="3"/>
      <c r="N24752" s="3"/>
      <c r="O24752" s="3"/>
    </row>
    <row r="24753" spans="10:15" ht="17.25" customHeight="1" x14ac:dyDescent="0.2">
      <c r="J24753" s="3"/>
      <c r="K24753" s="3"/>
      <c r="L24753" s="3"/>
      <c r="M24753" s="3"/>
      <c r="N24753" s="3"/>
      <c r="O24753" s="3"/>
    </row>
    <row r="24754" spans="10:15" ht="17.25" customHeight="1" x14ac:dyDescent="0.2">
      <c r="J24754" s="3"/>
      <c r="K24754" s="3"/>
      <c r="L24754" s="3"/>
      <c r="M24754" s="3"/>
      <c r="N24754" s="3"/>
      <c r="O24754" s="3"/>
    </row>
    <row r="24755" spans="10:15" ht="17.25" customHeight="1" x14ac:dyDescent="0.2">
      <c r="J24755" s="3"/>
      <c r="K24755" s="3"/>
      <c r="L24755" s="3"/>
      <c r="M24755" s="3"/>
      <c r="N24755" s="3"/>
      <c r="O24755" s="3"/>
    </row>
    <row r="24756" spans="10:15" ht="17.25" customHeight="1" x14ac:dyDescent="0.2">
      <c r="J24756" s="3"/>
      <c r="K24756" s="3"/>
      <c r="L24756" s="3"/>
      <c r="M24756" s="3"/>
      <c r="N24756" s="3"/>
      <c r="O24756" s="3"/>
    </row>
    <row r="24757" spans="10:15" ht="17.25" customHeight="1" x14ac:dyDescent="0.2">
      <c r="J24757" s="3"/>
      <c r="K24757" s="3"/>
      <c r="L24757" s="3"/>
      <c r="M24757" s="3"/>
      <c r="N24757" s="3"/>
      <c r="O24757" s="3"/>
    </row>
    <row r="24758" spans="10:15" ht="17.25" customHeight="1" x14ac:dyDescent="0.2">
      <c r="J24758" s="3"/>
      <c r="K24758" s="3"/>
      <c r="L24758" s="3"/>
      <c r="M24758" s="3"/>
      <c r="N24758" s="3"/>
      <c r="O24758" s="3"/>
    </row>
    <row r="24759" spans="10:15" ht="17.25" customHeight="1" x14ac:dyDescent="0.2">
      <c r="J24759" s="3"/>
      <c r="K24759" s="3"/>
      <c r="L24759" s="3"/>
      <c r="M24759" s="3"/>
      <c r="N24759" s="3"/>
      <c r="O24759" s="3"/>
    </row>
    <row r="24760" spans="10:15" ht="17.25" customHeight="1" x14ac:dyDescent="0.2">
      <c r="J24760" s="3"/>
      <c r="K24760" s="3"/>
      <c r="L24760" s="3"/>
      <c r="M24760" s="3"/>
      <c r="N24760" s="3"/>
      <c r="O24760" s="3"/>
    </row>
    <row r="24761" spans="10:15" ht="17.25" customHeight="1" x14ac:dyDescent="0.2">
      <c r="J24761" s="3"/>
      <c r="K24761" s="3"/>
      <c r="L24761" s="3"/>
      <c r="M24761" s="3"/>
      <c r="N24761" s="3"/>
      <c r="O24761" s="3"/>
    </row>
    <row r="24762" spans="10:15" ht="17.25" customHeight="1" x14ac:dyDescent="0.2">
      <c r="J24762" s="3"/>
      <c r="K24762" s="3"/>
      <c r="L24762" s="3"/>
      <c r="M24762" s="3"/>
      <c r="N24762" s="3"/>
      <c r="O24762" s="3"/>
    </row>
    <row r="24763" spans="10:15" ht="17.25" customHeight="1" x14ac:dyDescent="0.2">
      <c r="J24763" s="3"/>
      <c r="K24763" s="3"/>
      <c r="L24763" s="3"/>
      <c r="M24763" s="3"/>
      <c r="N24763" s="3"/>
      <c r="O24763" s="3"/>
    </row>
    <row r="24764" spans="10:15" ht="17.25" customHeight="1" x14ac:dyDescent="0.2">
      <c r="J24764" s="3"/>
      <c r="K24764" s="3"/>
      <c r="L24764" s="3"/>
      <c r="M24764" s="3"/>
      <c r="N24764" s="3"/>
      <c r="O24764" s="3"/>
    </row>
    <row r="24765" spans="10:15" ht="17.25" customHeight="1" x14ac:dyDescent="0.2">
      <c r="J24765" s="3"/>
      <c r="K24765" s="3"/>
      <c r="L24765" s="3"/>
      <c r="M24765" s="3"/>
      <c r="N24765" s="3"/>
      <c r="O24765" s="3"/>
    </row>
    <row r="24766" spans="10:15" ht="17.25" customHeight="1" x14ac:dyDescent="0.2">
      <c r="J24766" s="3"/>
      <c r="K24766" s="3"/>
      <c r="L24766" s="3"/>
      <c r="M24766" s="3"/>
      <c r="N24766" s="3"/>
      <c r="O24766" s="3"/>
    </row>
    <row r="24767" spans="10:15" ht="17.25" customHeight="1" x14ac:dyDescent="0.2">
      <c r="J24767" s="3"/>
      <c r="K24767" s="3"/>
      <c r="L24767" s="3"/>
      <c r="M24767" s="3"/>
      <c r="N24767" s="3"/>
      <c r="O24767" s="3"/>
    </row>
    <row r="24768" spans="10:15" ht="17.25" customHeight="1" x14ac:dyDescent="0.2">
      <c r="J24768" s="3"/>
      <c r="K24768" s="3"/>
      <c r="L24768" s="3"/>
      <c r="M24768" s="3"/>
      <c r="N24768" s="3"/>
      <c r="O24768" s="3"/>
    </row>
    <row r="24769" spans="10:15" ht="17.25" customHeight="1" x14ac:dyDescent="0.2">
      <c r="J24769" s="3"/>
      <c r="K24769" s="3"/>
      <c r="L24769" s="3"/>
      <c r="M24769" s="3"/>
      <c r="N24769" s="3"/>
      <c r="O24769" s="3"/>
    </row>
    <row r="24770" spans="10:15" ht="17.25" customHeight="1" x14ac:dyDescent="0.2">
      <c r="J24770" s="3"/>
      <c r="K24770" s="3"/>
      <c r="L24770" s="3"/>
      <c r="M24770" s="3"/>
      <c r="N24770" s="3"/>
      <c r="O24770" s="3"/>
    </row>
    <row r="24771" spans="10:15" ht="17.25" customHeight="1" x14ac:dyDescent="0.2">
      <c r="J24771" s="3"/>
      <c r="K24771" s="3"/>
      <c r="L24771" s="3"/>
      <c r="M24771" s="3"/>
      <c r="N24771" s="3"/>
      <c r="O24771" s="3"/>
    </row>
    <row r="24772" spans="10:15" ht="17.25" customHeight="1" x14ac:dyDescent="0.2">
      <c r="J24772" s="3"/>
      <c r="K24772" s="3"/>
      <c r="L24772" s="3"/>
      <c r="M24772" s="3"/>
      <c r="N24772" s="3"/>
      <c r="O24772" s="3"/>
    </row>
    <row r="24773" spans="10:15" ht="17.25" customHeight="1" x14ac:dyDescent="0.2">
      <c r="J24773" s="3"/>
      <c r="K24773" s="3"/>
      <c r="L24773" s="3"/>
      <c r="M24773" s="3"/>
      <c r="N24773" s="3"/>
      <c r="O24773" s="3"/>
    </row>
    <row r="24774" spans="10:15" ht="17.25" customHeight="1" x14ac:dyDescent="0.2">
      <c r="J24774" s="3"/>
      <c r="K24774" s="3"/>
      <c r="L24774" s="3"/>
      <c r="M24774" s="3"/>
      <c r="N24774" s="3"/>
      <c r="O24774" s="3"/>
    </row>
    <row r="24775" spans="10:15" ht="17.25" customHeight="1" x14ac:dyDescent="0.2">
      <c r="J24775" s="3"/>
      <c r="K24775" s="3"/>
      <c r="L24775" s="3"/>
      <c r="M24775" s="3"/>
      <c r="N24775" s="3"/>
      <c r="O24775" s="3"/>
    </row>
    <row r="24776" spans="10:15" ht="17.25" customHeight="1" x14ac:dyDescent="0.2">
      <c r="J24776" s="3"/>
      <c r="K24776" s="3"/>
      <c r="L24776" s="3"/>
      <c r="M24776" s="3"/>
      <c r="N24776" s="3"/>
      <c r="O24776" s="3"/>
    </row>
    <row r="24777" spans="10:15" ht="17.25" customHeight="1" x14ac:dyDescent="0.2">
      <c r="J24777" s="3"/>
      <c r="K24777" s="3"/>
      <c r="L24777" s="3"/>
      <c r="M24777" s="3"/>
      <c r="N24777" s="3"/>
      <c r="O24777" s="3"/>
    </row>
    <row r="24778" spans="10:15" ht="17.25" customHeight="1" x14ac:dyDescent="0.2">
      <c r="J24778" s="3"/>
      <c r="K24778" s="3"/>
      <c r="L24778" s="3"/>
      <c r="M24778" s="3"/>
      <c r="N24778" s="3"/>
      <c r="O24778" s="3"/>
    </row>
    <row r="24779" spans="10:15" ht="17.25" customHeight="1" x14ac:dyDescent="0.2">
      <c r="J24779" s="3"/>
      <c r="K24779" s="3"/>
      <c r="L24779" s="3"/>
      <c r="M24779" s="3"/>
      <c r="N24779" s="3"/>
      <c r="O24779" s="3"/>
    </row>
    <row r="24780" spans="10:15" ht="17.25" customHeight="1" x14ac:dyDescent="0.2">
      <c r="J24780" s="3"/>
      <c r="K24780" s="3"/>
      <c r="L24780" s="3"/>
      <c r="M24780" s="3"/>
      <c r="N24780" s="3"/>
      <c r="O24780" s="3"/>
    </row>
    <row r="24781" spans="10:15" ht="17.25" customHeight="1" x14ac:dyDescent="0.2">
      <c r="J24781" s="3"/>
      <c r="K24781" s="3"/>
      <c r="L24781" s="3"/>
      <c r="M24781" s="3"/>
      <c r="N24781" s="3"/>
      <c r="O24781" s="3"/>
    </row>
    <row r="24782" spans="10:15" ht="17.25" customHeight="1" x14ac:dyDescent="0.2">
      <c r="J24782" s="3"/>
      <c r="K24782" s="3"/>
      <c r="L24782" s="3"/>
      <c r="M24782" s="3"/>
      <c r="N24782" s="3"/>
      <c r="O24782" s="3"/>
    </row>
    <row r="24783" spans="10:15" ht="17.25" customHeight="1" x14ac:dyDescent="0.2">
      <c r="J24783" s="3"/>
      <c r="K24783" s="3"/>
      <c r="L24783" s="3"/>
      <c r="M24783" s="3"/>
      <c r="N24783" s="3"/>
      <c r="O24783" s="3"/>
    </row>
    <row r="24784" spans="10:15" ht="17.25" customHeight="1" x14ac:dyDescent="0.2">
      <c r="J24784" s="3"/>
      <c r="K24784" s="3"/>
      <c r="L24784" s="3"/>
      <c r="M24784" s="3"/>
      <c r="N24784" s="3"/>
      <c r="O24784" s="3"/>
    </row>
    <row r="24785" spans="10:15" ht="17.25" customHeight="1" x14ac:dyDescent="0.2">
      <c r="J24785" s="3"/>
      <c r="K24785" s="3"/>
      <c r="L24785" s="3"/>
      <c r="M24785" s="3"/>
      <c r="N24785" s="3"/>
      <c r="O24785" s="3"/>
    </row>
    <row r="24786" spans="10:15" ht="17.25" customHeight="1" x14ac:dyDescent="0.2">
      <c r="J24786" s="3"/>
      <c r="K24786" s="3"/>
      <c r="L24786" s="3"/>
      <c r="M24786" s="3"/>
      <c r="N24786" s="3"/>
      <c r="O24786" s="3"/>
    </row>
    <row r="24787" spans="10:15" ht="17.25" customHeight="1" x14ac:dyDescent="0.2">
      <c r="J24787" s="3"/>
      <c r="K24787" s="3"/>
      <c r="L24787" s="3"/>
      <c r="M24787" s="3"/>
      <c r="N24787" s="3"/>
      <c r="O24787" s="3"/>
    </row>
    <row r="24788" spans="10:15" ht="17.25" customHeight="1" x14ac:dyDescent="0.2">
      <c r="J24788" s="3"/>
      <c r="K24788" s="3"/>
      <c r="L24788" s="3"/>
      <c r="M24788" s="3"/>
      <c r="N24788" s="3"/>
      <c r="O24788" s="3"/>
    </row>
    <row r="24789" spans="10:15" ht="17.25" customHeight="1" x14ac:dyDescent="0.2">
      <c r="J24789" s="3"/>
      <c r="K24789" s="3"/>
      <c r="L24789" s="3"/>
      <c r="M24789" s="3"/>
      <c r="N24789" s="3"/>
      <c r="O24789" s="3"/>
    </row>
    <row r="24790" spans="10:15" ht="17.25" customHeight="1" x14ac:dyDescent="0.2">
      <c r="J24790" s="3"/>
      <c r="K24790" s="3"/>
      <c r="L24790" s="3"/>
      <c r="M24790" s="3"/>
      <c r="N24790" s="3"/>
      <c r="O24790" s="3"/>
    </row>
    <row r="24791" spans="10:15" ht="17.25" customHeight="1" x14ac:dyDescent="0.2">
      <c r="J24791" s="3"/>
      <c r="K24791" s="3"/>
      <c r="L24791" s="3"/>
      <c r="M24791" s="3"/>
      <c r="N24791" s="3"/>
      <c r="O24791" s="3"/>
    </row>
    <row r="24792" spans="10:15" ht="17.25" customHeight="1" x14ac:dyDescent="0.2">
      <c r="J24792" s="3"/>
      <c r="K24792" s="3"/>
      <c r="L24792" s="3"/>
      <c r="M24792" s="3"/>
      <c r="N24792" s="3"/>
      <c r="O24792" s="3"/>
    </row>
    <row r="24793" spans="10:15" ht="17.25" customHeight="1" x14ac:dyDescent="0.2">
      <c r="J24793" s="3"/>
      <c r="K24793" s="3"/>
      <c r="L24793" s="3"/>
      <c r="M24793" s="3"/>
      <c r="N24793" s="3"/>
      <c r="O24793" s="3"/>
    </row>
    <row r="24794" spans="10:15" ht="17.25" customHeight="1" x14ac:dyDescent="0.2">
      <c r="J24794" s="3"/>
      <c r="K24794" s="3"/>
      <c r="L24794" s="3"/>
      <c r="M24794" s="3"/>
      <c r="N24794" s="3"/>
      <c r="O24794" s="3"/>
    </row>
    <row r="24795" spans="10:15" ht="17.25" customHeight="1" x14ac:dyDescent="0.2">
      <c r="J24795" s="3"/>
      <c r="K24795" s="3"/>
      <c r="L24795" s="3"/>
      <c r="M24795" s="3"/>
      <c r="N24795" s="3"/>
      <c r="O24795" s="3"/>
    </row>
    <row r="24796" spans="10:15" ht="17.25" customHeight="1" x14ac:dyDescent="0.2">
      <c r="J24796" s="3"/>
      <c r="K24796" s="3"/>
      <c r="L24796" s="3"/>
      <c r="M24796" s="3"/>
      <c r="N24796" s="3"/>
      <c r="O24796" s="3"/>
    </row>
    <row r="24797" spans="10:15" ht="17.25" customHeight="1" x14ac:dyDescent="0.2">
      <c r="J24797" s="3"/>
      <c r="K24797" s="3"/>
      <c r="L24797" s="3"/>
      <c r="M24797" s="3"/>
      <c r="N24797" s="3"/>
      <c r="O24797" s="3"/>
    </row>
    <row r="24798" spans="10:15" ht="17.25" customHeight="1" x14ac:dyDescent="0.2">
      <c r="J24798" s="3"/>
      <c r="K24798" s="3"/>
      <c r="L24798" s="3"/>
      <c r="M24798" s="3"/>
      <c r="N24798" s="3"/>
      <c r="O24798" s="3"/>
    </row>
    <row r="24799" spans="10:15" ht="17.25" customHeight="1" x14ac:dyDescent="0.2">
      <c r="J24799" s="3"/>
      <c r="K24799" s="3"/>
      <c r="L24799" s="3"/>
      <c r="M24799" s="3"/>
      <c r="N24799" s="3"/>
      <c r="O24799" s="3"/>
    </row>
    <row r="24800" spans="10:15" ht="17.25" customHeight="1" x14ac:dyDescent="0.2">
      <c r="J24800" s="3"/>
      <c r="K24800" s="3"/>
      <c r="L24800" s="3"/>
      <c r="M24800" s="3"/>
      <c r="N24800" s="3"/>
      <c r="O24800" s="3"/>
    </row>
    <row r="24801" spans="10:15" ht="17.25" customHeight="1" x14ac:dyDescent="0.2">
      <c r="J24801" s="3"/>
      <c r="K24801" s="3"/>
      <c r="L24801" s="3"/>
      <c r="M24801" s="3"/>
      <c r="N24801" s="3"/>
      <c r="O24801" s="3"/>
    </row>
    <row r="24802" spans="10:15" ht="17.25" customHeight="1" x14ac:dyDescent="0.2">
      <c r="J24802" s="3"/>
      <c r="K24802" s="3"/>
      <c r="L24802" s="3"/>
      <c r="M24802" s="3"/>
      <c r="N24802" s="3"/>
      <c r="O24802" s="3"/>
    </row>
    <row r="24803" spans="10:15" ht="17.25" customHeight="1" x14ac:dyDescent="0.2">
      <c r="J24803" s="3"/>
      <c r="K24803" s="3"/>
      <c r="L24803" s="3"/>
      <c r="M24803" s="3"/>
      <c r="N24803" s="3"/>
      <c r="O24803" s="3"/>
    </row>
    <row r="24804" spans="10:15" ht="17.25" customHeight="1" x14ac:dyDescent="0.2">
      <c r="J24804" s="3"/>
      <c r="K24804" s="3"/>
      <c r="L24804" s="3"/>
      <c r="M24804" s="3"/>
      <c r="N24804" s="3"/>
      <c r="O24804" s="3"/>
    </row>
    <row r="24805" spans="10:15" ht="17.25" customHeight="1" x14ac:dyDescent="0.2">
      <c r="J24805" s="3"/>
      <c r="K24805" s="3"/>
      <c r="L24805" s="3"/>
      <c r="M24805" s="3"/>
      <c r="N24805" s="3"/>
      <c r="O24805" s="3"/>
    </row>
    <row r="24806" spans="10:15" ht="17.25" customHeight="1" x14ac:dyDescent="0.2">
      <c r="J24806" s="3"/>
      <c r="K24806" s="3"/>
      <c r="L24806" s="3"/>
      <c r="M24806" s="3"/>
      <c r="N24806" s="3"/>
      <c r="O24806" s="3"/>
    </row>
    <row r="24807" spans="10:15" ht="17.25" customHeight="1" x14ac:dyDescent="0.2">
      <c r="J24807" s="3"/>
      <c r="K24807" s="3"/>
      <c r="L24807" s="3"/>
      <c r="M24807" s="3"/>
      <c r="N24807" s="3"/>
      <c r="O24807" s="3"/>
    </row>
    <row r="24808" spans="10:15" ht="17.25" customHeight="1" x14ac:dyDescent="0.2">
      <c r="J24808" s="3"/>
      <c r="K24808" s="3"/>
      <c r="L24808" s="3"/>
      <c r="M24808" s="3"/>
      <c r="N24808" s="3"/>
      <c r="O24808" s="3"/>
    </row>
    <row r="24809" spans="10:15" ht="17.25" customHeight="1" x14ac:dyDescent="0.2">
      <c r="J24809" s="3"/>
      <c r="K24809" s="3"/>
      <c r="L24809" s="3"/>
      <c r="M24809" s="3"/>
      <c r="N24809" s="3"/>
      <c r="O24809" s="3"/>
    </row>
    <row r="24810" spans="10:15" ht="17.25" customHeight="1" x14ac:dyDescent="0.2">
      <c r="J24810" s="3"/>
      <c r="K24810" s="3"/>
      <c r="L24810" s="3"/>
      <c r="M24810" s="3"/>
      <c r="N24810" s="3"/>
      <c r="O24810" s="3"/>
    </row>
    <row r="24811" spans="10:15" ht="17.25" customHeight="1" x14ac:dyDescent="0.2">
      <c r="J24811" s="3"/>
      <c r="K24811" s="3"/>
      <c r="L24811" s="3"/>
      <c r="M24811" s="3"/>
      <c r="N24811" s="3"/>
      <c r="O24811" s="3"/>
    </row>
    <row r="24812" spans="10:15" ht="17.25" customHeight="1" x14ac:dyDescent="0.2">
      <c r="J24812" s="3"/>
      <c r="K24812" s="3"/>
      <c r="L24812" s="3"/>
      <c r="M24812" s="3"/>
      <c r="N24812" s="3"/>
      <c r="O24812" s="3"/>
    </row>
    <row r="24813" spans="10:15" ht="17.25" customHeight="1" x14ac:dyDescent="0.2">
      <c r="J24813" s="3"/>
      <c r="K24813" s="3"/>
      <c r="L24813" s="3"/>
      <c r="M24813" s="3"/>
      <c r="N24813" s="3"/>
      <c r="O24813" s="3"/>
    </row>
    <row r="24814" spans="10:15" ht="17.25" customHeight="1" x14ac:dyDescent="0.2">
      <c r="J24814" s="3"/>
      <c r="K24814" s="3"/>
      <c r="L24814" s="3"/>
      <c r="M24814" s="3"/>
      <c r="N24814" s="3"/>
      <c r="O24814" s="3"/>
    </row>
    <row r="24815" spans="10:15" ht="17.25" customHeight="1" x14ac:dyDescent="0.2">
      <c r="J24815" s="3"/>
      <c r="K24815" s="3"/>
      <c r="L24815" s="3"/>
      <c r="M24815" s="3"/>
      <c r="N24815" s="3"/>
      <c r="O24815" s="3"/>
    </row>
    <row r="24816" spans="10:15" ht="17.25" customHeight="1" x14ac:dyDescent="0.2">
      <c r="J24816" s="3"/>
      <c r="K24816" s="3"/>
      <c r="L24816" s="3"/>
      <c r="M24816" s="3"/>
      <c r="N24816" s="3"/>
      <c r="O24816" s="3"/>
    </row>
    <row r="24817" spans="10:15" ht="17.25" customHeight="1" x14ac:dyDescent="0.2">
      <c r="J24817" s="3"/>
      <c r="K24817" s="3"/>
      <c r="L24817" s="3"/>
      <c r="M24817" s="3"/>
      <c r="N24817" s="3"/>
      <c r="O24817" s="3"/>
    </row>
    <row r="24818" spans="10:15" ht="17.25" customHeight="1" x14ac:dyDescent="0.2">
      <c r="J24818" s="3"/>
      <c r="K24818" s="3"/>
      <c r="L24818" s="3"/>
      <c r="M24818" s="3"/>
      <c r="N24818" s="3"/>
      <c r="O24818" s="3"/>
    </row>
    <row r="24819" spans="10:15" ht="17.25" customHeight="1" x14ac:dyDescent="0.2">
      <c r="J24819" s="3"/>
      <c r="K24819" s="3"/>
      <c r="L24819" s="3"/>
      <c r="M24819" s="3"/>
      <c r="N24819" s="3"/>
      <c r="O24819" s="3"/>
    </row>
    <row r="24820" spans="10:15" ht="17.25" customHeight="1" x14ac:dyDescent="0.2">
      <c r="J24820" s="3"/>
      <c r="K24820" s="3"/>
      <c r="L24820" s="3"/>
      <c r="M24820" s="3"/>
      <c r="N24820" s="3"/>
      <c r="O24820" s="3"/>
    </row>
    <row r="24821" spans="10:15" ht="17.25" customHeight="1" x14ac:dyDescent="0.2">
      <c r="J24821" s="3"/>
      <c r="K24821" s="3"/>
      <c r="L24821" s="3"/>
      <c r="M24821" s="3"/>
      <c r="N24821" s="3"/>
      <c r="O24821" s="3"/>
    </row>
    <row r="24822" spans="10:15" ht="17.25" customHeight="1" x14ac:dyDescent="0.2">
      <c r="J24822" s="3"/>
      <c r="K24822" s="3"/>
      <c r="L24822" s="3"/>
      <c r="M24822" s="3"/>
      <c r="N24822" s="3"/>
      <c r="O24822" s="3"/>
    </row>
    <row r="24823" spans="10:15" ht="17.25" customHeight="1" x14ac:dyDescent="0.2">
      <c r="J24823" s="3"/>
      <c r="K24823" s="3"/>
      <c r="L24823" s="3"/>
      <c r="M24823" s="3"/>
      <c r="N24823" s="3"/>
      <c r="O24823" s="3"/>
    </row>
    <row r="24824" spans="10:15" ht="17.25" customHeight="1" x14ac:dyDescent="0.2">
      <c r="J24824" s="3"/>
      <c r="K24824" s="3"/>
      <c r="L24824" s="3"/>
      <c r="M24824" s="3"/>
      <c r="N24824" s="3"/>
      <c r="O24824" s="3"/>
    </row>
    <row r="24825" spans="10:15" ht="17.25" customHeight="1" x14ac:dyDescent="0.2">
      <c r="J24825" s="3"/>
      <c r="K24825" s="3"/>
      <c r="L24825" s="3"/>
      <c r="M24825" s="3"/>
      <c r="N24825" s="3"/>
      <c r="O24825" s="3"/>
    </row>
    <row r="24826" spans="10:15" ht="17.25" customHeight="1" x14ac:dyDescent="0.2">
      <c r="J24826" s="3"/>
      <c r="K24826" s="3"/>
      <c r="L24826" s="3"/>
      <c r="M24826" s="3"/>
      <c r="N24826" s="3"/>
      <c r="O24826" s="3"/>
    </row>
    <row r="24827" spans="10:15" ht="17.25" customHeight="1" x14ac:dyDescent="0.2">
      <c r="J24827" s="3"/>
      <c r="K24827" s="3"/>
      <c r="L24827" s="3"/>
      <c r="M24827" s="3"/>
      <c r="N24827" s="3"/>
      <c r="O24827" s="3"/>
    </row>
    <row r="24828" spans="10:15" ht="17.25" customHeight="1" x14ac:dyDescent="0.2">
      <c r="J24828" s="3"/>
      <c r="K24828" s="3"/>
      <c r="L24828" s="3"/>
      <c r="M24828" s="3"/>
      <c r="N24828" s="3"/>
      <c r="O24828" s="3"/>
    </row>
    <row r="24829" spans="10:15" ht="17.25" customHeight="1" x14ac:dyDescent="0.2">
      <c r="J24829" s="3"/>
      <c r="K24829" s="3"/>
      <c r="L24829" s="3"/>
      <c r="M24829" s="3"/>
      <c r="N24829" s="3"/>
      <c r="O24829" s="3"/>
    </row>
    <row r="24830" spans="10:15" ht="17.25" customHeight="1" x14ac:dyDescent="0.2">
      <c r="J24830" s="3"/>
      <c r="K24830" s="3"/>
      <c r="L24830" s="3"/>
      <c r="M24830" s="3"/>
      <c r="N24830" s="3"/>
      <c r="O24830" s="3"/>
    </row>
    <row r="24831" spans="10:15" ht="17.25" customHeight="1" x14ac:dyDescent="0.2">
      <c r="J24831" s="3"/>
      <c r="K24831" s="3"/>
      <c r="L24831" s="3"/>
      <c r="M24831" s="3"/>
      <c r="N24831" s="3"/>
      <c r="O24831" s="3"/>
    </row>
    <row r="24832" spans="10:15" ht="17.25" customHeight="1" x14ac:dyDescent="0.2">
      <c r="J24832" s="3"/>
      <c r="K24832" s="3"/>
      <c r="L24832" s="3"/>
      <c r="M24832" s="3"/>
      <c r="N24832" s="3"/>
      <c r="O24832" s="3"/>
    </row>
    <row r="24833" spans="10:15" ht="17.25" customHeight="1" x14ac:dyDescent="0.2">
      <c r="J24833" s="3"/>
      <c r="K24833" s="3"/>
      <c r="L24833" s="3"/>
      <c r="M24833" s="3"/>
      <c r="N24833" s="3"/>
      <c r="O24833" s="3"/>
    </row>
    <row r="24834" spans="10:15" ht="17.25" customHeight="1" x14ac:dyDescent="0.2">
      <c r="J24834" s="3"/>
      <c r="K24834" s="3"/>
      <c r="L24834" s="3"/>
      <c r="M24834" s="3"/>
      <c r="N24834" s="3"/>
      <c r="O24834" s="3"/>
    </row>
    <row r="24835" spans="10:15" ht="17.25" customHeight="1" x14ac:dyDescent="0.2">
      <c r="J24835" s="3"/>
      <c r="K24835" s="3"/>
      <c r="L24835" s="3"/>
      <c r="M24835" s="3"/>
      <c r="N24835" s="3"/>
      <c r="O24835" s="3"/>
    </row>
    <row r="24836" spans="10:15" ht="17.25" customHeight="1" x14ac:dyDescent="0.2">
      <c r="J24836" s="3"/>
      <c r="K24836" s="3"/>
      <c r="L24836" s="3"/>
      <c r="M24836" s="3"/>
      <c r="N24836" s="3"/>
      <c r="O24836" s="3"/>
    </row>
    <row r="24837" spans="10:15" ht="17.25" customHeight="1" x14ac:dyDescent="0.2">
      <c r="J24837" s="3"/>
      <c r="K24837" s="3"/>
      <c r="L24837" s="3"/>
      <c r="M24837" s="3"/>
      <c r="N24837" s="3"/>
      <c r="O24837" s="3"/>
    </row>
    <row r="24838" spans="10:15" ht="17.25" customHeight="1" x14ac:dyDescent="0.2">
      <c r="J24838" s="3"/>
      <c r="K24838" s="3"/>
      <c r="L24838" s="3"/>
      <c r="M24838" s="3"/>
      <c r="N24838" s="3"/>
      <c r="O24838" s="3"/>
    </row>
    <row r="24839" spans="10:15" ht="17.25" customHeight="1" x14ac:dyDescent="0.2">
      <c r="J24839" s="3"/>
      <c r="K24839" s="3"/>
      <c r="L24839" s="3"/>
      <c r="M24839" s="3"/>
      <c r="N24839" s="3"/>
      <c r="O24839" s="3"/>
    </row>
    <row r="24840" spans="10:15" ht="17.25" customHeight="1" x14ac:dyDescent="0.2">
      <c r="J24840" s="3"/>
      <c r="K24840" s="3"/>
      <c r="L24840" s="3"/>
      <c r="M24840" s="3"/>
      <c r="N24840" s="3"/>
      <c r="O24840" s="3"/>
    </row>
    <row r="24841" spans="10:15" ht="17.25" customHeight="1" x14ac:dyDescent="0.2">
      <c r="J24841" s="3"/>
      <c r="K24841" s="3"/>
      <c r="L24841" s="3"/>
      <c r="M24841" s="3"/>
      <c r="N24841" s="3"/>
      <c r="O24841" s="3"/>
    </row>
    <row r="24842" spans="10:15" ht="17.25" customHeight="1" x14ac:dyDescent="0.2">
      <c r="J24842" s="3"/>
      <c r="K24842" s="3"/>
      <c r="L24842" s="3"/>
      <c r="M24842" s="3"/>
      <c r="N24842" s="3"/>
      <c r="O24842" s="3"/>
    </row>
    <row r="24843" spans="10:15" ht="17.25" customHeight="1" x14ac:dyDescent="0.2">
      <c r="J24843" s="3"/>
      <c r="K24843" s="3"/>
      <c r="L24843" s="3"/>
      <c r="M24843" s="3"/>
      <c r="N24843" s="3"/>
      <c r="O24843" s="3"/>
    </row>
    <row r="24844" spans="10:15" ht="17.25" customHeight="1" x14ac:dyDescent="0.2">
      <c r="J24844" s="3"/>
      <c r="K24844" s="3"/>
      <c r="L24844" s="3"/>
      <c r="M24844" s="3"/>
      <c r="N24844" s="3"/>
      <c r="O24844" s="3"/>
    </row>
    <row r="24845" spans="10:15" ht="17.25" customHeight="1" x14ac:dyDescent="0.2">
      <c r="J24845" s="3"/>
      <c r="K24845" s="3"/>
      <c r="L24845" s="3"/>
      <c r="M24845" s="3"/>
      <c r="N24845" s="3"/>
      <c r="O24845" s="3"/>
    </row>
    <row r="24846" spans="10:15" ht="17.25" customHeight="1" x14ac:dyDescent="0.2">
      <c r="J24846" s="3"/>
      <c r="K24846" s="3"/>
      <c r="L24846" s="3"/>
      <c r="M24846" s="3"/>
      <c r="N24846" s="3"/>
      <c r="O24846" s="3"/>
    </row>
    <row r="24847" spans="10:15" ht="17.25" customHeight="1" x14ac:dyDescent="0.2">
      <c r="J24847" s="3"/>
      <c r="K24847" s="3"/>
      <c r="L24847" s="3"/>
      <c r="M24847" s="3"/>
      <c r="N24847" s="3"/>
      <c r="O24847" s="3"/>
    </row>
    <row r="24848" spans="10:15" ht="17.25" customHeight="1" x14ac:dyDescent="0.2">
      <c r="J24848" s="3"/>
      <c r="K24848" s="3"/>
      <c r="L24848" s="3"/>
      <c r="M24848" s="3"/>
      <c r="N24848" s="3"/>
      <c r="O24848" s="3"/>
    </row>
    <row r="24849" spans="10:15" ht="17.25" customHeight="1" x14ac:dyDescent="0.2">
      <c r="J24849" s="3"/>
      <c r="K24849" s="3"/>
      <c r="L24849" s="3"/>
      <c r="M24849" s="3"/>
      <c r="N24849" s="3"/>
      <c r="O24849" s="3"/>
    </row>
    <row r="24850" spans="10:15" ht="17.25" customHeight="1" x14ac:dyDescent="0.2">
      <c r="J24850" s="3"/>
      <c r="K24850" s="3"/>
      <c r="L24850" s="3"/>
      <c r="M24850" s="3"/>
      <c r="N24850" s="3"/>
      <c r="O24850" s="3"/>
    </row>
    <row r="24851" spans="10:15" ht="17.25" customHeight="1" x14ac:dyDescent="0.2">
      <c r="J24851" s="3"/>
      <c r="K24851" s="3"/>
      <c r="L24851" s="3"/>
      <c r="M24851" s="3"/>
      <c r="N24851" s="3"/>
      <c r="O24851" s="3"/>
    </row>
    <row r="24852" spans="10:15" ht="17.25" customHeight="1" x14ac:dyDescent="0.2">
      <c r="J24852" s="3"/>
      <c r="K24852" s="3"/>
      <c r="L24852" s="3"/>
      <c r="M24852" s="3"/>
      <c r="N24852" s="3"/>
      <c r="O24852" s="3"/>
    </row>
    <row r="24853" spans="10:15" ht="17.25" customHeight="1" x14ac:dyDescent="0.2">
      <c r="J24853" s="3"/>
      <c r="K24853" s="3"/>
      <c r="L24853" s="3"/>
      <c r="M24853" s="3"/>
      <c r="N24853" s="3"/>
      <c r="O24853" s="3"/>
    </row>
    <row r="24854" spans="10:15" ht="17.25" customHeight="1" x14ac:dyDescent="0.2">
      <c r="J24854" s="3"/>
      <c r="K24854" s="3"/>
      <c r="L24854" s="3"/>
      <c r="M24854" s="3"/>
      <c r="N24854" s="3"/>
      <c r="O24854" s="3"/>
    </row>
    <row r="24855" spans="10:15" ht="17.25" customHeight="1" x14ac:dyDescent="0.2">
      <c r="J24855" s="3"/>
      <c r="K24855" s="3"/>
      <c r="L24855" s="3"/>
      <c r="M24855" s="3"/>
      <c r="N24855" s="3"/>
      <c r="O24855" s="3"/>
    </row>
    <row r="24856" spans="10:15" ht="17.25" customHeight="1" x14ac:dyDescent="0.2">
      <c r="J24856" s="3"/>
      <c r="K24856" s="3"/>
      <c r="L24856" s="3"/>
      <c r="M24856" s="3"/>
      <c r="N24856" s="3"/>
      <c r="O24856" s="3"/>
    </row>
    <row r="24857" spans="10:15" ht="17.25" customHeight="1" x14ac:dyDescent="0.2">
      <c r="J24857" s="3"/>
      <c r="K24857" s="3"/>
      <c r="L24857" s="3"/>
      <c r="M24857" s="3"/>
      <c r="N24857" s="3"/>
      <c r="O24857" s="3"/>
    </row>
    <row r="24858" spans="10:15" ht="17.25" customHeight="1" x14ac:dyDescent="0.2">
      <c r="J24858" s="3"/>
      <c r="K24858" s="3"/>
      <c r="L24858" s="3"/>
      <c r="M24858" s="3"/>
      <c r="N24858" s="3"/>
      <c r="O24858" s="3"/>
    </row>
    <row r="24859" spans="10:15" ht="17.25" customHeight="1" x14ac:dyDescent="0.2">
      <c r="J24859" s="3"/>
      <c r="K24859" s="3"/>
      <c r="L24859" s="3"/>
      <c r="M24859" s="3"/>
      <c r="N24859" s="3"/>
      <c r="O24859" s="3"/>
    </row>
    <row r="24860" spans="10:15" ht="17.25" customHeight="1" x14ac:dyDescent="0.2">
      <c r="J24860" s="3"/>
      <c r="K24860" s="3"/>
      <c r="L24860" s="3"/>
      <c r="M24860" s="3"/>
      <c r="N24860" s="3"/>
      <c r="O24860" s="3"/>
    </row>
    <row r="24861" spans="10:15" ht="17.25" customHeight="1" x14ac:dyDescent="0.2">
      <c r="J24861" s="3"/>
      <c r="K24861" s="3"/>
      <c r="L24861" s="3"/>
      <c r="M24861" s="3"/>
      <c r="N24861" s="3"/>
      <c r="O24861" s="3"/>
    </row>
    <row r="24862" spans="10:15" ht="17.25" customHeight="1" x14ac:dyDescent="0.2">
      <c r="J24862" s="3"/>
      <c r="K24862" s="3"/>
      <c r="L24862" s="3"/>
      <c r="M24862" s="3"/>
      <c r="N24862" s="3"/>
      <c r="O24862" s="3"/>
    </row>
    <row r="24863" spans="10:15" ht="17.25" customHeight="1" x14ac:dyDescent="0.2">
      <c r="J24863" s="3"/>
      <c r="K24863" s="3"/>
      <c r="L24863" s="3"/>
      <c r="M24863" s="3"/>
      <c r="N24863" s="3"/>
      <c r="O24863" s="3"/>
    </row>
    <row r="24864" spans="10:15" ht="17.25" customHeight="1" x14ac:dyDescent="0.2">
      <c r="J24864" s="3"/>
      <c r="K24864" s="3"/>
      <c r="L24864" s="3"/>
      <c r="M24864" s="3"/>
      <c r="N24864" s="3"/>
      <c r="O24864" s="3"/>
    </row>
    <row r="24865" spans="10:15" ht="17.25" customHeight="1" x14ac:dyDescent="0.2">
      <c r="J24865" s="3"/>
      <c r="K24865" s="3"/>
      <c r="L24865" s="3"/>
      <c r="M24865" s="3"/>
      <c r="N24865" s="3"/>
      <c r="O24865" s="3"/>
    </row>
    <row r="24866" spans="10:15" ht="17.25" customHeight="1" x14ac:dyDescent="0.2">
      <c r="J24866" s="3"/>
      <c r="K24866" s="3"/>
      <c r="L24866" s="3"/>
      <c r="M24866" s="3"/>
      <c r="N24866" s="3"/>
      <c r="O24866" s="3"/>
    </row>
    <row r="24867" spans="10:15" ht="17.25" customHeight="1" x14ac:dyDescent="0.2">
      <c r="J24867" s="3"/>
      <c r="K24867" s="3"/>
      <c r="L24867" s="3"/>
      <c r="M24867" s="3"/>
      <c r="N24867" s="3"/>
      <c r="O24867" s="3"/>
    </row>
    <row r="24868" spans="10:15" ht="17.25" customHeight="1" x14ac:dyDescent="0.2">
      <c r="J24868" s="3"/>
      <c r="K24868" s="3"/>
      <c r="L24868" s="3"/>
      <c r="M24868" s="3"/>
      <c r="N24868" s="3"/>
      <c r="O24868" s="3"/>
    </row>
    <row r="24869" spans="10:15" ht="17.25" customHeight="1" x14ac:dyDescent="0.2">
      <c r="J24869" s="3"/>
      <c r="K24869" s="3"/>
      <c r="L24869" s="3"/>
      <c r="M24869" s="3"/>
      <c r="N24869" s="3"/>
      <c r="O24869" s="3"/>
    </row>
    <row r="24870" spans="10:15" ht="17.25" customHeight="1" x14ac:dyDescent="0.2">
      <c r="J24870" s="3"/>
      <c r="K24870" s="3"/>
      <c r="L24870" s="3"/>
      <c r="M24870" s="3"/>
      <c r="N24870" s="3"/>
      <c r="O24870" s="3"/>
    </row>
    <row r="24871" spans="10:15" ht="17.25" customHeight="1" x14ac:dyDescent="0.2">
      <c r="J24871" s="3"/>
      <c r="K24871" s="3"/>
      <c r="L24871" s="3"/>
      <c r="M24871" s="3"/>
      <c r="N24871" s="3"/>
      <c r="O24871" s="3"/>
    </row>
    <row r="24872" spans="10:15" ht="17.25" customHeight="1" x14ac:dyDescent="0.2">
      <c r="J24872" s="3"/>
      <c r="K24872" s="3"/>
      <c r="L24872" s="3"/>
      <c r="M24872" s="3"/>
      <c r="N24872" s="3"/>
      <c r="O24872" s="3"/>
    </row>
    <row r="24873" spans="10:15" ht="17.25" customHeight="1" x14ac:dyDescent="0.2">
      <c r="J24873" s="3"/>
      <c r="K24873" s="3"/>
      <c r="L24873" s="3"/>
      <c r="M24873" s="3"/>
      <c r="N24873" s="3"/>
      <c r="O24873" s="3"/>
    </row>
    <row r="24874" spans="10:15" ht="17.25" customHeight="1" x14ac:dyDescent="0.2">
      <c r="J24874" s="3"/>
      <c r="K24874" s="3"/>
      <c r="L24874" s="3"/>
      <c r="M24874" s="3"/>
      <c r="N24874" s="3"/>
      <c r="O24874" s="3"/>
    </row>
    <row r="24875" spans="10:15" ht="17.25" customHeight="1" x14ac:dyDescent="0.2">
      <c r="J24875" s="3"/>
      <c r="K24875" s="3"/>
      <c r="L24875" s="3"/>
      <c r="M24875" s="3"/>
      <c r="N24875" s="3"/>
      <c r="O24875" s="3"/>
    </row>
    <row r="24876" spans="10:15" ht="17.25" customHeight="1" x14ac:dyDescent="0.2">
      <c r="J24876" s="3"/>
      <c r="K24876" s="3"/>
      <c r="L24876" s="3"/>
      <c r="M24876" s="3"/>
      <c r="N24876" s="3"/>
      <c r="O24876" s="3"/>
    </row>
    <row r="24877" spans="10:15" ht="17.25" customHeight="1" x14ac:dyDescent="0.2">
      <c r="J24877" s="3"/>
      <c r="K24877" s="3"/>
      <c r="L24877" s="3"/>
      <c r="M24877" s="3"/>
      <c r="N24877" s="3"/>
      <c r="O24877" s="3"/>
    </row>
    <row r="24878" spans="10:15" ht="17.25" customHeight="1" x14ac:dyDescent="0.2">
      <c r="J24878" s="3"/>
      <c r="K24878" s="3"/>
      <c r="L24878" s="3"/>
      <c r="M24878" s="3"/>
      <c r="N24878" s="3"/>
      <c r="O24878" s="3"/>
    </row>
    <row r="24879" spans="10:15" ht="17.25" customHeight="1" x14ac:dyDescent="0.2">
      <c r="J24879" s="3"/>
      <c r="K24879" s="3"/>
      <c r="L24879" s="3"/>
      <c r="M24879" s="3"/>
      <c r="N24879" s="3"/>
      <c r="O24879" s="3"/>
    </row>
    <row r="24880" spans="10:15" ht="17.25" customHeight="1" x14ac:dyDescent="0.2">
      <c r="J24880" s="3"/>
      <c r="K24880" s="3"/>
      <c r="L24880" s="3"/>
      <c r="M24880" s="3"/>
      <c r="N24880" s="3"/>
      <c r="O24880" s="3"/>
    </row>
    <row r="24881" spans="10:15" ht="17.25" customHeight="1" x14ac:dyDescent="0.2">
      <c r="J24881" s="3"/>
      <c r="K24881" s="3"/>
      <c r="L24881" s="3"/>
      <c r="M24881" s="3"/>
      <c r="N24881" s="3"/>
      <c r="O24881" s="3"/>
    </row>
    <row r="24882" spans="10:15" ht="17.25" customHeight="1" x14ac:dyDescent="0.2">
      <c r="J24882" s="3"/>
      <c r="K24882" s="3"/>
      <c r="L24882" s="3"/>
      <c r="M24882" s="3"/>
      <c r="N24882" s="3"/>
      <c r="O24882" s="3"/>
    </row>
    <row r="24883" spans="10:15" ht="17.25" customHeight="1" x14ac:dyDescent="0.2">
      <c r="J24883" s="3"/>
      <c r="K24883" s="3"/>
      <c r="L24883" s="3"/>
      <c r="M24883" s="3"/>
      <c r="N24883" s="3"/>
      <c r="O24883" s="3"/>
    </row>
    <row r="24884" spans="10:15" ht="17.25" customHeight="1" x14ac:dyDescent="0.2">
      <c r="J24884" s="3"/>
      <c r="K24884" s="3"/>
      <c r="L24884" s="3"/>
      <c r="M24884" s="3"/>
      <c r="N24884" s="3"/>
      <c r="O24884" s="3"/>
    </row>
    <row r="24885" spans="10:15" ht="17.25" customHeight="1" x14ac:dyDescent="0.2">
      <c r="J24885" s="3"/>
      <c r="K24885" s="3"/>
      <c r="L24885" s="3"/>
      <c r="M24885" s="3"/>
      <c r="N24885" s="3"/>
      <c r="O24885" s="3"/>
    </row>
    <row r="24886" spans="10:15" ht="17.25" customHeight="1" x14ac:dyDescent="0.2">
      <c r="J24886" s="3"/>
      <c r="K24886" s="3"/>
      <c r="L24886" s="3"/>
      <c r="M24886" s="3"/>
      <c r="N24886" s="3"/>
      <c r="O24886" s="3"/>
    </row>
    <row r="24887" spans="10:15" ht="17.25" customHeight="1" x14ac:dyDescent="0.2">
      <c r="J24887" s="3"/>
      <c r="K24887" s="3"/>
      <c r="L24887" s="3"/>
      <c r="M24887" s="3"/>
      <c r="N24887" s="3"/>
      <c r="O24887" s="3"/>
    </row>
    <row r="24888" spans="10:15" ht="17.25" customHeight="1" x14ac:dyDescent="0.2">
      <c r="J24888" s="3"/>
      <c r="K24888" s="3"/>
      <c r="L24888" s="3"/>
      <c r="M24888" s="3"/>
      <c r="N24888" s="3"/>
      <c r="O24888" s="3"/>
    </row>
    <row r="24889" spans="10:15" ht="17.25" customHeight="1" x14ac:dyDescent="0.2">
      <c r="J24889" s="3"/>
      <c r="K24889" s="3"/>
      <c r="L24889" s="3"/>
      <c r="M24889" s="3"/>
      <c r="N24889" s="3"/>
      <c r="O24889" s="3"/>
    </row>
    <row r="24890" spans="10:15" ht="17.25" customHeight="1" x14ac:dyDescent="0.2">
      <c r="J24890" s="3"/>
      <c r="K24890" s="3"/>
      <c r="L24890" s="3"/>
      <c r="M24890" s="3"/>
      <c r="N24890" s="3"/>
      <c r="O24890" s="3"/>
    </row>
    <row r="24891" spans="10:15" ht="17.25" customHeight="1" x14ac:dyDescent="0.2">
      <c r="J24891" s="3"/>
      <c r="K24891" s="3"/>
      <c r="L24891" s="3"/>
      <c r="M24891" s="3"/>
      <c r="N24891" s="3"/>
      <c r="O24891" s="3"/>
    </row>
    <row r="24892" spans="10:15" ht="17.25" customHeight="1" x14ac:dyDescent="0.2">
      <c r="J24892" s="3"/>
      <c r="K24892" s="3"/>
      <c r="L24892" s="3"/>
      <c r="M24892" s="3"/>
      <c r="N24892" s="3"/>
      <c r="O24892" s="3"/>
    </row>
    <row r="24893" spans="10:15" ht="17.25" customHeight="1" x14ac:dyDescent="0.2">
      <c r="J24893" s="3"/>
      <c r="K24893" s="3"/>
      <c r="L24893" s="3"/>
      <c r="M24893" s="3"/>
      <c r="N24893" s="3"/>
      <c r="O24893" s="3"/>
    </row>
    <row r="24894" spans="10:15" ht="17.25" customHeight="1" x14ac:dyDescent="0.2">
      <c r="J24894" s="3"/>
      <c r="K24894" s="3"/>
      <c r="L24894" s="3"/>
      <c r="M24894" s="3"/>
      <c r="N24894" s="3"/>
      <c r="O24894" s="3"/>
    </row>
    <row r="24895" spans="10:15" ht="17.25" customHeight="1" x14ac:dyDescent="0.2">
      <c r="J24895" s="3"/>
      <c r="K24895" s="3"/>
      <c r="L24895" s="3"/>
      <c r="M24895" s="3"/>
      <c r="N24895" s="3"/>
      <c r="O24895" s="3"/>
    </row>
    <row r="24896" spans="10:15" ht="17.25" customHeight="1" x14ac:dyDescent="0.2">
      <c r="J24896" s="3"/>
      <c r="K24896" s="3"/>
      <c r="L24896" s="3"/>
      <c r="M24896" s="3"/>
      <c r="N24896" s="3"/>
      <c r="O24896" s="3"/>
    </row>
    <row r="24897" spans="10:15" ht="17.25" customHeight="1" x14ac:dyDescent="0.2">
      <c r="J24897" s="3"/>
      <c r="K24897" s="3"/>
      <c r="L24897" s="3"/>
      <c r="M24897" s="3"/>
      <c r="N24897" s="3"/>
      <c r="O24897" s="3"/>
    </row>
    <row r="24898" spans="10:15" ht="17.25" customHeight="1" x14ac:dyDescent="0.2">
      <c r="J24898" s="3"/>
      <c r="K24898" s="3"/>
      <c r="L24898" s="3"/>
      <c r="M24898" s="3"/>
      <c r="N24898" s="3"/>
      <c r="O24898" s="3"/>
    </row>
    <row r="24899" spans="10:15" ht="17.25" customHeight="1" x14ac:dyDescent="0.2">
      <c r="J24899" s="3"/>
      <c r="K24899" s="3"/>
      <c r="L24899" s="3"/>
      <c r="M24899" s="3"/>
      <c r="N24899" s="3"/>
      <c r="O24899" s="3"/>
    </row>
    <row r="24900" spans="10:15" ht="17.25" customHeight="1" x14ac:dyDescent="0.2">
      <c r="J24900" s="3"/>
      <c r="K24900" s="3"/>
      <c r="L24900" s="3"/>
      <c r="M24900" s="3"/>
      <c r="N24900" s="3"/>
      <c r="O24900" s="3"/>
    </row>
    <row r="24901" spans="10:15" ht="17.25" customHeight="1" x14ac:dyDescent="0.2">
      <c r="J24901" s="3"/>
      <c r="K24901" s="3"/>
      <c r="L24901" s="3"/>
      <c r="M24901" s="3"/>
      <c r="N24901" s="3"/>
      <c r="O24901" s="3"/>
    </row>
    <row r="24902" spans="10:15" ht="17.25" customHeight="1" x14ac:dyDescent="0.2">
      <c r="J24902" s="3"/>
      <c r="K24902" s="3"/>
      <c r="L24902" s="3"/>
      <c r="M24902" s="3"/>
      <c r="N24902" s="3"/>
      <c r="O24902" s="3"/>
    </row>
    <row r="24903" spans="10:15" ht="17.25" customHeight="1" x14ac:dyDescent="0.2">
      <c r="J24903" s="3"/>
      <c r="K24903" s="3"/>
      <c r="L24903" s="3"/>
      <c r="M24903" s="3"/>
      <c r="N24903" s="3"/>
      <c r="O24903" s="3"/>
    </row>
    <row r="24904" spans="10:15" ht="17.25" customHeight="1" x14ac:dyDescent="0.2">
      <c r="J24904" s="3"/>
      <c r="K24904" s="3"/>
      <c r="L24904" s="3"/>
      <c r="M24904" s="3"/>
      <c r="N24904" s="3"/>
      <c r="O24904" s="3"/>
    </row>
    <row r="24905" spans="10:15" ht="17.25" customHeight="1" x14ac:dyDescent="0.2">
      <c r="J24905" s="3"/>
      <c r="K24905" s="3"/>
      <c r="L24905" s="3"/>
      <c r="M24905" s="3"/>
      <c r="N24905" s="3"/>
      <c r="O24905" s="3"/>
    </row>
    <row r="24906" spans="10:15" ht="17.25" customHeight="1" x14ac:dyDescent="0.2">
      <c r="J24906" s="3"/>
      <c r="K24906" s="3"/>
      <c r="L24906" s="3"/>
      <c r="M24906" s="3"/>
      <c r="N24906" s="3"/>
      <c r="O24906" s="3"/>
    </row>
    <row r="24907" spans="10:15" ht="17.25" customHeight="1" x14ac:dyDescent="0.2">
      <c r="J24907" s="3"/>
      <c r="K24907" s="3"/>
      <c r="L24907" s="3"/>
      <c r="M24907" s="3"/>
      <c r="N24907" s="3"/>
      <c r="O24907" s="3"/>
    </row>
    <row r="24908" spans="10:15" ht="17.25" customHeight="1" x14ac:dyDescent="0.2">
      <c r="J24908" s="3"/>
      <c r="K24908" s="3"/>
      <c r="L24908" s="3"/>
      <c r="M24908" s="3"/>
      <c r="N24908" s="3"/>
      <c r="O24908" s="3"/>
    </row>
    <row r="24909" spans="10:15" ht="17.25" customHeight="1" x14ac:dyDescent="0.2">
      <c r="J24909" s="3"/>
      <c r="K24909" s="3"/>
      <c r="L24909" s="3"/>
      <c r="M24909" s="3"/>
      <c r="N24909" s="3"/>
      <c r="O24909" s="3"/>
    </row>
    <row r="24910" spans="10:15" ht="17.25" customHeight="1" x14ac:dyDescent="0.2">
      <c r="J24910" s="3"/>
      <c r="K24910" s="3"/>
      <c r="L24910" s="3"/>
      <c r="M24910" s="3"/>
      <c r="N24910" s="3"/>
      <c r="O24910" s="3"/>
    </row>
    <row r="24911" spans="10:15" ht="17.25" customHeight="1" x14ac:dyDescent="0.2">
      <c r="J24911" s="3"/>
      <c r="K24911" s="3"/>
      <c r="L24911" s="3"/>
      <c r="M24911" s="3"/>
      <c r="N24911" s="3"/>
      <c r="O24911" s="3"/>
    </row>
    <row r="24912" spans="10:15" ht="17.25" customHeight="1" x14ac:dyDescent="0.2">
      <c r="J24912" s="3"/>
      <c r="K24912" s="3"/>
      <c r="L24912" s="3"/>
      <c r="M24912" s="3"/>
      <c r="N24912" s="3"/>
      <c r="O24912" s="3"/>
    </row>
    <row r="24913" spans="10:15" ht="17.25" customHeight="1" x14ac:dyDescent="0.2">
      <c r="J24913" s="3"/>
      <c r="K24913" s="3"/>
      <c r="L24913" s="3"/>
      <c r="M24913" s="3"/>
      <c r="N24913" s="3"/>
      <c r="O24913" s="3"/>
    </row>
    <row r="24914" spans="10:15" ht="17.25" customHeight="1" x14ac:dyDescent="0.2">
      <c r="J24914" s="3"/>
      <c r="K24914" s="3"/>
      <c r="L24914" s="3"/>
      <c r="M24914" s="3"/>
      <c r="N24914" s="3"/>
      <c r="O24914" s="3"/>
    </row>
    <row r="24915" spans="10:15" ht="17.25" customHeight="1" x14ac:dyDescent="0.2">
      <c r="J24915" s="3"/>
      <c r="K24915" s="3"/>
      <c r="L24915" s="3"/>
      <c r="M24915" s="3"/>
      <c r="N24915" s="3"/>
      <c r="O24915" s="3"/>
    </row>
    <row r="24916" spans="10:15" ht="17.25" customHeight="1" x14ac:dyDescent="0.2">
      <c r="J24916" s="3"/>
      <c r="K24916" s="3"/>
      <c r="L24916" s="3"/>
      <c r="M24916" s="3"/>
      <c r="N24916" s="3"/>
      <c r="O24916" s="3"/>
    </row>
    <row r="24917" spans="10:15" ht="17.25" customHeight="1" x14ac:dyDescent="0.2">
      <c r="J24917" s="3"/>
      <c r="K24917" s="3"/>
      <c r="L24917" s="3"/>
      <c r="M24917" s="3"/>
      <c r="N24917" s="3"/>
      <c r="O24917" s="3"/>
    </row>
    <row r="24918" spans="10:15" ht="17.25" customHeight="1" x14ac:dyDescent="0.2">
      <c r="J24918" s="3"/>
      <c r="K24918" s="3"/>
      <c r="L24918" s="3"/>
      <c r="M24918" s="3"/>
      <c r="N24918" s="3"/>
      <c r="O24918" s="3"/>
    </row>
    <row r="24919" spans="10:15" ht="17.25" customHeight="1" x14ac:dyDescent="0.2">
      <c r="J24919" s="3"/>
      <c r="K24919" s="3"/>
      <c r="L24919" s="3"/>
      <c r="M24919" s="3"/>
      <c r="N24919" s="3"/>
      <c r="O24919" s="3"/>
    </row>
    <row r="24920" spans="10:15" ht="17.25" customHeight="1" x14ac:dyDescent="0.2">
      <c r="J24920" s="3"/>
      <c r="K24920" s="3"/>
      <c r="L24920" s="3"/>
      <c r="M24920" s="3"/>
      <c r="N24920" s="3"/>
      <c r="O24920" s="3"/>
    </row>
    <row r="24921" spans="10:15" ht="17.25" customHeight="1" x14ac:dyDescent="0.2">
      <c r="J24921" s="3"/>
      <c r="K24921" s="3"/>
      <c r="L24921" s="3"/>
      <c r="M24921" s="3"/>
      <c r="N24921" s="3"/>
      <c r="O24921" s="3"/>
    </row>
    <row r="24922" spans="10:15" ht="17.25" customHeight="1" x14ac:dyDescent="0.2">
      <c r="J24922" s="3"/>
      <c r="K24922" s="3"/>
      <c r="L24922" s="3"/>
      <c r="M24922" s="3"/>
      <c r="N24922" s="3"/>
      <c r="O24922" s="3"/>
    </row>
    <row r="24923" spans="10:15" ht="17.25" customHeight="1" x14ac:dyDescent="0.2">
      <c r="J24923" s="3"/>
      <c r="K24923" s="3"/>
      <c r="L24923" s="3"/>
      <c r="M24923" s="3"/>
      <c r="N24923" s="3"/>
      <c r="O24923" s="3"/>
    </row>
    <row r="24924" spans="10:15" ht="17.25" customHeight="1" x14ac:dyDescent="0.2">
      <c r="J24924" s="3"/>
      <c r="K24924" s="3"/>
      <c r="L24924" s="3"/>
      <c r="M24924" s="3"/>
      <c r="N24924" s="3"/>
      <c r="O24924" s="3"/>
    </row>
    <row r="24925" spans="10:15" ht="17.25" customHeight="1" x14ac:dyDescent="0.2">
      <c r="J24925" s="3"/>
      <c r="K24925" s="3"/>
      <c r="L24925" s="3"/>
      <c r="M24925" s="3"/>
      <c r="N24925" s="3"/>
      <c r="O24925" s="3"/>
    </row>
    <row r="24926" spans="10:15" ht="17.25" customHeight="1" x14ac:dyDescent="0.2">
      <c r="J24926" s="3"/>
      <c r="K24926" s="3"/>
      <c r="L24926" s="3"/>
      <c r="M24926" s="3"/>
      <c r="N24926" s="3"/>
      <c r="O24926" s="3"/>
    </row>
    <row r="24927" spans="10:15" ht="17.25" customHeight="1" x14ac:dyDescent="0.2">
      <c r="J24927" s="3"/>
      <c r="K24927" s="3"/>
      <c r="L24927" s="3"/>
      <c r="M24927" s="3"/>
      <c r="N24927" s="3"/>
      <c r="O24927" s="3"/>
    </row>
    <row r="24928" spans="10:15" ht="17.25" customHeight="1" x14ac:dyDescent="0.2">
      <c r="J24928" s="3"/>
      <c r="K24928" s="3"/>
      <c r="L24928" s="3"/>
      <c r="M24928" s="3"/>
      <c r="N24928" s="3"/>
      <c r="O24928" s="3"/>
    </row>
    <row r="24929" spans="10:15" ht="17.25" customHeight="1" x14ac:dyDescent="0.2">
      <c r="J24929" s="3"/>
      <c r="K24929" s="3"/>
      <c r="L24929" s="3"/>
      <c r="M24929" s="3"/>
      <c r="N24929" s="3"/>
      <c r="O24929" s="3"/>
    </row>
    <row r="24930" spans="10:15" ht="17.25" customHeight="1" x14ac:dyDescent="0.2">
      <c r="J24930" s="3"/>
      <c r="K24930" s="3"/>
      <c r="L24930" s="3"/>
      <c r="M24930" s="3"/>
      <c r="N24930" s="3"/>
      <c r="O24930" s="3"/>
    </row>
    <row r="24931" spans="10:15" ht="17.25" customHeight="1" x14ac:dyDescent="0.2">
      <c r="J24931" s="3"/>
      <c r="K24931" s="3"/>
      <c r="L24931" s="3"/>
      <c r="M24931" s="3"/>
      <c r="N24931" s="3"/>
      <c r="O24931" s="3"/>
    </row>
    <row r="24932" spans="10:15" ht="17.25" customHeight="1" x14ac:dyDescent="0.2">
      <c r="J24932" s="3"/>
      <c r="K24932" s="3"/>
      <c r="L24932" s="3"/>
      <c r="M24932" s="3"/>
      <c r="N24932" s="3"/>
      <c r="O24932" s="3"/>
    </row>
    <row r="24933" spans="10:15" ht="17.25" customHeight="1" x14ac:dyDescent="0.2">
      <c r="J24933" s="3"/>
      <c r="K24933" s="3"/>
      <c r="L24933" s="3"/>
      <c r="M24933" s="3"/>
      <c r="N24933" s="3"/>
      <c r="O24933" s="3"/>
    </row>
    <row r="24934" spans="10:15" ht="17.25" customHeight="1" x14ac:dyDescent="0.2">
      <c r="J24934" s="3"/>
      <c r="K24934" s="3"/>
      <c r="L24934" s="3"/>
      <c r="M24934" s="3"/>
      <c r="N24934" s="3"/>
      <c r="O24934" s="3"/>
    </row>
    <row r="24935" spans="10:15" ht="17.25" customHeight="1" x14ac:dyDescent="0.2">
      <c r="J24935" s="3"/>
      <c r="K24935" s="3"/>
      <c r="L24935" s="3"/>
      <c r="M24935" s="3"/>
      <c r="N24935" s="3"/>
      <c r="O24935" s="3"/>
    </row>
    <row r="24936" spans="10:15" ht="17.25" customHeight="1" x14ac:dyDescent="0.2">
      <c r="J24936" s="3"/>
      <c r="K24936" s="3"/>
      <c r="L24936" s="3"/>
      <c r="M24936" s="3"/>
      <c r="N24936" s="3"/>
      <c r="O24936" s="3"/>
    </row>
    <row r="24937" spans="10:15" ht="17.25" customHeight="1" x14ac:dyDescent="0.2">
      <c r="J24937" s="3"/>
      <c r="K24937" s="3"/>
      <c r="L24937" s="3"/>
      <c r="M24937" s="3"/>
      <c r="N24937" s="3"/>
      <c r="O24937" s="3"/>
    </row>
    <row r="24938" spans="10:15" ht="17.25" customHeight="1" x14ac:dyDescent="0.2">
      <c r="J24938" s="3"/>
      <c r="K24938" s="3"/>
      <c r="L24938" s="3"/>
      <c r="M24938" s="3"/>
      <c r="N24938" s="3"/>
      <c r="O24938" s="3"/>
    </row>
    <row r="24939" spans="10:15" ht="17.25" customHeight="1" x14ac:dyDescent="0.2">
      <c r="J24939" s="3"/>
      <c r="K24939" s="3"/>
      <c r="L24939" s="3"/>
      <c r="M24939" s="3"/>
      <c r="N24939" s="3"/>
      <c r="O24939" s="3"/>
    </row>
    <row r="24940" spans="10:15" ht="17.25" customHeight="1" x14ac:dyDescent="0.2">
      <c r="J24940" s="3"/>
      <c r="K24940" s="3"/>
      <c r="L24940" s="3"/>
      <c r="M24940" s="3"/>
      <c r="N24940" s="3"/>
      <c r="O24940" s="3"/>
    </row>
    <row r="24941" spans="10:15" ht="17.25" customHeight="1" x14ac:dyDescent="0.2">
      <c r="J24941" s="3"/>
      <c r="K24941" s="3"/>
      <c r="L24941" s="3"/>
      <c r="M24941" s="3"/>
      <c r="N24941" s="3"/>
      <c r="O24941" s="3"/>
    </row>
    <row r="24942" spans="10:15" ht="17.25" customHeight="1" x14ac:dyDescent="0.2">
      <c r="J24942" s="3"/>
      <c r="K24942" s="3"/>
      <c r="L24942" s="3"/>
      <c r="M24942" s="3"/>
      <c r="N24942" s="3"/>
      <c r="O24942" s="3"/>
    </row>
    <row r="24943" spans="10:15" ht="17.25" customHeight="1" x14ac:dyDescent="0.2">
      <c r="J24943" s="3"/>
      <c r="K24943" s="3"/>
      <c r="L24943" s="3"/>
      <c r="M24943" s="3"/>
      <c r="N24943" s="3"/>
      <c r="O24943" s="3"/>
    </row>
    <row r="24944" spans="10:15" ht="17.25" customHeight="1" x14ac:dyDescent="0.2">
      <c r="J24944" s="3"/>
      <c r="K24944" s="3"/>
      <c r="L24944" s="3"/>
      <c r="M24944" s="3"/>
      <c r="N24944" s="3"/>
      <c r="O24944" s="3"/>
    </row>
    <row r="24945" spans="10:15" ht="17.25" customHeight="1" x14ac:dyDescent="0.2">
      <c r="J24945" s="3"/>
      <c r="K24945" s="3"/>
      <c r="L24945" s="3"/>
      <c r="M24945" s="3"/>
      <c r="N24945" s="3"/>
      <c r="O24945" s="3"/>
    </row>
    <row r="24946" spans="10:15" ht="17.25" customHeight="1" x14ac:dyDescent="0.2">
      <c r="J24946" s="3"/>
      <c r="K24946" s="3"/>
      <c r="L24946" s="3"/>
      <c r="M24946" s="3"/>
      <c r="N24946" s="3"/>
      <c r="O24946" s="3"/>
    </row>
    <row r="24947" spans="10:15" ht="17.25" customHeight="1" x14ac:dyDescent="0.2">
      <c r="J24947" s="3"/>
      <c r="K24947" s="3"/>
      <c r="L24947" s="3"/>
      <c r="M24947" s="3"/>
      <c r="N24947" s="3"/>
      <c r="O24947" s="3"/>
    </row>
    <row r="24948" spans="10:15" ht="17.25" customHeight="1" x14ac:dyDescent="0.2">
      <c r="J24948" s="3"/>
      <c r="K24948" s="3"/>
      <c r="L24948" s="3"/>
      <c r="M24948" s="3"/>
      <c r="N24948" s="3"/>
      <c r="O24948" s="3"/>
    </row>
    <row r="24949" spans="10:15" ht="17.25" customHeight="1" x14ac:dyDescent="0.2">
      <c r="J24949" s="3"/>
      <c r="K24949" s="3"/>
      <c r="L24949" s="3"/>
      <c r="M24949" s="3"/>
      <c r="N24949" s="3"/>
      <c r="O24949" s="3"/>
    </row>
    <row r="24950" spans="10:15" ht="17.25" customHeight="1" x14ac:dyDescent="0.2">
      <c r="J24950" s="3"/>
      <c r="K24950" s="3"/>
      <c r="L24950" s="3"/>
      <c r="M24950" s="3"/>
      <c r="N24950" s="3"/>
      <c r="O24950" s="3"/>
    </row>
    <row r="24951" spans="10:15" ht="17.25" customHeight="1" x14ac:dyDescent="0.2">
      <c r="J24951" s="3"/>
      <c r="K24951" s="3"/>
      <c r="L24951" s="3"/>
      <c r="M24951" s="3"/>
      <c r="N24951" s="3"/>
      <c r="O24951" s="3"/>
    </row>
    <row r="24952" spans="10:15" ht="17.25" customHeight="1" x14ac:dyDescent="0.2">
      <c r="J24952" s="3"/>
      <c r="K24952" s="3"/>
      <c r="L24952" s="3"/>
      <c r="M24952" s="3"/>
      <c r="N24952" s="3"/>
      <c r="O24952" s="3"/>
    </row>
    <row r="24953" spans="10:15" ht="17.25" customHeight="1" x14ac:dyDescent="0.2">
      <c r="J24953" s="3"/>
      <c r="K24953" s="3"/>
      <c r="L24953" s="3"/>
      <c r="M24953" s="3"/>
      <c r="N24953" s="3"/>
      <c r="O24953" s="3"/>
    </row>
    <row r="24954" spans="10:15" ht="17.25" customHeight="1" x14ac:dyDescent="0.2">
      <c r="J24954" s="3"/>
      <c r="K24954" s="3"/>
      <c r="L24954" s="3"/>
      <c r="M24954" s="3"/>
      <c r="N24954" s="3"/>
      <c r="O24954" s="3"/>
    </row>
    <row r="24955" spans="10:15" ht="17.25" customHeight="1" x14ac:dyDescent="0.2">
      <c r="J24955" s="3"/>
      <c r="K24955" s="3"/>
      <c r="L24955" s="3"/>
      <c r="M24955" s="3"/>
      <c r="N24955" s="3"/>
      <c r="O24955" s="3"/>
    </row>
    <row r="24956" spans="10:15" ht="17.25" customHeight="1" x14ac:dyDescent="0.2">
      <c r="J24956" s="3"/>
      <c r="K24956" s="3"/>
      <c r="L24956" s="3"/>
      <c r="M24956" s="3"/>
      <c r="N24956" s="3"/>
      <c r="O24956" s="3"/>
    </row>
    <row r="24957" spans="10:15" ht="17.25" customHeight="1" x14ac:dyDescent="0.2">
      <c r="J24957" s="3"/>
      <c r="K24957" s="3"/>
      <c r="L24957" s="3"/>
      <c r="M24957" s="3"/>
      <c r="N24957" s="3"/>
      <c r="O24957" s="3"/>
    </row>
    <row r="24958" spans="10:15" ht="17.25" customHeight="1" x14ac:dyDescent="0.2">
      <c r="J24958" s="3"/>
      <c r="K24958" s="3"/>
      <c r="L24958" s="3"/>
      <c r="M24958" s="3"/>
      <c r="N24958" s="3"/>
      <c r="O24958" s="3"/>
    </row>
    <row r="24959" spans="10:15" ht="17.25" customHeight="1" x14ac:dyDescent="0.2">
      <c r="J24959" s="3"/>
      <c r="K24959" s="3"/>
      <c r="L24959" s="3"/>
      <c r="M24959" s="3"/>
      <c r="N24959" s="3"/>
      <c r="O24959" s="3"/>
    </row>
    <row r="24960" spans="10:15" ht="17.25" customHeight="1" x14ac:dyDescent="0.2">
      <c r="J24960" s="3"/>
      <c r="K24960" s="3"/>
      <c r="L24960" s="3"/>
      <c r="M24960" s="3"/>
      <c r="N24960" s="3"/>
      <c r="O24960" s="3"/>
    </row>
    <row r="24961" spans="10:15" ht="17.25" customHeight="1" x14ac:dyDescent="0.2">
      <c r="J24961" s="3"/>
      <c r="K24961" s="3"/>
      <c r="L24961" s="3"/>
      <c r="M24961" s="3"/>
      <c r="N24961" s="3"/>
      <c r="O24961" s="3"/>
    </row>
    <row r="24962" spans="10:15" ht="17.25" customHeight="1" x14ac:dyDescent="0.2">
      <c r="J24962" s="3"/>
      <c r="K24962" s="3"/>
      <c r="L24962" s="3"/>
      <c r="M24962" s="3"/>
      <c r="N24962" s="3"/>
      <c r="O24962" s="3"/>
    </row>
    <row r="24963" spans="10:15" ht="17.25" customHeight="1" x14ac:dyDescent="0.2">
      <c r="J24963" s="3"/>
      <c r="K24963" s="3"/>
      <c r="L24963" s="3"/>
      <c r="M24963" s="3"/>
      <c r="N24963" s="3"/>
      <c r="O24963" s="3"/>
    </row>
    <row r="24964" spans="10:15" ht="17.25" customHeight="1" x14ac:dyDescent="0.2">
      <c r="J24964" s="3"/>
      <c r="K24964" s="3"/>
      <c r="L24964" s="3"/>
      <c r="M24964" s="3"/>
      <c r="N24964" s="3"/>
      <c r="O24964" s="3"/>
    </row>
    <row r="24965" spans="10:15" ht="17.25" customHeight="1" x14ac:dyDescent="0.2">
      <c r="J24965" s="3"/>
      <c r="K24965" s="3"/>
      <c r="L24965" s="3"/>
      <c r="M24965" s="3"/>
      <c r="N24965" s="3"/>
      <c r="O24965" s="3"/>
    </row>
    <row r="24966" spans="10:15" ht="17.25" customHeight="1" x14ac:dyDescent="0.2">
      <c r="J24966" s="3"/>
      <c r="K24966" s="3"/>
      <c r="L24966" s="3"/>
      <c r="M24966" s="3"/>
      <c r="N24966" s="3"/>
      <c r="O24966" s="3"/>
    </row>
    <row r="24967" spans="10:15" ht="17.25" customHeight="1" x14ac:dyDescent="0.2">
      <c r="J24967" s="3"/>
      <c r="K24967" s="3"/>
      <c r="L24967" s="3"/>
      <c r="M24967" s="3"/>
      <c r="N24967" s="3"/>
      <c r="O24967" s="3"/>
    </row>
    <row r="24968" spans="10:15" ht="17.25" customHeight="1" x14ac:dyDescent="0.2">
      <c r="J24968" s="3"/>
      <c r="K24968" s="3"/>
      <c r="L24968" s="3"/>
      <c r="M24968" s="3"/>
      <c r="N24968" s="3"/>
      <c r="O24968" s="3"/>
    </row>
    <row r="24969" spans="10:15" ht="17.25" customHeight="1" x14ac:dyDescent="0.2">
      <c r="J24969" s="3"/>
      <c r="K24969" s="3"/>
      <c r="L24969" s="3"/>
      <c r="M24969" s="3"/>
      <c r="N24969" s="3"/>
      <c r="O24969" s="3"/>
    </row>
    <row r="24970" spans="10:15" ht="17.25" customHeight="1" x14ac:dyDescent="0.2">
      <c r="J24970" s="3"/>
      <c r="K24970" s="3"/>
      <c r="L24970" s="3"/>
      <c r="M24970" s="3"/>
      <c r="N24970" s="3"/>
      <c r="O24970" s="3"/>
    </row>
    <row r="24971" spans="10:15" ht="17.25" customHeight="1" x14ac:dyDescent="0.2">
      <c r="J24971" s="3"/>
      <c r="K24971" s="3"/>
      <c r="L24971" s="3"/>
      <c r="M24971" s="3"/>
      <c r="N24971" s="3"/>
      <c r="O24971" s="3"/>
    </row>
    <row r="24972" spans="10:15" ht="17.25" customHeight="1" x14ac:dyDescent="0.2">
      <c r="J24972" s="3"/>
      <c r="K24972" s="3"/>
      <c r="L24972" s="3"/>
      <c r="M24972" s="3"/>
      <c r="N24972" s="3"/>
      <c r="O24972" s="3"/>
    </row>
    <row r="24973" spans="10:15" ht="17.25" customHeight="1" x14ac:dyDescent="0.2">
      <c r="J24973" s="3"/>
      <c r="K24973" s="3"/>
      <c r="L24973" s="3"/>
      <c r="M24973" s="3"/>
      <c r="N24973" s="3"/>
      <c r="O24973" s="3"/>
    </row>
    <row r="24974" spans="10:15" ht="17.25" customHeight="1" x14ac:dyDescent="0.2">
      <c r="J24974" s="3"/>
      <c r="K24974" s="3"/>
      <c r="L24974" s="3"/>
      <c r="M24974" s="3"/>
      <c r="N24974" s="3"/>
      <c r="O24974" s="3"/>
    </row>
    <row r="24975" spans="10:15" ht="17.25" customHeight="1" x14ac:dyDescent="0.2">
      <c r="J24975" s="3"/>
      <c r="K24975" s="3"/>
      <c r="L24975" s="3"/>
      <c r="M24975" s="3"/>
      <c r="N24975" s="3"/>
      <c r="O24975" s="3"/>
    </row>
    <row r="24976" spans="10:15" ht="17.25" customHeight="1" x14ac:dyDescent="0.2">
      <c r="J24976" s="3"/>
      <c r="K24976" s="3"/>
      <c r="L24976" s="3"/>
      <c r="M24976" s="3"/>
      <c r="N24976" s="3"/>
      <c r="O24976" s="3"/>
    </row>
    <row r="24977" spans="10:15" ht="17.25" customHeight="1" x14ac:dyDescent="0.2">
      <c r="J24977" s="3"/>
      <c r="K24977" s="3"/>
      <c r="L24977" s="3"/>
      <c r="M24977" s="3"/>
      <c r="N24977" s="3"/>
      <c r="O24977" s="3"/>
    </row>
    <row r="24978" spans="10:15" ht="17.25" customHeight="1" x14ac:dyDescent="0.2">
      <c r="J24978" s="3"/>
      <c r="K24978" s="3"/>
      <c r="L24978" s="3"/>
      <c r="M24978" s="3"/>
      <c r="N24978" s="3"/>
      <c r="O24978" s="3"/>
    </row>
    <row r="24979" spans="10:15" ht="17.25" customHeight="1" x14ac:dyDescent="0.2">
      <c r="J24979" s="3"/>
      <c r="K24979" s="3"/>
      <c r="L24979" s="3"/>
      <c r="M24979" s="3"/>
      <c r="N24979" s="3"/>
      <c r="O24979" s="3"/>
    </row>
    <row r="24980" spans="10:15" ht="17.25" customHeight="1" x14ac:dyDescent="0.2">
      <c r="J24980" s="3"/>
      <c r="K24980" s="3"/>
      <c r="L24980" s="3"/>
      <c r="M24980" s="3"/>
      <c r="N24980" s="3"/>
      <c r="O24980" s="3"/>
    </row>
    <row r="24981" spans="10:15" ht="17.25" customHeight="1" x14ac:dyDescent="0.2">
      <c r="J24981" s="3"/>
      <c r="K24981" s="3"/>
      <c r="L24981" s="3"/>
      <c r="M24981" s="3"/>
      <c r="N24981" s="3"/>
      <c r="O24981" s="3"/>
    </row>
    <row r="24982" spans="10:15" ht="17.25" customHeight="1" x14ac:dyDescent="0.2">
      <c r="J24982" s="3"/>
      <c r="K24982" s="3"/>
      <c r="L24982" s="3"/>
      <c r="M24982" s="3"/>
      <c r="N24982" s="3"/>
      <c r="O24982" s="3"/>
    </row>
    <row r="24983" spans="10:15" ht="17.25" customHeight="1" x14ac:dyDescent="0.2">
      <c r="J24983" s="3"/>
      <c r="K24983" s="3"/>
      <c r="L24983" s="3"/>
      <c r="M24983" s="3"/>
      <c r="N24983" s="3"/>
      <c r="O24983" s="3"/>
    </row>
    <row r="24984" spans="10:15" ht="17.25" customHeight="1" x14ac:dyDescent="0.2">
      <c r="J24984" s="3"/>
      <c r="K24984" s="3"/>
      <c r="L24984" s="3"/>
      <c r="M24984" s="3"/>
      <c r="N24984" s="3"/>
      <c r="O24984" s="3"/>
    </row>
    <row r="24985" spans="10:15" ht="17.25" customHeight="1" x14ac:dyDescent="0.2">
      <c r="J24985" s="3"/>
      <c r="K24985" s="3"/>
      <c r="L24985" s="3"/>
      <c r="M24985" s="3"/>
      <c r="N24985" s="3"/>
      <c r="O24985" s="3"/>
    </row>
    <row r="24986" spans="10:15" ht="17.25" customHeight="1" x14ac:dyDescent="0.2">
      <c r="J24986" s="3"/>
      <c r="K24986" s="3"/>
      <c r="L24986" s="3"/>
      <c r="M24986" s="3"/>
      <c r="N24986" s="3"/>
      <c r="O24986" s="3"/>
    </row>
    <row r="24987" spans="10:15" ht="17.25" customHeight="1" x14ac:dyDescent="0.2">
      <c r="J24987" s="3"/>
      <c r="K24987" s="3"/>
      <c r="L24987" s="3"/>
      <c r="M24987" s="3"/>
      <c r="N24987" s="3"/>
      <c r="O24987" s="3"/>
    </row>
    <row r="24988" spans="10:15" ht="17.25" customHeight="1" x14ac:dyDescent="0.2">
      <c r="J24988" s="3"/>
      <c r="K24988" s="3"/>
      <c r="L24988" s="3"/>
      <c r="M24988" s="3"/>
      <c r="N24988" s="3"/>
      <c r="O24988" s="3"/>
    </row>
    <row r="24989" spans="10:15" ht="17.25" customHeight="1" x14ac:dyDescent="0.2">
      <c r="J24989" s="3"/>
      <c r="K24989" s="3"/>
      <c r="L24989" s="3"/>
      <c r="M24989" s="3"/>
      <c r="N24989" s="3"/>
      <c r="O24989" s="3"/>
    </row>
    <row r="24990" spans="10:15" ht="17.25" customHeight="1" x14ac:dyDescent="0.2">
      <c r="J24990" s="3"/>
      <c r="K24990" s="3"/>
      <c r="L24990" s="3"/>
      <c r="M24990" s="3"/>
      <c r="N24990" s="3"/>
      <c r="O24990" s="3"/>
    </row>
    <row r="24991" spans="10:15" ht="17.25" customHeight="1" x14ac:dyDescent="0.2">
      <c r="J24991" s="3"/>
      <c r="K24991" s="3"/>
      <c r="L24991" s="3"/>
      <c r="M24991" s="3"/>
      <c r="N24991" s="3"/>
      <c r="O24991" s="3"/>
    </row>
    <row r="24992" spans="10:15" ht="17.25" customHeight="1" x14ac:dyDescent="0.2">
      <c r="J24992" s="3"/>
      <c r="K24992" s="3"/>
      <c r="L24992" s="3"/>
      <c r="M24992" s="3"/>
      <c r="N24992" s="3"/>
      <c r="O24992" s="3"/>
    </row>
    <row r="24993" spans="10:15" ht="17.25" customHeight="1" x14ac:dyDescent="0.2">
      <c r="J24993" s="3"/>
      <c r="K24993" s="3"/>
      <c r="L24993" s="3"/>
      <c r="M24993" s="3"/>
      <c r="N24993" s="3"/>
      <c r="O24993" s="3"/>
    </row>
    <row r="24994" spans="10:15" ht="17.25" customHeight="1" x14ac:dyDescent="0.2">
      <c r="J24994" s="3"/>
      <c r="K24994" s="3"/>
      <c r="L24994" s="3"/>
      <c r="M24994" s="3"/>
      <c r="N24994" s="3"/>
      <c r="O24994" s="3"/>
    </row>
    <row r="24995" spans="10:15" ht="17.25" customHeight="1" x14ac:dyDescent="0.2">
      <c r="J24995" s="3"/>
      <c r="K24995" s="3"/>
      <c r="L24995" s="3"/>
      <c r="M24995" s="3"/>
      <c r="N24995" s="3"/>
      <c r="O24995" s="3"/>
    </row>
    <row r="24996" spans="10:15" ht="17.25" customHeight="1" x14ac:dyDescent="0.2">
      <c r="J24996" s="3"/>
      <c r="K24996" s="3"/>
      <c r="L24996" s="3"/>
      <c r="M24996" s="3"/>
      <c r="N24996" s="3"/>
      <c r="O24996" s="3"/>
    </row>
    <row r="24997" spans="10:15" ht="17.25" customHeight="1" x14ac:dyDescent="0.2">
      <c r="J24997" s="3"/>
      <c r="K24997" s="3"/>
      <c r="L24997" s="3"/>
      <c r="M24997" s="3"/>
      <c r="N24997" s="3"/>
      <c r="O24997" s="3"/>
    </row>
    <row r="24998" spans="10:15" ht="17.25" customHeight="1" x14ac:dyDescent="0.2">
      <c r="J24998" s="3"/>
      <c r="K24998" s="3"/>
      <c r="L24998" s="3"/>
      <c r="M24998" s="3"/>
      <c r="N24998" s="3"/>
      <c r="O24998" s="3"/>
    </row>
    <row r="24999" spans="10:15" ht="17.25" customHeight="1" x14ac:dyDescent="0.2">
      <c r="J24999" s="3"/>
      <c r="K24999" s="3"/>
      <c r="L24999" s="3"/>
      <c r="M24999" s="3"/>
      <c r="N24999" s="3"/>
      <c r="O24999" s="3"/>
    </row>
    <row r="25000" spans="10:15" ht="17.25" customHeight="1" x14ac:dyDescent="0.2">
      <c r="J25000" s="3"/>
      <c r="K25000" s="3"/>
      <c r="L25000" s="3"/>
      <c r="M25000" s="3"/>
      <c r="N25000" s="3"/>
      <c r="O25000" s="3"/>
    </row>
    <row r="25001" spans="10:15" ht="17.25" customHeight="1" x14ac:dyDescent="0.2">
      <c r="J25001" s="3"/>
      <c r="K25001" s="3"/>
      <c r="L25001" s="3"/>
      <c r="M25001" s="3"/>
      <c r="N25001" s="3"/>
      <c r="O25001" s="3"/>
    </row>
    <row r="25002" spans="10:15" ht="17.25" customHeight="1" x14ac:dyDescent="0.2">
      <c r="J25002" s="3"/>
      <c r="K25002" s="3"/>
      <c r="L25002" s="3"/>
      <c r="M25002" s="3"/>
      <c r="N25002" s="3"/>
      <c r="O25002" s="3"/>
    </row>
    <row r="25003" spans="10:15" ht="17.25" customHeight="1" x14ac:dyDescent="0.2">
      <c r="J25003" s="3"/>
      <c r="K25003" s="3"/>
      <c r="L25003" s="3"/>
      <c r="M25003" s="3"/>
      <c r="N25003" s="3"/>
      <c r="O25003" s="3"/>
    </row>
    <row r="25004" spans="10:15" ht="17.25" customHeight="1" x14ac:dyDescent="0.2">
      <c r="J25004" s="3"/>
      <c r="K25004" s="3"/>
      <c r="L25004" s="3"/>
      <c r="M25004" s="3"/>
      <c r="N25004" s="3"/>
      <c r="O25004" s="3"/>
    </row>
    <row r="25005" spans="10:15" ht="17.25" customHeight="1" x14ac:dyDescent="0.2">
      <c r="J25005" s="3"/>
      <c r="K25005" s="3"/>
      <c r="L25005" s="3"/>
      <c r="M25005" s="3"/>
      <c r="N25005" s="3"/>
      <c r="O25005" s="3"/>
    </row>
    <row r="25006" spans="10:15" ht="17.25" customHeight="1" x14ac:dyDescent="0.2">
      <c r="J25006" s="3"/>
      <c r="K25006" s="3"/>
      <c r="L25006" s="3"/>
      <c r="M25006" s="3"/>
      <c r="N25006" s="3"/>
      <c r="O25006" s="3"/>
    </row>
    <row r="25007" spans="10:15" ht="17.25" customHeight="1" x14ac:dyDescent="0.2">
      <c r="J25007" s="3"/>
      <c r="K25007" s="3"/>
      <c r="L25007" s="3"/>
      <c r="M25007" s="3"/>
      <c r="N25007" s="3"/>
      <c r="O25007" s="3"/>
    </row>
    <row r="25008" spans="10:15" ht="17.25" customHeight="1" x14ac:dyDescent="0.2">
      <c r="J25008" s="3"/>
      <c r="K25008" s="3"/>
      <c r="L25008" s="3"/>
      <c r="M25008" s="3"/>
      <c r="N25008" s="3"/>
      <c r="O25008" s="3"/>
    </row>
    <row r="25009" spans="10:15" ht="17.25" customHeight="1" x14ac:dyDescent="0.2">
      <c r="J25009" s="3"/>
      <c r="K25009" s="3"/>
      <c r="L25009" s="3"/>
      <c r="M25009" s="3"/>
      <c r="N25009" s="3"/>
      <c r="O25009" s="3"/>
    </row>
    <row r="25010" spans="10:15" ht="17.25" customHeight="1" x14ac:dyDescent="0.2">
      <c r="J25010" s="3"/>
      <c r="K25010" s="3"/>
      <c r="L25010" s="3"/>
      <c r="M25010" s="3"/>
      <c r="N25010" s="3"/>
      <c r="O25010" s="3"/>
    </row>
    <row r="25011" spans="10:15" ht="17.25" customHeight="1" x14ac:dyDescent="0.2">
      <c r="J25011" s="3"/>
      <c r="K25011" s="3"/>
      <c r="L25011" s="3"/>
      <c r="M25011" s="3"/>
      <c r="N25011" s="3"/>
      <c r="O25011" s="3"/>
    </row>
    <row r="25012" spans="10:15" ht="17.25" customHeight="1" x14ac:dyDescent="0.2">
      <c r="J25012" s="3"/>
      <c r="K25012" s="3"/>
      <c r="L25012" s="3"/>
      <c r="M25012" s="3"/>
      <c r="N25012" s="3"/>
      <c r="O25012" s="3"/>
    </row>
    <row r="25013" spans="10:15" ht="17.25" customHeight="1" x14ac:dyDescent="0.2">
      <c r="J25013" s="3"/>
      <c r="K25013" s="3"/>
      <c r="L25013" s="3"/>
      <c r="M25013" s="3"/>
      <c r="N25013" s="3"/>
      <c r="O25013" s="3"/>
    </row>
    <row r="25014" spans="10:15" ht="17.25" customHeight="1" x14ac:dyDescent="0.2">
      <c r="J25014" s="3"/>
      <c r="K25014" s="3"/>
      <c r="L25014" s="3"/>
      <c r="M25014" s="3"/>
      <c r="N25014" s="3"/>
      <c r="O25014" s="3"/>
    </row>
    <row r="25015" spans="10:15" ht="17.25" customHeight="1" x14ac:dyDescent="0.2">
      <c r="J25015" s="3"/>
      <c r="K25015" s="3"/>
      <c r="L25015" s="3"/>
      <c r="M25015" s="3"/>
      <c r="N25015" s="3"/>
      <c r="O25015" s="3"/>
    </row>
    <row r="25016" spans="10:15" ht="17.25" customHeight="1" x14ac:dyDescent="0.2">
      <c r="J25016" s="3"/>
      <c r="K25016" s="3"/>
      <c r="L25016" s="3"/>
      <c r="M25016" s="3"/>
      <c r="N25016" s="3"/>
      <c r="O25016" s="3"/>
    </row>
    <row r="25017" spans="10:15" ht="17.25" customHeight="1" x14ac:dyDescent="0.2">
      <c r="J25017" s="3"/>
      <c r="K25017" s="3"/>
      <c r="L25017" s="3"/>
      <c r="M25017" s="3"/>
      <c r="N25017" s="3"/>
      <c r="O25017" s="3"/>
    </row>
    <row r="25018" spans="10:15" ht="17.25" customHeight="1" x14ac:dyDescent="0.2">
      <c r="J25018" s="3"/>
      <c r="K25018" s="3"/>
      <c r="L25018" s="3"/>
      <c r="M25018" s="3"/>
      <c r="N25018" s="3"/>
      <c r="O25018" s="3"/>
    </row>
    <row r="25019" spans="10:15" ht="17.25" customHeight="1" x14ac:dyDescent="0.2">
      <c r="J25019" s="3"/>
      <c r="K25019" s="3"/>
      <c r="L25019" s="3"/>
      <c r="M25019" s="3"/>
      <c r="N25019" s="3"/>
      <c r="O25019" s="3"/>
    </row>
    <row r="25020" spans="10:15" ht="17.25" customHeight="1" x14ac:dyDescent="0.2">
      <c r="J25020" s="3"/>
      <c r="K25020" s="3"/>
      <c r="L25020" s="3"/>
      <c r="M25020" s="3"/>
      <c r="N25020" s="3"/>
      <c r="O25020" s="3"/>
    </row>
    <row r="25021" spans="10:15" ht="17.25" customHeight="1" x14ac:dyDescent="0.2">
      <c r="J25021" s="3"/>
      <c r="K25021" s="3"/>
      <c r="L25021" s="3"/>
      <c r="M25021" s="3"/>
      <c r="N25021" s="3"/>
      <c r="O25021" s="3"/>
    </row>
    <row r="25022" spans="10:15" ht="17.25" customHeight="1" x14ac:dyDescent="0.2">
      <c r="J25022" s="3"/>
      <c r="K25022" s="3"/>
      <c r="L25022" s="3"/>
      <c r="M25022" s="3"/>
      <c r="N25022" s="3"/>
      <c r="O25022" s="3"/>
    </row>
    <row r="25023" spans="10:15" ht="17.25" customHeight="1" x14ac:dyDescent="0.2">
      <c r="J25023" s="3"/>
      <c r="K25023" s="3"/>
      <c r="L25023" s="3"/>
      <c r="M25023" s="3"/>
      <c r="N25023" s="3"/>
      <c r="O25023" s="3"/>
    </row>
    <row r="25024" spans="10:15" ht="17.25" customHeight="1" x14ac:dyDescent="0.2">
      <c r="J25024" s="3"/>
      <c r="K25024" s="3"/>
      <c r="L25024" s="3"/>
      <c r="M25024" s="3"/>
      <c r="N25024" s="3"/>
      <c r="O25024" s="3"/>
    </row>
    <row r="25025" spans="10:15" ht="17.25" customHeight="1" x14ac:dyDescent="0.2">
      <c r="J25025" s="3"/>
      <c r="K25025" s="3"/>
      <c r="L25025" s="3"/>
      <c r="M25025" s="3"/>
      <c r="N25025" s="3"/>
      <c r="O25025" s="3"/>
    </row>
    <row r="25026" spans="10:15" ht="17.25" customHeight="1" x14ac:dyDescent="0.2">
      <c r="J25026" s="3"/>
      <c r="K25026" s="3"/>
      <c r="L25026" s="3"/>
      <c r="M25026" s="3"/>
      <c r="N25026" s="3"/>
      <c r="O25026" s="3"/>
    </row>
    <row r="25027" spans="10:15" ht="17.25" customHeight="1" x14ac:dyDescent="0.2">
      <c r="J25027" s="3"/>
      <c r="K25027" s="3"/>
      <c r="L25027" s="3"/>
      <c r="M25027" s="3"/>
      <c r="N25027" s="3"/>
      <c r="O25027" s="3"/>
    </row>
    <row r="25028" spans="10:15" ht="17.25" customHeight="1" x14ac:dyDescent="0.2">
      <c r="J25028" s="3"/>
      <c r="K25028" s="3"/>
      <c r="L25028" s="3"/>
      <c r="M25028" s="3"/>
      <c r="N25028" s="3"/>
      <c r="O25028" s="3"/>
    </row>
    <row r="25029" spans="10:15" ht="17.25" customHeight="1" x14ac:dyDescent="0.2">
      <c r="J25029" s="3"/>
      <c r="K25029" s="3"/>
      <c r="L25029" s="3"/>
      <c r="M25029" s="3"/>
      <c r="N25029" s="3"/>
      <c r="O25029" s="3"/>
    </row>
    <row r="25030" spans="10:15" ht="17.25" customHeight="1" x14ac:dyDescent="0.2">
      <c r="J25030" s="3"/>
      <c r="K25030" s="3"/>
      <c r="L25030" s="3"/>
      <c r="M25030" s="3"/>
      <c r="N25030" s="3"/>
      <c r="O25030" s="3"/>
    </row>
    <row r="25031" spans="10:15" ht="17.25" customHeight="1" x14ac:dyDescent="0.2">
      <c r="J25031" s="3"/>
      <c r="K25031" s="3"/>
      <c r="L25031" s="3"/>
      <c r="M25031" s="3"/>
      <c r="N25031" s="3"/>
      <c r="O25031" s="3"/>
    </row>
    <row r="25032" spans="10:15" ht="17.25" customHeight="1" x14ac:dyDescent="0.2">
      <c r="J25032" s="3"/>
      <c r="K25032" s="3"/>
      <c r="L25032" s="3"/>
      <c r="M25032" s="3"/>
      <c r="N25032" s="3"/>
      <c r="O25032" s="3"/>
    </row>
    <row r="25033" spans="10:15" ht="17.25" customHeight="1" x14ac:dyDescent="0.2">
      <c r="J25033" s="3"/>
      <c r="K25033" s="3"/>
      <c r="L25033" s="3"/>
      <c r="M25033" s="3"/>
      <c r="N25033" s="3"/>
      <c r="O25033" s="3"/>
    </row>
    <row r="25034" spans="10:15" ht="17.25" customHeight="1" x14ac:dyDescent="0.2">
      <c r="J25034" s="3"/>
      <c r="K25034" s="3"/>
      <c r="L25034" s="3"/>
      <c r="M25034" s="3"/>
      <c r="N25034" s="3"/>
      <c r="O25034" s="3"/>
    </row>
    <row r="25035" spans="10:15" ht="17.25" customHeight="1" x14ac:dyDescent="0.2">
      <c r="J25035" s="3"/>
      <c r="K25035" s="3"/>
      <c r="L25035" s="3"/>
      <c r="M25035" s="3"/>
      <c r="N25035" s="3"/>
      <c r="O25035" s="3"/>
    </row>
    <row r="25036" spans="10:15" ht="17.25" customHeight="1" x14ac:dyDescent="0.2">
      <c r="J25036" s="3"/>
      <c r="K25036" s="3"/>
      <c r="L25036" s="3"/>
      <c r="M25036" s="3"/>
      <c r="N25036" s="3"/>
      <c r="O25036" s="3"/>
    </row>
    <row r="25037" spans="10:15" ht="17.25" customHeight="1" x14ac:dyDescent="0.2">
      <c r="J25037" s="3"/>
      <c r="K25037" s="3"/>
      <c r="L25037" s="3"/>
      <c r="M25037" s="3"/>
      <c r="N25037" s="3"/>
      <c r="O25037" s="3"/>
    </row>
    <row r="25038" spans="10:15" ht="17.25" customHeight="1" x14ac:dyDescent="0.2">
      <c r="J25038" s="3"/>
      <c r="K25038" s="3"/>
      <c r="L25038" s="3"/>
      <c r="M25038" s="3"/>
      <c r="N25038" s="3"/>
      <c r="O25038" s="3"/>
    </row>
    <row r="25039" spans="10:15" ht="17.25" customHeight="1" x14ac:dyDescent="0.2">
      <c r="J25039" s="3"/>
      <c r="K25039" s="3"/>
      <c r="L25039" s="3"/>
      <c r="M25039" s="3"/>
      <c r="N25039" s="3"/>
      <c r="O25039" s="3"/>
    </row>
    <row r="25040" spans="10:15" ht="17.25" customHeight="1" x14ac:dyDescent="0.2">
      <c r="J25040" s="3"/>
      <c r="K25040" s="3"/>
      <c r="L25040" s="3"/>
      <c r="M25040" s="3"/>
      <c r="N25040" s="3"/>
      <c r="O25040" s="3"/>
    </row>
    <row r="25041" spans="10:15" ht="17.25" customHeight="1" x14ac:dyDescent="0.2">
      <c r="J25041" s="3"/>
      <c r="K25041" s="3"/>
      <c r="L25041" s="3"/>
      <c r="M25041" s="3"/>
      <c r="N25041" s="3"/>
      <c r="O25041" s="3"/>
    </row>
    <row r="25042" spans="10:15" ht="17.25" customHeight="1" x14ac:dyDescent="0.2">
      <c r="J25042" s="3"/>
      <c r="K25042" s="3"/>
      <c r="L25042" s="3"/>
      <c r="M25042" s="3"/>
      <c r="N25042" s="3"/>
      <c r="O25042" s="3"/>
    </row>
    <row r="25043" spans="10:15" ht="17.25" customHeight="1" x14ac:dyDescent="0.2">
      <c r="J25043" s="3"/>
      <c r="K25043" s="3"/>
      <c r="L25043" s="3"/>
      <c r="M25043" s="3"/>
      <c r="N25043" s="3"/>
      <c r="O25043" s="3"/>
    </row>
    <row r="25044" spans="10:15" ht="17.25" customHeight="1" x14ac:dyDescent="0.2">
      <c r="J25044" s="3"/>
      <c r="K25044" s="3"/>
      <c r="L25044" s="3"/>
      <c r="M25044" s="3"/>
      <c r="N25044" s="3"/>
      <c r="O25044" s="3"/>
    </row>
    <row r="25045" spans="10:15" ht="17.25" customHeight="1" x14ac:dyDescent="0.2">
      <c r="J25045" s="3"/>
      <c r="K25045" s="3"/>
      <c r="L25045" s="3"/>
      <c r="M25045" s="3"/>
      <c r="N25045" s="3"/>
      <c r="O25045" s="3"/>
    </row>
    <row r="25046" spans="10:15" ht="17.25" customHeight="1" x14ac:dyDescent="0.2">
      <c r="J25046" s="3"/>
      <c r="K25046" s="3"/>
      <c r="L25046" s="3"/>
      <c r="M25046" s="3"/>
      <c r="N25046" s="3"/>
      <c r="O25046" s="3"/>
    </row>
    <row r="25047" spans="10:15" ht="17.25" customHeight="1" x14ac:dyDescent="0.2">
      <c r="J25047" s="3"/>
      <c r="K25047" s="3"/>
      <c r="L25047" s="3"/>
      <c r="M25047" s="3"/>
      <c r="N25047" s="3"/>
      <c r="O25047" s="3"/>
    </row>
    <row r="25048" spans="10:15" ht="17.25" customHeight="1" x14ac:dyDescent="0.2">
      <c r="J25048" s="3"/>
      <c r="K25048" s="3"/>
      <c r="L25048" s="3"/>
      <c r="M25048" s="3"/>
      <c r="N25048" s="3"/>
      <c r="O25048" s="3"/>
    </row>
    <row r="25049" spans="10:15" ht="17.25" customHeight="1" x14ac:dyDescent="0.2">
      <c r="J25049" s="3"/>
      <c r="K25049" s="3"/>
      <c r="L25049" s="3"/>
      <c r="M25049" s="3"/>
      <c r="N25049" s="3"/>
      <c r="O25049" s="3"/>
    </row>
    <row r="25050" spans="10:15" ht="17.25" customHeight="1" x14ac:dyDescent="0.2">
      <c r="J25050" s="3"/>
      <c r="K25050" s="3"/>
      <c r="L25050" s="3"/>
      <c r="M25050" s="3"/>
      <c r="N25050" s="3"/>
      <c r="O25050" s="3"/>
    </row>
    <row r="25051" spans="10:15" ht="17.25" customHeight="1" x14ac:dyDescent="0.2">
      <c r="J25051" s="3"/>
      <c r="K25051" s="3"/>
      <c r="L25051" s="3"/>
      <c r="M25051" s="3"/>
      <c r="N25051" s="3"/>
      <c r="O25051" s="3"/>
    </row>
    <row r="25052" spans="10:15" ht="17.25" customHeight="1" x14ac:dyDescent="0.2">
      <c r="J25052" s="3"/>
      <c r="K25052" s="3"/>
      <c r="L25052" s="3"/>
      <c r="M25052" s="3"/>
      <c r="N25052" s="3"/>
      <c r="O25052" s="3"/>
    </row>
    <row r="25053" spans="10:15" ht="17.25" customHeight="1" x14ac:dyDescent="0.2">
      <c r="J25053" s="3"/>
      <c r="K25053" s="3"/>
      <c r="L25053" s="3"/>
      <c r="M25053" s="3"/>
      <c r="N25053" s="3"/>
      <c r="O25053" s="3"/>
    </row>
    <row r="25054" spans="10:15" ht="17.25" customHeight="1" x14ac:dyDescent="0.2">
      <c r="J25054" s="3"/>
      <c r="K25054" s="3"/>
      <c r="L25054" s="3"/>
      <c r="M25054" s="3"/>
      <c r="N25054" s="3"/>
      <c r="O25054" s="3"/>
    </row>
    <row r="25055" spans="10:15" ht="17.25" customHeight="1" x14ac:dyDescent="0.2">
      <c r="J25055" s="3"/>
      <c r="K25055" s="3"/>
      <c r="L25055" s="3"/>
      <c r="M25055" s="3"/>
      <c r="N25055" s="3"/>
      <c r="O25055" s="3"/>
    </row>
    <row r="25056" spans="10:15" ht="17.25" customHeight="1" x14ac:dyDescent="0.2">
      <c r="J25056" s="3"/>
      <c r="K25056" s="3"/>
      <c r="L25056" s="3"/>
      <c r="M25056" s="3"/>
      <c r="N25056" s="3"/>
      <c r="O25056" s="3"/>
    </row>
    <row r="25057" spans="10:15" ht="17.25" customHeight="1" x14ac:dyDescent="0.2">
      <c r="J25057" s="3"/>
      <c r="K25057" s="3"/>
      <c r="L25057" s="3"/>
      <c r="M25057" s="3"/>
      <c r="N25057" s="3"/>
      <c r="O25057" s="3"/>
    </row>
    <row r="25058" spans="10:15" ht="17.25" customHeight="1" x14ac:dyDescent="0.2">
      <c r="J25058" s="3"/>
      <c r="K25058" s="3"/>
      <c r="L25058" s="3"/>
      <c r="M25058" s="3"/>
      <c r="N25058" s="3"/>
      <c r="O25058" s="3"/>
    </row>
    <row r="25059" spans="10:15" ht="17.25" customHeight="1" x14ac:dyDescent="0.2">
      <c r="J25059" s="3"/>
      <c r="K25059" s="3"/>
      <c r="L25059" s="3"/>
      <c r="M25059" s="3"/>
      <c r="N25059" s="3"/>
      <c r="O25059" s="3"/>
    </row>
    <row r="25060" spans="10:15" ht="17.25" customHeight="1" x14ac:dyDescent="0.2">
      <c r="J25060" s="3"/>
      <c r="K25060" s="3"/>
      <c r="L25060" s="3"/>
      <c r="M25060" s="3"/>
      <c r="N25060" s="3"/>
      <c r="O25060" s="3"/>
    </row>
    <row r="25061" spans="10:15" ht="17.25" customHeight="1" x14ac:dyDescent="0.2">
      <c r="J25061" s="3"/>
      <c r="K25061" s="3"/>
      <c r="L25061" s="3"/>
      <c r="M25061" s="3"/>
      <c r="N25061" s="3"/>
      <c r="O25061" s="3"/>
    </row>
    <row r="25062" spans="10:15" ht="17.25" customHeight="1" x14ac:dyDescent="0.2">
      <c r="J25062" s="3"/>
      <c r="K25062" s="3"/>
      <c r="L25062" s="3"/>
      <c r="M25062" s="3"/>
      <c r="N25062" s="3"/>
      <c r="O25062" s="3"/>
    </row>
    <row r="25063" spans="10:15" ht="17.25" customHeight="1" x14ac:dyDescent="0.2">
      <c r="J25063" s="3"/>
      <c r="K25063" s="3"/>
      <c r="L25063" s="3"/>
      <c r="M25063" s="3"/>
      <c r="N25063" s="3"/>
      <c r="O25063" s="3"/>
    </row>
    <row r="25064" spans="10:15" ht="17.25" customHeight="1" x14ac:dyDescent="0.2">
      <c r="J25064" s="3"/>
      <c r="K25064" s="3"/>
      <c r="L25064" s="3"/>
      <c r="M25064" s="3"/>
      <c r="N25064" s="3"/>
      <c r="O25064" s="3"/>
    </row>
    <row r="25065" spans="10:15" ht="17.25" customHeight="1" x14ac:dyDescent="0.2">
      <c r="J25065" s="3"/>
      <c r="K25065" s="3"/>
      <c r="L25065" s="3"/>
      <c r="M25065" s="3"/>
      <c r="N25065" s="3"/>
      <c r="O25065" s="3"/>
    </row>
    <row r="25066" spans="10:15" ht="17.25" customHeight="1" x14ac:dyDescent="0.2">
      <c r="J25066" s="3"/>
      <c r="K25066" s="3"/>
      <c r="L25066" s="3"/>
      <c r="M25066" s="3"/>
      <c r="N25066" s="3"/>
      <c r="O25066" s="3"/>
    </row>
    <row r="25067" spans="10:15" ht="17.25" customHeight="1" x14ac:dyDescent="0.2">
      <c r="J25067" s="3"/>
      <c r="K25067" s="3"/>
      <c r="L25067" s="3"/>
      <c r="M25067" s="3"/>
      <c r="N25067" s="3"/>
      <c r="O25067" s="3"/>
    </row>
    <row r="25068" spans="10:15" ht="17.25" customHeight="1" x14ac:dyDescent="0.2">
      <c r="J25068" s="3"/>
      <c r="K25068" s="3"/>
      <c r="L25068" s="3"/>
      <c r="M25068" s="3"/>
      <c r="N25068" s="3"/>
      <c r="O25068" s="3"/>
    </row>
    <row r="25069" spans="10:15" ht="17.25" customHeight="1" x14ac:dyDescent="0.2">
      <c r="J25069" s="3"/>
      <c r="K25069" s="3"/>
      <c r="L25069" s="3"/>
      <c r="M25069" s="3"/>
      <c r="N25069" s="3"/>
      <c r="O25069" s="3"/>
    </row>
    <row r="25070" spans="10:15" ht="17.25" customHeight="1" x14ac:dyDescent="0.2">
      <c r="J25070" s="3"/>
      <c r="K25070" s="3"/>
      <c r="L25070" s="3"/>
      <c r="M25070" s="3"/>
      <c r="N25070" s="3"/>
      <c r="O25070" s="3"/>
    </row>
    <row r="25071" spans="10:15" ht="17.25" customHeight="1" x14ac:dyDescent="0.2">
      <c r="J25071" s="3"/>
      <c r="K25071" s="3"/>
      <c r="L25071" s="3"/>
      <c r="M25071" s="3"/>
      <c r="N25071" s="3"/>
      <c r="O25071" s="3"/>
    </row>
    <row r="25072" spans="10:15" ht="17.25" customHeight="1" x14ac:dyDescent="0.2">
      <c r="J25072" s="3"/>
      <c r="K25072" s="3"/>
      <c r="L25072" s="3"/>
      <c r="M25072" s="3"/>
      <c r="N25072" s="3"/>
      <c r="O25072" s="3"/>
    </row>
    <row r="25073" spans="10:15" ht="17.25" customHeight="1" x14ac:dyDescent="0.2">
      <c r="J25073" s="3"/>
      <c r="K25073" s="3"/>
      <c r="L25073" s="3"/>
      <c r="M25073" s="3"/>
      <c r="N25073" s="3"/>
      <c r="O25073" s="3"/>
    </row>
    <row r="25074" spans="10:15" ht="17.25" customHeight="1" x14ac:dyDescent="0.2">
      <c r="J25074" s="3"/>
      <c r="K25074" s="3"/>
      <c r="L25074" s="3"/>
      <c r="M25074" s="3"/>
      <c r="N25074" s="3"/>
      <c r="O25074" s="3"/>
    </row>
    <row r="25075" spans="10:15" ht="17.25" customHeight="1" x14ac:dyDescent="0.2">
      <c r="J25075" s="3"/>
      <c r="K25075" s="3"/>
      <c r="L25075" s="3"/>
      <c r="M25075" s="3"/>
      <c r="N25075" s="3"/>
      <c r="O25075" s="3"/>
    </row>
    <row r="25076" spans="10:15" ht="17.25" customHeight="1" x14ac:dyDescent="0.2">
      <c r="J25076" s="3"/>
      <c r="K25076" s="3"/>
      <c r="L25076" s="3"/>
      <c r="M25076" s="3"/>
      <c r="N25076" s="3"/>
      <c r="O25076" s="3"/>
    </row>
    <row r="25077" spans="10:15" ht="17.25" customHeight="1" x14ac:dyDescent="0.2">
      <c r="J25077" s="3"/>
      <c r="K25077" s="3"/>
      <c r="L25077" s="3"/>
      <c r="M25077" s="3"/>
      <c r="N25077" s="3"/>
      <c r="O25077" s="3"/>
    </row>
    <row r="25078" spans="10:15" ht="17.25" customHeight="1" x14ac:dyDescent="0.2">
      <c r="J25078" s="3"/>
      <c r="K25078" s="3"/>
      <c r="L25078" s="3"/>
      <c r="M25078" s="3"/>
      <c r="N25078" s="3"/>
      <c r="O25078" s="3"/>
    </row>
    <row r="25079" spans="10:15" ht="17.25" customHeight="1" x14ac:dyDescent="0.2">
      <c r="J25079" s="3"/>
      <c r="K25079" s="3"/>
      <c r="L25079" s="3"/>
      <c r="M25079" s="3"/>
      <c r="N25079" s="3"/>
      <c r="O25079" s="3"/>
    </row>
    <row r="25080" spans="10:15" ht="17.25" customHeight="1" x14ac:dyDescent="0.2">
      <c r="J25080" s="3"/>
      <c r="K25080" s="3"/>
      <c r="L25080" s="3"/>
      <c r="M25080" s="3"/>
      <c r="N25080" s="3"/>
      <c r="O25080" s="3"/>
    </row>
    <row r="25081" spans="10:15" ht="17.25" customHeight="1" x14ac:dyDescent="0.2">
      <c r="J25081" s="3"/>
      <c r="K25081" s="3"/>
      <c r="L25081" s="3"/>
      <c r="M25081" s="3"/>
      <c r="N25081" s="3"/>
      <c r="O25081" s="3"/>
    </row>
    <row r="25082" spans="10:15" ht="17.25" customHeight="1" x14ac:dyDescent="0.2">
      <c r="J25082" s="3"/>
      <c r="K25082" s="3"/>
      <c r="L25082" s="3"/>
      <c r="M25082" s="3"/>
      <c r="N25082" s="3"/>
      <c r="O25082" s="3"/>
    </row>
    <row r="25083" spans="10:15" ht="17.25" customHeight="1" x14ac:dyDescent="0.2">
      <c r="J25083" s="3"/>
      <c r="K25083" s="3"/>
      <c r="L25083" s="3"/>
      <c r="M25083" s="3"/>
      <c r="N25083" s="3"/>
      <c r="O25083" s="3"/>
    </row>
    <row r="25084" spans="10:15" ht="17.25" customHeight="1" x14ac:dyDescent="0.2">
      <c r="J25084" s="3"/>
      <c r="K25084" s="3"/>
      <c r="L25084" s="3"/>
      <c r="M25084" s="3"/>
      <c r="N25084" s="3"/>
      <c r="O25084" s="3"/>
    </row>
    <row r="25085" spans="10:15" ht="17.25" customHeight="1" x14ac:dyDescent="0.2">
      <c r="J25085" s="3"/>
      <c r="K25085" s="3"/>
      <c r="L25085" s="3"/>
      <c r="M25085" s="3"/>
      <c r="N25085" s="3"/>
      <c r="O25085" s="3"/>
    </row>
    <row r="25086" spans="10:15" ht="17.25" customHeight="1" x14ac:dyDescent="0.2">
      <c r="J25086" s="3"/>
      <c r="K25086" s="3"/>
      <c r="L25086" s="3"/>
      <c r="M25086" s="3"/>
      <c r="N25086" s="3"/>
      <c r="O25086" s="3"/>
    </row>
    <row r="25087" spans="10:15" ht="17.25" customHeight="1" x14ac:dyDescent="0.2">
      <c r="J25087" s="3"/>
      <c r="K25087" s="3"/>
      <c r="L25087" s="3"/>
      <c r="M25087" s="3"/>
      <c r="N25087" s="3"/>
      <c r="O25087" s="3"/>
    </row>
    <row r="25088" spans="10:15" ht="17.25" customHeight="1" x14ac:dyDescent="0.2">
      <c r="J25088" s="3"/>
      <c r="K25088" s="3"/>
      <c r="L25088" s="3"/>
      <c r="M25088" s="3"/>
      <c r="N25088" s="3"/>
      <c r="O25088" s="3"/>
    </row>
    <row r="25089" spans="10:15" ht="17.25" customHeight="1" x14ac:dyDescent="0.2">
      <c r="J25089" s="3"/>
      <c r="K25089" s="3"/>
      <c r="L25089" s="3"/>
      <c r="M25089" s="3"/>
      <c r="N25089" s="3"/>
      <c r="O25089" s="3"/>
    </row>
    <row r="25090" spans="10:15" ht="17.25" customHeight="1" x14ac:dyDescent="0.2">
      <c r="J25090" s="3"/>
      <c r="K25090" s="3"/>
      <c r="L25090" s="3"/>
      <c r="M25090" s="3"/>
      <c r="N25090" s="3"/>
      <c r="O25090" s="3"/>
    </row>
    <row r="25091" spans="10:15" ht="17.25" customHeight="1" x14ac:dyDescent="0.2">
      <c r="J25091" s="3"/>
      <c r="K25091" s="3"/>
      <c r="L25091" s="3"/>
      <c r="M25091" s="3"/>
      <c r="N25091" s="3"/>
      <c r="O25091" s="3"/>
    </row>
    <row r="25092" spans="10:15" ht="17.25" customHeight="1" x14ac:dyDescent="0.2">
      <c r="J25092" s="3"/>
      <c r="K25092" s="3"/>
      <c r="L25092" s="3"/>
      <c r="M25092" s="3"/>
      <c r="N25092" s="3"/>
      <c r="O25092" s="3"/>
    </row>
    <row r="25093" spans="10:15" ht="17.25" customHeight="1" x14ac:dyDescent="0.2">
      <c r="J25093" s="3"/>
      <c r="K25093" s="3"/>
      <c r="L25093" s="3"/>
      <c r="M25093" s="3"/>
      <c r="N25093" s="3"/>
      <c r="O25093" s="3"/>
    </row>
    <row r="25094" spans="10:15" ht="17.25" customHeight="1" x14ac:dyDescent="0.2">
      <c r="J25094" s="3"/>
      <c r="K25094" s="3"/>
      <c r="L25094" s="3"/>
      <c r="M25094" s="3"/>
      <c r="N25094" s="3"/>
      <c r="O25094" s="3"/>
    </row>
    <row r="25095" spans="10:15" ht="17.25" customHeight="1" x14ac:dyDescent="0.2">
      <c r="J25095" s="3"/>
      <c r="K25095" s="3"/>
      <c r="L25095" s="3"/>
      <c r="M25095" s="3"/>
      <c r="N25095" s="3"/>
      <c r="O25095" s="3"/>
    </row>
    <row r="25096" spans="10:15" ht="17.25" customHeight="1" x14ac:dyDescent="0.2">
      <c r="J25096" s="3"/>
      <c r="K25096" s="3"/>
      <c r="L25096" s="3"/>
      <c r="M25096" s="3"/>
      <c r="N25096" s="3"/>
      <c r="O25096" s="3"/>
    </row>
    <row r="25097" spans="10:15" ht="17.25" customHeight="1" x14ac:dyDescent="0.2">
      <c r="J25097" s="3"/>
      <c r="K25097" s="3"/>
      <c r="L25097" s="3"/>
      <c r="M25097" s="3"/>
      <c r="N25097" s="3"/>
      <c r="O25097" s="3"/>
    </row>
    <row r="25098" spans="10:15" ht="17.25" customHeight="1" x14ac:dyDescent="0.2">
      <c r="J25098" s="3"/>
      <c r="K25098" s="3"/>
      <c r="L25098" s="3"/>
      <c r="M25098" s="3"/>
      <c r="N25098" s="3"/>
      <c r="O25098" s="3"/>
    </row>
    <row r="25099" spans="10:15" ht="17.25" customHeight="1" x14ac:dyDescent="0.2">
      <c r="J25099" s="3"/>
      <c r="K25099" s="3"/>
      <c r="L25099" s="3"/>
      <c r="M25099" s="3"/>
      <c r="N25099" s="3"/>
      <c r="O25099" s="3"/>
    </row>
    <row r="25100" spans="10:15" ht="17.25" customHeight="1" x14ac:dyDescent="0.2">
      <c r="J25100" s="3"/>
      <c r="K25100" s="3"/>
      <c r="L25100" s="3"/>
      <c r="M25100" s="3"/>
      <c r="N25100" s="3"/>
      <c r="O25100" s="3"/>
    </row>
    <row r="25101" spans="10:15" ht="17.25" customHeight="1" x14ac:dyDescent="0.2">
      <c r="J25101" s="3"/>
      <c r="K25101" s="3"/>
      <c r="L25101" s="3"/>
      <c r="M25101" s="3"/>
      <c r="N25101" s="3"/>
      <c r="O25101" s="3"/>
    </row>
    <row r="25102" spans="10:15" ht="17.25" customHeight="1" x14ac:dyDescent="0.2">
      <c r="J25102" s="3"/>
      <c r="K25102" s="3"/>
      <c r="L25102" s="3"/>
      <c r="M25102" s="3"/>
      <c r="N25102" s="3"/>
      <c r="O25102" s="3"/>
    </row>
    <row r="25103" spans="10:15" ht="17.25" customHeight="1" x14ac:dyDescent="0.2">
      <c r="J25103" s="3"/>
      <c r="K25103" s="3"/>
      <c r="L25103" s="3"/>
      <c r="M25103" s="3"/>
      <c r="N25103" s="3"/>
      <c r="O25103" s="3"/>
    </row>
    <row r="25104" spans="10:15" ht="17.25" customHeight="1" x14ac:dyDescent="0.2">
      <c r="J25104" s="3"/>
      <c r="K25104" s="3"/>
      <c r="L25104" s="3"/>
      <c r="M25104" s="3"/>
      <c r="N25104" s="3"/>
      <c r="O25104" s="3"/>
    </row>
    <row r="25105" spans="10:15" ht="17.25" customHeight="1" x14ac:dyDescent="0.2">
      <c r="J25105" s="3"/>
      <c r="K25105" s="3"/>
      <c r="L25105" s="3"/>
      <c r="M25105" s="3"/>
      <c r="N25105" s="3"/>
      <c r="O25105" s="3"/>
    </row>
    <row r="25106" spans="10:15" ht="17.25" customHeight="1" x14ac:dyDescent="0.2">
      <c r="J25106" s="3"/>
      <c r="K25106" s="3"/>
      <c r="L25106" s="3"/>
      <c r="M25106" s="3"/>
      <c r="N25106" s="3"/>
      <c r="O25106" s="3"/>
    </row>
    <row r="25107" spans="10:15" ht="17.25" customHeight="1" x14ac:dyDescent="0.2">
      <c r="J25107" s="3"/>
      <c r="K25107" s="3"/>
      <c r="L25107" s="3"/>
      <c r="M25107" s="3"/>
      <c r="N25107" s="3"/>
      <c r="O25107" s="3"/>
    </row>
    <row r="25108" spans="10:15" ht="17.25" customHeight="1" x14ac:dyDescent="0.2">
      <c r="J25108" s="3"/>
      <c r="K25108" s="3"/>
      <c r="L25108" s="3"/>
      <c r="M25108" s="3"/>
      <c r="N25108" s="3"/>
      <c r="O25108" s="3"/>
    </row>
    <row r="25109" spans="10:15" ht="17.25" customHeight="1" x14ac:dyDescent="0.2">
      <c r="J25109" s="3"/>
      <c r="K25109" s="3"/>
      <c r="L25109" s="3"/>
      <c r="M25109" s="3"/>
      <c r="N25109" s="3"/>
      <c r="O25109" s="3"/>
    </row>
    <row r="25110" spans="10:15" ht="17.25" customHeight="1" x14ac:dyDescent="0.2">
      <c r="J25110" s="3"/>
      <c r="K25110" s="3"/>
      <c r="L25110" s="3"/>
      <c r="M25110" s="3"/>
      <c r="N25110" s="3"/>
      <c r="O25110" s="3"/>
    </row>
    <row r="25111" spans="10:15" ht="17.25" customHeight="1" x14ac:dyDescent="0.2">
      <c r="J25111" s="3"/>
      <c r="K25111" s="3"/>
      <c r="L25111" s="3"/>
      <c r="M25111" s="3"/>
      <c r="N25111" s="3"/>
      <c r="O25111" s="3"/>
    </row>
    <row r="25112" spans="10:15" ht="17.25" customHeight="1" x14ac:dyDescent="0.2">
      <c r="J25112" s="3"/>
      <c r="K25112" s="3"/>
      <c r="L25112" s="3"/>
      <c r="M25112" s="3"/>
      <c r="N25112" s="3"/>
      <c r="O25112" s="3"/>
    </row>
    <row r="25113" spans="10:15" ht="17.25" customHeight="1" x14ac:dyDescent="0.2">
      <c r="J25113" s="3"/>
      <c r="K25113" s="3"/>
      <c r="L25113" s="3"/>
      <c r="M25113" s="3"/>
      <c r="N25113" s="3"/>
      <c r="O25113" s="3"/>
    </row>
    <row r="25114" spans="10:15" ht="17.25" customHeight="1" x14ac:dyDescent="0.2">
      <c r="J25114" s="3"/>
      <c r="K25114" s="3"/>
      <c r="L25114" s="3"/>
      <c r="M25114" s="3"/>
      <c r="N25114" s="3"/>
      <c r="O25114" s="3"/>
    </row>
    <row r="25115" spans="10:15" ht="17.25" customHeight="1" x14ac:dyDescent="0.2">
      <c r="J25115" s="3"/>
      <c r="K25115" s="3"/>
      <c r="L25115" s="3"/>
      <c r="M25115" s="3"/>
      <c r="N25115" s="3"/>
      <c r="O25115" s="3"/>
    </row>
    <row r="25116" spans="10:15" ht="17.25" customHeight="1" x14ac:dyDescent="0.2">
      <c r="J25116" s="3"/>
      <c r="K25116" s="3"/>
      <c r="L25116" s="3"/>
      <c r="M25116" s="3"/>
      <c r="N25116" s="3"/>
      <c r="O25116" s="3"/>
    </row>
    <row r="25117" spans="10:15" ht="17.25" customHeight="1" x14ac:dyDescent="0.2">
      <c r="J25117" s="3"/>
      <c r="K25117" s="3"/>
      <c r="L25117" s="3"/>
      <c r="M25117" s="3"/>
      <c r="N25117" s="3"/>
      <c r="O25117" s="3"/>
    </row>
    <row r="25118" spans="10:15" ht="17.25" customHeight="1" x14ac:dyDescent="0.2">
      <c r="J25118" s="3"/>
      <c r="K25118" s="3"/>
      <c r="L25118" s="3"/>
      <c r="M25118" s="3"/>
      <c r="N25118" s="3"/>
      <c r="O25118" s="3"/>
    </row>
    <row r="25119" spans="10:15" ht="17.25" customHeight="1" x14ac:dyDescent="0.2">
      <c r="J25119" s="3"/>
      <c r="K25119" s="3"/>
      <c r="L25119" s="3"/>
      <c r="M25119" s="3"/>
      <c r="N25119" s="3"/>
      <c r="O25119" s="3"/>
    </row>
    <row r="25120" spans="10:15" ht="17.25" customHeight="1" x14ac:dyDescent="0.2">
      <c r="J25120" s="3"/>
      <c r="K25120" s="3"/>
      <c r="L25120" s="3"/>
      <c r="M25120" s="3"/>
      <c r="N25120" s="3"/>
      <c r="O25120" s="3"/>
    </row>
    <row r="25121" spans="10:15" ht="17.25" customHeight="1" x14ac:dyDescent="0.2">
      <c r="J25121" s="3"/>
      <c r="K25121" s="3"/>
      <c r="L25121" s="3"/>
      <c r="M25121" s="3"/>
      <c r="N25121" s="3"/>
      <c r="O25121" s="3"/>
    </row>
    <row r="25122" spans="10:15" ht="17.25" customHeight="1" x14ac:dyDescent="0.2">
      <c r="J25122" s="3"/>
      <c r="K25122" s="3"/>
      <c r="L25122" s="3"/>
      <c r="M25122" s="3"/>
      <c r="N25122" s="3"/>
      <c r="O25122" s="3"/>
    </row>
    <row r="25123" spans="10:15" ht="17.25" customHeight="1" x14ac:dyDescent="0.2">
      <c r="J25123" s="3"/>
      <c r="K25123" s="3"/>
      <c r="L25123" s="3"/>
      <c r="M25123" s="3"/>
      <c r="N25123" s="3"/>
      <c r="O25123" s="3"/>
    </row>
    <row r="25124" spans="10:15" ht="17.25" customHeight="1" x14ac:dyDescent="0.2">
      <c r="J25124" s="3"/>
      <c r="K25124" s="3"/>
      <c r="L25124" s="3"/>
      <c r="M25124" s="3"/>
      <c r="N25124" s="3"/>
      <c r="O25124" s="3"/>
    </row>
    <row r="25125" spans="10:15" ht="17.25" customHeight="1" x14ac:dyDescent="0.2">
      <c r="J25125" s="3"/>
      <c r="K25125" s="3"/>
      <c r="L25125" s="3"/>
      <c r="M25125" s="3"/>
      <c r="N25125" s="3"/>
      <c r="O25125" s="3"/>
    </row>
    <row r="25126" spans="10:15" ht="17.25" customHeight="1" x14ac:dyDescent="0.2">
      <c r="J25126" s="3"/>
      <c r="K25126" s="3"/>
      <c r="L25126" s="3"/>
      <c r="M25126" s="3"/>
      <c r="N25126" s="3"/>
      <c r="O25126" s="3"/>
    </row>
    <row r="25127" spans="10:15" ht="17.25" customHeight="1" x14ac:dyDescent="0.2">
      <c r="J25127" s="3"/>
      <c r="K25127" s="3"/>
      <c r="L25127" s="3"/>
      <c r="M25127" s="3"/>
      <c r="N25127" s="3"/>
      <c r="O25127" s="3"/>
    </row>
    <row r="25128" spans="10:15" ht="17.25" customHeight="1" x14ac:dyDescent="0.2">
      <c r="J25128" s="3"/>
      <c r="K25128" s="3"/>
      <c r="L25128" s="3"/>
      <c r="M25128" s="3"/>
      <c r="N25128" s="3"/>
      <c r="O25128" s="3"/>
    </row>
    <row r="25129" spans="10:15" ht="17.25" customHeight="1" x14ac:dyDescent="0.2">
      <c r="J25129" s="3"/>
      <c r="K25129" s="3"/>
      <c r="L25129" s="3"/>
      <c r="M25129" s="3"/>
      <c r="N25129" s="3"/>
      <c r="O25129" s="3"/>
    </row>
    <row r="25130" spans="10:15" ht="17.25" customHeight="1" x14ac:dyDescent="0.2">
      <c r="J25130" s="3"/>
      <c r="K25130" s="3"/>
      <c r="L25130" s="3"/>
      <c r="M25130" s="3"/>
      <c r="N25130" s="3"/>
      <c r="O25130" s="3"/>
    </row>
    <row r="25131" spans="10:15" ht="17.25" customHeight="1" x14ac:dyDescent="0.2">
      <c r="J25131" s="3"/>
      <c r="K25131" s="3"/>
      <c r="L25131" s="3"/>
      <c r="M25131" s="3"/>
      <c r="N25131" s="3"/>
      <c r="O25131" s="3"/>
    </row>
    <row r="25132" spans="10:15" ht="17.25" customHeight="1" x14ac:dyDescent="0.2">
      <c r="J25132" s="3"/>
      <c r="K25132" s="3"/>
      <c r="L25132" s="3"/>
      <c r="M25132" s="3"/>
      <c r="N25132" s="3"/>
      <c r="O25132" s="3"/>
    </row>
    <row r="25133" spans="10:15" ht="17.25" customHeight="1" x14ac:dyDescent="0.2">
      <c r="J25133" s="3"/>
      <c r="K25133" s="3"/>
      <c r="L25133" s="3"/>
      <c r="M25133" s="3"/>
      <c r="N25133" s="3"/>
      <c r="O25133" s="3"/>
    </row>
    <row r="25134" spans="10:15" ht="17.25" customHeight="1" x14ac:dyDescent="0.2">
      <c r="J25134" s="3"/>
      <c r="K25134" s="3"/>
      <c r="L25134" s="3"/>
      <c r="M25134" s="3"/>
      <c r="N25134" s="3"/>
      <c r="O25134" s="3"/>
    </row>
    <row r="25135" spans="10:15" ht="17.25" customHeight="1" x14ac:dyDescent="0.2">
      <c r="J25135" s="3"/>
      <c r="K25135" s="3"/>
      <c r="L25135" s="3"/>
      <c r="M25135" s="3"/>
      <c r="N25135" s="3"/>
      <c r="O25135" s="3"/>
    </row>
    <row r="25136" spans="10:15" ht="17.25" customHeight="1" x14ac:dyDescent="0.2">
      <c r="J25136" s="3"/>
      <c r="K25136" s="3"/>
      <c r="L25136" s="3"/>
      <c r="M25136" s="3"/>
      <c r="N25136" s="3"/>
      <c r="O25136" s="3"/>
    </row>
    <row r="25137" spans="10:15" ht="17.25" customHeight="1" x14ac:dyDescent="0.2">
      <c r="J25137" s="3"/>
      <c r="K25137" s="3"/>
      <c r="L25137" s="3"/>
      <c r="M25137" s="3"/>
      <c r="N25137" s="3"/>
      <c r="O25137" s="3"/>
    </row>
    <row r="25138" spans="10:15" ht="17.25" customHeight="1" x14ac:dyDescent="0.2">
      <c r="J25138" s="3"/>
      <c r="K25138" s="3"/>
      <c r="L25138" s="3"/>
      <c r="M25138" s="3"/>
      <c r="N25138" s="3"/>
      <c r="O25138" s="3"/>
    </row>
    <row r="25139" spans="10:15" ht="17.25" customHeight="1" x14ac:dyDescent="0.2">
      <c r="J25139" s="3"/>
      <c r="K25139" s="3"/>
      <c r="L25139" s="3"/>
      <c r="M25139" s="3"/>
      <c r="N25139" s="3"/>
      <c r="O25139" s="3"/>
    </row>
    <row r="25140" spans="10:15" ht="17.25" customHeight="1" x14ac:dyDescent="0.2">
      <c r="J25140" s="3"/>
      <c r="K25140" s="3"/>
      <c r="L25140" s="3"/>
      <c r="M25140" s="3"/>
      <c r="N25140" s="3"/>
      <c r="O25140" s="3"/>
    </row>
    <row r="25141" spans="10:15" ht="17.25" customHeight="1" x14ac:dyDescent="0.2">
      <c r="J25141" s="3"/>
      <c r="K25141" s="3"/>
      <c r="L25141" s="3"/>
      <c r="M25141" s="3"/>
      <c r="N25141" s="3"/>
      <c r="O25141" s="3"/>
    </row>
    <row r="25142" spans="10:15" ht="17.25" customHeight="1" x14ac:dyDescent="0.2">
      <c r="J25142" s="3"/>
      <c r="K25142" s="3"/>
      <c r="L25142" s="3"/>
      <c r="M25142" s="3"/>
      <c r="N25142" s="3"/>
      <c r="O25142" s="3"/>
    </row>
    <row r="25143" spans="10:15" ht="17.25" customHeight="1" x14ac:dyDescent="0.2">
      <c r="J25143" s="3"/>
      <c r="K25143" s="3"/>
      <c r="L25143" s="3"/>
      <c r="M25143" s="3"/>
      <c r="N25143" s="3"/>
      <c r="O25143" s="3"/>
    </row>
    <row r="25144" spans="10:15" ht="17.25" customHeight="1" x14ac:dyDescent="0.2">
      <c r="J25144" s="3"/>
      <c r="K25144" s="3"/>
      <c r="L25144" s="3"/>
      <c r="M25144" s="3"/>
      <c r="N25144" s="3"/>
      <c r="O25144" s="3"/>
    </row>
    <row r="25145" spans="10:15" ht="17.25" customHeight="1" x14ac:dyDescent="0.2">
      <c r="J25145" s="3"/>
      <c r="K25145" s="3"/>
      <c r="L25145" s="3"/>
      <c r="M25145" s="3"/>
      <c r="N25145" s="3"/>
      <c r="O25145" s="3"/>
    </row>
    <row r="25146" spans="10:15" ht="17.25" customHeight="1" x14ac:dyDescent="0.2">
      <c r="J25146" s="3"/>
      <c r="K25146" s="3"/>
      <c r="L25146" s="3"/>
      <c r="M25146" s="3"/>
      <c r="N25146" s="3"/>
      <c r="O25146" s="3"/>
    </row>
    <row r="25147" spans="10:15" ht="17.25" customHeight="1" x14ac:dyDescent="0.2">
      <c r="J25147" s="3"/>
      <c r="K25147" s="3"/>
      <c r="L25147" s="3"/>
      <c r="M25147" s="3"/>
      <c r="N25147" s="3"/>
      <c r="O25147" s="3"/>
    </row>
    <row r="25148" spans="10:15" ht="17.25" customHeight="1" x14ac:dyDescent="0.2">
      <c r="J25148" s="3"/>
      <c r="K25148" s="3"/>
      <c r="L25148" s="3"/>
      <c r="M25148" s="3"/>
      <c r="N25148" s="3"/>
      <c r="O25148" s="3"/>
    </row>
    <row r="25149" spans="10:15" ht="17.25" customHeight="1" x14ac:dyDescent="0.2">
      <c r="J25149" s="3"/>
      <c r="K25149" s="3"/>
      <c r="L25149" s="3"/>
      <c r="M25149" s="3"/>
      <c r="N25149" s="3"/>
      <c r="O25149" s="3"/>
    </row>
    <row r="25150" spans="10:15" ht="17.25" customHeight="1" x14ac:dyDescent="0.2">
      <c r="J25150" s="3"/>
      <c r="K25150" s="3"/>
      <c r="L25150" s="3"/>
      <c r="M25150" s="3"/>
      <c r="N25150" s="3"/>
      <c r="O25150" s="3"/>
    </row>
    <row r="25151" spans="10:15" ht="17.25" customHeight="1" x14ac:dyDescent="0.2">
      <c r="J25151" s="3"/>
      <c r="K25151" s="3"/>
      <c r="L25151" s="3"/>
      <c r="M25151" s="3"/>
      <c r="N25151" s="3"/>
      <c r="O25151" s="3"/>
    </row>
    <row r="25152" spans="10:15" ht="17.25" customHeight="1" x14ac:dyDescent="0.2">
      <c r="J25152" s="3"/>
      <c r="K25152" s="3"/>
      <c r="L25152" s="3"/>
      <c r="M25152" s="3"/>
      <c r="N25152" s="3"/>
      <c r="O25152" s="3"/>
    </row>
    <row r="25153" spans="10:15" ht="17.25" customHeight="1" x14ac:dyDescent="0.2">
      <c r="J25153" s="3"/>
      <c r="K25153" s="3"/>
      <c r="L25153" s="3"/>
      <c r="M25153" s="3"/>
      <c r="N25153" s="3"/>
      <c r="O25153" s="3"/>
    </row>
    <row r="25154" spans="10:15" ht="17.25" customHeight="1" x14ac:dyDescent="0.2">
      <c r="J25154" s="3"/>
      <c r="K25154" s="3"/>
      <c r="L25154" s="3"/>
      <c r="M25154" s="3"/>
      <c r="N25154" s="3"/>
      <c r="O25154" s="3"/>
    </row>
    <row r="25155" spans="10:15" ht="17.25" customHeight="1" x14ac:dyDescent="0.2">
      <c r="J25155" s="3"/>
      <c r="K25155" s="3"/>
      <c r="L25155" s="3"/>
      <c r="M25155" s="3"/>
      <c r="N25155" s="3"/>
      <c r="O25155" s="3"/>
    </row>
    <row r="25156" spans="10:15" ht="17.25" customHeight="1" x14ac:dyDescent="0.2">
      <c r="J25156" s="3"/>
      <c r="K25156" s="3"/>
      <c r="L25156" s="3"/>
      <c r="M25156" s="3"/>
      <c r="N25156" s="3"/>
      <c r="O25156" s="3"/>
    </row>
    <row r="25157" spans="10:15" ht="17.25" customHeight="1" x14ac:dyDescent="0.2">
      <c r="J25157" s="3"/>
      <c r="K25157" s="3"/>
      <c r="L25157" s="3"/>
      <c r="M25157" s="3"/>
      <c r="N25157" s="3"/>
      <c r="O25157" s="3"/>
    </row>
    <row r="25158" spans="10:15" ht="17.25" customHeight="1" x14ac:dyDescent="0.2">
      <c r="J25158" s="3"/>
      <c r="K25158" s="3"/>
      <c r="L25158" s="3"/>
      <c r="M25158" s="3"/>
      <c r="N25158" s="3"/>
      <c r="O25158" s="3"/>
    </row>
    <row r="25159" spans="10:15" ht="17.25" customHeight="1" x14ac:dyDescent="0.2">
      <c r="J25159" s="3"/>
      <c r="K25159" s="3"/>
      <c r="L25159" s="3"/>
      <c r="M25159" s="3"/>
      <c r="N25159" s="3"/>
      <c r="O25159" s="3"/>
    </row>
    <row r="25160" spans="10:15" ht="17.25" customHeight="1" x14ac:dyDescent="0.2">
      <c r="J25160" s="3"/>
      <c r="K25160" s="3"/>
      <c r="L25160" s="3"/>
      <c r="M25160" s="3"/>
      <c r="N25160" s="3"/>
      <c r="O25160" s="3"/>
    </row>
    <row r="25161" spans="10:15" ht="17.25" customHeight="1" x14ac:dyDescent="0.2">
      <c r="J25161" s="3"/>
      <c r="K25161" s="3"/>
      <c r="L25161" s="3"/>
      <c r="M25161" s="3"/>
      <c r="N25161" s="3"/>
      <c r="O25161" s="3"/>
    </row>
    <row r="25162" spans="10:15" ht="17.25" customHeight="1" x14ac:dyDescent="0.2">
      <c r="J25162" s="3"/>
      <c r="K25162" s="3"/>
      <c r="L25162" s="3"/>
      <c r="M25162" s="3"/>
      <c r="N25162" s="3"/>
      <c r="O25162" s="3"/>
    </row>
    <row r="25163" spans="10:15" ht="17.25" customHeight="1" x14ac:dyDescent="0.2">
      <c r="J25163" s="3"/>
      <c r="K25163" s="3"/>
      <c r="L25163" s="3"/>
      <c r="M25163" s="3"/>
      <c r="N25163" s="3"/>
      <c r="O25163" s="3"/>
    </row>
    <row r="25164" spans="10:15" ht="17.25" customHeight="1" x14ac:dyDescent="0.2">
      <c r="J25164" s="3"/>
      <c r="K25164" s="3"/>
      <c r="L25164" s="3"/>
      <c r="M25164" s="3"/>
      <c r="N25164" s="3"/>
      <c r="O25164" s="3"/>
    </row>
    <row r="25165" spans="10:15" ht="17.25" customHeight="1" x14ac:dyDescent="0.2">
      <c r="J25165" s="3"/>
      <c r="K25165" s="3"/>
      <c r="L25165" s="3"/>
      <c r="M25165" s="3"/>
      <c r="N25165" s="3"/>
      <c r="O25165" s="3"/>
    </row>
    <row r="25166" spans="10:15" ht="17.25" customHeight="1" x14ac:dyDescent="0.2">
      <c r="J25166" s="3"/>
      <c r="K25166" s="3"/>
      <c r="L25166" s="3"/>
      <c r="M25166" s="3"/>
      <c r="N25166" s="3"/>
      <c r="O25166" s="3"/>
    </row>
    <row r="25167" spans="10:15" ht="17.25" customHeight="1" x14ac:dyDescent="0.2">
      <c r="J25167" s="3"/>
      <c r="K25167" s="3"/>
      <c r="L25167" s="3"/>
      <c r="M25167" s="3"/>
      <c r="N25167" s="3"/>
      <c r="O25167" s="3"/>
    </row>
    <row r="25168" spans="10:15" ht="17.25" customHeight="1" x14ac:dyDescent="0.2">
      <c r="J25168" s="3"/>
      <c r="K25168" s="3"/>
      <c r="L25168" s="3"/>
      <c r="M25168" s="3"/>
      <c r="N25168" s="3"/>
      <c r="O25168" s="3"/>
    </row>
    <row r="25169" spans="10:15" ht="17.25" customHeight="1" x14ac:dyDescent="0.2">
      <c r="J25169" s="3"/>
      <c r="K25169" s="3"/>
      <c r="L25169" s="3"/>
      <c r="M25169" s="3"/>
      <c r="N25169" s="3"/>
      <c r="O25169" s="3"/>
    </row>
    <row r="25170" spans="10:15" ht="17.25" customHeight="1" x14ac:dyDescent="0.2">
      <c r="J25170" s="3"/>
      <c r="K25170" s="3"/>
      <c r="L25170" s="3"/>
      <c r="M25170" s="3"/>
      <c r="N25170" s="3"/>
      <c r="O25170" s="3"/>
    </row>
    <row r="25171" spans="10:15" ht="17.25" customHeight="1" x14ac:dyDescent="0.2">
      <c r="J25171" s="3"/>
      <c r="K25171" s="3"/>
      <c r="L25171" s="3"/>
      <c r="M25171" s="3"/>
      <c r="N25171" s="3"/>
      <c r="O25171" s="3"/>
    </row>
    <row r="25172" spans="10:15" ht="17.25" customHeight="1" x14ac:dyDescent="0.2">
      <c r="J25172" s="3"/>
      <c r="K25172" s="3"/>
      <c r="L25172" s="3"/>
      <c r="M25172" s="3"/>
      <c r="N25172" s="3"/>
      <c r="O25172" s="3"/>
    </row>
    <row r="25173" spans="10:15" ht="17.25" customHeight="1" x14ac:dyDescent="0.2">
      <c r="J25173" s="3"/>
      <c r="K25173" s="3"/>
      <c r="L25173" s="3"/>
      <c r="M25173" s="3"/>
      <c r="N25173" s="3"/>
      <c r="O25173" s="3"/>
    </row>
    <row r="25174" spans="10:15" ht="17.25" customHeight="1" x14ac:dyDescent="0.2">
      <c r="J25174" s="3"/>
      <c r="K25174" s="3"/>
      <c r="L25174" s="3"/>
      <c r="M25174" s="3"/>
      <c r="N25174" s="3"/>
      <c r="O25174" s="3"/>
    </row>
    <row r="25175" spans="10:15" ht="17.25" customHeight="1" x14ac:dyDescent="0.2">
      <c r="J25175" s="3"/>
      <c r="K25175" s="3"/>
      <c r="L25175" s="3"/>
      <c r="M25175" s="3"/>
      <c r="N25175" s="3"/>
      <c r="O25175" s="3"/>
    </row>
    <row r="25176" spans="10:15" ht="17.25" customHeight="1" x14ac:dyDescent="0.2">
      <c r="J25176" s="3"/>
      <c r="K25176" s="3"/>
      <c r="L25176" s="3"/>
      <c r="M25176" s="3"/>
      <c r="N25176" s="3"/>
      <c r="O25176" s="3"/>
    </row>
    <row r="25177" spans="10:15" ht="17.25" customHeight="1" x14ac:dyDescent="0.2">
      <c r="J25177" s="3"/>
      <c r="K25177" s="3"/>
      <c r="L25177" s="3"/>
      <c r="M25177" s="3"/>
      <c r="N25177" s="3"/>
      <c r="O25177" s="3"/>
    </row>
    <row r="25178" spans="10:15" ht="17.25" customHeight="1" x14ac:dyDescent="0.2">
      <c r="J25178" s="3"/>
      <c r="K25178" s="3"/>
      <c r="L25178" s="3"/>
      <c r="M25178" s="3"/>
      <c r="N25178" s="3"/>
      <c r="O25178" s="3"/>
    </row>
    <row r="25179" spans="10:15" ht="17.25" customHeight="1" x14ac:dyDescent="0.2">
      <c r="J25179" s="3"/>
      <c r="K25179" s="3"/>
      <c r="L25179" s="3"/>
      <c r="M25179" s="3"/>
      <c r="N25179" s="3"/>
      <c r="O25179" s="3"/>
    </row>
    <row r="25180" spans="10:15" ht="17.25" customHeight="1" x14ac:dyDescent="0.2">
      <c r="J25180" s="3"/>
      <c r="K25180" s="3"/>
      <c r="L25180" s="3"/>
      <c r="M25180" s="3"/>
      <c r="N25180" s="3"/>
      <c r="O25180" s="3"/>
    </row>
    <row r="25181" spans="10:15" ht="17.25" customHeight="1" x14ac:dyDescent="0.2">
      <c r="J25181" s="3"/>
      <c r="K25181" s="3"/>
      <c r="L25181" s="3"/>
      <c r="M25181" s="3"/>
      <c r="N25181" s="3"/>
      <c r="O25181" s="3"/>
    </row>
    <row r="25182" spans="10:15" ht="17.25" customHeight="1" x14ac:dyDescent="0.2">
      <c r="J25182" s="3"/>
      <c r="K25182" s="3"/>
      <c r="L25182" s="3"/>
      <c r="M25182" s="3"/>
      <c r="N25182" s="3"/>
      <c r="O25182" s="3"/>
    </row>
    <row r="25183" spans="10:15" ht="17.25" customHeight="1" x14ac:dyDescent="0.2">
      <c r="J25183" s="3"/>
      <c r="K25183" s="3"/>
      <c r="L25183" s="3"/>
      <c r="M25183" s="3"/>
      <c r="N25183" s="3"/>
      <c r="O25183" s="3"/>
    </row>
    <row r="25184" spans="10:15" ht="17.25" customHeight="1" x14ac:dyDescent="0.2">
      <c r="J25184" s="3"/>
      <c r="K25184" s="3"/>
      <c r="L25184" s="3"/>
      <c r="M25184" s="3"/>
      <c r="N25184" s="3"/>
      <c r="O25184" s="3"/>
    </row>
    <row r="25185" spans="10:15" ht="17.25" customHeight="1" x14ac:dyDescent="0.2">
      <c r="J25185" s="3"/>
      <c r="K25185" s="3"/>
      <c r="L25185" s="3"/>
      <c r="M25185" s="3"/>
      <c r="N25185" s="3"/>
      <c r="O25185" s="3"/>
    </row>
    <row r="25186" spans="10:15" ht="17.25" customHeight="1" x14ac:dyDescent="0.2">
      <c r="J25186" s="3"/>
      <c r="K25186" s="3"/>
      <c r="L25186" s="3"/>
      <c r="M25186" s="3"/>
      <c r="N25186" s="3"/>
      <c r="O25186" s="3"/>
    </row>
    <row r="25187" spans="10:15" ht="17.25" customHeight="1" x14ac:dyDescent="0.2">
      <c r="J25187" s="3"/>
      <c r="K25187" s="3"/>
      <c r="L25187" s="3"/>
      <c r="M25187" s="3"/>
      <c r="N25187" s="3"/>
      <c r="O25187" s="3"/>
    </row>
    <row r="25188" spans="10:15" ht="17.25" customHeight="1" x14ac:dyDescent="0.2">
      <c r="J25188" s="3"/>
      <c r="K25188" s="3"/>
      <c r="L25188" s="3"/>
      <c r="M25188" s="3"/>
      <c r="N25188" s="3"/>
      <c r="O25188" s="3"/>
    </row>
    <row r="25189" spans="10:15" ht="17.25" customHeight="1" x14ac:dyDescent="0.2">
      <c r="J25189" s="3"/>
      <c r="K25189" s="3"/>
      <c r="L25189" s="3"/>
      <c r="M25189" s="3"/>
      <c r="N25189" s="3"/>
      <c r="O25189" s="3"/>
    </row>
    <row r="25190" spans="10:15" ht="17.25" customHeight="1" x14ac:dyDescent="0.2">
      <c r="J25190" s="3"/>
      <c r="K25190" s="3"/>
      <c r="L25190" s="3"/>
      <c r="M25190" s="3"/>
      <c r="N25190" s="3"/>
      <c r="O25190" s="3"/>
    </row>
    <row r="25191" spans="10:15" ht="17.25" customHeight="1" x14ac:dyDescent="0.2">
      <c r="J25191" s="3"/>
      <c r="K25191" s="3"/>
      <c r="L25191" s="3"/>
      <c r="M25191" s="3"/>
      <c r="N25191" s="3"/>
      <c r="O25191" s="3"/>
    </row>
    <row r="25192" spans="10:15" ht="17.25" customHeight="1" x14ac:dyDescent="0.2">
      <c r="J25192" s="3"/>
      <c r="K25192" s="3"/>
      <c r="L25192" s="3"/>
      <c r="M25192" s="3"/>
      <c r="N25192" s="3"/>
      <c r="O25192" s="3"/>
    </row>
    <row r="25193" spans="10:15" ht="17.25" customHeight="1" x14ac:dyDescent="0.2">
      <c r="J25193" s="3"/>
      <c r="K25193" s="3"/>
      <c r="L25193" s="3"/>
      <c r="M25193" s="3"/>
      <c r="N25193" s="3"/>
      <c r="O25193" s="3"/>
    </row>
    <row r="25194" spans="10:15" ht="17.25" customHeight="1" x14ac:dyDescent="0.2">
      <c r="J25194" s="3"/>
      <c r="K25194" s="3"/>
      <c r="L25194" s="3"/>
      <c r="M25194" s="3"/>
      <c r="N25194" s="3"/>
      <c r="O25194" s="3"/>
    </row>
    <row r="25195" spans="10:15" ht="17.25" customHeight="1" x14ac:dyDescent="0.2">
      <c r="J25195" s="3"/>
      <c r="K25195" s="3"/>
      <c r="L25195" s="3"/>
      <c r="M25195" s="3"/>
      <c r="N25195" s="3"/>
      <c r="O25195" s="3"/>
    </row>
    <row r="25196" spans="10:15" ht="17.25" customHeight="1" x14ac:dyDescent="0.2">
      <c r="J25196" s="3"/>
      <c r="K25196" s="3"/>
      <c r="L25196" s="3"/>
      <c r="M25196" s="3"/>
      <c r="N25196" s="3"/>
      <c r="O25196" s="3"/>
    </row>
    <row r="25197" spans="10:15" ht="17.25" customHeight="1" x14ac:dyDescent="0.2">
      <c r="J25197" s="3"/>
      <c r="K25197" s="3"/>
      <c r="L25197" s="3"/>
      <c r="M25197" s="3"/>
      <c r="N25197" s="3"/>
      <c r="O25197" s="3"/>
    </row>
    <row r="25198" spans="10:15" ht="17.25" customHeight="1" x14ac:dyDescent="0.2">
      <c r="J25198" s="3"/>
      <c r="K25198" s="3"/>
      <c r="L25198" s="3"/>
      <c r="M25198" s="3"/>
      <c r="N25198" s="3"/>
      <c r="O25198" s="3"/>
    </row>
    <row r="25199" spans="10:15" ht="17.25" customHeight="1" x14ac:dyDescent="0.2">
      <c r="J25199" s="3"/>
      <c r="K25199" s="3"/>
      <c r="L25199" s="3"/>
      <c r="M25199" s="3"/>
      <c r="N25199" s="3"/>
      <c r="O25199" s="3"/>
    </row>
    <row r="25200" spans="10:15" ht="17.25" customHeight="1" x14ac:dyDescent="0.2">
      <c r="J25200" s="3"/>
      <c r="K25200" s="3"/>
      <c r="L25200" s="3"/>
      <c r="M25200" s="3"/>
      <c r="N25200" s="3"/>
      <c r="O25200" s="3"/>
    </row>
    <row r="25201" spans="10:15" ht="17.25" customHeight="1" x14ac:dyDescent="0.2">
      <c r="J25201" s="3"/>
      <c r="K25201" s="3"/>
      <c r="L25201" s="3"/>
      <c r="M25201" s="3"/>
      <c r="N25201" s="3"/>
      <c r="O25201" s="3"/>
    </row>
    <row r="25202" spans="10:15" ht="17.25" customHeight="1" x14ac:dyDescent="0.2">
      <c r="J25202" s="3"/>
      <c r="K25202" s="3"/>
      <c r="L25202" s="3"/>
      <c r="M25202" s="3"/>
      <c r="N25202" s="3"/>
      <c r="O25202" s="3"/>
    </row>
    <row r="25203" spans="10:15" ht="17.25" customHeight="1" x14ac:dyDescent="0.2">
      <c r="J25203" s="3"/>
      <c r="K25203" s="3"/>
      <c r="L25203" s="3"/>
      <c r="M25203" s="3"/>
      <c r="N25203" s="3"/>
      <c r="O25203" s="3"/>
    </row>
    <row r="25204" spans="10:15" ht="17.25" customHeight="1" x14ac:dyDescent="0.2">
      <c r="J25204" s="3"/>
      <c r="K25204" s="3"/>
      <c r="L25204" s="3"/>
      <c r="M25204" s="3"/>
      <c r="N25204" s="3"/>
      <c r="O25204" s="3"/>
    </row>
    <row r="25205" spans="10:15" ht="17.25" customHeight="1" x14ac:dyDescent="0.2">
      <c r="J25205" s="3"/>
      <c r="K25205" s="3"/>
      <c r="L25205" s="3"/>
      <c r="M25205" s="3"/>
      <c r="N25205" s="3"/>
      <c r="O25205" s="3"/>
    </row>
    <row r="25206" spans="10:15" ht="17.25" customHeight="1" x14ac:dyDescent="0.2">
      <c r="J25206" s="3"/>
      <c r="K25206" s="3"/>
      <c r="L25206" s="3"/>
      <c r="M25206" s="3"/>
      <c r="N25206" s="3"/>
      <c r="O25206" s="3"/>
    </row>
    <row r="25207" spans="10:15" ht="17.25" customHeight="1" x14ac:dyDescent="0.2">
      <c r="J25207" s="3"/>
      <c r="K25207" s="3"/>
      <c r="L25207" s="3"/>
      <c r="M25207" s="3"/>
      <c r="N25207" s="3"/>
      <c r="O25207" s="3"/>
    </row>
    <row r="25208" spans="10:15" ht="17.25" customHeight="1" x14ac:dyDescent="0.2">
      <c r="J25208" s="3"/>
      <c r="K25208" s="3"/>
      <c r="L25208" s="3"/>
      <c r="M25208" s="3"/>
      <c r="N25208" s="3"/>
      <c r="O25208" s="3"/>
    </row>
    <row r="25209" spans="10:15" ht="17.25" customHeight="1" x14ac:dyDescent="0.2">
      <c r="J25209" s="3"/>
      <c r="K25209" s="3"/>
      <c r="L25209" s="3"/>
      <c r="M25209" s="3"/>
      <c r="N25209" s="3"/>
      <c r="O25209" s="3"/>
    </row>
    <row r="25210" spans="10:15" ht="17.25" customHeight="1" x14ac:dyDescent="0.2">
      <c r="J25210" s="3"/>
      <c r="K25210" s="3"/>
      <c r="L25210" s="3"/>
      <c r="M25210" s="3"/>
      <c r="N25210" s="3"/>
      <c r="O25210" s="3"/>
    </row>
    <row r="25211" spans="10:15" ht="17.25" customHeight="1" x14ac:dyDescent="0.2">
      <c r="J25211" s="3"/>
      <c r="K25211" s="3"/>
      <c r="L25211" s="3"/>
      <c r="M25211" s="3"/>
      <c r="N25211" s="3"/>
      <c r="O25211" s="3"/>
    </row>
    <row r="25212" spans="10:15" ht="17.25" customHeight="1" x14ac:dyDescent="0.2">
      <c r="J25212" s="3"/>
      <c r="K25212" s="3"/>
      <c r="L25212" s="3"/>
      <c r="M25212" s="3"/>
      <c r="N25212" s="3"/>
      <c r="O25212" s="3"/>
    </row>
    <row r="25213" spans="10:15" ht="17.25" customHeight="1" x14ac:dyDescent="0.2">
      <c r="J25213" s="3"/>
      <c r="K25213" s="3"/>
      <c r="L25213" s="3"/>
      <c r="M25213" s="3"/>
      <c r="N25213" s="3"/>
      <c r="O25213" s="3"/>
    </row>
    <row r="25214" spans="10:15" ht="17.25" customHeight="1" x14ac:dyDescent="0.2">
      <c r="J25214" s="3"/>
      <c r="K25214" s="3"/>
      <c r="L25214" s="3"/>
      <c r="M25214" s="3"/>
      <c r="N25214" s="3"/>
      <c r="O25214" s="3"/>
    </row>
    <row r="25215" spans="10:15" ht="17.25" customHeight="1" x14ac:dyDescent="0.2">
      <c r="J25215" s="3"/>
      <c r="K25215" s="3"/>
      <c r="L25215" s="3"/>
      <c r="M25215" s="3"/>
      <c r="N25215" s="3"/>
      <c r="O25215" s="3"/>
    </row>
    <row r="25216" spans="10:15" ht="17.25" customHeight="1" x14ac:dyDescent="0.2">
      <c r="J25216" s="3"/>
      <c r="K25216" s="3"/>
      <c r="L25216" s="3"/>
      <c r="M25216" s="3"/>
      <c r="N25216" s="3"/>
      <c r="O25216" s="3"/>
    </row>
    <row r="25217" spans="10:15" ht="17.25" customHeight="1" x14ac:dyDescent="0.2">
      <c r="J25217" s="3"/>
      <c r="K25217" s="3"/>
      <c r="L25217" s="3"/>
      <c r="M25217" s="3"/>
      <c r="N25217" s="3"/>
      <c r="O25217" s="3"/>
    </row>
    <row r="25218" spans="10:15" ht="17.25" customHeight="1" x14ac:dyDescent="0.2">
      <c r="J25218" s="3"/>
      <c r="K25218" s="3"/>
      <c r="L25218" s="3"/>
      <c r="M25218" s="3"/>
      <c r="N25218" s="3"/>
      <c r="O25218" s="3"/>
    </row>
    <row r="25219" spans="10:15" ht="17.25" customHeight="1" x14ac:dyDescent="0.2">
      <c r="J25219" s="3"/>
      <c r="K25219" s="3"/>
      <c r="L25219" s="3"/>
      <c r="M25219" s="3"/>
      <c r="N25219" s="3"/>
      <c r="O25219" s="3"/>
    </row>
    <row r="25220" spans="10:15" ht="17.25" customHeight="1" x14ac:dyDescent="0.2">
      <c r="J25220" s="3"/>
      <c r="K25220" s="3"/>
      <c r="L25220" s="3"/>
      <c r="M25220" s="3"/>
      <c r="N25220" s="3"/>
      <c r="O25220" s="3"/>
    </row>
    <row r="25221" spans="10:15" ht="17.25" customHeight="1" x14ac:dyDescent="0.2">
      <c r="J25221" s="3"/>
      <c r="K25221" s="3"/>
      <c r="L25221" s="3"/>
      <c r="M25221" s="3"/>
      <c r="N25221" s="3"/>
      <c r="O25221" s="3"/>
    </row>
    <row r="25222" spans="10:15" ht="17.25" customHeight="1" x14ac:dyDescent="0.2">
      <c r="J25222" s="3"/>
      <c r="K25222" s="3"/>
      <c r="L25222" s="3"/>
      <c r="M25222" s="3"/>
      <c r="N25222" s="3"/>
      <c r="O25222" s="3"/>
    </row>
    <row r="25223" spans="10:15" ht="17.25" customHeight="1" x14ac:dyDescent="0.2">
      <c r="J25223" s="3"/>
      <c r="K25223" s="3"/>
      <c r="L25223" s="3"/>
      <c r="M25223" s="3"/>
      <c r="N25223" s="3"/>
      <c r="O25223" s="3"/>
    </row>
    <row r="25224" spans="10:15" ht="17.25" customHeight="1" x14ac:dyDescent="0.2">
      <c r="J25224" s="3"/>
      <c r="K25224" s="3"/>
      <c r="L25224" s="3"/>
      <c r="M25224" s="3"/>
      <c r="N25224" s="3"/>
      <c r="O25224" s="3"/>
    </row>
    <row r="25225" spans="10:15" ht="17.25" customHeight="1" x14ac:dyDescent="0.2">
      <c r="J25225" s="3"/>
      <c r="K25225" s="3"/>
      <c r="L25225" s="3"/>
      <c r="M25225" s="3"/>
      <c r="N25225" s="3"/>
      <c r="O25225" s="3"/>
    </row>
    <row r="25226" spans="10:15" ht="17.25" customHeight="1" x14ac:dyDescent="0.2">
      <c r="J25226" s="3"/>
      <c r="K25226" s="3"/>
      <c r="L25226" s="3"/>
      <c r="M25226" s="3"/>
      <c r="N25226" s="3"/>
      <c r="O25226" s="3"/>
    </row>
    <row r="25227" spans="10:15" ht="17.25" customHeight="1" x14ac:dyDescent="0.2">
      <c r="J25227" s="3"/>
      <c r="K25227" s="3"/>
      <c r="L25227" s="3"/>
      <c r="M25227" s="3"/>
      <c r="N25227" s="3"/>
      <c r="O25227" s="3"/>
    </row>
    <row r="25228" spans="10:15" ht="17.25" customHeight="1" x14ac:dyDescent="0.2">
      <c r="J25228" s="3"/>
      <c r="K25228" s="3"/>
      <c r="L25228" s="3"/>
      <c r="M25228" s="3"/>
      <c r="N25228" s="3"/>
      <c r="O25228" s="3"/>
    </row>
    <row r="25229" spans="10:15" ht="17.25" customHeight="1" x14ac:dyDescent="0.2">
      <c r="J25229" s="3"/>
      <c r="K25229" s="3"/>
      <c r="L25229" s="3"/>
      <c r="M25229" s="3"/>
      <c r="N25229" s="3"/>
      <c r="O25229" s="3"/>
    </row>
    <row r="25230" spans="10:15" ht="17.25" customHeight="1" x14ac:dyDescent="0.2">
      <c r="J25230" s="3"/>
      <c r="K25230" s="3"/>
      <c r="L25230" s="3"/>
      <c r="M25230" s="3"/>
      <c r="N25230" s="3"/>
      <c r="O25230" s="3"/>
    </row>
    <row r="25231" spans="10:15" ht="17.25" customHeight="1" x14ac:dyDescent="0.2">
      <c r="J25231" s="3"/>
      <c r="K25231" s="3"/>
      <c r="L25231" s="3"/>
      <c r="M25231" s="3"/>
      <c r="N25231" s="3"/>
      <c r="O25231" s="3"/>
    </row>
    <row r="25232" spans="10:15" ht="17.25" customHeight="1" x14ac:dyDescent="0.2">
      <c r="J25232" s="3"/>
      <c r="K25232" s="3"/>
      <c r="L25232" s="3"/>
      <c r="M25232" s="3"/>
      <c r="N25232" s="3"/>
      <c r="O25232" s="3"/>
    </row>
    <row r="25233" spans="10:15" ht="17.25" customHeight="1" x14ac:dyDescent="0.2">
      <c r="J25233" s="3"/>
      <c r="K25233" s="3"/>
      <c r="L25233" s="3"/>
      <c r="M25233" s="3"/>
      <c r="N25233" s="3"/>
      <c r="O25233" s="3"/>
    </row>
    <row r="25234" spans="10:15" ht="17.25" customHeight="1" x14ac:dyDescent="0.2">
      <c r="J25234" s="3"/>
      <c r="K25234" s="3"/>
      <c r="L25234" s="3"/>
      <c r="M25234" s="3"/>
      <c r="N25234" s="3"/>
      <c r="O25234" s="3"/>
    </row>
    <row r="25235" spans="10:15" ht="17.25" customHeight="1" x14ac:dyDescent="0.2">
      <c r="J25235" s="3"/>
      <c r="K25235" s="3"/>
      <c r="L25235" s="3"/>
      <c r="M25235" s="3"/>
      <c r="N25235" s="3"/>
      <c r="O25235" s="3"/>
    </row>
    <row r="25236" spans="10:15" ht="17.25" customHeight="1" x14ac:dyDescent="0.2">
      <c r="J25236" s="3"/>
      <c r="K25236" s="3"/>
      <c r="L25236" s="3"/>
      <c r="M25236" s="3"/>
      <c r="N25236" s="3"/>
      <c r="O25236" s="3"/>
    </row>
    <row r="25237" spans="10:15" ht="17.25" customHeight="1" x14ac:dyDescent="0.2">
      <c r="J25237" s="3"/>
      <c r="K25237" s="3"/>
      <c r="L25237" s="3"/>
      <c r="M25237" s="3"/>
      <c r="N25237" s="3"/>
      <c r="O25237" s="3"/>
    </row>
    <row r="25238" spans="10:15" ht="17.25" customHeight="1" x14ac:dyDescent="0.2">
      <c r="J25238" s="3"/>
      <c r="K25238" s="3"/>
      <c r="L25238" s="3"/>
      <c r="M25238" s="3"/>
      <c r="N25238" s="3"/>
      <c r="O25238" s="3"/>
    </row>
    <row r="25239" spans="10:15" ht="17.25" customHeight="1" x14ac:dyDescent="0.2">
      <c r="J25239" s="3"/>
      <c r="K25239" s="3"/>
      <c r="L25239" s="3"/>
      <c r="M25239" s="3"/>
      <c r="N25239" s="3"/>
      <c r="O25239" s="3"/>
    </row>
    <row r="25240" spans="10:15" ht="17.25" customHeight="1" x14ac:dyDescent="0.2">
      <c r="J25240" s="3"/>
      <c r="K25240" s="3"/>
      <c r="L25240" s="3"/>
      <c r="M25240" s="3"/>
      <c r="N25240" s="3"/>
      <c r="O25240" s="3"/>
    </row>
    <row r="25241" spans="10:15" ht="17.25" customHeight="1" x14ac:dyDescent="0.2">
      <c r="J25241" s="3"/>
      <c r="K25241" s="3"/>
      <c r="L25241" s="3"/>
      <c r="M25241" s="3"/>
      <c r="N25241" s="3"/>
      <c r="O25241" s="3"/>
    </row>
    <row r="25242" spans="10:15" ht="17.25" customHeight="1" x14ac:dyDescent="0.2">
      <c r="J25242" s="3"/>
      <c r="K25242" s="3"/>
      <c r="L25242" s="3"/>
      <c r="M25242" s="3"/>
      <c r="N25242" s="3"/>
      <c r="O25242" s="3"/>
    </row>
    <row r="25243" spans="10:15" ht="17.25" customHeight="1" x14ac:dyDescent="0.2">
      <c r="J25243" s="3"/>
      <c r="K25243" s="3"/>
      <c r="L25243" s="3"/>
      <c r="M25243" s="3"/>
      <c r="N25243" s="3"/>
      <c r="O25243" s="3"/>
    </row>
    <row r="25244" spans="10:15" ht="17.25" customHeight="1" x14ac:dyDescent="0.2">
      <c r="J25244" s="3"/>
      <c r="K25244" s="3"/>
      <c r="L25244" s="3"/>
      <c r="M25244" s="3"/>
      <c r="N25244" s="3"/>
      <c r="O25244" s="3"/>
    </row>
    <row r="25245" spans="10:15" ht="17.25" customHeight="1" x14ac:dyDescent="0.2">
      <c r="J25245" s="3"/>
      <c r="K25245" s="3"/>
      <c r="L25245" s="3"/>
      <c r="M25245" s="3"/>
      <c r="N25245" s="3"/>
      <c r="O25245" s="3"/>
    </row>
    <row r="25246" spans="10:15" ht="17.25" customHeight="1" x14ac:dyDescent="0.2">
      <c r="J25246" s="3"/>
      <c r="K25246" s="3"/>
      <c r="L25246" s="3"/>
      <c r="M25246" s="3"/>
      <c r="N25246" s="3"/>
      <c r="O25246" s="3"/>
    </row>
    <row r="25247" spans="10:15" ht="17.25" customHeight="1" x14ac:dyDescent="0.2">
      <c r="J25247" s="3"/>
      <c r="K25247" s="3"/>
      <c r="L25247" s="3"/>
      <c r="M25247" s="3"/>
      <c r="N25247" s="3"/>
      <c r="O25247" s="3"/>
    </row>
    <row r="25248" spans="10:15" ht="17.25" customHeight="1" x14ac:dyDescent="0.2">
      <c r="J25248" s="3"/>
      <c r="K25248" s="3"/>
      <c r="L25248" s="3"/>
      <c r="M25248" s="3"/>
      <c r="N25248" s="3"/>
      <c r="O25248" s="3"/>
    </row>
    <row r="25249" spans="10:15" ht="17.25" customHeight="1" x14ac:dyDescent="0.2">
      <c r="J25249" s="3"/>
      <c r="K25249" s="3"/>
      <c r="L25249" s="3"/>
      <c r="M25249" s="3"/>
      <c r="N25249" s="3"/>
      <c r="O25249" s="3"/>
    </row>
    <row r="25250" spans="10:15" ht="17.25" customHeight="1" x14ac:dyDescent="0.2">
      <c r="J25250" s="3"/>
      <c r="K25250" s="3"/>
      <c r="L25250" s="3"/>
      <c r="M25250" s="3"/>
      <c r="N25250" s="3"/>
      <c r="O25250" s="3"/>
    </row>
    <row r="25251" spans="10:15" ht="17.25" customHeight="1" x14ac:dyDescent="0.2">
      <c r="J25251" s="3"/>
      <c r="K25251" s="3"/>
      <c r="L25251" s="3"/>
      <c r="M25251" s="3"/>
      <c r="N25251" s="3"/>
      <c r="O25251" s="3"/>
    </row>
    <row r="25252" spans="10:15" ht="17.25" customHeight="1" x14ac:dyDescent="0.2">
      <c r="J25252" s="3"/>
      <c r="K25252" s="3"/>
      <c r="L25252" s="3"/>
      <c r="M25252" s="3"/>
      <c r="N25252" s="3"/>
      <c r="O25252" s="3"/>
    </row>
    <row r="25253" spans="10:15" ht="17.25" customHeight="1" x14ac:dyDescent="0.2">
      <c r="J25253" s="3"/>
      <c r="K25253" s="3"/>
      <c r="L25253" s="3"/>
      <c r="M25253" s="3"/>
      <c r="N25253" s="3"/>
      <c r="O25253" s="3"/>
    </row>
    <row r="25254" spans="10:15" ht="17.25" customHeight="1" x14ac:dyDescent="0.2">
      <c r="J25254" s="3"/>
      <c r="K25254" s="3"/>
      <c r="L25254" s="3"/>
      <c r="M25254" s="3"/>
      <c r="N25254" s="3"/>
      <c r="O25254" s="3"/>
    </row>
    <row r="25255" spans="10:15" ht="17.25" customHeight="1" x14ac:dyDescent="0.2">
      <c r="J25255" s="3"/>
      <c r="K25255" s="3"/>
      <c r="L25255" s="3"/>
      <c r="M25255" s="3"/>
      <c r="N25255" s="3"/>
      <c r="O25255" s="3"/>
    </row>
    <row r="25256" spans="10:15" ht="17.25" customHeight="1" x14ac:dyDescent="0.2">
      <c r="J25256" s="3"/>
      <c r="K25256" s="3"/>
      <c r="L25256" s="3"/>
      <c r="M25256" s="3"/>
      <c r="N25256" s="3"/>
      <c r="O25256" s="3"/>
    </row>
    <row r="25257" spans="10:15" ht="17.25" customHeight="1" x14ac:dyDescent="0.2">
      <c r="J25257" s="3"/>
      <c r="K25257" s="3"/>
      <c r="L25257" s="3"/>
      <c r="M25257" s="3"/>
      <c r="N25257" s="3"/>
      <c r="O25257" s="3"/>
    </row>
    <row r="25258" spans="10:15" ht="17.25" customHeight="1" x14ac:dyDescent="0.2">
      <c r="J25258" s="3"/>
      <c r="K25258" s="3"/>
      <c r="L25258" s="3"/>
      <c r="M25258" s="3"/>
      <c r="N25258" s="3"/>
      <c r="O25258" s="3"/>
    </row>
    <row r="25259" spans="10:15" ht="17.25" customHeight="1" x14ac:dyDescent="0.2">
      <c r="J25259" s="3"/>
      <c r="K25259" s="3"/>
      <c r="L25259" s="3"/>
      <c r="M25259" s="3"/>
      <c r="N25259" s="3"/>
      <c r="O25259" s="3"/>
    </row>
    <row r="25260" spans="10:15" ht="17.25" customHeight="1" x14ac:dyDescent="0.2">
      <c r="J25260" s="3"/>
      <c r="K25260" s="3"/>
      <c r="L25260" s="3"/>
      <c r="M25260" s="3"/>
      <c r="N25260" s="3"/>
      <c r="O25260" s="3"/>
    </row>
    <row r="25261" spans="10:15" ht="17.25" customHeight="1" x14ac:dyDescent="0.2">
      <c r="J25261" s="3"/>
      <c r="K25261" s="3"/>
      <c r="L25261" s="3"/>
      <c r="M25261" s="3"/>
      <c r="N25261" s="3"/>
      <c r="O25261" s="3"/>
    </row>
    <row r="25262" spans="10:15" ht="17.25" customHeight="1" x14ac:dyDescent="0.2">
      <c r="J25262" s="3"/>
      <c r="K25262" s="3"/>
      <c r="L25262" s="3"/>
      <c r="M25262" s="3"/>
      <c r="N25262" s="3"/>
      <c r="O25262" s="3"/>
    </row>
    <row r="25263" spans="10:15" ht="17.25" customHeight="1" x14ac:dyDescent="0.2">
      <c r="J25263" s="3"/>
      <c r="K25263" s="3"/>
      <c r="L25263" s="3"/>
      <c r="M25263" s="3"/>
      <c r="N25263" s="3"/>
      <c r="O25263" s="3"/>
    </row>
    <row r="25264" spans="10:15" ht="17.25" customHeight="1" x14ac:dyDescent="0.2">
      <c r="J25264" s="3"/>
      <c r="K25264" s="3"/>
      <c r="L25264" s="3"/>
      <c r="M25264" s="3"/>
      <c r="N25264" s="3"/>
      <c r="O25264" s="3"/>
    </row>
    <row r="25265" spans="10:15" ht="17.25" customHeight="1" x14ac:dyDescent="0.2">
      <c r="J25265" s="3"/>
      <c r="K25265" s="3"/>
      <c r="L25265" s="3"/>
      <c r="M25265" s="3"/>
      <c r="N25265" s="3"/>
      <c r="O25265" s="3"/>
    </row>
    <row r="25266" spans="10:15" ht="17.25" customHeight="1" x14ac:dyDescent="0.2">
      <c r="J25266" s="3"/>
      <c r="K25266" s="3"/>
      <c r="L25266" s="3"/>
      <c r="M25266" s="3"/>
      <c r="N25266" s="3"/>
      <c r="O25266" s="3"/>
    </row>
    <row r="25267" spans="10:15" ht="17.25" customHeight="1" x14ac:dyDescent="0.2">
      <c r="J25267" s="3"/>
      <c r="K25267" s="3"/>
      <c r="L25267" s="3"/>
      <c r="M25267" s="3"/>
      <c r="N25267" s="3"/>
      <c r="O25267" s="3"/>
    </row>
    <row r="25268" spans="10:15" ht="17.25" customHeight="1" x14ac:dyDescent="0.2">
      <c r="J25268" s="3"/>
      <c r="K25268" s="3"/>
      <c r="L25268" s="3"/>
      <c r="M25268" s="3"/>
      <c r="N25268" s="3"/>
      <c r="O25268" s="3"/>
    </row>
    <row r="25269" spans="10:15" ht="17.25" customHeight="1" x14ac:dyDescent="0.2">
      <c r="J25269" s="3"/>
      <c r="K25269" s="3"/>
      <c r="L25269" s="3"/>
      <c r="M25269" s="3"/>
      <c r="N25269" s="3"/>
      <c r="O25269" s="3"/>
    </row>
    <row r="25270" spans="10:15" ht="17.25" customHeight="1" x14ac:dyDescent="0.2">
      <c r="J25270" s="3"/>
      <c r="K25270" s="3"/>
      <c r="L25270" s="3"/>
      <c r="M25270" s="3"/>
      <c r="N25270" s="3"/>
      <c r="O25270" s="3"/>
    </row>
    <row r="25271" spans="10:15" ht="17.25" customHeight="1" x14ac:dyDescent="0.2">
      <c r="J25271" s="3"/>
      <c r="K25271" s="3"/>
      <c r="L25271" s="3"/>
      <c r="M25271" s="3"/>
      <c r="N25271" s="3"/>
      <c r="O25271" s="3"/>
    </row>
    <row r="25272" spans="10:15" ht="17.25" customHeight="1" x14ac:dyDescent="0.2">
      <c r="J25272" s="3"/>
      <c r="K25272" s="3"/>
      <c r="L25272" s="3"/>
      <c r="M25272" s="3"/>
      <c r="N25272" s="3"/>
      <c r="O25272" s="3"/>
    </row>
    <row r="25273" spans="10:15" ht="17.25" customHeight="1" x14ac:dyDescent="0.2">
      <c r="J25273" s="3"/>
      <c r="K25273" s="3"/>
      <c r="L25273" s="3"/>
      <c r="M25273" s="3"/>
      <c r="N25273" s="3"/>
      <c r="O25273" s="3"/>
    </row>
    <row r="25274" spans="10:15" ht="17.25" customHeight="1" x14ac:dyDescent="0.2">
      <c r="J25274" s="3"/>
      <c r="K25274" s="3"/>
      <c r="L25274" s="3"/>
      <c r="M25274" s="3"/>
      <c r="N25274" s="3"/>
      <c r="O25274" s="3"/>
    </row>
    <row r="25275" spans="10:15" ht="17.25" customHeight="1" x14ac:dyDescent="0.2">
      <c r="J25275" s="3"/>
      <c r="K25275" s="3"/>
      <c r="L25275" s="3"/>
      <c r="M25275" s="3"/>
      <c r="N25275" s="3"/>
      <c r="O25275" s="3"/>
    </row>
    <row r="25276" spans="10:15" ht="17.25" customHeight="1" x14ac:dyDescent="0.2">
      <c r="J25276" s="3"/>
      <c r="K25276" s="3"/>
      <c r="L25276" s="3"/>
      <c r="M25276" s="3"/>
      <c r="N25276" s="3"/>
      <c r="O25276" s="3"/>
    </row>
    <row r="25277" spans="10:15" ht="17.25" customHeight="1" x14ac:dyDescent="0.2">
      <c r="J25277" s="3"/>
      <c r="K25277" s="3"/>
      <c r="L25277" s="3"/>
      <c r="M25277" s="3"/>
      <c r="N25277" s="3"/>
      <c r="O25277" s="3"/>
    </row>
    <row r="25278" spans="10:15" ht="17.25" customHeight="1" x14ac:dyDescent="0.2">
      <c r="J25278" s="3"/>
      <c r="K25278" s="3"/>
      <c r="L25278" s="3"/>
      <c r="M25278" s="3"/>
      <c r="N25278" s="3"/>
      <c r="O25278" s="3"/>
    </row>
    <row r="25279" spans="10:15" ht="17.25" customHeight="1" x14ac:dyDescent="0.2">
      <c r="J25279" s="3"/>
      <c r="K25279" s="3"/>
      <c r="L25279" s="3"/>
      <c r="M25279" s="3"/>
      <c r="N25279" s="3"/>
      <c r="O25279" s="3"/>
    </row>
    <row r="25280" spans="10:15" ht="17.25" customHeight="1" x14ac:dyDescent="0.2">
      <c r="J25280" s="3"/>
      <c r="K25280" s="3"/>
      <c r="L25280" s="3"/>
      <c r="M25280" s="3"/>
      <c r="N25280" s="3"/>
      <c r="O25280" s="3"/>
    </row>
    <row r="25281" spans="10:15" ht="17.25" customHeight="1" x14ac:dyDescent="0.2">
      <c r="J25281" s="3"/>
      <c r="K25281" s="3"/>
      <c r="L25281" s="3"/>
      <c r="M25281" s="3"/>
      <c r="N25281" s="3"/>
      <c r="O25281" s="3"/>
    </row>
    <row r="25282" spans="10:15" ht="17.25" customHeight="1" x14ac:dyDescent="0.2">
      <c r="J25282" s="3"/>
      <c r="K25282" s="3"/>
      <c r="L25282" s="3"/>
      <c r="M25282" s="3"/>
      <c r="N25282" s="3"/>
      <c r="O25282" s="3"/>
    </row>
    <row r="25283" spans="10:15" ht="17.25" customHeight="1" x14ac:dyDescent="0.2">
      <c r="J25283" s="3"/>
      <c r="K25283" s="3"/>
      <c r="L25283" s="3"/>
      <c r="M25283" s="3"/>
      <c r="N25283" s="3"/>
      <c r="O25283" s="3"/>
    </row>
    <row r="25284" spans="10:15" ht="17.25" customHeight="1" x14ac:dyDescent="0.2">
      <c r="J25284" s="3"/>
      <c r="K25284" s="3"/>
      <c r="L25284" s="3"/>
      <c r="M25284" s="3"/>
      <c r="N25284" s="3"/>
      <c r="O25284" s="3"/>
    </row>
    <row r="25285" spans="10:15" ht="17.25" customHeight="1" x14ac:dyDescent="0.2">
      <c r="J25285" s="3"/>
      <c r="K25285" s="3"/>
      <c r="L25285" s="3"/>
      <c r="M25285" s="3"/>
      <c r="N25285" s="3"/>
      <c r="O25285" s="3"/>
    </row>
    <row r="25286" spans="10:15" ht="17.25" customHeight="1" x14ac:dyDescent="0.2">
      <c r="J25286" s="3"/>
      <c r="K25286" s="3"/>
      <c r="L25286" s="3"/>
      <c r="M25286" s="3"/>
      <c r="N25286" s="3"/>
      <c r="O25286" s="3"/>
    </row>
    <row r="25287" spans="10:15" ht="17.25" customHeight="1" x14ac:dyDescent="0.2">
      <c r="J25287" s="3"/>
      <c r="K25287" s="3"/>
      <c r="L25287" s="3"/>
      <c r="M25287" s="3"/>
      <c r="N25287" s="3"/>
      <c r="O25287" s="3"/>
    </row>
    <row r="25288" spans="10:15" ht="17.25" customHeight="1" x14ac:dyDescent="0.2">
      <c r="J25288" s="3"/>
      <c r="K25288" s="3"/>
      <c r="L25288" s="3"/>
      <c r="M25288" s="3"/>
      <c r="N25288" s="3"/>
      <c r="O25288" s="3"/>
    </row>
    <row r="25289" spans="10:15" ht="17.25" customHeight="1" x14ac:dyDescent="0.2">
      <c r="J25289" s="3"/>
      <c r="K25289" s="3"/>
      <c r="L25289" s="3"/>
      <c r="M25289" s="3"/>
      <c r="N25289" s="3"/>
      <c r="O25289" s="3"/>
    </row>
    <row r="25290" spans="10:15" ht="17.25" customHeight="1" x14ac:dyDescent="0.2">
      <c r="J25290" s="3"/>
      <c r="K25290" s="3"/>
      <c r="L25290" s="3"/>
      <c r="M25290" s="3"/>
      <c r="N25290" s="3"/>
      <c r="O25290" s="3"/>
    </row>
    <row r="25291" spans="10:15" ht="17.25" customHeight="1" x14ac:dyDescent="0.2">
      <c r="J25291" s="3"/>
      <c r="K25291" s="3"/>
      <c r="L25291" s="3"/>
      <c r="M25291" s="3"/>
      <c r="N25291" s="3"/>
      <c r="O25291" s="3"/>
    </row>
    <row r="25292" spans="10:15" ht="17.25" customHeight="1" x14ac:dyDescent="0.2">
      <c r="J25292" s="3"/>
      <c r="K25292" s="3"/>
      <c r="L25292" s="3"/>
      <c r="M25292" s="3"/>
      <c r="N25292" s="3"/>
      <c r="O25292" s="3"/>
    </row>
    <row r="25293" spans="10:15" ht="17.25" customHeight="1" x14ac:dyDescent="0.2">
      <c r="J25293" s="3"/>
      <c r="K25293" s="3"/>
      <c r="L25293" s="3"/>
      <c r="M25293" s="3"/>
      <c r="N25293" s="3"/>
      <c r="O25293" s="3"/>
    </row>
    <row r="25294" spans="10:15" ht="17.25" customHeight="1" x14ac:dyDescent="0.2">
      <c r="J25294" s="3"/>
      <c r="K25294" s="3"/>
      <c r="L25294" s="3"/>
      <c r="M25294" s="3"/>
      <c r="N25294" s="3"/>
      <c r="O25294" s="3"/>
    </row>
    <row r="25295" spans="10:15" ht="17.25" customHeight="1" x14ac:dyDescent="0.2">
      <c r="J25295" s="3"/>
      <c r="K25295" s="3"/>
      <c r="L25295" s="3"/>
      <c r="M25295" s="3"/>
      <c r="N25295" s="3"/>
      <c r="O25295" s="3"/>
    </row>
    <row r="25296" spans="10:15" ht="17.25" customHeight="1" x14ac:dyDescent="0.2">
      <c r="J25296" s="3"/>
      <c r="K25296" s="3"/>
      <c r="L25296" s="3"/>
      <c r="M25296" s="3"/>
      <c r="N25296" s="3"/>
      <c r="O25296" s="3"/>
    </row>
    <row r="25297" spans="10:15" ht="17.25" customHeight="1" x14ac:dyDescent="0.2">
      <c r="J25297" s="3"/>
      <c r="K25297" s="3"/>
      <c r="L25297" s="3"/>
      <c r="M25297" s="3"/>
      <c r="N25297" s="3"/>
      <c r="O25297" s="3"/>
    </row>
    <row r="25298" spans="10:15" ht="17.25" customHeight="1" x14ac:dyDescent="0.2">
      <c r="J25298" s="3"/>
      <c r="K25298" s="3"/>
      <c r="L25298" s="3"/>
      <c r="M25298" s="3"/>
      <c r="N25298" s="3"/>
      <c r="O25298" s="3"/>
    </row>
    <row r="25299" spans="10:15" ht="17.25" customHeight="1" x14ac:dyDescent="0.2">
      <c r="J25299" s="3"/>
      <c r="K25299" s="3"/>
      <c r="L25299" s="3"/>
      <c r="M25299" s="3"/>
      <c r="N25299" s="3"/>
      <c r="O25299" s="3"/>
    </row>
    <row r="25300" spans="10:15" ht="17.25" customHeight="1" x14ac:dyDescent="0.2">
      <c r="J25300" s="3"/>
      <c r="K25300" s="3"/>
      <c r="L25300" s="3"/>
      <c r="M25300" s="3"/>
      <c r="N25300" s="3"/>
      <c r="O25300" s="3"/>
    </row>
    <row r="25301" spans="10:15" ht="17.25" customHeight="1" x14ac:dyDescent="0.2">
      <c r="J25301" s="3"/>
      <c r="K25301" s="3"/>
      <c r="L25301" s="3"/>
      <c r="M25301" s="3"/>
      <c r="N25301" s="3"/>
      <c r="O25301" s="3"/>
    </row>
    <row r="25302" spans="10:15" ht="17.25" customHeight="1" x14ac:dyDescent="0.2">
      <c r="J25302" s="3"/>
      <c r="K25302" s="3"/>
      <c r="L25302" s="3"/>
      <c r="M25302" s="3"/>
      <c r="N25302" s="3"/>
      <c r="O25302" s="3"/>
    </row>
    <row r="25303" spans="10:15" ht="17.25" customHeight="1" x14ac:dyDescent="0.2">
      <c r="J25303" s="3"/>
      <c r="K25303" s="3"/>
      <c r="L25303" s="3"/>
      <c r="M25303" s="3"/>
      <c r="N25303" s="3"/>
      <c r="O25303" s="3"/>
    </row>
    <row r="25304" spans="10:15" ht="17.25" customHeight="1" x14ac:dyDescent="0.2">
      <c r="J25304" s="3"/>
      <c r="K25304" s="3"/>
      <c r="L25304" s="3"/>
      <c r="M25304" s="3"/>
      <c r="N25304" s="3"/>
      <c r="O25304" s="3"/>
    </row>
    <row r="25305" spans="10:15" ht="17.25" customHeight="1" x14ac:dyDescent="0.2">
      <c r="J25305" s="3"/>
      <c r="K25305" s="3"/>
      <c r="L25305" s="3"/>
      <c r="M25305" s="3"/>
      <c r="N25305" s="3"/>
      <c r="O25305" s="3"/>
    </row>
    <row r="25306" spans="10:15" ht="17.25" customHeight="1" x14ac:dyDescent="0.2">
      <c r="J25306" s="3"/>
      <c r="K25306" s="3"/>
      <c r="L25306" s="3"/>
      <c r="M25306" s="3"/>
      <c r="N25306" s="3"/>
      <c r="O25306" s="3"/>
    </row>
    <row r="25307" spans="10:15" ht="17.25" customHeight="1" x14ac:dyDescent="0.2">
      <c r="J25307" s="3"/>
      <c r="K25307" s="3"/>
      <c r="L25307" s="3"/>
      <c r="M25307" s="3"/>
      <c r="N25307" s="3"/>
      <c r="O25307" s="3"/>
    </row>
    <row r="25308" spans="10:15" ht="17.25" customHeight="1" x14ac:dyDescent="0.2">
      <c r="J25308" s="3"/>
      <c r="K25308" s="3"/>
      <c r="L25308" s="3"/>
      <c r="M25308" s="3"/>
      <c r="N25308" s="3"/>
      <c r="O25308" s="3"/>
    </row>
    <row r="25309" spans="10:15" ht="17.25" customHeight="1" x14ac:dyDescent="0.2">
      <c r="J25309" s="3"/>
      <c r="K25309" s="3"/>
      <c r="L25309" s="3"/>
      <c r="M25309" s="3"/>
      <c r="N25309" s="3"/>
      <c r="O25309" s="3"/>
    </row>
    <row r="25310" spans="10:15" ht="17.25" customHeight="1" x14ac:dyDescent="0.2">
      <c r="J25310" s="3"/>
      <c r="K25310" s="3"/>
      <c r="L25310" s="3"/>
      <c r="M25310" s="3"/>
      <c r="N25310" s="3"/>
      <c r="O25310" s="3"/>
    </row>
    <row r="25311" spans="10:15" ht="17.25" customHeight="1" x14ac:dyDescent="0.2">
      <c r="J25311" s="3"/>
      <c r="K25311" s="3"/>
      <c r="L25311" s="3"/>
      <c r="M25311" s="3"/>
      <c r="N25311" s="3"/>
      <c r="O25311" s="3"/>
    </row>
    <row r="25312" spans="10:15" ht="17.25" customHeight="1" x14ac:dyDescent="0.2">
      <c r="J25312" s="3"/>
      <c r="K25312" s="3"/>
      <c r="L25312" s="3"/>
      <c r="M25312" s="3"/>
      <c r="N25312" s="3"/>
      <c r="O25312" s="3"/>
    </row>
    <row r="25313" spans="10:15" ht="17.25" customHeight="1" x14ac:dyDescent="0.2">
      <c r="J25313" s="3"/>
      <c r="K25313" s="3"/>
      <c r="L25313" s="3"/>
      <c r="M25313" s="3"/>
      <c r="N25313" s="3"/>
      <c r="O25313" s="3"/>
    </row>
    <row r="25314" spans="10:15" ht="17.25" customHeight="1" x14ac:dyDescent="0.2">
      <c r="J25314" s="3"/>
      <c r="K25314" s="3"/>
      <c r="L25314" s="3"/>
      <c r="M25314" s="3"/>
      <c r="N25314" s="3"/>
      <c r="O25314" s="3"/>
    </row>
    <row r="25315" spans="10:15" ht="17.25" customHeight="1" x14ac:dyDescent="0.2">
      <c r="J25315" s="3"/>
      <c r="K25315" s="3"/>
      <c r="L25315" s="3"/>
      <c r="M25315" s="3"/>
      <c r="N25315" s="3"/>
      <c r="O25315" s="3"/>
    </row>
    <row r="25316" spans="10:15" ht="17.25" customHeight="1" x14ac:dyDescent="0.2">
      <c r="J25316" s="3"/>
      <c r="K25316" s="3"/>
      <c r="L25316" s="3"/>
      <c r="M25316" s="3"/>
      <c r="N25316" s="3"/>
      <c r="O25316" s="3"/>
    </row>
    <row r="25317" spans="10:15" ht="17.25" customHeight="1" x14ac:dyDescent="0.2">
      <c r="J25317" s="3"/>
      <c r="K25317" s="3"/>
      <c r="L25317" s="3"/>
      <c r="M25317" s="3"/>
      <c r="N25317" s="3"/>
      <c r="O25317" s="3"/>
    </row>
    <row r="25318" spans="10:15" ht="17.25" customHeight="1" x14ac:dyDescent="0.2">
      <c r="J25318" s="3"/>
      <c r="K25318" s="3"/>
      <c r="L25318" s="3"/>
      <c r="M25318" s="3"/>
      <c r="N25318" s="3"/>
      <c r="O25318" s="3"/>
    </row>
    <row r="25319" spans="10:15" ht="17.25" customHeight="1" x14ac:dyDescent="0.2">
      <c r="J25319" s="3"/>
      <c r="K25319" s="3"/>
      <c r="L25319" s="3"/>
      <c r="M25319" s="3"/>
      <c r="N25319" s="3"/>
      <c r="O25319" s="3"/>
    </row>
    <row r="25320" spans="10:15" ht="17.25" customHeight="1" x14ac:dyDescent="0.2">
      <c r="J25320" s="3"/>
      <c r="K25320" s="3"/>
      <c r="L25320" s="3"/>
      <c r="M25320" s="3"/>
      <c r="N25320" s="3"/>
      <c r="O25320" s="3"/>
    </row>
    <row r="25321" spans="10:15" ht="17.25" customHeight="1" x14ac:dyDescent="0.2">
      <c r="J25321" s="3"/>
      <c r="K25321" s="3"/>
      <c r="L25321" s="3"/>
      <c r="M25321" s="3"/>
      <c r="N25321" s="3"/>
      <c r="O25321" s="3"/>
    </row>
    <row r="25322" spans="10:15" ht="17.25" customHeight="1" x14ac:dyDescent="0.2">
      <c r="J25322" s="3"/>
      <c r="K25322" s="3"/>
      <c r="L25322" s="3"/>
      <c r="M25322" s="3"/>
      <c r="N25322" s="3"/>
      <c r="O25322" s="3"/>
    </row>
    <row r="25323" spans="10:15" ht="17.25" customHeight="1" x14ac:dyDescent="0.2">
      <c r="J25323" s="3"/>
      <c r="K25323" s="3"/>
      <c r="L25323" s="3"/>
      <c r="M25323" s="3"/>
      <c r="N25323" s="3"/>
      <c r="O25323" s="3"/>
    </row>
    <row r="25324" spans="10:15" ht="17.25" customHeight="1" x14ac:dyDescent="0.2">
      <c r="J25324" s="3"/>
      <c r="K25324" s="3"/>
      <c r="L25324" s="3"/>
      <c r="M25324" s="3"/>
      <c r="N25324" s="3"/>
      <c r="O25324" s="3"/>
    </row>
    <row r="25325" spans="10:15" ht="17.25" customHeight="1" x14ac:dyDescent="0.2">
      <c r="J25325" s="3"/>
      <c r="K25325" s="3"/>
      <c r="L25325" s="3"/>
      <c r="M25325" s="3"/>
      <c r="N25325" s="3"/>
      <c r="O25325" s="3"/>
    </row>
    <row r="25326" spans="10:15" ht="17.25" customHeight="1" x14ac:dyDescent="0.2">
      <c r="J25326" s="3"/>
      <c r="K25326" s="3"/>
      <c r="L25326" s="3"/>
      <c r="M25326" s="3"/>
      <c r="N25326" s="3"/>
      <c r="O25326" s="3"/>
    </row>
    <row r="25327" spans="10:15" ht="17.25" customHeight="1" x14ac:dyDescent="0.2">
      <c r="J25327" s="3"/>
      <c r="K25327" s="3"/>
      <c r="L25327" s="3"/>
      <c r="M25327" s="3"/>
      <c r="N25327" s="3"/>
      <c r="O25327" s="3"/>
    </row>
    <row r="25328" spans="10:15" ht="17.25" customHeight="1" x14ac:dyDescent="0.2">
      <c r="J25328" s="3"/>
      <c r="K25328" s="3"/>
      <c r="L25328" s="3"/>
      <c r="M25328" s="3"/>
      <c r="N25328" s="3"/>
      <c r="O25328" s="3"/>
    </row>
    <row r="25329" spans="10:15" ht="17.25" customHeight="1" x14ac:dyDescent="0.2">
      <c r="J25329" s="3"/>
      <c r="K25329" s="3"/>
      <c r="L25329" s="3"/>
      <c r="M25329" s="3"/>
      <c r="N25329" s="3"/>
      <c r="O25329" s="3"/>
    </row>
    <row r="25330" spans="10:15" ht="17.25" customHeight="1" x14ac:dyDescent="0.2">
      <c r="J25330" s="3"/>
      <c r="K25330" s="3"/>
      <c r="L25330" s="3"/>
      <c r="M25330" s="3"/>
      <c r="N25330" s="3"/>
      <c r="O25330" s="3"/>
    </row>
    <row r="25331" spans="10:15" ht="17.25" customHeight="1" x14ac:dyDescent="0.2">
      <c r="J25331" s="3"/>
      <c r="K25331" s="3"/>
      <c r="L25331" s="3"/>
      <c r="M25331" s="3"/>
      <c r="N25331" s="3"/>
      <c r="O25331" s="3"/>
    </row>
    <row r="25332" spans="10:15" ht="17.25" customHeight="1" x14ac:dyDescent="0.2">
      <c r="J25332" s="3"/>
      <c r="K25332" s="3"/>
      <c r="L25332" s="3"/>
      <c r="M25332" s="3"/>
      <c r="N25332" s="3"/>
      <c r="O25332" s="3"/>
    </row>
    <row r="25333" spans="10:15" ht="17.25" customHeight="1" x14ac:dyDescent="0.2">
      <c r="J25333" s="3"/>
      <c r="K25333" s="3"/>
      <c r="L25333" s="3"/>
      <c r="M25333" s="3"/>
      <c r="N25333" s="3"/>
      <c r="O25333" s="3"/>
    </row>
    <row r="25334" spans="10:15" ht="17.25" customHeight="1" x14ac:dyDescent="0.2">
      <c r="J25334" s="3"/>
      <c r="K25334" s="3"/>
      <c r="L25334" s="3"/>
      <c r="M25334" s="3"/>
      <c r="N25334" s="3"/>
      <c r="O25334" s="3"/>
    </row>
    <row r="25335" spans="10:15" ht="17.25" customHeight="1" x14ac:dyDescent="0.2">
      <c r="J25335" s="3"/>
      <c r="K25335" s="3"/>
      <c r="L25335" s="3"/>
      <c r="M25335" s="3"/>
      <c r="N25335" s="3"/>
      <c r="O25335" s="3"/>
    </row>
    <row r="25336" spans="10:15" ht="17.25" customHeight="1" x14ac:dyDescent="0.2">
      <c r="J25336" s="3"/>
      <c r="K25336" s="3"/>
      <c r="L25336" s="3"/>
      <c r="M25336" s="3"/>
      <c r="N25336" s="3"/>
      <c r="O25336" s="3"/>
    </row>
    <row r="25337" spans="10:15" ht="17.25" customHeight="1" x14ac:dyDescent="0.2">
      <c r="J25337" s="3"/>
      <c r="K25337" s="3"/>
      <c r="L25337" s="3"/>
      <c r="M25337" s="3"/>
      <c r="N25337" s="3"/>
      <c r="O25337" s="3"/>
    </row>
    <row r="25338" spans="10:15" ht="17.25" customHeight="1" x14ac:dyDescent="0.2">
      <c r="J25338" s="3"/>
      <c r="K25338" s="3"/>
      <c r="L25338" s="3"/>
      <c r="M25338" s="3"/>
      <c r="N25338" s="3"/>
      <c r="O25338" s="3"/>
    </row>
    <row r="25339" spans="10:15" ht="17.25" customHeight="1" x14ac:dyDescent="0.2">
      <c r="J25339" s="3"/>
      <c r="K25339" s="3"/>
      <c r="L25339" s="3"/>
      <c r="M25339" s="3"/>
      <c r="N25339" s="3"/>
      <c r="O25339" s="3"/>
    </row>
    <row r="25340" spans="10:15" ht="17.25" customHeight="1" x14ac:dyDescent="0.2">
      <c r="J25340" s="3"/>
      <c r="K25340" s="3"/>
      <c r="L25340" s="3"/>
      <c r="M25340" s="3"/>
      <c r="N25340" s="3"/>
      <c r="O25340" s="3"/>
    </row>
    <row r="25341" spans="10:15" ht="17.25" customHeight="1" x14ac:dyDescent="0.2">
      <c r="J25341" s="3"/>
      <c r="K25341" s="3"/>
      <c r="L25341" s="3"/>
      <c r="M25341" s="3"/>
      <c r="N25341" s="3"/>
      <c r="O25341" s="3"/>
    </row>
    <row r="25342" spans="10:15" ht="17.25" customHeight="1" x14ac:dyDescent="0.2">
      <c r="J25342" s="3"/>
      <c r="K25342" s="3"/>
      <c r="L25342" s="3"/>
      <c r="M25342" s="3"/>
      <c r="N25342" s="3"/>
      <c r="O25342" s="3"/>
    </row>
    <row r="25343" spans="10:15" ht="17.25" customHeight="1" x14ac:dyDescent="0.2">
      <c r="J25343" s="3"/>
      <c r="K25343" s="3"/>
      <c r="L25343" s="3"/>
      <c r="M25343" s="3"/>
      <c r="N25343" s="3"/>
      <c r="O25343" s="3"/>
    </row>
    <row r="25344" spans="10:15" ht="17.25" customHeight="1" x14ac:dyDescent="0.2">
      <c r="J25344" s="3"/>
      <c r="K25344" s="3"/>
      <c r="L25344" s="3"/>
      <c r="M25344" s="3"/>
      <c r="N25344" s="3"/>
      <c r="O25344" s="3"/>
    </row>
    <row r="25345" spans="10:15" ht="17.25" customHeight="1" x14ac:dyDescent="0.2">
      <c r="J25345" s="3"/>
      <c r="K25345" s="3"/>
      <c r="L25345" s="3"/>
      <c r="M25345" s="3"/>
      <c r="N25345" s="3"/>
      <c r="O25345" s="3"/>
    </row>
    <row r="25346" spans="10:15" ht="17.25" customHeight="1" x14ac:dyDescent="0.2">
      <c r="J25346" s="3"/>
      <c r="K25346" s="3"/>
      <c r="L25346" s="3"/>
      <c r="M25346" s="3"/>
      <c r="N25346" s="3"/>
      <c r="O25346" s="3"/>
    </row>
    <row r="25347" spans="10:15" ht="17.25" customHeight="1" x14ac:dyDescent="0.2">
      <c r="J25347" s="3"/>
      <c r="K25347" s="3"/>
      <c r="L25347" s="3"/>
      <c r="M25347" s="3"/>
      <c r="N25347" s="3"/>
      <c r="O25347" s="3"/>
    </row>
    <row r="25348" spans="10:15" ht="17.25" customHeight="1" x14ac:dyDescent="0.2">
      <c r="J25348" s="3"/>
      <c r="K25348" s="3"/>
      <c r="L25348" s="3"/>
      <c r="M25348" s="3"/>
      <c r="N25348" s="3"/>
      <c r="O25348" s="3"/>
    </row>
    <row r="25349" spans="10:15" ht="17.25" customHeight="1" x14ac:dyDescent="0.2">
      <c r="J25349" s="3"/>
      <c r="K25349" s="3"/>
      <c r="L25349" s="3"/>
      <c r="M25349" s="3"/>
      <c r="N25349" s="3"/>
      <c r="O25349" s="3"/>
    </row>
    <row r="25350" spans="10:15" ht="17.25" customHeight="1" x14ac:dyDescent="0.2">
      <c r="J25350" s="3"/>
      <c r="K25350" s="3"/>
      <c r="L25350" s="3"/>
      <c r="M25350" s="3"/>
      <c r="N25350" s="3"/>
      <c r="O25350" s="3"/>
    </row>
    <row r="25351" spans="10:15" ht="17.25" customHeight="1" x14ac:dyDescent="0.2">
      <c r="J25351" s="3"/>
      <c r="K25351" s="3"/>
      <c r="L25351" s="3"/>
      <c r="M25351" s="3"/>
      <c r="N25351" s="3"/>
      <c r="O25351" s="3"/>
    </row>
    <row r="25352" spans="10:15" ht="17.25" customHeight="1" x14ac:dyDescent="0.2">
      <c r="J25352" s="3"/>
      <c r="K25352" s="3"/>
      <c r="L25352" s="3"/>
      <c r="M25352" s="3"/>
      <c r="N25352" s="3"/>
      <c r="O25352" s="3"/>
    </row>
    <row r="25353" spans="10:15" ht="17.25" customHeight="1" x14ac:dyDescent="0.2">
      <c r="J25353" s="3"/>
      <c r="K25353" s="3"/>
      <c r="L25353" s="3"/>
      <c r="M25353" s="3"/>
      <c r="N25353" s="3"/>
      <c r="O25353" s="3"/>
    </row>
    <row r="25354" spans="10:15" ht="17.25" customHeight="1" x14ac:dyDescent="0.2">
      <c r="J25354" s="3"/>
      <c r="K25354" s="3"/>
      <c r="L25354" s="3"/>
      <c r="M25354" s="3"/>
      <c r="N25354" s="3"/>
      <c r="O25354" s="3"/>
    </row>
    <row r="25355" spans="10:15" ht="17.25" customHeight="1" x14ac:dyDescent="0.2">
      <c r="J25355" s="3"/>
      <c r="K25355" s="3"/>
      <c r="L25355" s="3"/>
      <c r="M25355" s="3"/>
      <c r="N25355" s="3"/>
      <c r="O25355" s="3"/>
    </row>
    <row r="25356" spans="10:15" ht="17.25" customHeight="1" x14ac:dyDescent="0.2">
      <c r="J25356" s="3"/>
      <c r="K25356" s="3"/>
      <c r="L25356" s="3"/>
      <c r="M25356" s="3"/>
      <c r="N25356" s="3"/>
      <c r="O25356" s="3"/>
    </row>
    <row r="25357" spans="10:15" ht="17.25" customHeight="1" x14ac:dyDescent="0.2">
      <c r="J25357" s="3"/>
      <c r="K25357" s="3"/>
      <c r="L25357" s="3"/>
      <c r="M25357" s="3"/>
      <c r="N25357" s="3"/>
      <c r="O25357" s="3"/>
    </row>
    <row r="25358" spans="10:15" ht="17.25" customHeight="1" x14ac:dyDescent="0.2">
      <c r="J25358" s="3"/>
      <c r="K25358" s="3"/>
      <c r="L25358" s="3"/>
      <c r="M25358" s="3"/>
      <c r="N25358" s="3"/>
      <c r="O25358" s="3"/>
    </row>
    <row r="25359" spans="10:15" ht="17.25" customHeight="1" x14ac:dyDescent="0.2">
      <c r="J25359" s="3"/>
      <c r="K25359" s="3"/>
      <c r="L25359" s="3"/>
      <c r="M25359" s="3"/>
      <c r="N25359" s="3"/>
      <c r="O25359" s="3"/>
    </row>
    <row r="25360" spans="10:15" ht="17.25" customHeight="1" x14ac:dyDescent="0.2">
      <c r="J25360" s="3"/>
      <c r="K25360" s="3"/>
      <c r="L25360" s="3"/>
      <c r="M25360" s="3"/>
      <c r="N25360" s="3"/>
      <c r="O25360" s="3"/>
    </row>
    <row r="25361" spans="10:15" ht="17.25" customHeight="1" x14ac:dyDescent="0.2">
      <c r="J25361" s="3"/>
      <c r="K25361" s="3"/>
      <c r="L25361" s="3"/>
      <c r="M25361" s="3"/>
      <c r="N25361" s="3"/>
      <c r="O25361" s="3"/>
    </row>
    <row r="25362" spans="10:15" ht="17.25" customHeight="1" x14ac:dyDescent="0.2">
      <c r="J25362" s="3"/>
      <c r="K25362" s="3"/>
      <c r="L25362" s="3"/>
      <c r="M25362" s="3"/>
      <c r="N25362" s="3"/>
      <c r="O25362" s="3"/>
    </row>
    <row r="25363" spans="10:15" ht="17.25" customHeight="1" x14ac:dyDescent="0.2">
      <c r="J25363" s="3"/>
      <c r="K25363" s="3"/>
      <c r="L25363" s="3"/>
      <c r="M25363" s="3"/>
      <c r="N25363" s="3"/>
      <c r="O25363" s="3"/>
    </row>
    <row r="25364" spans="10:15" ht="17.25" customHeight="1" x14ac:dyDescent="0.2">
      <c r="J25364" s="3"/>
      <c r="K25364" s="3"/>
      <c r="L25364" s="3"/>
      <c r="M25364" s="3"/>
      <c r="N25364" s="3"/>
      <c r="O25364" s="3"/>
    </row>
    <row r="25365" spans="10:15" ht="17.25" customHeight="1" x14ac:dyDescent="0.2">
      <c r="J25365" s="3"/>
      <c r="K25365" s="3"/>
      <c r="L25365" s="3"/>
      <c r="M25365" s="3"/>
      <c r="N25365" s="3"/>
      <c r="O25365" s="3"/>
    </row>
    <row r="25366" spans="10:15" ht="17.25" customHeight="1" x14ac:dyDescent="0.2">
      <c r="J25366" s="3"/>
      <c r="K25366" s="3"/>
      <c r="L25366" s="3"/>
      <c r="M25366" s="3"/>
      <c r="N25366" s="3"/>
      <c r="O25366" s="3"/>
    </row>
    <row r="25367" spans="10:15" ht="17.25" customHeight="1" x14ac:dyDescent="0.2">
      <c r="J25367" s="3"/>
      <c r="K25367" s="3"/>
      <c r="L25367" s="3"/>
      <c r="M25367" s="3"/>
      <c r="N25367" s="3"/>
      <c r="O25367" s="3"/>
    </row>
    <row r="25368" spans="10:15" ht="17.25" customHeight="1" x14ac:dyDescent="0.2">
      <c r="J25368" s="3"/>
      <c r="K25368" s="3"/>
      <c r="L25368" s="3"/>
      <c r="M25368" s="3"/>
      <c r="N25368" s="3"/>
      <c r="O25368" s="3"/>
    </row>
    <row r="25369" spans="10:15" ht="17.25" customHeight="1" x14ac:dyDescent="0.2">
      <c r="J25369" s="3"/>
      <c r="K25369" s="3"/>
      <c r="L25369" s="3"/>
      <c r="M25369" s="3"/>
      <c r="N25369" s="3"/>
      <c r="O25369" s="3"/>
    </row>
    <row r="25370" spans="10:15" ht="17.25" customHeight="1" x14ac:dyDescent="0.2">
      <c r="J25370" s="3"/>
      <c r="K25370" s="3"/>
      <c r="L25370" s="3"/>
      <c r="M25370" s="3"/>
      <c r="N25370" s="3"/>
      <c r="O25370" s="3"/>
    </row>
    <row r="25371" spans="10:15" ht="17.25" customHeight="1" x14ac:dyDescent="0.2">
      <c r="J25371" s="3"/>
      <c r="K25371" s="3"/>
      <c r="L25371" s="3"/>
      <c r="M25371" s="3"/>
      <c r="N25371" s="3"/>
      <c r="O25371" s="3"/>
    </row>
    <row r="25372" spans="10:15" ht="17.25" customHeight="1" x14ac:dyDescent="0.2">
      <c r="J25372" s="3"/>
      <c r="K25372" s="3"/>
      <c r="L25372" s="3"/>
      <c r="M25372" s="3"/>
      <c r="N25372" s="3"/>
      <c r="O25372" s="3"/>
    </row>
    <row r="25373" spans="10:15" ht="17.25" customHeight="1" x14ac:dyDescent="0.2">
      <c r="J25373" s="3"/>
      <c r="K25373" s="3"/>
      <c r="L25373" s="3"/>
      <c r="M25373" s="3"/>
      <c r="N25373" s="3"/>
      <c r="O25373" s="3"/>
    </row>
    <row r="25374" spans="10:15" ht="17.25" customHeight="1" x14ac:dyDescent="0.2">
      <c r="J25374" s="3"/>
      <c r="K25374" s="3"/>
      <c r="L25374" s="3"/>
      <c r="M25374" s="3"/>
      <c r="N25374" s="3"/>
      <c r="O25374" s="3"/>
    </row>
    <row r="25375" spans="10:15" ht="17.25" customHeight="1" x14ac:dyDescent="0.2">
      <c r="J25375" s="3"/>
      <c r="K25375" s="3"/>
      <c r="L25375" s="3"/>
      <c r="M25375" s="3"/>
      <c r="N25375" s="3"/>
      <c r="O25375" s="3"/>
    </row>
    <row r="25376" spans="10:15" ht="17.25" customHeight="1" x14ac:dyDescent="0.2">
      <c r="J25376" s="3"/>
      <c r="K25376" s="3"/>
      <c r="L25376" s="3"/>
      <c r="M25376" s="3"/>
      <c r="N25376" s="3"/>
      <c r="O25376" s="3"/>
    </row>
    <row r="25377" spans="10:15" ht="17.25" customHeight="1" x14ac:dyDescent="0.2">
      <c r="J25377" s="3"/>
      <c r="K25377" s="3"/>
      <c r="L25377" s="3"/>
      <c r="M25377" s="3"/>
      <c r="N25377" s="3"/>
      <c r="O25377" s="3"/>
    </row>
    <row r="25378" spans="10:15" ht="17.25" customHeight="1" x14ac:dyDescent="0.2">
      <c r="J25378" s="3"/>
      <c r="K25378" s="3"/>
      <c r="L25378" s="3"/>
      <c r="M25378" s="3"/>
      <c r="N25378" s="3"/>
      <c r="O25378" s="3"/>
    </row>
    <row r="25379" spans="10:15" ht="17.25" customHeight="1" x14ac:dyDescent="0.2">
      <c r="J25379" s="3"/>
      <c r="K25379" s="3"/>
      <c r="L25379" s="3"/>
      <c r="M25379" s="3"/>
      <c r="N25379" s="3"/>
      <c r="O25379" s="3"/>
    </row>
    <row r="25380" spans="10:15" ht="17.25" customHeight="1" x14ac:dyDescent="0.2">
      <c r="J25380" s="3"/>
      <c r="K25380" s="3"/>
      <c r="L25380" s="3"/>
      <c r="M25380" s="3"/>
      <c r="N25380" s="3"/>
      <c r="O25380" s="3"/>
    </row>
    <row r="25381" spans="10:15" ht="17.25" customHeight="1" x14ac:dyDescent="0.2">
      <c r="J25381" s="3"/>
      <c r="K25381" s="3"/>
      <c r="L25381" s="3"/>
      <c r="M25381" s="3"/>
      <c r="N25381" s="3"/>
      <c r="O25381" s="3"/>
    </row>
    <row r="25382" spans="10:15" ht="17.25" customHeight="1" x14ac:dyDescent="0.2">
      <c r="J25382" s="3"/>
      <c r="K25382" s="3"/>
      <c r="L25382" s="3"/>
      <c r="M25382" s="3"/>
      <c r="N25382" s="3"/>
      <c r="O25382" s="3"/>
    </row>
    <row r="25383" spans="10:15" ht="17.25" customHeight="1" x14ac:dyDescent="0.2">
      <c r="J25383" s="3"/>
      <c r="K25383" s="3"/>
      <c r="L25383" s="3"/>
      <c r="M25383" s="3"/>
      <c r="N25383" s="3"/>
      <c r="O25383" s="3"/>
    </row>
    <row r="25384" spans="10:15" ht="17.25" customHeight="1" x14ac:dyDescent="0.2">
      <c r="J25384" s="3"/>
      <c r="K25384" s="3"/>
      <c r="L25384" s="3"/>
      <c r="M25384" s="3"/>
      <c r="N25384" s="3"/>
      <c r="O25384" s="3"/>
    </row>
    <row r="25385" spans="10:15" ht="17.25" customHeight="1" x14ac:dyDescent="0.2">
      <c r="J25385" s="3"/>
      <c r="K25385" s="3"/>
      <c r="L25385" s="3"/>
      <c r="M25385" s="3"/>
      <c r="N25385" s="3"/>
      <c r="O25385" s="3"/>
    </row>
    <row r="25386" spans="10:15" ht="17.25" customHeight="1" x14ac:dyDescent="0.2">
      <c r="J25386" s="3"/>
      <c r="K25386" s="3"/>
      <c r="L25386" s="3"/>
      <c r="M25386" s="3"/>
      <c r="N25386" s="3"/>
      <c r="O25386" s="3"/>
    </row>
    <row r="25387" spans="10:15" ht="17.25" customHeight="1" x14ac:dyDescent="0.2">
      <c r="J25387" s="3"/>
      <c r="K25387" s="3"/>
      <c r="L25387" s="3"/>
      <c r="M25387" s="3"/>
      <c r="N25387" s="3"/>
      <c r="O25387" s="3"/>
    </row>
    <row r="25388" spans="10:15" ht="17.25" customHeight="1" x14ac:dyDescent="0.2">
      <c r="J25388" s="3"/>
      <c r="K25388" s="3"/>
      <c r="L25388" s="3"/>
      <c r="M25388" s="3"/>
      <c r="N25388" s="3"/>
      <c r="O25388" s="3"/>
    </row>
    <row r="25389" spans="10:15" ht="17.25" customHeight="1" x14ac:dyDescent="0.2">
      <c r="J25389" s="3"/>
      <c r="K25389" s="3"/>
      <c r="L25389" s="3"/>
      <c r="M25389" s="3"/>
      <c r="N25389" s="3"/>
      <c r="O25389" s="3"/>
    </row>
    <row r="25390" spans="10:15" ht="17.25" customHeight="1" x14ac:dyDescent="0.2">
      <c r="J25390" s="3"/>
      <c r="K25390" s="3"/>
      <c r="L25390" s="3"/>
      <c r="M25390" s="3"/>
      <c r="N25390" s="3"/>
      <c r="O25390" s="3"/>
    </row>
    <row r="25391" spans="10:15" ht="17.25" customHeight="1" x14ac:dyDescent="0.2">
      <c r="J25391" s="3"/>
      <c r="K25391" s="3"/>
      <c r="L25391" s="3"/>
      <c r="M25391" s="3"/>
      <c r="N25391" s="3"/>
      <c r="O25391" s="3"/>
    </row>
    <row r="25392" spans="10:15" ht="17.25" customHeight="1" x14ac:dyDescent="0.2">
      <c r="J25392" s="3"/>
      <c r="K25392" s="3"/>
      <c r="L25392" s="3"/>
      <c r="M25392" s="3"/>
      <c r="N25392" s="3"/>
      <c r="O25392" s="3"/>
    </row>
    <row r="25393" spans="10:15" ht="17.25" customHeight="1" x14ac:dyDescent="0.2">
      <c r="J25393" s="3"/>
      <c r="K25393" s="3"/>
      <c r="L25393" s="3"/>
      <c r="M25393" s="3"/>
      <c r="N25393" s="3"/>
      <c r="O25393" s="3"/>
    </row>
    <row r="25394" spans="10:15" ht="17.25" customHeight="1" x14ac:dyDescent="0.2">
      <c r="J25394" s="3"/>
      <c r="K25394" s="3"/>
      <c r="L25394" s="3"/>
      <c r="M25394" s="3"/>
      <c r="N25394" s="3"/>
      <c r="O25394" s="3"/>
    </row>
    <row r="25395" spans="10:15" ht="17.25" customHeight="1" x14ac:dyDescent="0.2">
      <c r="J25395" s="3"/>
      <c r="K25395" s="3"/>
      <c r="L25395" s="3"/>
      <c r="M25395" s="3"/>
      <c r="N25395" s="3"/>
      <c r="O25395" s="3"/>
    </row>
    <row r="25396" spans="10:15" ht="17.25" customHeight="1" x14ac:dyDescent="0.2">
      <c r="J25396" s="3"/>
      <c r="K25396" s="3"/>
      <c r="L25396" s="3"/>
      <c r="M25396" s="3"/>
      <c r="N25396" s="3"/>
      <c r="O25396" s="3"/>
    </row>
    <row r="25397" spans="10:15" ht="17.25" customHeight="1" x14ac:dyDescent="0.2">
      <c r="J25397" s="3"/>
      <c r="K25397" s="3"/>
      <c r="L25397" s="3"/>
      <c r="M25397" s="3"/>
      <c r="N25397" s="3"/>
      <c r="O25397" s="3"/>
    </row>
    <row r="25398" spans="10:15" ht="17.25" customHeight="1" x14ac:dyDescent="0.2">
      <c r="J25398" s="3"/>
      <c r="K25398" s="3"/>
      <c r="L25398" s="3"/>
      <c r="M25398" s="3"/>
      <c r="N25398" s="3"/>
      <c r="O25398" s="3"/>
    </row>
    <row r="25399" spans="10:15" ht="17.25" customHeight="1" x14ac:dyDescent="0.2">
      <c r="J25399" s="3"/>
      <c r="K25399" s="3"/>
      <c r="L25399" s="3"/>
      <c r="M25399" s="3"/>
      <c r="N25399" s="3"/>
      <c r="O25399" s="3"/>
    </row>
    <row r="25400" spans="10:15" ht="17.25" customHeight="1" x14ac:dyDescent="0.2">
      <c r="J25400" s="3"/>
      <c r="K25400" s="3"/>
      <c r="L25400" s="3"/>
      <c r="M25400" s="3"/>
      <c r="N25400" s="3"/>
      <c r="O25400" s="3"/>
    </row>
    <row r="25401" spans="10:15" ht="17.25" customHeight="1" x14ac:dyDescent="0.2">
      <c r="J25401" s="3"/>
      <c r="K25401" s="3"/>
      <c r="L25401" s="3"/>
      <c r="M25401" s="3"/>
      <c r="N25401" s="3"/>
      <c r="O25401" s="3"/>
    </row>
    <row r="25402" spans="10:15" ht="17.25" customHeight="1" x14ac:dyDescent="0.2">
      <c r="J25402" s="3"/>
      <c r="K25402" s="3"/>
      <c r="L25402" s="3"/>
      <c r="M25402" s="3"/>
      <c r="N25402" s="3"/>
      <c r="O25402" s="3"/>
    </row>
    <row r="25403" spans="10:15" ht="17.25" customHeight="1" x14ac:dyDescent="0.2">
      <c r="J25403" s="3"/>
      <c r="K25403" s="3"/>
      <c r="L25403" s="3"/>
      <c r="M25403" s="3"/>
      <c r="N25403" s="3"/>
      <c r="O25403" s="3"/>
    </row>
    <row r="25404" spans="10:15" ht="17.25" customHeight="1" x14ac:dyDescent="0.2">
      <c r="J25404" s="3"/>
      <c r="K25404" s="3"/>
      <c r="L25404" s="3"/>
      <c r="M25404" s="3"/>
      <c r="N25404" s="3"/>
      <c r="O25404" s="3"/>
    </row>
    <row r="25405" spans="10:15" ht="17.25" customHeight="1" x14ac:dyDescent="0.2">
      <c r="J25405" s="3"/>
      <c r="K25405" s="3"/>
      <c r="L25405" s="3"/>
      <c r="M25405" s="3"/>
      <c r="N25405" s="3"/>
      <c r="O25405" s="3"/>
    </row>
    <row r="25406" spans="10:15" ht="17.25" customHeight="1" x14ac:dyDescent="0.2">
      <c r="J25406" s="3"/>
      <c r="K25406" s="3"/>
      <c r="L25406" s="3"/>
      <c r="M25406" s="3"/>
      <c r="N25406" s="3"/>
      <c r="O25406" s="3"/>
    </row>
    <row r="25407" spans="10:15" ht="17.25" customHeight="1" x14ac:dyDescent="0.2">
      <c r="J25407" s="3"/>
      <c r="K25407" s="3"/>
      <c r="L25407" s="3"/>
      <c r="M25407" s="3"/>
      <c r="N25407" s="3"/>
      <c r="O25407" s="3"/>
    </row>
    <row r="25408" spans="10:15" ht="17.25" customHeight="1" x14ac:dyDescent="0.2">
      <c r="J25408" s="3"/>
      <c r="K25408" s="3"/>
      <c r="L25408" s="3"/>
      <c r="M25408" s="3"/>
      <c r="N25408" s="3"/>
      <c r="O25408" s="3"/>
    </row>
    <row r="25409" spans="10:15" ht="17.25" customHeight="1" x14ac:dyDescent="0.2">
      <c r="J25409" s="3"/>
      <c r="K25409" s="3"/>
      <c r="L25409" s="3"/>
      <c r="M25409" s="3"/>
      <c r="N25409" s="3"/>
      <c r="O25409" s="3"/>
    </row>
    <row r="25410" spans="10:15" ht="17.25" customHeight="1" x14ac:dyDescent="0.2">
      <c r="J25410" s="3"/>
      <c r="K25410" s="3"/>
      <c r="L25410" s="3"/>
      <c r="M25410" s="3"/>
      <c r="N25410" s="3"/>
      <c r="O25410" s="3"/>
    </row>
    <row r="25411" spans="10:15" ht="17.25" customHeight="1" x14ac:dyDescent="0.2">
      <c r="J25411" s="3"/>
      <c r="K25411" s="3"/>
      <c r="L25411" s="3"/>
      <c r="M25411" s="3"/>
      <c r="N25411" s="3"/>
      <c r="O25411" s="3"/>
    </row>
    <row r="25412" spans="10:15" ht="17.25" customHeight="1" x14ac:dyDescent="0.2">
      <c r="J25412" s="3"/>
      <c r="K25412" s="3"/>
      <c r="L25412" s="3"/>
      <c r="M25412" s="3"/>
      <c r="N25412" s="3"/>
      <c r="O25412" s="3"/>
    </row>
    <row r="25413" spans="10:15" ht="17.25" customHeight="1" x14ac:dyDescent="0.2">
      <c r="J25413" s="3"/>
      <c r="K25413" s="3"/>
      <c r="L25413" s="3"/>
      <c r="M25413" s="3"/>
      <c r="N25413" s="3"/>
      <c r="O25413" s="3"/>
    </row>
    <row r="25414" spans="10:15" ht="17.25" customHeight="1" x14ac:dyDescent="0.2">
      <c r="J25414" s="3"/>
      <c r="K25414" s="3"/>
      <c r="L25414" s="3"/>
      <c r="M25414" s="3"/>
      <c r="N25414" s="3"/>
      <c r="O25414" s="3"/>
    </row>
    <row r="25415" spans="10:15" ht="17.25" customHeight="1" x14ac:dyDescent="0.2">
      <c r="J25415" s="3"/>
      <c r="K25415" s="3"/>
      <c r="L25415" s="3"/>
      <c r="M25415" s="3"/>
      <c r="N25415" s="3"/>
      <c r="O25415" s="3"/>
    </row>
    <row r="25416" spans="10:15" ht="17.25" customHeight="1" x14ac:dyDescent="0.2">
      <c r="J25416" s="3"/>
      <c r="K25416" s="3"/>
      <c r="L25416" s="3"/>
      <c r="M25416" s="3"/>
      <c r="N25416" s="3"/>
      <c r="O25416" s="3"/>
    </row>
    <row r="25417" spans="10:15" ht="17.25" customHeight="1" x14ac:dyDescent="0.2">
      <c r="J25417" s="3"/>
      <c r="K25417" s="3"/>
      <c r="L25417" s="3"/>
      <c r="M25417" s="3"/>
      <c r="N25417" s="3"/>
      <c r="O25417" s="3"/>
    </row>
    <row r="25418" spans="10:15" ht="17.25" customHeight="1" x14ac:dyDescent="0.2">
      <c r="J25418" s="3"/>
      <c r="K25418" s="3"/>
      <c r="L25418" s="3"/>
      <c r="M25418" s="3"/>
      <c r="N25418" s="3"/>
      <c r="O25418" s="3"/>
    </row>
    <row r="25419" spans="10:15" ht="17.25" customHeight="1" x14ac:dyDescent="0.2">
      <c r="J25419" s="3"/>
      <c r="K25419" s="3"/>
      <c r="L25419" s="3"/>
      <c r="M25419" s="3"/>
      <c r="N25419" s="3"/>
      <c r="O25419" s="3"/>
    </row>
    <row r="25420" spans="10:15" ht="17.25" customHeight="1" x14ac:dyDescent="0.2">
      <c r="J25420" s="3"/>
      <c r="K25420" s="3"/>
      <c r="L25420" s="3"/>
      <c r="M25420" s="3"/>
      <c r="N25420" s="3"/>
      <c r="O25420" s="3"/>
    </row>
    <row r="25421" spans="10:15" ht="17.25" customHeight="1" x14ac:dyDescent="0.2">
      <c r="J25421" s="3"/>
      <c r="K25421" s="3"/>
      <c r="L25421" s="3"/>
      <c r="M25421" s="3"/>
      <c r="N25421" s="3"/>
      <c r="O25421" s="3"/>
    </row>
    <row r="25422" spans="10:15" ht="17.25" customHeight="1" x14ac:dyDescent="0.2">
      <c r="J25422" s="3"/>
      <c r="K25422" s="3"/>
      <c r="L25422" s="3"/>
      <c r="M25422" s="3"/>
      <c r="N25422" s="3"/>
      <c r="O25422" s="3"/>
    </row>
    <row r="25423" spans="10:15" ht="17.25" customHeight="1" x14ac:dyDescent="0.2">
      <c r="J25423" s="3"/>
      <c r="K25423" s="3"/>
      <c r="L25423" s="3"/>
      <c r="M25423" s="3"/>
      <c r="N25423" s="3"/>
      <c r="O25423" s="3"/>
    </row>
    <row r="25424" spans="10:15" ht="17.25" customHeight="1" x14ac:dyDescent="0.2">
      <c r="J25424" s="3"/>
      <c r="K25424" s="3"/>
      <c r="L25424" s="3"/>
      <c r="M25424" s="3"/>
      <c r="N25424" s="3"/>
      <c r="O25424" s="3"/>
    </row>
    <row r="25425" spans="10:15" ht="17.25" customHeight="1" x14ac:dyDescent="0.2">
      <c r="J25425" s="3"/>
      <c r="K25425" s="3"/>
      <c r="L25425" s="3"/>
      <c r="M25425" s="3"/>
      <c r="N25425" s="3"/>
      <c r="O25425" s="3"/>
    </row>
    <row r="25426" spans="10:15" ht="17.25" customHeight="1" x14ac:dyDescent="0.2">
      <c r="J25426" s="3"/>
      <c r="K25426" s="3"/>
      <c r="L25426" s="3"/>
      <c r="M25426" s="3"/>
      <c r="N25426" s="3"/>
      <c r="O25426" s="3"/>
    </row>
    <row r="25427" spans="10:15" ht="17.25" customHeight="1" x14ac:dyDescent="0.2">
      <c r="J25427" s="3"/>
      <c r="K25427" s="3"/>
      <c r="L25427" s="3"/>
      <c r="M25427" s="3"/>
      <c r="N25427" s="3"/>
      <c r="O25427" s="3"/>
    </row>
    <row r="25428" spans="10:15" ht="17.25" customHeight="1" x14ac:dyDescent="0.2">
      <c r="J25428" s="3"/>
      <c r="K25428" s="3"/>
      <c r="L25428" s="3"/>
      <c r="M25428" s="3"/>
      <c r="N25428" s="3"/>
      <c r="O25428" s="3"/>
    </row>
    <row r="25429" spans="10:15" ht="17.25" customHeight="1" x14ac:dyDescent="0.2">
      <c r="J25429" s="3"/>
      <c r="K25429" s="3"/>
      <c r="L25429" s="3"/>
      <c r="M25429" s="3"/>
      <c r="N25429" s="3"/>
      <c r="O25429" s="3"/>
    </row>
    <row r="25430" spans="10:15" ht="17.25" customHeight="1" x14ac:dyDescent="0.2">
      <c r="J25430" s="3"/>
      <c r="K25430" s="3"/>
      <c r="L25430" s="3"/>
      <c r="M25430" s="3"/>
      <c r="N25430" s="3"/>
      <c r="O25430" s="3"/>
    </row>
    <row r="25431" spans="10:15" ht="17.25" customHeight="1" x14ac:dyDescent="0.2">
      <c r="J25431" s="3"/>
      <c r="K25431" s="3"/>
      <c r="L25431" s="3"/>
      <c r="M25431" s="3"/>
      <c r="N25431" s="3"/>
      <c r="O25431" s="3"/>
    </row>
    <row r="25432" spans="10:15" ht="17.25" customHeight="1" x14ac:dyDescent="0.2">
      <c r="J25432" s="3"/>
      <c r="K25432" s="3"/>
      <c r="L25432" s="3"/>
      <c r="M25432" s="3"/>
      <c r="N25432" s="3"/>
      <c r="O25432" s="3"/>
    </row>
    <row r="25433" spans="10:15" ht="17.25" customHeight="1" x14ac:dyDescent="0.2">
      <c r="J25433" s="3"/>
      <c r="K25433" s="3"/>
      <c r="L25433" s="3"/>
      <c r="M25433" s="3"/>
      <c r="N25433" s="3"/>
      <c r="O25433" s="3"/>
    </row>
    <row r="25434" spans="10:15" ht="17.25" customHeight="1" x14ac:dyDescent="0.2">
      <c r="J25434" s="3"/>
      <c r="K25434" s="3"/>
      <c r="L25434" s="3"/>
      <c r="M25434" s="3"/>
      <c r="N25434" s="3"/>
      <c r="O25434" s="3"/>
    </row>
    <row r="25435" spans="10:15" ht="17.25" customHeight="1" x14ac:dyDescent="0.2">
      <c r="J25435" s="3"/>
      <c r="K25435" s="3"/>
      <c r="L25435" s="3"/>
      <c r="M25435" s="3"/>
      <c r="N25435" s="3"/>
      <c r="O25435" s="3"/>
    </row>
    <row r="25436" spans="10:15" ht="17.25" customHeight="1" x14ac:dyDescent="0.2">
      <c r="J25436" s="3"/>
      <c r="K25436" s="3"/>
      <c r="L25436" s="3"/>
      <c r="M25436" s="3"/>
      <c r="N25436" s="3"/>
      <c r="O25436" s="3"/>
    </row>
    <row r="25437" spans="10:15" ht="17.25" customHeight="1" x14ac:dyDescent="0.2">
      <c r="J25437" s="3"/>
      <c r="K25437" s="3"/>
      <c r="L25437" s="3"/>
      <c r="M25437" s="3"/>
      <c r="N25437" s="3"/>
      <c r="O25437" s="3"/>
    </row>
    <row r="25438" spans="10:15" ht="17.25" customHeight="1" x14ac:dyDescent="0.2">
      <c r="J25438" s="3"/>
      <c r="K25438" s="3"/>
      <c r="L25438" s="3"/>
      <c r="M25438" s="3"/>
      <c r="N25438" s="3"/>
      <c r="O25438" s="3"/>
    </row>
    <row r="25439" spans="10:15" ht="17.25" customHeight="1" x14ac:dyDescent="0.2">
      <c r="J25439" s="3"/>
      <c r="K25439" s="3"/>
      <c r="L25439" s="3"/>
      <c r="M25439" s="3"/>
      <c r="N25439" s="3"/>
      <c r="O25439" s="3"/>
    </row>
    <row r="25440" spans="10:15" ht="17.25" customHeight="1" x14ac:dyDescent="0.2">
      <c r="J25440" s="3"/>
      <c r="K25440" s="3"/>
      <c r="L25440" s="3"/>
      <c r="M25440" s="3"/>
      <c r="N25440" s="3"/>
      <c r="O25440" s="3"/>
    </row>
    <row r="25441" spans="10:15" ht="17.25" customHeight="1" x14ac:dyDescent="0.2">
      <c r="J25441" s="3"/>
      <c r="K25441" s="3"/>
      <c r="L25441" s="3"/>
      <c r="M25441" s="3"/>
      <c r="N25441" s="3"/>
      <c r="O25441" s="3"/>
    </row>
    <row r="25442" spans="10:15" ht="17.25" customHeight="1" x14ac:dyDescent="0.2">
      <c r="J25442" s="3"/>
      <c r="K25442" s="3"/>
      <c r="L25442" s="3"/>
      <c r="M25442" s="3"/>
      <c r="N25442" s="3"/>
      <c r="O25442" s="3"/>
    </row>
    <row r="25443" spans="10:15" ht="17.25" customHeight="1" x14ac:dyDescent="0.2">
      <c r="J25443" s="3"/>
      <c r="K25443" s="3"/>
      <c r="L25443" s="3"/>
      <c r="M25443" s="3"/>
      <c r="N25443" s="3"/>
      <c r="O25443" s="3"/>
    </row>
    <row r="25444" spans="10:15" ht="17.25" customHeight="1" x14ac:dyDescent="0.2">
      <c r="J25444" s="3"/>
      <c r="K25444" s="3"/>
      <c r="L25444" s="3"/>
      <c r="M25444" s="3"/>
      <c r="N25444" s="3"/>
      <c r="O25444" s="3"/>
    </row>
    <row r="25445" spans="10:15" ht="17.25" customHeight="1" x14ac:dyDescent="0.2">
      <c r="J25445" s="3"/>
      <c r="K25445" s="3"/>
      <c r="L25445" s="3"/>
      <c r="M25445" s="3"/>
      <c r="N25445" s="3"/>
      <c r="O25445" s="3"/>
    </row>
    <row r="25446" spans="10:15" ht="17.25" customHeight="1" x14ac:dyDescent="0.2">
      <c r="J25446" s="3"/>
      <c r="K25446" s="3"/>
      <c r="L25446" s="3"/>
      <c r="M25446" s="3"/>
      <c r="N25446" s="3"/>
      <c r="O25446" s="3"/>
    </row>
    <row r="25447" spans="10:15" ht="17.25" customHeight="1" x14ac:dyDescent="0.2">
      <c r="J25447" s="3"/>
      <c r="K25447" s="3"/>
      <c r="L25447" s="3"/>
      <c r="M25447" s="3"/>
      <c r="N25447" s="3"/>
      <c r="O25447" s="3"/>
    </row>
    <row r="25448" spans="10:15" ht="17.25" customHeight="1" x14ac:dyDescent="0.2">
      <c r="J25448" s="3"/>
      <c r="K25448" s="3"/>
      <c r="L25448" s="3"/>
      <c r="M25448" s="3"/>
      <c r="N25448" s="3"/>
      <c r="O25448" s="3"/>
    </row>
    <row r="25449" spans="10:15" ht="17.25" customHeight="1" x14ac:dyDescent="0.2">
      <c r="J25449" s="3"/>
      <c r="K25449" s="3"/>
      <c r="L25449" s="3"/>
      <c r="M25449" s="3"/>
      <c r="N25449" s="3"/>
      <c r="O25449" s="3"/>
    </row>
    <row r="25450" spans="10:15" ht="17.25" customHeight="1" x14ac:dyDescent="0.2">
      <c r="J25450" s="3"/>
      <c r="K25450" s="3"/>
      <c r="L25450" s="3"/>
      <c r="M25450" s="3"/>
      <c r="N25450" s="3"/>
      <c r="O25450" s="3"/>
    </row>
    <row r="25451" spans="10:15" ht="17.25" customHeight="1" x14ac:dyDescent="0.2">
      <c r="J25451" s="3"/>
      <c r="K25451" s="3"/>
      <c r="L25451" s="3"/>
      <c r="M25451" s="3"/>
      <c r="N25451" s="3"/>
      <c r="O25451" s="3"/>
    </row>
    <row r="25452" spans="10:15" ht="17.25" customHeight="1" x14ac:dyDescent="0.2">
      <c r="J25452" s="3"/>
      <c r="K25452" s="3"/>
      <c r="L25452" s="3"/>
      <c r="M25452" s="3"/>
      <c r="N25452" s="3"/>
      <c r="O25452" s="3"/>
    </row>
    <row r="25453" spans="10:15" ht="17.25" customHeight="1" x14ac:dyDescent="0.2">
      <c r="J25453" s="3"/>
      <c r="K25453" s="3"/>
      <c r="L25453" s="3"/>
      <c r="M25453" s="3"/>
      <c r="N25453" s="3"/>
      <c r="O25453" s="3"/>
    </row>
    <row r="25454" spans="10:15" ht="17.25" customHeight="1" x14ac:dyDescent="0.2">
      <c r="J25454" s="3"/>
      <c r="K25454" s="3"/>
      <c r="L25454" s="3"/>
      <c r="M25454" s="3"/>
      <c r="N25454" s="3"/>
      <c r="O25454" s="3"/>
    </row>
    <row r="25455" spans="10:15" ht="17.25" customHeight="1" x14ac:dyDescent="0.2">
      <c r="J25455" s="3"/>
      <c r="K25455" s="3"/>
      <c r="L25455" s="3"/>
      <c r="M25455" s="3"/>
      <c r="N25455" s="3"/>
      <c r="O25455" s="3"/>
    </row>
    <row r="25456" spans="10:15" ht="17.25" customHeight="1" x14ac:dyDescent="0.2">
      <c r="J25456" s="3"/>
      <c r="K25456" s="3"/>
      <c r="L25456" s="3"/>
      <c r="M25456" s="3"/>
      <c r="N25456" s="3"/>
      <c r="O25456" s="3"/>
    </row>
    <row r="25457" spans="10:15" ht="17.25" customHeight="1" x14ac:dyDescent="0.2">
      <c r="J25457" s="3"/>
      <c r="K25457" s="3"/>
      <c r="L25457" s="3"/>
      <c r="M25457" s="3"/>
      <c r="N25457" s="3"/>
      <c r="O25457" s="3"/>
    </row>
    <row r="25458" spans="10:15" ht="17.25" customHeight="1" x14ac:dyDescent="0.2">
      <c r="J25458" s="3"/>
      <c r="K25458" s="3"/>
      <c r="L25458" s="3"/>
      <c r="M25458" s="3"/>
      <c r="N25458" s="3"/>
      <c r="O25458" s="3"/>
    </row>
    <row r="25459" spans="10:15" ht="17.25" customHeight="1" x14ac:dyDescent="0.2">
      <c r="J25459" s="3"/>
      <c r="K25459" s="3"/>
      <c r="L25459" s="3"/>
      <c r="M25459" s="3"/>
      <c r="N25459" s="3"/>
      <c r="O25459" s="3"/>
    </row>
    <row r="25460" spans="10:15" ht="17.25" customHeight="1" x14ac:dyDescent="0.2">
      <c r="J25460" s="3"/>
      <c r="K25460" s="3"/>
      <c r="L25460" s="3"/>
      <c r="M25460" s="3"/>
      <c r="N25460" s="3"/>
      <c r="O25460" s="3"/>
    </row>
    <row r="25461" spans="10:15" ht="17.25" customHeight="1" x14ac:dyDescent="0.2">
      <c r="J25461" s="3"/>
      <c r="K25461" s="3"/>
      <c r="L25461" s="3"/>
      <c r="M25461" s="3"/>
      <c r="N25461" s="3"/>
      <c r="O25461" s="3"/>
    </row>
    <row r="25462" spans="10:15" ht="17.25" customHeight="1" x14ac:dyDescent="0.2">
      <c r="J25462" s="3"/>
      <c r="K25462" s="3"/>
      <c r="L25462" s="3"/>
      <c r="M25462" s="3"/>
      <c r="N25462" s="3"/>
      <c r="O25462" s="3"/>
    </row>
    <row r="25463" spans="10:15" ht="17.25" customHeight="1" x14ac:dyDescent="0.2">
      <c r="J25463" s="3"/>
      <c r="K25463" s="3"/>
      <c r="L25463" s="3"/>
      <c r="M25463" s="3"/>
      <c r="N25463" s="3"/>
      <c r="O25463" s="3"/>
    </row>
    <row r="25464" spans="10:15" ht="17.25" customHeight="1" x14ac:dyDescent="0.2">
      <c r="J25464" s="3"/>
      <c r="K25464" s="3"/>
      <c r="L25464" s="3"/>
      <c r="M25464" s="3"/>
      <c r="N25464" s="3"/>
      <c r="O25464" s="3"/>
    </row>
    <row r="25465" spans="10:15" ht="17.25" customHeight="1" x14ac:dyDescent="0.2">
      <c r="J25465" s="3"/>
      <c r="K25465" s="3"/>
      <c r="L25465" s="3"/>
      <c r="M25465" s="3"/>
      <c r="N25465" s="3"/>
      <c r="O25465" s="3"/>
    </row>
    <row r="25466" spans="10:15" ht="17.25" customHeight="1" x14ac:dyDescent="0.2">
      <c r="J25466" s="3"/>
      <c r="K25466" s="3"/>
      <c r="L25466" s="3"/>
      <c r="M25466" s="3"/>
      <c r="N25466" s="3"/>
      <c r="O25466" s="3"/>
    </row>
    <row r="25467" spans="10:15" ht="17.25" customHeight="1" x14ac:dyDescent="0.2">
      <c r="J25467" s="3"/>
      <c r="K25467" s="3"/>
      <c r="L25467" s="3"/>
      <c r="M25467" s="3"/>
      <c r="N25467" s="3"/>
      <c r="O25467" s="3"/>
    </row>
    <row r="25468" spans="10:15" ht="17.25" customHeight="1" x14ac:dyDescent="0.2">
      <c r="J25468" s="3"/>
      <c r="K25468" s="3"/>
      <c r="L25468" s="3"/>
      <c r="M25468" s="3"/>
      <c r="N25468" s="3"/>
      <c r="O25468" s="3"/>
    </row>
    <row r="25469" spans="10:15" ht="17.25" customHeight="1" x14ac:dyDescent="0.2">
      <c r="J25469" s="3"/>
      <c r="K25469" s="3"/>
      <c r="L25469" s="3"/>
      <c r="M25469" s="3"/>
      <c r="N25469" s="3"/>
      <c r="O25469" s="3"/>
    </row>
    <row r="25470" spans="10:15" ht="17.25" customHeight="1" x14ac:dyDescent="0.2">
      <c r="J25470" s="3"/>
      <c r="K25470" s="3"/>
      <c r="L25470" s="3"/>
      <c r="M25470" s="3"/>
      <c r="N25470" s="3"/>
      <c r="O25470" s="3"/>
    </row>
    <row r="25471" spans="10:15" ht="17.25" customHeight="1" x14ac:dyDescent="0.2">
      <c r="J25471" s="3"/>
      <c r="K25471" s="3"/>
      <c r="L25471" s="3"/>
      <c r="M25471" s="3"/>
      <c r="N25471" s="3"/>
      <c r="O25471" s="3"/>
    </row>
    <row r="25472" spans="10:15" ht="17.25" customHeight="1" x14ac:dyDescent="0.2">
      <c r="J25472" s="3"/>
      <c r="K25472" s="3"/>
      <c r="L25472" s="3"/>
      <c r="M25472" s="3"/>
      <c r="N25472" s="3"/>
      <c r="O25472" s="3"/>
    </row>
    <row r="25473" spans="10:15" ht="17.25" customHeight="1" x14ac:dyDescent="0.2">
      <c r="J25473" s="3"/>
      <c r="K25473" s="3"/>
      <c r="L25473" s="3"/>
      <c r="M25473" s="3"/>
      <c r="N25473" s="3"/>
      <c r="O25473" s="3"/>
    </row>
    <row r="25474" spans="10:15" ht="17.25" customHeight="1" x14ac:dyDescent="0.2">
      <c r="J25474" s="3"/>
      <c r="K25474" s="3"/>
      <c r="L25474" s="3"/>
      <c r="M25474" s="3"/>
      <c r="N25474" s="3"/>
      <c r="O25474" s="3"/>
    </row>
    <row r="25475" spans="10:15" ht="17.25" customHeight="1" x14ac:dyDescent="0.2">
      <c r="J25475" s="3"/>
      <c r="K25475" s="3"/>
      <c r="L25475" s="3"/>
      <c r="M25475" s="3"/>
      <c r="N25475" s="3"/>
      <c r="O25475" s="3"/>
    </row>
    <row r="25476" spans="10:15" ht="17.25" customHeight="1" x14ac:dyDescent="0.2">
      <c r="J25476" s="3"/>
      <c r="K25476" s="3"/>
      <c r="L25476" s="3"/>
      <c r="M25476" s="3"/>
      <c r="N25476" s="3"/>
      <c r="O25476" s="3"/>
    </row>
    <row r="25477" spans="10:15" ht="17.25" customHeight="1" x14ac:dyDescent="0.2">
      <c r="J25477" s="3"/>
      <c r="K25477" s="3"/>
      <c r="L25477" s="3"/>
      <c r="M25477" s="3"/>
      <c r="N25477" s="3"/>
      <c r="O25477" s="3"/>
    </row>
    <row r="25478" spans="10:15" ht="17.25" customHeight="1" x14ac:dyDescent="0.2">
      <c r="J25478" s="3"/>
      <c r="K25478" s="3"/>
      <c r="L25478" s="3"/>
      <c r="M25478" s="3"/>
      <c r="N25478" s="3"/>
      <c r="O25478" s="3"/>
    </row>
    <row r="25479" spans="10:15" ht="17.25" customHeight="1" x14ac:dyDescent="0.2">
      <c r="J25479" s="3"/>
      <c r="K25479" s="3"/>
      <c r="L25479" s="3"/>
      <c r="M25479" s="3"/>
      <c r="N25479" s="3"/>
      <c r="O25479" s="3"/>
    </row>
    <row r="25480" spans="10:15" ht="17.25" customHeight="1" x14ac:dyDescent="0.2">
      <c r="J25480" s="3"/>
      <c r="K25480" s="3"/>
      <c r="L25480" s="3"/>
      <c r="M25480" s="3"/>
      <c r="N25480" s="3"/>
      <c r="O25480" s="3"/>
    </row>
    <row r="25481" spans="10:15" ht="17.25" customHeight="1" x14ac:dyDescent="0.2">
      <c r="J25481" s="3"/>
      <c r="K25481" s="3"/>
      <c r="L25481" s="3"/>
      <c r="M25481" s="3"/>
      <c r="N25481" s="3"/>
      <c r="O25481" s="3"/>
    </row>
    <row r="25482" spans="10:15" ht="17.25" customHeight="1" x14ac:dyDescent="0.2">
      <c r="J25482" s="3"/>
      <c r="K25482" s="3"/>
      <c r="L25482" s="3"/>
      <c r="M25482" s="3"/>
      <c r="N25482" s="3"/>
      <c r="O25482" s="3"/>
    </row>
    <row r="25483" spans="10:15" ht="17.25" customHeight="1" x14ac:dyDescent="0.2">
      <c r="J25483" s="3"/>
      <c r="K25483" s="3"/>
      <c r="L25483" s="3"/>
      <c r="M25483" s="3"/>
      <c r="N25483" s="3"/>
      <c r="O25483" s="3"/>
    </row>
    <row r="25484" spans="10:15" ht="17.25" customHeight="1" x14ac:dyDescent="0.2">
      <c r="J25484" s="3"/>
      <c r="K25484" s="3"/>
      <c r="L25484" s="3"/>
      <c r="M25484" s="3"/>
      <c r="N25484" s="3"/>
      <c r="O25484" s="3"/>
    </row>
    <row r="25485" spans="10:15" ht="17.25" customHeight="1" x14ac:dyDescent="0.2">
      <c r="J25485" s="3"/>
      <c r="K25485" s="3"/>
      <c r="L25485" s="3"/>
      <c r="M25485" s="3"/>
      <c r="N25485" s="3"/>
      <c r="O25485" s="3"/>
    </row>
    <row r="25486" spans="10:15" ht="17.25" customHeight="1" x14ac:dyDescent="0.2">
      <c r="J25486" s="3"/>
      <c r="K25486" s="3"/>
      <c r="L25486" s="3"/>
      <c r="M25486" s="3"/>
      <c r="N25486" s="3"/>
      <c r="O25486" s="3"/>
    </row>
    <row r="25487" spans="10:15" ht="17.25" customHeight="1" x14ac:dyDescent="0.2">
      <c r="J25487" s="3"/>
      <c r="K25487" s="3"/>
      <c r="L25487" s="3"/>
      <c r="M25487" s="3"/>
      <c r="N25487" s="3"/>
      <c r="O25487" s="3"/>
    </row>
    <row r="25488" spans="10:15" ht="17.25" customHeight="1" x14ac:dyDescent="0.2">
      <c r="J25488" s="3"/>
      <c r="K25488" s="3"/>
      <c r="L25488" s="3"/>
      <c r="M25488" s="3"/>
      <c r="N25488" s="3"/>
      <c r="O25488" s="3"/>
    </row>
    <row r="25489" spans="10:15" ht="17.25" customHeight="1" x14ac:dyDescent="0.2">
      <c r="J25489" s="3"/>
      <c r="K25489" s="3"/>
      <c r="L25489" s="3"/>
      <c r="M25489" s="3"/>
      <c r="N25489" s="3"/>
      <c r="O25489" s="3"/>
    </row>
    <row r="25490" spans="10:15" ht="17.25" customHeight="1" x14ac:dyDescent="0.2">
      <c r="J25490" s="3"/>
      <c r="K25490" s="3"/>
      <c r="L25490" s="3"/>
      <c r="M25490" s="3"/>
      <c r="N25490" s="3"/>
      <c r="O25490" s="3"/>
    </row>
    <row r="25491" spans="10:15" ht="17.25" customHeight="1" x14ac:dyDescent="0.2">
      <c r="J25491" s="3"/>
      <c r="K25491" s="3"/>
      <c r="L25491" s="3"/>
      <c r="M25491" s="3"/>
      <c r="N25491" s="3"/>
      <c r="O25491" s="3"/>
    </row>
    <row r="25492" spans="10:15" ht="17.25" customHeight="1" x14ac:dyDescent="0.2">
      <c r="J25492" s="3"/>
      <c r="K25492" s="3"/>
      <c r="L25492" s="3"/>
      <c r="M25492" s="3"/>
      <c r="N25492" s="3"/>
      <c r="O25492" s="3"/>
    </row>
    <row r="25493" spans="10:15" ht="17.25" customHeight="1" x14ac:dyDescent="0.2">
      <c r="J25493" s="3"/>
      <c r="K25493" s="3"/>
      <c r="L25493" s="3"/>
      <c r="M25493" s="3"/>
      <c r="N25493" s="3"/>
      <c r="O25493" s="3"/>
    </row>
    <row r="25494" spans="10:15" ht="17.25" customHeight="1" x14ac:dyDescent="0.2">
      <c r="J25494" s="3"/>
      <c r="K25494" s="3"/>
      <c r="L25494" s="3"/>
      <c r="M25494" s="3"/>
      <c r="N25494" s="3"/>
      <c r="O25494" s="3"/>
    </row>
    <row r="25495" spans="10:15" ht="17.25" customHeight="1" x14ac:dyDescent="0.2">
      <c r="J25495" s="3"/>
      <c r="K25495" s="3"/>
      <c r="L25495" s="3"/>
      <c r="M25495" s="3"/>
      <c r="N25495" s="3"/>
      <c r="O25495" s="3"/>
    </row>
    <row r="25496" spans="10:15" ht="17.25" customHeight="1" x14ac:dyDescent="0.2">
      <c r="J25496" s="3"/>
      <c r="K25496" s="3"/>
      <c r="L25496" s="3"/>
      <c r="M25496" s="3"/>
      <c r="N25496" s="3"/>
      <c r="O25496" s="3"/>
    </row>
    <row r="25497" spans="10:15" ht="17.25" customHeight="1" x14ac:dyDescent="0.2">
      <c r="J25497" s="3"/>
      <c r="K25497" s="3"/>
      <c r="L25497" s="3"/>
      <c r="M25497" s="3"/>
      <c r="N25497" s="3"/>
      <c r="O25497" s="3"/>
    </row>
    <row r="25498" spans="10:15" ht="17.25" customHeight="1" x14ac:dyDescent="0.2">
      <c r="J25498" s="3"/>
      <c r="K25498" s="3"/>
      <c r="L25498" s="3"/>
      <c r="M25498" s="3"/>
      <c r="N25498" s="3"/>
      <c r="O25498" s="3"/>
    </row>
    <row r="25499" spans="10:15" ht="17.25" customHeight="1" x14ac:dyDescent="0.2">
      <c r="J25499" s="3"/>
      <c r="K25499" s="3"/>
      <c r="L25499" s="3"/>
      <c r="M25499" s="3"/>
      <c r="N25499" s="3"/>
      <c r="O25499" s="3"/>
    </row>
    <row r="25500" spans="10:15" ht="17.25" customHeight="1" x14ac:dyDescent="0.2">
      <c r="J25500" s="3"/>
      <c r="K25500" s="3"/>
      <c r="L25500" s="3"/>
      <c r="M25500" s="3"/>
      <c r="N25500" s="3"/>
      <c r="O25500" s="3"/>
    </row>
    <row r="25501" spans="10:15" ht="17.25" customHeight="1" x14ac:dyDescent="0.2">
      <c r="J25501" s="3"/>
      <c r="K25501" s="3"/>
      <c r="L25501" s="3"/>
      <c r="M25501" s="3"/>
      <c r="N25501" s="3"/>
      <c r="O25501" s="3"/>
    </row>
    <row r="25502" spans="10:15" ht="17.25" customHeight="1" x14ac:dyDescent="0.2">
      <c r="J25502" s="3"/>
      <c r="K25502" s="3"/>
      <c r="L25502" s="3"/>
      <c r="M25502" s="3"/>
      <c r="N25502" s="3"/>
      <c r="O25502" s="3"/>
    </row>
    <row r="25503" spans="10:15" ht="17.25" customHeight="1" x14ac:dyDescent="0.2">
      <c r="J25503" s="3"/>
      <c r="K25503" s="3"/>
      <c r="L25503" s="3"/>
      <c r="M25503" s="3"/>
      <c r="N25503" s="3"/>
      <c r="O25503" s="3"/>
    </row>
    <row r="25504" spans="10:15" ht="17.25" customHeight="1" x14ac:dyDescent="0.2">
      <c r="J25504" s="3"/>
      <c r="K25504" s="3"/>
      <c r="L25504" s="3"/>
      <c r="M25504" s="3"/>
      <c r="N25504" s="3"/>
      <c r="O25504" s="3"/>
    </row>
    <row r="25505" spans="10:15" ht="17.25" customHeight="1" x14ac:dyDescent="0.2">
      <c r="J25505" s="3"/>
      <c r="K25505" s="3"/>
      <c r="L25505" s="3"/>
      <c r="M25505" s="3"/>
      <c r="N25505" s="3"/>
      <c r="O25505" s="3"/>
    </row>
    <row r="25506" spans="10:15" ht="17.25" customHeight="1" x14ac:dyDescent="0.2">
      <c r="J25506" s="3"/>
      <c r="K25506" s="3"/>
      <c r="L25506" s="3"/>
      <c r="M25506" s="3"/>
      <c r="N25506" s="3"/>
      <c r="O25506" s="3"/>
    </row>
    <row r="25507" spans="10:15" ht="17.25" customHeight="1" x14ac:dyDescent="0.2">
      <c r="J25507" s="3"/>
      <c r="K25507" s="3"/>
      <c r="L25507" s="3"/>
      <c r="M25507" s="3"/>
      <c r="N25507" s="3"/>
      <c r="O25507" s="3"/>
    </row>
    <row r="25508" spans="10:15" ht="17.25" customHeight="1" x14ac:dyDescent="0.2">
      <c r="J25508" s="3"/>
      <c r="K25508" s="3"/>
      <c r="L25508" s="3"/>
      <c r="M25508" s="3"/>
      <c r="N25508" s="3"/>
      <c r="O25508" s="3"/>
    </row>
    <row r="25509" spans="10:15" ht="17.25" customHeight="1" x14ac:dyDescent="0.2">
      <c r="J25509" s="3"/>
      <c r="K25509" s="3"/>
      <c r="L25509" s="3"/>
      <c r="M25509" s="3"/>
      <c r="N25509" s="3"/>
      <c r="O25509" s="3"/>
    </row>
    <row r="25510" spans="10:15" ht="17.25" customHeight="1" x14ac:dyDescent="0.2">
      <c r="J25510" s="3"/>
      <c r="K25510" s="3"/>
      <c r="L25510" s="3"/>
      <c r="M25510" s="3"/>
      <c r="N25510" s="3"/>
      <c r="O25510" s="3"/>
    </row>
    <row r="25511" spans="10:15" ht="17.25" customHeight="1" x14ac:dyDescent="0.2">
      <c r="J25511" s="3"/>
      <c r="K25511" s="3"/>
      <c r="L25511" s="3"/>
      <c r="M25511" s="3"/>
      <c r="N25511" s="3"/>
      <c r="O25511" s="3"/>
    </row>
    <row r="25512" spans="10:15" ht="17.25" customHeight="1" x14ac:dyDescent="0.2">
      <c r="J25512" s="3"/>
      <c r="K25512" s="3"/>
      <c r="L25512" s="3"/>
      <c r="M25512" s="3"/>
      <c r="N25512" s="3"/>
      <c r="O25512" s="3"/>
    </row>
    <row r="25513" spans="10:15" ht="17.25" customHeight="1" x14ac:dyDescent="0.2">
      <c r="J25513" s="3"/>
      <c r="K25513" s="3"/>
      <c r="L25513" s="3"/>
      <c r="M25513" s="3"/>
      <c r="N25513" s="3"/>
      <c r="O25513" s="3"/>
    </row>
    <row r="25514" spans="10:15" ht="17.25" customHeight="1" x14ac:dyDescent="0.2">
      <c r="J25514" s="3"/>
      <c r="K25514" s="3"/>
      <c r="L25514" s="3"/>
      <c r="M25514" s="3"/>
      <c r="N25514" s="3"/>
      <c r="O25514" s="3"/>
    </row>
    <row r="25515" spans="10:15" ht="17.25" customHeight="1" x14ac:dyDescent="0.2">
      <c r="J25515" s="3"/>
      <c r="K25515" s="3"/>
      <c r="L25515" s="3"/>
      <c r="M25515" s="3"/>
      <c r="N25515" s="3"/>
      <c r="O25515" s="3"/>
    </row>
    <row r="25516" spans="10:15" ht="17.25" customHeight="1" x14ac:dyDescent="0.2">
      <c r="J25516" s="3"/>
      <c r="K25516" s="3"/>
      <c r="L25516" s="3"/>
      <c r="M25516" s="3"/>
      <c r="N25516" s="3"/>
      <c r="O25516" s="3"/>
    </row>
    <row r="25517" spans="10:15" ht="17.25" customHeight="1" x14ac:dyDescent="0.2">
      <c r="J25517" s="3"/>
      <c r="K25517" s="3"/>
      <c r="L25517" s="3"/>
      <c r="M25517" s="3"/>
      <c r="N25517" s="3"/>
      <c r="O25517" s="3"/>
    </row>
    <row r="25518" spans="10:15" ht="17.25" customHeight="1" x14ac:dyDescent="0.2">
      <c r="J25518" s="3"/>
      <c r="K25518" s="3"/>
      <c r="L25518" s="3"/>
      <c r="M25518" s="3"/>
      <c r="N25518" s="3"/>
      <c r="O25518" s="3"/>
    </row>
    <row r="25519" spans="10:15" ht="17.25" customHeight="1" x14ac:dyDescent="0.2">
      <c r="J25519" s="3"/>
      <c r="K25519" s="3"/>
      <c r="L25519" s="3"/>
      <c r="M25519" s="3"/>
      <c r="N25519" s="3"/>
      <c r="O25519" s="3"/>
    </row>
    <row r="25520" spans="10:15" ht="17.25" customHeight="1" x14ac:dyDescent="0.2">
      <c r="J25520" s="3"/>
      <c r="K25520" s="3"/>
      <c r="L25520" s="3"/>
      <c r="M25520" s="3"/>
      <c r="N25520" s="3"/>
      <c r="O25520" s="3"/>
    </row>
    <row r="25521" spans="10:15" ht="17.25" customHeight="1" x14ac:dyDescent="0.2">
      <c r="J25521" s="3"/>
      <c r="K25521" s="3"/>
      <c r="L25521" s="3"/>
      <c r="M25521" s="3"/>
      <c r="N25521" s="3"/>
      <c r="O25521" s="3"/>
    </row>
    <row r="25522" spans="10:15" ht="17.25" customHeight="1" x14ac:dyDescent="0.2">
      <c r="J25522" s="3"/>
      <c r="K25522" s="3"/>
      <c r="L25522" s="3"/>
      <c r="M25522" s="3"/>
      <c r="N25522" s="3"/>
      <c r="O25522" s="3"/>
    </row>
    <row r="25523" spans="10:15" ht="17.25" customHeight="1" x14ac:dyDescent="0.2">
      <c r="J25523" s="3"/>
      <c r="K25523" s="3"/>
      <c r="L25523" s="3"/>
      <c r="M25523" s="3"/>
      <c r="N25523" s="3"/>
      <c r="O25523" s="3"/>
    </row>
    <row r="25524" spans="10:15" ht="17.25" customHeight="1" x14ac:dyDescent="0.2">
      <c r="J25524" s="3"/>
      <c r="K25524" s="3"/>
      <c r="L25524" s="3"/>
      <c r="M25524" s="3"/>
      <c r="N25524" s="3"/>
      <c r="O25524" s="3"/>
    </row>
    <row r="25525" spans="10:15" ht="17.25" customHeight="1" x14ac:dyDescent="0.2">
      <c r="J25525" s="3"/>
      <c r="K25525" s="3"/>
      <c r="L25525" s="3"/>
      <c r="M25525" s="3"/>
      <c r="N25525" s="3"/>
      <c r="O25525" s="3"/>
    </row>
    <row r="25526" spans="10:15" ht="17.25" customHeight="1" x14ac:dyDescent="0.2">
      <c r="J25526" s="3"/>
      <c r="K25526" s="3"/>
      <c r="L25526" s="3"/>
      <c r="M25526" s="3"/>
      <c r="N25526" s="3"/>
      <c r="O25526" s="3"/>
    </row>
    <row r="25527" spans="10:15" ht="17.25" customHeight="1" x14ac:dyDescent="0.2">
      <c r="J25527" s="3"/>
      <c r="K25527" s="3"/>
      <c r="L25527" s="3"/>
      <c r="M25527" s="3"/>
      <c r="N25527" s="3"/>
      <c r="O25527" s="3"/>
    </row>
    <row r="25528" spans="10:15" ht="17.25" customHeight="1" x14ac:dyDescent="0.2">
      <c r="J25528" s="3"/>
      <c r="K25528" s="3"/>
      <c r="L25528" s="3"/>
      <c r="M25528" s="3"/>
      <c r="N25528" s="3"/>
      <c r="O25528" s="3"/>
    </row>
    <row r="25529" spans="10:15" ht="17.25" customHeight="1" x14ac:dyDescent="0.2">
      <c r="J25529" s="3"/>
      <c r="K25529" s="3"/>
      <c r="L25529" s="3"/>
      <c r="M25529" s="3"/>
      <c r="N25529" s="3"/>
      <c r="O25529" s="3"/>
    </row>
    <row r="25530" spans="10:15" ht="17.25" customHeight="1" x14ac:dyDescent="0.2">
      <c r="J25530" s="3"/>
      <c r="K25530" s="3"/>
      <c r="L25530" s="3"/>
      <c r="M25530" s="3"/>
      <c r="N25530" s="3"/>
      <c r="O25530" s="3"/>
    </row>
    <row r="25531" spans="10:15" ht="17.25" customHeight="1" x14ac:dyDescent="0.2">
      <c r="J25531" s="3"/>
      <c r="K25531" s="3"/>
      <c r="L25531" s="3"/>
      <c r="M25531" s="3"/>
      <c r="N25531" s="3"/>
      <c r="O25531" s="3"/>
    </row>
    <row r="25532" spans="10:15" ht="17.25" customHeight="1" x14ac:dyDescent="0.2">
      <c r="J25532" s="3"/>
      <c r="K25532" s="3"/>
      <c r="L25532" s="3"/>
      <c r="M25532" s="3"/>
      <c r="N25532" s="3"/>
      <c r="O25532" s="3"/>
    </row>
    <row r="25533" spans="10:15" ht="17.25" customHeight="1" x14ac:dyDescent="0.2">
      <c r="J25533" s="3"/>
      <c r="K25533" s="3"/>
      <c r="L25533" s="3"/>
      <c r="M25533" s="3"/>
      <c r="N25533" s="3"/>
      <c r="O25533" s="3"/>
    </row>
    <row r="25534" spans="10:15" ht="17.25" customHeight="1" x14ac:dyDescent="0.2">
      <c r="J25534" s="3"/>
      <c r="K25534" s="3"/>
      <c r="L25534" s="3"/>
      <c r="M25534" s="3"/>
      <c r="N25534" s="3"/>
      <c r="O25534" s="3"/>
    </row>
    <row r="25535" spans="10:15" ht="17.25" customHeight="1" x14ac:dyDescent="0.2">
      <c r="J25535" s="3"/>
      <c r="K25535" s="3"/>
      <c r="L25535" s="3"/>
      <c r="M25535" s="3"/>
      <c r="N25535" s="3"/>
      <c r="O25535" s="3"/>
    </row>
    <row r="25536" spans="10:15" ht="17.25" customHeight="1" x14ac:dyDescent="0.2">
      <c r="J25536" s="3"/>
      <c r="K25536" s="3"/>
      <c r="L25536" s="3"/>
      <c r="M25536" s="3"/>
      <c r="N25536" s="3"/>
      <c r="O25536" s="3"/>
    </row>
    <row r="25537" spans="10:15" ht="17.25" customHeight="1" x14ac:dyDescent="0.2">
      <c r="J25537" s="3"/>
      <c r="K25537" s="3"/>
      <c r="L25537" s="3"/>
      <c r="M25537" s="3"/>
      <c r="N25537" s="3"/>
      <c r="O25537" s="3"/>
    </row>
    <row r="25538" spans="10:15" ht="17.25" customHeight="1" x14ac:dyDescent="0.2">
      <c r="J25538" s="3"/>
      <c r="K25538" s="3"/>
      <c r="L25538" s="3"/>
      <c r="M25538" s="3"/>
      <c r="N25538" s="3"/>
      <c r="O25538" s="3"/>
    </row>
    <row r="25539" spans="10:15" ht="17.25" customHeight="1" x14ac:dyDescent="0.2">
      <c r="J25539" s="3"/>
      <c r="K25539" s="3"/>
      <c r="L25539" s="3"/>
      <c r="M25539" s="3"/>
      <c r="N25539" s="3"/>
      <c r="O25539" s="3"/>
    </row>
    <row r="25540" spans="10:15" ht="17.25" customHeight="1" x14ac:dyDescent="0.2">
      <c r="J25540" s="3"/>
      <c r="K25540" s="3"/>
      <c r="L25540" s="3"/>
      <c r="M25540" s="3"/>
      <c r="N25540" s="3"/>
      <c r="O25540" s="3"/>
    </row>
    <row r="25541" spans="10:15" ht="17.25" customHeight="1" x14ac:dyDescent="0.2">
      <c r="J25541" s="3"/>
      <c r="K25541" s="3"/>
      <c r="L25541" s="3"/>
      <c r="M25541" s="3"/>
      <c r="N25541" s="3"/>
      <c r="O25541" s="3"/>
    </row>
    <row r="25542" spans="10:15" ht="17.25" customHeight="1" x14ac:dyDescent="0.2">
      <c r="J25542" s="3"/>
      <c r="K25542" s="3"/>
      <c r="L25542" s="3"/>
      <c r="M25542" s="3"/>
      <c r="N25542" s="3"/>
      <c r="O25542" s="3"/>
    </row>
    <row r="25543" spans="10:15" ht="17.25" customHeight="1" x14ac:dyDescent="0.2">
      <c r="J25543" s="3"/>
      <c r="K25543" s="3"/>
      <c r="L25543" s="3"/>
      <c r="M25543" s="3"/>
      <c r="N25543" s="3"/>
      <c r="O25543" s="3"/>
    </row>
    <row r="25544" spans="10:15" ht="17.25" customHeight="1" x14ac:dyDescent="0.2">
      <c r="J25544" s="3"/>
      <c r="K25544" s="3"/>
      <c r="L25544" s="3"/>
      <c r="M25544" s="3"/>
      <c r="N25544" s="3"/>
      <c r="O25544" s="3"/>
    </row>
    <row r="25545" spans="10:15" ht="17.25" customHeight="1" x14ac:dyDescent="0.2">
      <c r="J25545" s="3"/>
      <c r="K25545" s="3"/>
      <c r="L25545" s="3"/>
      <c r="M25545" s="3"/>
      <c r="N25545" s="3"/>
      <c r="O25545" s="3"/>
    </row>
    <row r="25546" spans="10:15" ht="17.25" customHeight="1" x14ac:dyDescent="0.2">
      <c r="J25546" s="3"/>
      <c r="K25546" s="3"/>
      <c r="L25546" s="3"/>
      <c r="M25546" s="3"/>
      <c r="N25546" s="3"/>
      <c r="O25546" s="3"/>
    </row>
    <row r="25547" spans="10:15" ht="17.25" customHeight="1" x14ac:dyDescent="0.2">
      <c r="J25547" s="3"/>
      <c r="K25547" s="3"/>
      <c r="L25547" s="3"/>
      <c r="M25547" s="3"/>
      <c r="N25547" s="3"/>
      <c r="O25547" s="3"/>
    </row>
    <row r="25548" spans="10:15" ht="17.25" customHeight="1" x14ac:dyDescent="0.2">
      <c r="J25548" s="3"/>
      <c r="K25548" s="3"/>
      <c r="L25548" s="3"/>
      <c r="M25548" s="3"/>
      <c r="N25548" s="3"/>
      <c r="O25548" s="3"/>
    </row>
    <row r="25549" spans="10:15" ht="17.25" customHeight="1" x14ac:dyDescent="0.2">
      <c r="J25549" s="3"/>
      <c r="K25549" s="3"/>
      <c r="L25549" s="3"/>
      <c r="M25549" s="3"/>
      <c r="N25549" s="3"/>
      <c r="O25549" s="3"/>
    </row>
    <row r="25550" spans="10:15" ht="17.25" customHeight="1" x14ac:dyDescent="0.2">
      <c r="J25550" s="3"/>
      <c r="K25550" s="3"/>
      <c r="L25550" s="3"/>
      <c r="M25550" s="3"/>
      <c r="N25550" s="3"/>
      <c r="O25550" s="3"/>
    </row>
    <row r="25551" spans="10:15" ht="17.25" customHeight="1" x14ac:dyDescent="0.2">
      <c r="J25551" s="3"/>
      <c r="K25551" s="3"/>
      <c r="L25551" s="3"/>
      <c r="M25551" s="3"/>
      <c r="N25551" s="3"/>
      <c r="O25551" s="3"/>
    </row>
    <row r="25552" spans="10:15" ht="17.25" customHeight="1" x14ac:dyDescent="0.2">
      <c r="J25552" s="3"/>
      <c r="K25552" s="3"/>
      <c r="L25552" s="3"/>
      <c r="M25552" s="3"/>
      <c r="N25552" s="3"/>
      <c r="O25552" s="3"/>
    </row>
    <row r="25553" spans="10:15" ht="17.25" customHeight="1" x14ac:dyDescent="0.2">
      <c r="J25553" s="3"/>
      <c r="K25553" s="3"/>
      <c r="L25553" s="3"/>
      <c r="M25553" s="3"/>
      <c r="N25553" s="3"/>
      <c r="O25553" s="3"/>
    </row>
    <row r="25554" spans="10:15" ht="17.25" customHeight="1" x14ac:dyDescent="0.2">
      <c r="J25554" s="3"/>
      <c r="K25554" s="3"/>
      <c r="L25554" s="3"/>
      <c r="M25554" s="3"/>
      <c r="N25554" s="3"/>
      <c r="O25554" s="3"/>
    </row>
    <row r="25555" spans="10:15" ht="17.25" customHeight="1" x14ac:dyDescent="0.2">
      <c r="J25555" s="3"/>
      <c r="K25555" s="3"/>
      <c r="L25555" s="3"/>
      <c r="M25555" s="3"/>
      <c r="N25555" s="3"/>
      <c r="O25555" s="3"/>
    </row>
    <row r="25556" spans="10:15" ht="17.25" customHeight="1" x14ac:dyDescent="0.2">
      <c r="J25556" s="3"/>
      <c r="K25556" s="3"/>
      <c r="L25556" s="3"/>
      <c r="M25556" s="3"/>
      <c r="N25556" s="3"/>
      <c r="O25556" s="3"/>
    </row>
    <row r="25557" spans="10:15" ht="17.25" customHeight="1" x14ac:dyDescent="0.2">
      <c r="J25557" s="3"/>
      <c r="K25557" s="3"/>
      <c r="L25557" s="3"/>
      <c r="M25557" s="3"/>
      <c r="N25557" s="3"/>
      <c r="O25557" s="3"/>
    </row>
    <row r="25558" spans="10:15" ht="17.25" customHeight="1" x14ac:dyDescent="0.2">
      <c r="J25558" s="3"/>
      <c r="K25558" s="3"/>
      <c r="L25558" s="3"/>
      <c r="M25558" s="3"/>
      <c r="N25558" s="3"/>
      <c r="O25558" s="3"/>
    </row>
    <row r="25559" spans="10:15" ht="17.25" customHeight="1" x14ac:dyDescent="0.2">
      <c r="J25559" s="3"/>
      <c r="K25559" s="3"/>
      <c r="L25559" s="3"/>
      <c r="M25559" s="3"/>
      <c r="N25559" s="3"/>
      <c r="O25559" s="3"/>
    </row>
    <row r="25560" spans="10:15" ht="17.25" customHeight="1" x14ac:dyDescent="0.2">
      <c r="J25560" s="3"/>
      <c r="K25560" s="3"/>
      <c r="L25560" s="3"/>
      <c r="M25560" s="3"/>
      <c r="N25560" s="3"/>
      <c r="O25560" s="3"/>
    </row>
    <row r="25561" spans="10:15" ht="17.25" customHeight="1" x14ac:dyDescent="0.2">
      <c r="J25561" s="3"/>
      <c r="K25561" s="3"/>
      <c r="L25561" s="3"/>
      <c r="M25561" s="3"/>
      <c r="N25561" s="3"/>
      <c r="O25561" s="3"/>
    </row>
    <row r="25562" spans="10:15" ht="17.25" customHeight="1" x14ac:dyDescent="0.2">
      <c r="J25562" s="3"/>
      <c r="K25562" s="3"/>
      <c r="L25562" s="3"/>
      <c r="M25562" s="3"/>
      <c r="N25562" s="3"/>
      <c r="O25562" s="3"/>
    </row>
    <row r="25563" spans="10:15" ht="17.25" customHeight="1" x14ac:dyDescent="0.2">
      <c r="J25563" s="3"/>
      <c r="K25563" s="3"/>
      <c r="L25563" s="3"/>
      <c r="M25563" s="3"/>
      <c r="N25563" s="3"/>
      <c r="O25563" s="3"/>
    </row>
    <row r="25564" spans="10:15" ht="17.25" customHeight="1" x14ac:dyDescent="0.2">
      <c r="J25564" s="3"/>
      <c r="K25564" s="3"/>
      <c r="L25564" s="3"/>
      <c r="M25564" s="3"/>
      <c r="N25564" s="3"/>
      <c r="O25564" s="3"/>
    </row>
    <row r="25565" spans="10:15" ht="17.25" customHeight="1" x14ac:dyDescent="0.2">
      <c r="J25565" s="3"/>
      <c r="K25565" s="3"/>
      <c r="L25565" s="3"/>
      <c r="M25565" s="3"/>
      <c r="N25565" s="3"/>
      <c r="O25565" s="3"/>
    </row>
    <row r="25566" spans="10:15" ht="17.25" customHeight="1" x14ac:dyDescent="0.2">
      <c r="J25566" s="3"/>
      <c r="K25566" s="3"/>
      <c r="L25566" s="3"/>
      <c r="M25566" s="3"/>
      <c r="N25566" s="3"/>
      <c r="O25566" s="3"/>
    </row>
    <row r="25567" spans="10:15" ht="17.25" customHeight="1" x14ac:dyDescent="0.2">
      <c r="J25567" s="3"/>
      <c r="K25567" s="3"/>
      <c r="L25567" s="3"/>
      <c r="M25567" s="3"/>
      <c r="N25567" s="3"/>
      <c r="O25567" s="3"/>
    </row>
    <row r="25568" spans="10:15" ht="17.25" customHeight="1" x14ac:dyDescent="0.2">
      <c r="J25568" s="3"/>
      <c r="K25568" s="3"/>
      <c r="L25568" s="3"/>
      <c r="M25568" s="3"/>
      <c r="N25568" s="3"/>
      <c r="O25568" s="3"/>
    </row>
    <row r="25569" spans="10:15" ht="17.25" customHeight="1" x14ac:dyDescent="0.2">
      <c r="J25569" s="3"/>
      <c r="K25569" s="3"/>
      <c r="L25569" s="3"/>
      <c r="M25569" s="3"/>
      <c r="N25569" s="3"/>
      <c r="O25569" s="3"/>
    </row>
    <row r="25570" spans="10:15" ht="17.25" customHeight="1" x14ac:dyDescent="0.2">
      <c r="J25570" s="3"/>
      <c r="K25570" s="3"/>
      <c r="L25570" s="3"/>
      <c r="M25570" s="3"/>
      <c r="N25570" s="3"/>
      <c r="O25570" s="3"/>
    </row>
    <row r="25571" spans="10:15" ht="17.25" customHeight="1" x14ac:dyDescent="0.2">
      <c r="J25571" s="3"/>
      <c r="K25571" s="3"/>
      <c r="L25571" s="3"/>
      <c r="M25571" s="3"/>
      <c r="N25571" s="3"/>
      <c r="O25571" s="3"/>
    </row>
    <row r="25572" spans="10:15" ht="17.25" customHeight="1" x14ac:dyDescent="0.2">
      <c r="J25572" s="3"/>
      <c r="K25572" s="3"/>
      <c r="L25572" s="3"/>
      <c r="M25572" s="3"/>
      <c r="N25572" s="3"/>
      <c r="O25572" s="3"/>
    </row>
    <row r="25573" spans="10:15" ht="17.25" customHeight="1" x14ac:dyDescent="0.2">
      <c r="J25573" s="3"/>
      <c r="K25573" s="3"/>
      <c r="L25573" s="3"/>
      <c r="M25573" s="3"/>
      <c r="N25573" s="3"/>
      <c r="O25573" s="3"/>
    </row>
    <row r="25574" spans="10:15" ht="17.25" customHeight="1" x14ac:dyDescent="0.2">
      <c r="J25574" s="3"/>
      <c r="K25574" s="3"/>
      <c r="L25574" s="3"/>
      <c r="M25574" s="3"/>
      <c r="N25574" s="3"/>
      <c r="O25574" s="3"/>
    </row>
    <row r="25575" spans="10:15" ht="17.25" customHeight="1" x14ac:dyDescent="0.2">
      <c r="J25575" s="3"/>
      <c r="K25575" s="3"/>
      <c r="L25575" s="3"/>
      <c r="M25575" s="3"/>
      <c r="N25575" s="3"/>
      <c r="O25575" s="3"/>
    </row>
    <row r="25576" spans="10:15" ht="17.25" customHeight="1" x14ac:dyDescent="0.2">
      <c r="J25576" s="3"/>
      <c r="K25576" s="3"/>
      <c r="L25576" s="3"/>
      <c r="M25576" s="3"/>
      <c r="N25576" s="3"/>
      <c r="O25576" s="3"/>
    </row>
    <row r="25577" spans="10:15" ht="17.25" customHeight="1" x14ac:dyDescent="0.2">
      <c r="J25577" s="3"/>
      <c r="K25577" s="3"/>
      <c r="L25577" s="3"/>
      <c r="M25577" s="3"/>
      <c r="N25577" s="3"/>
      <c r="O25577" s="3"/>
    </row>
    <row r="25578" spans="10:15" ht="17.25" customHeight="1" x14ac:dyDescent="0.2">
      <c r="J25578" s="3"/>
      <c r="K25578" s="3"/>
      <c r="L25578" s="3"/>
      <c r="M25578" s="3"/>
      <c r="N25578" s="3"/>
      <c r="O25578" s="3"/>
    </row>
    <row r="25579" spans="10:15" ht="17.25" customHeight="1" x14ac:dyDescent="0.2">
      <c r="J25579" s="3"/>
      <c r="K25579" s="3"/>
      <c r="L25579" s="3"/>
      <c r="M25579" s="3"/>
      <c r="N25579" s="3"/>
      <c r="O25579" s="3"/>
    </row>
    <row r="25580" spans="10:15" ht="17.25" customHeight="1" x14ac:dyDescent="0.2">
      <c r="J25580" s="3"/>
      <c r="K25580" s="3"/>
      <c r="L25580" s="3"/>
      <c r="M25580" s="3"/>
      <c r="N25580" s="3"/>
      <c r="O25580" s="3"/>
    </row>
    <row r="25581" spans="10:15" ht="17.25" customHeight="1" x14ac:dyDescent="0.2">
      <c r="J25581" s="3"/>
      <c r="K25581" s="3"/>
      <c r="L25581" s="3"/>
      <c r="M25581" s="3"/>
      <c r="N25581" s="3"/>
      <c r="O25581" s="3"/>
    </row>
    <row r="25582" spans="10:15" ht="17.25" customHeight="1" x14ac:dyDescent="0.2">
      <c r="J25582" s="3"/>
      <c r="K25582" s="3"/>
      <c r="L25582" s="3"/>
      <c r="M25582" s="3"/>
      <c r="N25582" s="3"/>
      <c r="O25582" s="3"/>
    </row>
    <row r="25583" spans="10:15" ht="17.25" customHeight="1" x14ac:dyDescent="0.2">
      <c r="J25583" s="3"/>
      <c r="K25583" s="3"/>
      <c r="L25583" s="3"/>
      <c r="M25583" s="3"/>
      <c r="N25583" s="3"/>
      <c r="O25583" s="3"/>
    </row>
    <row r="25584" spans="10:15" ht="17.25" customHeight="1" x14ac:dyDescent="0.2">
      <c r="J25584" s="3"/>
      <c r="K25584" s="3"/>
      <c r="L25584" s="3"/>
      <c r="M25584" s="3"/>
      <c r="N25584" s="3"/>
      <c r="O25584" s="3"/>
    </row>
    <row r="25585" spans="10:15" ht="17.25" customHeight="1" x14ac:dyDescent="0.2">
      <c r="J25585" s="3"/>
      <c r="K25585" s="3"/>
      <c r="L25585" s="3"/>
      <c r="M25585" s="3"/>
      <c r="N25585" s="3"/>
      <c r="O25585" s="3"/>
    </row>
    <row r="25586" spans="10:15" ht="17.25" customHeight="1" x14ac:dyDescent="0.2">
      <c r="J25586" s="3"/>
      <c r="K25586" s="3"/>
      <c r="L25586" s="3"/>
      <c r="M25586" s="3"/>
      <c r="N25586" s="3"/>
      <c r="O25586" s="3"/>
    </row>
    <row r="25587" spans="10:15" ht="17.25" customHeight="1" x14ac:dyDescent="0.2">
      <c r="J25587" s="3"/>
      <c r="K25587" s="3"/>
      <c r="L25587" s="3"/>
      <c r="M25587" s="3"/>
      <c r="N25587" s="3"/>
      <c r="O25587" s="3"/>
    </row>
    <row r="25588" spans="10:15" ht="17.25" customHeight="1" x14ac:dyDescent="0.2">
      <c r="J25588" s="3"/>
      <c r="K25588" s="3"/>
      <c r="L25588" s="3"/>
      <c r="M25588" s="3"/>
      <c r="N25588" s="3"/>
      <c r="O25588" s="3"/>
    </row>
    <row r="25589" spans="10:15" ht="17.25" customHeight="1" x14ac:dyDescent="0.2">
      <c r="J25589" s="3"/>
      <c r="K25589" s="3"/>
      <c r="L25589" s="3"/>
      <c r="M25589" s="3"/>
      <c r="N25589" s="3"/>
      <c r="O25589" s="3"/>
    </row>
    <row r="25590" spans="10:15" ht="17.25" customHeight="1" x14ac:dyDescent="0.2">
      <c r="J25590" s="3"/>
      <c r="K25590" s="3"/>
      <c r="L25590" s="3"/>
      <c r="M25590" s="3"/>
      <c r="N25590" s="3"/>
      <c r="O25590" s="3"/>
    </row>
    <row r="25591" spans="10:15" ht="17.25" customHeight="1" x14ac:dyDescent="0.2">
      <c r="J25591" s="3"/>
      <c r="K25591" s="3"/>
      <c r="L25591" s="3"/>
      <c r="M25591" s="3"/>
      <c r="N25591" s="3"/>
      <c r="O25591" s="3"/>
    </row>
    <row r="25592" spans="10:15" ht="17.25" customHeight="1" x14ac:dyDescent="0.2">
      <c r="J25592" s="3"/>
      <c r="K25592" s="3"/>
      <c r="L25592" s="3"/>
      <c r="M25592" s="3"/>
      <c r="N25592" s="3"/>
      <c r="O25592" s="3"/>
    </row>
    <row r="25593" spans="10:15" ht="17.25" customHeight="1" x14ac:dyDescent="0.2">
      <c r="J25593" s="3"/>
      <c r="K25593" s="3"/>
      <c r="L25593" s="3"/>
      <c r="M25593" s="3"/>
      <c r="N25593" s="3"/>
      <c r="O25593" s="3"/>
    </row>
    <row r="25594" spans="10:15" ht="17.25" customHeight="1" x14ac:dyDescent="0.2">
      <c r="J25594" s="3"/>
      <c r="K25594" s="3"/>
      <c r="L25594" s="3"/>
      <c r="M25594" s="3"/>
      <c r="N25594" s="3"/>
      <c r="O25594" s="3"/>
    </row>
    <row r="25595" spans="10:15" ht="17.25" customHeight="1" x14ac:dyDescent="0.2">
      <c r="J25595" s="3"/>
      <c r="K25595" s="3"/>
      <c r="L25595" s="3"/>
      <c r="M25595" s="3"/>
      <c r="N25595" s="3"/>
      <c r="O25595" s="3"/>
    </row>
    <row r="25596" spans="10:15" ht="17.25" customHeight="1" x14ac:dyDescent="0.2">
      <c r="J25596" s="3"/>
      <c r="K25596" s="3"/>
      <c r="L25596" s="3"/>
      <c r="M25596" s="3"/>
      <c r="N25596" s="3"/>
      <c r="O25596" s="3"/>
    </row>
    <row r="25597" spans="10:15" ht="17.25" customHeight="1" x14ac:dyDescent="0.2">
      <c r="J25597" s="3"/>
      <c r="K25597" s="3"/>
      <c r="L25597" s="3"/>
      <c r="M25597" s="3"/>
      <c r="N25597" s="3"/>
      <c r="O25597" s="3"/>
    </row>
    <row r="25598" spans="10:15" ht="17.25" customHeight="1" x14ac:dyDescent="0.2">
      <c r="J25598" s="3"/>
      <c r="K25598" s="3"/>
      <c r="L25598" s="3"/>
      <c r="M25598" s="3"/>
      <c r="N25598" s="3"/>
      <c r="O25598" s="3"/>
    </row>
    <row r="25599" spans="10:15" ht="17.25" customHeight="1" x14ac:dyDescent="0.2">
      <c r="J25599" s="3"/>
      <c r="K25599" s="3"/>
      <c r="L25599" s="3"/>
      <c r="M25599" s="3"/>
      <c r="N25599" s="3"/>
      <c r="O25599" s="3"/>
    </row>
    <row r="25600" spans="10:15" ht="17.25" customHeight="1" x14ac:dyDescent="0.2">
      <c r="J25600" s="3"/>
      <c r="K25600" s="3"/>
      <c r="L25600" s="3"/>
      <c r="M25600" s="3"/>
      <c r="N25600" s="3"/>
      <c r="O25600" s="3"/>
    </row>
    <row r="25601" spans="10:15" ht="17.25" customHeight="1" x14ac:dyDescent="0.2">
      <c r="J25601" s="3"/>
      <c r="K25601" s="3"/>
      <c r="L25601" s="3"/>
      <c r="M25601" s="3"/>
      <c r="N25601" s="3"/>
      <c r="O25601" s="3"/>
    </row>
    <row r="25602" spans="10:15" ht="17.25" customHeight="1" x14ac:dyDescent="0.2">
      <c r="J25602" s="3"/>
      <c r="K25602" s="3"/>
      <c r="L25602" s="3"/>
      <c r="M25602" s="3"/>
      <c r="N25602" s="3"/>
      <c r="O25602" s="3"/>
    </row>
    <row r="25603" spans="10:15" ht="17.25" customHeight="1" x14ac:dyDescent="0.2">
      <c r="J25603" s="3"/>
      <c r="K25603" s="3"/>
      <c r="L25603" s="3"/>
      <c r="M25603" s="3"/>
      <c r="N25603" s="3"/>
      <c r="O25603" s="3"/>
    </row>
    <row r="25604" spans="10:15" ht="17.25" customHeight="1" x14ac:dyDescent="0.2">
      <c r="J25604" s="3"/>
      <c r="K25604" s="3"/>
      <c r="L25604" s="3"/>
      <c r="M25604" s="3"/>
      <c r="N25604" s="3"/>
      <c r="O25604" s="3"/>
    </row>
    <row r="25605" spans="10:15" ht="17.25" customHeight="1" x14ac:dyDescent="0.2">
      <c r="J25605" s="3"/>
      <c r="K25605" s="3"/>
      <c r="L25605" s="3"/>
      <c r="M25605" s="3"/>
      <c r="N25605" s="3"/>
      <c r="O25605" s="3"/>
    </row>
    <row r="25606" spans="10:15" ht="17.25" customHeight="1" x14ac:dyDescent="0.2">
      <c r="J25606" s="3"/>
      <c r="K25606" s="3"/>
      <c r="L25606" s="3"/>
      <c r="M25606" s="3"/>
      <c r="N25606" s="3"/>
      <c r="O25606" s="3"/>
    </row>
    <row r="25607" spans="10:15" ht="17.25" customHeight="1" x14ac:dyDescent="0.2">
      <c r="J25607" s="3"/>
      <c r="K25607" s="3"/>
      <c r="L25607" s="3"/>
      <c r="M25607" s="3"/>
      <c r="N25607" s="3"/>
      <c r="O25607" s="3"/>
    </row>
    <row r="25608" spans="10:15" ht="17.25" customHeight="1" x14ac:dyDescent="0.2">
      <c r="J25608" s="3"/>
      <c r="K25608" s="3"/>
      <c r="L25608" s="3"/>
      <c r="M25608" s="3"/>
      <c r="N25608" s="3"/>
      <c r="O25608" s="3"/>
    </row>
    <row r="25609" spans="10:15" ht="17.25" customHeight="1" x14ac:dyDescent="0.2">
      <c r="J25609" s="3"/>
      <c r="K25609" s="3"/>
      <c r="L25609" s="3"/>
      <c r="M25609" s="3"/>
      <c r="N25609" s="3"/>
      <c r="O25609" s="3"/>
    </row>
    <row r="25610" spans="10:15" ht="17.25" customHeight="1" x14ac:dyDescent="0.2">
      <c r="J25610" s="3"/>
      <c r="K25610" s="3"/>
      <c r="L25610" s="3"/>
      <c r="M25610" s="3"/>
      <c r="N25610" s="3"/>
      <c r="O25610" s="3"/>
    </row>
    <row r="25611" spans="10:15" ht="17.25" customHeight="1" x14ac:dyDescent="0.2">
      <c r="J25611" s="3"/>
      <c r="K25611" s="3"/>
      <c r="L25611" s="3"/>
      <c r="M25611" s="3"/>
      <c r="N25611" s="3"/>
      <c r="O25611" s="3"/>
    </row>
    <row r="25612" spans="10:15" ht="17.25" customHeight="1" x14ac:dyDescent="0.2">
      <c r="J25612" s="3"/>
      <c r="K25612" s="3"/>
      <c r="L25612" s="3"/>
      <c r="M25612" s="3"/>
      <c r="N25612" s="3"/>
      <c r="O25612" s="3"/>
    </row>
    <row r="25613" spans="10:15" ht="17.25" customHeight="1" x14ac:dyDescent="0.2">
      <c r="J25613" s="3"/>
      <c r="K25613" s="3"/>
      <c r="L25613" s="3"/>
      <c r="M25613" s="3"/>
      <c r="N25613" s="3"/>
      <c r="O25613" s="3"/>
    </row>
    <row r="25614" spans="10:15" ht="17.25" customHeight="1" x14ac:dyDescent="0.2">
      <c r="J25614" s="3"/>
      <c r="K25614" s="3"/>
      <c r="L25614" s="3"/>
      <c r="M25614" s="3"/>
      <c r="N25614" s="3"/>
      <c r="O25614" s="3"/>
    </row>
    <row r="25615" spans="10:15" ht="17.25" customHeight="1" x14ac:dyDescent="0.2">
      <c r="J25615" s="3"/>
      <c r="K25615" s="3"/>
      <c r="L25615" s="3"/>
      <c r="M25615" s="3"/>
      <c r="N25615" s="3"/>
      <c r="O25615" s="3"/>
    </row>
    <row r="25616" spans="10:15" ht="17.25" customHeight="1" x14ac:dyDescent="0.2">
      <c r="J25616" s="3"/>
      <c r="K25616" s="3"/>
      <c r="L25616" s="3"/>
      <c r="M25616" s="3"/>
      <c r="N25616" s="3"/>
      <c r="O25616" s="3"/>
    </row>
    <row r="25617" spans="10:15" ht="17.25" customHeight="1" x14ac:dyDescent="0.2">
      <c r="J25617" s="3"/>
      <c r="K25617" s="3"/>
      <c r="L25617" s="3"/>
      <c r="M25617" s="3"/>
      <c r="N25617" s="3"/>
      <c r="O25617" s="3"/>
    </row>
    <row r="25618" spans="10:15" ht="17.25" customHeight="1" x14ac:dyDescent="0.2">
      <c r="J25618" s="3"/>
      <c r="K25618" s="3"/>
      <c r="L25618" s="3"/>
      <c r="M25618" s="3"/>
      <c r="N25618" s="3"/>
      <c r="O25618" s="3"/>
    </row>
    <row r="25619" spans="10:15" ht="17.25" customHeight="1" x14ac:dyDescent="0.2">
      <c r="J25619" s="3"/>
      <c r="K25619" s="3"/>
      <c r="L25619" s="3"/>
      <c r="M25619" s="3"/>
      <c r="N25619" s="3"/>
      <c r="O25619" s="3"/>
    </row>
    <row r="25620" spans="10:15" ht="17.25" customHeight="1" x14ac:dyDescent="0.2">
      <c r="J25620" s="3"/>
      <c r="K25620" s="3"/>
      <c r="L25620" s="3"/>
      <c r="M25620" s="3"/>
      <c r="N25620" s="3"/>
      <c r="O25620" s="3"/>
    </row>
    <row r="25621" spans="10:15" ht="17.25" customHeight="1" x14ac:dyDescent="0.2">
      <c r="J25621" s="3"/>
      <c r="K25621" s="3"/>
      <c r="L25621" s="3"/>
      <c r="M25621" s="3"/>
      <c r="N25621" s="3"/>
      <c r="O25621" s="3"/>
    </row>
    <row r="25622" spans="10:15" ht="17.25" customHeight="1" x14ac:dyDescent="0.2">
      <c r="J25622" s="3"/>
      <c r="K25622" s="3"/>
      <c r="L25622" s="3"/>
      <c r="M25622" s="3"/>
      <c r="N25622" s="3"/>
      <c r="O25622" s="3"/>
    </row>
    <row r="25623" spans="10:15" ht="17.25" customHeight="1" x14ac:dyDescent="0.2">
      <c r="J25623" s="3"/>
      <c r="K25623" s="3"/>
      <c r="L25623" s="3"/>
      <c r="M25623" s="3"/>
      <c r="N25623" s="3"/>
      <c r="O25623" s="3"/>
    </row>
    <row r="25624" spans="10:15" ht="17.25" customHeight="1" x14ac:dyDescent="0.2">
      <c r="J25624" s="3"/>
      <c r="K25624" s="3"/>
      <c r="L25624" s="3"/>
      <c r="M25624" s="3"/>
      <c r="N25624" s="3"/>
      <c r="O25624" s="3"/>
    </row>
    <row r="25625" spans="10:15" ht="17.25" customHeight="1" x14ac:dyDescent="0.2">
      <c r="J25625" s="3"/>
      <c r="K25625" s="3"/>
      <c r="L25625" s="3"/>
      <c r="M25625" s="3"/>
      <c r="N25625" s="3"/>
      <c r="O25625" s="3"/>
    </row>
    <row r="25626" spans="10:15" ht="17.25" customHeight="1" x14ac:dyDescent="0.2">
      <c r="J25626" s="3"/>
      <c r="K25626" s="3"/>
      <c r="L25626" s="3"/>
      <c r="M25626" s="3"/>
      <c r="N25626" s="3"/>
      <c r="O25626" s="3"/>
    </row>
    <row r="25627" spans="10:15" ht="17.25" customHeight="1" x14ac:dyDescent="0.2">
      <c r="J25627" s="3"/>
      <c r="K25627" s="3"/>
      <c r="L25627" s="3"/>
      <c r="M25627" s="3"/>
      <c r="N25627" s="3"/>
      <c r="O25627" s="3"/>
    </row>
    <row r="25628" spans="10:15" ht="17.25" customHeight="1" x14ac:dyDescent="0.2">
      <c r="J25628" s="3"/>
      <c r="K25628" s="3"/>
      <c r="L25628" s="3"/>
      <c r="M25628" s="3"/>
      <c r="N25628" s="3"/>
      <c r="O25628" s="3"/>
    </row>
    <row r="25629" spans="10:15" ht="17.25" customHeight="1" x14ac:dyDescent="0.2">
      <c r="J25629" s="3"/>
      <c r="K25629" s="3"/>
      <c r="L25629" s="3"/>
      <c r="M25629" s="3"/>
      <c r="N25629" s="3"/>
      <c r="O25629" s="3"/>
    </row>
    <row r="25630" spans="10:15" ht="17.25" customHeight="1" x14ac:dyDescent="0.2">
      <c r="J25630" s="3"/>
      <c r="K25630" s="3"/>
      <c r="L25630" s="3"/>
      <c r="M25630" s="3"/>
      <c r="N25630" s="3"/>
      <c r="O25630" s="3"/>
    </row>
    <row r="25631" spans="10:15" ht="17.25" customHeight="1" x14ac:dyDescent="0.2">
      <c r="J25631" s="3"/>
      <c r="K25631" s="3"/>
      <c r="L25631" s="3"/>
      <c r="M25631" s="3"/>
      <c r="N25631" s="3"/>
      <c r="O25631" s="3"/>
    </row>
    <row r="25632" spans="10:15" ht="17.25" customHeight="1" x14ac:dyDescent="0.2">
      <c r="J25632" s="3"/>
      <c r="K25632" s="3"/>
      <c r="L25632" s="3"/>
      <c r="M25632" s="3"/>
      <c r="N25632" s="3"/>
      <c r="O25632" s="3"/>
    </row>
    <row r="25633" spans="10:15" ht="17.25" customHeight="1" x14ac:dyDescent="0.2">
      <c r="J25633" s="3"/>
      <c r="K25633" s="3"/>
      <c r="L25633" s="3"/>
      <c r="M25633" s="3"/>
      <c r="N25633" s="3"/>
      <c r="O25633" s="3"/>
    </row>
    <row r="25634" spans="10:15" ht="17.25" customHeight="1" x14ac:dyDescent="0.2">
      <c r="J25634" s="3"/>
      <c r="K25634" s="3"/>
      <c r="L25634" s="3"/>
      <c r="M25634" s="3"/>
      <c r="N25634" s="3"/>
      <c r="O25634" s="3"/>
    </row>
    <row r="25635" spans="10:15" ht="17.25" customHeight="1" x14ac:dyDescent="0.2">
      <c r="J25635" s="3"/>
      <c r="K25635" s="3"/>
      <c r="L25635" s="3"/>
      <c r="M25635" s="3"/>
      <c r="N25635" s="3"/>
      <c r="O25635" s="3"/>
    </row>
    <row r="25636" spans="10:15" ht="17.25" customHeight="1" x14ac:dyDescent="0.2">
      <c r="J25636" s="3"/>
      <c r="K25636" s="3"/>
      <c r="L25636" s="3"/>
      <c r="M25636" s="3"/>
      <c r="N25636" s="3"/>
      <c r="O25636" s="3"/>
    </row>
    <row r="25637" spans="10:15" ht="17.25" customHeight="1" x14ac:dyDescent="0.2">
      <c r="J25637" s="3"/>
      <c r="K25637" s="3"/>
      <c r="L25637" s="3"/>
      <c r="M25637" s="3"/>
      <c r="N25637" s="3"/>
      <c r="O25637" s="3"/>
    </row>
    <row r="25638" spans="10:15" ht="17.25" customHeight="1" x14ac:dyDescent="0.2">
      <c r="J25638" s="3"/>
      <c r="K25638" s="3"/>
      <c r="L25638" s="3"/>
      <c r="M25638" s="3"/>
      <c r="N25638" s="3"/>
      <c r="O25638" s="3"/>
    </row>
    <row r="25639" spans="10:15" ht="17.25" customHeight="1" x14ac:dyDescent="0.2">
      <c r="J25639" s="3"/>
      <c r="K25639" s="3"/>
      <c r="L25639" s="3"/>
      <c r="M25639" s="3"/>
      <c r="N25639" s="3"/>
      <c r="O25639" s="3"/>
    </row>
    <row r="25640" spans="10:15" ht="17.25" customHeight="1" x14ac:dyDescent="0.2">
      <c r="J25640" s="3"/>
      <c r="K25640" s="3"/>
      <c r="L25640" s="3"/>
      <c r="M25640" s="3"/>
      <c r="N25640" s="3"/>
      <c r="O25640" s="3"/>
    </row>
    <row r="25641" spans="10:15" ht="17.25" customHeight="1" x14ac:dyDescent="0.2">
      <c r="J25641" s="3"/>
      <c r="K25641" s="3"/>
      <c r="L25641" s="3"/>
      <c r="M25641" s="3"/>
      <c r="N25641" s="3"/>
      <c r="O25641" s="3"/>
    </row>
    <row r="25642" spans="10:15" ht="17.25" customHeight="1" x14ac:dyDescent="0.2">
      <c r="J25642" s="3"/>
      <c r="K25642" s="3"/>
      <c r="L25642" s="3"/>
      <c r="M25642" s="3"/>
      <c r="N25642" s="3"/>
      <c r="O25642" s="3"/>
    </row>
    <row r="25643" spans="10:15" ht="17.25" customHeight="1" x14ac:dyDescent="0.2">
      <c r="J25643" s="3"/>
      <c r="K25643" s="3"/>
      <c r="L25643" s="3"/>
      <c r="M25643" s="3"/>
      <c r="N25643" s="3"/>
      <c r="O25643" s="3"/>
    </row>
    <row r="25644" spans="10:15" ht="17.25" customHeight="1" x14ac:dyDescent="0.2">
      <c r="J25644" s="3"/>
      <c r="K25644" s="3"/>
      <c r="L25644" s="3"/>
      <c r="M25644" s="3"/>
      <c r="N25644" s="3"/>
      <c r="O25644" s="3"/>
    </row>
    <row r="25645" spans="10:15" ht="17.25" customHeight="1" x14ac:dyDescent="0.2">
      <c r="J25645" s="3"/>
      <c r="K25645" s="3"/>
      <c r="L25645" s="3"/>
      <c r="M25645" s="3"/>
      <c r="N25645" s="3"/>
      <c r="O25645" s="3"/>
    </row>
    <row r="25646" spans="10:15" ht="17.25" customHeight="1" x14ac:dyDescent="0.2">
      <c r="J25646" s="3"/>
      <c r="K25646" s="3"/>
      <c r="L25646" s="3"/>
      <c r="M25646" s="3"/>
      <c r="N25646" s="3"/>
      <c r="O25646" s="3"/>
    </row>
    <row r="25647" spans="10:15" ht="17.25" customHeight="1" x14ac:dyDescent="0.2">
      <c r="J25647" s="3"/>
      <c r="K25647" s="3"/>
      <c r="L25647" s="3"/>
      <c r="M25647" s="3"/>
      <c r="N25647" s="3"/>
      <c r="O25647" s="3"/>
    </row>
    <row r="25648" spans="10:15" ht="17.25" customHeight="1" x14ac:dyDescent="0.2">
      <c r="J25648" s="3"/>
      <c r="K25648" s="3"/>
      <c r="L25648" s="3"/>
      <c r="M25648" s="3"/>
      <c r="N25648" s="3"/>
      <c r="O25648" s="3"/>
    </row>
    <row r="25649" spans="10:15" ht="17.25" customHeight="1" x14ac:dyDescent="0.2">
      <c r="J25649" s="3"/>
      <c r="K25649" s="3"/>
      <c r="L25649" s="3"/>
      <c r="M25649" s="3"/>
      <c r="N25649" s="3"/>
      <c r="O25649" s="3"/>
    </row>
    <row r="25650" spans="10:15" ht="17.25" customHeight="1" x14ac:dyDescent="0.2">
      <c r="J25650" s="3"/>
      <c r="K25650" s="3"/>
      <c r="L25650" s="3"/>
      <c r="M25650" s="3"/>
      <c r="N25650" s="3"/>
      <c r="O25650" s="3"/>
    </row>
    <row r="25651" spans="10:15" ht="17.25" customHeight="1" x14ac:dyDescent="0.2">
      <c r="J25651" s="3"/>
      <c r="K25651" s="3"/>
      <c r="L25651" s="3"/>
      <c r="M25651" s="3"/>
      <c r="N25651" s="3"/>
      <c r="O25651" s="3"/>
    </row>
    <row r="25652" spans="10:15" ht="17.25" customHeight="1" x14ac:dyDescent="0.2">
      <c r="J25652" s="3"/>
      <c r="K25652" s="3"/>
      <c r="L25652" s="3"/>
      <c r="M25652" s="3"/>
      <c r="N25652" s="3"/>
      <c r="O25652" s="3"/>
    </row>
    <row r="25653" spans="10:15" ht="17.25" customHeight="1" x14ac:dyDescent="0.2">
      <c r="J25653" s="3"/>
      <c r="K25653" s="3"/>
      <c r="L25653" s="3"/>
      <c r="M25653" s="3"/>
      <c r="N25653" s="3"/>
      <c r="O25653" s="3"/>
    </row>
    <row r="25654" spans="10:15" ht="17.25" customHeight="1" x14ac:dyDescent="0.2">
      <c r="J25654" s="3"/>
      <c r="K25654" s="3"/>
      <c r="L25654" s="3"/>
      <c r="M25654" s="3"/>
      <c r="N25654" s="3"/>
      <c r="O25654" s="3"/>
    </row>
    <row r="25655" spans="10:15" ht="17.25" customHeight="1" x14ac:dyDescent="0.2">
      <c r="J25655" s="3"/>
      <c r="K25655" s="3"/>
      <c r="L25655" s="3"/>
      <c r="M25655" s="3"/>
      <c r="N25655" s="3"/>
      <c r="O25655" s="3"/>
    </row>
    <row r="25656" spans="10:15" ht="17.25" customHeight="1" x14ac:dyDescent="0.2">
      <c r="J25656" s="3"/>
      <c r="K25656" s="3"/>
      <c r="L25656" s="3"/>
      <c r="M25656" s="3"/>
      <c r="N25656" s="3"/>
      <c r="O25656" s="3"/>
    </row>
    <row r="25657" spans="10:15" ht="17.25" customHeight="1" x14ac:dyDescent="0.2">
      <c r="J25657" s="3"/>
      <c r="K25657" s="3"/>
      <c r="L25657" s="3"/>
      <c r="M25657" s="3"/>
      <c r="N25657" s="3"/>
      <c r="O25657" s="3"/>
    </row>
    <row r="25658" spans="10:15" ht="17.25" customHeight="1" x14ac:dyDescent="0.2">
      <c r="J25658" s="3"/>
      <c r="K25658" s="3"/>
      <c r="L25658" s="3"/>
      <c r="M25658" s="3"/>
      <c r="N25658" s="3"/>
      <c r="O25658" s="3"/>
    </row>
    <row r="25659" spans="10:15" ht="17.25" customHeight="1" x14ac:dyDescent="0.2">
      <c r="J25659" s="3"/>
      <c r="K25659" s="3"/>
      <c r="L25659" s="3"/>
      <c r="M25659" s="3"/>
      <c r="N25659" s="3"/>
      <c r="O25659" s="3"/>
    </row>
    <row r="25660" spans="10:15" ht="17.25" customHeight="1" x14ac:dyDescent="0.2">
      <c r="J25660" s="3"/>
      <c r="K25660" s="3"/>
      <c r="L25660" s="3"/>
      <c r="M25660" s="3"/>
      <c r="N25660" s="3"/>
      <c r="O25660" s="3"/>
    </row>
    <row r="25661" spans="10:15" ht="17.25" customHeight="1" x14ac:dyDescent="0.2">
      <c r="J25661" s="3"/>
      <c r="K25661" s="3"/>
      <c r="L25661" s="3"/>
      <c r="M25661" s="3"/>
      <c r="N25661" s="3"/>
      <c r="O25661" s="3"/>
    </row>
    <row r="25662" spans="10:15" ht="17.25" customHeight="1" x14ac:dyDescent="0.2">
      <c r="J25662" s="3"/>
      <c r="K25662" s="3"/>
      <c r="L25662" s="3"/>
      <c r="M25662" s="3"/>
      <c r="N25662" s="3"/>
      <c r="O25662" s="3"/>
    </row>
    <row r="25663" spans="10:15" ht="17.25" customHeight="1" x14ac:dyDescent="0.2">
      <c r="J25663" s="3"/>
      <c r="K25663" s="3"/>
      <c r="L25663" s="3"/>
      <c r="M25663" s="3"/>
      <c r="N25663" s="3"/>
      <c r="O25663" s="3"/>
    </row>
    <row r="25664" spans="10:15" ht="17.25" customHeight="1" x14ac:dyDescent="0.2">
      <c r="J25664" s="3"/>
      <c r="K25664" s="3"/>
      <c r="L25664" s="3"/>
      <c r="M25664" s="3"/>
      <c r="N25664" s="3"/>
      <c r="O25664" s="3"/>
    </row>
    <row r="25665" spans="10:15" ht="17.25" customHeight="1" x14ac:dyDescent="0.2">
      <c r="J25665" s="3"/>
      <c r="K25665" s="3"/>
      <c r="L25665" s="3"/>
      <c r="M25665" s="3"/>
      <c r="N25665" s="3"/>
      <c r="O25665" s="3"/>
    </row>
    <row r="25666" spans="10:15" ht="17.25" customHeight="1" x14ac:dyDescent="0.2">
      <c r="J25666" s="3"/>
      <c r="K25666" s="3"/>
      <c r="L25666" s="3"/>
      <c r="M25666" s="3"/>
      <c r="N25666" s="3"/>
      <c r="O25666" s="3"/>
    </row>
    <row r="25667" spans="10:15" ht="17.25" customHeight="1" x14ac:dyDescent="0.2">
      <c r="J25667" s="3"/>
      <c r="K25667" s="3"/>
      <c r="L25667" s="3"/>
      <c r="M25667" s="3"/>
      <c r="N25667" s="3"/>
      <c r="O25667" s="3"/>
    </row>
    <row r="25668" spans="10:15" ht="17.25" customHeight="1" x14ac:dyDescent="0.2">
      <c r="J25668" s="3"/>
      <c r="K25668" s="3"/>
      <c r="L25668" s="3"/>
      <c r="M25668" s="3"/>
      <c r="N25668" s="3"/>
      <c r="O25668" s="3"/>
    </row>
    <row r="25669" spans="10:15" ht="17.25" customHeight="1" x14ac:dyDescent="0.2">
      <c r="J25669" s="3"/>
      <c r="K25669" s="3"/>
      <c r="L25669" s="3"/>
      <c r="M25669" s="3"/>
      <c r="N25669" s="3"/>
      <c r="O25669" s="3"/>
    </row>
    <row r="25670" spans="10:15" ht="17.25" customHeight="1" x14ac:dyDescent="0.2">
      <c r="J25670" s="3"/>
      <c r="K25670" s="3"/>
      <c r="L25670" s="3"/>
      <c r="M25670" s="3"/>
      <c r="N25670" s="3"/>
      <c r="O25670" s="3"/>
    </row>
    <row r="25671" spans="10:15" ht="17.25" customHeight="1" x14ac:dyDescent="0.2">
      <c r="J25671" s="3"/>
      <c r="K25671" s="3"/>
      <c r="L25671" s="3"/>
      <c r="M25671" s="3"/>
      <c r="N25671" s="3"/>
      <c r="O25671" s="3"/>
    </row>
    <row r="25672" spans="10:15" ht="17.25" customHeight="1" x14ac:dyDescent="0.2">
      <c r="J25672" s="3"/>
      <c r="K25672" s="3"/>
      <c r="L25672" s="3"/>
      <c r="M25672" s="3"/>
      <c r="N25672" s="3"/>
      <c r="O25672" s="3"/>
    </row>
    <row r="25673" spans="10:15" ht="17.25" customHeight="1" x14ac:dyDescent="0.2">
      <c r="J25673" s="3"/>
      <c r="K25673" s="3"/>
      <c r="L25673" s="3"/>
      <c r="M25673" s="3"/>
      <c r="N25673" s="3"/>
      <c r="O25673" s="3"/>
    </row>
    <row r="25674" spans="10:15" ht="17.25" customHeight="1" x14ac:dyDescent="0.2">
      <c r="J25674" s="3"/>
      <c r="K25674" s="3"/>
      <c r="L25674" s="3"/>
      <c r="M25674" s="3"/>
      <c r="N25674" s="3"/>
      <c r="O25674" s="3"/>
    </row>
    <row r="25675" spans="10:15" ht="17.25" customHeight="1" x14ac:dyDescent="0.2">
      <c r="J25675" s="3"/>
      <c r="K25675" s="3"/>
      <c r="L25675" s="3"/>
      <c r="M25675" s="3"/>
      <c r="N25675" s="3"/>
      <c r="O25675" s="3"/>
    </row>
    <row r="25676" spans="10:15" ht="17.25" customHeight="1" x14ac:dyDescent="0.2">
      <c r="J25676" s="3"/>
      <c r="K25676" s="3"/>
      <c r="L25676" s="3"/>
      <c r="M25676" s="3"/>
      <c r="N25676" s="3"/>
      <c r="O25676" s="3"/>
    </row>
    <row r="25677" spans="10:15" ht="17.25" customHeight="1" x14ac:dyDescent="0.2">
      <c r="J25677" s="3"/>
      <c r="K25677" s="3"/>
      <c r="L25677" s="3"/>
      <c r="M25677" s="3"/>
      <c r="N25677" s="3"/>
      <c r="O25677" s="3"/>
    </row>
    <row r="25678" spans="10:15" ht="17.25" customHeight="1" x14ac:dyDescent="0.2">
      <c r="J25678" s="3"/>
      <c r="K25678" s="3"/>
      <c r="L25678" s="3"/>
      <c r="M25678" s="3"/>
      <c r="N25678" s="3"/>
      <c r="O25678" s="3"/>
    </row>
    <row r="25679" spans="10:15" ht="17.25" customHeight="1" x14ac:dyDescent="0.2">
      <c r="J25679" s="3"/>
      <c r="K25679" s="3"/>
      <c r="L25679" s="3"/>
      <c r="M25679" s="3"/>
      <c r="N25679" s="3"/>
      <c r="O25679" s="3"/>
    </row>
    <row r="25680" spans="10:15" ht="17.25" customHeight="1" x14ac:dyDescent="0.2">
      <c r="J25680" s="3"/>
      <c r="K25680" s="3"/>
      <c r="L25680" s="3"/>
      <c r="M25680" s="3"/>
      <c r="N25680" s="3"/>
      <c r="O25680" s="3"/>
    </row>
    <row r="25681" spans="10:15" ht="17.25" customHeight="1" x14ac:dyDescent="0.2">
      <c r="J25681" s="3"/>
      <c r="K25681" s="3"/>
      <c r="L25681" s="3"/>
      <c r="M25681" s="3"/>
      <c r="N25681" s="3"/>
      <c r="O25681" s="3"/>
    </row>
    <row r="25682" spans="10:15" ht="17.25" customHeight="1" x14ac:dyDescent="0.2">
      <c r="J25682" s="3"/>
      <c r="K25682" s="3"/>
      <c r="L25682" s="3"/>
      <c r="M25682" s="3"/>
      <c r="N25682" s="3"/>
      <c r="O25682" s="3"/>
    </row>
    <row r="25683" spans="10:15" ht="17.25" customHeight="1" x14ac:dyDescent="0.2">
      <c r="J25683" s="3"/>
      <c r="K25683" s="3"/>
      <c r="L25683" s="3"/>
      <c r="M25683" s="3"/>
      <c r="N25683" s="3"/>
      <c r="O25683" s="3"/>
    </row>
    <row r="25684" spans="10:15" ht="17.25" customHeight="1" x14ac:dyDescent="0.2">
      <c r="J25684" s="3"/>
      <c r="K25684" s="3"/>
      <c r="L25684" s="3"/>
      <c r="M25684" s="3"/>
      <c r="N25684" s="3"/>
      <c r="O25684" s="3"/>
    </row>
    <row r="25685" spans="10:15" ht="17.25" customHeight="1" x14ac:dyDescent="0.2">
      <c r="J25685" s="3"/>
      <c r="K25685" s="3"/>
      <c r="L25685" s="3"/>
      <c r="M25685" s="3"/>
      <c r="N25685" s="3"/>
      <c r="O25685" s="3"/>
    </row>
    <row r="25686" spans="10:15" ht="17.25" customHeight="1" x14ac:dyDescent="0.2">
      <c r="J25686" s="3"/>
      <c r="K25686" s="3"/>
      <c r="L25686" s="3"/>
      <c r="M25686" s="3"/>
      <c r="N25686" s="3"/>
      <c r="O25686" s="3"/>
    </row>
    <row r="25687" spans="10:15" ht="17.25" customHeight="1" x14ac:dyDescent="0.2">
      <c r="J25687" s="3"/>
      <c r="K25687" s="3"/>
      <c r="L25687" s="3"/>
      <c r="M25687" s="3"/>
      <c r="N25687" s="3"/>
      <c r="O25687" s="3"/>
    </row>
    <row r="25688" spans="10:15" ht="17.25" customHeight="1" x14ac:dyDescent="0.2">
      <c r="J25688" s="3"/>
      <c r="K25688" s="3"/>
      <c r="L25688" s="3"/>
      <c r="M25688" s="3"/>
      <c r="N25688" s="3"/>
      <c r="O25688" s="3"/>
    </row>
    <row r="25689" spans="10:15" ht="17.25" customHeight="1" x14ac:dyDescent="0.2">
      <c r="J25689" s="3"/>
      <c r="K25689" s="3"/>
      <c r="L25689" s="3"/>
      <c r="M25689" s="3"/>
      <c r="N25689" s="3"/>
      <c r="O25689" s="3"/>
    </row>
    <row r="25690" spans="10:15" ht="17.25" customHeight="1" x14ac:dyDescent="0.2">
      <c r="J25690" s="3"/>
      <c r="K25690" s="3"/>
      <c r="L25690" s="3"/>
      <c r="M25690" s="3"/>
      <c r="N25690" s="3"/>
      <c r="O25690" s="3"/>
    </row>
    <row r="25691" spans="10:15" ht="17.25" customHeight="1" x14ac:dyDescent="0.2">
      <c r="J25691" s="3"/>
      <c r="K25691" s="3"/>
      <c r="L25691" s="3"/>
      <c r="M25691" s="3"/>
      <c r="N25691" s="3"/>
      <c r="O25691" s="3"/>
    </row>
    <row r="25692" spans="10:15" ht="17.25" customHeight="1" x14ac:dyDescent="0.2">
      <c r="J25692" s="3"/>
      <c r="K25692" s="3"/>
      <c r="L25692" s="3"/>
      <c r="M25692" s="3"/>
      <c r="N25692" s="3"/>
      <c r="O25692" s="3"/>
    </row>
    <row r="25693" spans="10:15" ht="17.25" customHeight="1" x14ac:dyDescent="0.2">
      <c r="J25693" s="3"/>
      <c r="K25693" s="3"/>
      <c r="L25693" s="3"/>
      <c r="M25693" s="3"/>
      <c r="N25693" s="3"/>
      <c r="O25693" s="3"/>
    </row>
    <row r="25694" spans="10:15" ht="17.25" customHeight="1" x14ac:dyDescent="0.2">
      <c r="J25694" s="3"/>
      <c r="K25694" s="3"/>
      <c r="L25694" s="3"/>
      <c r="M25694" s="3"/>
      <c r="N25694" s="3"/>
      <c r="O25694" s="3"/>
    </row>
    <row r="25695" spans="10:15" ht="17.25" customHeight="1" x14ac:dyDescent="0.2">
      <c r="J25695" s="3"/>
      <c r="K25695" s="3"/>
      <c r="L25695" s="3"/>
      <c r="M25695" s="3"/>
      <c r="N25695" s="3"/>
      <c r="O25695" s="3"/>
    </row>
    <row r="25696" spans="10:15" ht="17.25" customHeight="1" x14ac:dyDescent="0.2">
      <c r="J25696" s="3"/>
      <c r="K25696" s="3"/>
      <c r="L25696" s="3"/>
      <c r="M25696" s="3"/>
      <c r="N25696" s="3"/>
      <c r="O25696" s="3"/>
    </row>
    <row r="25697" spans="10:15" ht="17.25" customHeight="1" x14ac:dyDescent="0.2">
      <c r="J25697" s="3"/>
      <c r="K25697" s="3"/>
      <c r="L25697" s="3"/>
      <c r="M25697" s="3"/>
      <c r="N25697" s="3"/>
      <c r="O25697" s="3"/>
    </row>
    <row r="25698" spans="10:15" ht="17.25" customHeight="1" x14ac:dyDescent="0.2">
      <c r="J25698" s="3"/>
      <c r="K25698" s="3"/>
      <c r="L25698" s="3"/>
      <c r="M25698" s="3"/>
      <c r="N25698" s="3"/>
      <c r="O25698" s="3"/>
    </row>
    <row r="25699" spans="10:15" ht="17.25" customHeight="1" x14ac:dyDescent="0.2">
      <c r="J25699" s="3"/>
      <c r="K25699" s="3"/>
      <c r="L25699" s="3"/>
      <c r="M25699" s="3"/>
      <c r="N25699" s="3"/>
      <c r="O25699" s="3"/>
    </row>
    <row r="25700" spans="10:15" ht="17.25" customHeight="1" x14ac:dyDescent="0.2">
      <c r="J25700" s="3"/>
      <c r="K25700" s="3"/>
      <c r="L25700" s="3"/>
      <c r="M25700" s="3"/>
      <c r="N25700" s="3"/>
      <c r="O25700" s="3"/>
    </row>
    <row r="25701" spans="10:15" ht="17.25" customHeight="1" x14ac:dyDescent="0.2">
      <c r="J25701" s="3"/>
      <c r="K25701" s="3"/>
      <c r="L25701" s="3"/>
      <c r="M25701" s="3"/>
      <c r="N25701" s="3"/>
      <c r="O25701" s="3"/>
    </row>
    <row r="25702" spans="10:15" ht="17.25" customHeight="1" x14ac:dyDescent="0.2">
      <c r="J25702" s="3"/>
      <c r="K25702" s="3"/>
      <c r="L25702" s="3"/>
      <c r="M25702" s="3"/>
      <c r="N25702" s="3"/>
      <c r="O25702" s="3"/>
    </row>
    <row r="25703" spans="10:15" ht="17.25" customHeight="1" x14ac:dyDescent="0.2">
      <c r="J25703" s="3"/>
      <c r="K25703" s="3"/>
      <c r="L25703" s="3"/>
      <c r="M25703" s="3"/>
      <c r="N25703" s="3"/>
      <c r="O25703" s="3"/>
    </row>
    <row r="25704" spans="10:15" ht="17.25" customHeight="1" x14ac:dyDescent="0.2">
      <c r="J25704" s="3"/>
      <c r="K25704" s="3"/>
      <c r="L25704" s="3"/>
      <c r="M25704" s="3"/>
      <c r="N25704" s="3"/>
      <c r="O25704" s="3"/>
    </row>
    <row r="25705" spans="10:15" ht="17.25" customHeight="1" x14ac:dyDescent="0.2">
      <c r="J25705" s="3"/>
      <c r="K25705" s="3"/>
      <c r="L25705" s="3"/>
      <c r="M25705" s="3"/>
      <c r="N25705" s="3"/>
      <c r="O25705" s="3"/>
    </row>
    <row r="25706" spans="10:15" ht="17.25" customHeight="1" x14ac:dyDescent="0.2">
      <c r="J25706" s="3"/>
      <c r="K25706" s="3"/>
      <c r="L25706" s="3"/>
      <c r="M25706" s="3"/>
      <c r="N25706" s="3"/>
      <c r="O25706" s="3"/>
    </row>
    <row r="25707" spans="10:15" ht="17.25" customHeight="1" x14ac:dyDescent="0.2">
      <c r="J25707" s="3"/>
      <c r="K25707" s="3"/>
      <c r="L25707" s="3"/>
      <c r="M25707" s="3"/>
      <c r="N25707" s="3"/>
      <c r="O25707" s="3"/>
    </row>
    <row r="25708" spans="10:15" ht="17.25" customHeight="1" x14ac:dyDescent="0.2">
      <c r="J25708" s="3"/>
      <c r="K25708" s="3"/>
      <c r="L25708" s="3"/>
      <c r="M25708" s="3"/>
      <c r="N25708" s="3"/>
      <c r="O25708" s="3"/>
    </row>
    <row r="25709" spans="10:15" ht="17.25" customHeight="1" x14ac:dyDescent="0.2">
      <c r="J25709" s="3"/>
      <c r="K25709" s="3"/>
      <c r="L25709" s="3"/>
      <c r="M25709" s="3"/>
      <c r="N25709" s="3"/>
      <c r="O25709" s="3"/>
    </row>
    <row r="25710" spans="10:15" ht="17.25" customHeight="1" x14ac:dyDescent="0.2">
      <c r="J25710" s="3"/>
      <c r="K25710" s="3"/>
      <c r="L25710" s="3"/>
      <c r="M25710" s="3"/>
      <c r="N25710" s="3"/>
      <c r="O25710" s="3"/>
    </row>
    <row r="25711" spans="10:15" ht="17.25" customHeight="1" x14ac:dyDescent="0.2">
      <c r="J25711" s="3"/>
      <c r="K25711" s="3"/>
      <c r="L25711" s="3"/>
      <c r="M25711" s="3"/>
      <c r="N25711" s="3"/>
      <c r="O25711" s="3"/>
    </row>
    <row r="25712" spans="10:15" ht="17.25" customHeight="1" x14ac:dyDescent="0.2">
      <c r="J25712" s="3"/>
      <c r="K25712" s="3"/>
      <c r="L25712" s="3"/>
      <c r="M25712" s="3"/>
      <c r="N25712" s="3"/>
      <c r="O25712" s="3"/>
    </row>
    <row r="25713" spans="10:15" ht="17.25" customHeight="1" x14ac:dyDescent="0.2">
      <c r="J25713" s="3"/>
      <c r="K25713" s="3"/>
      <c r="L25713" s="3"/>
      <c r="M25713" s="3"/>
      <c r="N25713" s="3"/>
      <c r="O25713" s="3"/>
    </row>
    <row r="25714" spans="10:15" ht="17.25" customHeight="1" x14ac:dyDescent="0.2">
      <c r="J25714" s="3"/>
      <c r="K25714" s="3"/>
      <c r="L25714" s="3"/>
      <c r="M25714" s="3"/>
      <c r="N25714" s="3"/>
      <c r="O25714" s="3"/>
    </row>
    <row r="25715" spans="10:15" ht="17.25" customHeight="1" x14ac:dyDescent="0.2">
      <c r="J25715" s="3"/>
      <c r="K25715" s="3"/>
      <c r="L25715" s="3"/>
      <c r="M25715" s="3"/>
      <c r="N25715" s="3"/>
      <c r="O25715" s="3"/>
    </row>
    <row r="25716" spans="10:15" ht="17.25" customHeight="1" x14ac:dyDescent="0.2">
      <c r="J25716" s="3"/>
      <c r="K25716" s="3"/>
      <c r="L25716" s="3"/>
      <c r="M25716" s="3"/>
      <c r="N25716" s="3"/>
      <c r="O25716" s="3"/>
    </row>
    <row r="25717" spans="10:15" ht="17.25" customHeight="1" x14ac:dyDescent="0.2">
      <c r="J25717" s="3"/>
      <c r="K25717" s="3"/>
      <c r="L25717" s="3"/>
      <c r="M25717" s="3"/>
      <c r="N25717" s="3"/>
      <c r="O25717" s="3"/>
    </row>
    <row r="25718" spans="10:15" ht="17.25" customHeight="1" x14ac:dyDescent="0.2">
      <c r="J25718" s="3"/>
      <c r="K25718" s="3"/>
      <c r="L25718" s="3"/>
      <c r="M25718" s="3"/>
      <c r="N25718" s="3"/>
      <c r="O25718" s="3"/>
    </row>
    <row r="25719" spans="10:15" ht="17.25" customHeight="1" x14ac:dyDescent="0.2">
      <c r="J25719" s="3"/>
      <c r="K25719" s="3"/>
      <c r="L25719" s="3"/>
      <c r="M25719" s="3"/>
      <c r="N25719" s="3"/>
      <c r="O25719" s="3"/>
    </row>
    <row r="25720" spans="10:15" ht="17.25" customHeight="1" x14ac:dyDescent="0.2">
      <c r="J25720" s="3"/>
      <c r="K25720" s="3"/>
      <c r="L25720" s="3"/>
      <c r="M25720" s="3"/>
      <c r="N25720" s="3"/>
      <c r="O25720" s="3"/>
    </row>
    <row r="25721" spans="10:15" ht="17.25" customHeight="1" x14ac:dyDescent="0.2">
      <c r="J25721" s="3"/>
      <c r="K25721" s="3"/>
      <c r="L25721" s="3"/>
      <c r="M25721" s="3"/>
      <c r="N25721" s="3"/>
      <c r="O25721" s="3"/>
    </row>
    <row r="25722" spans="10:15" ht="17.25" customHeight="1" x14ac:dyDescent="0.2">
      <c r="J25722" s="3"/>
      <c r="K25722" s="3"/>
      <c r="L25722" s="3"/>
      <c r="M25722" s="3"/>
      <c r="N25722" s="3"/>
      <c r="O25722" s="3"/>
    </row>
    <row r="25723" spans="10:15" ht="17.25" customHeight="1" x14ac:dyDescent="0.2">
      <c r="J25723" s="3"/>
      <c r="K25723" s="3"/>
      <c r="L25723" s="3"/>
      <c r="M25723" s="3"/>
      <c r="N25723" s="3"/>
      <c r="O25723" s="3"/>
    </row>
    <row r="25724" spans="10:15" ht="17.25" customHeight="1" x14ac:dyDescent="0.2">
      <c r="J25724" s="3"/>
      <c r="K25724" s="3"/>
      <c r="L25724" s="3"/>
      <c r="M25724" s="3"/>
      <c r="N25724" s="3"/>
      <c r="O25724" s="3"/>
    </row>
    <row r="25725" spans="10:15" ht="17.25" customHeight="1" x14ac:dyDescent="0.2">
      <c r="J25725" s="3"/>
      <c r="K25725" s="3"/>
      <c r="L25725" s="3"/>
      <c r="M25725" s="3"/>
      <c r="N25725" s="3"/>
      <c r="O25725" s="3"/>
    </row>
    <row r="25726" spans="10:15" ht="17.25" customHeight="1" x14ac:dyDescent="0.2">
      <c r="J25726" s="3"/>
      <c r="K25726" s="3"/>
      <c r="L25726" s="3"/>
      <c r="M25726" s="3"/>
      <c r="N25726" s="3"/>
      <c r="O25726" s="3"/>
    </row>
    <row r="25727" spans="10:15" ht="17.25" customHeight="1" x14ac:dyDescent="0.2">
      <c r="J25727" s="3"/>
      <c r="K25727" s="3"/>
      <c r="L25727" s="3"/>
      <c r="M25727" s="3"/>
      <c r="N25727" s="3"/>
      <c r="O25727" s="3"/>
    </row>
    <row r="25728" spans="10:15" ht="17.25" customHeight="1" x14ac:dyDescent="0.2">
      <c r="J25728" s="3"/>
      <c r="K25728" s="3"/>
      <c r="L25728" s="3"/>
      <c r="M25728" s="3"/>
      <c r="N25728" s="3"/>
      <c r="O25728" s="3"/>
    </row>
    <row r="25729" spans="10:15" ht="17.25" customHeight="1" x14ac:dyDescent="0.2">
      <c r="J25729" s="3"/>
      <c r="K25729" s="3"/>
      <c r="L25729" s="3"/>
      <c r="M25729" s="3"/>
      <c r="N25729" s="3"/>
      <c r="O25729" s="3"/>
    </row>
    <row r="25730" spans="10:15" ht="17.25" customHeight="1" x14ac:dyDescent="0.2">
      <c r="J25730" s="3"/>
      <c r="K25730" s="3"/>
      <c r="L25730" s="3"/>
      <c r="M25730" s="3"/>
      <c r="N25730" s="3"/>
      <c r="O25730" s="3"/>
    </row>
    <row r="25731" spans="10:15" ht="17.25" customHeight="1" x14ac:dyDescent="0.2">
      <c r="J25731" s="3"/>
      <c r="K25731" s="3"/>
      <c r="L25731" s="3"/>
      <c r="M25731" s="3"/>
      <c r="N25731" s="3"/>
      <c r="O25731" s="3"/>
    </row>
    <row r="25732" spans="10:15" ht="17.25" customHeight="1" x14ac:dyDescent="0.2">
      <c r="J25732" s="3"/>
      <c r="K25732" s="3"/>
      <c r="L25732" s="3"/>
      <c r="M25732" s="3"/>
      <c r="N25732" s="3"/>
      <c r="O25732" s="3"/>
    </row>
    <row r="25733" spans="10:15" ht="17.25" customHeight="1" x14ac:dyDescent="0.2">
      <c r="J25733" s="3"/>
      <c r="K25733" s="3"/>
      <c r="L25733" s="3"/>
      <c r="M25733" s="3"/>
      <c r="N25733" s="3"/>
      <c r="O25733" s="3"/>
    </row>
    <row r="25734" spans="10:15" ht="17.25" customHeight="1" x14ac:dyDescent="0.2">
      <c r="J25734" s="3"/>
      <c r="K25734" s="3"/>
      <c r="L25734" s="3"/>
      <c r="M25734" s="3"/>
      <c r="N25734" s="3"/>
      <c r="O25734" s="3"/>
    </row>
    <row r="25735" spans="10:15" ht="17.25" customHeight="1" x14ac:dyDescent="0.2">
      <c r="J25735" s="3"/>
      <c r="K25735" s="3"/>
      <c r="L25735" s="3"/>
      <c r="M25735" s="3"/>
      <c r="N25735" s="3"/>
      <c r="O25735" s="3"/>
    </row>
    <row r="25736" spans="10:15" ht="17.25" customHeight="1" x14ac:dyDescent="0.2">
      <c r="J25736" s="3"/>
      <c r="K25736" s="3"/>
      <c r="L25736" s="3"/>
      <c r="M25736" s="3"/>
      <c r="N25736" s="3"/>
      <c r="O25736" s="3"/>
    </row>
    <row r="25737" spans="10:15" ht="17.25" customHeight="1" x14ac:dyDescent="0.2">
      <c r="J25737" s="3"/>
      <c r="K25737" s="3"/>
      <c r="L25737" s="3"/>
      <c r="M25737" s="3"/>
      <c r="N25737" s="3"/>
      <c r="O25737" s="3"/>
    </row>
    <row r="25738" spans="10:15" ht="17.25" customHeight="1" x14ac:dyDescent="0.2">
      <c r="J25738" s="3"/>
      <c r="K25738" s="3"/>
      <c r="L25738" s="3"/>
      <c r="M25738" s="3"/>
      <c r="N25738" s="3"/>
      <c r="O25738" s="3"/>
    </row>
    <row r="25739" spans="10:15" ht="17.25" customHeight="1" x14ac:dyDescent="0.2">
      <c r="J25739" s="3"/>
      <c r="K25739" s="3"/>
      <c r="L25739" s="3"/>
      <c r="M25739" s="3"/>
      <c r="N25739" s="3"/>
      <c r="O25739" s="3"/>
    </row>
    <row r="25740" spans="10:15" ht="17.25" customHeight="1" x14ac:dyDescent="0.2">
      <c r="J25740" s="3"/>
      <c r="K25740" s="3"/>
      <c r="L25740" s="3"/>
      <c r="M25740" s="3"/>
      <c r="N25740" s="3"/>
      <c r="O25740" s="3"/>
    </row>
    <row r="25741" spans="10:15" ht="17.25" customHeight="1" x14ac:dyDescent="0.2">
      <c r="J25741" s="3"/>
      <c r="K25741" s="3"/>
      <c r="L25741" s="3"/>
      <c r="M25741" s="3"/>
      <c r="N25741" s="3"/>
      <c r="O25741" s="3"/>
    </row>
    <row r="25742" spans="10:15" ht="17.25" customHeight="1" x14ac:dyDescent="0.2">
      <c r="J25742" s="3"/>
      <c r="K25742" s="3"/>
      <c r="L25742" s="3"/>
      <c r="M25742" s="3"/>
      <c r="N25742" s="3"/>
      <c r="O25742" s="3"/>
    </row>
    <row r="25743" spans="10:15" ht="17.25" customHeight="1" x14ac:dyDescent="0.2">
      <c r="J25743" s="3"/>
      <c r="K25743" s="3"/>
      <c r="L25743" s="3"/>
      <c r="M25743" s="3"/>
      <c r="N25743" s="3"/>
      <c r="O25743" s="3"/>
    </row>
    <row r="25744" spans="10:15" ht="17.25" customHeight="1" x14ac:dyDescent="0.2">
      <c r="J25744" s="3"/>
      <c r="K25744" s="3"/>
      <c r="L25744" s="3"/>
      <c r="M25744" s="3"/>
      <c r="N25744" s="3"/>
      <c r="O25744" s="3"/>
    </row>
    <row r="25745" spans="10:15" ht="17.25" customHeight="1" x14ac:dyDescent="0.2">
      <c r="J25745" s="3"/>
      <c r="K25745" s="3"/>
      <c r="L25745" s="3"/>
      <c r="M25745" s="3"/>
      <c r="N25745" s="3"/>
      <c r="O25745" s="3"/>
    </row>
    <row r="25746" spans="10:15" ht="17.25" customHeight="1" x14ac:dyDescent="0.2">
      <c r="J25746" s="3"/>
      <c r="K25746" s="3"/>
      <c r="L25746" s="3"/>
      <c r="M25746" s="3"/>
      <c r="N25746" s="3"/>
      <c r="O25746" s="3"/>
    </row>
    <row r="25747" spans="10:15" ht="17.25" customHeight="1" x14ac:dyDescent="0.2">
      <c r="J25747" s="3"/>
      <c r="K25747" s="3"/>
      <c r="L25747" s="3"/>
      <c r="M25747" s="3"/>
      <c r="N25747" s="3"/>
      <c r="O25747" s="3"/>
    </row>
    <row r="25748" spans="10:15" ht="17.25" customHeight="1" x14ac:dyDescent="0.2">
      <c r="J25748" s="3"/>
      <c r="K25748" s="3"/>
      <c r="L25748" s="3"/>
      <c r="M25748" s="3"/>
      <c r="N25748" s="3"/>
      <c r="O25748" s="3"/>
    </row>
    <row r="25749" spans="10:15" ht="17.25" customHeight="1" x14ac:dyDescent="0.2">
      <c r="J25749" s="3"/>
      <c r="K25749" s="3"/>
      <c r="L25749" s="3"/>
      <c r="M25749" s="3"/>
      <c r="N25749" s="3"/>
      <c r="O25749" s="3"/>
    </row>
    <row r="25750" spans="10:15" ht="17.25" customHeight="1" x14ac:dyDescent="0.2">
      <c r="J25750" s="3"/>
      <c r="K25750" s="3"/>
      <c r="L25750" s="3"/>
      <c r="M25750" s="3"/>
      <c r="N25750" s="3"/>
      <c r="O25750" s="3"/>
    </row>
    <row r="25751" spans="10:15" ht="17.25" customHeight="1" x14ac:dyDescent="0.2">
      <c r="J25751" s="3"/>
      <c r="K25751" s="3"/>
      <c r="L25751" s="3"/>
      <c r="M25751" s="3"/>
      <c r="N25751" s="3"/>
      <c r="O25751" s="3"/>
    </row>
    <row r="25752" spans="10:15" ht="17.25" customHeight="1" x14ac:dyDescent="0.2">
      <c r="J25752" s="3"/>
      <c r="K25752" s="3"/>
      <c r="L25752" s="3"/>
      <c r="M25752" s="3"/>
      <c r="N25752" s="3"/>
      <c r="O25752" s="3"/>
    </row>
    <row r="25753" spans="10:15" ht="17.25" customHeight="1" x14ac:dyDescent="0.2">
      <c r="J25753" s="3"/>
      <c r="K25753" s="3"/>
      <c r="L25753" s="3"/>
      <c r="M25753" s="3"/>
      <c r="N25753" s="3"/>
      <c r="O25753" s="3"/>
    </row>
    <row r="25754" spans="10:15" ht="17.25" customHeight="1" x14ac:dyDescent="0.2">
      <c r="J25754" s="3"/>
      <c r="K25754" s="3"/>
      <c r="L25754" s="3"/>
      <c r="M25754" s="3"/>
      <c r="N25754" s="3"/>
      <c r="O25754" s="3"/>
    </row>
    <row r="25755" spans="10:15" ht="17.25" customHeight="1" x14ac:dyDescent="0.2">
      <c r="J25755" s="3"/>
      <c r="K25755" s="3"/>
      <c r="L25755" s="3"/>
      <c r="M25755" s="3"/>
      <c r="N25755" s="3"/>
      <c r="O25755" s="3"/>
    </row>
    <row r="25756" spans="10:15" ht="17.25" customHeight="1" x14ac:dyDescent="0.2">
      <c r="J25756" s="3"/>
      <c r="K25756" s="3"/>
      <c r="L25756" s="3"/>
      <c r="M25756" s="3"/>
      <c r="N25756" s="3"/>
      <c r="O25756" s="3"/>
    </row>
    <row r="25757" spans="10:15" ht="17.25" customHeight="1" x14ac:dyDescent="0.2">
      <c r="J25757" s="3"/>
      <c r="K25757" s="3"/>
      <c r="L25757" s="3"/>
      <c r="M25757" s="3"/>
      <c r="N25757" s="3"/>
      <c r="O25757" s="3"/>
    </row>
    <row r="25758" spans="10:15" ht="17.25" customHeight="1" x14ac:dyDescent="0.2">
      <c r="J25758" s="3"/>
      <c r="K25758" s="3"/>
      <c r="L25758" s="3"/>
      <c r="M25758" s="3"/>
      <c r="N25758" s="3"/>
      <c r="O25758" s="3"/>
    </row>
    <row r="25759" spans="10:15" ht="17.25" customHeight="1" x14ac:dyDescent="0.2">
      <c r="J25759" s="3"/>
      <c r="K25759" s="3"/>
      <c r="L25759" s="3"/>
      <c r="M25759" s="3"/>
      <c r="N25759" s="3"/>
      <c r="O25759" s="3"/>
    </row>
    <row r="25760" spans="10:15" ht="17.25" customHeight="1" x14ac:dyDescent="0.2">
      <c r="J25760" s="3"/>
      <c r="K25760" s="3"/>
      <c r="L25760" s="3"/>
      <c r="M25760" s="3"/>
      <c r="N25760" s="3"/>
      <c r="O25760" s="3"/>
    </row>
    <row r="25761" spans="10:15" ht="17.25" customHeight="1" x14ac:dyDescent="0.2">
      <c r="J25761" s="3"/>
      <c r="K25761" s="3"/>
      <c r="L25761" s="3"/>
      <c r="M25761" s="3"/>
      <c r="N25761" s="3"/>
      <c r="O25761" s="3"/>
    </row>
    <row r="25762" spans="10:15" ht="17.25" customHeight="1" x14ac:dyDescent="0.2">
      <c r="J25762" s="3"/>
      <c r="K25762" s="3"/>
      <c r="L25762" s="3"/>
      <c r="M25762" s="3"/>
      <c r="N25762" s="3"/>
      <c r="O25762" s="3"/>
    </row>
    <row r="25763" spans="10:15" ht="17.25" customHeight="1" x14ac:dyDescent="0.2">
      <c r="J25763" s="3"/>
      <c r="K25763" s="3"/>
      <c r="L25763" s="3"/>
      <c r="M25763" s="3"/>
      <c r="N25763" s="3"/>
      <c r="O25763" s="3"/>
    </row>
    <row r="25764" spans="10:15" ht="17.25" customHeight="1" x14ac:dyDescent="0.2">
      <c r="J25764" s="3"/>
      <c r="K25764" s="3"/>
      <c r="L25764" s="3"/>
      <c r="M25764" s="3"/>
      <c r="N25764" s="3"/>
      <c r="O25764" s="3"/>
    </row>
    <row r="25765" spans="10:15" ht="17.25" customHeight="1" x14ac:dyDescent="0.2">
      <c r="J25765" s="3"/>
      <c r="K25765" s="3"/>
      <c r="L25765" s="3"/>
      <c r="M25765" s="3"/>
      <c r="N25765" s="3"/>
      <c r="O25765" s="3"/>
    </row>
    <row r="25766" spans="10:15" ht="17.25" customHeight="1" x14ac:dyDescent="0.2">
      <c r="J25766" s="3"/>
      <c r="K25766" s="3"/>
      <c r="L25766" s="3"/>
      <c r="M25766" s="3"/>
      <c r="N25766" s="3"/>
      <c r="O25766" s="3"/>
    </row>
    <row r="25767" spans="10:15" ht="17.25" customHeight="1" x14ac:dyDescent="0.2">
      <c r="J25767" s="3"/>
      <c r="K25767" s="3"/>
      <c r="L25767" s="3"/>
      <c r="M25767" s="3"/>
      <c r="N25767" s="3"/>
      <c r="O25767" s="3"/>
    </row>
    <row r="25768" spans="10:15" ht="17.25" customHeight="1" x14ac:dyDescent="0.2">
      <c r="J25768" s="3"/>
      <c r="K25768" s="3"/>
      <c r="L25768" s="3"/>
      <c r="M25768" s="3"/>
      <c r="N25768" s="3"/>
      <c r="O25768" s="3"/>
    </row>
    <row r="25769" spans="10:15" ht="17.25" customHeight="1" x14ac:dyDescent="0.2">
      <c r="J25769" s="3"/>
      <c r="K25769" s="3"/>
      <c r="L25769" s="3"/>
      <c r="M25769" s="3"/>
      <c r="N25769" s="3"/>
      <c r="O25769" s="3"/>
    </row>
    <row r="25770" spans="10:15" ht="17.25" customHeight="1" x14ac:dyDescent="0.2">
      <c r="J25770" s="3"/>
      <c r="K25770" s="3"/>
      <c r="L25770" s="3"/>
      <c r="M25770" s="3"/>
      <c r="N25770" s="3"/>
      <c r="O25770" s="3"/>
    </row>
    <row r="25771" spans="10:15" ht="17.25" customHeight="1" x14ac:dyDescent="0.2">
      <c r="J25771" s="3"/>
      <c r="K25771" s="3"/>
      <c r="L25771" s="3"/>
      <c r="M25771" s="3"/>
      <c r="N25771" s="3"/>
      <c r="O25771" s="3"/>
    </row>
    <row r="25772" spans="10:15" ht="17.25" customHeight="1" x14ac:dyDescent="0.2">
      <c r="J25772" s="3"/>
      <c r="K25772" s="3"/>
      <c r="L25772" s="3"/>
      <c r="M25772" s="3"/>
      <c r="N25772" s="3"/>
      <c r="O25772" s="3"/>
    </row>
    <row r="25773" spans="10:15" ht="17.25" customHeight="1" x14ac:dyDescent="0.2">
      <c r="J25773" s="3"/>
      <c r="K25773" s="3"/>
      <c r="L25773" s="3"/>
      <c r="M25773" s="3"/>
      <c r="N25773" s="3"/>
      <c r="O25773" s="3"/>
    </row>
    <row r="25774" spans="10:15" ht="17.25" customHeight="1" x14ac:dyDescent="0.2">
      <c r="J25774" s="3"/>
      <c r="K25774" s="3"/>
      <c r="L25774" s="3"/>
      <c r="M25774" s="3"/>
      <c r="N25774" s="3"/>
      <c r="O25774" s="3"/>
    </row>
    <row r="25775" spans="10:15" ht="17.25" customHeight="1" x14ac:dyDescent="0.2">
      <c r="J25775" s="3"/>
      <c r="K25775" s="3"/>
      <c r="L25775" s="3"/>
      <c r="M25775" s="3"/>
      <c r="N25775" s="3"/>
      <c r="O25775" s="3"/>
    </row>
    <row r="25776" spans="10:15" ht="17.25" customHeight="1" x14ac:dyDescent="0.2">
      <c r="J25776" s="3"/>
      <c r="K25776" s="3"/>
      <c r="L25776" s="3"/>
      <c r="M25776" s="3"/>
      <c r="N25776" s="3"/>
      <c r="O25776" s="3"/>
    </row>
    <row r="25777" spans="10:15" ht="17.25" customHeight="1" x14ac:dyDescent="0.2">
      <c r="J25777" s="3"/>
      <c r="K25777" s="3"/>
      <c r="L25777" s="3"/>
      <c r="M25777" s="3"/>
      <c r="N25777" s="3"/>
      <c r="O25777" s="3"/>
    </row>
    <row r="25778" spans="10:15" ht="17.25" customHeight="1" x14ac:dyDescent="0.2">
      <c r="J25778" s="3"/>
      <c r="K25778" s="3"/>
      <c r="L25778" s="3"/>
      <c r="M25778" s="3"/>
      <c r="N25778" s="3"/>
      <c r="O25778" s="3"/>
    </row>
    <row r="25779" spans="10:15" ht="17.25" customHeight="1" x14ac:dyDescent="0.2">
      <c r="J25779" s="3"/>
      <c r="K25779" s="3"/>
      <c r="L25779" s="3"/>
      <c r="M25779" s="3"/>
      <c r="N25779" s="3"/>
      <c r="O25779" s="3"/>
    </row>
    <row r="25780" spans="10:15" ht="17.25" customHeight="1" x14ac:dyDescent="0.2">
      <c r="J25780" s="3"/>
      <c r="K25780" s="3"/>
      <c r="L25780" s="3"/>
      <c r="M25780" s="3"/>
      <c r="N25780" s="3"/>
      <c r="O25780" s="3"/>
    </row>
    <row r="25781" spans="10:15" ht="17.25" customHeight="1" x14ac:dyDescent="0.2">
      <c r="J25781" s="3"/>
      <c r="K25781" s="3"/>
      <c r="L25781" s="3"/>
      <c r="M25781" s="3"/>
      <c r="N25781" s="3"/>
      <c r="O25781" s="3"/>
    </row>
    <row r="25782" spans="10:15" ht="17.25" customHeight="1" x14ac:dyDescent="0.2">
      <c r="J25782" s="3"/>
      <c r="K25782" s="3"/>
      <c r="L25782" s="3"/>
      <c r="M25782" s="3"/>
      <c r="N25782" s="3"/>
      <c r="O25782" s="3"/>
    </row>
    <row r="25783" spans="10:15" ht="17.25" customHeight="1" x14ac:dyDescent="0.2">
      <c r="J25783" s="3"/>
      <c r="K25783" s="3"/>
      <c r="L25783" s="3"/>
      <c r="M25783" s="3"/>
      <c r="N25783" s="3"/>
      <c r="O25783" s="3"/>
    </row>
    <row r="25784" spans="10:15" ht="17.25" customHeight="1" x14ac:dyDescent="0.2">
      <c r="J25784" s="3"/>
      <c r="K25784" s="3"/>
      <c r="L25784" s="3"/>
      <c r="M25784" s="3"/>
      <c r="N25784" s="3"/>
      <c r="O25784" s="3"/>
    </row>
    <row r="25785" spans="10:15" ht="17.25" customHeight="1" x14ac:dyDescent="0.2">
      <c r="J25785" s="3"/>
      <c r="K25785" s="3"/>
      <c r="L25785" s="3"/>
      <c r="M25785" s="3"/>
      <c r="N25785" s="3"/>
      <c r="O25785" s="3"/>
    </row>
    <row r="25786" spans="10:15" ht="17.25" customHeight="1" x14ac:dyDescent="0.2">
      <c r="J25786" s="3"/>
      <c r="K25786" s="3"/>
      <c r="L25786" s="3"/>
      <c r="M25786" s="3"/>
      <c r="N25786" s="3"/>
      <c r="O25786" s="3"/>
    </row>
    <row r="25787" spans="10:15" ht="17.25" customHeight="1" x14ac:dyDescent="0.2">
      <c r="J25787" s="3"/>
      <c r="K25787" s="3"/>
      <c r="L25787" s="3"/>
      <c r="M25787" s="3"/>
      <c r="N25787" s="3"/>
      <c r="O25787" s="3"/>
    </row>
    <row r="25788" spans="10:15" ht="17.25" customHeight="1" x14ac:dyDescent="0.2">
      <c r="J25788" s="3"/>
      <c r="K25788" s="3"/>
      <c r="L25788" s="3"/>
      <c r="M25788" s="3"/>
      <c r="N25788" s="3"/>
      <c r="O25788" s="3"/>
    </row>
    <row r="25789" spans="10:15" ht="17.25" customHeight="1" x14ac:dyDescent="0.2">
      <c r="J25789" s="3"/>
      <c r="K25789" s="3"/>
      <c r="L25789" s="3"/>
      <c r="M25789" s="3"/>
      <c r="N25789" s="3"/>
      <c r="O25789" s="3"/>
    </row>
    <row r="25790" spans="10:15" ht="17.25" customHeight="1" x14ac:dyDescent="0.2">
      <c r="J25790" s="3"/>
      <c r="K25790" s="3"/>
      <c r="L25790" s="3"/>
      <c r="M25790" s="3"/>
      <c r="N25790" s="3"/>
      <c r="O25790" s="3"/>
    </row>
    <row r="25791" spans="10:15" ht="17.25" customHeight="1" x14ac:dyDescent="0.2">
      <c r="J25791" s="3"/>
      <c r="K25791" s="3"/>
      <c r="L25791" s="3"/>
      <c r="M25791" s="3"/>
      <c r="N25791" s="3"/>
      <c r="O25791" s="3"/>
    </row>
    <row r="25792" spans="10:15" ht="17.25" customHeight="1" x14ac:dyDescent="0.2">
      <c r="J25792" s="3"/>
      <c r="K25792" s="3"/>
      <c r="L25792" s="3"/>
      <c r="M25792" s="3"/>
      <c r="N25792" s="3"/>
      <c r="O25792" s="3"/>
    </row>
    <row r="25793" spans="10:15" ht="17.25" customHeight="1" x14ac:dyDescent="0.2">
      <c r="J25793" s="3"/>
      <c r="K25793" s="3"/>
      <c r="L25793" s="3"/>
      <c r="M25793" s="3"/>
      <c r="N25793" s="3"/>
      <c r="O25793" s="3"/>
    </row>
    <row r="25794" spans="10:15" ht="17.25" customHeight="1" x14ac:dyDescent="0.2">
      <c r="J25794" s="3"/>
      <c r="K25794" s="3"/>
      <c r="L25794" s="3"/>
      <c r="M25794" s="3"/>
      <c r="N25794" s="3"/>
      <c r="O25794" s="3"/>
    </row>
    <row r="25795" spans="10:15" ht="17.25" customHeight="1" x14ac:dyDescent="0.2">
      <c r="J25795" s="3"/>
      <c r="K25795" s="3"/>
      <c r="L25795" s="3"/>
      <c r="M25795" s="3"/>
      <c r="N25795" s="3"/>
      <c r="O25795" s="3"/>
    </row>
    <row r="25796" spans="10:15" ht="17.25" customHeight="1" x14ac:dyDescent="0.2">
      <c r="J25796" s="3"/>
      <c r="K25796" s="3"/>
      <c r="L25796" s="3"/>
      <c r="M25796" s="3"/>
      <c r="N25796" s="3"/>
      <c r="O25796" s="3"/>
    </row>
    <row r="25797" spans="10:15" ht="17.25" customHeight="1" x14ac:dyDescent="0.2">
      <c r="J25797" s="3"/>
      <c r="K25797" s="3"/>
      <c r="L25797" s="3"/>
      <c r="M25797" s="3"/>
      <c r="N25797" s="3"/>
      <c r="O25797" s="3"/>
    </row>
    <row r="25798" spans="10:15" ht="17.25" customHeight="1" x14ac:dyDescent="0.2">
      <c r="J25798" s="3"/>
      <c r="K25798" s="3"/>
      <c r="L25798" s="3"/>
      <c r="M25798" s="3"/>
      <c r="N25798" s="3"/>
      <c r="O25798" s="3"/>
    </row>
    <row r="25799" spans="10:15" ht="17.25" customHeight="1" x14ac:dyDescent="0.2">
      <c r="J25799" s="3"/>
      <c r="K25799" s="3"/>
      <c r="L25799" s="3"/>
      <c r="M25799" s="3"/>
      <c r="N25799" s="3"/>
      <c r="O25799" s="3"/>
    </row>
    <row r="25800" spans="10:15" ht="17.25" customHeight="1" x14ac:dyDescent="0.2">
      <c r="J25800" s="3"/>
      <c r="K25800" s="3"/>
      <c r="L25800" s="3"/>
      <c r="M25800" s="3"/>
      <c r="N25800" s="3"/>
      <c r="O25800" s="3"/>
    </row>
    <row r="25801" spans="10:15" ht="17.25" customHeight="1" x14ac:dyDescent="0.2">
      <c r="J25801" s="3"/>
      <c r="K25801" s="3"/>
      <c r="L25801" s="3"/>
      <c r="M25801" s="3"/>
      <c r="N25801" s="3"/>
      <c r="O25801" s="3"/>
    </row>
    <row r="25802" spans="10:15" ht="17.25" customHeight="1" x14ac:dyDescent="0.2">
      <c r="J25802" s="3"/>
      <c r="K25802" s="3"/>
      <c r="L25802" s="3"/>
      <c r="M25802" s="3"/>
      <c r="N25802" s="3"/>
      <c r="O25802" s="3"/>
    </row>
    <row r="25803" spans="10:15" ht="17.25" customHeight="1" x14ac:dyDescent="0.2">
      <c r="J25803" s="3"/>
      <c r="K25803" s="3"/>
      <c r="L25803" s="3"/>
      <c r="M25803" s="3"/>
      <c r="N25803" s="3"/>
      <c r="O25803" s="3"/>
    </row>
    <row r="25804" spans="10:15" ht="17.25" customHeight="1" x14ac:dyDescent="0.2">
      <c r="J25804" s="3"/>
      <c r="K25804" s="3"/>
      <c r="L25804" s="3"/>
      <c r="M25804" s="3"/>
      <c r="N25804" s="3"/>
      <c r="O25804" s="3"/>
    </row>
    <row r="25805" spans="10:15" ht="17.25" customHeight="1" x14ac:dyDescent="0.2">
      <c r="J25805" s="3"/>
      <c r="K25805" s="3"/>
      <c r="L25805" s="3"/>
      <c r="M25805" s="3"/>
      <c r="N25805" s="3"/>
      <c r="O25805" s="3"/>
    </row>
    <row r="25806" spans="10:15" ht="17.25" customHeight="1" x14ac:dyDescent="0.2">
      <c r="J25806" s="3"/>
      <c r="K25806" s="3"/>
      <c r="L25806" s="3"/>
      <c r="M25806" s="3"/>
      <c r="N25806" s="3"/>
      <c r="O25806" s="3"/>
    </row>
    <row r="25807" spans="10:15" ht="17.25" customHeight="1" x14ac:dyDescent="0.2">
      <c r="J25807" s="3"/>
      <c r="K25807" s="3"/>
      <c r="L25807" s="3"/>
      <c r="M25807" s="3"/>
      <c r="N25807" s="3"/>
      <c r="O25807" s="3"/>
    </row>
    <row r="25808" spans="10:15" ht="17.25" customHeight="1" x14ac:dyDescent="0.2">
      <c r="J25808" s="3"/>
      <c r="K25808" s="3"/>
      <c r="L25808" s="3"/>
      <c r="M25808" s="3"/>
      <c r="N25808" s="3"/>
      <c r="O25808" s="3"/>
    </row>
    <row r="25809" spans="10:15" ht="17.25" customHeight="1" x14ac:dyDescent="0.2">
      <c r="J25809" s="3"/>
      <c r="K25809" s="3"/>
      <c r="L25809" s="3"/>
      <c r="M25809" s="3"/>
      <c r="N25809" s="3"/>
      <c r="O25809" s="3"/>
    </row>
    <row r="25810" spans="10:15" ht="17.25" customHeight="1" x14ac:dyDescent="0.2">
      <c r="J25810" s="3"/>
      <c r="K25810" s="3"/>
      <c r="L25810" s="3"/>
      <c r="M25810" s="3"/>
      <c r="N25810" s="3"/>
      <c r="O25810" s="3"/>
    </row>
    <row r="25811" spans="10:15" ht="17.25" customHeight="1" x14ac:dyDescent="0.2">
      <c r="J25811" s="3"/>
      <c r="K25811" s="3"/>
      <c r="L25811" s="3"/>
      <c r="M25811" s="3"/>
      <c r="N25811" s="3"/>
      <c r="O25811" s="3"/>
    </row>
    <row r="25812" spans="10:15" ht="17.25" customHeight="1" x14ac:dyDescent="0.2">
      <c r="J25812" s="3"/>
      <c r="K25812" s="3"/>
      <c r="L25812" s="3"/>
      <c r="M25812" s="3"/>
      <c r="N25812" s="3"/>
      <c r="O25812" s="3"/>
    </row>
    <row r="25813" spans="10:15" ht="17.25" customHeight="1" x14ac:dyDescent="0.2">
      <c r="J25813" s="3"/>
      <c r="K25813" s="3"/>
      <c r="L25813" s="3"/>
      <c r="M25813" s="3"/>
      <c r="N25813" s="3"/>
      <c r="O25813" s="3"/>
    </row>
    <row r="25814" spans="10:15" ht="17.25" customHeight="1" x14ac:dyDescent="0.2">
      <c r="J25814" s="3"/>
      <c r="K25814" s="3"/>
      <c r="L25814" s="3"/>
      <c r="M25814" s="3"/>
      <c r="N25814" s="3"/>
      <c r="O25814" s="3"/>
    </row>
    <row r="25815" spans="10:15" ht="17.25" customHeight="1" x14ac:dyDescent="0.2">
      <c r="J25815" s="3"/>
      <c r="K25815" s="3"/>
      <c r="L25815" s="3"/>
      <c r="M25815" s="3"/>
      <c r="N25815" s="3"/>
      <c r="O25815" s="3"/>
    </row>
    <row r="25816" spans="10:15" ht="17.25" customHeight="1" x14ac:dyDescent="0.2">
      <c r="J25816" s="3"/>
      <c r="K25816" s="3"/>
      <c r="L25816" s="3"/>
      <c r="M25816" s="3"/>
      <c r="N25816" s="3"/>
      <c r="O25816" s="3"/>
    </row>
    <row r="25817" spans="10:15" ht="17.25" customHeight="1" x14ac:dyDescent="0.2">
      <c r="J25817" s="3"/>
      <c r="K25817" s="3"/>
      <c r="L25817" s="3"/>
      <c r="M25817" s="3"/>
      <c r="N25817" s="3"/>
      <c r="O25817" s="3"/>
    </row>
    <row r="25818" spans="10:15" ht="17.25" customHeight="1" x14ac:dyDescent="0.2">
      <c r="J25818" s="3"/>
      <c r="K25818" s="3"/>
      <c r="L25818" s="3"/>
      <c r="M25818" s="3"/>
      <c r="N25818" s="3"/>
      <c r="O25818" s="3"/>
    </row>
    <row r="25819" spans="10:15" ht="17.25" customHeight="1" x14ac:dyDescent="0.2">
      <c r="J25819" s="3"/>
      <c r="K25819" s="3"/>
      <c r="L25819" s="3"/>
      <c r="M25819" s="3"/>
      <c r="N25819" s="3"/>
      <c r="O25819" s="3"/>
    </row>
    <row r="25820" spans="10:15" ht="17.25" customHeight="1" x14ac:dyDescent="0.2">
      <c r="J25820" s="3"/>
      <c r="K25820" s="3"/>
      <c r="L25820" s="3"/>
      <c r="M25820" s="3"/>
      <c r="N25820" s="3"/>
      <c r="O25820" s="3"/>
    </row>
    <row r="25821" spans="10:15" ht="17.25" customHeight="1" x14ac:dyDescent="0.2">
      <c r="J25821" s="3"/>
      <c r="K25821" s="3"/>
      <c r="L25821" s="3"/>
      <c r="M25821" s="3"/>
      <c r="N25821" s="3"/>
      <c r="O25821" s="3"/>
    </row>
    <row r="25822" spans="10:15" ht="17.25" customHeight="1" x14ac:dyDescent="0.2">
      <c r="J25822" s="3"/>
      <c r="K25822" s="3"/>
      <c r="L25822" s="3"/>
      <c r="M25822" s="3"/>
      <c r="N25822" s="3"/>
      <c r="O25822" s="3"/>
    </row>
    <row r="25823" spans="10:15" ht="17.25" customHeight="1" x14ac:dyDescent="0.2">
      <c r="J25823" s="3"/>
      <c r="K25823" s="3"/>
      <c r="L25823" s="3"/>
      <c r="M25823" s="3"/>
      <c r="N25823" s="3"/>
      <c r="O25823" s="3"/>
    </row>
    <row r="25824" spans="10:15" ht="17.25" customHeight="1" x14ac:dyDescent="0.2">
      <c r="J25824" s="3"/>
      <c r="K25824" s="3"/>
      <c r="L25824" s="3"/>
      <c r="M25824" s="3"/>
      <c r="N25824" s="3"/>
      <c r="O25824" s="3"/>
    </row>
    <row r="25825" spans="10:15" ht="17.25" customHeight="1" x14ac:dyDescent="0.2">
      <c r="J25825" s="3"/>
      <c r="K25825" s="3"/>
      <c r="L25825" s="3"/>
      <c r="M25825" s="3"/>
      <c r="N25825" s="3"/>
      <c r="O25825" s="3"/>
    </row>
    <row r="25826" spans="10:15" ht="17.25" customHeight="1" x14ac:dyDescent="0.2">
      <c r="J25826" s="3"/>
      <c r="K25826" s="3"/>
      <c r="L25826" s="3"/>
      <c r="M25826" s="3"/>
      <c r="N25826" s="3"/>
      <c r="O25826" s="3"/>
    </row>
    <row r="25827" spans="10:15" ht="17.25" customHeight="1" x14ac:dyDescent="0.2">
      <c r="J25827" s="3"/>
      <c r="K25827" s="3"/>
      <c r="L25827" s="3"/>
      <c r="M25827" s="3"/>
      <c r="N25827" s="3"/>
      <c r="O25827" s="3"/>
    </row>
    <row r="25828" spans="10:15" ht="17.25" customHeight="1" x14ac:dyDescent="0.2">
      <c r="J25828" s="3"/>
      <c r="K25828" s="3"/>
      <c r="L25828" s="3"/>
      <c r="M25828" s="3"/>
      <c r="N25828" s="3"/>
      <c r="O25828" s="3"/>
    </row>
    <row r="25829" spans="10:15" ht="17.25" customHeight="1" x14ac:dyDescent="0.2">
      <c r="J25829" s="3"/>
      <c r="K25829" s="3"/>
      <c r="L25829" s="3"/>
      <c r="M25829" s="3"/>
      <c r="N25829" s="3"/>
      <c r="O25829" s="3"/>
    </row>
    <row r="25830" spans="10:15" ht="17.25" customHeight="1" x14ac:dyDescent="0.2">
      <c r="J25830" s="3"/>
      <c r="K25830" s="3"/>
      <c r="L25830" s="3"/>
      <c r="M25830" s="3"/>
      <c r="N25830" s="3"/>
      <c r="O25830" s="3"/>
    </row>
    <row r="25831" spans="10:15" ht="17.25" customHeight="1" x14ac:dyDescent="0.2">
      <c r="J25831" s="3"/>
      <c r="K25831" s="3"/>
      <c r="L25831" s="3"/>
      <c r="M25831" s="3"/>
      <c r="N25831" s="3"/>
      <c r="O25831" s="3"/>
    </row>
    <row r="25832" spans="10:15" ht="17.25" customHeight="1" x14ac:dyDescent="0.2">
      <c r="J25832" s="3"/>
      <c r="K25832" s="3"/>
      <c r="L25832" s="3"/>
      <c r="M25832" s="3"/>
      <c r="N25832" s="3"/>
      <c r="O25832" s="3"/>
    </row>
    <row r="25833" spans="10:15" ht="17.25" customHeight="1" x14ac:dyDescent="0.2">
      <c r="J25833" s="3"/>
      <c r="K25833" s="3"/>
      <c r="L25833" s="3"/>
      <c r="M25833" s="3"/>
      <c r="N25833" s="3"/>
      <c r="O25833" s="3"/>
    </row>
    <row r="25834" spans="10:15" ht="17.25" customHeight="1" x14ac:dyDescent="0.2">
      <c r="J25834" s="3"/>
      <c r="K25834" s="3"/>
      <c r="L25834" s="3"/>
      <c r="M25834" s="3"/>
      <c r="N25834" s="3"/>
      <c r="O25834" s="3"/>
    </row>
    <row r="25835" spans="10:15" ht="17.25" customHeight="1" x14ac:dyDescent="0.2">
      <c r="J25835" s="3"/>
      <c r="K25835" s="3"/>
      <c r="L25835" s="3"/>
      <c r="M25835" s="3"/>
      <c r="N25835" s="3"/>
      <c r="O25835" s="3"/>
    </row>
    <row r="25836" spans="10:15" ht="17.25" customHeight="1" x14ac:dyDescent="0.2">
      <c r="J25836" s="3"/>
      <c r="K25836" s="3"/>
      <c r="L25836" s="3"/>
      <c r="M25836" s="3"/>
      <c r="N25836" s="3"/>
      <c r="O25836" s="3"/>
    </row>
    <row r="25837" spans="10:15" ht="17.25" customHeight="1" x14ac:dyDescent="0.2">
      <c r="J25837" s="3"/>
      <c r="K25837" s="3"/>
      <c r="L25837" s="3"/>
      <c r="M25837" s="3"/>
      <c r="N25837" s="3"/>
      <c r="O25837" s="3"/>
    </row>
    <row r="25838" spans="10:15" ht="17.25" customHeight="1" x14ac:dyDescent="0.2">
      <c r="J25838" s="3"/>
      <c r="K25838" s="3"/>
      <c r="L25838" s="3"/>
      <c r="M25838" s="3"/>
      <c r="N25838" s="3"/>
      <c r="O25838" s="3"/>
    </row>
    <row r="25839" spans="10:15" ht="17.25" customHeight="1" x14ac:dyDescent="0.2">
      <c r="J25839" s="3"/>
      <c r="K25839" s="3"/>
      <c r="L25839" s="3"/>
      <c r="M25839" s="3"/>
      <c r="N25839" s="3"/>
      <c r="O25839" s="3"/>
    </row>
    <row r="25840" spans="10:15" ht="17.25" customHeight="1" x14ac:dyDescent="0.2">
      <c r="J25840" s="3"/>
      <c r="K25840" s="3"/>
      <c r="L25840" s="3"/>
      <c r="M25840" s="3"/>
      <c r="N25840" s="3"/>
      <c r="O25840" s="3"/>
    </row>
    <row r="25841" spans="10:15" ht="17.25" customHeight="1" x14ac:dyDescent="0.2">
      <c r="J25841" s="3"/>
      <c r="K25841" s="3"/>
      <c r="L25841" s="3"/>
      <c r="M25841" s="3"/>
      <c r="N25841" s="3"/>
      <c r="O25841" s="3"/>
    </row>
    <row r="25842" spans="10:15" ht="17.25" customHeight="1" x14ac:dyDescent="0.2">
      <c r="J25842" s="3"/>
      <c r="K25842" s="3"/>
      <c r="L25842" s="3"/>
      <c r="M25842" s="3"/>
      <c r="N25842" s="3"/>
      <c r="O25842" s="3"/>
    </row>
    <row r="25843" spans="10:15" ht="17.25" customHeight="1" x14ac:dyDescent="0.2">
      <c r="J25843" s="3"/>
      <c r="K25843" s="3"/>
      <c r="L25843" s="3"/>
      <c r="M25843" s="3"/>
      <c r="N25843" s="3"/>
      <c r="O25843" s="3"/>
    </row>
    <row r="25844" spans="10:15" ht="17.25" customHeight="1" x14ac:dyDescent="0.2">
      <c r="J25844" s="3"/>
      <c r="K25844" s="3"/>
      <c r="L25844" s="3"/>
      <c r="M25844" s="3"/>
      <c r="N25844" s="3"/>
      <c r="O25844" s="3"/>
    </row>
    <row r="25845" spans="10:15" ht="17.25" customHeight="1" x14ac:dyDescent="0.2">
      <c r="J25845" s="3"/>
      <c r="K25845" s="3"/>
      <c r="L25845" s="3"/>
      <c r="M25845" s="3"/>
      <c r="N25845" s="3"/>
      <c r="O25845" s="3"/>
    </row>
    <row r="25846" spans="10:15" ht="17.25" customHeight="1" x14ac:dyDescent="0.2">
      <c r="J25846" s="3"/>
      <c r="K25846" s="3"/>
      <c r="L25846" s="3"/>
      <c r="M25846" s="3"/>
      <c r="N25846" s="3"/>
      <c r="O25846" s="3"/>
    </row>
    <row r="25847" spans="10:15" ht="17.25" customHeight="1" x14ac:dyDescent="0.2">
      <c r="J25847" s="3"/>
      <c r="K25847" s="3"/>
      <c r="L25847" s="3"/>
      <c r="M25847" s="3"/>
      <c r="N25847" s="3"/>
      <c r="O25847" s="3"/>
    </row>
    <row r="25848" spans="10:15" ht="17.25" customHeight="1" x14ac:dyDescent="0.2">
      <c r="J25848" s="3"/>
      <c r="K25848" s="3"/>
      <c r="L25848" s="3"/>
      <c r="M25848" s="3"/>
      <c r="N25848" s="3"/>
      <c r="O25848" s="3"/>
    </row>
    <row r="25849" spans="10:15" ht="17.25" customHeight="1" x14ac:dyDescent="0.2">
      <c r="J25849" s="3"/>
      <c r="K25849" s="3"/>
      <c r="L25849" s="3"/>
      <c r="M25849" s="3"/>
      <c r="N25849" s="3"/>
      <c r="O25849" s="3"/>
    </row>
    <row r="25850" spans="10:15" ht="17.25" customHeight="1" x14ac:dyDescent="0.2">
      <c r="J25850" s="3"/>
      <c r="K25850" s="3"/>
      <c r="L25850" s="3"/>
      <c r="M25850" s="3"/>
      <c r="N25850" s="3"/>
      <c r="O25850" s="3"/>
    </row>
    <row r="25851" spans="10:15" ht="17.25" customHeight="1" x14ac:dyDescent="0.2">
      <c r="J25851" s="3"/>
      <c r="K25851" s="3"/>
      <c r="L25851" s="3"/>
      <c r="M25851" s="3"/>
      <c r="N25851" s="3"/>
      <c r="O25851" s="3"/>
    </row>
    <row r="25852" spans="10:15" ht="17.25" customHeight="1" x14ac:dyDescent="0.2">
      <c r="J25852" s="3"/>
      <c r="K25852" s="3"/>
      <c r="L25852" s="3"/>
      <c r="M25852" s="3"/>
      <c r="N25852" s="3"/>
      <c r="O25852" s="3"/>
    </row>
    <row r="25853" spans="10:15" ht="17.25" customHeight="1" x14ac:dyDescent="0.2">
      <c r="J25853" s="3"/>
      <c r="K25853" s="3"/>
      <c r="L25853" s="3"/>
      <c r="M25853" s="3"/>
      <c r="N25853" s="3"/>
      <c r="O25853" s="3"/>
    </row>
    <row r="25854" spans="10:15" ht="17.25" customHeight="1" x14ac:dyDescent="0.2">
      <c r="J25854" s="3"/>
      <c r="K25854" s="3"/>
      <c r="L25854" s="3"/>
      <c r="M25854" s="3"/>
      <c r="N25854" s="3"/>
      <c r="O25854" s="3"/>
    </row>
    <row r="25855" spans="10:15" ht="17.25" customHeight="1" x14ac:dyDescent="0.2">
      <c r="J25855" s="3"/>
      <c r="K25855" s="3"/>
      <c r="L25855" s="3"/>
      <c r="M25855" s="3"/>
      <c r="N25855" s="3"/>
      <c r="O25855" s="3"/>
    </row>
    <row r="25856" spans="10:15" ht="17.25" customHeight="1" x14ac:dyDescent="0.2">
      <c r="J25856" s="3"/>
      <c r="K25856" s="3"/>
      <c r="L25856" s="3"/>
      <c r="M25856" s="3"/>
      <c r="N25856" s="3"/>
      <c r="O25856" s="3"/>
    </row>
    <row r="25857" spans="10:15" ht="17.25" customHeight="1" x14ac:dyDescent="0.2">
      <c r="J25857" s="3"/>
      <c r="K25857" s="3"/>
      <c r="L25857" s="3"/>
      <c r="M25857" s="3"/>
      <c r="N25857" s="3"/>
      <c r="O25857" s="3"/>
    </row>
    <row r="25858" spans="10:15" ht="17.25" customHeight="1" x14ac:dyDescent="0.2">
      <c r="J25858" s="3"/>
      <c r="K25858" s="3"/>
      <c r="L25858" s="3"/>
      <c r="M25858" s="3"/>
      <c r="N25858" s="3"/>
      <c r="O25858" s="3"/>
    </row>
    <row r="25859" spans="10:15" ht="17.25" customHeight="1" x14ac:dyDescent="0.2">
      <c r="J25859" s="3"/>
      <c r="K25859" s="3"/>
      <c r="L25859" s="3"/>
      <c r="M25859" s="3"/>
      <c r="N25859" s="3"/>
      <c r="O25859" s="3"/>
    </row>
    <row r="25860" spans="10:15" ht="17.25" customHeight="1" x14ac:dyDescent="0.2">
      <c r="J25860" s="3"/>
      <c r="K25860" s="3"/>
      <c r="L25860" s="3"/>
      <c r="M25860" s="3"/>
      <c r="N25860" s="3"/>
      <c r="O25860" s="3"/>
    </row>
    <row r="25861" spans="10:15" ht="17.25" customHeight="1" x14ac:dyDescent="0.2">
      <c r="J25861" s="3"/>
      <c r="K25861" s="3"/>
      <c r="L25861" s="3"/>
      <c r="M25861" s="3"/>
      <c r="N25861" s="3"/>
      <c r="O25861" s="3"/>
    </row>
    <row r="25862" spans="10:15" ht="17.25" customHeight="1" x14ac:dyDescent="0.2">
      <c r="J25862" s="3"/>
      <c r="K25862" s="3"/>
      <c r="L25862" s="3"/>
      <c r="M25862" s="3"/>
      <c r="N25862" s="3"/>
      <c r="O25862" s="3"/>
    </row>
    <row r="25863" spans="10:15" ht="17.25" customHeight="1" x14ac:dyDescent="0.2">
      <c r="J25863" s="3"/>
      <c r="K25863" s="3"/>
      <c r="L25863" s="3"/>
      <c r="M25863" s="3"/>
      <c r="N25863" s="3"/>
      <c r="O25863" s="3"/>
    </row>
    <row r="25864" spans="10:15" ht="17.25" customHeight="1" x14ac:dyDescent="0.2">
      <c r="J25864" s="3"/>
      <c r="K25864" s="3"/>
      <c r="L25864" s="3"/>
      <c r="M25864" s="3"/>
      <c r="N25864" s="3"/>
      <c r="O25864" s="3"/>
    </row>
    <row r="25865" spans="10:15" ht="17.25" customHeight="1" x14ac:dyDescent="0.2">
      <c r="J25865" s="3"/>
      <c r="K25865" s="3"/>
      <c r="L25865" s="3"/>
      <c r="M25865" s="3"/>
      <c r="N25865" s="3"/>
      <c r="O25865" s="3"/>
    </row>
    <row r="25866" spans="10:15" ht="17.25" customHeight="1" x14ac:dyDescent="0.2">
      <c r="J25866" s="3"/>
      <c r="K25866" s="3"/>
      <c r="L25866" s="3"/>
      <c r="M25866" s="3"/>
      <c r="N25866" s="3"/>
      <c r="O25866" s="3"/>
    </row>
    <row r="25867" spans="10:15" ht="17.25" customHeight="1" x14ac:dyDescent="0.2">
      <c r="J25867" s="3"/>
      <c r="K25867" s="3"/>
      <c r="L25867" s="3"/>
      <c r="M25867" s="3"/>
      <c r="N25867" s="3"/>
      <c r="O25867" s="3"/>
    </row>
    <row r="25868" spans="10:15" ht="17.25" customHeight="1" x14ac:dyDescent="0.2">
      <c r="J25868" s="3"/>
      <c r="K25868" s="3"/>
      <c r="L25868" s="3"/>
      <c r="M25868" s="3"/>
      <c r="N25868" s="3"/>
      <c r="O25868" s="3"/>
    </row>
    <row r="25869" spans="10:15" ht="17.25" customHeight="1" x14ac:dyDescent="0.2">
      <c r="J25869" s="3"/>
      <c r="K25869" s="3"/>
      <c r="L25869" s="3"/>
      <c r="M25869" s="3"/>
      <c r="N25869" s="3"/>
      <c r="O25869" s="3"/>
    </row>
    <row r="25870" spans="10:15" ht="17.25" customHeight="1" x14ac:dyDescent="0.2">
      <c r="J25870" s="3"/>
      <c r="K25870" s="3"/>
      <c r="L25870" s="3"/>
      <c r="M25870" s="3"/>
      <c r="N25870" s="3"/>
      <c r="O25870" s="3"/>
    </row>
    <row r="25871" spans="10:15" ht="17.25" customHeight="1" x14ac:dyDescent="0.2">
      <c r="J25871" s="3"/>
      <c r="K25871" s="3"/>
      <c r="L25871" s="3"/>
      <c r="M25871" s="3"/>
      <c r="N25871" s="3"/>
      <c r="O25871" s="3"/>
    </row>
    <row r="25872" spans="10:15" ht="17.25" customHeight="1" x14ac:dyDescent="0.2">
      <c r="J25872" s="3"/>
      <c r="K25872" s="3"/>
      <c r="L25872" s="3"/>
      <c r="M25872" s="3"/>
      <c r="N25872" s="3"/>
      <c r="O25872" s="3"/>
    </row>
    <row r="25873" spans="10:15" ht="17.25" customHeight="1" x14ac:dyDescent="0.2">
      <c r="J25873" s="3"/>
      <c r="K25873" s="3"/>
      <c r="L25873" s="3"/>
      <c r="M25873" s="3"/>
      <c r="N25873" s="3"/>
      <c r="O25873" s="3"/>
    </row>
    <row r="25874" spans="10:15" ht="17.25" customHeight="1" x14ac:dyDescent="0.2">
      <c r="J25874" s="3"/>
      <c r="K25874" s="3"/>
      <c r="L25874" s="3"/>
      <c r="M25874" s="3"/>
      <c r="N25874" s="3"/>
      <c r="O25874" s="3"/>
    </row>
    <row r="25875" spans="10:15" ht="17.25" customHeight="1" x14ac:dyDescent="0.2">
      <c r="J25875" s="3"/>
      <c r="K25875" s="3"/>
      <c r="L25875" s="3"/>
      <c r="M25875" s="3"/>
      <c r="N25875" s="3"/>
      <c r="O25875" s="3"/>
    </row>
    <row r="25876" spans="10:15" ht="17.25" customHeight="1" x14ac:dyDescent="0.2">
      <c r="J25876" s="3"/>
      <c r="K25876" s="3"/>
      <c r="L25876" s="3"/>
      <c r="M25876" s="3"/>
      <c r="N25876" s="3"/>
      <c r="O25876" s="3"/>
    </row>
    <row r="25877" spans="10:15" ht="17.25" customHeight="1" x14ac:dyDescent="0.2">
      <c r="J25877" s="3"/>
      <c r="K25877" s="3"/>
      <c r="L25877" s="3"/>
      <c r="M25877" s="3"/>
      <c r="N25877" s="3"/>
      <c r="O25877" s="3"/>
    </row>
    <row r="25878" spans="10:15" ht="17.25" customHeight="1" x14ac:dyDescent="0.2">
      <c r="J25878" s="3"/>
      <c r="K25878" s="3"/>
      <c r="L25878" s="3"/>
      <c r="M25878" s="3"/>
      <c r="N25878" s="3"/>
      <c r="O25878" s="3"/>
    </row>
    <row r="25879" spans="10:15" ht="17.25" customHeight="1" x14ac:dyDescent="0.2">
      <c r="J25879" s="3"/>
      <c r="K25879" s="3"/>
      <c r="L25879" s="3"/>
      <c r="M25879" s="3"/>
      <c r="N25879" s="3"/>
      <c r="O25879" s="3"/>
    </row>
    <row r="25880" spans="10:15" ht="17.25" customHeight="1" x14ac:dyDescent="0.2">
      <c r="J25880" s="3"/>
      <c r="K25880" s="3"/>
      <c r="L25880" s="3"/>
      <c r="M25880" s="3"/>
      <c r="N25880" s="3"/>
      <c r="O25880" s="3"/>
    </row>
    <row r="25881" spans="10:15" ht="17.25" customHeight="1" x14ac:dyDescent="0.2">
      <c r="J25881" s="3"/>
      <c r="K25881" s="3"/>
      <c r="L25881" s="3"/>
      <c r="M25881" s="3"/>
      <c r="N25881" s="3"/>
      <c r="O25881" s="3"/>
    </row>
    <row r="25882" spans="10:15" ht="17.25" customHeight="1" x14ac:dyDescent="0.2">
      <c r="J25882" s="3"/>
      <c r="K25882" s="3"/>
      <c r="L25882" s="3"/>
      <c r="M25882" s="3"/>
      <c r="N25882" s="3"/>
      <c r="O25882" s="3"/>
    </row>
    <row r="25883" spans="10:15" ht="17.25" customHeight="1" x14ac:dyDescent="0.2">
      <c r="J25883" s="3"/>
      <c r="K25883" s="3"/>
      <c r="L25883" s="3"/>
      <c r="M25883" s="3"/>
      <c r="N25883" s="3"/>
      <c r="O25883" s="3"/>
    </row>
    <row r="25884" spans="10:15" ht="17.25" customHeight="1" x14ac:dyDescent="0.2">
      <c r="J25884" s="3"/>
      <c r="K25884" s="3"/>
      <c r="L25884" s="3"/>
      <c r="M25884" s="3"/>
      <c r="N25884" s="3"/>
      <c r="O25884" s="3"/>
    </row>
    <row r="25885" spans="10:15" ht="17.25" customHeight="1" x14ac:dyDescent="0.2">
      <c r="J25885" s="3"/>
      <c r="K25885" s="3"/>
      <c r="L25885" s="3"/>
      <c r="M25885" s="3"/>
      <c r="N25885" s="3"/>
      <c r="O25885" s="3"/>
    </row>
    <row r="25886" spans="10:15" ht="17.25" customHeight="1" x14ac:dyDescent="0.2">
      <c r="J25886" s="3"/>
      <c r="K25886" s="3"/>
      <c r="L25886" s="3"/>
      <c r="M25886" s="3"/>
      <c r="N25886" s="3"/>
      <c r="O25886" s="3"/>
    </row>
    <row r="25887" spans="10:15" ht="17.25" customHeight="1" x14ac:dyDescent="0.2">
      <c r="J25887" s="3"/>
      <c r="K25887" s="3"/>
      <c r="L25887" s="3"/>
      <c r="M25887" s="3"/>
      <c r="N25887" s="3"/>
      <c r="O25887" s="3"/>
    </row>
    <row r="25888" spans="10:15" ht="17.25" customHeight="1" x14ac:dyDescent="0.2">
      <c r="J25888" s="3"/>
      <c r="K25888" s="3"/>
      <c r="L25888" s="3"/>
      <c r="M25888" s="3"/>
      <c r="N25888" s="3"/>
      <c r="O25888" s="3"/>
    </row>
    <row r="25889" spans="10:15" ht="17.25" customHeight="1" x14ac:dyDescent="0.2">
      <c r="J25889" s="3"/>
      <c r="K25889" s="3"/>
      <c r="L25889" s="3"/>
      <c r="M25889" s="3"/>
      <c r="N25889" s="3"/>
      <c r="O25889" s="3"/>
    </row>
    <row r="25890" spans="10:15" ht="17.25" customHeight="1" x14ac:dyDescent="0.2">
      <c r="J25890" s="3"/>
      <c r="K25890" s="3"/>
      <c r="L25890" s="3"/>
      <c r="M25890" s="3"/>
      <c r="N25890" s="3"/>
      <c r="O25890" s="3"/>
    </row>
    <row r="25891" spans="10:15" ht="17.25" customHeight="1" x14ac:dyDescent="0.2">
      <c r="J25891" s="3"/>
      <c r="K25891" s="3"/>
      <c r="L25891" s="3"/>
      <c r="M25891" s="3"/>
      <c r="N25891" s="3"/>
      <c r="O25891" s="3"/>
    </row>
    <row r="25892" spans="10:15" ht="17.25" customHeight="1" x14ac:dyDescent="0.2">
      <c r="J25892" s="3"/>
      <c r="K25892" s="3"/>
      <c r="L25892" s="3"/>
      <c r="M25892" s="3"/>
      <c r="N25892" s="3"/>
      <c r="O25892" s="3"/>
    </row>
    <row r="25893" spans="10:15" ht="17.25" customHeight="1" x14ac:dyDescent="0.2">
      <c r="J25893" s="3"/>
      <c r="K25893" s="3"/>
      <c r="L25893" s="3"/>
      <c r="M25893" s="3"/>
      <c r="N25893" s="3"/>
      <c r="O25893" s="3"/>
    </row>
    <row r="25894" spans="10:15" ht="17.25" customHeight="1" x14ac:dyDescent="0.2">
      <c r="J25894" s="3"/>
      <c r="K25894" s="3"/>
      <c r="L25894" s="3"/>
      <c r="M25894" s="3"/>
      <c r="N25894" s="3"/>
      <c r="O25894" s="3"/>
    </row>
    <row r="25895" spans="10:15" ht="17.25" customHeight="1" x14ac:dyDescent="0.2">
      <c r="J25895" s="3"/>
      <c r="K25895" s="3"/>
      <c r="L25895" s="3"/>
      <c r="M25895" s="3"/>
      <c r="N25895" s="3"/>
      <c r="O25895" s="3"/>
    </row>
    <row r="25896" spans="10:15" ht="17.25" customHeight="1" x14ac:dyDescent="0.2">
      <c r="J25896" s="3"/>
      <c r="K25896" s="3"/>
      <c r="L25896" s="3"/>
      <c r="M25896" s="3"/>
      <c r="N25896" s="3"/>
      <c r="O25896" s="3"/>
    </row>
    <row r="25897" spans="10:15" ht="17.25" customHeight="1" x14ac:dyDescent="0.2">
      <c r="J25897" s="3"/>
      <c r="K25897" s="3"/>
      <c r="L25897" s="3"/>
      <c r="M25897" s="3"/>
      <c r="N25897" s="3"/>
      <c r="O25897" s="3"/>
    </row>
    <row r="25898" spans="10:15" ht="17.25" customHeight="1" x14ac:dyDescent="0.2">
      <c r="J25898" s="3"/>
      <c r="K25898" s="3"/>
      <c r="L25898" s="3"/>
      <c r="M25898" s="3"/>
      <c r="N25898" s="3"/>
      <c r="O25898" s="3"/>
    </row>
    <row r="25899" spans="10:15" ht="17.25" customHeight="1" x14ac:dyDescent="0.2">
      <c r="J25899" s="3"/>
      <c r="K25899" s="3"/>
      <c r="L25899" s="3"/>
      <c r="M25899" s="3"/>
      <c r="N25899" s="3"/>
      <c r="O25899" s="3"/>
    </row>
    <row r="25900" spans="10:15" ht="17.25" customHeight="1" x14ac:dyDescent="0.2">
      <c r="J25900" s="3"/>
      <c r="K25900" s="3"/>
      <c r="L25900" s="3"/>
      <c r="M25900" s="3"/>
      <c r="N25900" s="3"/>
      <c r="O25900" s="3"/>
    </row>
    <row r="25901" spans="10:15" ht="17.25" customHeight="1" x14ac:dyDescent="0.2">
      <c r="J25901" s="3"/>
      <c r="K25901" s="3"/>
      <c r="L25901" s="3"/>
      <c r="M25901" s="3"/>
      <c r="N25901" s="3"/>
      <c r="O25901" s="3"/>
    </row>
    <row r="25902" spans="10:15" ht="17.25" customHeight="1" x14ac:dyDescent="0.2">
      <c r="J25902" s="3"/>
      <c r="K25902" s="3"/>
      <c r="L25902" s="3"/>
      <c r="M25902" s="3"/>
      <c r="N25902" s="3"/>
      <c r="O25902" s="3"/>
    </row>
    <row r="25903" spans="10:15" ht="17.25" customHeight="1" x14ac:dyDescent="0.2">
      <c r="J25903" s="3"/>
      <c r="K25903" s="3"/>
      <c r="L25903" s="3"/>
      <c r="M25903" s="3"/>
      <c r="N25903" s="3"/>
      <c r="O25903" s="3"/>
    </row>
    <row r="25904" spans="10:15" ht="17.25" customHeight="1" x14ac:dyDescent="0.2">
      <c r="J25904" s="3"/>
      <c r="K25904" s="3"/>
      <c r="L25904" s="3"/>
      <c r="M25904" s="3"/>
      <c r="N25904" s="3"/>
      <c r="O25904" s="3"/>
    </row>
    <row r="25905" spans="10:15" ht="17.25" customHeight="1" x14ac:dyDescent="0.2">
      <c r="J25905" s="3"/>
      <c r="K25905" s="3"/>
      <c r="L25905" s="3"/>
      <c r="M25905" s="3"/>
      <c r="N25905" s="3"/>
      <c r="O25905" s="3"/>
    </row>
    <row r="25906" spans="10:15" ht="17.25" customHeight="1" x14ac:dyDescent="0.2">
      <c r="J25906" s="3"/>
      <c r="K25906" s="3"/>
      <c r="L25906" s="3"/>
      <c r="M25906" s="3"/>
      <c r="N25906" s="3"/>
      <c r="O25906" s="3"/>
    </row>
    <row r="25907" spans="10:15" ht="17.25" customHeight="1" x14ac:dyDescent="0.2">
      <c r="J25907" s="3"/>
      <c r="K25907" s="3"/>
      <c r="L25907" s="3"/>
      <c r="M25907" s="3"/>
      <c r="N25907" s="3"/>
      <c r="O25907" s="3"/>
    </row>
    <row r="25908" spans="10:15" ht="17.25" customHeight="1" x14ac:dyDescent="0.2">
      <c r="J25908" s="3"/>
      <c r="K25908" s="3"/>
      <c r="L25908" s="3"/>
      <c r="M25908" s="3"/>
      <c r="N25908" s="3"/>
      <c r="O25908" s="3"/>
    </row>
    <row r="25909" spans="10:15" ht="17.25" customHeight="1" x14ac:dyDescent="0.2">
      <c r="J25909" s="3"/>
      <c r="K25909" s="3"/>
      <c r="L25909" s="3"/>
      <c r="M25909" s="3"/>
      <c r="N25909" s="3"/>
      <c r="O25909" s="3"/>
    </row>
    <row r="25910" spans="10:15" ht="17.25" customHeight="1" x14ac:dyDescent="0.2">
      <c r="J25910" s="3"/>
      <c r="K25910" s="3"/>
      <c r="L25910" s="3"/>
      <c r="M25910" s="3"/>
      <c r="N25910" s="3"/>
      <c r="O25910" s="3"/>
    </row>
    <row r="25911" spans="10:15" ht="17.25" customHeight="1" x14ac:dyDescent="0.2">
      <c r="J25911" s="3"/>
      <c r="K25911" s="3"/>
      <c r="L25911" s="3"/>
      <c r="M25911" s="3"/>
      <c r="N25911" s="3"/>
      <c r="O25911" s="3"/>
    </row>
    <row r="25912" spans="10:15" ht="17.25" customHeight="1" x14ac:dyDescent="0.2">
      <c r="J25912" s="3"/>
      <c r="K25912" s="3"/>
      <c r="L25912" s="3"/>
      <c r="M25912" s="3"/>
      <c r="N25912" s="3"/>
      <c r="O25912" s="3"/>
    </row>
    <row r="25913" spans="10:15" ht="17.25" customHeight="1" x14ac:dyDescent="0.2">
      <c r="J25913" s="3"/>
      <c r="K25913" s="3"/>
      <c r="L25913" s="3"/>
      <c r="M25913" s="3"/>
      <c r="N25913" s="3"/>
      <c r="O25913" s="3"/>
    </row>
    <row r="25914" spans="10:15" ht="17.25" customHeight="1" x14ac:dyDescent="0.2">
      <c r="J25914" s="3"/>
      <c r="K25914" s="3"/>
      <c r="L25914" s="3"/>
      <c r="M25914" s="3"/>
      <c r="N25914" s="3"/>
      <c r="O25914" s="3"/>
    </row>
    <row r="25915" spans="10:15" ht="17.25" customHeight="1" x14ac:dyDescent="0.2">
      <c r="J25915" s="3"/>
      <c r="K25915" s="3"/>
      <c r="L25915" s="3"/>
      <c r="M25915" s="3"/>
      <c r="N25915" s="3"/>
      <c r="O25915" s="3"/>
    </row>
    <row r="25916" spans="10:15" ht="17.25" customHeight="1" x14ac:dyDescent="0.2">
      <c r="J25916" s="3"/>
      <c r="K25916" s="3"/>
      <c r="L25916" s="3"/>
      <c r="M25916" s="3"/>
      <c r="N25916" s="3"/>
      <c r="O25916" s="3"/>
    </row>
    <row r="25917" spans="10:15" ht="17.25" customHeight="1" x14ac:dyDescent="0.2">
      <c r="J25917" s="3"/>
      <c r="K25917" s="3"/>
      <c r="L25917" s="3"/>
      <c r="M25917" s="3"/>
      <c r="N25917" s="3"/>
      <c r="O25917" s="3"/>
    </row>
    <row r="25918" spans="10:15" ht="17.25" customHeight="1" x14ac:dyDescent="0.2">
      <c r="J25918" s="3"/>
      <c r="K25918" s="3"/>
      <c r="L25918" s="3"/>
      <c r="M25918" s="3"/>
      <c r="N25918" s="3"/>
      <c r="O25918" s="3"/>
    </row>
    <row r="25919" spans="10:15" ht="17.25" customHeight="1" x14ac:dyDescent="0.2">
      <c r="J25919" s="3"/>
      <c r="K25919" s="3"/>
      <c r="L25919" s="3"/>
      <c r="M25919" s="3"/>
      <c r="N25919" s="3"/>
      <c r="O25919" s="3"/>
    </row>
    <row r="25920" spans="10:15" ht="17.25" customHeight="1" x14ac:dyDescent="0.2">
      <c r="J25920" s="3"/>
      <c r="K25920" s="3"/>
      <c r="L25920" s="3"/>
      <c r="M25920" s="3"/>
      <c r="N25920" s="3"/>
      <c r="O25920" s="3"/>
    </row>
    <row r="25921" spans="10:15" ht="17.25" customHeight="1" x14ac:dyDescent="0.2">
      <c r="J25921" s="3"/>
      <c r="K25921" s="3"/>
      <c r="L25921" s="3"/>
      <c r="M25921" s="3"/>
      <c r="N25921" s="3"/>
      <c r="O25921" s="3"/>
    </row>
    <row r="25922" spans="10:15" ht="17.25" customHeight="1" x14ac:dyDescent="0.2">
      <c r="J25922" s="3"/>
      <c r="K25922" s="3"/>
      <c r="L25922" s="3"/>
      <c r="M25922" s="3"/>
      <c r="N25922" s="3"/>
      <c r="O25922" s="3"/>
    </row>
    <row r="25923" spans="10:15" ht="17.25" customHeight="1" x14ac:dyDescent="0.2">
      <c r="J25923" s="3"/>
      <c r="K25923" s="3"/>
      <c r="L25923" s="3"/>
      <c r="M25923" s="3"/>
      <c r="N25923" s="3"/>
      <c r="O25923" s="3"/>
    </row>
    <row r="25924" spans="10:15" ht="17.25" customHeight="1" x14ac:dyDescent="0.2">
      <c r="J25924" s="3"/>
      <c r="K25924" s="3"/>
      <c r="L25924" s="3"/>
      <c r="M25924" s="3"/>
      <c r="N25924" s="3"/>
      <c r="O25924" s="3"/>
    </row>
    <row r="25925" spans="10:15" ht="17.25" customHeight="1" x14ac:dyDescent="0.2">
      <c r="J25925" s="3"/>
      <c r="K25925" s="3"/>
      <c r="L25925" s="3"/>
      <c r="M25925" s="3"/>
      <c r="N25925" s="3"/>
      <c r="O25925" s="3"/>
    </row>
    <row r="25926" spans="10:15" ht="17.25" customHeight="1" x14ac:dyDescent="0.2">
      <c r="J25926" s="3"/>
      <c r="K25926" s="3"/>
      <c r="L25926" s="3"/>
      <c r="M25926" s="3"/>
      <c r="N25926" s="3"/>
      <c r="O25926" s="3"/>
    </row>
    <row r="25927" spans="10:15" ht="17.25" customHeight="1" x14ac:dyDescent="0.2">
      <c r="J25927" s="3"/>
      <c r="K25927" s="3"/>
      <c r="L25927" s="3"/>
      <c r="M25927" s="3"/>
      <c r="N25927" s="3"/>
      <c r="O25927" s="3"/>
    </row>
    <row r="25928" spans="10:15" ht="17.25" customHeight="1" x14ac:dyDescent="0.2">
      <c r="J25928" s="3"/>
      <c r="K25928" s="3"/>
      <c r="L25928" s="3"/>
      <c r="M25928" s="3"/>
      <c r="N25928" s="3"/>
      <c r="O25928" s="3"/>
    </row>
    <row r="25929" spans="10:15" ht="17.25" customHeight="1" x14ac:dyDescent="0.2">
      <c r="J25929" s="3"/>
      <c r="K25929" s="3"/>
      <c r="L25929" s="3"/>
      <c r="M25929" s="3"/>
      <c r="N25929" s="3"/>
      <c r="O25929" s="3"/>
    </row>
    <row r="25930" spans="10:15" ht="17.25" customHeight="1" x14ac:dyDescent="0.2">
      <c r="J25930" s="3"/>
      <c r="K25930" s="3"/>
      <c r="L25930" s="3"/>
      <c r="M25930" s="3"/>
      <c r="N25930" s="3"/>
      <c r="O25930" s="3"/>
    </row>
    <row r="25931" spans="10:15" ht="17.25" customHeight="1" x14ac:dyDescent="0.2">
      <c r="J25931" s="3"/>
      <c r="K25931" s="3"/>
      <c r="L25931" s="3"/>
      <c r="M25931" s="3"/>
      <c r="N25931" s="3"/>
      <c r="O25931" s="3"/>
    </row>
    <row r="25932" spans="10:15" ht="17.25" customHeight="1" x14ac:dyDescent="0.2">
      <c r="J25932" s="3"/>
      <c r="K25932" s="3"/>
      <c r="L25932" s="3"/>
      <c r="M25932" s="3"/>
      <c r="N25932" s="3"/>
      <c r="O25932" s="3"/>
    </row>
    <row r="25933" spans="10:15" ht="17.25" customHeight="1" x14ac:dyDescent="0.2">
      <c r="J25933" s="3"/>
      <c r="K25933" s="3"/>
      <c r="L25933" s="3"/>
      <c r="M25933" s="3"/>
      <c r="N25933" s="3"/>
      <c r="O25933" s="3"/>
    </row>
    <row r="25934" spans="10:15" ht="17.25" customHeight="1" x14ac:dyDescent="0.2">
      <c r="J25934" s="3"/>
      <c r="K25934" s="3"/>
      <c r="L25934" s="3"/>
      <c r="M25934" s="3"/>
      <c r="N25934" s="3"/>
      <c r="O25934" s="3"/>
    </row>
    <row r="25935" spans="10:15" ht="17.25" customHeight="1" x14ac:dyDescent="0.2">
      <c r="J25935" s="3"/>
      <c r="K25935" s="3"/>
      <c r="L25935" s="3"/>
      <c r="M25935" s="3"/>
      <c r="N25935" s="3"/>
      <c r="O25935" s="3"/>
    </row>
    <row r="25936" spans="10:15" ht="17.25" customHeight="1" x14ac:dyDescent="0.2">
      <c r="J25936" s="3"/>
      <c r="K25936" s="3"/>
      <c r="L25936" s="3"/>
      <c r="M25936" s="3"/>
      <c r="N25936" s="3"/>
      <c r="O25936" s="3"/>
    </row>
    <row r="25937" spans="10:15" ht="17.25" customHeight="1" x14ac:dyDescent="0.2">
      <c r="J25937" s="3"/>
      <c r="K25937" s="3"/>
      <c r="L25937" s="3"/>
      <c r="M25937" s="3"/>
      <c r="N25937" s="3"/>
      <c r="O25937" s="3"/>
    </row>
    <row r="25938" spans="10:15" ht="17.25" customHeight="1" x14ac:dyDescent="0.2">
      <c r="J25938" s="3"/>
      <c r="K25938" s="3"/>
      <c r="L25938" s="3"/>
      <c r="M25938" s="3"/>
      <c r="N25938" s="3"/>
      <c r="O25938" s="3"/>
    </row>
    <row r="25939" spans="10:15" ht="17.25" customHeight="1" x14ac:dyDescent="0.2">
      <c r="J25939" s="3"/>
      <c r="K25939" s="3"/>
      <c r="L25939" s="3"/>
      <c r="M25939" s="3"/>
      <c r="N25939" s="3"/>
      <c r="O25939" s="3"/>
    </row>
    <row r="25940" spans="10:15" ht="17.25" customHeight="1" x14ac:dyDescent="0.2">
      <c r="J25940" s="3"/>
      <c r="K25940" s="3"/>
      <c r="L25940" s="3"/>
      <c r="M25940" s="3"/>
      <c r="N25940" s="3"/>
      <c r="O25940" s="3"/>
    </row>
    <row r="25941" spans="10:15" ht="17.25" customHeight="1" x14ac:dyDescent="0.2">
      <c r="J25941" s="3"/>
      <c r="K25941" s="3"/>
      <c r="L25941" s="3"/>
      <c r="M25941" s="3"/>
      <c r="N25941" s="3"/>
      <c r="O25941" s="3"/>
    </row>
    <row r="25942" spans="10:15" ht="17.25" customHeight="1" x14ac:dyDescent="0.2">
      <c r="J25942" s="3"/>
      <c r="K25942" s="3"/>
      <c r="L25942" s="3"/>
      <c r="M25942" s="3"/>
      <c r="N25942" s="3"/>
      <c r="O25942" s="3"/>
    </row>
    <row r="25943" spans="10:15" ht="17.25" customHeight="1" x14ac:dyDescent="0.2">
      <c r="J25943" s="3"/>
      <c r="K25943" s="3"/>
      <c r="L25943" s="3"/>
      <c r="M25943" s="3"/>
      <c r="N25943" s="3"/>
      <c r="O25943" s="3"/>
    </row>
    <row r="25944" spans="10:15" ht="17.25" customHeight="1" x14ac:dyDescent="0.2">
      <c r="J25944" s="3"/>
      <c r="K25944" s="3"/>
      <c r="L25944" s="3"/>
      <c r="M25944" s="3"/>
      <c r="N25944" s="3"/>
      <c r="O25944" s="3"/>
    </row>
    <row r="25945" spans="10:15" ht="17.25" customHeight="1" x14ac:dyDescent="0.2">
      <c r="J25945" s="3"/>
      <c r="K25945" s="3"/>
      <c r="L25945" s="3"/>
      <c r="M25945" s="3"/>
      <c r="N25945" s="3"/>
      <c r="O25945" s="3"/>
    </row>
    <row r="25946" spans="10:15" ht="17.25" customHeight="1" x14ac:dyDescent="0.2">
      <c r="J25946" s="3"/>
      <c r="K25946" s="3"/>
      <c r="L25946" s="3"/>
      <c r="M25946" s="3"/>
      <c r="N25946" s="3"/>
      <c r="O25946" s="3"/>
    </row>
    <row r="25947" spans="10:15" ht="17.25" customHeight="1" x14ac:dyDescent="0.2">
      <c r="J25947" s="3"/>
      <c r="K25947" s="3"/>
      <c r="L25947" s="3"/>
      <c r="M25947" s="3"/>
      <c r="N25947" s="3"/>
      <c r="O25947" s="3"/>
    </row>
    <row r="25948" spans="10:15" ht="17.25" customHeight="1" x14ac:dyDescent="0.2">
      <c r="J25948" s="3"/>
      <c r="K25948" s="3"/>
      <c r="L25948" s="3"/>
      <c r="M25948" s="3"/>
      <c r="N25948" s="3"/>
      <c r="O25948" s="3"/>
    </row>
    <row r="25949" spans="10:15" ht="17.25" customHeight="1" x14ac:dyDescent="0.2">
      <c r="J25949" s="3"/>
      <c r="K25949" s="3"/>
      <c r="L25949" s="3"/>
      <c r="M25949" s="3"/>
      <c r="N25949" s="3"/>
      <c r="O25949" s="3"/>
    </row>
    <row r="25950" spans="10:15" ht="17.25" customHeight="1" x14ac:dyDescent="0.2">
      <c r="J25950" s="3"/>
      <c r="K25950" s="3"/>
      <c r="L25950" s="3"/>
      <c r="M25950" s="3"/>
      <c r="N25950" s="3"/>
      <c r="O25950" s="3"/>
    </row>
    <row r="25951" spans="10:15" ht="17.25" customHeight="1" x14ac:dyDescent="0.2">
      <c r="J25951" s="3"/>
      <c r="K25951" s="3"/>
      <c r="L25951" s="3"/>
      <c r="M25951" s="3"/>
      <c r="N25951" s="3"/>
      <c r="O25951" s="3"/>
    </row>
    <row r="25952" spans="10:15" ht="17.25" customHeight="1" x14ac:dyDescent="0.2">
      <c r="J25952" s="3"/>
      <c r="K25952" s="3"/>
      <c r="L25952" s="3"/>
      <c r="M25952" s="3"/>
      <c r="N25952" s="3"/>
      <c r="O25952" s="3"/>
    </row>
    <row r="25953" spans="10:15" ht="17.25" customHeight="1" x14ac:dyDescent="0.2">
      <c r="J25953" s="3"/>
      <c r="K25953" s="3"/>
      <c r="L25953" s="3"/>
      <c r="M25953" s="3"/>
      <c r="N25953" s="3"/>
      <c r="O25953" s="3"/>
    </row>
    <row r="25954" spans="10:15" ht="17.25" customHeight="1" x14ac:dyDescent="0.2">
      <c r="J25954" s="3"/>
      <c r="K25954" s="3"/>
      <c r="L25954" s="3"/>
      <c r="M25954" s="3"/>
      <c r="N25954" s="3"/>
      <c r="O25954" s="3"/>
    </row>
    <row r="25955" spans="10:15" ht="17.25" customHeight="1" x14ac:dyDescent="0.2">
      <c r="J25955" s="3"/>
      <c r="K25955" s="3"/>
      <c r="L25955" s="3"/>
      <c r="M25955" s="3"/>
      <c r="N25955" s="3"/>
      <c r="O25955" s="3"/>
    </row>
    <row r="25956" spans="10:15" ht="17.25" customHeight="1" x14ac:dyDescent="0.2">
      <c r="J25956" s="3"/>
      <c r="K25956" s="3"/>
      <c r="L25956" s="3"/>
      <c r="M25956" s="3"/>
      <c r="N25956" s="3"/>
      <c r="O25956" s="3"/>
    </row>
    <row r="25957" spans="10:15" ht="17.25" customHeight="1" x14ac:dyDescent="0.2">
      <c r="J25957" s="3"/>
      <c r="K25957" s="3"/>
      <c r="L25957" s="3"/>
      <c r="M25957" s="3"/>
      <c r="N25957" s="3"/>
      <c r="O25957" s="3"/>
    </row>
    <row r="25958" spans="10:15" ht="17.25" customHeight="1" x14ac:dyDescent="0.2">
      <c r="J25958" s="3"/>
      <c r="K25958" s="3"/>
      <c r="L25958" s="3"/>
      <c r="M25958" s="3"/>
      <c r="N25958" s="3"/>
      <c r="O25958" s="3"/>
    </row>
    <row r="25959" spans="10:15" ht="17.25" customHeight="1" x14ac:dyDescent="0.2">
      <c r="J25959" s="3"/>
      <c r="K25959" s="3"/>
      <c r="L25959" s="3"/>
      <c r="M25959" s="3"/>
      <c r="N25959" s="3"/>
      <c r="O25959" s="3"/>
    </row>
    <row r="25960" spans="10:15" ht="17.25" customHeight="1" x14ac:dyDescent="0.2">
      <c r="J25960" s="3"/>
      <c r="K25960" s="3"/>
      <c r="L25960" s="3"/>
      <c r="M25960" s="3"/>
      <c r="N25960" s="3"/>
      <c r="O25960" s="3"/>
    </row>
    <row r="25961" spans="10:15" ht="17.25" customHeight="1" x14ac:dyDescent="0.2">
      <c r="J25961" s="3"/>
      <c r="K25961" s="3"/>
      <c r="L25961" s="3"/>
      <c r="M25961" s="3"/>
      <c r="N25961" s="3"/>
      <c r="O25961" s="3"/>
    </row>
    <row r="25962" spans="10:15" ht="17.25" customHeight="1" x14ac:dyDescent="0.2">
      <c r="J25962" s="3"/>
      <c r="K25962" s="3"/>
      <c r="L25962" s="3"/>
      <c r="M25962" s="3"/>
      <c r="N25962" s="3"/>
      <c r="O25962" s="3"/>
    </row>
    <row r="25963" spans="10:15" ht="17.25" customHeight="1" x14ac:dyDescent="0.2">
      <c r="J25963" s="3"/>
      <c r="K25963" s="3"/>
      <c r="L25963" s="3"/>
      <c r="M25963" s="3"/>
      <c r="N25963" s="3"/>
      <c r="O25963" s="3"/>
    </row>
    <row r="25964" spans="10:15" ht="17.25" customHeight="1" x14ac:dyDescent="0.2">
      <c r="J25964" s="3"/>
      <c r="K25964" s="3"/>
      <c r="L25964" s="3"/>
      <c r="M25964" s="3"/>
      <c r="N25964" s="3"/>
      <c r="O25964" s="3"/>
    </row>
    <row r="25965" spans="10:15" ht="17.25" customHeight="1" x14ac:dyDescent="0.2">
      <c r="J25965" s="3"/>
      <c r="K25965" s="3"/>
      <c r="L25965" s="3"/>
      <c r="M25965" s="3"/>
      <c r="N25965" s="3"/>
      <c r="O25965" s="3"/>
    </row>
    <row r="25966" spans="10:15" ht="17.25" customHeight="1" x14ac:dyDescent="0.2">
      <c r="J25966" s="3"/>
      <c r="K25966" s="3"/>
      <c r="L25966" s="3"/>
      <c r="M25966" s="3"/>
      <c r="N25966" s="3"/>
      <c r="O25966" s="3"/>
    </row>
    <row r="25967" spans="10:15" ht="17.25" customHeight="1" x14ac:dyDescent="0.2">
      <c r="J25967" s="3"/>
      <c r="K25967" s="3"/>
      <c r="L25967" s="3"/>
      <c r="M25967" s="3"/>
      <c r="N25967" s="3"/>
      <c r="O25967" s="3"/>
    </row>
    <row r="25968" spans="10:15" ht="17.25" customHeight="1" x14ac:dyDescent="0.2">
      <c r="J25968" s="3"/>
      <c r="K25968" s="3"/>
      <c r="L25968" s="3"/>
      <c r="M25968" s="3"/>
      <c r="N25968" s="3"/>
      <c r="O25968" s="3"/>
    </row>
    <row r="25969" spans="10:15" ht="17.25" customHeight="1" x14ac:dyDescent="0.2">
      <c r="J25969" s="3"/>
      <c r="K25969" s="3"/>
      <c r="L25969" s="3"/>
      <c r="M25969" s="3"/>
      <c r="N25969" s="3"/>
      <c r="O25969" s="3"/>
    </row>
    <row r="25970" spans="10:15" ht="17.25" customHeight="1" x14ac:dyDescent="0.2">
      <c r="J25970" s="3"/>
      <c r="K25970" s="3"/>
      <c r="L25970" s="3"/>
      <c r="M25970" s="3"/>
      <c r="N25970" s="3"/>
      <c r="O25970" s="3"/>
    </row>
    <row r="25971" spans="10:15" ht="17.25" customHeight="1" x14ac:dyDescent="0.2">
      <c r="J25971" s="3"/>
      <c r="K25971" s="3"/>
      <c r="L25971" s="3"/>
      <c r="M25971" s="3"/>
      <c r="N25971" s="3"/>
      <c r="O25971" s="3"/>
    </row>
    <row r="25972" spans="10:15" ht="17.25" customHeight="1" x14ac:dyDescent="0.2">
      <c r="J25972" s="3"/>
      <c r="K25972" s="3"/>
      <c r="L25972" s="3"/>
      <c r="M25972" s="3"/>
      <c r="N25972" s="3"/>
      <c r="O25972" s="3"/>
    </row>
    <row r="25973" spans="10:15" ht="17.25" customHeight="1" x14ac:dyDescent="0.2">
      <c r="J25973" s="3"/>
      <c r="K25973" s="3"/>
      <c r="L25973" s="3"/>
      <c r="M25973" s="3"/>
      <c r="N25973" s="3"/>
      <c r="O25973" s="3"/>
    </row>
    <row r="25974" spans="10:15" ht="17.25" customHeight="1" x14ac:dyDescent="0.2">
      <c r="J25974" s="3"/>
      <c r="K25974" s="3"/>
      <c r="L25974" s="3"/>
      <c r="M25974" s="3"/>
      <c r="N25974" s="3"/>
      <c r="O25974" s="3"/>
    </row>
    <row r="25975" spans="10:15" ht="17.25" customHeight="1" x14ac:dyDescent="0.2">
      <c r="J25975" s="3"/>
      <c r="K25975" s="3"/>
      <c r="L25975" s="3"/>
      <c r="M25975" s="3"/>
      <c r="N25975" s="3"/>
      <c r="O25975" s="3"/>
    </row>
    <row r="25976" spans="10:15" ht="17.25" customHeight="1" x14ac:dyDescent="0.2">
      <c r="J25976" s="3"/>
      <c r="K25976" s="3"/>
      <c r="L25976" s="3"/>
      <c r="M25976" s="3"/>
      <c r="N25976" s="3"/>
      <c r="O25976" s="3"/>
    </row>
    <row r="25977" spans="10:15" ht="17.25" customHeight="1" x14ac:dyDescent="0.2">
      <c r="J25977" s="3"/>
      <c r="K25977" s="3"/>
      <c r="L25977" s="3"/>
      <c r="M25977" s="3"/>
      <c r="N25977" s="3"/>
      <c r="O25977" s="3"/>
    </row>
    <row r="25978" spans="10:15" ht="17.25" customHeight="1" x14ac:dyDescent="0.2">
      <c r="J25978" s="3"/>
      <c r="K25978" s="3"/>
      <c r="L25978" s="3"/>
      <c r="M25978" s="3"/>
      <c r="N25978" s="3"/>
      <c r="O25978" s="3"/>
    </row>
    <row r="25979" spans="10:15" ht="17.25" customHeight="1" x14ac:dyDescent="0.2">
      <c r="J25979" s="3"/>
      <c r="K25979" s="3"/>
      <c r="L25979" s="3"/>
      <c r="M25979" s="3"/>
      <c r="N25979" s="3"/>
      <c r="O25979" s="3"/>
    </row>
    <row r="25980" spans="10:15" ht="17.25" customHeight="1" x14ac:dyDescent="0.2">
      <c r="J25980" s="3"/>
      <c r="K25980" s="3"/>
      <c r="L25980" s="3"/>
      <c r="M25980" s="3"/>
      <c r="N25980" s="3"/>
      <c r="O25980" s="3"/>
    </row>
    <row r="25981" spans="10:15" ht="17.25" customHeight="1" x14ac:dyDescent="0.2">
      <c r="J25981" s="3"/>
      <c r="K25981" s="3"/>
      <c r="L25981" s="3"/>
      <c r="M25981" s="3"/>
      <c r="N25981" s="3"/>
      <c r="O25981" s="3"/>
    </row>
    <row r="25982" spans="10:15" ht="17.25" customHeight="1" x14ac:dyDescent="0.2">
      <c r="J25982" s="3"/>
      <c r="K25982" s="3"/>
      <c r="L25982" s="3"/>
      <c r="M25982" s="3"/>
      <c r="N25982" s="3"/>
      <c r="O25982" s="3"/>
    </row>
    <row r="25983" spans="10:15" ht="17.25" customHeight="1" x14ac:dyDescent="0.2">
      <c r="J25983" s="3"/>
      <c r="K25983" s="3"/>
      <c r="L25983" s="3"/>
      <c r="M25983" s="3"/>
      <c r="N25983" s="3"/>
      <c r="O25983" s="3"/>
    </row>
    <row r="25984" spans="10:15" ht="17.25" customHeight="1" x14ac:dyDescent="0.2">
      <c r="J25984" s="3"/>
      <c r="K25984" s="3"/>
      <c r="L25984" s="3"/>
      <c r="M25984" s="3"/>
      <c r="N25984" s="3"/>
      <c r="O25984" s="3"/>
    </row>
    <row r="25985" spans="10:15" ht="17.25" customHeight="1" x14ac:dyDescent="0.2">
      <c r="J25985" s="3"/>
      <c r="K25985" s="3"/>
      <c r="L25985" s="3"/>
      <c r="M25985" s="3"/>
      <c r="N25985" s="3"/>
      <c r="O25985" s="3"/>
    </row>
    <row r="25986" spans="10:15" ht="17.25" customHeight="1" x14ac:dyDescent="0.2">
      <c r="J25986" s="3"/>
      <c r="K25986" s="3"/>
      <c r="L25986" s="3"/>
      <c r="M25986" s="3"/>
      <c r="N25986" s="3"/>
      <c r="O25986" s="3"/>
    </row>
    <row r="25987" spans="10:15" ht="17.25" customHeight="1" x14ac:dyDescent="0.2">
      <c r="J25987" s="3"/>
      <c r="K25987" s="3"/>
      <c r="L25987" s="3"/>
      <c r="M25987" s="3"/>
      <c r="N25987" s="3"/>
      <c r="O25987" s="3"/>
    </row>
    <row r="25988" spans="10:15" ht="17.25" customHeight="1" x14ac:dyDescent="0.2">
      <c r="J25988" s="3"/>
      <c r="K25988" s="3"/>
      <c r="L25988" s="3"/>
      <c r="M25988" s="3"/>
      <c r="N25988" s="3"/>
      <c r="O25988" s="3"/>
    </row>
    <row r="25989" spans="10:15" ht="17.25" customHeight="1" x14ac:dyDescent="0.2">
      <c r="J25989" s="3"/>
      <c r="K25989" s="3"/>
      <c r="L25989" s="3"/>
      <c r="M25989" s="3"/>
      <c r="N25989" s="3"/>
      <c r="O25989" s="3"/>
    </row>
    <row r="25990" spans="10:15" ht="17.25" customHeight="1" x14ac:dyDescent="0.2">
      <c r="J25990" s="3"/>
      <c r="K25990" s="3"/>
      <c r="L25990" s="3"/>
      <c r="M25990" s="3"/>
      <c r="N25990" s="3"/>
      <c r="O25990" s="3"/>
    </row>
    <row r="25991" spans="10:15" ht="17.25" customHeight="1" x14ac:dyDescent="0.2">
      <c r="J25991" s="3"/>
      <c r="K25991" s="3"/>
      <c r="L25991" s="3"/>
      <c r="M25991" s="3"/>
      <c r="N25991" s="3"/>
      <c r="O25991" s="3"/>
    </row>
    <row r="25992" spans="10:15" ht="17.25" customHeight="1" x14ac:dyDescent="0.2">
      <c r="J25992" s="3"/>
      <c r="K25992" s="3"/>
      <c r="L25992" s="3"/>
      <c r="M25992" s="3"/>
      <c r="N25992" s="3"/>
      <c r="O25992" s="3"/>
    </row>
    <row r="25993" spans="10:15" ht="17.25" customHeight="1" x14ac:dyDescent="0.2">
      <c r="J25993" s="3"/>
      <c r="K25993" s="3"/>
      <c r="L25993" s="3"/>
      <c r="M25993" s="3"/>
      <c r="N25993" s="3"/>
      <c r="O25993" s="3"/>
    </row>
    <row r="25994" spans="10:15" ht="17.25" customHeight="1" x14ac:dyDescent="0.2">
      <c r="J25994" s="3"/>
      <c r="K25994" s="3"/>
      <c r="L25994" s="3"/>
      <c r="M25994" s="3"/>
      <c r="N25994" s="3"/>
      <c r="O25994" s="3"/>
    </row>
    <row r="25995" spans="10:15" ht="17.25" customHeight="1" x14ac:dyDescent="0.2">
      <c r="J25995" s="3"/>
      <c r="K25995" s="3"/>
      <c r="L25995" s="3"/>
      <c r="M25995" s="3"/>
      <c r="N25995" s="3"/>
      <c r="O25995" s="3"/>
    </row>
    <row r="25996" spans="10:15" ht="17.25" customHeight="1" x14ac:dyDescent="0.2">
      <c r="J25996" s="3"/>
      <c r="K25996" s="3"/>
      <c r="L25996" s="3"/>
      <c r="M25996" s="3"/>
      <c r="N25996" s="3"/>
      <c r="O25996" s="3"/>
    </row>
    <row r="25997" spans="10:15" ht="17.25" customHeight="1" x14ac:dyDescent="0.2">
      <c r="J25997" s="3"/>
      <c r="K25997" s="3"/>
      <c r="L25997" s="3"/>
      <c r="M25997" s="3"/>
      <c r="N25997" s="3"/>
      <c r="O25997" s="3"/>
    </row>
    <row r="25998" spans="10:15" ht="17.25" customHeight="1" x14ac:dyDescent="0.2">
      <c r="J25998" s="3"/>
      <c r="K25998" s="3"/>
      <c r="L25998" s="3"/>
      <c r="M25998" s="3"/>
      <c r="N25998" s="3"/>
      <c r="O25998" s="3"/>
    </row>
    <row r="25999" spans="10:15" ht="17.25" customHeight="1" x14ac:dyDescent="0.2">
      <c r="J25999" s="3"/>
      <c r="K25999" s="3"/>
      <c r="L25999" s="3"/>
      <c r="M25999" s="3"/>
      <c r="N25999" s="3"/>
      <c r="O25999" s="3"/>
    </row>
    <row r="26000" spans="10:15" ht="17.25" customHeight="1" x14ac:dyDescent="0.2">
      <c r="J26000" s="3"/>
      <c r="K26000" s="3"/>
      <c r="L26000" s="3"/>
      <c r="M26000" s="3"/>
      <c r="N26000" s="3"/>
      <c r="O26000" s="3"/>
    </row>
    <row r="26001" spans="10:15" ht="17.25" customHeight="1" x14ac:dyDescent="0.2">
      <c r="J26001" s="3"/>
      <c r="K26001" s="3"/>
      <c r="L26001" s="3"/>
      <c r="M26001" s="3"/>
      <c r="N26001" s="3"/>
      <c r="O26001" s="3"/>
    </row>
    <row r="26002" spans="10:15" ht="17.25" customHeight="1" x14ac:dyDescent="0.2">
      <c r="J26002" s="3"/>
      <c r="K26002" s="3"/>
      <c r="L26002" s="3"/>
      <c r="M26002" s="3"/>
      <c r="N26002" s="3"/>
      <c r="O26002" s="3"/>
    </row>
    <row r="26003" spans="10:15" ht="17.25" customHeight="1" x14ac:dyDescent="0.2">
      <c r="J26003" s="3"/>
      <c r="K26003" s="3"/>
      <c r="L26003" s="3"/>
      <c r="M26003" s="3"/>
      <c r="N26003" s="3"/>
      <c r="O26003" s="3"/>
    </row>
    <row r="26004" spans="10:15" ht="17.25" customHeight="1" x14ac:dyDescent="0.2">
      <c r="J26004" s="3"/>
      <c r="K26004" s="3"/>
      <c r="L26004" s="3"/>
      <c r="M26004" s="3"/>
      <c r="N26004" s="3"/>
      <c r="O26004" s="3"/>
    </row>
    <row r="26005" spans="10:15" ht="17.25" customHeight="1" x14ac:dyDescent="0.2">
      <c r="J26005" s="3"/>
      <c r="K26005" s="3"/>
      <c r="L26005" s="3"/>
      <c r="M26005" s="3"/>
      <c r="N26005" s="3"/>
      <c r="O26005" s="3"/>
    </row>
    <row r="26006" spans="10:15" ht="17.25" customHeight="1" x14ac:dyDescent="0.2">
      <c r="J26006" s="3"/>
      <c r="K26006" s="3"/>
      <c r="L26006" s="3"/>
      <c r="M26006" s="3"/>
      <c r="N26006" s="3"/>
      <c r="O26006" s="3"/>
    </row>
    <row r="26007" spans="10:15" ht="17.25" customHeight="1" x14ac:dyDescent="0.2">
      <c r="J26007" s="3"/>
      <c r="K26007" s="3"/>
      <c r="L26007" s="3"/>
      <c r="M26007" s="3"/>
      <c r="N26007" s="3"/>
      <c r="O26007" s="3"/>
    </row>
    <row r="26008" spans="10:15" ht="17.25" customHeight="1" x14ac:dyDescent="0.2">
      <c r="J26008" s="3"/>
      <c r="K26008" s="3"/>
      <c r="L26008" s="3"/>
      <c r="M26008" s="3"/>
      <c r="N26008" s="3"/>
      <c r="O26008" s="3"/>
    </row>
    <row r="26009" spans="10:15" ht="17.25" customHeight="1" x14ac:dyDescent="0.2">
      <c r="J26009" s="3"/>
      <c r="K26009" s="3"/>
      <c r="L26009" s="3"/>
      <c r="M26009" s="3"/>
      <c r="N26009" s="3"/>
      <c r="O26009" s="3"/>
    </row>
    <row r="26010" spans="10:15" ht="17.25" customHeight="1" x14ac:dyDescent="0.2">
      <c r="J26010" s="3"/>
      <c r="K26010" s="3"/>
      <c r="L26010" s="3"/>
      <c r="M26010" s="3"/>
      <c r="N26010" s="3"/>
      <c r="O26010" s="3"/>
    </row>
    <row r="26011" spans="10:15" ht="17.25" customHeight="1" x14ac:dyDescent="0.2">
      <c r="J26011" s="3"/>
      <c r="K26011" s="3"/>
      <c r="L26011" s="3"/>
      <c r="M26011" s="3"/>
      <c r="N26011" s="3"/>
      <c r="O26011" s="3"/>
    </row>
    <row r="26012" spans="10:15" ht="17.25" customHeight="1" x14ac:dyDescent="0.2">
      <c r="J26012" s="3"/>
      <c r="K26012" s="3"/>
      <c r="L26012" s="3"/>
      <c r="M26012" s="3"/>
      <c r="N26012" s="3"/>
      <c r="O26012" s="3"/>
    </row>
    <row r="26013" spans="10:15" ht="17.25" customHeight="1" x14ac:dyDescent="0.2">
      <c r="J26013" s="3"/>
      <c r="K26013" s="3"/>
      <c r="L26013" s="3"/>
      <c r="M26013" s="3"/>
      <c r="N26013" s="3"/>
      <c r="O26013" s="3"/>
    </row>
    <row r="26014" spans="10:15" ht="17.25" customHeight="1" x14ac:dyDescent="0.2">
      <c r="J26014" s="3"/>
      <c r="K26014" s="3"/>
      <c r="L26014" s="3"/>
      <c r="M26014" s="3"/>
      <c r="N26014" s="3"/>
      <c r="O26014" s="3"/>
    </row>
    <row r="26015" spans="10:15" ht="17.25" customHeight="1" x14ac:dyDescent="0.2">
      <c r="J26015" s="3"/>
      <c r="K26015" s="3"/>
      <c r="L26015" s="3"/>
      <c r="M26015" s="3"/>
      <c r="N26015" s="3"/>
      <c r="O26015" s="3"/>
    </row>
    <row r="26016" spans="10:15" ht="17.25" customHeight="1" x14ac:dyDescent="0.2">
      <c r="J26016" s="3"/>
      <c r="K26016" s="3"/>
      <c r="L26016" s="3"/>
      <c r="M26016" s="3"/>
      <c r="N26016" s="3"/>
      <c r="O26016" s="3"/>
    </row>
    <row r="26017" spans="10:15" ht="17.25" customHeight="1" x14ac:dyDescent="0.2">
      <c r="J26017" s="3"/>
      <c r="K26017" s="3"/>
      <c r="L26017" s="3"/>
      <c r="M26017" s="3"/>
      <c r="N26017" s="3"/>
      <c r="O26017" s="3"/>
    </row>
    <row r="26018" spans="10:15" ht="17.25" customHeight="1" x14ac:dyDescent="0.2">
      <c r="J26018" s="3"/>
      <c r="K26018" s="3"/>
      <c r="L26018" s="3"/>
      <c r="M26018" s="3"/>
      <c r="N26018" s="3"/>
      <c r="O26018" s="3"/>
    </row>
    <row r="26019" spans="10:15" ht="17.25" customHeight="1" x14ac:dyDescent="0.2">
      <c r="J26019" s="3"/>
      <c r="K26019" s="3"/>
      <c r="L26019" s="3"/>
      <c r="M26019" s="3"/>
      <c r="N26019" s="3"/>
      <c r="O26019" s="3"/>
    </row>
    <row r="26020" spans="10:15" ht="17.25" customHeight="1" x14ac:dyDescent="0.2">
      <c r="J26020" s="3"/>
      <c r="K26020" s="3"/>
      <c r="L26020" s="3"/>
      <c r="M26020" s="3"/>
      <c r="N26020" s="3"/>
      <c r="O26020" s="3"/>
    </row>
    <row r="26021" spans="10:15" ht="17.25" customHeight="1" x14ac:dyDescent="0.2">
      <c r="J26021" s="3"/>
      <c r="K26021" s="3"/>
      <c r="L26021" s="3"/>
      <c r="M26021" s="3"/>
      <c r="N26021" s="3"/>
      <c r="O26021" s="3"/>
    </row>
    <row r="26022" spans="10:15" ht="17.25" customHeight="1" x14ac:dyDescent="0.2">
      <c r="J26022" s="3"/>
      <c r="K26022" s="3"/>
      <c r="L26022" s="3"/>
      <c r="M26022" s="3"/>
      <c r="N26022" s="3"/>
      <c r="O26022" s="3"/>
    </row>
    <row r="26023" spans="10:15" ht="17.25" customHeight="1" x14ac:dyDescent="0.2">
      <c r="J26023" s="3"/>
      <c r="K26023" s="3"/>
      <c r="L26023" s="3"/>
      <c r="M26023" s="3"/>
      <c r="N26023" s="3"/>
      <c r="O26023" s="3"/>
    </row>
    <row r="26024" spans="10:15" ht="17.25" customHeight="1" x14ac:dyDescent="0.2">
      <c r="J26024" s="3"/>
      <c r="K26024" s="3"/>
      <c r="L26024" s="3"/>
      <c r="M26024" s="3"/>
      <c r="N26024" s="3"/>
      <c r="O26024" s="3"/>
    </row>
    <row r="26025" spans="10:15" ht="17.25" customHeight="1" x14ac:dyDescent="0.2">
      <c r="J26025" s="3"/>
      <c r="K26025" s="3"/>
      <c r="L26025" s="3"/>
      <c r="M26025" s="3"/>
      <c r="N26025" s="3"/>
      <c r="O26025" s="3"/>
    </row>
    <row r="26026" spans="10:15" ht="17.25" customHeight="1" x14ac:dyDescent="0.2">
      <c r="J26026" s="3"/>
      <c r="K26026" s="3"/>
      <c r="L26026" s="3"/>
      <c r="M26026" s="3"/>
      <c r="N26026" s="3"/>
      <c r="O26026" s="3"/>
    </row>
    <row r="26027" spans="10:15" ht="17.25" customHeight="1" x14ac:dyDescent="0.2">
      <c r="J26027" s="3"/>
      <c r="K26027" s="3"/>
      <c r="L26027" s="3"/>
      <c r="M26027" s="3"/>
      <c r="N26027" s="3"/>
      <c r="O26027" s="3"/>
    </row>
    <row r="26028" spans="10:15" ht="17.25" customHeight="1" x14ac:dyDescent="0.2">
      <c r="J26028" s="3"/>
      <c r="K26028" s="3"/>
      <c r="L26028" s="3"/>
      <c r="M26028" s="3"/>
      <c r="N26028" s="3"/>
      <c r="O26028" s="3"/>
    </row>
    <row r="26029" spans="10:15" ht="17.25" customHeight="1" x14ac:dyDescent="0.2">
      <c r="J26029" s="3"/>
      <c r="K26029" s="3"/>
      <c r="L26029" s="3"/>
      <c r="M26029" s="3"/>
      <c r="N26029" s="3"/>
      <c r="O26029" s="3"/>
    </row>
    <row r="26030" spans="10:15" ht="17.25" customHeight="1" x14ac:dyDescent="0.2">
      <c r="J26030" s="3"/>
      <c r="K26030" s="3"/>
      <c r="L26030" s="3"/>
      <c r="M26030" s="3"/>
      <c r="N26030" s="3"/>
      <c r="O26030" s="3"/>
    </row>
    <row r="26031" spans="10:15" ht="17.25" customHeight="1" x14ac:dyDescent="0.2">
      <c r="J26031" s="3"/>
      <c r="K26031" s="3"/>
      <c r="L26031" s="3"/>
      <c r="M26031" s="3"/>
      <c r="N26031" s="3"/>
      <c r="O26031" s="3"/>
    </row>
    <row r="26032" spans="10:15" ht="17.25" customHeight="1" x14ac:dyDescent="0.2">
      <c r="J26032" s="3"/>
      <c r="K26032" s="3"/>
      <c r="L26032" s="3"/>
      <c r="M26032" s="3"/>
      <c r="N26032" s="3"/>
      <c r="O26032" s="3"/>
    </row>
    <row r="26033" spans="10:15" ht="17.25" customHeight="1" x14ac:dyDescent="0.2">
      <c r="J26033" s="3"/>
      <c r="K26033" s="3"/>
      <c r="L26033" s="3"/>
      <c r="M26033" s="3"/>
      <c r="N26033" s="3"/>
      <c r="O26033" s="3"/>
    </row>
    <row r="26034" spans="10:15" ht="17.25" customHeight="1" x14ac:dyDescent="0.2">
      <c r="J26034" s="3"/>
      <c r="K26034" s="3"/>
      <c r="L26034" s="3"/>
      <c r="M26034" s="3"/>
      <c r="N26034" s="3"/>
      <c r="O26034" s="3"/>
    </row>
    <row r="26035" spans="10:15" ht="17.25" customHeight="1" x14ac:dyDescent="0.2">
      <c r="J26035" s="3"/>
      <c r="K26035" s="3"/>
      <c r="L26035" s="3"/>
      <c r="M26035" s="3"/>
      <c r="N26035" s="3"/>
      <c r="O26035" s="3"/>
    </row>
    <row r="26036" spans="10:15" ht="17.25" customHeight="1" x14ac:dyDescent="0.2">
      <c r="J26036" s="3"/>
      <c r="K26036" s="3"/>
      <c r="L26036" s="3"/>
      <c r="M26036" s="3"/>
      <c r="N26036" s="3"/>
      <c r="O26036" s="3"/>
    </row>
    <row r="26037" spans="10:15" ht="17.25" customHeight="1" x14ac:dyDescent="0.2">
      <c r="J26037" s="3"/>
      <c r="K26037" s="3"/>
      <c r="L26037" s="3"/>
      <c r="M26037" s="3"/>
      <c r="N26037" s="3"/>
      <c r="O26037" s="3"/>
    </row>
    <row r="26038" spans="10:15" ht="17.25" customHeight="1" x14ac:dyDescent="0.2">
      <c r="J26038" s="3"/>
      <c r="K26038" s="3"/>
      <c r="L26038" s="3"/>
      <c r="M26038" s="3"/>
      <c r="N26038" s="3"/>
      <c r="O26038" s="3"/>
    </row>
    <row r="26039" spans="10:15" ht="17.25" customHeight="1" x14ac:dyDescent="0.2">
      <c r="J26039" s="3"/>
      <c r="K26039" s="3"/>
      <c r="L26039" s="3"/>
      <c r="M26039" s="3"/>
      <c r="N26039" s="3"/>
      <c r="O26039" s="3"/>
    </row>
    <row r="26040" spans="10:15" ht="17.25" customHeight="1" x14ac:dyDescent="0.2">
      <c r="J26040" s="3"/>
      <c r="K26040" s="3"/>
      <c r="L26040" s="3"/>
      <c r="M26040" s="3"/>
      <c r="N26040" s="3"/>
      <c r="O26040" s="3"/>
    </row>
    <row r="26041" spans="10:15" ht="17.25" customHeight="1" x14ac:dyDescent="0.2">
      <c r="J26041" s="3"/>
      <c r="K26041" s="3"/>
      <c r="L26041" s="3"/>
      <c r="M26041" s="3"/>
      <c r="N26041" s="3"/>
      <c r="O26041" s="3"/>
    </row>
    <row r="26042" spans="10:15" ht="17.25" customHeight="1" x14ac:dyDescent="0.2">
      <c r="J26042" s="3"/>
      <c r="K26042" s="3"/>
      <c r="L26042" s="3"/>
      <c r="M26042" s="3"/>
      <c r="N26042" s="3"/>
      <c r="O26042" s="3"/>
    </row>
    <row r="26043" spans="10:15" ht="17.25" customHeight="1" x14ac:dyDescent="0.2">
      <c r="J26043" s="3"/>
      <c r="K26043" s="3"/>
      <c r="L26043" s="3"/>
      <c r="M26043" s="3"/>
      <c r="N26043" s="3"/>
      <c r="O26043" s="3"/>
    </row>
    <row r="26044" spans="10:15" ht="17.25" customHeight="1" x14ac:dyDescent="0.2">
      <c r="J26044" s="3"/>
      <c r="K26044" s="3"/>
      <c r="L26044" s="3"/>
      <c r="M26044" s="3"/>
      <c r="N26044" s="3"/>
      <c r="O26044" s="3"/>
    </row>
    <row r="26045" spans="10:15" ht="17.25" customHeight="1" x14ac:dyDescent="0.2">
      <c r="J26045" s="3"/>
      <c r="K26045" s="3"/>
      <c r="L26045" s="3"/>
      <c r="M26045" s="3"/>
      <c r="N26045" s="3"/>
      <c r="O26045" s="3"/>
    </row>
    <row r="26046" spans="10:15" ht="17.25" customHeight="1" x14ac:dyDescent="0.2">
      <c r="J26046" s="3"/>
      <c r="K26046" s="3"/>
      <c r="L26046" s="3"/>
      <c r="M26046" s="3"/>
      <c r="N26046" s="3"/>
      <c r="O26046" s="3"/>
    </row>
    <row r="26047" spans="10:15" ht="17.25" customHeight="1" x14ac:dyDescent="0.2">
      <c r="J26047" s="3"/>
      <c r="K26047" s="3"/>
      <c r="L26047" s="3"/>
      <c r="M26047" s="3"/>
      <c r="N26047" s="3"/>
      <c r="O26047" s="3"/>
    </row>
    <row r="26048" spans="10:15" ht="17.25" customHeight="1" x14ac:dyDescent="0.2">
      <c r="J26048" s="3"/>
      <c r="K26048" s="3"/>
      <c r="L26048" s="3"/>
      <c r="M26048" s="3"/>
      <c r="N26048" s="3"/>
      <c r="O26048" s="3"/>
    </row>
    <row r="26049" spans="10:15" ht="17.25" customHeight="1" x14ac:dyDescent="0.2">
      <c r="J26049" s="3"/>
      <c r="K26049" s="3"/>
      <c r="L26049" s="3"/>
      <c r="M26049" s="3"/>
      <c r="N26049" s="3"/>
      <c r="O26049" s="3"/>
    </row>
    <row r="26050" spans="10:15" ht="17.25" customHeight="1" x14ac:dyDescent="0.2">
      <c r="J26050" s="3"/>
      <c r="K26050" s="3"/>
      <c r="L26050" s="3"/>
      <c r="M26050" s="3"/>
      <c r="N26050" s="3"/>
      <c r="O26050" s="3"/>
    </row>
    <row r="26051" spans="10:15" ht="17.25" customHeight="1" x14ac:dyDescent="0.2">
      <c r="J26051" s="3"/>
      <c r="K26051" s="3"/>
      <c r="L26051" s="3"/>
      <c r="M26051" s="3"/>
      <c r="N26051" s="3"/>
      <c r="O26051" s="3"/>
    </row>
    <row r="26052" spans="10:15" ht="17.25" customHeight="1" x14ac:dyDescent="0.2">
      <c r="J26052" s="3"/>
      <c r="K26052" s="3"/>
      <c r="L26052" s="3"/>
      <c r="M26052" s="3"/>
      <c r="N26052" s="3"/>
      <c r="O26052" s="3"/>
    </row>
    <row r="26053" spans="10:15" ht="17.25" customHeight="1" x14ac:dyDescent="0.2">
      <c r="J26053" s="3"/>
      <c r="K26053" s="3"/>
      <c r="L26053" s="3"/>
      <c r="M26053" s="3"/>
      <c r="N26053" s="3"/>
      <c r="O26053" s="3"/>
    </row>
    <row r="26054" spans="10:15" ht="17.25" customHeight="1" x14ac:dyDescent="0.2">
      <c r="J26054" s="3"/>
      <c r="K26054" s="3"/>
      <c r="L26054" s="3"/>
      <c r="M26054" s="3"/>
      <c r="N26054" s="3"/>
      <c r="O26054" s="3"/>
    </row>
    <row r="26055" spans="10:15" ht="17.25" customHeight="1" x14ac:dyDescent="0.2">
      <c r="J26055" s="3"/>
      <c r="K26055" s="3"/>
      <c r="L26055" s="3"/>
      <c r="M26055" s="3"/>
      <c r="N26055" s="3"/>
      <c r="O26055" s="3"/>
    </row>
    <row r="26056" spans="10:15" ht="17.25" customHeight="1" x14ac:dyDescent="0.2">
      <c r="J26056" s="3"/>
      <c r="K26056" s="3"/>
      <c r="L26056" s="3"/>
      <c r="M26056" s="3"/>
      <c r="N26056" s="3"/>
      <c r="O26056" s="3"/>
    </row>
    <row r="26057" spans="10:15" ht="17.25" customHeight="1" x14ac:dyDescent="0.2">
      <c r="J26057" s="3"/>
      <c r="K26057" s="3"/>
      <c r="L26057" s="3"/>
      <c r="M26057" s="3"/>
      <c r="N26057" s="3"/>
      <c r="O26057" s="3"/>
    </row>
    <row r="26058" spans="10:15" ht="17.25" customHeight="1" x14ac:dyDescent="0.2">
      <c r="J26058" s="3"/>
      <c r="K26058" s="3"/>
      <c r="L26058" s="3"/>
      <c r="M26058" s="3"/>
      <c r="N26058" s="3"/>
      <c r="O26058" s="3"/>
    </row>
    <row r="26059" spans="10:15" ht="17.25" customHeight="1" x14ac:dyDescent="0.2">
      <c r="J26059" s="3"/>
      <c r="K26059" s="3"/>
      <c r="L26059" s="3"/>
      <c r="M26059" s="3"/>
      <c r="N26059" s="3"/>
      <c r="O26059" s="3"/>
    </row>
    <row r="26060" spans="10:15" ht="17.25" customHeight="1" x14ac:dyDescent="0.2">
      <c r="J26060" s="3"/>
      <c r="K26060" s="3"/>
      <c r="L26060" s="3"/>
      <c r="M26060" s="3"/>
      <c r="N26060" s="3"/>
      <c r="O26060" s="3"/>
    </row>
    <row r="26061" spans="10:15" ht="17.25" customHeight="1" x14ac:dyDescent="0.2">
      <c r="J26061" s="3"/>
      <c r="K26061" s="3"/>
      <c r="L26061" s="3"/>
      <c r="M26061" s="3"/>
      <c r="N26061" s="3"/>
      <c r="O26061" s="3"/>
    </row>
    <row r="26062" spans="10:15" ht="17.25" customHeight="1" x14ac:dyDescent="0.2">
      <c r="J26062" s="3"/>
      <c r="K26062" s="3"/>
      <c r="L26062" s="3"/>
      <c r="M26062" s="3"/>
      <c r="N26062" s="3"/>
      <c r="O26062" s="3"/>
    </row>
    <row r="26063" spans="10:15" ht="17.25" customHeight="1" x14ac:dyDescent="0.2">
      <c r="J26063" s="3"/>
      <c r="K26063" s="3"/>
      <c r="L26063" s="3"/>
      <c r="M26063" s="3"/>
      <c r="N26063" s="3"/>
      <c r="O26063" s="3"/>
    </row>
    <row r="26064" spans="10:15" ht="17.25" customHeight="1" x14ac:dyDescent="0.2">
      <c r="J26064" s="3"/>
      <c r="K26064" s="3"/>
      <c r="L26064" s="3"/>
      <c r="M26064" s="3"/>
      <c r="N26064" s="3"/>
      <c r="O26064" s="3"/>
    </row>
    <row r="26065" spans="10:15" ht="17.25" customHeight="1" x14ac:dyDescent="0.2">
      <c r="J26065" s="3"/>
      <c r="K26065" s="3"/>
      <c r="L26065" s="3"/>
      <c r="M26065" s="3"/>
      <c r="N26065" s="3"/>
      <c r="O26065" s="3"/>
    </row>
    <row r="26066" spans="10:15" ht="17.25" customHeight="1" x14ac:dyDescent="0.2">
      <c r="J26066" s="3"/>
      <c r="K26066" s="3"/>
      <c r="L26066" s="3"/>
      <c r="M26066" s="3"/>
      <c r="N26066" s="3"/>
      <c r="O26066" s="3"/>
    </row>
    <row r="26067" spans="10:15" ht="17.25" customHeight="1" x14ac:dyDescent="0.2">
      <c r="J26067" s="3"/>
      <c r="K26067" s="3"/>
      <c r="L26067" s="3"/>
      <c r="M26067" s="3"/>
      <c r="N26067" s="3"/>
      <c r="O26067" s="3"/>
    </row>
    <row r="26068" spans="10:15" ht="17.25" customHeight="1" x14ac:dyDescent="0.2">
      <c r="J26068" s="3"/>
      <c r="K26068" s="3"/>
      <c r="L26068" s="3"/>
      <c r="M26068" s="3"/>
      <c r="N26068" s="3"/>
      <c r="O26068" s="3"/>
    </row>
    <row r="26069" spans="10:15" ht="17.25" customHeight="1" x14ac:dyDescent="0.2">
      <c r="J26069" s="3"/>
      <c r="K26069" s="3"/>
      <c r="L26069" s="3"/>
      <c r="M26069" s="3"/>
      <c r="N26069" s="3"/>
      <c r="O26069" s="3"/>
    </row>
    <row r="26070" spans="10:15" ht="17.25" customHeight="1" x14ac:dyDescent="0.2">
      <c r="J26070" s="3"/>
      <c r="K26070" s="3"/>
      <c r="L26070" s="3"/>
      <c r="M26070" s="3"/>
      <c r="N26070" s="3"/>
      <c r="O26070" s="3"/>
    </row>
    <row r="26071" spans="10:15" ht="17.25" customHeight="1" x14ac:dyDescent="0.2">
      <c r="J26071" s="3"/>
      <c r="K26071" s="3"/>
      <c r="L26071" s="3"/>
      <c r="M26071" s="3"/>
      <c r="N26071" s="3"/>
      <c r="O26071" s="3"/>
    </row>
    <row r="26072" spans="10:15" ht="17.25" customHeight="1" x14ac:dyDescent="0.2">
      <c r="J26072" s="3"/>
      <c r="K26072" s="3"/>
      <c r="L26072" s="3"/>
      <c r="M26072" s="3"/>
      <c r="N26072" s="3"/>
      <c r="O26072" s="3"/>
    </row>
    <row r="26073" spans="10:15" ht="17.25" customHeight="1" x14ac:dyDescent="0.2">
      <c r="J26073" s="3"/>
      <c r="K26073" s="3"/>
      <c r="L26073" s="3"/>
      <c r="M26073" s="3"/>
      <c r="N26073" s="3"/>
      <c r="O26073" s="3"/>
    </row>
    <row r="26074" spans="10:15" ht="17.25" customHeight="1" x14ac:dyDescent="0.2">
      <c r="J26074" s="3"/>
      <c r="K26074" s="3"/>
      <c r="L26074" s="3"/>
      <c r="M26074" s="3"/>
      <c r="N26074" s="3"/>
      <c r="O26074" s="3"/>
    </row>
    <row r="26075" spans="10:15" ht="17.25" customHeight="1" x14ac:dyDescent="0.2">
      <c r="J26075" s="3"/>
      <c r="K26075" s="3"/>
      <c r="L26075" s="3"/>
      <c r="M26075" s="3"/>
      <c r="N26075" s="3"/>
      <c r="O26075" s="3"/>
    </row>
    <row r="26076" spans="10:15" ht="17.25" customHeight="1" x14ac:dyDescent="0.2">
      <c r="J26076" s="3"/>
      <c r="K26076" s="3"/>
      <c r="L26076" s="3"/>
      <c r="M26076" s="3"/>
      <c r="N26076" s="3"/>
      <c r="O26076" s="3"/>
    </row>
    <row r="26077" spans="10:15" ht="17.25" customHeight="1" x14ac:dyDescent="0.2">
      <c r="J26077" s="3"/>
      <c r="K26077" s="3"/>
      <c r="L26077" s="3"/>
      <c r="M26077" s="3"/>
      <c r="N26077" s="3"/>
      <c r="O26077" s="3"/>
    </row>
    <row r="26078" spans="10:15" ht="17.25" customHeight="1" x14ac:dyDescent="0.2">
      <c r="J26078" s="3"/>
      <c r="K26078" s="3"/>
      <c r="L26078" s="3"/>
      <c r="M26078" s="3"/>
      <c r="N26078" s="3"/>
      <c r="O26078" s="3"/>
    </row>
    <row r="26079" spans="10:15" ht="17.25" customHeight="1" x14ac:dyDescent="0.2">
      <c r="J26079" s="3"/>
      <c r="K26079" s="3"/>
      <c r="L26079" s="3"/>
      <c r="M26079" s="3"/>
      <c r="N26079" s="3"/>
      <c r="O26079" s="3"/>
    </row>
    <row r="26080" spans="10:15" ht="17.25" customHeight="1" x14ac:dyDescent="0.2">
      <c r="J26080" s="3"/>
      <c r="K26080" s="3"/>
      <c r="L26080" s="3"/>
      <c r="M26080" s="3"/>
      <c r="N26080" s="3"/>
      <c r="O26080" s="3"/>
    </row>
    <row r="26081" spans="10:15" ht="17.25" customHeight="1" x14ac:dyDescent="0.2">
      <c r="J26081" s="3"/>
      <c r="K26081" s="3"/>
      <c r="L26081" s="3"/>
      <c r="M26081" s="3"/>
      <c r="N26081" s="3"/>
      <c r="O26081" s="3"/>
    </row>
    <row r="26082" spans="10:15" ht="17.25" customHeight="1" x14ac:dyDescent="0.2">
      <c r="J26082" s="3"/>
      <c r="K26082" s="3"/>
      <c r="L26082" s="3"/>
      <c r="M26082" s="3"/>
      <c r="N26082" s="3"/>
      <c r="O26082" s="3"/>
    </row>
    <row r="26083" spans="10:15" ht="17.25" customHeight="1" x14ac:dyDescent="0.2">
      <c r="J26083" s="3"/>
      <c r="K26083" s="3"/>
      <c r="L26083" s="3"/>
      <c r="M26083" s="3"/>
      <c r="N26083" s="3"/>
      <c r="O26083" s="3"/>
    </row>
    <row r="26084" spans="10:15" ht="17.25" customHeight="1" x14ac:dyDescent="0.2">
      <c r="J26084" s="3"/>
      <c r="K26084" s="3"/>
      <c r="L26084" s="3"/>
      <c r="M26084" s="3"/>
      <c r="N26084" s="3"/>
      <c r="O26084" s="3"/>
    </row>
    <row r="26085" spans="10:15" ht="17.25" customHeight="1" x14ac:dyDescent="0.2">
      <c r="J26085" s="3"/>
      <c r="K26085" s="3"/>
      <c r="L26085" s="3"/>
      <c r="M26085" s="3"/>
      <c r="N26085" s="3"/>
      <c r="O26085" s="3"/>
    </row>
    <row r="26086" spans="10:15" ht="17.25" customHeight="1" x14ac:dyDescent="0.2">
      <c r="J26086" s="3"/>
      <c r="K26086" s="3"/>
      <c r="L26086" s="3"/>
      <c r="M26086" s="3"/>
      <c r="N26086" s="3"/>
      <c r="O26086" s="3"/>
    </row>
    <row r="26087" spans="10:15" ht="17.25" customHeight="1" x14ac:dyDescent="0.2">
      <c r="J26087" s="3"/>
      <c r="K26087" s="3"/>
      <c r="L26087" s="3"/>
      <c r="M26087" s="3"/>
      <c r="N26087" s="3"/>
      <c r="O26087" s="3"/>
    </row>
    <row r="26088" spans="10:15" ht="17.25" customHeight="1" x14ac:dyDescent="0.2">
      <c r="J26088" s="3"/>
      <c r="K26088" s="3"/>
      <c r="L26088" s="3"/>
      <c r="M26088" s="3"/>
      <c r="N26088" s="3"/>
      <c r="O26088" s="3"/>
    </row>
    <row r="26089" spans="10:15" ht="17.25" customHeight="1" x14ac:dyDescent="0.2">
      <c r="J26089" s="3"/>
      <c r="K26089" s="3"/>
      <c r="L26089" s="3"/>
      <c r="M26089" s="3"/>
      <c r="N26089" s="3"/>
      <c r="O26089" s="3"/>
    </row>
    <row r="26090" spans="10:15" ht="17.25" customHeight="1" x14ac:dyDescent="0.2">
      <c r="J26090" s="3"/>
      <c r="K26090" s="3"/>
      <c r="L26090" s="3"/>
      <c r="M26090" s="3"/>
      <c r="N26090" s="3"/>
      <c r="O26090" s="3"/>
    </row>
    <row r="26091" spans="10:15" ht="17.25" customHeight="1" x14ac:dyDescent="0.2">
      <c r="J26091" s="3"/>
      <c r="K26091" s="3"/>
      <c r="L26091" s="3"/>
      <c r="M26091" s="3"/>
      <c r="N26091" s="3"/>
      <c r="O26091" s="3"/>
    </row>
    <row r="26092" spans="10:15" ht="17.25" customHeight="1" x14ac:dyDescent="0.2">
      <c r="J26092" s="3"/>
      <c r="K26092" s="3"/>
      <c r="L26092" s="3"/>
      <c r="M26092" s="3"/>
      <c r="N26092" s="3"/>
      <c r="O26092" s="3"/>
    </row>
    <row r="26093" spans="10:15" ht="17.25" customHeight="1" x14ac:dyDescent="0.2">
      <c r="J26093" s="3"/>
      <c r="K26093" s="3"/>
      <c r="L26093" s="3"/>
      <c r="M26093" s="3"/>
      <c r="N26093" s="3"/>
      <c r="O26093" s="3"/>
    </row>
    <row r="26094" spans="10:15" ht="17.25" customHeight="1" x14ac:dyDescent="0.2">
      <c r="J26094" s="3"/>
      <c r="K26094" s="3"/>
      <c r="L26094" s="3"/>
      <c r="M26094" s="3"/>
      <c r="N26094" s="3"/>
      <c r="O26094" s="3"/>
    </row>
    <row r="26095" spans="10:15" ht="17.25" customHeight="1" x14ac:dyDescent="0.2">
      <c r="J26095" s="3"/>
      <c r="K26095" s="3"/>
      <c r="L26095" s="3"/>
      <c r="M26095" s="3"/>
      <c r="N26095" s="3"/>
      <c r="O26095" s="3"/>
    </row>
    <row r="26096" spans="10:15" ht="17.25" customHeight="1" x14ac:dyDescent="0.2">
      <c r="J26096" s="3"/>
      <c r="K26096" s="3"/>
      <c r="L26096" s="3"/>
      <c r="M26096" s="3"/>
      <c r="N26096" s="3"/>
      <c r="O26096" s="3"/>
    </row>
    <row r="26097" spans="10:15" ht="17.25" customHeight="1" x14ac:dyDescent="0.2">
      <c r="J26097" s="3"/>
      <c r="K26097" s="3"/>
      <c r="L26097" s="3"/>
      <c r="M26097" s="3"/>
      <c r="N26097" s="3"/>
      <c r="O26097" s="3"/>
    </row>
    <row r="26098" spans="10:15" ht="17.25" customHeight="1" x14ac:dyDescent="0.2">
      <c r="J26098" s="3"/>
      <c r="K26098" s="3"/>
      <c r="L26098" s="3"/>
      <c r="M26098" s="3"/>
      <c r="N26098" s="3"/>
      <c r="O26098" s="3"/>
    </row>
    <row r="26099" spans="10:15" ht="17.25" customHeight="1" x14ac:dyDescent="0.2">
      <c r="J26099" s="3"/>
      <c r="K26099" s="3"/>
      <c r="L26099" s="3"/>
      <c r="M26099" s="3"/>
      <c r="N26099" s="3"/>
      <c r="O26099" s="3"/>
    </row>
    <row r="26100" spans="10:15" ht="17.25" customHeight="1" x14ac:dyDescent="0.2">
      <c r="J26100" s="3"/>
      <c r="K26100" s="3"/>
      <c r="L26100" s="3"/>
      <c r="M26100" s="3"/>
      <c r="N26100" s="3"/>
      <c r="O26100" s="3"/>
    </row>
    <row r="26101" spans="10:15" ht="17.25" customHeight="1" x14ac:dyDescent="0.2">
      <c r="J26101" s="3"/>
      <c r="K26101" s="3"/>
      <c r="L26101" s="3"/>
      <c r="M26101" s="3"/>
      <c r="N26101" s="3"/>
      <c r="O26101" s="3"/>
    </row>
    <row r="26102" spans="10:15" ht="17.25" customHeight="1" x14ac:dyDescent="0.2">
      <c r="J26102" s="3"/>
      <c r="K26102" s="3"/>
      <c r="L26102" s="3"/>
      <c r="M26102" s="3"/>
      <c r="N26102" s="3"/>
      <c r="O26102" s="3"/>
    </row>
    <row r="26103" spans="10:15" ht="17.25" customHeight="1" x14ac:dyDescent="0.2">
      <c r="J26103" s="3"/>
      <c r="K26103" s="3"/>
      <c r="L26103" s="3"/>
      <c r="M26103" s="3"/>
      <c r="N26103" s="3"/>
      <c r="O26103" s="3"/>
    </row>
    <row r="26104" spans="10:15" ht="17.25" customHeight="1" x14ac:dyDescent="0.2">
      <c r="J26104" s="3"/>
      <c r="K26104" s="3"/>
      <c r="L26104" s="3"/>
      <c r="M26104" s="3"/>
      <c r="N26104" s="3"/>
      <c r="O26104" s="3"/>
    </row>
    <row r="26105" spans="10:15" ht="17.25" customHeight="1" x14ac:dyDescent="0.2">
      <c r="J26105" s="3"/>
      <c r="K26105" s="3"/>
      <c r="L26105" s="3"/>
      <c r="M26105" s="3"/>
      <c r="N26105" s="3"/>
      <c r="O26105" s="3"/>
    </row>
    <row r="26106" spans="10:15" ht="17.25" customHeight="1" x14ac:dyDescent="0.2">
      <c r="J26106" s="3"/>
      <c r="K26106" s="3"/>
      <c r="L26106" s="3"/>
      <c r="M26106" s="3"/>
      <c r="N26106" s="3"/>
      <c r="O26106" s="3"/>
    </row>
    <row r="26107" spans="10:15" ht="17.25" customHeight="1" x14ac:dyDescent="0.2">
      <c r="J26107" s="3"/>
      <c r="K26107" s="3"/>
      <c r="L26107" s="3"/>
      <c r="M26107" s="3"/>
      <c r="N26107" s="3"/>
      <c r="O26107" s="3"/>
    </row>
    <row r="26108" spans="10:15" ht="17.25" customHeight="1" x14ac:dyDescent="0.2">
      <c r="J26108" s="3"/>
      <c r="K26108" s="3"/>
      <c r="L26108" s="3"/>
      <c r="M26108" s="3"/>
      <c r="N26108" s="3"/>
      <c r="O26108" s="3"/>
    </row>
    <row r="26109" spans="10:15" ht="17.25" customHeight="1" x14ac:dyDescent="0.2">
      <c r="J26109" s="3"/>
      <c r="K26109" s="3"/>
      <c r="L26109" s="3"/>
      <c r="M26109" s="3"/>
      <c r="N26109" s="3"/>
      <c r="O26109" s="3"/>
    </row>
    <row r="26110" spans="10:15" ht="17.25" customHeight="1" x14ac:dyDescent="0.2">
      <c r="J26110" s="3"/>
      <c r="K26110" s="3"/>
      <c r="L26110" s="3"/>
      <c r="M26110" s="3"/>
      <c r="N26110" s="3"/>
      <c r="O26110" s="3"/>
    </row>
    <row r="26111" spans="10:15" ht="17.25" customHeight="1" x14ac:dyDescent="0.2">
      <c r="J26111" s="3"/>
      <c r="K26111" s="3"/>
      <c r="L26111" s="3"/>
      <c r="M26111" s="3"/>
      <c r="N26111" s="3"/>
      <c r="O26111" s="3"/>
    </row>
    <row r="26112" spans="10:15" ht="17.25" customHeight="1" x14ac:dyDescent="0.2">
      <c r="J26112" s="3"/>
      <c r="K26112" s="3"/>
      <c r="L26112" s="3"/>
      <c r="M26112" s="3"/>
      <c r="N26112" s="3"/>
      <c r="O26112" s="3"/>
    </row>
    <row r="26113" spans="10:15" ht="17.25" customHeight="1" x14ac:dyDescent="0.2">
      <c r="J26113" s="3"/>
      <c r="K26113" s="3"/>
      <c r="L26113" s="3"/>
      <c r="M26113" s="3"/>
      <c r="N26113" s="3"/>
      <c r="O26113" s="3"/>
    </row>
    <row r="26114" spans="10:15" ht="17.25" customHeight="1" x14ac:dyDescent="0.2">
      <c r="J26114" s="3"/>
      <c r="K26114" s="3"/>
      <c r="L26114" s="3"/>
      <c r="M26114" s="3"/>
      <c r="N26114" s="3"/>
      <c r="O26114" s="3"/>
    </row>
    <row r="26115" spans="10:15" ht="17.25" customHeight="1" x14ac:dyDescent="0.2">
      <c r="J26115" s="3"/>
      <c r="K26115" s="3"/>
      <c r="L26115" s="3"/>
      <c r="M26115" s="3"/>
      <c r="N26115" s="3"/>
      <c r="O26115" s="3"/>
    </row>
    <row r="26116" spans="10:15" ht="17.25" customHeight="1" x14ac:dyDescent="0.2">
      <c r="J26116" s="3"/>
      <c r="K26116" s="3"/>
      <c r="L26116" s="3"/>
      <c r="M26116" s="3"/>
      <c r="N26116" s="3"/>
      <c r="O26116" s="3"/>
    </row>
    <row r="26117" spans="10:15" ht="17.25" customHeight="1" x14ac:dyDescent="0.2">
      <c r="J26117" s="3"/>
      <c r="K26117" s="3"/>
      <c r="L26117" s="3"/>
      <c r="M26117" s="3"/>
      <c r="N26117" s="3"/>
      <c r="O26117" s="3"/>
    </row>
    <row r="26118" spans="10:15" ht="17.25" customHeight="1" x14ac:dyDescent="0.2">
      <c r="J26118" s="3"/>
      <c r="K26118" s="3"/>
      <c r="L26118" s="3"/>
      <c r="M26118" s="3"/>
      <c r="N26118" s="3"/>
      <c r="O26118" s="3"/>
    </row>
    <row r="26119" spans="10:15" ht="17.25" customHeight="1" x14ac:dyDescent="0.2">
      <c r="J26119" s="3"/>
      <c r="K26119" s="3"/>
      <c r="L26119" s="3"/>
      <c r="M26119" s="3"/>
      <c r="N26119" s="3"/>
      <c r="O26119" s="3"/>
    </row>
    <row r="26120" spans="10:15" ht="17.25" customHeight="1" x14ac:dyDescent="0.2">
      <c r="J26120" s="3"/>
      <c r="K26120" s="3"/>
      <c r="L26120" s="3"/>
      <c r="M26120" s="3"/>
      <c r="N26120" s="3"/>
      <c r="O26120" s="3"/>
    </row>
    <row r="26121" spans="10:15" ht="17.25" customHeight="1" x14ac:dyDescent="0.2">
      <c r="J26121" s="3"/>
      <c r="K26121" s="3"/>
      <c r="L26121" s="3"/>
      <c r="M26121" s="3"/>
      <c r="N26121" s="3"/>
      <c r="O26121" s="3"/>
    </row>
    <row r="26122" spans="10:15" ht="17.25" customHeight="1" x14ac:dyDescent="0.2">
      <c r="J26122" s="3"/>
      <c r="K26122" s="3"/>
      <c r="L26122" s="3"/>
      <c r="M26122" s="3"/>
      <c r="N26122" s="3"/>
      <c r="O26122" s="3"/>
    </row>
    <row r="26123" spans="10:15" ht="17.25" customHeight="1" x14ac:dyDescent="0.2">
      <c r="J26123" s="3"/>
      <c r="K26123" s="3"/>
      <c r="L26123" s="3"/>
      <c r="M26123" s="3"/>
      <c r="N26123" s="3"/>
      <c r="O26123" s="3"/>
    </row>
    <row r="26124" spans="10:15" ht="17.25" customHeight="1" x14ac:dyDescent="0.2">
      <c r="J26124" s="3"/>
      <c r="K26124" s="3"/>
      <c r="L26124" s="3"/>
      <c r="M26124" s="3"/>
      <c r="N26124" s="3"/>
      <c r="O26124" s="3"/>
    </row>
    <row r="26125" spans="10:15" ht="17.25" customHeight="1" x14ac:dyDescent="0.2">
      <c r="J26125" s="3"/>
      <c r="K26125" s="3"/>
      <c r="L26125" s="3"/>
      <c r="M26125" s="3"/>
      <c r="N26125" s="3"/>
      <c r="O26125" s="3"/>
    </row>
    <row r="26126" spans="10:15" ht="17.25" customHeight="1" x14ac:dyDescent="0.2">
      <c r="J26126" s="3"/>
      <c r="K26126" s="3"/>
      <c r="L26126" s="3"/>
      <c r="M26126" s="3"/>
      <c r="N26126" s="3"/>
      <c r="O26126" s="3"/>
    </row>
    <row r="26127" spans="10:15" ht="17.25" customHeight="1" x14ac:dyDescent="0.2">
      <c r="J26127" s="3"/>
      <c r="K26127" s="3"/>
      <c r="L26127" s="3"/>
      <c r="M26127" s="3"/>
      <c r="N26127" s="3"/>
      <c r="O26127" s="3"/>
    </row>
    <row r="26128" spans="10:15" ht="17.25" customHeight="1" x14ac:dyDescent="0.2">
      <c r="J26128" s="3"/>
      <c r="K26128" s="3"/>
      <c r="L26128" s="3"/>
      <c r="M26128" s="3"/>
      <c r="N26128" s="3"/>
      <c r="O26128" s="3"/>
    </row>
    <row r="26129" spans="10:15" ht="17.25" customHeight="1" x14ac:dyDescent="0.2">
      <c r="J26129" s="3"/>
      <c r="K26129" s="3"/>
      <c r="L26129" s="3"/>
      <c r="M26129" s="3"/>
      <c r="N26129" s="3"/>
      <c r="O26129" s="3"/>
    </row>
    <row r="26130" spans="10:15" ht="17.25" customHeight="1" x14ac:dyDescent="0.2">
      <c r="J26130" s="3"/>
      <c r="K26130" s="3"/>
      <c r="L26130" s="3"/>
      <c r="M26130" s="3"/>
      <c r="N26130" s="3"/>
      <c r="O26130" s="3"/>
    </row>
    <row r="26131" spans="10:15" ht="17.25" customHeight="1" x14ac:dyDescent="0.2">
      <c r="J26131" s="3"/>
      <c r="K26131" s="3"/>
      <c r="L26131" s="3"/>
      <c r="M26131" s="3"/>
      <c r="N26131" s="3"/>
      <c r="O26131" s="3"/>
    </row>
    <row r="26132" spans="10:15" ht="17.25" customHeight="1" x14ac:dyDescent="0.2">
      <c r="J26132" s="3"/>
      <c r="K26132" s="3"/>
      <c r="L26132" s="3"/>
      <c r="M26132" s="3"/>
      <c r="N26132" s="3"/>
      <c r="O26132" s="3"/>
    </row>
    <row r="26133" spans="10:15" ht="17.25" customHeight="1" x14ac:dyDescent="0.2">
      <c r="J26133" s="3"/>
      <c r="K26133" s="3"/>
      <c r="L26133" s="3"/>
      <c r="M26133" s="3"/>
      <c r="N26133" s="3"/>
      <c r="O26133" s="3"/>
    </row>
    <row r="26134" spans="10:15" ht="17.25" customHeight="1" x14ac:dyDescent="0.2">
      <c r="J26134" s="3"/>
      <c r="K26134" s="3"/>
      <c r="L26134" s="3"/>
      <c r="M26134" s="3"/>
      <c r="N26134" s="3"/>
      <c r="O26134" s="3"/>
    </row>
    <row r="26135" spans="10:15" ht="17.25" customHeight="1" x14ac:dyDescent="0.2">
      <c r="J26135" s="3"/>
      <c r="K26135" s="3"/>
      <c r="L26135" s="3"/>
      <c r="M26135" s="3"/>
      <c r="N26135" s="3"/>
      <c r="O26135" s="3"/>
    </row>
    <row r="26136" spans="10:15" ht="17.25" customHeight="1" x14ac:dyDescent="0.2">
      <c r="J26136" s="3"/>
      <c r="K26136" s="3"/>
      <c r="L26136" s="3"/>
      <c r="M26136" s="3"/>
      <c r="N26136" s="3"/>
      <c r="O26136" s="3"/>
    </row>
    <row r="26137" spans="10:15" ht="17.25" customHeight="1" x14ac:dyDescent="0.2">
      <c r="J26137" s="3"/>
      <c r="K26137" s="3"/>
      <c r="L26137" s="3"/>
      <c r="M26137" s="3"/>
      <c r="N26137" s="3"/>
      <c r="O26137" s="3"/>
    </row>
    <row r="26138" spans="10:15" ht="17.25" customHeight="1" x14ac:dyDescent="0.2">
      <c r="J26138" s="3"/>
      <c r="K26138" s="3"/>
      <c r="L26138" s="3"/>
      <c r="M26138" s="3"/>
      <c r="N26138" s="3"/>
      <c r="O26138" s="3"/>
    </row>
    <row r="26139" spans="10:15" ht="17.25" customHeight="1" x14ac:dyDescent="0.2">
      <c r="J26139" s="3"/>
      <c r="K26139" s="3"/>
      <c r="L26139" s="3"/>
      <c r="M26139" s="3"/>
      <c r="N26139" s="3"/>
      <c r="O26139" s="3"/>
    </row>
    <row r="26140" spans="10:15" ht="17.25" customHeight="1" x14ac:dyDescent="0.2">
      <c r="J26140" s="3"/>
      <c r="K26140" s="3"/>
      <c r="L26140" s="3"/>
      <c r="M26140" s="3"/>
      <c r="N26140" s="3"/>
      <c r="O26140" s="3"/>
    </row>
    <row r="26141" spans="10:15" ht="17.25" customHeight="1" x14ac:dyDescent="0.2">
      <c r="J26141" s="3"/>
      <c r="K26141" s="3"/>
      <c r="L26141" s="3"/>
      <c r="M26141" s="3"/>
      <c r="N26141" s="3"/>
      <c r="O26141" s="3"/>
    </row>
    <row r="26142" spans="10:15" ht="17.25" customHeight="1" x14ac:dyDescent="0.2">
      <c r="J26142" s="3"/>
      <c r="K26142" s="3"/>
      <c r="L26142" s="3"/>
      <c r="M26142" s="3"/>
      <c r="N26142" s="3"/>
      <c r="O26142" s="3"/>
    </row>
    <row r="26143" spans="10:15" ht="17.25" customHeight="1" x14ac:dyDescent="0.2">
      <c r="J26143" s="3"/>
      <c r="K26143" s="3"/>
      <c r="L26143" s="3"/>
      <c r="M26143" s="3"/>
      <c r="N26143" s="3"/>
      <c r="O26143" s="3"/>
    </row>
    <row r="26144" spans="10:15" ht="17.25" customHeight="1" x14ac:dyDescent="0.2">
      <c r="J26144" s="3"/>
      <c r="K26144" s="3"/>
      <c r="L26144" s="3"/>
      <c r="M26144" s="3"/>
      <c r="N26144" s="3"/>
      <c r="O26144" s="3"/>
    </row>
    <row r="26145" spans="10:15" ht="17.25" customHeight="1" x14ac:dyDescent="0.2">
      <c r="J26145" s="3"/>
      <c r="K26145" s="3"/>
      <c r="L26145" s="3"/>
      <c r="M26145" s="3"/>
      <c r="N26145" s="3"/>
      <c r="O26145" s="3"/>
    </row>
    <row r="26146" spans="10:15" ht="17.25" customHeight="1" x14ac:dyDescent="0.2">
      <c r="J26146" s="3"/>
      <c r="K26146" s="3"/>
      <c r="L26146" s="3"/>
      <c r="M26146" s="3"/>
      <c r="N26146" s="3"/>
      <c r="O26146" s="3"/>
    </row>
    <row r="26147" spans="10:15" ht="17.25" customHeight="1" x14ac:dyDescent="0.2">
      <c r="J26147" s="3"/>
      <c r="K26147" s="3"/>
      <c r="L26147" s="3"/>
      <c r="M26147" s="3"/>
      <c r="N26147" s="3"/>
      <c r="O26147" s="3"/>
    </row>
    <row r="26148" spans="10:15" ht="17.25" customHeight="1" x14ac:dyDescent="0.2">
      <c r="J26148" s="3"/>
      <c r="K26148" s="3"/>
      <c r="L26148" s="3"/>
      <c r="M26148" s="3"/>
      <c r="N26148" s="3"/>
      <c r="O26148" s="3"/>
    </row>
    <row r="26149" spans="10:15" ht="17.25" customHeight="1" x14ac:dyDescent="0.2">
      <c r="J26149" s="3"/>
      <c r="K26149" s="3"/>
      <c r="L26149" s="3"/>
      <c r="M26149" s="3"/>
      <c r="N26149" s="3"/>
      <c r="O26149" s="3"/>
    </row>
    <row r="26150" spans="10:15" ht="17.25" customHeight="1" x14ac:dyDescent="0.2">
      <c r="J26150" s="3"/>
      <c r="K26150" s="3"/>
      <c r="L26150" s="3"/>
      <c r="M26150" s="3"/>
      <c r="N26150" s="3"/>
      <c r="O26150" s="3"/>
    </row>
    <row r="26151" spans="10:15" ht="17.25" customHeight="1" x14ac:dyDescent="0.2">
      <c r="J26151" s="3"/>
      <c r="K26151" s="3"/>
      <c r="L26151" s="3"/>
      <c r="M26151" s="3"/>
      <c r="N26151" s="3"/>
      <c r="O26151" s="3"/>
    </row>
    <row r="26152" spans="10:15" ht="17.25" customHeight="1" x14ac:dyDescent="0.2">
      <c r="J26152" s="3"/>
      <c r="K26152" s="3"/>
      <c r="L26152" s="3"/>
      <c r="M26152" s="3"/>
      <c r="N26152" s="3"/>
      <c r="O26152" s="3"/>
    </row>
    <row r="26153" spans="10:15" ht="17.25" customHeight="1" x14ac:dyDescent="0.2">
      <c r="J26153" s="3"/>
      <c r="K26153" s="3"/>
      <c r="L26153" s="3"/>
      <c r="M26153" s="3"/>
      <c r="N26153" s="3"/>
      <c r="O26153" s="3"/>
    </row>
    <row r="26154" spans="10:15" ht="17.25" customHeight="1" x14ac:dyDescent="0.2">
      <c r="J26154" s="3"/>
      <c r="K26154" s="3"/>
      <c r="L26154" s="3"/>
      <c r="M26154" s="3"/>
      <c r="N26154" s="3"/>
      <c r="O26154" s="3"/>
    </row>
    <row r="26155" spans="10:15" ht="17.25" customHeight="1" x14ac:dyDescent="0.2">
      <c r="J26155" s="3"/>
      <c r="K26155" s="3"/>
      <c r="L26155" s="3"/>
      <c r="M26155" s="3"/>
      <c r="N26155" s="3"/>
      <c r="O26155" s="3"/>
    </row>
    <row r="26156" spans="10:15" ht="17.25" customHeight="1" x14ac:dyDescent="0.2">
      <c r="J26156" s="3"/>
      <c r="K26156" s="3"/>
      <c r="L26156" s="3"/>
      <c r="M26156" s="3"/>
      <c r="N26156" s="3"/>
      <c r="O26156" s="3"/>
    </row>
    <row r="26157" spans="10:15" ht="17.25" customHeight="1" x14ac:dyDescent="0.2">
      <c r="J26157" s="3"/>
      <c r="K26157" s="3"/>
      <c r="L26157" s="3"/>
      <c r="M26157" s="3"/>
      <c r="N26157" s="3"/>
      <c r="O26157" s="3"/>
    </row>
    <row r="26158" spans="10:15" ht="17.25" customHeight="1" x14ac:dyDescent="0.2">
      <c r="J26158" s="3"/>
      <c r="K26158" s="3"/>
      <c r="L26158" s="3"/>
      <c r="M26158" s="3"/>
      <c r="N26158" s="3"/>
      <c r="O26158" s="3"/>
    </row>
    <row r="26159" spans="10:15" ht="17.25" customHeight="1" x14ac:dyDescent="0.2">
      <c r="J26159" s="3"/>
      <c r="K26159" s="3"/>
      <c r="L26159" s="3"/>
      <c r="M26159" s="3"/>
      <c r="N26159" s="3"/>
      <c r="O26159" s="3"/>
    </row>
    <row r="26160" spans="10:15" ht="17.25" customHeight="1" x14ac:dyDescent="0.2">
      <c r="J26160" s="3"/>
      <c r="K26160" s="3"/>
      <c r="L26160" s="3"/>
      <c r="M26160" s="3"/>
      <c r="N26160" s="3"/>
      <c r="O26160" s="3"/>
    </row>
    <row r="26161" spans="10:15" ht="17.25" customHeight="1" x14ac:dyDescent="0.2">
      <c r="J26161" s="3"/>
      <c r="K26161" s="3"/>
      <c r="L26161" s="3"/>
      <c r="M26161" s="3"/>
      <c r="N26161" s="3"/>
      <c r="O26161" s="3"/>
    </row>
    <row r="26162" spans="10:15" ht="17.25" customHeight="1" x14ac:dyDescent="0.2">
      <c r="J26162" s="3"/>
      <c r="K26162" s="3"/>
      <c r="L26162" s="3"/>
      <c r="M26162" s="3"/>
      <c r="N26162" s="3"/>
      <c r="O26162" s="3"/>
    </row>
    <row r="26163" spans="10:15" ht="17.25" customHeight="1" x14ac:dyDescent="0.2">
      <c r="J26163" s="3"/>
      <c r="K26163" s="3"/>
      <c r="L26163" s="3"/>
      <c r="M26163" s="3"/>
      <c r="N26163" s="3"/>
      <c r="O26163" s="3"/>
    </row>
    <row r="26164" spans="10:15" ht="17.25" customHeight="1" x14ac:dyDescent="0.2">
      <c r="J26164" s="3"/>
      <c r="K26164" s="3"/>
      <c r="L26164" s="3"/>
      <c r="M26164" s="3"/>
      <c r="N26164" s="3"/>
      <c r="O26164" s="3"/>
    </row>
    <row r="26165" spans="10:15" ht="17.25" customHeight="1" x14ac:dyDescent="0.2">
      <c r="J26165" s="3"/>
      <c r="K26165" s="3"/>
      <c r="L26165" s="3"/>
      <c r="M26165" s="3"/>
      <c r="N26165" s="3"/>
      <c r="O26165" s="3"/>
    </row>
    <row r="26166" spans="10:15" ht="17.25" customHeight="1" x14ac:dyDescent="0.2">
      <c r="J26166" s="3"/>
      <c r="K26166" s="3"/>
      <c r="L26166" s="3"/>
      <c r="M26166" s="3"/>
      <c r="N26166" s="3"/>
      <c r="O26166" s="3"/>
    </row>
    <row r="26167" spans="10:15" ht="17.25" customHeight="1" x14ac:dyDescent="0.2">
      <c r="J26167" s="3"/>
      <c r="K26167" s="3"/>
      <c r="L26167" s="3"/>
      <c r="M26167" s="3"/>
      <c r="N26167" s="3"/>
      <c r="O26167" s="3"/>
    </row>
    <row r="26168" spans="10:15" ht="17.25" customHeight="1" x14ac:dyDescent="0.2">
      <c r="J26168" s="3"/>
      <c r="K26168" s="3"/>
      <c r="L26168" s="3"/>
      <c r="M26168" s="3"/>
      <c r="N26168" s="3"/>
      <c r="O26168" s="3"/>
    </row>
    <row r="26169" spans="10:15" ht="17.25" customHeight="1" x14ac:dyDescent="0.2">
      <c r="J26169" s="3"/>
      <c r="K26169" s="3"/>
      <c r="L26169" s="3"/>
      <c r="M26169" s="3"/>
      <c r="N26169" s="3"/>
      <c r="O26169" s="3"/>
    </row>
    <row r="26170" spans="10:15" ht="17.25" customHeight="1" x14ac:dyDescent="0.2">
      <c r="J26170" s="3"/>
      <c r="K26170" s="3"/>
      <c r="L26170" s="3"/>
      <c r="M26170" s="3"/>
      <c r="N26170" s="3"/>
      <c r="O26170" s="3"/>
    </row>
    <row r="26171" spans="10:15" ht="17.25" customHeight="1" x14ac:dyDescent="0.2">
      <c r="J26171" s="3"/>
      <c r="K26171" s="3"/>
      <c r="L26171" s="3"/>
      <c r="M26171" s="3"/>
      <c r="N26171" s="3"/>
      <c r="O26171" s="3"/>
    </row>
    <row r="26172" spans="10:15" ht="17.25" customHeight="1" x14ac:dyDescent="0.2">
      <c r="J26172" s="3"/>
      <c r="K26172" s="3"/>
      <c r="L26172" s="3"/>
      <c r="M26172" s="3"/>
      <c r="N26172" s="3"/>
      <c r="O26172" s="3"/>
    </row>
    <row r="26173" spans="10:15" ht="17.25" customHeight="1" x14ac:dyDescent="0.2">
      <c r="J26173" s="3"/>
      <c r="K26173" s="3"/>
      <c r="L26173" s="3"/>
      <c r="M26173" s="3"/>
      <c r="N26173" s="3"/>
      <c r="O26173" s="3"/>
    </row>
    <row r="26174" spans="10:15" ht="17.25" customHeight="1" x14ac:dyDescent="0.2">
      <c r="J26174" s="3"/>
      <c r="K26174" s="3"/>
      <c r="L26174" s="3"/>
      <c r="M26174" s="3"/>
      <c r="N26174" s="3"/>
      <c r="O26174" s="3"/>
    </row>
    <row r="26175" spans="10:15" ht="17.25" customHeight="1" x14ac:dyDescent="0.2">
      <c r="J26175" s="3"/>
      <c r="K26175" s="3"/>
      <c r="L26175" s="3"/>
      <c r="M26175" s="3"/>
      <c r="N26175" s="3"/>
      <c r="O26175" s="3"/>
    </row>
    <row r="26176" spans="10:15" ht="17.25" customHeight="1" x14ac:dyDescent="0.2">
      <c r="J26176" s="3"/>
      <c r="K26176" s="3"/>
      <c r="L26176" s="3"/>
      <c r="M26176" s="3"/>
      <c r="N26176" s="3"/>
      <c r="O26176" s="3"/>
    </row>
    <row r="26177" spans="10:15" ht="17.25" customHeight="1" x14ac:dyDescent="0.2">
      <c r="J26177" s="3"/>
      <c r="K26177" s="3"/>
      <c r="L26177" s="3"/>
      <c r="M26177" s="3"/>
      <c r="N26177" s="3"/>
      <c r="O26177" s="3"/>
    </row>
    <row r="26178" spans="10:15" ht="17.25" customHeight="1" x14ac:dyDescent="0.2">
      <c r="J26178" s="3"/>
      <c r="K26178" s="3"/>
      <c r="L26178" s="3"/>
      <c r="M26178" s="3"/>
      <c r="N26178" s="3"/>
      <c r="O26178" s="3"/>
    </row>
    <row r="26179" spans="10:15" ht="17.25" customHeight="1" x14ac:dyDescent="0.2">
      <c r="J26179" s="3"/>
      <c r="K26179" s="3"/>
      <c r="L26179" s="3"/>
      <c r="M26179" s="3"/>
      <c r="N26179" s="3"/>
      <c r="O26179" s="3"/>
    </row>
    <row r="26180" spans="10:15" ht="17.25" customHeight="1" x14ac:dyDescent="0.2">
      <c r="J26180" s="3"/>
      <c r="K26180" s="3"/>
      <c r="L26180" s="3"/>
      <c r="M26180" s="3"/>
      <c r="N26180" s="3"/>
      <c r="O26180" s="3"/>
    </row>
    <row r="26181" spans="10:15" ht="17.25" customHeight="1" x14ac:dyDescent="0.2">
      <c r="J26181" s="3"/>
      <c r="K26181" s="3"/>
      <c r="L26181" s="3"/>
      <c r="M26181" s="3"/>
      <c r="N26181" s="3"/>
      <c r="O26181" s="3"/>
    </row>
    <row r="26182" spans="10:15" ht="17.25" customHeight="1" x14ac:dyDescent="0.2">
      <c r="J26182" s="3"/>
      <c r="K26182" s="3"/>
      <c r="L26182" s="3"/>
      <c r="M26182" s="3"/>
      <c r="N26182" s="3"/>
      <c r="O26182" s="3"/>
    </row>
    <row r="26183" spans="10:15" ht="17.25" customHeight="1" x14ac:dyDescent="0.2">
      <c r="J26183" s="3"/>
      <c r="K26183" s="3"/>
      <c r="L26183" s="3"/>
      <c r="M26183" s="3"/>
      <c r="N26183" s="3"/>
      <c r="O26183" s="3"/>
    </row>
    <row r="26184" spans="10:15" ht="17.25" customHeight="1" x14ac:dyDescent="0.2">
      <c r="J26184" s="3"/>
      <c r="K26184" s="3"/>
      <c r="L26184" s="3"/>
      <c r="M26184" s="3"/>
      <c r="N26184" s="3"/>
      <c r="O26184" s="3"/>
    </row>
    <row r="26185" spans="10:15" ht="17.25" customHeight="1" x14ac:dyDescent="0.2">
      <c r="J26185" s="3"/>
      <c r="K26185" s="3"/>
      <c r="L26185" s="3"/>
      <c r="M26185" s="3"/>
      <c r="N26185" s="3"/>
      <c r="O26185" s="3"/>
    </row>
    <row r="26186" spans="10:15" ht="17.25" customHeight="1" x14ac:dyDescent="0.2">
      <c r="J26186" s="3"/>
      <c r="K26186" s="3"/>
      <c r="L26186" s="3"/>
      <c r="M26186" s="3"/>
      <c r="N26186" s="3"/>
      <c r="O26186" s="3"/>
    </row>
    <row r="26187" spans="10:15" ht="17.25" customHeight="1" x14ac:dyDescent="0.2">
      <c r="J26187" s="3"/>
      <c r="K26187" s="3"/>
      <c r="L26187" s="3"/>
      <c r="M26187" s="3"/>
      <c r="N26187" s="3"/>
      <c r="O26187" s="3"/>
    </row>
    <row r="26188" spans="10:15" ht="17.25" customHeight="1" x14ac:dyDescent="0.2">
      <c r="J26188" s="3"/>
      <c r="K26188" s="3"/>
      <c r="L26188" s="3"/>
      <c r="M26188" s="3"/>
      <c r="N26188" s="3"/>
      <c r="O26188" s="3"/>
    </row>
    <row r="26189" spans="10:15" ht="17.25" customHeight="1" x14ac:dyDescent="0.2">
      <c r="J26189" s="3"/>
      <c r="K26189" s="3"/>
      <c r="L26189" s="3"/>
      <c r="M26189" s="3"/>
      <c r="N26189" s="3"/>
      <c r="O26189" s="3"/>
    </row>
    <row r="26190" spans="10:15" ht="17.25" customHeight="1" x14ac:dyDescent="0.2">
      <c r="J26190" s="3"/>
      <c r="K26190" s="3"/>
      <c r="L26190" s="3"/>
      <c r="M26190" s="3"/>
      <c r="N26190" s="3"/>
      <c r="O26190" s="3"/>
    </row>
    <row r="26191" spans="10:15" ht="17.25" customHeight="1" x14ac:dyDescent="0.2">
      <c r="J26191" s="3"/>
      <c r="K26191" s="3"/>
      <c r="L26191" s="3"/>
      <c r="M26191" s="3"/>
      <c r="N26191" s="3"/>
      <c r="O26191" s="3"/>
    </row>
    <row r="26192" spans="10:15" ht="17.25" customHeight="1" x14ac:dyDescent="0.2">
      <c r="J26192" s="3"/>
      <c r="K26192" s="3"/>
      <c r="L26192" s="3"/>
      <c r="M26192" s="3"/>
      <c r="N26192" s="3"/>
      <c r="O26192" s="3"/>
    </row>
    <row r="26193" spans="10:15" ht="17.25" customHeight="1" x14ac:dyDescent="0.2">
      <c r="J26193" s="3"/>
      <c r="K26193" s="3"/>
      <c r="L26193" s="3"/>
      <c r="M26193" s="3"/>
      <c r="N26193" s="3"/>
      <c r="O26193" s="3"/>
    </row>
    <row r="26194" spans="10:15" ht="17.25" customHeight="1" x14ac:dyDescent="0.2">
      <c r="J26194" s="3"/>
      <c r="K26194" s="3"/>
      <c r="L26194" s="3"/>
      <c r="M26194" s="3"/>
      <c r="N26194" s="3"/>
      <c r="O26194" s="3"/>
    </row>
    <row r="26195" spans="10:15" ht="17.25" customHeight="1" x14ac:dyDescent="0.2">
      <c r="J26195" s="3"/>
      <c r="K26195" s="3"/>
      <c r="L26195" s="3"/>
      <c r="M26195" s="3"/>
      <c r="N26195" s="3"/>
      <c r="O26195" s="3"/>
    </row>
    <row r="26196" spans="10:15" ht="17.25" customHeight="1" x14ac:dyDescent="0.2">
      <c r="J26196" s="3"/>
      <c r="K26196" s="3"/>
      <c r="L26196" s="3"/>
      <c r="M26196" s="3"/>
      <c r="N26196" s="3"/>
      <c r="O26196" s="3"/>
    </row>
    <row r="26197" spans="10:15" ht="17.25" customHeight="1" x14ac:dyDescent="0.2">
      <c r="J26197" s="3"/>
      <c r="K26197" s="3"/>
      <c r="L26197" s="3"/>
      <c r="M26197" s="3"/>
      <c r="N26197" s="3"/>
      <c r="O26197" s="3"/>
    </row>
    <row r="26198" spans="10:15" ht="17.25" customHeight="1" x14ac:dyDescent="0.2">
      <c r="J26198" s="3"/>
      <c r="K26198" s="3"/>
      <c r="L26198" s="3"/>
      <c r="M26198" s="3"/>
      <c r="N26198" s="3"/>
      <c r="O26198" s="3"/>
    </row>
    <row r="26199" spans="10:15" ht="17.25" customHeight="1" x14ac:dyDescent="0.2">
      <c r="J26199" s="3"/>
      <c r="K26199" s="3"/>
      <c r="L26199" s="3"/>
      <c r="M26199" s="3"/>
      <c r="N26199" s="3"/>
      <c r="O26199" s="3"/>
    </row>
    <row r="26200" spans="10:15" ht="17.25" customHeight="1" x14ac:dyDescent="0.2">
      <c r="J26200" s="3"/>
      <c r="K26200" s="3"/>
      <c r="L26200" s="3"/>
      <c r="M26200" s="3"/>
      <c r="N26200" s="3"/>
      <c r="O26200" s="3"/>
    </row>
    <row r="26201" spans="10:15" ht="17.25" customHeight="1" x14ac:dyDescent="0.2">
      <c r="J26201" s="3"/>
      <c r="K26201" s="3"/>
      <c r="L26201" s="3"/>
      <c r="M26201" s="3"/>
      <c r="N26201" s="3"/>
      <c r="O26201" s="3"/>
    </row>
    <row r="26202" spans="10:15" ht="17.25" customHeight="1" x14ac:dyDescent="0.2">
      <c r="J26202" s="3"/>
      <c r="K26202" s="3"/>
      <c r="L26202" s="3"/>
      <c r="M26202" s="3"/>
      <c r="N26202" s="3"/>
      <c r="O26202" s="3"/>
    </row>
    <row r="26203" spans="10:15" ht="17.25" customHeight="1" x14ac:dyDescent="0.2">
      <c r="J26203" s="3"/>
      <c r="K26203" s="3"/>
      <c r="L26203" s="3"/>
      <c r="M26203" s="3"/>
      <c r="N26203" s="3"/>
      <c r="O26203" s="3"/>
    </row>
    <row r="26204" spans="10:15" ht="17.25" customHeight="1" x14ac:dyDescent="0.2">
      <c r="J26204" s="3"/>
      <c r="K26204" s="3"/>
      <c r="L26204" s="3"/>
      <c r="M26204" s="3"/>
      <c r="N26204" s="3"/>
      <c r="O26204" s="3"/>
    </row>
    <row r="26205" spans="10:15" ht="17.25" customHeight="1" x14ac:dyDescent="0.2">
      <c r="J26205" s="3"/>
      <c r="K26205" s="3"/>
      <c r="L26205" s="3"/>
      <c r="M26205" s="3"/>
      <c r="N26205" s="3"/>
      <c r="O26205" s="3"/>
    </row>
    <row r="26206" spans="10:15" ht="17.25" customHeight="1" x14ac:dyDescent="0.2">
      <c r="J26206" s="3"/>
      <c r="K26206" s="3"/>
      <c r="L26206" s="3"/>
      <c r="M26206" s="3"/>
      <c r="N26206" s="3"/>
      <c r="O26206" s="3"/>
    </row>
    <row r="26207" spans="10:15" ht="17.25" customHeight="1" x14ac:dyDescent="0.2">
      <c r="J26207" s="3"/>
      <c r="K26207" s="3"/>
      <c r="L26207" s="3"/>
      <c r="M26207" s="3"/>
      <c r="N26207" s="3"/>
      <c r="O26207" s="3"/>
    </row>
    <row r="26208" spans="10:15" ht="17.25" customHeight="1" x14ac:dyDescent="0.2">
      <c r="J26208" s="3"/>
      <c r="K26208" s="3"/>
      <c r="L26208" s="3"/>
      <c r="M26208" s="3"/>
      <c r="N26208" s="3"/>
      <c r="O26208" s="3"/>
    </row>
    <row r="26209" spans="10:15" ht="17.25" customHeight="1" x14ac:dyDescent="0.2">
      <c r="J26209" s="3"/>
      <c r="K26209" s="3"/>
      <c r="L26209" s="3"/>
      <c r="M26209" s="3"/>
      <c r="N26209" s="3"/>
      <c r="O26209" s="3"/>
    </row>
    <row r="26210" spans="10:15" ht="17.25" customHeight="1" x14ac:dyDescent="0.2">
      <c r="J26210" s="3"/>
      <c r="K26210" s="3"/>
      <c r="L26210" s="3"/>
      <c r="M26210" s="3"/>
      <c r="N26210" s="3"/>
      <c r="O26210" s="3"/>
    </row>
    <row r="26211" spans="10:15" ht="17.25" customHeight="1" x14ac:dyDescent="0.2">
      <c r="J26211" s="3"/>
      <c r="K26211" s="3"/>
      <c r="L26211" s="3"/>
      <c r="M26211" s="3"/>
      <c r="N26211" s="3"/>
      <c r="O26211" s="3"/>
    </row>
    <row r="26212" spans="10:15" ht="17.25" customHeight="1" x14ac:dyDescent="0.2">
      <c r="J26212" s="3"/>
      <c r="K26212" s="3"/>
      <c r="L26212" s="3"/>
      <c r="M26212" s="3"/>
      <c r="N26212" s="3"/>
      <c r="O26212" s="3"/>
    </row>
    <row r="26213" spans="10:15" ht="17.25" customHeight="1" x14ac:dyDescent="0.2">
      <c r="J26213" s="3"/>
      <c r="K26213" s="3"/>
      <c r="L26213" s="3"/>
      <c r="M26213" s="3"/>
      <c r="N26213" s="3"/>
      <c r="O26213" s="3"/>
    </row>
    <row r="26214" spans="10:15" ht="17.25" customHeight="1" x14ac:dyDescent="0.2">
      <c r="J26214" s="3"/>
      <c r="K26214" s="3"/>
      <c r="L26214" s="3"/>
      <c r="M26214" s="3"/>
      <c r="N26214" s="3"/>
      <c r="O26214" s="3"/>
    </row>
    <row r="26215" spans="10:15" ht="17.25" customHeight="1" x14ac:dyDescent="0.2">
      <c r="J26215" s="3"/>
      <c r="K26215" s="3"/>
      <c r="L26215" s="3"/>
      <c r="M26215" s="3"/>
      <c r="N26215" s="3"/>
      <c r="O26215" s="3"/>
    </row>
    <row r="26216" spans="10:15" ht="17.25" customHeight="1" x14ac:dyDescent="0.2">
      <c r="J26216" s="3"/>
      <c r="K26216" s="3"/>
      <c r="L26216" s="3"/>
      <c r="M26216" s="3"/>
      <c r="N26216" s="3"/>
      <c r="O26216" s="3"/>
    </row>
    <row r="26217" spans="10:15" ht="17.25" customHeight="1" x14ac:dyDescent="0.2">
      <c r="J26217" s="3"/>
      <c r="K26217" s="3"/>
      <c r="L26217" s="3"/>
      <c r="M26217" s="3"/>
      <c r="N26217" s="3"/>
      <c r="O26217" s="3"/>
    </row>
    <row r="26218" spans="10:15" ht="17.25" customHeight="1" x14ac:dyDescent="0.2">
      <c r="J26218" s="3"/>
      <c r="K26218" s="3"/>
      <c r="L26218" s="3"/>
      <c r="M26218" s="3"/>
      <c r="N26218" s="3"/>
      <c r="O26218" s="3"/>
    </row>
    <row r="26219" spans="10:15" ht="17.25" customHeight="1" x14ac:dyDescent="0.2">
      <c r="J26219" s="3"/>
      <c r="K26219" s="3"/>
      <c r="L26219" s="3"/>
      <c r="M26219" s="3"/>
      <c r="N26219" s="3"/>
      <c r="O26219" s="3"/>
    </row>
    <row r="26220" spans="10:15" ht="17.25" customHeight="1" x14ac:dyDescent="0.2">
      <c r="J26220" s="3"/>
      <c r="K26220" s="3"/>
      <c r="L26220" s="3"/>
      <c r="M26220" s="3"/>
      <c r="N26220" s="3"/>
      <c r="O26220" s="3"/>
    </row>
    <row r="26221" spans="10:15" ht="17.25" customHeight="1" x14ac:dyDescent="0.2">
      <c r="J26221" s="3"/>
      <c r="K26221" s="3"/>
      <c r="L26221" s="3"/>
      <c r="M26221" s="3"/>
      <c r="N26221" s="3"/>
      <c r="O26221" s="3"/>
    </row>
    <row r="26222" spans="10:15" ht="17.25" customHeight="1" x14ac:dyDescent="0.2">
      <c r="J26222" s="3"/>
      <c r="K26222" s="3"/>
      <c r="L26222" s="3"/>
      <c r="M26222" s="3"/>
      <c r="N26222" s="3"/>
      <c r="O26222" s="3"/>
    </row>
    <row r="26223" spans="10:15" ht="17.25" customHeight="1" x14ac:dyDescent="0.2">
      <c r="J26223" s="3"/>
      <c r="K26223" s="3"/>
      <c r="L26223" s="3"/>
      <c r="M26223" s="3"/>
      <c r="N26223" s="3"/>
      <c r="O26223" s="3"/>
    </row>
    <row r="26224" spans="10:15" ht="17.25" customHeight="1" x14ac:dyDescent="0.2">
      <c r="J26224" s="3"/>
      <c r="K26224" s="3"/>
      <c r="L26224" s="3"/>
      <c r="M26224" s="3"/>
      <c r="N26224" s="3"/>
      <c r="O26224" s="3"/>
    </row>
    <row r="26225" spans="10:15" ht="17.25" customHeight="1" x14ac:dyDescent="0.2">
      <c r="J26225" s="3"/>
      <c r="K26225" s="3"/>
      <c r="L26225" s="3"/>
      <c r="M26225" s="3"/>
      <c r="N26225" s="3"/>
      <c r="O26225" s="3"/>
    </row>
    <row r="26226" spans="10:15" ht="17.25" customHeight="1" x14ac:dyDescent="0.2">
      <c r="J26226" s="3"/>
      <c r="K26226" s="3"/>
      <c r="L26226" s="3"/>
      <c r="M26226" s="3"/>
      <c r="N26226" s="3"/>
      <c r="O26226" s="3"/>
    </row>
    <row r="26227" spans="10:15" ht="17.25" customHeight="1" x14ac:dyDescent="0.2">
      <c r="J26227" s="3"/>
      <c r="K26227" s="3"/>
      <c r="L26227" s="3"/>
      <c r="M26227" s="3"/>
      <c r="N26227" s="3"/>
      <c r="O26227" s="3"/>
    </row>
    <row r="26228" spans="10:15" ht="17.25" customHeight="1" x14ac:dyDescent="0.2">
      <c r="J26228" s="3"/>
      <c r="K26228" s="3"/>
      <c r="L26228" s="3"/>
      <c r="M26228" s="3"/>
      <c r="N26228" s="3"/>
      <c r="O26228" s="3"/>
    </row>
    <row r="26229" spans="10:15" ht="17.25" customHeight="1" x14ac:dyDescent="0.2">
      <c r="J26229" s="3"/>
      <c r="K26229" s="3"/>
      <c r="L26229" s="3"/>
      <c r="M26229" s="3"/>
      <c r="N26229" s="3"/>
      <c r="O26229" s="3"/>
    </row>
    <row r="26230" spans="10:15" ht="17.25" customHeight="1" x14ac:dyDescent="0.2">
      <c r="J26230" s="3"/>
      <c r="K26230" s="3"/>
      <c r="L26230" s="3"/>
      <c r="M26230" s="3"/>
      <c r="N26230" s="3"/>
      <c r="O26230" s="3"/>
    </row>
    <row r="26231" spans="10:15" ht="17.25" customHeight="1" x14ac:dyDescent="0.2">
      <c r="J26231" s="3"/>
      <c r="K26231" s="3"/>
      <c r="L26231" s="3"/>
      <c r="M26231" s="3"/>
      <c r="N26231" s="3"/>
      <c r="O26231" s="3"/>
    </row>
    <row r="26232" spans="10:15" ht="17.25" customHeight="1" x14ac:dyDescent="0.2">
      <c r="J26232" s="3"/>
      <c r="K26232" s="3"/>
      <c r="L26232" s="3"/>
      <c r="M26232" s="3"/>
      <c r="N26232" s="3"/>
      <c r="O26232" s="3"/>
    </row>
    <row r="26233" spans="10:15" ht="17.25" customHeight="1" x14ac:dyDescent="0.2">
      <c r="J26233" s="3"/>
      <c r="K26233" s="3"/>
      <c r="L26233" s="3"/>
      <c r="M26233" s="3"/>
      <c r="N26233" s="3"/>
      <c r="O26233" s="3"/>
    </row>
    <row r="26234" spans="10:15" ht="17.25" customHeight="1" x14ac:dyDescent="0.2">
      <c r="J26234" s="3"/>
      <c r="K26234" s="3"/>
      <c r="L26234" s="3"/>
      <c r="M26234" s="3"/>
      <c r="N26234" s="3"/>
      <c r="O26234" s="3"/>
    </row>
    <row r="26235" spans="10:15" ht="17.25" customHeight="1" x14ac:dyDescent="0.2">
      <c r="J26235" s="3"/>
      <c r="K26235" s="3"/>
      <c r="L26235" s="3"/>
      <c r="M26235" s="3"/>
      <c r="N26235" s="3"/>
      <c r="O26235" s="3"/>
    </row>
    <row r="26236" spans="10:15" ht="17.25" customHeight="1" x14ac:dyDescent="0.2">
      <c r="J26236" s="3"/>
      <c r="K26236" s="3"/>
      <c r="L26236" s="3"/>
      <c r="M26236" s="3"/>
      <c r="N26236" s="3"/>
      <c r="O26236" s="3"/>
    </row>
    <row r="26237" spans="10:15" ht="17.25" customHeight="1" x14ac:dyDescent="0.2">
      <c r="J26237" s="3"/>
      <c r="K26237" s="3"/>
      <c r="L26237" s="3"/>
      <c r="M26237" s="3"/>
      <c r="N26237" s="3"/>
      <c r="O26237" s="3"/>
    </row>
    <row r="26238" spans="10:15" ht="17.25" customHeight="1" x14ac:dyDescent="0.2">
      <c r="J26238" s="3"/>
      <c r="K26238" s="3"/>
      <c r="L26238" s="3"/>
      <c r="M26238" s="3"/>
      <c r="N26238" s="3"/>
      <c r="O26238" s="3"/>
    </row>
    <row r="26239" spans="10:15" ht="17.25" customHeight="1" x14ac:dyDescent="0.2">
      <c r="J26239" s="3"/>
      <c r="K26239" s="3"/>
      <c r="L26239" s="3"/>
      <c r="M26239" s="3"/>
      <c r="N26239" s="3"/>
      <c r="O26239" s="3"/>
    </row>
    <row r="26240" spans="10:15" ht="17.25" customHeight="1" x14ac:dyDescent="0.2">
      <c r="J26240" s="3"/>
      <c r="K26240" s="3"/>
      <c r="L26240" s="3"/>
      <c r="M26240" s="3"/>
      <c r="N26240" s="3"/>
      <c r="O26240" s="3"/>
    </row>
    <row r="26241" spans="10:15" ht="17.25" customHeight="1" x14ac:dyDescent="0.2">
      <c r="J26241" s="3"/>
      <c r="K26241" s="3"/>
      <c r="L26241" s="3"/>
      <c r="M26241" s="3"/>
      <c r="N26241" s="3"/>
      <c r="O26241" s="3"/>
    </row>
    <row r="26242" spans="10:15" ht="17.25" customHeight="1" x14ac:dyDescent="0.2">
      <c r="J26242" s="3"/>
      <c r="K26242" s="3"/>
      <c r="L26242" s="3"/>
      <c r="M26242" s="3"/>
      <c r="N26242" s="3"/>
      <c r="O26242" s="3"/>
    </row>
    <row r="26243" spans="10:15" ht="17.25" customHeight="1" x14ac:dyDescent="0.2">
      <c r="J26243" s="3"/>
      <c r="K26243" s="3"/>
      <c r="L26243" s="3"/>
      <c r="M26243" s="3"/>
      <c r="N26243" s="3"/>
      <c r="O26243" s="3"/>
    </row>
    <row r="26244" spans="10:15" ht="17.25" customHeight="1" x14ac:dyDescent="0.2">
      <c r="J26244" s="3"/>
      <c r="K26244" s="3"/>
      <c r="L26244" s="3"/>
      <c r="M26244" s="3"/>
      <c r="N26244" s="3"/>
      <c r="O26244" s="3"/>
    </row>
    <row r="26245" spans="10:15" ht="17.25" customHeight="1" x14ac:dyDescent="0.2">
      <c r="J26245" s="3"/>
      <c r="K26245" s="3"/>
      <c r="L26245" s="3"/>
      <c r="M26245" s="3"/>
      <c r="N26245" s="3"/>
      <c r="O26245" s="3"/>
    </row>
    <row r="26246" spans="10:15" ht="17.25" customHeight="1" x14ac:dyDescent="0.2">
      <c r="J26246" s="3"/>
      <c r="K26246" s="3"/>
      <c r="L26246" s="3"/>
      <c r="M26246" s="3"/>
      <c r="N26246" s="3"/>
      <c r="O26246" s="3"/>
    </row>
    <row r="26247" spans="10:15" ht="17.25" customHeight="1" x14ac:dyDescent="0.2">
      <c r="J26247" s="3"/>
      <c r="K26247" s="3"/>
      <c r="L26247" s="3"/>
      <c r="M26247" s="3"/>
      <c r="N26247" s="3"/>
      <c r="O26247" s="3"/>
    </row>
    <row r="26248" spans="10:15" ht="17.25" customHeight="1" x14ac:dyDescent="0.2">
      <c r="J26248" s="3"/>
      <c r="K26248" s="3"/>
      <c r="L26248" s="3"/>
      <c r="M26248" s="3"/>
      <c r="N26248" s="3"/>
      <c r="O26248" s="3"/>
    </row>
    <row r="26249" spans="10:15" ht="17.25" customHeight="1" x14ac:dyDescent="0.2">
      <c r="J26249" s="3"/>
      <c r="K26249" s="3"/>
      <c r="L26249" s="3"/>
      <c r="M26249" s="3"/>
      <c r="N26249" s="3"/>
      <c r="O26249" s="3"/>
    </row>
    <row r="26250" spans="10:15" ht="17.25" customHeight="1" x14ac:dyDescent="0.2">
      <c r="J26250" s="3"/>
      <c r="K26250" s="3"/>
      <c r="L26250" s="3"/>
      <c r="M26250" s="3"/>
      <c r="N26250" s="3"/>
      <c r="O26250" s="3"/>
    </row>
    <row r="26251" spans="10:15" ht="17.25" customHeight="1" x14ac:dyDescent="0.2">
      <c r="J26251" s="3"/>
      <c r="K26251" s="3"/>
      <c r="L26251" s="3"/>
      <c r="M26251" s="3"/>
      <c r="N26251" s="3"/>
      <c r="O26251" s="3"/>
    </row>
    <row r="26252" spans="10:15" ht="17.25" customHeight="1" x14ac:dyDescent="0.2">
      <c r="J26252" s="3"/>
      <c r="K26252" s="3"/>
      <c r="L26252" s="3"/>
      <c r="M26252" s="3"/>
      <c r="N26252" s="3"/>
      <c r="O26252" s="3"/>
    </row>
    <row r="26253" spans="10:15" ht="17.25" customHeight="1" x14ac:dyDescent="0.2">
      <c r="J26253" s="3"/>
      <c r="K26253" s="3"/>
      <c r="L26253" s="3"/>
      <c r="M26253" s="3"/>
      <c r="N26253" s="3"/>
      <c r="O26253" s="3"/>
    </row>
    <row r="26254" spans="10:15" ht="17.25" customHeight="1" x14ac:dyDescent="0.2">
      <c r="J26254" s="3"/>
      <c r="K26254" s="3"/>
      <c r="L26254" s="3"/>
      <c r="M26254" s="3"/>
      <c r="N26254" s="3"/>
      <c r="O26254" s="3"/>
    </row>
    <row r="26255" spans="10:15" ht="17.25" customHeight="1" x14ac:dyDescent="0.2">
      <c r="J26255" s="3"/>
      <c r="K26255" s="3"/>
      <c r="L26255" s="3"/>
      <c r="M26255" s="3"/>
      <c r="N26255" s="3"/>
      <c r="O26255" s="3"/>
    </row>
    <row r="26256" spans="10:15" ht="17.25" customHeight="1" x14ac:dyDescent="0.2">
      <c r="J26256" s="3"/>
      <c r="K26256" s="3"/>
      <c r="L26256" s="3"/>
      <c r="M26256" s="3"/>
      <c r="N26256" s="3"/>
      <c r="O26256" s="3"/>
    </row>
    <row r="26257" spans="10:15" ht="17.25" customHeight="1" x14ac:dyDescent="0.2">
      <c r="J26257" s="3"/>
      <c r="K26257" s="3"/>
      <c r="L26257" s="3"/>
      <c r="M26257" s="3"/>
      <c r="N26257" s="3"/>
      <c r="O26257" s="3"/>
    </row>
    <row r="26258" spans="10:15" ht="17.25" customHeight="1" x14ac:dyDescent="0.2">
      <c r="J26258" s="3"/>
      <c r="K26258" s="3"/>
      <c r="L26258" s="3"/>
      <c r="M26258" s="3"/>
      <c r="N26258" s="3"/>
      <c r="O26258" s="3"/>
    </row>
    <row r="26259" spans="10:15" ht="17.25" customHeight="1" x14ac:dyDescent="0.2">
      <c r="J26259" s="3"/>
      <c r="K26259" s="3"/>
      <c r="L26259" s="3"/>
      <c r="M26259" s="3"/>
      <c r="N26259" s="3"/>
      <c r="O26259" s="3"/>
    </row>
    <row r="26260" spans="10:15" ht="17.25" customHeight="1" x14ac:dyDescent="0.2">
      <c r="J26260" s="3"/>
      <c r="K26260" s="3"/>
      <c r="L26260" s="3"/>
      <c r="M26260" s="3"/>
      <c r="N26260" s="3"/>
      <c r="O26260" s="3"/>
    </row>
    <row r="26261" spans="10:15" ht="17.25" customHeight="1" x14ac:dyDescent="0.2">
      <c r="J26261" s="3"/>
      <c r="K26261" s="3"/>
      <c r="L26261" s="3"/>
      <c r="M26261" s="3"/>
      <c r="N26261" s="3"/>
      <c r="O26261" s="3"/>
    </row>
    <row r="26262" spans="10:15" ht="17.25" customHeight="1" x14ac:dyDescent="0.2">
      <c r="J26262" s="3"/>
      <c r="K26262" s="3"/>
      <c r="L26262" s="3"/>
      <c r="M26262" s="3"/>
      <c r="N26262" s="3"/>
      <c r="O26262" s="3"/>
    </row>
    <row r="26263" spans="10:15" ht="17.25" customHeight="1" x14ac:dyDescent="0.2">
      <c r="J26263" s="3"/>
      <c r="K26263" s="3"/>
      <c r="L26263" s="3"/>
      <c r="M26263" s="3"/>
      <c r="N26263" s="3"/>
      <c r="O26263" s="3"/>
    </row>
    <row r="26264" spans="10:15" ht="17.25" customHeight="1" x14ac:dyDescent="0.2">
      <c r="J26264" s="3"/>
      <c r="K26264" s="3"/>
      <c r="L26264" s="3"/>
      <c r="M26264" s="3"/>
      <c r="N26264" s="3"/>
      <c r="O26264" s="3"/>
    </row>
    <row r="26265" spans="10:15" ht="17.25" customHeight="1" x14ac:dyDescent="0.2">
      <c r="J26265" s="3"/>
      <c r="K26265" s="3"/>
      <c r="L26265" s="3"/>
      <c r="M26265" s="3"/>
      <c r="N26265" s="3"/>
      <c r="O26265" s="3"/>
    </row>
    <row r="26266" spans="10:15" ht="17.25" customHeight="1" x14ac:dyDescent="0.2">
      <c r="J26266" s="3"/>
      <c r="K26266" s="3"/>
      <c r="L26266" s="3"/>
      <c r="M26266" s="3"/>
      <c r="N26266" s="3"/>
      <c r="O26266" s="3"/>
    </row>
    <row r="26267" spans="10:15" ht="17.25" customHeight="1" x14ac:dyDescent="0.2">
      <c r="J26267" s="3"/>
      <c r="K26267" s="3"/>
      <c r="L26267" s="3"/>
      <c r="M26267" s="3"/>
      <c r="N26267" s="3"/>
      <c r="O26267" s="3"/>
    </row>
    <row r="26268" spans="10:15" ht="17.25" customHeight="1" x14ac:dyDescent="0.2">
      <c r="J26268" s="3"/>
      <c r="K26268" s="3"/>
      <c r="L26268" s="3"/>
      <c r="M26268" s="3"/>
      <c r="N26268" s="3"/>
      <c r="O26268" s="3"/>
    </row>
    <row r="26269" spans="10:15" ht="17.25" customHeight="1" x14ac:dyDescent="0.2">
      <c r="J26269" s="3"/>
      <c r="K26269" s="3"/>
      <c r="L26269" s="3"/>
      <c r="M26269" s="3"/>
      <c r="N26269" s="3"/>
      <c r="O26269" s="3"/>
    </row>
    <row r="26270" spans="10:15" ht="17.25" customHeight="1" x14ac:dyDescent="0.2">
      <c r="J26270" s="3"/>
      <c r="K26270" s="3"/>
      <c r="L26270" s="3"/>
      <c r="M26270" s="3"/>
      <c r="N26270" s="3"/>
      <c r="O26270" s="3"/>
    </row>
    <row r="26271" spans="10:15" ht="17.25" customHeight="1" x14ac:dyDescent="0.2">
      <c r="J26271" s="3"/>
      <c r="K26271" s="3"/>
      <c r="L26271" s="3"/>
      <c r="M26271" s="3"/>
      <c r="N26271" s="3"/>
      <c r="O26271" s="3"/>
    </row>
    <row r="26272" spans="10:15" ht="17.25" customHeight="1" x14ac:dyDescent="0.2">
      <c r="J26272" s="3"/>
      <c r="K26272" s="3"/>
      <c r="L26272" s="3"/>
      <c r="M26272" s="3"/>
      <c r="N26272" s="3"/>
      <c r="O26272" s="3"/>
    </row>
    <row r="26273" spans="10:15" ht="17.25" customHeight="1" x14ac:dyDescent="0.2">
      <c r="J26273" s="3"/>
      <c r="K26273" s="3"/>
      <c r="L26273" s="3"/>
      <c r="M26273" s="3"/>
      <c r="N26273" s="3"/>
      <c r="O26273" s="3"/>
    </row>
    <row r="26274" spans="10:15" ht="17.25" customHeight="1" x14ac:dyDescent="0.2">
      <c r="J26274" s="3"/>
      <c r="K26274" s="3"/>
      <c r="L26274" s="3"/>
      <c r="M26274" s="3"/>
      <c r="N26274" s="3"/>
      <c r="O26274" s="3"/>
    </row>
    <row r="26275" spans="10:15" ht="17.25" customHeight="1" x14ac:dyDescent="0.2">
      <c r="J26275" s="3"/>
      <c r="K26275" s="3"/>
      <c r="L26275" s="3"/>
      <c r="M26275" s="3"/>
      <c r="N26275" s="3"/>
      <c r="O26275" s="3"/>
    </row>
    <row r="26276" spans="10:15" ht="17.25" customHeight="1" x14ac:dyDescent="0.2">
      <c r="J26276" s="3"/>
      <c r="K26276" s="3"/>
      <c r="L26276" s="3"/>
      <c r="M26276" s="3"/>
      <c r="N26276" s="3"/>
      <c r="O26276" s="3"/>
    </row>
    <row r="26277" spans="10:15" ht="17.25" customHeight="1" x14ac:dyDescent="0.2">
      <c r="J26277" s="3"/>
      <c r="K26277" s="3"/>
      <c r="L26277" s="3"/>
      <c r="M26277" s="3"/>
      <c r="N26277" s="3"/>
      <c r="O26277" s="3"/>
    </row>
    <row r="26278" spans="10:15" ht="17.25" customHeight="1" x14ac:dyDescent="0.2">
      <c r="J26278" s="3"/>
      <c r="K26278" s="3"/>
      <c r="L26278" s="3"/>
      <c r="M26278" s="3"/>
      <c r="N26278" s="3"/>
      <c r="O26278" s="3"/>
    </row>
    <row r="26279" spans="10:15" ht="17.25" customHeight="1" x14ac:dyDescent="0.2">
      <c r="J26279" s="3"/>
      <c r="K26279" s="3"/>
      <c r="L26279" s="3"/>
      <c r="M26279" s="3"/>
      <c r="N26279" s="3"/>
      <c r="O26279" s="3"/>
    </row>
    <row r="26280" spans="10:15" ht="17.25" customHeight="1" x14ac:dyDescent="0.2">
      <c r="J26280" s="3"/>
      <c r="K26280" s="3"/>
      <c r="L26280" s="3"/>
      <c r="M26280" s="3"/>
      <c r="N26280" s="3"/>
      <c r="O26280" s="3"/>
    </row>
    <row r="26281" spans="10:15" ht="17.25" customHeight="1" x14ac:dyDescent="0.2">
      <c r="J26281" s="3"/>
      <c r="K26281" s="3"/>
      <c r="L26281" s="3"/>
      <c r="M26281" s="3"/>
      <c r="N26281" s="3"/>
      <c r="O26281" s="3"/>
    </row>
    <row r="26282" spans="10:15" ht="17.25" customHeight="1" x14ac:dyDescent="0.2">
      <c r="J26282" s="3"/>
      <c r="K26282" s="3"/>
      <c r="L26282" s="3"/>
      <c r="M26282" s="3"/>
      <c r="N26282" s="3"/>
      <c r="O26282" s="3"/>
    </row>
    <row r="26283" spans="10:15" ht="17.25" customHeight="1" x14ac:dyDescent="0.2">
      <c r="J26283" s="3"/>
      <c r="K26283" s="3"/>
      <c r="L26283" s="3"/>
      <c r="M26283" s="3"/>
      <c r="N26283" s="3"/>
      <c r="O26283" s="3"/>
    </row>
    <row r="26284" spans="10:15" ht="17.25" customHeight="1" x14ac:dyDescent="0.2">
      <c r="J26284" s="3"/>
      <c r="K26284" s="3"/>
      <c r="L26284" s="3"/>
      <c r="M26284" s="3"/>
      <c r="N26284" s="3"/>
      <c r="O26284" s="3"/>
    </row>
    <row r="26285" spans="10:15" ht="17.25" customHeight="1" x14ac:dyDescent="0.2">
      <c r="J26285" s="3"/>
      <c r="K26285" s="3"/>
      <c r="L26285" s="3"/>
      <c r="M26285" s="3"/>
      <c r="N26285" s="3"/>
      <c r="O26285" s="3"/>
    </row>
    <row r="26286" spans="10:15" ht="17.25" customHeight="1" x14ac:dyDescent="0.2">
      <c r="J26286" s="3"/>
      <c r="K26286" s="3"/>
      <c r="L26286" s="3"/>
      <c r="M26286" s="3"/>
      <c r="N26286" s="3"/>
      <c r="O26286" s="3"/>
    </row>
    <row r="26287" spans="10:15" ht="17.25" customHeight="1" x14ac:dyDescent="0.2">
      <c r="J26287" s="3"/>
      <c r="K26287" s="3"/>
      <c r="L26287" s="3"/>
      <c r="M26287" s="3"/>
      <c r="N26287" s="3"/>
      <c r="O26287" s="3"/>
    </row>
    <row r="26288" spans="10:15" ht="17.25" customHeight="1" x14ac:dyDescent="0.2">
      <c r="J26288" s="3"/>
      <c r="K26288" s="3"/>
      <c r="L26288" s="3"/>
      <c r="M26288" s="3"/>
      <c r="N26288" s="3"/>
      <c r="O26288" s="3"/>
    </row>
    <row r="26289" spans="10:15" ht="17.25" customHeight="1" x14ac:dyDescent="0.2">
      <c r="J26289" s="3"/>
      <c r="K26289" s="3"/>
      <c r="L26289" s="3"/>
      <c r="M26289" s="3"/>
      <c r="N26289" s="3"/>
      <c r="O26289" s="3"/>
    </row>
    <row r="26290" spans="10:15" ht="17.25" customHeight="1" x14ac:dyDescent="0.2">
      <c r="J26290" s="3"/>
      <c r="K26290" s="3"/>
      <c r="L26290" s="3"/>
      <c r="M26290" s="3"/>
      <c r="N26290" s="3"/>
      <c r="O26290" s="3"/>
    </row>
    <row r="26291" spans="10:15" ht="17.25" customHeight="1" x14ac:dyDescent="0.2">
      <c r="J26291" s="3"/>
      <c r="K26291" s="3"/>
      <c r="L26291" s="3"/>
      <c r="M26291" s="3"/>
      <c r="N26291" s="3"/>
      <c r="O26291" s="3"/>
    </row>
    <row r="26292" spans="10:15" ht="17.25" customHeight="1" x14ac:dyDescent="0.2">
      <c r="J26292" s="3"/>
      <c r="K26292" s="3"/>
      <c r="L26292" s="3"/>
      <c r="M26292" s="3"/>
      <c r="N26292" s="3"/>
      <c r="O26292" s="3"/>
    </row>
    <row r="26293" spans="10:15" ht="17.25" customHeight="1" x14ac:dyDescent="0.2">
      <c r="J26293" s="3"/>
      <c r="K26293" s="3"/>
      <c r="L26293" s="3"/>
      <c r="M26293" s="3"/>
      <c r="N26293" s="3"/>
      <c r="O26293" s="3"/>
    </row>
    <row r="26294" spans="10:15" ht="17.25" customHeight="1" x14ac:dyDescent="0.2">
      <c r="J26294" s="3"/>
      <c r="K26294" s="3"/>
      <c r="L26294" s="3"/>
      <c r="M26294" s="3"/>
      <c r="N26294" s="3"/>
      <c r="O26294" s="3"/>
    </row>
    <row r="26295" spans="10:15" ht="17.25" customHeight="1" x14ac:dyDescent="0.2">
      <c r="J26295" s="3"/>
      <c r="K26295" s="3"/>
      <c r="L26295" s="3"/>
      <c r="M26295" s="3"/>
      <c r="N26295" s="3"/>
      <c r="O26295" s="3"/>
    </row>
    <row r="26296" spans="10:15" ht="17.25" customHeight="1" x14ac:dyDescent="0.2">
      <c r="J26296" s="3"/>
      <c r="K26296" s="3"/>
      <c r="L26296" s="3"/>
      <c r="M26296" s="3"/>
      <c r="N26296" s="3"/>
      <c r="O26296" s="3"/>
    </row>
    <row r="26297" spans="10:15" ht="17.25" customHeight="1" x14ac:dyDescent="0.2">
      <c r="J26297" s="3"/>
      <c r="K26297" s="3"/>
      <c r="L26297" s="3"/>
      <c r="M26297" s="3"/>
      <c r="N26297" s="3"/>
      <c r="O26297" s="3"/>
    </row>
    <row r="26298" spans="10:15" ht="17.25" customHeight="1" x14ac:dyDescent="0.2">
      <c r="J26298" s="3"/>
      <c r="K26298" s="3"/>
      <c r="L26298" s="3"/>
      <c r="M26298" s="3"/>
      <c r="N26298" s="3"/>
      <c r="O26298" s="3"/>
    </row>
    <row r="26299" spans="10:15" ht="17.25" customHeight="1" x14ac:dyDescent="0.2">
      <c r="J26299" s="3"/>
      <c r="K26299" s="3"/>
      <c r="L26299" s="3"/>
      <c r="M26299" s="3"/>
      <c r="N26299" s="3"/>
      <c r="O26299" s="3"/>
    </row>
    <row r="26300" spans="10:15" ht="17.25" customHeight="1" x14ac:dyDescent="0.2">
      <c r="J26300" s="3"/>
      <c r="K26300" s="3"/>
      <c r="L26300" s="3"/>
      <c r="M26300" s="3"/>
      <c r="N26300" s="3"/>
      <c r="O26300" s="3"/>
    </row>
    <row r="26301" spans="10:15" ht="17.25" customHeight="1" x14ac:dyDescent="0.2">
      <c r="J26301" s="3"/>
      <c r="K26301" s="3"/>
      <c r="L26301" s="3"/>
      <c r="M26301" s="3"/>
      <c r="N26301" s="3"/>
      <c r="O26301" s="3"/>
    </row>
    <row r="26302" spans="10:15" ht="17.25" customHeight="1" x14ac:dyDescent="0.2">
      <c r="J26302" s="3"/>
      <c r="K26302" s="3"/>
      <c r="L26302" s="3"/>
      <c r="M26302" s="3"/>
      <c r="N26302" s="3"/>
      <c r="O26302" s="3"/>
    </row>
    <row r="26303" spans="10:15" ht="17.25" customHeight="1" x14ac:dyDescent="0.2">
      <c r="J26303" s="3"/>
      <c r="K26303" s="3"/>
      <c r="L26303" s="3"/>
      <c r="M26303" s="3"/>
      <c r="N26303" s="3"/>
      <c r="O26303" s="3"/>
    </row>
    <row r="26304" spans="10:15" ht="17.25" customHeight="1" x14ac:dyDescent="0.2">
      <c r="J26304" s="3"/>
      <c r="K26304" s="3"/>
      <c r="L26304" s="3"/>
      <c r="M26304" s="3"/>
      <c r="N26304" s="3"/>
      <c r="O26304" s="3"/>
    </row>
    <row r="26305" spans="10:15" ht="17.25" customHeight="1" x14ac:dyDescent="0.2">
      <c r="J26305" s="3"/>
      <c r="K26305" s="3"/>
      <c r="L26305" s="3"/>
      <c r="M26305" s="3"/>
      <c r="N26305" s="3"/>
      <c r="O26305" s="3"/>
    </row>
    <row r="26306" spans="10:15" ht="17.25" customHeight="1" x14ac:dyDescent="0.2">
      <c r="J26306" s="3"/>
      <c r="K26306" s="3"/>
      <c r="L26306" s="3"/>
      <c r="M26306" s="3"/>
      <c r="N26306" s="3"/>
      <c r="O26306" s="3"/>
    </row>
    <row r="26307" spans="10:15" ht="17.25" customHeight="1" x14ac:dyDescent="0.2">
      <c r="J26307" s="3"/>
      <c r="K26307" s="3"/>
      <c r="L26307" s="3"/>
      <c r="M26307" s="3"/>
      <c r="N26307" s="3"/>
      <c r="O26307" s="3"/>
    </row>
    <row r="26308" spans="10:15" ht="17.25" customHeight="1" x14ac:dyDescent="0.2">
      <c r="J26308" s="3"/>
      <c r="K26308" s="3"/>
      <c r="L26308" s="3"/>
      <c r="M26308" s="3"/>
      <c r="N26308" s="3"/>
      <c r="O26308" s="3"/>
    </row>
    <row r="26309" spans="10:15" ht="17.25" customHeight="1" x14ac:dyDescent="0.2">
      <c r="J26309" s="3"/>
      <c r="K26309" s="3"/>
      <c r="L26309" s="3"/>
      <c r="M26309" s="3"/>
      <c r="N26309" s="3"/>
      <c r="O26309" s="3"/>
    </row>
    <row r="26310" spans="10:15" ht="17.25" customHeight="1" x14ac:dyDescent="0.2">
      <c r="J26310" s="3"/>
      <c r="K26310" s="3"/>
      <c r="L26310" s="3"/>
      <c r="M26310" s="3"/>
      <c r="N26310" s="3"/>
      <c r="O26310" s="3"/>
    </row>
    <row r="26311" spans="10:15" ht="17.25" customHeight="1" x14ac:dyDescent="0.2">
      <c r="J26311" s="3"/>
      <c r="K26311" s="3"/>
      <c r="L26311" s="3"/>
      <c r="M26311" s="3"/>
      <c r="N26311" s="3"/>
      <c r="O26311" s="3"/>
    </row>
    <row r="26312" spans="10:15" ht="17.25" customHeight="1" x14ac:dyDescent="0.2">
      <c r="J26312" s="3"/>
      <c r="K26312" s="3"/>
      <c r="L26312" s="3"/>
      <c r="M26312" s="3"/>
      <c r="N26312" s="3"/>
      <c r="O26312" s="3"/>
    </row>
    <row r="26313" spans="10:15" ht="17.25" customHeight="1" x14ac:dyDescent="0.2">
      <c r="J26313" s="3"/>
      <c r="K26313" s="3"/>
      <c r="L26313" s="3"/>
      <c r="M26313" s="3"/>
      <c r="N26313" s="3"/>
      <c r="O26313" s="3"/>
    </row>
    <row r="26314" spans="10:15" ht="17.25" customHeight="1" x14ac:dyDescent="0.2">
      <c r="J26314" s="3"/>
      <c r="K26314" s="3"/>
      <c r="L26314" s="3"/>
      <c r="M26314" s="3"/>
      <c r="N26314" s="3"/>
      <c r="O26314" s="3"/>
    </row>
    <row r="26315" spans="10:15" ht="17.25" customHeight="1" x14ac:dyDescent="0.2">
      <c r="J26315" s="3"/>
      <c r="K26315" s="3"/>
      <c r="L26315" s="3"/>
      <c r="M26315" s="3"/>
      <c r="N26315" s="3"/>
      <c r="O26315" s="3"/>
    </row>
    <row r="26316" spans="10:15" ht="17.25" customHeight="1" x14ac:dyDescent="0.2">
      <c r="J26316" s="3"/>
      <c r="K26316" s="3"/>
      <c r="L26316" s="3"/>
      <c r="M26316" s="3"/>
      <c r="N26316" s="3"/>
      <c r="O26316" s="3"/>
    </row>
    <row r="26317" spans="10:15" ht="17.25" customHeight="1" x14ac:dyDescent="0.2">
      <c r="J26317" s="3"/>
      <c r="K26317" s="3"/>
      <c r="L26317" s="3"/>
      <c r="M26317" s="3"/>
      <c r="N26317" s="3"/>
      <c r="O26317" s="3"/>
    </row>
    <row r="26318" spans="10:15" ht="17.25" customHeight="1" x14ac:dyDescent="0.2">
      <c r="J26318" s="3"/>
      <c r="K26318" s="3"/>
      <c r="L26318" s="3"/>
      <c r="M26318" s="3"/>
      <c r="N26318" s="3"/>
      <c r="O26318" s="3"/>
    </row>
    <row r="26319" spans="10:15" ht="17.25" customHeight="1" x14ac:dyDescent="0.2">
      <c r="J26319" s="3"/>
      <c r="K26319" s="3"/>
      <c r="L26319" s="3"/>
      <c r="M26319" s="3"/>
      <c r="N26319" s="3"/>
      <c r="O26319" s="3"/>
    </row>
    <row r="26320" spans="10:15" ht="17.25" customHeight="1" x14ac:dyDescent="0.2">
      <c r="J26320" s="3"/>
      <c r="K26320" s="3"/>
      <c r="L26320" s="3"/>
      <c r="M26320" s="3"/>
      <c r="N26320" s="3"/>
      <c r="O26320" s="3"/>
    </row>
    <row r="26321" spans="10:15" ht="17.25" customHeight="1" x14ac:dyDescent="0.2">
      <c r="J26321" s="3"/>
      <c r="K26321" s="3"/>
      <c r="L26321" s="3"/>
      <c r="M26321" s="3"/>
      <c r="N26321" s="3"/>
      <c r="O26321" s="3"/>
    </row>
    <row r="26322" spans="10:15" ht="17.25" customHeight="1" x14ac:dyDescent="0.2">
      <c r="J26322" s="3"/>
      <c r="K26322" s="3"/>
      <c r="L26322" s="3"/>
      <c r="M26322" s="3"/>
      <c r="N26322" s="3"/>
      <c r="O26322" s="3"/>
    </row>
    <row r="26323" spans="10:15" ht="17.25" customHeight="1" x14ac:dyDescent="0.2">
      <c r="J26323" s="3"/>
      <c r="K26323" s="3"/>
      <c r="L26323" s="3"/>
      <c r="M26323" s="3"/>
      <c r="N26323" s="3"/>
      <c r="O26323" s="3"/>
    </row>
    <row r="26324" spans="10:15" ht="17.25" customHeight="1" x14ac:dyDescent="0.2">
      <c r="J26324" s="3"/>
      <c r="K26324" s="3"/>
      <c r="L26324" s="3"/>
      <c r="M26324" s="3"/>
      <c r="N26324" s="3"/>
      <c r="O26324" s="3"/>
    </row>
    <row r="26325" spans="10:15" ht="17.25" customHeight="1" x14ac:dyDescent="0.2">
      <c r="J26325" s="3"/>
      <c r="K26325" s="3"/>
      <c r="L26325" s="3"/>
      <c r="M26325" s="3"/>
      <c r="N26325" s="3"/>
      <c r="O26325" s="3"/>
    </row>
    <row r="26326" spans="10:15" ht="17.25" customHeight="1" x14ac:dyDescent="0.2">
      <c r="J26326" s="3"/>
      <c r="K26326" s="3"/>
      <c r="L26326" s="3"/>
      <c r="M26326" s="3"/>
      <c r="N26326" s="3"/>
      <c r="O26326" s="3"/>
    </row>
    <row r="26327" spans="10:15" ht="17.25" customHeight="1" x14ac:dyDescent="0.2">
      <c r="J26327" s="3"/>
      <c r="K26327" s="3"/>
      <c r="L26327" s="3"/>
      <c r="M26327" s="3"/>
      <c r="N26327" s="3"/>
      <c r="O26327" s="3"/>
    </row>
    <row r="26328" spans="10:15" ht="17.25" customHeight="1" x14ac:dyDescent="0.2">
      <c r="J26328" s="3"/>
      <c r="K26328" s="3"/>
      <c r="L26328" s="3"/>
      <c r="M26328" s="3"/>
      <c r="N26328" s="3"/>
      <c r="O26328" s="3"/>
    </row>
    <row r="26329" spans="10:15" ht="17.25" customHeight="1" x14ac:dyDescent="0.2">
      <c r="J26329" s="3"/>
      <c r="K26329" s="3"/>
      <c r="L26329" s="3"/>
      <c r="M26329" s="3"/>
      <c r="N26329" s="3"/>
      <c r="O26329" s="3"/>
    </row>
    <row r="26330" spans="10:15" ht="17.25" customHeight="1" x14ac:dyDescent="0.2">
      <c r="J26330" s="3"/>
      <c r="K26330" s="3"/>
      <c r="L26330" s="3"/>
      <c r="M26330" s="3"/>
      <c r="N26330" s="3"/>
      <c r="O26330" s="3"/>
    </row>
    <row r="26331" spans="10:15" ht="17.25" customHeight="1" x14ac:dyDescent="0.2">
      <c r="J26331" s="3"/>
      <c r="K26331" s="3"/>
      <c r="L26331" s="3"/>
      <c r="M26331" s="3"/>
      <c r="N26331" s="3"/>
      <c r="O26331" s="3"/>
    </row>
    <row r="26332" spans="10:15" ht="17.25" customHeight="1" x14ac:dyDescent="0.2">
      <c r="J26332" s="3"/>
      <c r="K26332" s="3"/>
      <c r="L26332" s="3"/>
      <c r="M26332" s="3"/>
      <c r="N26332" s="3"/>
      <c r="O26332" s="3"/>
    </row>
    <row r="26333" spans="10:15" ht="17.25" customHeight="1" x14ac:dyDescent="0.2">
      <c r="J26333" s="3"/>
      <c r="K26333" s="3"/>
      <c r="L26333" s="3"/>
      <c r="M26333" s="3"/>
      <c r="N26333" s="3"/>
      <c r="O26333" s="3"/>
    </row>
    <row r="26334" spans="10:15" ht="17.25" customHeight="1" x14ac:dyDescent="0.2">
      <c r="J26334" s="3"/>
      <c r="K26334" s="3"/>
      <c r="L26334" s="3"/>
      <c r="M26334" s="3"/>
      <c r="N26334" s="3"/>
      <c r="O26334" s="3"/>
    </row>
    <row r="26335" spans="10:15" ht="17.25" customHeight="1" x14ac:dyDescent="0.2">
      <c r="J26335" s="3"/>
      <c r="K26335" s="3"/>
      <c r="L26335" s="3"/>
      <c r="M26335" s="3"/>
      <c r="N26335" s="3"/>
      <c r="O26335" s="3"/>
    </row>
    <row r="26336" spans="10:15" ht="17.25" customHeight="1" x14ac:dyDescent="0.2">
      <c r="J26336" s="3"/>
      <c r="K26336" s="3"/>
      <c r="L26336" s="3"/>
      <c r="M26336" s="3"/>
      <c r="N26336" s="3"/>
      <c r="O26336" s="3"/>
    </row>
    <row r="26337" spans="10:15" ht="17.25" customHeight="1" x14ac:dyDescent="0.2">
      <c r="J26337" s="3"/>
      <c r="K26337" s="3"/>
      <c r="L26337" s="3"/>
      <c r="M26337" s="3"/>
      <c r="N26337" s="3"/>
      <c r="O26337" s="3"/>
    </row>
    <row r="26338" spans="10:15" ht="17.25" customHeight="1" x14ac:dyDescent="0.2">
      <c r="J26338" s="3"/>
      <c r="K26338" s="3"/>
      <c r="L26338" s="3"/>
      <c r="M26338" s="3"/>
      <c r="N26338" s="3"/>
      <c r="O26338" s="3"/>
    </row>
    <row r="26339" spans="10:15" ht="17.25" customHeight="1" x14ac:dyDescent="0.2">
      <c r="J26339" s="3"/>
      <c r="K26339" s="3"/>
      <c r="L26339" s="3"/>
      <c r="M26339" s="3"/>
      <c r="N26339" s="3"/>
      <c r="O26339" s="3"/>
    </row>
    <row r="26340" spans="10:15" ht="17.25" customHeight="1" x14ac:dyDescent="0.2">
      <c r="J26340" s="3"/>
      <c r="K26340" s="3"/>
      <c r="L26340" s="3"/>
      <c r="M26340" s="3"/>
      <c r="N26340" s="3"/>
      <c r="O26340" s="3"/>
    </row>
    <row r="26341" spans="10:15" ht="17.25" customHeight="1" x14ac:dyDescent="0.2">
      <c r="J26341" s="3"/>
      <c r="K26341" s="3"/>
      <c r="L26341" s="3"/>
      <c r="M26341" s="3"/>
      <c r="N26341" s="3"/>
      <c r="O26341" s="3"/>
    </row>
    <row r="26342" spans="10:15" ht="17.25" customHeight="1" x14ac:dyDescent="0.2">
      <c r="J26342" s="3"/>
      <c r="K26342" s="3"/>
      <c r="L26342" s="3"/>
      <c r="M26342" s="3"/>
      <c r="N26342" s="3"/>
      <c r="O26342" s="3"/>
    </row>
    <row r="26343" spans="10:15" ht="17.25" customHeight="1" x14ac:dyDescent="0.2">
      <c r="J26343" s="3"/>
      <c r="K26343" s="3"/>
      <c r="L26343" s="3"/>
      <c r="M26343" s="3"/>
      <c r="N26343" s="3"/>
      <c r="O26343" s="3"/>
    </row>
    <row r="26344" spans="10:15" ht="17.25" customHeight="1" x14ac:dyDescent="0.2">
      <c r="J26344" s="3"/>
      <c r="K26344" s="3"/>
      <c r="L26344" s="3"/>
      <c r="M26344" s="3"/>
      <c r="N26344" s="3"/>
      <c r="O26344" s="3"/>
    </row>
    <row r="26345" spans="10:15" ht="17.25" customHeight="1" x14ac:dyDescent="0.2">
      <c r="J26345" s="3"/>
      <c r="K26345" s="3"/>
      <c r="L26345" s="3"/>
      <c r="M26345" s="3"/>
      <c r="N26345" s="3"/>
      <c r="O26345" s="3"/>
    </row>
    <row r="26346" spans="10:15" ht="17.25" customHeight="1" x14ac:dyDescent="0.2">
      <c r="J26346" s="3"/>
      <c r="K26346" s="3"/>
      <c r="L26346" s="3"/>
      <c r="M26346" s="3"/>
      <c r="N26346" s="3"/>
      <c r="O26346" s="3"/>
    </row>
    <row r="26347" spans="10:15" ht="17.25" customHeight="1" x14ac:dyDescent="0.2">
      <c r="J26347" s="3"/>
      <c r="K26347" s="3"/>
      <c r="L26347" s="3"/>
      <c r="M26347" s="3"/>
      <c r="N26347" s="3"/>
      <c r="O26347" s="3"/>
    </row>
    <row r="26348" spans="10:15" ht="17.25" customHeight="1" x14ac:dyDescent="0.2">
      <c r="J26348" s="3"/>
      <c r="K26348" s="3"/>
      <c r="L26348" s="3"/>
      <c r="M26348" s="3"/>
      <c r="N26348" s="3"/>
      <c r="O26348" s="3"/>
    </row>
    <row r="26349" spans="10:15" ht="17.25" customHeight="1" x14ac:dyDescent="0.2">
      <c r="J26349" s="3"/>
      <c r="K26349" s="3"/>
      <c r="L26349" s="3"/>
      <c r="M26349" s="3"/>
      <c r="N26349" s="3"/>
      <c r="O26349" s="3"/>
    </row>
    <row r="26350" spans="10:15" ht="17.25" customHeight="1" x14ac:dyDescent="0.2">
      <c r="J26350" s="3"/>
      <c r="K26350" s="3"/>
      <c r="L26350" s="3"/>
      <c r="M26350" s="3"/>
      <c r="N26350" s="3"/>
      <c r="O26350" s="3"/>
    </row>
    <row r="26351" spans="10:15" ht="17.25" customHeight="1" x14ac:dyDescent="0.2">
      <c r="J26351" s="3"/>
      <c r="K26351" s="3"/>
      <c r="L26351" s="3"/>
      <c r="M26351" s="3"/>
      <c r="N26351" s="3"/>
      <c r="O26351" s="3"/>
    </row>
    <row r="26352" spans="10:15" ht="17.25" customHeight="1" x14ac:dyDescent="0.2">
      <c r="J26352" s="3"/>
      <c r="K26352" s="3"/>
      <c r="L26352" s="3"/>
      <c r="M26352" s="3"/>
      <c r="N26352" s="3"/>
      <c r="O26352" s="3"/>
    </row>
    <row r="26353" spans="10:15" ht="17.25" customHeight="1" x14ac:dyDescent="0.2">
      <c r="J26353" s="3"/>
      <c r="K26353" s="3"/>
      <c r="L26353" s="3"/>
      <c r="M26353" s="3"/>
      <c r="N26353" s="3"/>
      <c r="O26353" s="3"/>
    </row>
    <row r="26354" spans="10:15" ht="17.25" customHeight="1" x14ac:dyDescent="0.2">
      <c r="J26354" s="3"/>
      <c r="K26354" s="3"/>
      <c r="L26354" s="3"/>
      <c r="M26354" s="3"/>
      <c r="N26354" s="3"/>
      <c r="O26354" s="3"/>
    </row>
    <row r="26355" spans="10:15" ht="17.25" customHeight="1" x14ac:dyDescent="0.2">
      <c r="J26355" s="3"/>
      <c r="K26355" s="3"/>
      <c r="L26355" s="3"/>
      <c r="M26355" s="3"/>
      <c r="N26355" s="3"/>
      <c r="O26355" s="3"/>
    </row>
    <row r="26356" spans="10:15" ht="17.25" customHeight="1" x14ac:dyDescent="0.2">
      <c r="J26356" s="3"/>
      <c r="K26356" s="3"/>
      <c r="L26356" s="3"/>
      <c r="M26356" s="3"/>
      <c r="N26356" s="3"/>
      <c r="O26356" s="3"/>
    </row>
    <row r="26357" spans="10:15" ht="17.25" customHeight="1" x14ac:dyDescent="0.2">
      <c r="J26357" s="3"/>
      <c r="K26357" s="3"/>
      <c r="L26357" s="3"/>
      <c r="M26357" s="3"/>
      <c r="N26357" s="3"/>
      <c r="O26357" s="3"/>
    </row>
    <row r="26358" spans="10:15" ht="17.25" customHeight="1" x14ac:dyDescent="0.2">
      <c r="J26358" s="3"/>
      <c r="K26358" s="3"/>
      <c r="L26358" s="3"/>
      <c r="M26358" s="3"/>
      <c r="N26358" s="3"/>
      <c r="O26358" s="3"/>
    </row>
    <row r="26359" spans="10:15" ht="17.25" customHeight="1" x14ac:dyDescent="0.2">
      <c r="J26359" s="3"/>
      <c r="K26359" s="3"/>
      <c r="L26359" s="3"/>
      <c r="M26359" s="3"/>
      <c r="N26359" s="3"/>
      <c r="O26359" s="3"/>
    </row>
    <row r="26360" spans="10:15" ht="17.25" customHeight="1" x14ac:dyDescent="0.2">
      <c r="J26360" s="3"/>
      <c r="K26360" s="3"/>
      <c r="L26360" s="3"/>
      <c r="M26360" s="3"/>
      <c r="N26360" s="3"/>
      <c r="O26360" s="3"/>
    </row>
    <row r="26361" spans="10:15" ht="17.25" customHeight="1" x14ac:dyDescent="0.2">
      <c r="J26361" s="3"/>
      <c r="K26361" s="3"/>
      <c r="L26361" s="3"/>
      <c r="M26361" s="3"/>
      <c r="N26361" s="3"/>
      <c r="O26361" s="3"/>
    </row>
    <row r="26362" spans="10:15" ht="17.25" customHeight="1" x14ac:dyDescent="0.2">
      <c r="J26362" s="3"/>
      <c r="K26362" s="3"/>
      <c r="L26362" s="3"/>
      <c r="M26362" s="3"/>
      <c r="N26362" s="3"/>
      <c r="O26362" s="3"/>
    </row>
    <row r="26363" spans="10:15" ht="17.25" customHeight="1" x14ac:dyDescent="0.2">
      <c r="J26363" s="3"/>
      <c r="K26363" s="3"/>
      <c r="L26363" s="3"/>
      <c r="M26363" s="3"/>
      <c r="N26363" s="3"/>
      <c r="O26363" s="3"/>
    </row>
    <row r="26364" spans="10:15" ht="17.25" customHeight="1" x14ac:dyDescent="0.2">
      <c r="J26364" s="3"/>
      <c r="K26364" s="3"/>
      <c r="L26364" s="3"/>
      <c r="M26364" s="3"/>
      <c r="N26364" s="3"/>
      <c r="O26364" s="3"/>
    </row>
    <row r="26365" spans="10:15" ht="17.25" customHeight="1" x14ac:dyDescent="0.2">
      <c r="J26365" s="3"/>
      <c r="K26365" s="3"/>
      <c r="L26365" s="3"/>
      <c r="M26365" s="3"/>
      <c r="N26365" s="3"/>
      <c r="O26365" s="3"/>
    </row>
    <row r="26366" spans="10:15" ht="17.25" customHeight="1" x14ac:dyDescent="0.2">
      <c r="J26366" s="3"/>
      <c r="K26366" s="3"/>
      <c r="L26366" s="3"/>
      <c r="M26366" s="3"/>
      <c r="N26366" s="3"/>
      <c r="O26366" s="3"/>
    </row>
    <row r="26367" spans="10:15" ht="17.25" customHeight="1" x14ac:dyDescent="0.2">
      <c r="J26367" s="3"/>
      <c r="K26367" s="3"/>
      <c r="L26367" s="3"/>
      <c r="M26367" s="3"/>
      <c r="N26367" s="3"/>
      <c r="O26367" s="3"/>
    </row>
    <row r="26368" spans="10:15" ht="17.25" customHeight="1" x14ac:dyDescent="0.2">
      <c r="J26368" s="3"/>
      <c r="K26368" s="3"/>
      <c r="L26368" s="3"/>
      <c r="M26368" s="3"/>
      <c r="N26368" s="3"/>
      <c r="O26368" s="3"/>
    </row>
    <row r="26369" spans="10:15" ht="17.25" customHeight="1" x14ac:dyDescent="0.2">
      <c r="J26369" s="3"/>
      <c r="K26369" s="3"/>
      <c r="L26369" s="3"/>
      <c r="M26369" s="3"/>
      <c r="N26369" s="3"/>
      <c r="O26369" s="3"/>
    </row>
    <row r="26370" spans="10:15" ht="17.25" customHeight="1" x14ac:dyDescent="0.2">
      <c r="J26370" s="3"/>
      <c r="K26370" s="3"/>
      <c r="L26370" s="3"/>
      <c r="M26370" s="3"/>
      <c r="N26370" s="3"/>
      <c r="O26370" s="3"/>
    </row>
    <row r="26371" spans="10:15" ht="17.25" customHeight="1" x14ac:dyDescent="0.2">
      <c r="J26371" s="3"/>
      <c r="K26371" s="3"/>
      <c r="L26371" s="3"/>
      <c r="M26371" s="3"/>
      <c r="N26371" s="3"/>
      <c r="O26371" s="3"/>
    </row>
    <row r="26372" spans="10:15" ht="17.25" customHeight="1" x14ac:dyDescent="0.2">
      <c r="J26372" s="3"/>
      <c r="K26372" s="3"/>
      <c r="L26372" s="3"/>
      <c r="M26372" s="3"/>
      <c r="N26372" s="3"/>
      <c r="O26372" s="3"/>
    </row>
    <row r="26373" spans="10:15" ht="17.25" customHeight="1" x14ac:dyDescent="0.2">
      <c r="J26373" s="3"/>
      <c r="K26373" s="3"/>
      <c r="L26373" s="3"/>
      <c r="M26373" s="3"/>
      <c r="N26373" s="3"/>
      <c r="O26373" s="3"/>
    </row>
    <row r="26374" spans="10:15" ht="17.25" customHeight="1" x14ac:dyDescent="0.2">
      <c r="J26374" s="3"/>
      <c r="K26374" s="3"/>
      <c r="L26374" s="3"/>
      <c r="M26374" s="3"/>
      <c r="N26374" s="3"/>
      <c r="O26374" s="3"/>
    </row>
    <row r="26375" spans="10:15" ht="17.25" customHeight="1" x14ac:dyDescent="0.2">
      <c r="J26375" s="3"/>
      <c r="K26375" s="3"/>
      <c r="L26375" s="3"/>
      <c r="M26375" s="3"/>
      <c r="N26375" s="3"/>
      <c r="O26375" s="3"/>
    </row>
    <row r="26376" spans="10:15" ht="17.25" customHeight="1" x14ac:dyDescent="0.2">
      <c r="J26376" s="3"/>
      <c r="K26376" s="3"/>
      <c r="L26376" s="3"/>
      <c r="M26376" s="3"/>
      <c r="N26376" s="3"/>
      <c r="O26376" s="3"/>
    </row>
    <row r="26377" spans="10:15" ht="17.25" customHeight="1" x14ac:dyDescent="0.2">
      <c r="J26377" s="3"/>
      <c r="K26377" s="3"/>
      <c r="L26377" s="3"/>
      <c r="M26377" s="3"/>
      <c r="N26377" s="3"/>
      <c r="O26377" s="3"/>
    </row>
    <row r="26378" spans="10:15" ht="17.25" customHeight="1" x14ac:dyDescent="0.2">
      <c r="J26378" s="3"/>
      <c r="K26378" s="3"/>
      <c r="L26378" s="3"/>
      <c r="M26378" s="3"/>
      <c r="N26378" s="3"/>
      <c r="O26378" s="3"/>
    </row>
    <row r="26379" spans="10:15" ht="17.25" customHeight="1" x14ac:dyDescent="0.2">
      <c r="J26379" s="3"/>
      <c r="K26379" s="3"/>
      <c r="L26379" s="3"/>
      <c r="M26379" s="3"/>
      <c r="N26379" s="3"/>
      <c r="O26379" s="3"/>
    </row>
    <row r="26380" spans="10:15" ht="17.25" customHeight="1" x14ac:dyDescent="0.2">
      <c r="J26380" s="3"/>
      <c r="K26380" s="3"/>
      <c r="L26380" s="3"/>
      <c r="M26380" s="3"/>
      <c r="N26380" s="3"/>
      <c r="O26380" s="3"/>
    </row>
    <row r="26381" spans="10:15" ht="17.25" customHeight="1" x14ac:dyDescent="0.2">
      <c r="J26381" s="3"/>
      <c r="K26381" s="3"/>
      <c r="L26381" s="3"/>
      <c r="M26381" s="3"/>
      <c r="N26381" s="3"/>
      <c r="O26381" s="3"/>
    </row>
    <row r="26382" spans="10:15" ht="17.25" customHeight="1" x14ac:dyDescent="0.2">
      <c r="J26382" s="3"/>
      <c r="K26382" s="3"/>
      <c r="L26382" s="3"/>
      <c r="M26382" s="3"/>
      <c r="N26382" s="3"/>
      <c r="O26382" s="3"/>
    </row>
    <row r="26383" spans="10:15" ht="17.25" customHeight="1" x14ac:dyDescent="0.2">
      <c r="J26383" s="3"/>
      <c r="K26383" s="3"/>
      <c r="L26383" s="3"/>
      <c r="M26383" s="3"/>
      <c r="N26383" s="3"/>
      <c r="O26383" s="3"/>
    </row>
    <row r="26384" spans="10:15" ht="17.25" customHeight="1" x14ac:dyDescent="0.2">
      <c r="J26384" s="3"/>
      <c r="K26384" s="3"/>
      <c r="L26384" s="3"/>
      <c r="M26384" s="3"/>
      <c r="N26384" s="3"/>
      <c r="O26384" s="3"/>
    </row>
    <row r="26385" spans="10:15" ht="17.25" customHeight="1" x14ac:dyDescent="0.2">
      <c r="J26385" s="3"/>
      <c r="K26385" s="3"/>
      <c r="L26385" s="3"/>
      <c r="M26385" s="3"/>
      <c r="N26385" s="3"/>
      <c r="O26385" s="3"/>
    </row>
    <row r="26386" spans="10:15" ht="17.25" customHeight="1" x14ac:dyDescent="0.2">
      <c r="J26386" s="3"/>
      <c r="K26386" s="3"/>
      <c r="L26386" s="3"/>
      <c r="M26386" s="3"/>
      <c r="N26386" s="3"/>
      <c r="O26386" s="3"/>
    </row>
    <row r="26387" spans="10:15" ht="17.25" customHeight="1" x14ac:dyDescent="0.2">
      <c r="J26387" s="3"/>
      <c r="K26387" s="3"/>
      <c r="L26387" s="3"/>
      <c r="M26387" s="3"/>
      <c r="N26387" s="3"/>
      <c r="O26387" s="3"/>
    </row>
    <row r="26388" spans="10:15" ht="17.25" customHeight="1" x14ac:dyDescent="0.2">
      <c r="J26388" s="3"/>
      <c r="K26388" s="3"/>
      <c r="L26388" s="3"/>
      <c r="M26388" s="3"/>
      <c r="N26388" s="3"/>
      <c r="O26388" s="3"/>
    </row>
    <row r="26389" spans="10:15" ht="17.25" customHeight="1" x14ac:dyDescent="0.2">
      <c r="J26389" s="3"/>
      <c r="K26389" s="3"/>
      <c r="L26389" s="3"/>
      <c r="M26389" s="3"/>
      <c r="N26389" s="3"/>
      <c r="O26389" s="3"/>
    </row>
    <row r="26390" spans="10:15" ht="17.25" customHeight="1" x14ac:dyDescent="0.2">
      <c r="J26390" s="3"/>
      <c r="K26390" s="3"/>
      <c r="L26390" s="3"/>
      <c r="M26390" s="3"/>
      <c r="N26390" s="3"/>
      <c r="O26390" s="3"/>
    </row>
    <row r="26391" spans="10:15" ht="17.25" customHeight="1" x14ac:dyDescent="0.2">
      <c r="J26391" s="3"/>
      <c r="K26391" s="3"/>
      <c r="L26391" s="3"/>
      <c r="M26391" s="3"/>
      <c r="N26391" s="3"/>
      <c r="O26391" s="3"/>
    </row>
    <row r="26392" spans="10:15" ht="17.25" customHeight="1" x14ac:dyDescent="0.2">
      <c r="J26392" s="3"/>
      <c r="K26392" s="3"/>
      <c r="L26392" s="3"/>
      <c r="M26392" s="3"/>
      <c r="N26392" s="3"/>
      <c r="O26392" s="3"/>
    </row>
    <row r="26393" spans="10:15" ht="17.25" customHeight="1" x14ac:dyDescent="0.2">
      <c r="J26393" s="3"/>
      <c r="K26393" s="3"/>
      <c r="L26393" s="3"/>
      <c r="M26393" s="3"/>
      <c r="N26393" s="3"/>
      <c r="O26393" s="3"/>
    </row>
    <row r="26394" spans="10:15" ht="17.25" customHeight="1" x14ac:dyDescent="0.2">
      <c r="J26394" s="3"/>
      <c r="K26394" s="3"/>
      <c r="L26394" s="3"/>
      <c r="M26394" s="3"/>
      <c r="N26394" s="3"/>
      <c r="O26394" s="3"/>
    </row>
    <row r="26395" spans="10:15" ht="17.25" customHeight="1" x14ac:dyDescent="0.2">
      <c r="J26395" s="3"/>
      <c r="K26395" s="3"/>
      <c r="L26395" s="3"/>
      <c r="M26395" s="3"/>
      <c r="N26395" s="3"/>
      <c r="O26395" s="3"/>
    </row>
    <row r="26396" spans="10:15" ht="17.25" customHeight="1" x14ac:dyDescent="0.2">
      <c r="J26396" s="3"/>
      <c r="K26396" s="3"/>
      <c r="L26396" s="3"/>
      <c r="M26396" s="3"/>
      <c r="N26396" s="3"/>
      <c r="O26396" s="3"/>
    </row>
    <row r="26397" spans="10:15" ht="17.25" customHeight="1" x14ac:dyDescent="0.2">
      <c r="J26397" s="3"/>
      <c r="K26397" s="3"/>
      <c r="L26397" s="3"/>
      <c r="M26397" s="3"/>
      <c r="N26397" s="3"/>
      <c r="O26397" s="3"/>
    </row>
    <row r="26398" spans="10:15" ht="17.25" customHeight="1" x14ac:dyDescent="0.2">
      <c r="J26398" s="3"/>
      <c r="K26398" s="3"/>
      <c r="L26398" s="3"/>
      <c r="M26398" s="3"/>
      <c r="N26398" s="3"/>
      <c r="O26398" s="3"/>
    </row>
    <row r="26399" spans="10:15" ht="17.25" customHeight="1" x14ac:dyDescent="0.2">
      <c r="J26399" s="3"/>
      <c r="K26399" s="3"/>
      <c r="L26399" s="3"/>
      <c r="M26399" s="3"/>
      <c r="N26399" s="3"/>
      <c r="O26399" s="3"/>
    </row>
    <row r="26400" spans="10:15" ht="17.25" customHeight="1" x14ac:dyDescent="0.2">
      <c r="J26400" s="3"/>
      <c r="K26400" s="3"/>
      <c r="L26400" s="3"/>
      <c r="M26400" s="3"/>
      <c r="N26400" s="3"/>
      <c r="O26400" s="3"/>
    </row>
    <row r="26401" spans="10:15" ht="17.25" customHeight="1" x14ac:dyDescent="0.2">
      <c r="J26401" s="3"/>
      <c r="K26401" s="3"/>
      <c r="L26401" s="3"/>
      <c r="M26401" s="3"/>
      <c r="N26401" s="3"/>
      <c r="O26401" s="3"/>
    </row>
    <row r="26402" spans="10:15" ht="17.25" customHeight="1" x14ac:dyDescent="0.2">
      <c r="J26402" s="3"/>
      <c r="K26402" s="3"/>
      <c r="L26402" s="3"/>
      <c r="M26402" s="3"/>
      <c r="N26402" s="3"/>
      <c r="O26402" s="3"/>
    </row>
    <row r="26403" spans="10:15" ht="17.25" customHeight="1" x14ac:dyDescent="0.2">
      <c r="J26403" s="3"/>
      <c r="K26403" s="3"/>
      <c r="L26403" s="3"/>
      <c r="M26403" s="3"/>
      <c r="N26403" s="3"/>
      <c r="O26403" s="3"/>
    </row>
    <row r="26404" spans="10:15" ht="17.25" customHeight="1" x14ac:dyDescent="0.2">
      <c r="J26404" s="3"/>
      <c r="K26404" s="3"/>
      <c r="L26404" s="3"/>
      <c r="M26404" s="3"/>
      <c r="N26404" s="3"/>
      <c r="O26404" s="3"/>
    </row>
    <row r="26405" spans="10:15" ht="17.25" customHeight="1" x14ac:dyDescent="0.2">
      <c r="J26405" s="3"/>
      <c r="K26405" s="3"/>
      <c r="L26405" s="3"/>
      <c r="M26405" s="3"/>
      <c r="N26405" s="3"/>
      <c r="O26405" s="3"/>
    </row>
    <row r="26406" spans="10:15" ht="17.25" customHeight="1" x14ac:dyDescent="0.2">
      <c r="J26406" s="3"/>
      <c r="K26406" s="3"/>
      <c r="L26406" s="3"/>
      <c r="M26406" s="3"/>
      <c r="N26406" s="3"/>
      <c r="O26406" s="3"/>
    </row>
    <row r="26407" spans="10:15" ht="17.25" customHeight="1" x14ac:dyDescent="0.2">
      <c r="J26407" s="3"/>
      <c r="K26407" s="3"/>
      <c r="L26407" s="3"/>
      <c r="M26407" s="3"/>
      <c r="N26407" s="3"/>
      <c r="O26407" s="3"/>
    </row>
    <row r="26408" spans="10:15" ht="17.25" customHeight="1" x14ac:dyDescent="0.2">
      <c r="J26408" s="3"/>
      <c r="K26408" s="3"/>
      <c r="L26408" s="3"/>
      <c r="M26408" s="3"/>
      <c r="N26408" s="3"/>
      <c r="O26408" s="3"/>
    </row>
    <row r="26409" spans="10:15" ht="17.25" customHeight="1" x14ac:dyDescent="0.2">
      <c r="J26409" s="3"/>
      <c r="K26409" s="3"/>
      <c r="L26409" s="3"/>
      <c r="M26409" s="3"/>
      <c r="N26409" s="3"/>
      <c r="O26409" s="3"/>
    </row>
    <row r="26410" spans="10:15" ht="17.25" customHeight="1" x14ac:dyDescent="0.2">
      <c r="J26410" s="3"/>
      <c r="K26410" s="3"/>
      <c r="L26410" s="3"/>
      <c r="M26410" s="3"/>
      <c r="N26410" s="3"/>
      <c r="O26410" s="3"/>
    </row>
    <row r="26411" spans="10:15" ht="17.25" customHeight="1" x14ac:dyDescent="0.2">
      <c r="J26411" s="3"/>
      <c r="K26411" s="3"/>
      <c r="L26411" s="3"/>
      <c r="M26411" s="3"/>
      <c r="N26411" s="3"/>
      <c r="O26411" s="3"/>
    </row>
    <row r="26412" spans="10:15" ht="17.25" customHeight="1" x14ac:dyDescent="0.2">
      <c r="J26412" s="3"/>
      <c r="K26412" s="3"/>
      <c r="L26412" s="3"/>
      <c r="M26412" s="3"/>
      <c r="N26412" s="3"/>
      <c r="O26412" s="3"/>
    </row>
    <row r="26413" spans="10:15" ht="17.25" customHeight="1" x14ac:dyDescent="0.2">
      <c r="J26413" s="3"/>
      <c r="K26413" s="3"/>
      <c r="L26413" s="3"/>
      <c r="M26413" s="3"/>
      <c r="N26413" s="3"/>
      <c r="O26413" s="3"/>
    </row>
    <row r="26414" spans="10:15" ht="17.25" customHeight="1" x14ac:dyDescent="0.2">
      <c r="J26414" s="3"/>
      <c r="K26414" s="3"/>
      <c r="L26414" s="3"/>
      <c r="M26414" s="3"/>
      <c r="N26414" s="3"/>
      <c r="O26414" s="3"/>
    </row>
    <row r="26415" spans="10:15" ht="17.25" customHeight="1" x14ac:dyDescent="0.2">
      <c r="J26415" s="3"/>
      <c r="K26415" s="3"/>
      <c r="L26415" s="3"/>
      <c r="M26415" s="3"/>
      <c r="N26415" s="3"/>
      <c r="O26415" s="3"/>
    </row>
    <row r="26416" spans="10:15" ht="17.25" customHeight="1" x14ac:dyDescent="0.2">
      <c r="J26416" s="3"/>
      <c r="K26416" s="3"/>
      <c r="L26416" s="3"/>
      <c r="M26416" s="3"/>
      <c r="N26416" s="3"/>
      <c r="O26416" s="3"/>
    </row>
    <row r="26417" spans="10:15" ht="17.25" customHeight="1" x14ac:dyDescent="0.2">
      <c r="J26417" s="3"/>
      <c r="K26417" s="3"/>
      <c r="L26417" s="3"/>
      <c r="M26417" s="3"/>
      <c r="N26417" s="3"/>
      <c r="O26417" s="3"/>
    </row>
    <row r="26418" spans="10:15" ht="17.25" customHeight="1" x14ac:dyDescent="0.2">
      <c r="J26418" s="3"/>
      <c r="K26418" s="3"/>
      <c r="L26418" s="3"/>
      <c r="M26418" s="3"/>
      <c r="N26418" s="3"/>
      <c r="O26418" s="3"/>
    </row>
    <row r="26419" spans="10:15" ht="17.25" customHeight="1" x14ac:dyDescent="0.2">
      <c r="J26419" s="3"/>
      <c r="K26419" s="3"/>
      <c r="L26419" s="3"/>
      <c r="M26419" s="3"/>
      <c r="N26419" s="3"/>
      <c r="O26419" s="3"/>
    </row>
    <row r="26420" spans="10:15" ht="17.25" customHeight="1" x14ac:dyDescent="0.2">
      <c r="J26420" s="3"/>
      <c r="K26420" s="3"/>
      <c r="L26420" s="3"/>
      <c r="M26420" s="3"/>
      <c r="N26420" s="3"/>
      <c r="O26420" s="3"/>
    </row>
    <row r="26421" spans="10:15" ht="17.25" customHeight="1" x14ac:dyDescent="0.2">
      <c r="J26421" s="3"/>
      <c r="K26421" s="3"/>
      <c r="L26421" s="3"/>
      <c r="M26421" s="3"/>
      <c r="N26421" s="3"/>
      <c r="O26421" s="3"/>
    </row>
    <row r="26422" spans="10:15" ht="17.25" customHeight="1" x14ac:dyDescent="0.2">
      <c r="J26422" s="3"/>
      <c r="K26422" s="3"/>
      <c r="L26422" s="3"/>
      <c r="M26422" s="3"/>
      <c r="N26422" s="3"/>
      <c r="O26422" s="3"/>
    </row>
    <row r="26423" spans="10:15" ht="17.25" customHeight="1" x14ac:dyDescent="0.2">
      <c r="J26423" s="3"/>
      <c r="K26423" s="3"/>
      <c r="L26423" s="3"/>
      <c r="M26423" s="3"/>
      <c r="N26423" s="3"/>
      <c r="O26423" s="3"/>
    </row>
    <row r="26424" spans="10:15" ht="17.25" customHeight="1" x14ac:dyDescent="0.2">
      <c r="J26424" s="3"/>
      <c r="K26424" s="3"/>
      <c r="L26424" s="3"/>
      <c r="M26424" s="3"/>
      <c r="N26424" s="3"/>
      <c r="O26424" s="3"/>
    </row>
    <row r="26425" spans="10:15" ht="17.25" customHeight="1" x14ac:dyDescent="0.2">
      <c r="J26425" s="3"/>
      <c r="K26425" s="3"/>
      <c r="L26425" s="3"/>
      <c r="M26425" s="3"/>
      <c r="N26425" s="3"/>
      <c r="O26425" s="3"/>
    </row>
    <row r="26426" spans="10:15" ht="17.25" customHeight="1" x14ac:dyDescent="0.2">
      <c r="J26426" s="3"/>
      <c r="K26426" s="3"/>
      <c r="L26426" s="3"/>
      <c r="M26426" s="3"/>
      <c r="N26426" s="3"/>
      <c r="O26426" s="3"/>
    </row>
    <row r="26427" spans="10:15" ht="17.25" customHeight="1" x14ac:dyDescent="0.2">
      <c r="J26427" s="3"/>
      <c r="K26427" s="3"/>
      <c r="L26427" s="3"/>
      <c r="M26427" s="3"/>
      <c r="N26427" s="3"/>
      <c r="O26427" s="3"/>
    </row>
    <row r="26428" spans="10:15" ht="17.25" customHeight="1" x14ac:dyDescent="0.2">
      <c r="J26428" s="3"/>
      <c r="K26428" s="3"/>
      <c r="L26428" s="3"/>
      <c r="M26428" s="3"/>
      <c r="N26428" s="3"/>
      <c r="O26428" s="3"/>
    </row>
    <row r="26429" spans="10:15" ht="17.25" customHeight="1" x14ac:dyDescent="0.2">
      <c r="J26429" s="3"/>
      <c r="K26429" s="3"/>
      <c r="L26429" s="3"/>
      <c r="M26429" s="3"/>
      <c r="N26429" s="3"/>
      <c r="O26429" s="3"/>
    </row>
    <row r="26430" spans="10:15" ht="17.25" customHeight="1" x14ac:dyDescent="0.2">
      <c r="J26430" s="3"/>
      <c r="K26430" s="3"/>
      <c r="L26430" s="3"/>
      <c r="M26430" s="3"/>
      <c r="N26430" s="3"/>
      <c r="O26430" s="3"/>
    </row>
    <row r="26431" spans="10:15" ht="17.25" customHeight="1" x14ac:dyDescent="0.2">
      <c r="J26431" s="3"/>
      <c r="K26431" s="3"/>
      <c r="L26431" s="3"/>
      <c r="M26431" s="3"/>
      <c r="N26431" s="3"/>
      <c r="O26431" s="3"/>
    </row>
    <row r="26432" spans="10:15" ht="17.25" customHeight="1" x14ac:dyDescent="0.2">
      <c r="J26432" s="3"/>
      <c r="K26432" s="3"/>
      <c r="L26432" s="3"/>
      <c r="M26432" s="3"/>
      <c r="N26432" s="3"/>
      <c r="O26432" s="3"/>
    </row>
    <row r="26433" spans="10:15" ht="17.25" customHeight="1" x14ac:dyDescent="0.2">
      <c r="J26433" s="3"/>
      <c r="K26433" s="3"/>
      <c r="L26433" s="3"/>
      <c r="M26433" s="3"/>
      <c r="N26433" s="3"/>
      <c r="O26433" s="3"/>
    </row>
    <row r="26434" spans="10:15" ht="17.25" customHeight="1" x14ac:dyDescent="0.2">
      <c r="J26434" s="3"/>
      <c r="K26434" s="3"/>
      <c r="L26434" s="3"/>
      <c r="M26434" s="3"/>
      <c r="N26434" s="3"/>
      <c r="O26434" s="3"/>
    </row>
    <row r="26435" spans="10:15" ht="17.25" customHeight="1" x14ac:dyDescent="0.2">
      <c r="J26435" s="3"/>
      <c r="K26435" s="3"/>
      <c r="L26435" s="3"/>
      <c r="M26435" s="3"/>
      <c r="N26435" s="3"/>
      <c r="O26435" s="3"/>
    </row>
    <row r="26436" spans="10:15" ht="17.25" customHeight="1" x14ac:dyDescent="0.2">
      <c r="J26436" s="3"/>
      <c r="K26436" s="3"/>
      <c r="L26436" s="3"/>
      <c r="M26436" s="3"/>
      <c r="N26436" s="3"/>
      <c r="O26436" s="3"/>
    </row>
    <row r="26437" spans="10:15" ht="17.25" customHeight="1" x14ac:dyDescent="0.2">
      <c r="J26437" s="3"/>
      <c r="K26437" s="3"/>
      <c r="L26437" s="3"/>
      <c r="M26437" s="3"/>
      <c r="N26437" s="3"/>
      <c r="O26437" s="3"/>
    </row>
    <row r="26438" spans="10:15" ht="17.25" customHeight="1" x14ac:dyDescent="0.2">
      <c r="J26438" s="3"/>
      <c r="K26438" s="3"/>
      <c r="L26438" s="3"/>
      <c r="M26438" s="3"/>
      <c r="N26438" s="3"/>
      <c r="O26438" s="3"/>
    </row>
    <row r="26439" spans="10:15" ht="17.25" customHeight="1" x14ac:dyDescent="0.2">
      <c r="J26439" s="3"/>
      <c r="K26439" s="3"/>
      <c r="L26439" s="3"/>
      <c r="M26439" s="3"/>
      <c r="N26439" s="3"/>
      <c r="O26439" s="3"/>
    </row>
    <row r="26440" spans="10:15" ht="17.25" customHeight="1" x14ac:dyDescent="0.2">
      <c r="J26440" s="3"/>
      <c r="K26440" s="3"/>
      <c r="L26440" s="3"/>
      <c r="M26440" s="3"/>
      <c r="N26440" s="3"/>
      <c r="O26440" s="3"/>
    </row>
    <row r="26441" spans="10:15" ht="17.25" customHeight="1" x14ac:dyDescent="0.2">
      <c r="J26441" s="3"/>
      <c r="K26441" s="3"/>
      <c r="L26441" s="3"/>
      <c r="M26441" s="3"/>
      <c r="N26441" s="3"/>
      <c r="O26441" s="3"/>
    </row>
    <row r="26442" spans="10:15" ht="17.25" customHeight="1" x14ac:dyDescent="0.2">
      <c r="J26442" s="3"/>
      <c r="K26442" s="3"/>
      <c r="L26442" s="3"/>
      <c r="M26442" s="3"/>
      <c r="N26442" s="3"/>
      <c r="O26442" s="3"/>
    </row>
    <row r="26443" spans="10:15" ht="17.25" customHeight="1" x14ac:dyDescent="0.2">
      <c r="J26443" s="3"/>
      <c r="K26443" s="3"/>
      <c r="L26443" s="3"/>
      <c r="M26443" s="3"/>
      <c r="N26443" s="3"/>
      <c r="O26443" s="3"/>
    </row>
    <row r="26444" spans="10:15" ht="17.25" customHeight="1" x14ac:dyDescent="0.2">
      <c r="J26444" s="3"/>
      <c r="K26444" s="3"/>
      <c r="L26444" s="3"/>
      <c r="M26444" s="3"/>
      <c r="N26444" s="3"/>
      <c r="O26444" s="3"/>
    </row>
    <row r="26445" spans="10:15" ht="17.25" customHeight="1" x14ac:dyDescent="0.2">
      <c r="J26445" s="3"/>
      <c r="K26445" s="3"/>
      <c r="L26445" s="3"/>
      <c r="M26445" s="3"/>
      <c r="N26445" s="3"/>
      <c r="O26445" s="3"/>
    </row>
    <row r="26446" spans="10:15" ht="17.25" customHeight="1" x14ac:dyDescent="0.2">
      <c r="J26446" s="3"/>
      <c r="K26446" s="3"/>
      <c r="L26446" s="3"/>
      <c r="M26446" s="3"/>
      <c r="N26446" s="3"/>
      <c r="O26446" s="3"/>
    </row>
    <row r="26447" spans="10:15" ht="17.25" customHeight="1" x14ac:dyDescent="0.2">
      <c r="J26447" s="3"/>
      <c r="K26447" s="3"/>
      <c r="L26447" s="3"/>
      <c r="M26447" s="3"/>
      <c r="N26447" s="3"/>
      <c r="O26447" s="3"/>
    </row>
    <row r="26448" spans="10:15" ht="17.25" customHeight="1" x14ac:dyDescent="0.2">
      <c r="J26448" s="3"/>
      <c r="K26448" s="3"/>
      <c r="L26448" s="3"/>
      <c r="M26448" s="3"/>
      <c r="N26448" s="3"/>
      <c r="O26448" s="3"/>
    </row>
    <row r="26449" spans="10:15" ht="17.25" customHeight="1" x14ac:dyDescent="0.2">
      <c r="J26449" s="3"/>
      <c r="K26449" s="3"/>
      <c r="L26449" s="3"/>
      <c r="M26449" s="3"/>
      <c r="N26449" s="3"/>
      <c r="O26449" s="3"/>
    </row>
    <row r="26450" spans="10:15" ht="17.25" customHeight="1" x14ac:dyDescent="0.2">
      <c r="J26450" s="3"/>
      <c r="K26450" s="3"/>
      <c r="L26450" s="3"/>
      <c r="M26450" s="3"/>
      <c r="N26450" s="3"/>
      <c r="O26450" s="3"/>
    </row>
    <row r="26451" spans="10:15" ht="17.25" customHeight="1" x14ac:dyDescent="0.2">
      <c r="J26451" s="3"/>
      <c r="K26451" s="3"/>
      <c r="L26451" s="3"/>
      <c r="M26451" s="3"/>
      <c r="N26451" s="3"/>
      <c r="O26451" s="3"/>
    </row>
    <row r="26452" spans="10:15" ht="17.25" customHeight="1" x14ac:dyDescent="0.2">
      <c r="J26452" s="3"/>
      <c r="K26452" s="3"/>
      <c r="L26452" s="3"/>
      <c r="M26452" s="3"/>
      <c r="N26452" s="3"/>
      <c r="O26452" s="3"/>
    </row>
    <row r="26453" spans="10:15" ht="17.25" customHeight="1" x14ac:dyDescent="0.2">
      <c r="J26453" s="3"/>
      <c r="K26453" s="3"/>
      <c r="L26453" s="3"/>
      <c r="M26453" s="3"/>
      <c r="N26453" s="3"/>
      <c r="O26453" s="3"/>
    </row>
    <row r="26454" spans="10:15" ht="17.25" customHeight="1" x14ac:dyDescent="0.2">
      <c r="J26454" s="3"/>
      <c r="K26454" s="3"/>
      <c r="L26454" s="3"/>
      <c r="M26454" s="3"/>
      <c r="N26454" s="3"/>
      <c r="O26454" s="3"/>
    </row>
    <row r="26455" spans="10:15" ht="17.25" customHeight="1" x14ac:dyDescent="0.2">
      <c r="J26455" s="3"/>
      <c r="K26455" s="3"/>
      <c r="L26455" s="3"/>
      <c r="M26455" s="3"/>
      <c r="N26455" s="3"/>
      <c r="O26455" s="3"/>
    </row>
    <row r="26456" spans="10:15" ht="17.25" customHeight="1" x14ac:dyDescent="0.2">
      <c r="J26456" s="3"/>
      <c r="K26456" s="3"/>
      <c r="L26456" s="3"/>
      <c r="M26456" s="3"/>
      <c r="N26456" s="3"/>
      <c r="O26456" s="3"/>
    </row>
    <row r="26457" spans="10:15" ht="17.25" customHeight="1" x14ac:dyDescent="0.2">
      <c r="J26457" s="3"/>
      <c r="K26457" s="3"/>
      <c r="L26457" s="3"/>
      <c r="M26457" s="3"/>
      <c r="N26457" s="3"/>
      <c r="O26457" s="3"/>
    </row>
    <row r="26458" spans="10:15" ht="17.25" customHeight="1" x14ac:dyDescent="0.2">
      <c r="J26458" s="3"/>
      <c r="K26458" s="3"/>
      <c r="L26458" s="3"/>
      <c r="M26458" s="3"/>
      <c r="N26458" s="3"/>
      <c r="O26458" s="3"/>
    </row>
    <row r="26459" spans="10:15" ht="17.25" customHeight="1" x14ac:dyDescent="0.2">
      <c r="J26459" s="3"/>
      <c r="K26459" s="3"/>
      <c r="L26459" s="3"/>
      <c r="M26459" s="3"/>
      <c r="N26459" s="3"/>
      <c r="O26459" s="3"/>
    </row>
    <row r="26460" spans="10:15" ht="17.25" customHeight="1" x14ac:dyDescent="0.2">
      <c r="J26460" s="3"/>
      <c r="K26460" s="3"/>
      <c r="L26460" s="3"/>
      <c r="M26460" s="3"/>
      <c r="N26460" s="3"/>
      <c r="O26460" s="3"/>
    </row>
    <row r="26461" spans="10:15" ht="17.25" customHeight="1" x14ac:dyDescent="0.2">
      <c r="J26461" s="3"/>
      <c r="K26461" s="3"/>
      <c r="L26461" s="3"/>
      <c r="M26461" s="3"/>
      <c r="N26461" s="3"/>
      <c r="O26461" s="3"/>
    </row>
    <row r="26462" spans="10:15" ht="17.25" customHeight="1" x14ac:dyDescent="0.2">
      <c r="J26462" s="3"/>
      <c r="K26462" s="3"/>
      <c r="L26462" s="3"/>
      <c r="M26462" s="3"/>
      <c r="N26462" s="3"/>
      <c r="O26462" s="3"/>
    </row>
    <row r="26463" spans="10:15" ht="17.25" customHeight="1" x14ac:dyDescent="0.2">
      <c r="J26463" s="3"/>
      <c r="K26463" s="3"/>
      <c r="L26463" s="3"/>
      <c r="M26463" s="3"/>
      <c r="N26463" s="3"/>
      <c r="O26463" s="3"/>
    </row>
    <row r="26464" spans="10:15" ht="17.25" customHeight="1" x14ac:dyDescent="0.2">
      <c r="J26464" s="3"/>
      <c r="K26464" s="3"/>
      <c r="L26464" s="3"/>
      <c r="M26464" s="3"/>
      <c r="N26464" s="3"/>
      <c r="O26464" s="3"/>
    </row>
    <row r="26465" spans="10:15" ht="17.25" customHeight="1" x14ac:dyDescent="0.2">
      <c r="J26465" s="3"/>
      <c r="K26465" s="3"/>
      <c r="L26465" s="3"/>
      <c r="M26465" s="3"/>
      <c r="N26465" s="3"/>
      <c r="O26465" s="3"/>
    </row>
    <row r="26466" spans="10:15" ht="17.25" customHeight="1" x14ac:dyDescent="0.2">
      <c r="J26466" s="3"/>
      <c r="K26466" s="3"/>
      <c r="L26466" s="3"/>
      <c r="M26466" s="3"/>
      <c r="N26466" s="3"/>
      <c r="O26466" s="3"/>
    </row>
    <row r="26467" spans="10:15" ht="17.25" customHeight="1" x14ac:dyDescent="0.2">
      <c r="J26467" s="3"/>
      <c r="K26467" s="3"/>
      <c r="L26467" s="3"/>
      <c r="M26467" s="3"/>
      <c r="N26467" s="3"/>
      <c r="O26467" s="3"/>
    </row>
    <row r="26468" spans="10:15" ht="17.25" customHeight="1" x14ac:dyDescent="0.2">
      <c r="J26468" s="3"/>
      <c r="K26468" s="3"/>
      <c r="L26468" s="3"/>
      <c r="M26468" s="3"/>
      <c r="N26468" s="3"/>
      <c r="O26468" s="3"/>
    </row>
    <row r="26469" spans="10:15" ht="17.25" customHeight="1" x14ac:dyDescent="0.2">
      <c r="J26469" s="3"/>
      <c r="K26469" s="3"/>
      <c r="L26469" s="3"/>
      <c r="M26469" s="3"/>
      <c r="N26469" s="3"/>
      <c r="O26469" s="3"/>
    </row>
    <row r="26470" spans="10:15" ht="17.25" customHeight="1" x14ac:dyDescent="0.2">
      <c r="J26470" s="3"/>
      <c r="K26470" s="3"/>
      <c r="L26470" s="3"/>
      <c r="M26470" s="3"/>
      <c r="N26470" s="3"/>
      <c r="O26470" s="3"/>
    </row>
    <row r="26471" spans="10:15" ht="17.25" customHeight="1" x14ac:dyDescent="0.2">
      <c r="J26471" s="3"/>
      <c r="K26471" s="3"/>
      <c r="L26471" s="3"/>
      <c r="M26471" s="3"/>
      <c r="N26471" s="3"/>
      <c r="O26471" s="3"/>
    </row>
    <row r="26472" spans="10:15" ht="17.25" customHeight="1" x14ac:dyDescent="0.2">
      <c r="J26472" s="3"/>
      <c r="K26472" s="3"/>
      <c r="L26472" s="3"/>
      <c r="M26472" s="3"/>
      <c r="N26472" s="3"/>
      <c r="O26472" s="3"/>
    </row>
    <row r="26473" spans="10:15" ht="17.25" customHeight="1" x14ac:dyDescent="0.2">
      <c r="J26473" s="3"/>
      <c r="K26473" s="3"/>
      <c r="L26473" s="3"/>
      <c r="M26473" s="3"/>
      <c r="N26473" s="3"/>
      <c r="O26473" s="3"/>
    </row>
    <row r="26474" spans="10:15" ht="17.25" customHeight="1" x14ac:dyDescent="0.2">
      <c r="J26474" s="3"/>
      <c r="K26474" s="3"/>
      <c r="L26474" s="3"/>
      <c r="M26474" s="3"/>
      <c r="N26474" s="3"/>
      <c r="O26474" s="3"/>
    </row>
    <row r="26475" spans="10:15" ht="17.25" customHeight="1" x14ac:dyDescent="0.2">
      <c r="J26475" s="3"/>
      <c r="K26475" s="3"/>
      <c r="L26475" s="3"/>
      <c r="M26475" s="3"/>
      <c r="N26475" s="3"/>
      <c r="O26475" s="3"/>
    </row>
    <row r="26476" spans="10:15" ht="17.25" customHeight="1" x14ac:dyDescent="0.2">
      <c r="J26476" s="3"/>
      <c r="K26476" s="3"/>
      <c r="L26476" s="3"/>
      <c r="M26476" s="3"/>
      <c r="N26476" s="3"/>
      <c r="O26476" s="3"/>
    </row>
    <row r="26477" spans="10:15" ht="17.25" customHeight="1" x14ac:dyDescent="0.2">
      <c r="J26477" s="3"/>
      <c r="K26477" s="3"/>
      <c r="L26477" s="3"/>
      <c r="M26477" s="3"/>
      <c r="N26477" s="3"/>
      <c r="O26477" s="3"/>
    </row>
    <row r="26478" spans="10:15" ht="17.25" customHeight="1" x14ac:dyDescent="0.2">
      <c r="J26478" s="3"/>
      <c r="K26478" s="3"/>
      <c r="L26478" s="3"/>
      <c r="M26478" s="3"/>
      <c r="N26478" s="3"/>
      <c r="O26478" s="3"/>
    </row>
    <row r="26479" spans="10:15" ht="17.25" customHeight="1" x14ac:dyDescent="0.2">
      <c r="J26479" s="3"/>
      <c r="K26479" s="3"/>
      <c r="L26479" s="3"/>
      <c r="M26479" s="3"/>
      <c r="N26479" s="3"/>
      <c r="O26479" s="3"/>
    </row>
    <row r="26480" spans="10:15" ht="17.25" customHeight="1" x14ac:dyDescent="0.2">
      <c r="J26480" s="3"/>
      <c r="K26480" s="3"/>
      <c r="L26480" s="3"/>
      <c r="M26480" s="3"/>
      <c r="N26480" s="3"/>
      <c r="O26480" s="3"/>
    </row>
    <row r="26481" spans="10:15" ht="17.25" customHeight="1" x14ac:dyDescent="0.2">
      <c r="J26481" s="3"/>
      <c r="K26481" s="3"/>
      <c r="L26481" s="3"/>
      <c r="M26481" s="3"/>
      <c r="N26481" s="3"/>
      <c r="O26481" s="3"/>
    </row>
    <row r="26482" spans="10:15" ht="17.25" customHeight="1" x14ac:dyDescent="0.2">
      <c r="J26482" s="3"/>
      <c r="K26482" s="3"/>
      <c r="L26482" s="3"/>
      <c r="M26482" s="3"/>
      <c r="N26482" s="3"/>
      <c r="O26482" s="3"/>
    </row>
    <row r="26483" spans="10:15" ht="17.25" customHeight="1" x14ac:dyDescent="0.2">
      <c r="J26483" s="3"/>
      <c r="K26483" s="3"/>
      <c r="L26483" s="3"/>
      <c r="M26483" s="3"/>
      <c r="N26483" s="3"/>
      <c r="O26483" s="3"/>
    </row>
    <row r="26484" spans="10:15" ht="17.25" customHeight="1" x14ac:dyDescent="0.2">
      <c r="J26484" s="3"/>
      <c r="K26484" s="3"/>
      <c r="L26484" s="3"/>
      <c r="M26484" s="3"/>
      <c r="N26484" s="3"/>
      <c r="O26484" s="3"/>
    </row>
    <row r="26485" spans="10:15" ht="17.25" customHeight="1" x14ac:dyDescent="0.2">
      <c r="J26485" s="3"/>
      <c r="K26485" s="3"/>
      <c r="L26485" s="3"/>
      <c r="M26485" s="3"/>
      <c r="N26485" s="3"/>
      <c r="O26485" s="3"/>
    </row>
    <row r="26486" spans="10:15" ht="17.25" customHeight="1" x14ac:dyDescent="0.2">
      <c r="J26486" s="3"/>
      <c r="K26486" s="3"/>
      <c r="L26486" s="3"/>
      <c r="M26486" s="3"/>
      <c r="N26486" s="3"/>
      <c r="O26486" s="3"/>
    </row>
    <row r="26487" spans="10:15" ht="17.25" customHeight="1" x14ac:dyDescent="0.2">
      <c r="J26487" s="3"/>
      <c r="K26487" s="3"/>
      <c r="L26487" s="3"/>
      <c r="M26487" s="3"/>
      <c r="N26487" s="3"/>
      <c r="O26487" s="3"/>
    </row>
    <row r="26488" spans="10:15" ht="17.25" customHeight="1" x14ac:dyDescent="0.2">
      <c r="J26488" s="3"/>
      <c r="K26488" s="3"/>
      <c r="L26488" s="3"/>
      <c r="M26488" s="3"/>
      <c r="N26488" s="3"/>
      <c r="O26488" s="3"/>
    </row>
    <row r="26489" spans="10:15" ht="17.25" customHeight="1" x14ac:dyDescent="0.2">
      <c r="J26489" s="3"/>
      <c r="K26489" s="3"/>
      <c r="L26489" s="3"/>
      <c r="M26489" s="3"/>
      <c r="N26489" s="3"/>
      <c r="O26489" s="3"/>
    </row>
    <row r="26490" spans="10:15" ht="17.25" customHeight="1" x14ac:dyDescent="0.2">
      <c r="J26490" s="3"/>
      <c r="K26490" s="3"/>
      <c r="L26490" s="3"/>
      <c r="M26490" s="3"/>
      <c r="N26490" s="3"/>
      <c r="O26490" s="3"/>
    </row>
    <row r="26491" spans="10:15" ht="17.25" customHeight="1" x14ac:dyDescent="0.2">
      <c r="J26491" s="3"/>
      <c r="K26491" s="3"/>
      <c r="L26491" s="3"/>
      <c r="M26491" s="3"/>
      <c r="N26491" s="3"/>
      <c r="O26491" s="3"/>
    </row>
    <row r="26492" spans="10:15" ht="17.25" customHeight="1" x14ac:dyDescent="0.2">
      <c r="J26492" s="3"/>
      <c r="K26492" s="3"/>
      <c r="L26492" s="3"/>
      <c r="M26492" s="3"/>
      <c r="N26492" s="3"/>
      <c r="O26492" s="3"/>
    </row>
    <row r="26493" spans="10:15" ht="17.25" customHeight="1" x14ac:dyDescent="0.2">
      <c r="J26493" s="3"/>
      <c r="K26493" s="3"/>
      <c r="L26493" s="3"/>
      <c r="M26493" s="3"/>
      <c r="N26493" s="3"/>
      <c r="O26493" s="3"/>
    </row>
    <row r="26494" spans="10:15" ht="17.25" customHeight="1" x14ac:dyDescent="0.2">
      <c r="J26494" s="3"/>
      <c r="K26494" s="3"/>
      <c r="L26494" s="3"/>
      <c r="M26494" s="3"/>
      <c r="N26494" s="3"/>
      <c r="O26494" s="3"/>
    </row>
    <row r="26495" spans="10:15" ht="17.25" customHeight="1" x14ac:dyDescent="0.2">
      <c r="J26495" s="3"/>
      <c r="K26495" s="3"/>
      <c r="L26495" s="3"/>
      <c r="M26495" s="3"/>
      <c r="N26495" s="3"/>
      <c r="O26495" s="3"/>
    </row>
    <row r="26496" spans="10:15" ht="17.25" customHeight="1" x14ac:dyDescent="0.2">
      <c r="J26496" s="3"/>
      <c r="K26496" s="3"/>
      <c r="L26496" s="3"/>
      <c r="M26496" s="3"/>
      <c r="N26496" s="3"/>
      <c r="O26496" s="3"/>
    </row>
    <row r="26497" spans="10:15" ht="17.25" customHeight="1" x14ac:dyDescent="0.2">
      <c r="J26497" s="3"/>
      <c r="K26497" s="3"/>
      <c r="L26497" s="3"/>
      <c r="M26497" s="3"/>
      <c r="N26497" s="3"/>
      <c r="O26497" s="3"/>
    </row>
    <row r="26498" spans="10:15" ht="17.25" customHeight="1" x14ac:dyDescent="0.2">
      <c r="J26498" s="3"/>
      <c r="K26498" s="3"/>
      <c r="L26498" s="3"/>
      <c r="M26498" s="3"/>
      <c r="N26498" s="3"/>
      <c r="O26498" s="3"/>
    </row>
    <row r="26499" spans="10:15" ht="17.25" customHeight="1" x14ac:dyDescent="0.2">
      <c r="J26499" s="3"/>
      <c r="K26499" s="3"/>
      <c r="L26499" s="3"/>
      <c r="M26499" s="3"/>
      <c r="N26499" s="3"/>
      <c r="O26499" s="3"/>
    </row>
    <row r="26500" spans="10:15" ht="17.25" customHeight="1" x14ac:dyDescent="0.2">
      <c r="J26500" s="3"/>
      <c r="K26500" s="3"/>
      <c r="L26500" s="3"/>
      <c r="M26500" s="3"/>
      <c r="N26500" s="3"/>
      <c r="O26500" s="3"/>
    </row>
    <row r="26501" spans="10:15" ht="17.25" customHeight="1" x14ac:dyDescent="0.2">
      <c r="J26501" s="3"/>
      <c r="K26501" s="3"/>
      <c r="L26501" s="3"/>
      <c r="M26501" s="3"/>
      <c r="N26501" s="3"/>
      <c r="O26501" s="3"/>
    </row>
    <row r="26502" spans="10:15" ht="17.25" customHeight="1" x14ac:dyDescent="0.2">
      <c r="J26502" s="3"/>
      <c r="K26502" s="3"/>
      <c r="L26502" s="3"/>
      <c r="M26502" s="3"/>
      <c r="N26502" s="3"/>
      <c r="O26502" s="3"/>
    </row>
    <row r="26503" spans="10:15" ht="17.25" customHeight="1" x14ac:dyDescent="0.2">
      <c r="J26503" s="3"/>
      <c r="K26503" s="3"/>
      <c r="L26503" s="3"/>
      <c r="M26503" s="3"/>
      <c r="N26503" s="3"/>
      <c r="O26503" s="3"/>
    </row>
    <row r="26504" spans="10:15" ht="17.25" customHeight="1" x14ac:dyDescent="0.2">
      <c r="J26504" s="3"/>
      <c r="K26504" s="3"/>
      <c r="L26504" s="3"/>
      <c r="M26504" s="3"/>
      <c r="N26504" s="3"/>
      <c r="O26504" s="3"/>
    </row>
    <row r="26505" spans="10:15" ht="17.25" customHeight="1" x14ac:dyDescent="0.2">
      <c r="J26505" s="3"/>
      <c r="K26505" s="3"/>
      <c r="L26505" s="3"/>
      <c r="M26505" s="3"/>
      <c r="N26505" s="3"/>
      <c r="O26505" s="3"/>
    </row>
    <row r="26506" spans="10:15" ht="17.25" customHeight="1" x14ac:dyDescent="0.2">
      <c r="J26506" s="3"/>
      <c r="K26506" s="3"/>
      <c r="L26506" s="3"/>
      <c r="M26506" s="3"/>
      <c r="N26506" s="3"/>
      <c r="O26506" s="3"/>
    </row>
    <row r="26507" spans="10:15" ht="17.25" customHeight="1" x14ac:dyDescent="0.2">
      <c r="J26507" s="3"/>
      <c r="K26507" s="3"/>
      <c r="L26507" s="3"/>
      <c r="M26507" s="3"/>
      <c r="N26507" s="3"/>
      <c r="O26507" s="3"/>
    </row>
    <row r="26508" spans="10:15" ht="17.25" customHeight="1" x14ac:dyDescent="0.2">
      <c r="J26508" s="3"/>
      <c r="K26508" s="3"/>
      <c r="L26508" s="3"/>
      <c r="M26508" s="3"/>
      <c r="N26508" s="3"/>
      <c r="O26508" s="3"/>
    </row>
    <row r="26509" spans="10:15" ht="17.25" customHeight="1" x14ac:dyDescent="0.2">
      <c r="J26509" s="3"/>
      <c r="K26509" s="3"/>
      <c r="L26509" s="3"/>
      <c r="M26509" s="3"/>
      <c r="N26509" s="3"/>
      <c r="O26509" s="3"/>
    </row>
    <row r="26510" spans="10:15" ht="17.25" customHeight="1" x14ac:dyDescent="0.2">
      <c r="J26510" s="3"/>
      <c r="K26510" s="3"/>
      <c r="L26510" s="3"/>
      <c r="M26510" s="3"/>
      <c r="N26510" s="3"/>
      <c r="O26510" s="3"/>
    </row>
    <row r="26511" spans="10:15" ht="17.25" customHeight="1" x14ac:dyDescent="0.2">
      <c r="J26511" s="3"/>
      <c r="K26511" s="3"/>
      <c r="L26511" s="3"/>
      <c r="M26511" s="3"/>
      <c r="N26511" s="3"/>
      <c r="O26511" s="3"/>
    </row>
    <row r="26512" spans="10:15" ht="17.25" customHeight="1" x14ac:dyDescent="0.2">
      <c r="J26512" s="3"/>
      <c r="K26512" s="3"/>
      <c r="L26512" s="3"/>
      <c r="M26512" s="3"/>
      <c r="N26512" s="3"/>
      <c r="O26512" s="3"/>
    </row>
    <row r="26513" spans="10:15" ht="17.25" customHeight="1" x14ac:dyDescent="0.2">
      <c r="J26513" s="3"/>
      <c r="K26513" s="3"/>
      <c r="L26513" s="3"/>
      <c r="M26513" s="3"/>
      <c r="N26513" s="3"/>
      <c r="O26513" s="3"/>
    </row>
    <row r="26514" spans="10:15" ht="17.25" customHeight="1" x14ac:dyDescent="0.2">
      <c r="J26514" s="3"/>
      <c r="K26514" s="3"/>
      <c r="L26514" s="3"/>
      <c r="M26514" s="3"/>
      <c r="N26514" s="3"/>
      <c r="O26514" s="3"/>
    </row>
    <row r="26515" spans="10:15" ht="17.25" customHeight="1" x14ac:dyDescent="0.2">
      <c r="J26515" s="3"/>
      <c r="K26515" s="3"/>
      <c r="L26515" s="3"/>
      <c r="M26515" s="3"/>
      <c r="N26515" s="3"/>
      <c r="O26515" s="3"/>
    </row>
    <row r="26516" spans="10:15" ht="17.25" customHeight="1" x14ac:dyDescent="0.2">
      <c r="J26516" s="3"/>
      <c r="K26516" s="3"/>
      <c r="L26516" s="3"/>
      <c r="M26516" s="3"/>
      <c r="N26516" s="3"/>
      <c r="O26516" s="3"/>
    </row>
    <row r="26517" spans="10:15" ht="17.25" customHeight="1" x14ac:dyDescent="0.2">
      <c r="J26517" s="3"/>
      <c r="K26517" s="3"/>
      <c r="L26517" s="3"/>
      <c r="M26517" s="3"/>
      <c r="N26517" s="3"/>
      <c r="O26517" s="3"/>
    </row>
    <row r="26518" spans="10:15" ht="17.25" customHeight="1" x14ac:dyDescent="0.2">
      <c r="J26518" s="3"/>
      <c r="K26518" s="3"/>
      <c r="L26518" s="3"/>
      <c r="M26518" s="3"/>
      <c r="N26518" s="3"/>
      <c r="O26518" s="3"/>
    </row>
    <row r="26519" spans="10:15" ht="17.25" customHeight="1" x14ac:dyDescent="0.2">
      <c r="J26519" s="3"/>
      <c r="K26519" s="3"/>
      <c r="L26519" s="3"/>
      <c r="M26519" s="3"/>
      <c r="N26519" s="3"/>
      <c r="O26519" s="3"/>
    </row>
    <row r="26520" spans="10:15" ht="17.25" customHeight="1" x14ac:dyDescent="0.2">
      <c r="J26520" s="3"/>
      <c r="K26520" s="3"/>
      <c r="L26520" s="3"/>
      <c r="M26520" s="3"/>
      <c r="N26520" s="3"/>
      <c r="O26520" s="3"/>
    </row>
    <row r="26521" spans="10:15" ht="17.25" customHeight="1" x14ac:dyDescent="0.2">
      <c r="J26521" s="3"/>
      <c r="K26521" s="3"/>
      <c r="L26521" s="3"/>
      <c r="M26521" s="3"/>
      <c r="N26521" s="3"/>
      <c r="O26521" s="3"/>
    </row>
    <row r="26522" spans="10:15" ht="17.25" customHeight="1" x14ac:dyDescent="0.2">
      <c r="J26522" s="3"/>
      <c r="K26522" s="3"/>
      <c r="L26522" s="3"/>
      <c r="M26522" s="3"/>
      <c r="N26522" s="3"/>
      <c r="O26522" s="3"/>
    </row>
    <row r="26523" spans="10:15" ht="17.25" customHeight="1" x14ac:dyDescent="0.2">
      <c r="J26523" s="3"/>
      <c r="K26523" s="3"/>
      <c r="L26523" s="3"/>
      <c r="M26523" s="3"/>
      <c r="N26523" s="3"/>
      <c r="O26523" s="3"/>
    </row>
    <row r="26524" spans="10:15" ht="17.25" customHeight="1" x14ac:dyDescent="0.2">
      <c r="J26524" s="3"/>
      <c r="K26524" s="3"/>
      <c r="L26524" s="3"/>
      <c r="M26524" s="3"/>
      <c r="N26524" s="3"/>
      <c r="O26524" s="3"/>
    </row>
    <row r="26525" spans="10:15" ht="17.25" customHeight="1" x14ac:dyDescent="0.2">
      <c r="J26525" s="3"/>
      <c r="K26525" s="3"/>
      <c r="L26525" s="3"/>
      <c r="M26525" s="3"/>
      <c r="N26525" s="3"/>
      <c r="O26525" s="3"/>
    </row>
    <row r="26526" spans="10:15" ht="17.25" customHeight="1" x14ac:dyDescent="0.2">
      <c r="J26526" s="3"/>
      <c r="K26526" s="3"/>
      <c r="L26526" s="3"/>
      <c r="M26526" s="3"/>
      <c r="N26526" s="3"/>
      <c r="O26526" s="3"/>
    </row>
    <row r="26527" spans="10:15" ht="17.25" customHeight="1" x14ac:dyDescent="0.2">
      <c r="J26527" s="3"/>
      <c r="K26527" s="3"/>
      <c r="L26527" s="3"/>
      <c r="M26527" s="3"/>
      <c r="N26527" s="3"/>
      <c r="O26527" s="3"/>
    </row>
    <row r="26528" spans="10:15" ht="17.25" customHeight="1" x14ac:dyDescent="0.2">
      <c r="J26528" s="3"/>
      <c r="K26528" s="3"/>
      <c r="L26528" s="3"/>
      <c r="M26528" s="3"/>
      <c r="N26528" s="3"/>
      <c r="O26528" s="3"/>
    </row>
    <row r="26529" spans="10:15" ht="17.25" customHeight="1" x14ac:dyDescent="0.2">
      <c r="J26529" s="3"/>
      <c r="K26529" s="3"/>
      <c r="L26529" s="3"/>
      <c r="M26529" s="3"/>
      <c r="N26529" s="3"/>
      <c r="O26529" s="3"/>
    </row>
    <row r="26530" spans="10:15" ht="17.25" customHeight="1" x14ac:dyDescent="0.2">
      <c r="J26530" s="3"/>
      <c r="K26530" s="3"/>
      <c r="L26530" s="3"/>
      <c r="M26530" s="3"/>
      <c r="N26530" s="3"/>
      <c r="O26530" s="3"/>
    </row>
    <row r="26531" spans="10:15" ht="17.25" customHeight="1" x14ac:dyDescent="0.2">
      <c r="J26531" s="3"/>
      <c r="K26531" s="3"/>
      <c r="L26531" s="3"/>
      <c r="M26531" s="3"/>
      <c r="N26531" s="3"/>
      <c r="O26531" s="3"/>
    </row>
    <row r="26532" spans="10:15" ht="17.25" customHeight="1" x14ac:dyDescent="0.2">
      <c r="J26532" s="3"/>
      <c r="K26532" s="3"/>
      <c r="L26532" s="3"/>
      <c r="M26532" s="3"/>
      <c r="N26532" s="3"/>
      <c r="O26532" s="3"/>
    </row>
    <row r="26533" spans="10:15" ht="17.25" customHeight="1" x14ac:dyDescent="0.2">
      <c r="J26533" s="3"/>
      <c r="K26533" s="3"/>
      <c r="L26533" s="3"/>
      <c r="M26533" s="3"/>
      <c r="N26533" s="3"/>
      <c r="O26533" s="3"/>
    </row>
    <row r="26534" spans="10:15" ht="17.25" customHeight="1" x14ac:dyDescent="0.2">
      <c r="J26534" s="3"/>
      <c r="K26534" s="3"/>
      <c r="L26534" s="3"/>
      <c r="M26534" s="3"/>
      <c r="N26534" s="3"/>
      <c r="O26534" s="3"/>
    </row>
    <row r="26535" spans="10:15" ht="17.25" customHeight="1" x14ac:dyDescent="0.2">
      <c r="J26535" s="3"/>
      <c r="K26535" s="3"/>
      <c r="L26535" s="3"/>
      <c r="M26535" s="3"/>
      <c r="N26535" s="3"/>
      <c r="O26535" s="3"/>
    </row>
    <row r="26536" spans="10:15" ht="17.25" customHeight="1" x14ac:dyDescent="0.2">
      <c r="J26536" s="3"/>
      <c r="K26536" s="3"/>
      <c r="L26536" s="3"/>
      <c r="M26536" s="3"/>
      <c r="N26536" s="3"/>
      <c r="O26536" s="3"/>
    </row>
    <row r="26537" spans="10:15" ht="17.25" customHeight="1" x14ac:dyDescent="0.2">
      <c r="J26537" s="3"/>
      <c r="K26537" s="3"/>
      <c r="L26537" s="3"/>
      <c r="M26537" s="3"/>
      <c r="N26537" s="3"/>
      <c r="O26537" s="3"/>
    </row>
    <row r="26538" spans="10:15" ht="17.25" customHeight="1" x14ac:dyDescent="0.2">
      <c r="J26538" s="3"/>
      <c r="K26538" s="3"/>
      <c r="L26538" s="3"/>
      <c r="M26538" s="3"/>
      <c r="N26538" s="3"/>
      <c r="O26538" s="3"/>
    </row>
    <row r="26539" spans="10:15" ht="17.25" customHeight="1" x14ac:dyDescent="0.2">
      <c r="J26539" s="3"/>
      <c r="K26539" s="3"/>
      <c r="L26539" s="3"/>
      <c r="M26539" s="3"/>
      <c r="N26539" s="3"/>
      <c r="O26539" s="3"/>
    </row>
    <row r="26540" spans="10:15" ht="17.25" customHeight="1" x14ac:dyDescent="0.2">
      <c r="J26540" s="3"/>
      <c r="K26540" s="3"/>
      <c r="L26540" s="3"/>
      <c r="M26540" s="3"/>
      <c r="N26540" s="3"/>
      <c r="O26540" s="3"/>
    </row>
    <row r="26541" spans="10:15" ht="17.25" customHeight="1" x14ac:dyDescent="0.2">
      <c r="J26541" s="3"/>
      <c r="K26541" s="3"/>
      <c r="L26541" s="3"/>
      <c r="M26541" s="3"/>
      <c r="N26541" s="3"/>
      <c r="O26541" s="3"/>
    </row>
    <row r="26542" spans="10:15" ht="17.25" customHeight="1" x14ac:dyDescent="0.2">
      <c r="J26542" s="3"/>
      <c r="K26542" s="3"/>
      <c r="L26542" s="3"/>
      <c r="M26542" s="3"/>
      <c r="N26542" s="3"/>
      <c r="O26542" s="3"/>
    </row>
    <row r="26543" spans="10:15" ht="17.25" customHeight="1" x14ac:dyDescent="0.2">
      <c r="J26543" s="3"/>
      <c r="K26543" s="3"/>
      <c r="L26543" s="3"/>
      <c r="M26543" s="3"/>
      <c r="N26543" s="3"/>
      <c r="O26543" s="3"/>
    </row>
    <row r="26544" spans="10:15" ht="17.25" customHeight="1" x14ac:dyDescent="0.2">
      <c r="J26544" s="3"/>
      <c r="K26544" s="3"/>
      <c r="L26544" s="3"/>
      <c r="M26544" s="3"/>
      <c r="N26544" s="3"/>
      <c r="O26544" s="3"/>
    </row>
    <row r="26545" spans="10:15" ht="17.25" customHeight="1" x14ac:dyDescent="0.2">
      <c r="J26545" s="3"/>
      <c r="K26545" s="3"/>
      <c r="L26545" s="3"/>
      <c r="M26545" s="3"/>
      <c r="N26545" s="3"/>
      <c r="O26545" s="3"/>
    </row>
    <row r="26546" spans="10:15" ht="17.25" customHeight="1" x14ac:dyDescent="0.2">
      <c r="J26546" s="3"/>
      <c r="K26546" s="3"/>
      <c r="L26546" s="3"/>
      <c r="M26546" s="3"/>
      <c r="N26546" s="3"/>
      <c r="O26546" s="3"/>
    </row>
    <row r="26547" spans="10:15" ht="17.25" customHeight="1" x14ac:dyDescent="0.2">
      <c r="J26547" s="3"/>
      <c r="K26547" s="3"/>
      <c r="L26547" s="3"/>
      <c r="M26547" s="3"/>
      <c r="N26547" s="3"/>
      <c r="O26547" s="3"/>
    </row>
    <row r="26548" spans="10:15" ht="17.25" customHeight="1" x14ac:dyDescent="0.2">
      <c r="J26548" s="3"/>
      <c r="K26548" s="3"/>
      <c r="L26548" s="3"/>
      <c r="M26548" s="3"/>
      <c r="N26548" s="3"/>
      <c r="O26548" s="3"/>
    </row>
    <row r="26549" spans="10:15" ht="17.25" customHeight="1" x14ac:dyDescent="0.2">
      <c r="J26549" s="3"/>
      <c r="K26549" s="3"/>
      <c r="L26549" s="3"/>
      <c r="M26549" s="3"/>
      <c r="N26549" s="3"/>
      <c r="O26549" s="3"/>
    </row>
    <row r="26550" spans="10:15" ht="17.25" customHeight="1" x14ac:dyDescent="0.2">
      <c r="J26550" s="3"/>
      <c r="K26550" s="3"/>
      <c r="L26550" s="3"/>
      <c r="M26550" s="3"/>
      <c r="N26550" s="3"/>
      <c r="O26550" s="3"/>
    </row>
    <row r="26551" spans="10:15" ht="17.25" customHeight="1" x14ac:dyDescent="0.2">
      <c r="J26551" s="3"/>
      <c r="K26551" s="3"/>
      <c r="L26551" s="3"/>
      <c r="M26551" s="3"/>
      <c r="N26551" s="3"/>
      <c r="O26551" s="3"/>
    </row>
    <row r="26552" spans="10:15" ht="17.25" customHeight="1" x14ac:dyDescent="0.2">
      <c r="J26552" s="3"/>
      <c r="K26552" s="3"/>
      <c r="L26552" s="3"/>
      <c r="M26552" s="3"/>
      <c r="N26552" s="3"/>
      <c r="O26552" s="3"/>
    </row>
    <row r="26553" spans="10:15" ht="17.25" customHeight="1" x14ac:dyDescent="0.2">
      <c r="J26553" s="3"/>
      <c r="K26553" s="3"/>
      <c r="L26553" s="3"/>
      <c r="M26553" s="3"/>
      <c r="N26553" s="3"/>
      <c r="O26553" s="3"/>
    </row>
    <row r="26554" spans="10:15" ht="17.25" customHeight="1" x14ac:dyDescent="0.2">
      <c r="J26554" s="3"/>
      <c r="K26554" s="3"/>
      <c r="L26554" s="3"/>
      <c r="M26554" s="3"/>
      <c r="N26554" s="3"/>
      <c r="O26554" s="3"/>
    </row>
    <row r="26555" spans="10:15" ht="17.25" customHeight="1" x14ac:dyDescent="0.2">
      <c r="J26555" s="3"/>
      <c r="K26555" s="3"/>
      <c r="L26555" s="3"/>
      <c r="M26555" s="3"/>
      <c r="N26555" s="3"/>
      <c r="O26555" s="3"/>
    </row>
    <row r="26556" spans="10:15" ht="17.25" customHeight="1" x14ac:dyDescent="0.2">
      <c r="J26556" s="3"/>
      <c r="K26556" s="3"/>
      <c r="L26556" s="3"/>
      <c r="M26556" s="3"/>
      <c r="N26556" s="3"/>
      <c r="O26556" s="3"/>
    </row>
    <row r="26557" spans="10:15" ht="17.25" customHeight="1" x14ac:dyDescent="0.2">
      <c r="J26557" s="3"/>
      <c r="K26557" s="3"/>
      <c r="L26557" s="3"/>
      <c r="M26557" s="3"/>
      <c r="N26557" s="3"/>
      <c r="O26557" s="3"/>
    </row>
    <row r="26558" spans="10:15" ht="17.25" customHeight="1" x14ac:dyDescent="0.2">
      <c r="J26558" s="3"/>
      <c r="K26558" s="3"/>
      <c r="L26558" s="3"/>
      <c r="M26558" s="3"/>
      <c r="N26558" s="3"/>
      <c r="O26558" s="3"/>
    </row>
    <row r="26559" spans="10:15" ht="17.25" customHeight="1" x14ac:dyDescent="0.2">
      <c r="J26559" s="3"/>
      <c r="K26559" s="3"/>
      <c r="L26559" s="3"/>
      <c r="M26559" s="3"/>
      <c r="N26559" s="3"/>
      <c r="O26559" s="3"/>
    </row>
    <row r="26560" spans="10:15" ht="17.25" customHeight="1" x14ac:dyDescent="0.2">
      <c r="J26560" s="3"/>
      <c r="K26560" s="3"/>
      <c r="L26560" s="3"/>
      <c r="M26560" s="3"/>
      <c r="N26560" s="3"/>
      <c r="O26560" s="3"/>
    </row>
    <row r="26561" spans="10:15" ht="17.25" customHeight="1" x14ac:dyDescent="0.2">
      <c r="J26561" s="3"/>
      <c r="K26561" s="3"/>
      <c r="L26561" s="3"/>
      <c r="M26561" s="3"/>
      <c r="N26561" s="3"/>
      <c r="O26561" s="3"/>
    </row>
    <row r="26562" spans="10:15" ht="17.25" customHeight="1" x14ac:dyDescent="0.2">
      <c r="J26562" s="3"/>
      <c r="K26562" s="3"/>
      <c r="L26562" s="3"/>
      <c r="M26562" s="3"/>
      <c r="N26562" s="3"/>
      <c r="O26562" s="3"/>
    </row>
    <row r="26563" spans="10:15" ht="17.25" customHeight="1" x14ac:dyDescent="0.2">
      <c r="J26563" s="3"/>
      <c r="K26563" s="3"/>
      <c r="L26563" s="3"/>
      <c r="M26563" s="3"/>
      <c r="N26563" s="3"/>
      <c r="O26563" s="3"/>
    </row>
    <row r="26564" spans="10:15" ht="17.25" customHeight="1" x14ac:dyDescent="0.2">
      <c r="J26564" s="3"/>
      <c r="K26564" s="3"/>
      <c r="L26564" s="3"/>
      <c r="M26564" s="3"/>
      <c r="N26564" s="3"/>
      <c r="O26564" s="3"/>
    </row>
    <row r="26565" spans="10:15" ht="17.25" customHeight="1" x14ac:dyDescent="0.2">
      <c r="J26565" s="3"/>
      <c r="K26565" s="3"/>
      <c r="L26565" s="3"/>
      <c r="M26565" s="3"/>
      <c r="N26565" s="3"/>
      <c r="O26565" s="3"/>
    </row>
    <row r="26566" spans="10:15" ht="17.25" customHeight="1" x14ac:dyDescent="0.2">
      <c r="J26566" s="3"/>
      <c r="K26566" s="3"/>
      <c r="L26566" s="3"/>
      <c r="M26566" s="3"/>
      <c r="N26566" s="3"/>
      <c r="O26566" s="3"/>
    </row>
    <row r="26567" spans="10:15" ht="17.25" customHeight="1" x14ac:dyDescent="0.2">
      <c r="J26567" s="3"/>
      <c r="K26567" s="3"/>
      <c r="L26567" s="3"/>
      <c r="M26567" s="3"/>
      <c r="N26567" s="3"/>
      <c r="O26567" s="3"/>
    </row>
    <row r="26568" spans="10:15" ht="17.25" customHeight="1" x14ac:dyDescent="0.2">
      <c r="J26568" s="3"/>
      <c r="K26568" s="3"/>
      <c r="L26568" s="3"/>
      <c r="M26568" s="3"/>
      <c r="N26568" s="3"/>
      <c r="O26568" s="3"/>
    </row>
    <row r="26569" spans="10:15" ht="17.25" customHeight="1" x14ac:dyDescent="0.2">
      <c r="J26569" s="3"/>
      <c r="K26569" s="3"/>
      <c r="L26569" s="3"/>
      <c r="M26569" s="3"/>
      <c r="N26569" s="3"/>
      <c r="O26569" s="3"/>
    </row>
    <row r="26570" spans="10:15" ht="17.25" customHeight="1" x14ac:dyDescent="0.2">
      <c r="J26570" s="3"/>
      <c r="K26570" s="3"/>
      <c r="L26570" s="3"/>
      <c r="M26570" s="3"/>
      <c r="N26570" s="3"/>
      <c r="O26570" s="3"/>
    </row>
    <row r="26571" spans="10:15" ht="17.25" customHeight="1" x14ac:dyDescent="0.2">
      <c r="J26571" s="3"/>
      <c r="K26571" s="3"/>
      <c r="L26571" s="3"/>
      <c r="M26571" s="3"/>
      <c r="N26571" s="3"/>
      <c r="O26571" s="3"/>
    </row>
    <row r="26572" spans="10:15" ht="17.25" customHeight="1" x14ac:dyDescent="0.2">
      <c r="J26572" s="3"/>
      <c r="K26572" s="3"/>
      <c r="L26572" s="3"/>
      <c r="M26572" s="3"/>
      <c r="N26572" s="3"/>
      <c r="O26572" s="3"/>
    </row>
    <row r="26573" spans="10:15" ht="17.25" customHeight="1" x14ac:dyDescent="0.2">
      <c r="J26573" s="3"/>
      <c r="K26573" s="3"/>
      <c r="L26573" s="3"/>
      <c r="M26573" s="3"/>
      <c r="N26573" s="3"/>
      <c r="O26573" s="3"/>
    </row>
    <row r="26574" spans="10:15" ht="17.25" customHeight="1" x14ac:dyDescent="0.2">
      <c r="J26574" s="3"/>
      <c r="K26574" s="3"/>
      <c r="L26574" s="3"/>
      <c r="M26574" s="3"/>
      <c r="N26574" s="3"/>
      <c r="O26574" s="3"/>
    </row>
    <row r="26575" spans="10:15" ht="17.25" customHeight="1" x14ac:dyDescent="0.2">
      <c r="J26575" s="3"/>
      <c r="K26575" s="3"/>
      <c r="L26575" s="3"/>
      <c r="M26575" s="3"/>
      <c r="N26575" s="3"/>
      <c r="O26575" s="3"/>
    </row>
    <row r="26576" spans="10:15" ht="17.25" customHeight="1" x14ac:dyDescent="0.2">
      <c r="J26576" s="3"/>
      <c r="K26576" s="3"/>
      <c r="L26576" s="3"/>
      <c r="M26576" s="3"/>
      <c r="N26576" s="3"/>
      <c r="O26576" s="3"/>
    </row>
    <row r="26577" spans="10:15" ht="17.25" customHeight="1" x14ac:dyDescent="0.2">
      <c r="J26577" s="3"/>
      <c r="K26577" s="3"/>
      <c r="L26577" s="3"/>
      <c r="M26577" s="3"/>
      <c r="N26577" s="3"/>
      <c r="O26577" s="3"/>
    </row>
    <row r="26578" spans="10:15" ht="17.25" customHeight="1" x14ac:dyDescent="0.2">
      <c r="J26578" s="3"/>
      <c r="K26578" s="3"/>
      <c r="L26578" s="3"/>
      <c r="M26578" s="3"/>
      <c r="N26578" s="3"/>
      <c r="O26578" s="3"/>
    </row>
    <row r="26579" spans="10:15" ht="17.25" customHeight="1" x14ac:dyDescent="0.2">
      <c r="J26579" s="3"/>
      <c r="K26579" s="3"/>
      <c r="L26579" s="3"/>
      <c r="M26579" s="3"/>
      <c r="N26579" s="3"/>
      <c r="O26579" s="3"/>
    </row>
    <row r="26580" spans="10:15" ht="17.25" customHeight="1" x14ac:dyDescent="0.2">
      <c r="J26580" s="3"/>
      <c r="K26580" s="3"/>
      <c r="L26580" s="3"/>
      <c r="M26580" s="3"/>
      <c r="N26580" s="3"/>
      <c r="O26580" s="3"/>
    </row>
    <row r="26581" spans="10:15" ht="17.25" customHeight="1" x14ac:dyDescent="0.2">
      <c r="J26581" s="3"/>
      <c r="K26581" s="3"/>
      <c r="L26581" s="3"/>
      <c r="M26581" s="3"/>
      <c r="N26581" s="3"/>
      <c r="O26581" s="3"/>
    </row>
    <row r="26582" spans="10:15" ht="17.25" customHeight="1" x14ac:dyDescent="0.2">
      <c r="J26582" s="3"/>
      <c r="K26582" s="3"/>
      <c r="L26582" s="3"/>
      <c r="M26582" s="3"/>
      <c r="N26582" s="3"/>
      <c r="O26582" s="3"/>
    </row>
    <row r="26583" spans="10:15" ht="17.25" customHeight="1" x14ac:dyDescent="0.2">
      <c r="J26583" s="3"/>
      <c r="K26583" s="3"/>
      <c r="L26583" s="3"/>
      <c r="M26583" s="3"/>
      <c r="N26583" s="3"/>
      <c r="O26583" s="3"/>
    </row>
    <row r="26584" spans="10:15" ht="17.25" customHeight="1" x14ac:dyDescent="0.2">
      <c r="J26584" s="3"/>
      <c r="K26584" s="3"/>
      <c r="L26584" s="3"/>
      <c r="M26584" s="3"/>
      <c r="N26584" s="3"/>
      <c r="O26584" s="3"/>
    </row>
    <row r="26585" spans="10:15" ht="17.25" customHeight="1" x14ac:dyDescent="0.2">
      <c r="J26585" s="3"/>
      <c r="K26585" s="3"/>
      <c r="L26585" s="3"/>
      <c r="M26585" s="3"/>
      <c r="N26585" s="3"/>
      <c r="O26585" s="3"/>
    </row>
    <row r="26586" spans="10:15" ht="17.25" customHeight="1" x14ac:dyDescent="0.2">
      <c r="J26586" s="3"/>
      <c r="K26586" s="3"/>
      <c r="L26586" s="3"/>
      <c r="M26586" s="3"/>
      <c r="N26586" s="3"/>
      <c r="O26586" s="3"/>
    </row>
    <row r="26587" spans="10:15" ht="17.25" customHeight="1" x14ac:dyDescent="0.2">
      <c r="J26587" s="3"/>
      <c r="K26587" s="3"/>
      <c r="L26587" s="3"/>
      <c r="M26587" s="3"/>
      <c r="N26587" s="3"/>
      <c r="O26587" s="3"/>
    </row>
    <row r="26588" spans="10:15" ht="17.25" customHeight="1" x14ac:dyDescent="0.2">
      <c r="J26588" s="3"/>
      <c r="K26588" s="3"/>
      <c r="L26588" s="3"/>
      <c r="M26588" s="3"/>
      <c r="N26588" s="3"/>
      <c r="O26588" s="3"/>
    </row>
    <row r="26589" spans="10:15" ht="17.25" customHeight="1" x14ac:dyDescent="0.2">
      <c r="J26589" s="3"/>
      <c r="K26589" s="3"/>
      <c r="L26589" s="3"/>
      <c r="M26589" s="3"/>
      <c r="N26589" s="3"/>
      <c r="O26589" s="3"/>
    </row>
    <row r="26590" spans="10:15" ht="17.25" customHeight="1" x14ac:dyDescent="0.2">
      <c r="J26590" s="3"/>
      <c r="K26590" s="3"/>
      <c r="L26590" s="3"/>
      <c r="M26590" s="3"/>
      <c r="N26590" s="3"/>
      <c r="O26590" s="3"/>
    </row>
    <row r="26591" spans="10:15" ht="17.25" customHeight="1" x14ac:dyDescent="0.2">
      <c r="J26591" s="3"/>
      <c r="K26591" s="3"/>
      <c r="L26591" s="3"/>
      <c r="M26591" s="3"/>
      <c r="N26591" s="3"/>
      <c r="O26591" s="3"/>
    </row>
    <row r="26592" spans="10:15" ht="17.25" customHeight="1" x14ac:dyDescent="0.2">
      <c r="J26592" s="3"/>
      <c r="K26592" s="3"/>
      <c r="L26592" s="3"/>
      <c r="M26592" s="3"/>
      <c r="N26592" s="3"/>
      <c r="O26592" s="3"/>
    </row>
    <row r="26593" spans="10:15" ht="17.25" customHeight="1" x14ac:dyDescent="0.2">
      <c r="J26593" s="3"/>
      <c r="K26593" s="3"/>
      <c r="L26593" s="3"/>
      <c r="M26593" s="3"/>
      <c r="N26593" s="3"/>
      <c r="O26593" s="3"/>
    </row>
    <row r="26594" spans="10:15" ht="17.25" customHeight="1" x14ac:dyDescent="0.2">
      <c r="J26594" s="3"/>
      <c r="K26594" s="3"/>
      <c r="L26594" s="3"/>
      <c r="M26594" s="3"/>
      <c r="N26594" s="3"/>
      <c r="O26594" s="3"/>
    </row>
    <row r="26595" spans="10:15" ht="17.25" customHeight="1" x14ac:dyDescent="0.2">
      <c r="J26595" s="3"/>
      <c r="K26595" s="3"/>
      <c r="L26595" s="3"/>
      <c r="M26595" s="3"/>
      <c r="N26595" s="3"/>
      <c r="O26595" s="3"/>
    </row>
    <row r="26596" spans="10:15" ht="17.25" customHeight="1" x14ac:dyDescent="0.2">
      <c r="J26596" s="3"/>
      <c r="K26596" s="3"/>
      <c r="L26596" s="3"/>
      <c r="M26596" s="3"/>
      <c r="N26596" s="3"/>
      <c r="O26596" s="3"/>
    </row>
    <row r="26597" spans="10:15" ht="17.25" customHeight="1" x14ac:dyDescent="0.2">
      <c r="J26597" s="3"/>
      <c r="K26597" s="3"/>
      <c r="L26597" s="3"/>
      <c r="M26597" s="3"/>
      <c r="N26597" s="3"/>
      <c r="O26597" s="3"/>
    </row>
    <row r="26598" spans="10:15" ht="17.25" customHeight="1" x14ac:dyDescent="0.2">
      <c r="J26598" s="3"/>
      <c r="K26598" s="3"/>
      <c r="L26598" s="3"/>
      <c r="M26598" s="3"/>
      <c r="N26598" s="3"/>
      <c r="O26598" s="3"/>
    </row>
    <row r="26599" spans="10:15" ht="17.25" customHeight="1" x14ac:dyDescent="0.2">
      <c r="J26599" s="3"/>
      <c r="K26599" s="3"/>
      <c r="L26599" s="3"/>
      <c r="M26599" s="3"/>
      <c r="N26599" s="3"/>
      <c r="O26599" s="3"/>
    </row>
    <row r="26600" spans="10:15" ht="17.25" customHeight="1" x14ac:dyDescent="0.2">
      <c r="J26600" s="3"/>
      <c r="K26600" s="3"/>
      <c r="L26600" s="3"/>
      <c r="M26600" s="3"/>
      <c r="N26600" s="3"/>
      <c r="O26600" s="3"/>
    </row>
    <row r="26601" spans="10:15" ht="17.25" customHeight="1" x14ac:dyDescent="0.2">
      <c r="J26601" s="3"/>
      <c r="K26601" s="3"/>
      <c r="L26601" s="3"/>
      <c r="M26601" s="3"/>
      <c r="N26601" s="3"/>
      <c r="O26601" s="3"/>
    </row>
    <row r="26602" spans="10:15" ht="17.25" customHeight="1" x14ac:dyDescent="0.2">
      <c r="J26602" s="3"/>
      <c r="K26602" s="3"/>
      <c r="L26602" s="3"/>
      <c r="M26602" s="3"/>
      <c r="N26602" s="3"/>
      <c r="O26602" s="3"/>
    </row>
    <row r="26603" spans="10:15" ht="17.25" customHeight="1" x14ac:dyDescent="0.2">
      <c r="J26603" s="3"/>
      <c r="K26603" s="3"/>
      <c r="L26603" s="3"/>
      <c r="M26603" s="3"/>
      <c r="N26603" s="3"/>
      <c r="O26603" s="3"/>
    </row>
    <row r="26604" spans="10:15" ht="17.25" customHeight="1" x14ac:dyDescent="0.2">
      <c r="J26604" s="3"/>
      <c r="K26604" s="3"/>
      <c r="L26604" s="3"/>
      <c r="M26604" s="3"/>
      <c r="N26604" s="3"/>
      <c r="O26604" s="3"/>
    </row>
    <row r="26605" spans="10:15" ht="17.25" customHeight="1" x14ac:dyDescent="0.2">
      <c r="J26605" s="3"/>
      <c r="K26605" s="3"/>
      <c r="L26605" s="3"/>
      <c r="M26605" s="3"/>
      <c r="N26605" s="3"/>
      <c r="O26605" s="3"/>
    </row>
    <row r="26606" spans="10:15" ht="17.25" customHeight="1" x14ac:dyDescent="0.2">
      <c r="J26606" s="3"/>
      <c r="K26606" s="3"/>
      <c r="L26606" s="3"/>
      <c r="M26606" s="3"/>
      <c r="N26606" s="3"/>
      <c r="O26606" s="3"/>
    </row>
    <row r="26607" spans="10:15" ht="17.25" customHeight="1" x14ac:dyDescent="0.2">
      <c r="J26607" s="3"/>
      <c r="K26607" s="3"/>
      <c r="L26607" s="3"/>
      <c r="M26607" s="3"/>
      <c r="N26607" s="3"/>
      <c r="O26607" s="3"/>
    </row>
    <row r="26608" spans="10:15" ht="17.25" customHeight="1" x14ac:dyDescent="0.2">
      <c r="J26608" s="3"/>
      <c r="K26608" s="3"/>
      <c r="L26608" s="3"/>
      <c r="M26608" s="3"/>
      <c r="N26608" s="3"/>
      <c r="O26608" s="3"/>
    </row>
    <row r="26609" spans="10:15" ht="17.25" customHeight="1" x14ac:dyDescent="0.2">
      <c r="J26609" s="3"/>
      <c r="K26609" s="3"/>
      <c r="L26609" s="3"/>
      <c r="M26609" s="3"/>
      <c r="N26609" s="3"/>
      <c r="O26609" s="3"/>
    </row>
    <row r="26610" spans="10:15" ht="17.25" customHeight="1" x14ac:dyDescent="0.2">
      <c r="J26610" s="3"/>
      <c r="K26610" s="3"/>
      <c r="L26610" s="3"/>
      <c r="M26610" s="3"/>
      <c r="N26610" s="3"/>
      <c r="O26610" s="3"/>
    </row>
    <row r="26611" spans="10:15" ht="17.25" customHeight="1" x14ac:dyDescent="0.2">
      <c r="J26611" s="3"/>
      <c r="K26611" s="3"/>
      <c r="L26611" s="3"/>
      <c r="M26611" s="3"/>
      <c r="N26611" s="3"/>
      <c r="O26611" s="3"/>
    </row>
    <row r="26612" spans="10:15" ht="17.25" customHeight="1" x14ac:dyDescent="0.2">
      <c r="J26612" s="3"/>
      <c r="K26612" s="3"/>
      <c r="L26612" s="3"/>
      <c r="M26612" s="3"/>
      <c r="N26612" s="3"/>
      <c r="O26612" s="3"/>
    </row>
    <row r="26613" spans="10:15" ht="17.25" customHeight="1" x14ac:dyDescent="0.2">
      <c r="J26613" s="3"/>
      <c r="K26613" s="3"/>
      <c r="L26613" s="3"/>
      <c r="M26613" s="3"/>
      <c r="N26613" s="3"/>
      <c r="O26613" s="3"/>
    </row>
    <row r="26614" spans="10:15" ht="17.25" customHeight="1" x14ac:dyDescent="0.2">
      <c r="J26614" s="3"/>
      <c r="K26614" s="3"/>
      <c r="L26614" s="3"/>
      <c r="M26614" s="3"/>
      <c r="N26614" s="3"/>
      <c r="O26614" s="3"/>
    </row>
    <row r="26615" spans="10:15" ht="17.25" customHeight="1" x14ac:dyDescent="0.2">
      <c r="J26615" s="3"/>
      <c r="K26615" s="3"/>
      <c r="L26615" s="3"/>
      <c r="M26615" s="3"/>
      <c r="N26615" s="3"/>
      <c r="O26615" s="3"/>
    </row>
    <row r="26616" spans="10:15" ht="17.25" customHeight="1" x14ac:dyDescent="0.2">
      <c r="J26616" s="3"/>
      <c r="K26616" s="3"/>
      <c r="L26616" s="3"/>
      <c r="M26616" s="3"/>
      <c r="N26616" s="3"/>
      <c r="O26616" s="3"/>
    </row>
    <row r="26617" spans="10:15" ht="17.25" customHeight="1" x14ac:dyDescent="0.2">
      <c r="J26617" s="3"/>
      <c r="K26617" s="3"/>
      <c r="L26617" s="3"/>
      <c r="M26617" s="3"/>
      <c r="N26617" s="3"/>
      <c r="O26617" s="3"/>
    </row>
    <row r="26618" spans="10:15" ht="17.25" customHeight="1" x14ac:dyDescent="0.2">
      <c r="J26618" s="3"/>
      <c r="K26618" s="3"/>
      <c r="L26618" s="3"/>
      <c r="M26618" s="3"/>
      <c r="N26618" s="3"/>
      <c r="O26618" s="3"/>
    </row>
    <row r="26619" spans="10:15" ht="17.25" customHeight="1" x14ac:dyDescent="0.2">
      <c r="J26619" s="3"/>
      <c r="K26619" s="3"/>
      <c r="L26619" s="3"/>
      <c r="M26619" s="3"/>
      <c r="N26619" s="3"/>
      <c r="O26619" s="3"/>
    </row>
    <row r="26620" spans="10:15" ht="17.25" customHeight="1" x14ac:dyDescent="0.2">
      <c r="J26620" s="3"/>
      <c r="K26620" s="3"/>
      <c r="L26620" s="3"/>
      <c r="M26620" s="3"/>
      <c r="N26620" s="3"/>
      <c r="O26620" s="3"/>
    </row>
    <row r="26621" spans="10:15" ht="17.25" customHeight="1" x14ac:dyDescent="0.2">
      <c r="J26621" s="3"/>
      <c r="K26621" s="3"/>
      <c r="L26621" s="3"/>
      <c r="M26621" s="3"/>
      <c r="N26621" s="3"/>
      <c r="O26621" s="3"/>
    </row>
    <row r="26622" spans="10:15" ht="17.25" customHeight="1" x14ac:dyDescent="0.2">
      <c r="J26622" s="3"/>
      <c r="K26622" s="3"/>
      <c r="L26622" s="3"/>
      <c r="M26622" s="3"/>
      <c r="N26622" s="3"/>
      <c r="O26622" s="3"/>
    </row>
    <row r="26623" spans="10:15" ht="17.25" customHeight="1" x14ac:dyDescent="0.2">
      <c r="J26623" s="3"/>
      <c r="K26623" s="3"/>
      <c r="L26623" s="3"/>
      <c r="M26623" s="3"/>
      <c r="N26623" s="3"/>
      <c r="O26623" s="3"/>
    </row>
    <row r="26624" spans="10:15" ht="17.25" customHeight="1" x14ac:dyDescent="0.2">
      <c r="J26624" s="3"/>
      <c r="K26624" s="3"/>
      <c r="L26624" s="3"/>
      <c r="M26624" s="3"/>
      <c r="N26624" s="3"/>
      <c r="O26624" s="3"/>
    </row>
    <row r="26625" spans="10:15" ht="17.25" customHeight="1" x14ac:dyDescent="0.2">
      <c r="J26625" s="3"/>
      <c r="K26625" s="3"/>
      <c r="L26625" s="3"/>
      <c r="M26625" s="3"/>
      <c r="N26625" s="3"/>
      <c r="O26625" s="3"/>
    </row>
    <row r="26626" spans="10:15" ht="17.25" customHeight="1" x14ac:dyDescent="0.2">
      <c r="J26626" s="3"/>
      <c r="K26626" s="3"/>
      <c r="L26626" s="3"/>
      <c r="M26626" s="3"/>
      <c r="N26626" s="3"/>
      <c r="O26626" s="3"/>
    </row>
    <row r="26627" spans="10:15" ht="17.25" customHeight="1" x14ac:dyDescent="0.2">
      <c r="J26627" s="3"/>
      <c r="K26627" s="3"/>
      <c r="L26627" s="3"/>
      <c r="M26627" s="3"/>
      <c r="N26627" s="3"/>
      <c r="O26627" s="3"/>
    </row>
    <row r="26628" spans="10:15" ht="17.25" customHeight="1" x14ac:dyDescent="0.2">
      <c r="J26628" s="3"/>
      <c r="K26628" s="3"/>
      <c r="L26628" s="3"/>
      <c r="M26628" s="3"/>
      <c r="N26628" s="3"/>
      <c r="O26628" s="3"/>
    </row>
    <row r="26629" spans="10:15" ht="17.25" customHeight="1" x14ac:dyDescent="0.2">
      <c r="J26629" s="3"/>
      <c r="K26629" s="3"/>
      <c r="L26629" s="3"/>
      <c r="M26629" s="3"/>
      <c r="N26629" s="3"/>
      <c r="O26629" s="3"/>
    </row>
    <row r="26630" spans="10:15" ht="17.25" customHeight="1" x14ac:dyDescent="0.2">
      <c r="J26630" s="3"/>
      <c r="K26630" s="3"/>
      <c r="L26630" s="3"/>
      <c r="M26630" s="3"/>
      <c r="N26630" s="3"/>
      <c r="O26630" s="3"/>
    </row>
    <row r="26631" spans="10:15" ht="17.25" customHeight="1" x14ac:dyDescent="0.2">
      <c r="J26631" s="3"/>
      <c r="K26631" s="3"/>
      <c r="L26631" s="3"/>
      <c r="M26631" s="3"/>
      <c r="N26631" s="3"/>
      <c r="O26631" s="3"/>
    </row>
    <row r="26632" spans="10:15" ht="17.25" customHeight="1" x14ac:dyDescent="0.2">
      <c r="J26632" s="3"/>
      <c r="K26632" s="3"/>
      <c r="L26632" s="3"/>
      <c r="M26632" s="3"/>
      <c r="N26632" s="3"/>
      <c r="O26632" s="3"/>
    </row>
    <row r="26633" spans="10:15" ht="17.25" customHeight="1" x14ac:dyDescent="0.2">
      <c r="J26633" s="3"/>
      <c r="K26633" s="3"/>
      <c r="L26633" s="3"/>
      <c r="M26633" s="3"/>
      <c r="N26633" s="3"/>
      <c r="O26633" s="3"/>
    </row>
    <row r="26634" spans="10:15" ht="17.25" customHeight="1" x14ac:dyDescent="0.2">
      <c r="J26634" s="3"/>
      <c r="K26634" s="3"/>
      <c r="L26634" s="3"/>
      <c r="M26634" s="3"/>
      <c r="N26634" s="3"/>
      <c r="O26634" s="3"/>
    </row>
    <row r="26635" spans="10:15" ht="17.25" customHeight="1" x14ac:dyDescent="0.2">
      <c r="J26635" s="3"/>
      <c r="K26635" s="3"/>
      <c r="L26635" s="3"/>
      <c r="M26635" s="3"/>
      <c r="N26635" s="3"/>
      <c r="O26635" s="3"/>
    </row>
    <row r="26636" spans="10:15" ht="17.25" customHeight="1" x14ac:dyDescent="0.2">
      <c r="J26636" s="3"/>
      <c r="K26636" s="3"/>
      <c r="L26636" s="3"/>
      <c r="M26636" s="3"/>
      <c r="N26636" s="3"/>
      <c r="O26636" s="3"/>
    </row>
    <row r="26637" spans="10:15" ht="17.25" customHeight="1" x14ac:dyDescent="0.2">
      <c r="J26637" s="3"/>
      <c r="K26637" s="3"/>
      <c r="L26637" s="3"/>
      <c r="M26637" s="3"/>
      <c r="N26637" s="3"/>
      <c r="O26637" s="3"/>
    </row>
    <row r="26638" spans="10:15" ht="17.25" customHeight="1" x14ac:dyDescent="0.2">
      <c r="J26638" s="3"/>
      <c r="K26638" s="3"/>
      <c r="L26638" s="3"/>
      <c r="M26638" s="3"/>
      <c r="N26638" s="3"/>
      <c r="O26638" s="3"/>
    </row>
    <row r="26639" spans="10:15" ht="17.25" customHeight="1" x14ac:dyDescent="0.2">
      <c r="J26639" s="3"/>
      <c r="K26639" s="3"/>
      <c r="L26639" s="3"/>
      <c r="M26639" s="3"/>
      <c r="N26639" s="3"/>
      <c r="O26639" s="3"/>
    </row>
    <row r="26640" spans="10:15" ht="17.25" customHeight="1" x14ac:dyDescent="0.2">
      <c r="J26640" s="3"/>
      <c r="K26640" s="3"/>
      <c r="L26640" s="3"/>
      <c r="M26640" s="3"/>
      <c r="N26640" s="3"/>
      <c r="O26640" s="3"/>
    </row>
    <row r="26641" spans="10:15" ht="17.25" customHeight="1" x14ac:dyDescent="0.2">
      <c r="J26641" s="3"/>
      <c r="K26641" s="3"/>
      <c r="L26641" s="3"/>
      <c r="M26641" s="3"/>
      <c r="N26641" s="3"/>
      <c r="O26641" s="3"/>
    </row>
    <row r="26642" spans="10:15" ht="17.25" customHeight="1" x14ac:dyDescent="0.2">
      <c r="J26642" s="3"/>
      <c r="K26642" s="3"/>
      <c r="L26642" s="3"/>
      <c r="M26642" s="3"/>
      <c r="N26642" s="3"/>
      <c r="O26642" s="3"/>
    </row>
    <row r="26643" spans="10:15" ht="17.25" customHeight="1" x14ac:dyDescent="0.2">
      <c r="J26643" s="3"/>
      <c r="K26643" s="3"/>
      <c r="L26643" s="3"/>
      <c r="M26643" s="3"/>
      <c r="N26643" s="3"/>
      <c r="O26643" s="3"/>
    </row>
    <row r="26644" spans="10:15" ht="17.25" customHeight="1" x14ac:dyDescent="0.2">
      <c r="J26644" s="3"/>
      <c r="K26644" s="3"/>
      <c r="L26644" s="3"/>
      <c r="M26644" s="3"/>
      <c r="N26644" s="3"/>
      <c r="O26644" s="3"/>
    </row>
    <row r="26645" spans="10:15" ht="17.25" customHeight="1" x14ac:dyDescent="0.2">
      <c r="J26645" s="3"/>
      <c r="K26645" s="3"/>
      <c r="L26645" s="3"/>
      <c r="M26645" s="3"/>
      <c r="N26645" s="3"/>
      <c r="O26645" s="3"/>
    </row>
    <row r="26646" spans="10:15" ht="17.25" customHeight="1" x14ac:dyDescent="0.2">
      <c r="J26646" s="3"/>
      <c r="K26646" s="3"/>
      <c r="L26646" s="3"/>
      <c r="M26646" s="3"/>
      <c r="N26646" s="3"/>
      <c r="O26646" s="3"/>
    </row>
    <row r="26647" spans="10:15" ht="17.25" customHeight="1" x14ac:dyDescent="0.2">
      <c r="J26647" s="3"/>
      <c r="K26647" s="3"/>
      <c r="L26647" s="3"/>
      <c r="M26647" s="3"/>
      <c r="N26647" s="3"/>
      <c r="O26647" s="3"/>
    </row>
    <row r="26648" spans="10:15" ht="17.25" customHeight="1" x14ac:dyDescent="0.2">
      <c r="J26648" s="3"/>
      <c r="K26648" s="3"/>
      <c r="L26648" s="3"/>
      <c r="M26648" s="3"/>
      <c r="N26648" s="3"/>
      <c r="O26648" s="3"/>
    </row>
    <row r="26649" spans="10:15" ht="17.25" customHeight="1" x14ac:dyDescent="0.2">
      <c r="J26649" s="3"/>
      <c r="K26649" s="3"/>
      <c r="L26649" s="3"/>
      <c r="M26649" s="3"/>
      <c r="N26649" s="3"/>
      <c r="O26649" s="3"/>
    </row>
    <row r="26650" spans="10:15" ht="17.25" customHeight="1" x14ac:dyDescent="0.2">
      <c r="J26650" s="3"/>
      <c r="K26650" s="3"/>
      <c r="L26650" s="3"/>
      <c r="M26650" s="3"/>
      <c r="N26650" s="3"/>
      <c r="O26650" s="3"/>
    </row>
    <row r="26651" spans="10:15" ht="17.25" customHeight="1" x14ac:dyDescent="0.2">
      <c r="J26651" s="3"/>
      <c r="K26651" s="3"/>
      <c r="L26651" s="3"/>
      <c r="M26651" s="3"/>
      <c r="N26651" s="3"/>
      <c r="O26651" s="3"/>
    </row>
    <row r="26652" spans="10:15" ht="17.25" customHeight="1" x14ac:dyDescent="0.2">
      <c r="J26652" s="3"/>
      <c r="K26652" s="3"/>
      <c r="L26652" s="3"/>
      <c r="M26652" s="3"/>
      <c r="N26652" s="3"/>
      <c r="O26652" s="3"/>
    </row>
    <row r="26653" spans="10:15" ht="17.25" customHeight="1" x14ac:dyDescent="0.2">
      <c r="J26653" s="3"/>
      <c r="K26653" s="3"/>
      <c r="L26653" s="3"/>
      <c r="M26653" s="3"/>
      <c r="N26653" s="3"/>
      <c r="O26653" s="3"/>
    </row>
    <row r="26654" spans="10:15" ht="17.25" customHeight="1" x14ac:dyDescent="0.2">
      <c r="J26654" s="3"/>
      <c r="K26654" s="3"/>
      <c r="L26654" s="3"/>
      <c r="M26654" s="3"/>
      <c r="N26654" s="3"/>
      <c r="O26654" s="3"/>
    </row>
    <row r="26655" spans="10:15" ht="17.25" customHeight="1" x14ac:dyDescent="0.2">
      <c r="J26655" s="3"/>
      <c r="K26655" s="3"/>
      <c r="L26655" s="3"/>
      <c r="M26655" s="3"/>
      <c r="N26655" s="3"/>
      <c r="O26655" s="3"/>
    </row>
    <row r="26656" spans="10:15" ht="17.25" customHeight="1" x14ac:dyDescent="0.2">
      <c r="J26656" s="3"/>
      <c r="K26656" s="3"/>
      <c r="L26656" s="3"/>
      <c r="M26656" s="3"/>
      <c r="N26656" s="3"/>
      <c r="O26656" s="3"/>
    </row>
    <row r="26657" spans="10:15" ht="17.25" customHeight="1" x14ac:dyDescent="0.2">
      <c r="J26657" s="3"/>
      <c r="K26657" s="3"/>
      <c r="L26657" s="3"/>
      <c r="M26657" s="3"/>
      <c r="N26657" s="3"/>
      <c r="O26657" s="3"/>
    </row>
    <row r="26658" spans="10:15" ht="17.25" customHeight="1" x14ac:dyDescent="0.2">
      <c r="J26658" s="3"/>
      <c r="K26658" s="3"/>
      <c r="L26658" s="3"/>
      <c r="M26658" s="3"/>
      <c r="N26658" s="3"/>
      <c r="O26658" s="3"/>
    </row>
    <row r="26659" spans="10:15" ht="17.25" customHeight="1" x14ac:dyDescent="0.2">
      <c r="J26659" s="3"/>
      <c r="K26659" s="3"/>
      <c r="L26659" s="3"/>
      <c r="M26659" s="3"/>
      <c r="N26659" s="3"/>
      <c r="O26659" s="3"/>
    </row>
    <row r="26660" spans="10:15" ht="17.25" customHeight="1" x14ac:dyDescent="0.2">
      <c r="J26660" s="3"/>
      <c r="K26660" s="3"/>
      <c r="L26660" s="3"/>
      <c r="M26660" s="3"/>
      <c r="N26660" s="3"/>
      <c r="O26660" s="3"/>
    </row>
    <row r="26661" spans="10:15" ht="17.25" customHeight="1" x14ac:dyDescent="0.2">
      <c r="J26661" s="3"/>
      <c r="K26661" s="3"/>
      <c r="L26661" s="3"/>
      <c r="M26661" s="3"/>
      <c r="N26661" s="3"/>
      <c r="O26661" s="3"/>
    </row>
    <row r="26662" spans="10:15" ht="17.25" customHeight="1" x14ac:dyDescent="0.2">
      <c r="J26662" s="3"/>
      <c r="K26662" s="3"/>
      <c r="L26662" s="3"/>
      <c r="M26662" s="3"/>
      <c r="N26662" s="3"/>
      <c r="O26662" s="3"/>
    </row>
    <row r="26663" spans="10:15" ht="17.25" customHeight="1" x14ac:dyDescent="0.2">
      <c r="J26663" s="3"/>
      <c r="K26663" s="3"/>
      <c r="L26663" s="3"/>
      <c r="M26663" s="3"/>
      <c r="N26663" s="3"/>
      <c r="O26663" s="3"/>
    </row>
    <row r="26664" spans="10:15" ht="17.25" customHeight="1" x14ac:dyDescent="0.2">
      <c r="J26664" s="3"/>
      <c r="K26664" s="3"/>
      <c r="L26664" s="3"/>
      <c r="M26664" s="3"/>
      <c r="N26664" s="3"/>
      <c r="O26664" s="3"/>
    </row>
    <row r="26665" spans="10:15" ht="17.25" customHeight="1" x14ac:dyDescent="0.2">
      <c r="J26665" s="3"/>
      <c r="K26665" s="3"/>
      <c r="L26665" s="3"/>
      <c r="M26665" s="3"/>
      <c r="N26665" s="3"/>
      <c r="O26665" s="3"/>
    </row>
    <row r="26666" spans="10:15" ht="17.25" customHeight="1" x14ac:dyDescent="0.2">
      <c r="J26666" s="3"/>
      <c r="K26666" s="3"/>
      <c r="L26666" s="3"/>
      <c r="M26666" s="3"/>
      <c r="N26666" s="3"/>
      <c r="O26666" s="3"/>
    </row>
    <row r="26667" spans="10:15" ht="17.25" customHeight="1" x14ac:dyDescent="0.2">
      <c r="J26667" s="3"/>
      <c r="K26667" s="3"/>
      <c r="L26667" s="3"/>
      <c r="M26667" s="3"/>
      <c r="N26667" s="3"/>
      <c r="O26667" s="3"/>
    </row>
    <row r="26668" spans="10:15" ht="17.25" customHeight="1" x14ac:dyDescent="0.2">
      <c r="J26668" s="3"/>
      <c r="K26668" s="3"/>
      <c r="L26668" s="3"/>
      <c r="M26668" s="3"/>
      <c r="N26668" s="3"/>
      <c r="O26668" s="3"/>
    </row>
    <row r="26669" spans="10:15" ht="17.25" customHeight="1" x14ac:dyDescent="0.2">
      <c r="J26669" s="3"/>
      <c r="K26669" s="3"/>
      <c r="L26669" s="3"/>
      <c r="M26669" s="3"/>
      <c r="N26669" s="3"/>
      <c r="O26669" s="3"/>
    </row>
    <row r="26670" spans="10:15" ht="17.25" customHeight="1" x14ac:dyDescent="0.2">
      <c r="J26670" s="3"/>
      <c r="K26670" s="3"/>
      <c r="L26670" s="3"/>
      <c r="M26670" s="3"/>
      <c r="N26670" s="3"/>
      <c r="O26670" s="3"/>
    </row>
    <row r="26671" spans="10:15" ht="17.25" customHeight="1" x14ac:dyDescent="0.2">
      <c r="J26671" s="3"/>
      <c r="K26671" s="3"/>
      <c r="L26671" s="3"/>
      <c r="M26671" s="3"/>
      <c r="N26671" s="3"/>
      <c r="O26671" s="3"/>
    </row>
    <row r="26672" spans="10:15" ht="17.25" customHeight="1" x14ac:dyDescent="0.2">
      <c r="J26672" s="3"/>
      <c r="K26672" s="3"/>
      <c r="L26672" s="3"/>
      <c r="M26672" s="3"/>
      <c r="N26672" s="3"/>
      <c r="O26672" s="3"/>
    </row>
    <row r="26673" spans="10:15" ht="17.25" customHeight="1" x14ac:dyDescent="0.2">
      <c r="J26673" s="3"/>
      <c r="K26673" s="3"/>
      <c r="L26673" s="3"/>
      <c r="M26673" s="3"/>
      <c r="N26673" s="3"/>
      <c r="O26673" s="3"/>
    </row>
    <row r="26674" spans="10:15" ht="17.25" customHeight="1" x14ac:dyDescent="0.2">
      <c r="J26674" s="3"/>
      <c r="K26674" s="3"/>
      <c r="L26674" s="3"/>
      <c r="M26674" s="3"/>
      <c r="N26674" s="3"/>
      <c r="O26674" s="3"/>
    </row>
    <row r="26675" spans="10:15" ht="17.25" customHeight="1" x14ac:dyDescent="0.2">
      <c r="J26675" s="3"/>
      <c r="K26675" s="3"/>
      <c r="L26675" s="3"/>
      <c r="M26675" s="3"/>
      <c r="N26675" s="3"/>
      <c r="O26675" s="3"/>
    </row>
    <row r="26676" spans="10:15" ht="17.25" customHeight="1" x14ac:dyDescent="0.2">
      <c r="J26676" s="3"/>
      <c r="K26676" s="3"/>
      <c r="L26676" s="3"/>
      <c r="M26676" s="3"/>
      <c r="N26676" s="3"/>
      <c r="O26676" s="3"/>
    </row>
    <row r="26677" spans="10:15" ht="17.25" customHeight="1" x14ac:dyDescent="0.2">
      <c r="J26677" s="3"/>
      <c r="K26677" s="3"/>
      <c r="L26677" s="3"/>
      <c r="M26677" s="3"/>
      <c r="N26677" s="3"/>
      <c r="O26677" s="3"/>
    </row>
    <row r="26678" spans="10:15" ht="17.25" customHeight="1" x14ac:dyDescent="0.2">
      <c r="J26678" s="3"/>
      <c r="K26678" s="3"/>
      <c r="L26678" s="3"/>
      <c r="M26678" s="3"/>
      <c r="N26678" s="3"/>
      <c r="O26678" s="3"/>
    </row>
    <row r="26679" spans="10:15" ht="17.25" customHeight="1" x14ac:dyDescent="0.2">
      <c r="J26679" s="3"/>
      <c r="K26679" s="3"/>
      <c r="L26679" s="3"/>
      <c r="M26679" s="3"/>
      <c r="N26679" s="3"/>
      <c r="O26679" s="3"/>
    </row>
    <row r="26680" spans="10:15" ht="17.25" customHeight="1" x14ac:dyDescent="0.2">
      <c r="J26680" s="3"/>
      <c r="K26680" s="3"/>
      <c r="L26680" s="3"/>
      <c r="M26680" s="3"/>
      <c r="N26680" s="3"/>
      <c r="O26680" s="3"/>
    </row>
    <row r="26681" spans="10:15" ht="17.25" customHeight="1" x14ac:dyDescent="0.2">
      <c r="J26681" s="3"/>
      <c r="K26681" s="3"/>
      <c r="L26681" s="3"/>
      <c r="M26681" s="3"/>
      <c r="N26681" s="3"/>
      <c r="O26681" s="3"/>
    </row>
    <row r="26682" spans="10:15" ht="17.25" customHeight="1" x14ac:dyDescent="0.2">
      <c r="J26682" s="3"/>
      <c r="K26682" s="3"/>
      <c r="L26682" s="3"/>
      <c r="M26682" s="3"/>
      <c r="N26682" s="3"/>
      <c r="O26682" s="3"/>
    </row>
    <row r="26683" spans="10:15" ht="17.25" customHeight="1" x14ac:dyDescent="0.2">
      <c r="J26683" s="3"/>
      <c r="K26683" s="3"/>
      <c r="L26683" s="3"/>
      <c r="M26683" s="3"/>
      <c r="N26683" s="3"/>
      <c r="O26683" s="3"/>
    </row>
    <row r="26684" spans="10:15" ht="17.25" customHeight="1" x14ac:dyDescent="0.2">
      <c r="J26684" s="3"/>
      <c r="K26684" s="3"/>
      <c r="L26684" s="3"/>
      <c r="M26684" s="3"/>
      <c r="N26684" s="3"/>
      <c r="O26684" s="3"/>
    </row>
    <row r="26685" spans="10:15" ht="17.25" customHeight="1" x14ac:dyDescent="0.2">
      <c r="J26685" s="3"/>
      <c r="K26685" s="3"/>
      <c r="L26685" s="3"/>
      <c r="M26685" s="3"/>
      <c r="N26685" s="3"/>
      <c r="O26685" s="3"/>
    </row>
    <row r="26686" spans="10:15" ht="17.25" customHeight="1" x14ac:dyDescent="0.2">
      <c r="J26686" s="3"/>
      <c r="K26686" s="3"/>
      <c r="L26686" s="3"/>
      <c r="M26686" s="3"/>
      <c r="N26686" s="3"/>
      <c r="O26686" s="3"/>
    </row>
    <row r="26687" spans="10:15" ht="17.25" customHeight="1" x14ac:dyDescent="0.2">
      <c r="J26687" s="3"/>
      <c r="K26687" s="3"/>
      <c r="L26687" s="3"/>
      <c r="M26687" s="3"/>
      <c r="N26687" s="3"/>
      <c r="O26687" s="3"/>
    </row>
    <row r="26688" spans="10:15" ht="17.25" customHeight="1" x14ac:dyDescent="0.2">
      <c r="J26688" s="3"/>
      <c r="K26688" s="3"/>
      <c r="L26688" s="3"/>
      <c r="M26688" s="3"/>
      <c r="N26688" s="3"/>
      <c r="O26688" s="3"/>
    </row>
    <row r="26689" spans="10:15" ht="17.25" customHeight="1" x14ac:dyDescent="0.2">
      <c r="J26689" s="3"/>
      <c r="K26689" s="3"/>
      <c r="L26689" s="3"/>
      <c r="M26689" s="3"/>
      <c r="N26689" s="3"/>
      <c r="O26689" s="3"/>
    </row>
    <row r="26690" spans="10:15" ht="17.25" customHeight="1" x14ac:dyDescent="0.2">
      <c r="J26690" s="3"/>
      <c r="K26690" s="3"/>
      <c r="L26690" s="3"/>
      <c r="M26690" s="3"/>
      <c r="N26690" s="3"/>
      <c r="O26690" s="3"/>
    </row>
    <row r="26691" spans="10:15" ht="17.25" customHeight="1" x14ac:dyDescent="0.2">
      <c r="J26691" s="3"/>
      <c r="K26691" s="3"/>
      <c r="L26691" s="3"/>
      <c r="M26691" s="3"/>
      <c r="N26691" s="3"/>
      <c r="O26691" s="3"/>
    </row>
    <row r="26692" spans="10:15" ht="17.25" customHeight="1" x14ac:dyDescent="0.2">
      <c r="J26692" s="3"/>
      <c r="K26692" s="3"/>
      <c r="L26692" s="3"/>
      <c r="M26692" s="3"/>
      <c r="N26692" s="3"/>
      <c r="O26692" s="3"/>
    </row>
    <row r="26693" spans="10:15" ht="17.25" customHeight="1" x14ac:dyDescent="0.2">
      <c r="J26693" s="3"/>
      <c r="K26693" s="3"/>
      <c r="L26693" s="3"/>
      <c r="M26693" s="3"/>
      <c r="N26693" s="3"/>
      <c r="O26693" s="3"/>
    </row>
    <row r="26694" spans="10:15" ht="17.25" customHeight="1" x14ac:dyDescent="0.2">
      <c r="J26694" s="3"/>
      <c r="K26694" s="3"/>
      <c r="L26694" s="3"/>
      <c r="M26694" s="3"/>
      <c r="N26694" s="3"/>
      <c r="O26694" s="3"/>
    </row>
    <row r="26695" spans="10:15" ht="17.25" customHeight="1" x14ac:dyDescent="0.2">
      <c r="J26695" s="3"/>
      <c r="K26695" s="3"/>
      <c r="L26695" s="3"/>
      <c r="M26695" s="3"/>
      <c r="N26695" s="3"/>
      <c r="O26695" s="3"/>
    </row>
    <row r="26696" spans="10:15" ht="17.25" customHeight="1" x14ac:dyDescent="0.2">
      <c r="J26696" s="3"/>
      <c r="K26696" s="3"/>
      <c r="L26696" s="3"/>
      <c r="M26696" s="3"/>
      <c r="N26696" s="3"/>
      <c r="O26696" s="3"/>
    </row>
    <row r="26697" spans="10:15" ht="17.25" customHeight="1" x14ac:dyDescent="0.2">
      <c r="J26697" s="3"/>
      <c r="K26697" s="3"/>
      <c r="L26697" s="3"/>
      <c r="M26697" s="3"/>
      <c r="N26697" s="3"/>
      <c r="O26697" s="3"/>
    </row>
    <row r="26698" spans="10:15" ht="17.25" customHeight="1" x14ac:dyDescent="0.2">
      <c r="J26698" s="3"/>
      <c r="K26698" s="3"/>
      <c r="L26698" s="3"/>
      <c r="M26698" s="3"/>
      <c r="N26698" s="3"/>
      <c r="O26698" s="3"/>
    </row>
    <row r="26699" spans="10:15" ht="17.25" customHeight="1" x14ac:dyDescent="0.2">
      <c r="J26699" s="3"/>
      <c r="K26699" s="3"/>
      <c r="L26699" s="3"/>
      <c r="M26699" s="3"/>
      <c r="N26699" s="3"/>
      <c r="O26699" s="3"/>
    </row>
    <row r="26700" spans="10:15" ht="17.25" customHeight="1" x14ac:dyDescent="0.2">
      <c r="J26700" s="3"/>
      <c r="K26700" s="3"/>
      <c r="L26700" s="3"/>
      <c r="M26700" s="3"/>
      <c r="N26700" s="3"/>
      <c r="O26700" s="3"/>
    </row>
    <row r="26701" spans="10:15" ht="17.25" customHeight="1" x14ac:dyDescent="0.2">
      <c r="J26701" s="3"/>
      <c r="K26701" s="3"/>
      <c r="L26701" s="3"/>
      <c r="M26701" s="3"/>
      <c r="N26701" s="3"/>
      <c r="O26701" s="3"/>
    </row>
    <row r="26702" spans="10:15" ht="17.25" customHeight="1" x14ac:dyDescent="0.2">
      <c r="J26702" s="3"/>
      <c r="K26702" s="3"/>
      <c r="L26702" s="3"/>
      <c r="M26702" s="3"/>
      <c r="N26702" s="3"/>
      <c r="O26702" s="3"/>
    </row>
    <row r="26703" spans="10:15" ht="17.25" customHeight="1" x14ac:dyDescent="0.2">
      <c r="J26703" s="3"/>
      <c r="K26703" s="3"/>
      <c r="L26703" s="3"/>
      <c r="M26703" s="3"/>
      <c r="N26703" s="3"/>
      <c r="O26703" s="3"/>
    </row>
    <row r="26704" spans="10:15" ht="17.25" customHeight="1" x14ac:dyDescent="0.2">
      <c r="J26704" s="3"/>
      <c r="K26704" s="3"/>
      <c r="L26704" s="3"/>
      <c r="M26704" s="3"/>
      <c r="N26704" s="3"/>
      <c r="O26704" s="3"/>
    </row>
    <row r="26705" spans="10:15" ht="17.25" customHeight="1" x14ac:dyDescent="0.2">
      <c r="J26705" s="3"/>
      <c r="K26705" s="3"/>
      <c r="L26705" s="3"/>
      <c r="M26705" s="3"/>
      <c r="N26705" s="3"/>
      <c r="O26705" s="3"/>
    </row>
    <row r="26706" spans="10:15" ht="17.25" customHeight="1" x14ac:dyDescent="0.2">
      <c r="J26706" s="3"/>
      <c r="K26706" s="3"/>
      <c r="L26706" s="3"/>
      <c r="M26706" s="3"/>
      <c r="N26706" s="3"/>
      <c r="O26706" s="3"/>
    </row>
    <row r="26707" spans="10:15" ht="17.25" customHeight="1" x14ac:dyDescent="0.2">
      <c r="J26707" s="3"/>
      <c r="K26707" s="3"/>
      <c r="L26707" s="3"/>
      <c r="M26707" s="3"/>
      <c r="N26707" s="3"/>
      <c r="O26707" s="3"/>
    </row>
    <row r="26708" spans="10:15" ht="17.25" customHeight="1" x14ac:dyDescent="0.2">
      <c r="J26708" s="3"/>
      <c r="K26708" s="3"/>
      <c r="L26708" s="3"/>
      <c r="M26708" s="3"/>
      <c r="N26708" s="3"/>
      <c r="O26708" s="3"/>
    </row>
    <row r="26709" spans="10:15" ht="17.25" customHeight="1" x14ac:dyDescent="0.2">
      <c r="J26709" s="3"/>
      <c r="K26709" s="3"/>
      <c r="L26709" s="3"/>
      <c r="M26709" s="3"/>
      <c r="N26709" s="3"/>
      <c r="O26709" s="3"/>
    </row>
    <row r="26710" spans="10:15" ht="17.25" customHeight="1" x14ac:dyDescent="0.2">
      <c r="J26710" s="3"/>
      <c r="K26710" s="3"/>
      <c r="L26710" s="3"/>
      <c r="M26710" s="3"/>
      <c r="N26710" s="3"/>
      <c r="O26710" s="3"/>
    </row>
    <row r="26711" spans="10:15" ht="17.25" customHeight="1" x14ac:dyDescent="0.2">
      <c r="J26711" s="3"/>
      <c r="K26711" s="3"/>
      <c r="L26711" s="3"/>
      <c r="M26711" s="3"/>
      <c r="N26711" s="3"/>
      <c r="O26711" s="3"/>
    </row>
    <row r="26712" spans="10:15" ht="17.25" customHeight="1" x14ac:dyDescent="0.2">
      <c r="J26712" s="3"/>
      <c r="K26712" s="3"/>
      <c r="L26712" s="3"/>
      <c r="M26712" s="3"/>
      <c r="N26712" s="3"/>
      <c r="O26712" s="3"/>
    </row>
    <row r="26713" spans="10:15" ht="17.25" customHeight="1" x14ac:dyDescent="0.2">
      <c r="J26713" s="3"/>
      <c r="K26713" s="3"/>
      <c r="L26713" s="3"/>
      <c r="M26713" s="3"/>
      <c r="N26713" s="3"/>
      <c r="O26713" s="3"/>
    </row>
    <row r="26714" spans="10:15" ht="17.25" customHeight="1" x14ac:dyDescent="0.2">
      <c r="J26714" s="3"/>
      <c r="K26714" s="3"/>
      <c r="L26714" s="3"/>
      <c r="M26714" s="3"/>
      <c r="N26714" s="3"/>
      <c r="O26714" s="3"/>
    </row>
    <row r="26715" spans="10:15" ht="17.25" customHeight="1" x14ac:dyDescent="0.2">
      <c r="J26715" s="3"/>
      <c r="K26715" s="3"/>
      <c r="L26715" s="3"/>
      <c r="M26715" s="3"/>
      <c r="N26715" s="3"/>
      <c r="O26715" s="3"/>
    </row>
    <row r="26716" spans="10:15" ht="17.25" customHeight="1" x14ac:dyDescent="0.2">
      <c r="J26716" s="3"/>
      <c r="K26716" s="3"/>
      <c r="L26716" s="3"/>
      <c r="M26716" s="3"/>
      <c r="N26716" s="3"/>
      <c r="O26716" s="3"/>
    </row>
    <row r="26717" spans="10:15" ht="17.25" customHeight="1" x14ac:dyDescent="0.2">
      <c r="J26717" s="3"/>
      <c r="K26717" s="3"/>
      <c r="L26717" s="3"/>
      <c r="M26717" s="3"/>
      <c r="N26717" s="3"/>
      <c r="O26717" s="3"/>
    </row>
    <row r="26718" spans="10:15" ht="17.25" customHeight="1" x14ac:dyDescent="0.2">
      <c r="J26718" s="3"/>
      <c r="K26718" s="3"/>
      <c r="L26718" s="3"/>
      <c r="M26718" s="3"/>
      <c r="N26718" s="3"/>
      <c r="O26718" s="3"/>
    </row>
    <row r="26719" spans="10:15" ht="17.25" customHeight="1" x14ac:dyDescent="0.2">
      <c r="J26719" s="3"/>
      <c r="K26719" s="3"/>
      <c r="L26719" s="3"/>
      <c r="M26719" s="3"/>
      <c r="N26719" s="3"/>
      <c r="O26719" s="3"/>
    </row>
    <row r="26720" spans="10:15" ht="17.25" customHeight="1" x14ac:dyDescent="0.2">
      <c r="J26720" s="3"/>
      <c r="K26720" s="3"/>
      <c r="L26720" s="3"/>
      <c r="M26720" s="3"/>
      <c r="N26720" s="3"/>
      <c r="O26720" s="3"/>
    </row>
    <row r="26721" spans="10:15" ht="17.25" customHeight="1" x14ac:dyDescent="0.2">
      <c r="J26721" s="3"/>
      <c r="K26721" s="3"/>
      <c r="L26721" s="3"/>
      <c r="M26721" s="3"/>
      <c r="N26721" s="3"/>
      <c r="O26721" s="3"/>
    </row>
    <row r="26722" spans="10:15" ht="17.25" customHeight="1" x14ac:dyDescent="0.2">
      <c r="J26722" s="3"/>
      <c r="K26722" s="3"/>
      <c r="L26722" s="3"/>
      <c r="M26722" s="3"/>
      <c r="N26722" s="3"/>
      <c r="O26722" s="3"/>
    </row>
    <row r="26723" spans="10:15" ht="17.25" customHeight="1" x14ac:dyDescent="0.2">
      <c r="J26723" s="3"/>
      <c r="K26723" s="3"/>
      <c r="L26723" s="3"/>
      <c r="M26723" s="3"/>
      <c r="N26723" s="3"/>
      <c r="O26723" s="3"/>
    </row>
    <row r="26724" spans="10:15" ht="17.25" customHeight="1" x14ac:dyDescent="0.2">
      <c r="J26724" s="3"/>
      <c r="K26724" s="3"/>
      <c r="L26724" s="3"/>
      <c r="M26724" s="3"/>
      <c r="N26724" s="3"/>
      <c r="O26724" s="3"/>
    </row>
    <row r="26725" spans="10:15" ht="17.25" customHeight="1" x14ac:dyDescent="0.2">
      <c r="J26725" s="3"/>
      <c r="K26725" s="3"/>
      <c r="L26725" s="3"/>
      <c r="M26725" s="3"/>
      <c r="N26725" s="3"/>
      <c r="O26725" s="3"/>
    </row>
    <row r="26726" spans="10:15" ht="17.25" customHeight="1" x14ac:dyDescent="0.2">
      <c r="J26726" s="3"/>
      <c r="K26726" s="3"/>
      <c r="L26726" s="3"/>
      <c r="M26726" s="3"/>
      <c r="N26726" s="3"/>
      <c r="O26726" s="3"/>
    </row>
    <row r="26727" spans="10:15" ht="17.25" customHeight="1" x14ac:dyDescent="0.2">
      <c r="J26727" s="3"/>
      <c r="K26727" s="3"/>
      <c r="L26727" s="3"/>
      <c r="M26727" s="3"/>
      <c r="N26727" s="3"/>
      <c r="O26727" s="3"/>
    </row>
    <row r="26728" spans="10:15" ht="17.25" customHeight="1" x14ac:dyDescent="0.2">
      <c r="J26728" s="3"/>
      <c r="K26728" s="3"/>
      <c r="L26728" s="3"/>
      <c r="M26728" s="3"/>
      <c r="N26728" s="3"/>
      <c r="O26728" s="3"/>
    </row>
    <row r="26729" spans="10:15" ht="17.25" customHeight="1" x14ac:dyDescent="0.2">
      <c r="J26729" s="3"/>
      <c r="K26729" s="3"/>
      <c r="L26729" s="3"/>
      <c r="M26729" s="3"/>
      <c r="N26729" s="3"/>
      <c r="O26729" s="3"/>
    </row>
    <row r="26730" spans="10:15" ht="17.25" customHeight="1" x14ac:dyDescent="0.2">
      <c r="J26730" s="3"/>
      <c r="K26730" s="3"/>
      <c r="L26730" s="3"/>
      <c r="M26730" s="3"/>
      <c r="N26730" s="3"/>
      <c r="O26730" s="3"/>
    </row>
    <row r="26731" spans="10:15" ht="17.25" customHeight="1" x14ac:dyDescent="0.2">
      <c r="J26731" s="3"/>
      <c r="K26731" s="3"/>
      <c r="L26731" s="3"/>
      <c r="M26731" s="3"/>
      <c r="N26731" s="3"/>
      <c r="O26731" s="3"/>
    </row>
    <row r="26732" spans="10:15" ht="17.25" customHeight="1" x14ac:dyDescent="0.2">
      <c r="J26732" s="3"/>
      <c r="K26732" s="3"/>
      <c r="L26732" s="3"/>
      <c r="M26732" s="3"/>
      <c r="N26732" s="3"/>
      <c r="O26732" s="3"/>
    </row>
    <row r="26733" spans="10:15" ht="17.25" customHeight="1" x14ac:dyDescent="0.2">
      <c r="J26733" s="3"/>
      <c r="K26733" s="3"/>
      <c r="L26733" s="3"/>
      <c r="M26733" s="3"/>
      <c r="N26733" s="3"/>
      <c r="O26733" s="3"/>
    </row>
    <row r="26734" spans="10:15" ht="17.25" customHeight="1" x14ac:dyDescent="0.2">
      <c r="J26734" s="3"/>
      <c r="K26734" s="3"/>
      <c r="L26734" s="3"/>
      <c r="M26734" s="3"/>
      <c r="N26734" s="3"/>
      <c r="O26734" s="3"/>
    </row>
    <row r="26735" spans="10:15" ht="17.25" customHeight="1" x14ac:dyDescent="0.2">
      <c r="J26735" s="3"/>
      <c r="K26735" s="3"/>
      <c r="L26735" s="3"/>
      <c r="M26735" s="3"/>
      <c r="N26735" s="3"/>
      <c r="O26735" s="3"/>
    </row>
    <row r="26736" spans="10:15" ht="17.25" customHeight="1" x14ac:dyDescent="0.2">
      <c r="J26736" s="3"/>
      <c r="K26736" s="3"/>
      <c r="L26736" s="3"/>
      <c r="M26736" s="3"/>
      <c r="N26736" s="3"/>
      <c r="O26736" s="3"/>
    </row>
    <row r="26737" spans="10:15" ht="17.25" customHeight="1" x14ac:dyDescent="0.2">
      <c r="J26737" s="3"/>
      <c r="K26737" s="3"/>
      <c r="L26737" s="3"/>
      <c r="M26737" s="3"/>
      <c r="N26737" s="3"/>
      <c r="O26737" s="3"/>
    </row>
    <row r="26738" spans="10:15" ht="17.25" customHeight="1" x14ac:dyDescent="0.2">
      <c r="J26738" s="3"/>
      <c r="K26738" s="3"/>
      <c r="L26738" s="3"/>
      <c r="M26738" s="3"/>
      <c r="N26738" s="3"/>
      <c r="O26738" s="3"/>
    </row>
    <row r="26739" spans="10:15" ht="17.25" customHeight="1" x14ac:dyDescent="0.2">
      <c r="J26739" s="3"/>
      <c r="K26739" s="3"/>
      <c r="L26739" s="3"/>
      <c r="M26739" s="3"/>
      <c r="N26739" s="3"/>
      <c r="O26739" s="3"/>
    </row>
    <row r="26740" spans="10:15" ht="17.25" customHeight="1" x14ac:dyDescent="0.2">
      <c r="J26740" s="3"/>
      <c r="K26740" s="3"/>
      <c r="L26740" s="3"/>
      <c r="M26740" s="3"/>
      <c r="N26740" s="3"/>
      <c r="O26740" s="3"/>
    </row>
    <row r="26741" spans="10:15" ht="17.25" customHeight="1" x14ac:dyDescent="0.2">
      <c r="J26741" s="3"/>
      <c r="K26741" s="3"/>
      <c r="L26741" s="3"/>
      <c r="M26741" s="3"/>
      <c r="N26741" s="3"/>
      <c r="O26741" s="3"/>
    </row>
    <row r="26742" spans="10:15" ht="17.25" customHeight="1" x14ac:dyDescent="0.2">
      <c r="J26742" s="3"/>
      <c r="K26742" s="3"/>
      <c r="L26742" s="3"/>
      <c r="M26742" s="3"/>
      <c r="N26742" s="3"/>
      <c r="O26742" s="3"/>
    </row>
    <row r="26743" spans="10:15" ht="17.25" customHeight="1" x14ac:dyDescent="0.2">
      <c r="J26743" s="3"/>
      <c r="K26743" s="3"/>
      <c r="L26743" s="3"/>
      <c r="M26743" s="3"/>
      <c r="N26743" s="3"/>
      <c r="O26743" s="3"/>
    </row>
    <row r="26744" spans="10:15" ht="17.25" customHeight="1" x14ac:dyDescent="0.2">
      <c r="J26744" s="3"/>
      <c r="K26744" s="3"/>
      <c r="L26744" s="3"/>
      <c r="M26744" s="3"/>
      <c r="N26744" s="3"/>
      <c r="O26744" s="3"/>
    </row>
    <row r="26745" spans="10:15" ht="17.25" customHeight="1" x14ac:dyDescent="0.2">
      <c r="J26745" s="3"/>
      <c r="K26745" s="3"/>
      <c r="L26745" s="3"/>
      <c r="M26745" s="3"/>
      <c r="N26745" s="3"/>
      <c r="O26745" s="3"/>
    </row>
    <row r="26746" spans="10:15" ht="17.25" customHeight="1" x14ac:dyDescent="0.2">
      <c r="J26746" s="3"/>
      <c r="K26746" s="3"/>
      <c r="L26746" s="3"/>
      <c r="M26746" s="3"/>
      <c r="N26746" s="3"/>
      <c r="O26746" s="3"/>
    </row>
    <row r="26747" spans="10:15" ht="17.25" customHeight="1" x14ac:dyDescent="0.2">
      <c r="J26747" s="3"/>
      <c r="K26747" s="3"/>
      <c r="L26747" s="3"/>
      <c r="M26747" s="3"/>
      <c r="N26747" s="3"/>
      <c r="O26747" s="3"/>
    </row>
    <row r="26748" spans="10:15" ht="17.25" customHeight="1" x14ac:dyDescent="0.2">
      <c r="J26748" s="3"/>
      <c r="K26748" s="3"/>
      <c r="L26748" s="3"/>
      <c r="M26748" s="3"/>
      <c r="N26748" s="3"/>
      <c r="O26748" s="3"/>
    </row>
    <row r="26749" spans="10:15" ht="17.25" customHeight="1" x14ac:dyDescent="0.2">
      <c r="J26749" s="3"/>
      <c r="K26749" s="3"/>
      <c r="L26749" s="3"/>
      <c r="M26749" s="3"/>
      <c r="N26749" s="3"/>
      <c r="O26749" s="3"/>
    </row>
    <row r="26750" spans="10:15" ht="17.25" customHeight="1" x14ac:dyDescent="0.2">
      <c r="J26750" s="3"/>
      <c r="K26750" s="3"/>
      <c r="L26750" s="3"/>
      <c r="M26750" s="3"/>
      <c r="N26750" s="3"/>
      <c r="O26750" s="3"/>
    </row>
    <row r="26751" spans="10:15" ht="17.25" customHeight="1" x14ac:dyDescent="0.2">
      <c r="J26751" s="3"/>
      <c r="K26751" s="3"/>
      <c r="L26751" s="3"/>
      <c r="M26751" s="3"/>
      <c r="N26751" s="3"/>
      <c r="O26751" s="3"/>
    </row>
    <row r="26752" spans="10:15" ht="17.25" customHeight="1" x14ac:dyDescent="0.2">
      <c r="J26752" s="3"/>
      <c r="K26752" s="3"/>
      <c r="L26752" s="3"/>
      <c r="M26752" s="3"/>
      <c r="N26752" s="3"/>
      <c r="O26752" s="3"/>
    </row>
    <row r="26753" spans="10:15" ht="17.25" customHeight="1" x14ac:dyDescent="0.2">
      <c r="J26753" s="3"/>
      <c r="K26753" s="3"/>
      <c r="L26753" s="3"/>
      <c r="M26753" s="3"/>
      <c r="N26753" s="3"/>
      <c r="O26753" s="3"/>
    </row>
    <row r="26754" spans="10:15" ht="17.25" customHeight="1" x14ac:dyDescent="0.2">
      <c r="J26754" s="3"/>
      <c r="K26754" s="3"/>
      <c r="L26754" s="3"/>
      <c r="M26754" s="3"/>
      <c r="N26754" s="3"/>
      <c r="O26754" s="3"/>
    </row>
    <row r="26755" spans="10:15" ht="17.25" customHeight="1" x14ac:dyDescent="0.2">
      <c r="J26755" s="3"/>
      <c r="K26755" s="3"/>
      <c r="L26755" s="3"/>
      <c r="M26755" s="3"/>
      <c r="N26755" s="3"/>
      <c r="O26755" s="3"/>
    </row>
    <row r="26756" spans="10:15" ht="17.25" customHeight="1" x14ac:dyDescent="0.2">
      <c r="J26756" s="3"/>
      <c r="K26756" s="3"/>
      <c r="L26756" s="3"/>
      <c r="M26756" s="3"/>
      <c r="N26756" s="3"/>
      <c r="O26756" s="3"/>
    </row>
    <row r="26757" spans="10:15" ht="17.25" customHeight="1" x14ac:dyDescent="0.2">
      <c r="J26757" s="3"/>
      <c r="K26757" s="3"/>
      <c r="L26757" s="3"/>
      <c r="M26757" s="3"/>
      <c r="N26757" s="3"/>
      <c r="O26757" s="3"/>
    </row>
    <row r="26758" spans="10:15" ht="17.25" customHeight="1" x14ac:dyDescent="0.2">
      <c r="J26758" s="3"/>
      <c r="K26758" s="3"/>
      <c r="L26758" s="3"/>
      <c r="M26758" s="3"/>
      <c r="N26758" s="3"/>
      <c r="O26758" s="3"/>
    </row>
    <row r="26759" spans="10:15" ht="17.25" customHeight="1" x14ac:dyDescent="0.2">
      <c r="J26759" s="3"/>
      <c r="K26759" s="3"/>
      <c r="L26759" s="3"/>
      <c r="M26759" s="3"/>
      <c r="N26759" s="3"/>
      <c r="O26759" s="3"/>
    </row>
    <row r="26760" spans="10:15" ht="17.25" customHeight="1" x14ac:dyDescent="0.2">
      <c r="J26760" s="3"/>
      <c r="K26760" s="3"/>
      <c r="L26760" s="3"/>
      <c r="M26760" s="3"/>
      <c r="N26760" s="3"/>
      <c r="O26760" s="3"/>
    </row>
    <row r="26761" spans="10:15" ht="17.25" customHeight="1" x14ac:dyDescent="0.2">
      <c r="J26761" s="3"/>
      <c r="K26761" s="3"/>
      <c r="L26761" s="3"/>
      <c r="M26761" s="3"/>
      <c r="N26761" s="3"/>
      <c r="O26761" s="3"/>
    </row>
    <row r="26762" spans="10:15" ht="17.25" customHeight="1" x14ac:dyDescent="0.2">
      <c r="J26762" s="3"/>
      <c r="K26762" s="3"/>
      <c r="L26762" s="3"/>
      <c r="M26762" s="3"/>
      <c r="N26762" s="3"/>
      <c r="O26762" s="3"/>
    </row>
    <row r="26763" spans="10:15" ht="17.25" customHeight="1" x14ac:dyDescent="0.2">
      <c r="J26763" s="3"/>
      <c r="K26763" s="3"/>
      <c r="L26763" s="3"/>
      <c r="M26763" s="3"/>
      <c r="N26763" s="3"/>
      <c r="O26763" s="3"/>
    </row>
    <row r="26764" spans="10:15" ht="17.25" customHeight="1" x14ac:dyDescent="0.2">
      <c r="J26764" s="3"/>
      <c r="K26764" s="3"/>
      <c r="L26764" s="3"/>
      <c r="M26764" s="3"/>
      <c r="N26764" s="3"/>
      <c r="O26764" s="3"/>
    </row>
    <row r="26765" spans="10:15" ht="17.25" customHeight="1" x14ac:dyDescent="0.2">
      <c r="J26765" s="3"/>
      <c r="K26765" s="3"/>
      <c r="L26765" s="3"/>
      <c r="M26765" s="3"/>
      <c r="N26765" s="3"/>
      <c r="O26765" s="3"/>
    </row>
    <row r="26766" spans="10:15" ht="17.25" customHeight="1" x14ac:dyDescent="0.2">
      <c r="J26766" s="3"/>
      <c r="K26766" s="3"/>
      <c r="L26766" s="3"/>
      <c r="M26766" s="3"/>
      <c r="N26766" s="3"/>
      <c r="O26766" s="3"/>
    </row>
    <row r="26767" spans="10:15" ht="17.25" customHeight="1" x14ac:dyDescent="0.2">
      <c r="J26767" s="3"/>
      <c r="K26767" s="3"/>
      <c r="L26767" s="3"/>
      <c r="M26767" s="3"/>
      <c r="N26767" s="3"/>
      <c r="O26767" s="3"/>
    </row>
    <row r="26768" spans="10:15" ht="17.25" customHeight="1" x14ac:dyDescent="0.2">
      <c r="J26768" s="3"/>
      <c r="K26768" s="3"/>
      <c r="L26768" s="3"/>
      <c r="M26768" s="3"/>
      <c r="N26768" s="3"/>
      <c r="O26768" s="3"/>
    </row>
    <row r="26769" spans="10:15" ht="17.25" customHeight="1" x14ac:dyDescent="0.2">
      <c r="J26769" s="3"/>
      <c r="K26769" s="3"/>
      <c r="L26769" s="3"/>
      <c r="M26769" s="3"/>
      <c r="N26769" s="3"/>
      <c r="O26769" s="3"/>
    </row>
    <row r="26770" spans="10:15" ht="17.25" customHeight="1" x14ac:dyDescent="0.2">
      <c r="J26770" s="3"/>
      <c r="K26770" s="3"/>
      <c r="L26770" s="3"/>
      <c r="M26770" s="3"/>
      <c r="N26770" s="3"/>
      <c r="O26770" s="3"/>
    </row>
    <row r="26771" spans="10:15" ht="17.25" customHeight="1" x14ac:dyDescent="0.2">
      <c r="J26771" s="3"/>
      <c r="K26771" s="3"/>
      <c r="L26771" s="3"/>
      <c r="M26771" s="3"/>
      <c r="N26771" s="3"/>
      <c r="O26771" s="3"/>
    </row>
    <row r="26772" spans="10:15" ht="17.25" customHeight="1" x14ac:dyDescent="0.2">
      <c r="J26772" s="3"/>
      <c r="K26772" s="3"/>
      <c r="L26772" s="3"/>
      <c r="M26772" s="3"/>
      <c r="N26772" s="3"/>
      <c r="O26772" s="3"/>
    </row>
    <row r="26773" spans="10:15" ht="17.25" customHeight="1" x14ac:dyDescent="0.2">
      <c r="J26773" s="3"/>
      <c r="K26773" s="3"/>
      <c r="L26773" s="3"/>
      <c r="M26773" s="3"/>
      <c r="N26773" s="3"/>
      <c r="O26773" s="3"/>
    </row>
    <row r="26774" spans="10:15" ht="17.25" customHeight="1" x14ac:dyDescent="0.2">
      <c r="J26774" s="3"/>
      <c r="K26774" s="3"/>
      <c r="L26774" s="3"/>
      <c r="M26774" s="3"/>
      <c r="N26774" s="3"/>
      <c r="O26774" s="3"/>
    </row>
    <row r="26775" spans="10:15" ht="17.25" customHeight="1" x14ac:dyDescent="0.2">
      <c r="J26775" s="3"/>
      <c r="K26775" s="3"/>
      <c r="L26775" s="3"/>
      <c r="M26775" s="3"/>
      <c r="N26775" s="3"/>
      <c r="O26775" s="3"/>
    </row>
    <row r="26776" spans="10:15" ht="17.25" customHeight="1" x14ac:dyDescent="0.2">
      <c r="J26776" s="3"/>
      <c r="K26776" s="3"/>
      <c r="L26776" s="3"/>
      <c r="M26776" s="3"/>
      <c r="N26776" s="3"/>
      <c r="O26776" s="3"/>
    </row>
    <row r="26777" spans="10:15" ht="17.25" customHeight="1" x14ac:dyDescent="0.2">
      <c r="J26777" s="3"/>
      <c r="K26777" s="3"/>
      <c r="L26777" s="3"/>
      <c r="M26777" s="3"/>
      <c r="N26777" s="3"/>
      <c r="O26777" s="3"/>
    </row>
    <row r="26778" spans="10:15" ht="17.25" customHeight="1" x14ac:dyDescent="0.2">
      <c r="J26778" s="3"/>
      <c r="K26778" s="3"/>
      <c r="L26778" s="3"/>
      <c r="M26778" s="3"/>
      <c r="N26778" s="3"/>
      <c r="O26778" s="3"/>
    </row>
    <row r="26779" spans="10:15" ht="17.25" customHeight="1" x14ac:dyDescent="0.2">
      <c r="J26779" s="3"/>
      <c r="K26779" s="3"/>
      <c r="L26779" s="3"/>
      <c r="M26779" s="3"/>
      <c r="N26779" s="3"/>
      <c r="O26779" s="3"/>
    </row>
    <row r="26780" spans="10:15" ht="17.25" customHeight="1" x14ac:dyDescent="0.2">
      <c r="J26780" s="3"/>
      <c r="K26780" s="3"/>
      <c r="L26780" s="3"/>
      <c r="M26780" s="3"/>
      <c r="N26780" s="3"/>
      <c r="O26780" s="3"/>
    </row>
    <row r="26781" spans="10:15" ht="17.25" customHeight="1" x14ac:dyDescent="0.2">
      <c r="J26781" s="3"/>
      <c r="K26781" s="3"/>
      <c r="L26781" s="3"/>
      <c r="M26781" s="3"/>
      <c r="N26781" s="3"/>
      <c r="O26781" s="3"/>
    </row>
    <row r="26782" spans="10:15" ht="17.25" customHeight="1" x14ac:dyDescent="0.2">
      <c r="J26782" s="3"/>
      <c r="K26782" s="3"/>
      <c r="L26782" s="3"/>
      <c r="M26782" s="3"/>
      <c r="N26782" s="3"/>
      <c r="O26782" s="3"/>
    </row>
    <row r="26783" spans="10:15" ht="17.25" customHeight="1" x14ac:dyDescent="0.2">
      <c r="J26783" s="3"/>
      <c r="K26783" s="3"/>
      <c r="L26783" s="3"/>
      <c r="M26783" s="3"/>
      <c r="N26783" s="3"/>
      <c r="O26783" s="3"/>
    </row>
    <row r="26784" spans="10:15" ht="17.25" customHeight="1" x14ac:dyDescent="0.2">
      <c r="J26784" s="3"/>
      <c r="K26784" s="3"/>
      <c r="L26784" s="3"/>
      <c r="M26784" s="3"/>
      <c r="N26784" s="3"/>
      <c r="O26784" s="3"/>
    </row>
    <row r="26785" spans="10:15" ht="17.25" customHeight="1" x14ac:dyDescent="0.2">
      <c r="J26785" s="3"/>
      <c r="K26785" s="3"/>
      <c r="L26785" s="3"/>
      <c r="M26785" s="3"/>
      <c r="N26785" s="3"/>
      <c r="O26785" s="3"/>
    </row>
    <row r="26786" spans="10:15" ht="17.25" customHeight="1" x14ac:dyDescent="0.2">
      <c r="J26786" s="3"/>
      <c r="K26786" s="3"/>
      <c r="L26786" s="3"/>
      <c r="M26786" s="3"/>
      <c r="N26786" s="3"/>
      <c r="O26786" s="3"/>
    </row>
    <row r="26787" spans="10:15" ht="17.25" customHeight="1" x14ac:dyDescent="0.2">
      <c r="J26787" s="3"/>
      <c r="K26787" s="3"/>
      <c r="L26787" s="3"/>
      <c r="M26787" s="3"/>
      <c r="N26787" s="3"/>
      <c r="O26787" s="3"/>
    </row>
    <row r="26788" spans="10:15" ht="17.25" customHeight="1" x14ac:dyDescent="0.2">
      <c r="J26788" s="3"/>
      <c r="K26788" s="3"/>
      <c r="L26788" s="3"/>
      <c r="M26788" s="3"/>
      <c r="N26788" s="3"/>
      <c r="O26788" s="3"/>
    </row>
    <row r="26789" spans="10:15" ht="17.25" customHeight="1" x14ac:dyDescent="0.2">
      <c r="J26789" s="3"/>
      <c r="K26789" s="3"/>
      <c r="L26789" s="3"/>
      <c r="M26789" s="3"/>
      <c r="N26789" s="3"/>
      <c r="O26789" s="3"/>
    </row>
    <row r="26790" spans="10:15" ht="17.25" customHeight="1" x14ac:dyDescent="0.2">
      <c r="J26790" s="3"/>
      <c r="K26790" s="3"/>
      <c r="L26790" s="3"/>
      <c r="M26790" s="3"/>
      <c r="N26790" s="3"/>
      <c r="O26790" s="3"/>
    </row>
    <row r="26791" spans="10:15" ht="17.25" customHeight="1" x14ac:dyDescent="0.2">
      <c r="J26791" s="3"/>
      <c r="K26791" s="3"/>
      <c r="L26791" s="3"/>
      <c r="M26791" s="3"/>
      <c r="N26791" s="3"/>
      <c r="O26791" s="3"/>
    </row>
    <row r="26792" spans="10:15" ht="17.25" customHeight="1" x14ac:dyDescent="0.2">
      <c r="J26792" s="3"/>
      <c r="K26792" s="3"/>
      <c r="L26792" s="3"/>
      <c r="M26792" s="3"/>
      <c r="N26792" s="3"/>
      <c r="O26792" s="3"/>
    </row>
    <row r="26793" spans="10:15" ht="17.25" customHeight="1" x14ac:dyDescent="0.2">
      <c r="J26793" s="3"/>
      <c r="K26793" s="3"/>
      <c r="L26793" s="3"/>
      <c r="M26793" s="3"/>
      <c r="N26793" s="3"/>
      <c r="O26793" s="3"/>
    </row>
    <row r="26794" spans="10:15" ht="17.25" customHeight="1" x14ac:dyDescent="0.2">
      <c r="J26794" s="3"/>
      <c r="K26794" s="3"/>
      <c r="L26794" s="3"/>
      <c r="M26794" s="3"/>
      <c r="N26794" s="3"/>
      <c r="O26794" s="3"/>
    </row>
    <row r="26795" spans="10:15" ht="17.25" customHeight="1" x14ac:dyDescent="0.2">
      <c r="J26795" s="3"/>
      <c r="K26795" s="3"/>
      <c r="L26795" s="3"/>
      <c r="M26795" s="3"/>
      <c r="N26795" s="3"/>
      <c r="O26795" s="3"/>
    </row>
    <row r="26796" spans="10:15" ht="17.25" customHeight="1" x14ac:dyDescent="0.2">
      <c r="J26796" s="3"/>
      <c r="K26796" s="3"/>
      <c r="L26796" s="3"/>
      <c r="M26796" s="3"/>
      <c r="N26796" s="3"/>
      <c r="O26796" s="3"/>
    </row>
    <row r="26797" spans="10:15" ht="17.25" customHeight="1" x14ac:dyDescent="0.2">
      <c r="J26797" s="3"/>
      <c r="K26797" s="3"/>
      <c r="L26797" s="3"/>
      <c r="M26797" s="3"/>
      <c r="N26797" s="3"/>
      <c r="O26797" s="3"/>
    </row>
    <row r="26798" spans="10:15" ht="17.25" customHeight="1" x14ac:dyDescent="0.2">
      <c r="J26798" s="3"/>
      <c r="K26798" s="3"/>
      <c r="L26798" s="3"/>
      <c r="M26798" s="3"/>
      <c r="N26798" s="3"/>
      <c r="O26798" s="3"/>
    </row>
    <row r="26799" spans="10:15" ht="17.25" customHeight="1" x14ac:dyDescent="0.2">
      <c r="J26799" s="3"/>
      <c r="K26799" s="3"/>
      <c r="L26799" s="3"/>
      <c r="M26799" s="3"/>
      <c r="N26799" s="3"/>
      <c r="O26799" s="3"/>
    </row>
    <row r="26800" spans="10:15" ht="17.25" customHeight="1" x14ac:dyDescent="0.2">
      <c r="J26800" s="3"/>
      <c r="K26800" s="3"/>
      <c r="L26800" s="3"/>
      <c r="M26800" s="3"/>
      <c r="N26800" s="3"/>
      <c r="O26800" s="3"/>
    </row>
    <row r="26801" spans="10:15" ht="17.25" customHeight="1" x14ac:dyDescent="0.2">
      <c r="J26801" s="3"/>
      <c r="K26801" s="3"/>
      <c r="L26801" s="3"/>
      <c r="M26801" s="3"/>
      <c r="N26801" s="3"/>
      <c r="O26801" s="3"/>
    </row>
    <row r="26802" spans="10:15" ht="17.25" customHeight="1" x14ac:dyDescent="0.2">
      <c r="J26802" s="3"/>
      <c r="K26802" s="3"/>
      <c r="L26802" s="3"/>
      <c r="M26802" s="3"/>
      <c r="N26802" s="3"/>
      <c r="O26802" s="3"/>
    </row>
    <row r="26803" spans="10:15" ht="17.25" customHeight="1" x14ac:dyDescent="0.2">
      <c r="J26803" s="3"/>
      <c r="K26803" s="3"/>
      <c r="L26803" s="3"/>
      <c r="M26803" s="3"/>
      <c r="N26803" s="3"/>
      <c r="O26803" s="3"/>
    </row>
    <row r="26804" spans="10:15" ht="17.25" customHeight="1" x14ac:dyDescent="0.2">
      <c r="J26804" s="3"/>
      <c r="K26804" s="3"/>
      <c r="L26804" s="3"/>
      <c r="M26804" s="3"/>
      <c r="N26804" s="3"/>
      <c r="O26804" s="3"/>
    </row>
    <row r="26805" spans="10:15" ht="17.25" customHeight="1" x14ac:dyDescent="0.2">
      <c r="J26805" s="3"/>
      <c r="K26805" s="3"/>
      <c r="L26805" s="3"/>
      <c r="M26805" s="3"/>
      <c r="N26805" s="3"/>
      <c r="O26805" s="3"/>
    </row>
    <row r="26806" spans="10:15" ht="17.25" customHeight="1" x14ac:dyDescent="0.2">
      <c r="J26806" s="3"/>
      <c r="K26806" s="3"/>
      <c r="L26806" s="3"/>
      <c r="M26806" s="3"/>
      <c r="N26806" s="3"/>
      <c r="O26806" s="3"/>
    </row>
    <row r="26807" spans="10:15" ht="17.25" customHeight="1" x14ac:dyDescent="0.2">
      <c r="J26807" s="3"/>
      <c r="K26807" s="3"/>
      <c r="L26807" s="3"/>
      <c r="M26807" s="3"/>
      <c r="N26807" s="3"/>
      <c r="O26807" s="3"/>
    </row>
    <row r="26808" spans="10:15" ht="17.25" customHeight="1" x14ac:dyDescent="0.2">
      <c r="J26808" s="3"/>
      <c r="K26808" s="3"/>
      <c r="L26808" s="3"/>
      <c r="M26808" s="3"/>
      <c r="N26808" s="3"/>
      <c r="O26808" s="3"/>
    </row>
    <row r="26809" spans="10:15" ht="17.25" customHeight="1" x14ac:dyDescent="0.2">
      <c r="J26809" s="3"/>
      <c r="K26809" s="3"/>
      <c r="L26809" s="3"/>
      <c r="M26809" s="3"/>
      <c r="N26809" s="3"/>
      <c r="O26809" s="3"/>
    </row>
    <row r="26810" spans="10:15" ht="17.25" customHeight="1" x14ac:dyDescent="0.2">
      <c r="J26810" s="3"/>
      <c r="K26810" s="3"/>
      <c r="L26810" s="3"/>
      <c r="M26810" s="3"/>
      <c r="N26810" s="3"/>
      <c r="O26810" s="3"/>
    </row>
    <row r="26811" spans="10:15" ht="17.25" customHeight="1" x14ac:dyDescent="0.2">
      <c r="J26811" s="3"/>
      <c r="K26811" s="3"/>
      <c r="L26811" s="3"/>
      <c r="M26811" s="3"/>
      <c r="N26811" s="3"/>
      <c r="O26811" s="3"/>
    </row>
    <row r="26812" spans="10:15" ht="17.25" customHeight="1" x14ac:dyDescent="0.2">
      <c r="J26812" s="3"/>
      <c r="K26812" s="3"/>
      <c r="L26812" s="3"/>
      <c r="M26812" s="3"/>
      <c r="N26812" s="3"/>
      <c r="O26812" s="3"/>
    </row>
    <row r="26813" spans="10:15" ht="17.25" customHeight="1" x14ac:dyDescent="0.2">
      <c r="J26813" s="3"/>
      <c r="K26813" s="3"/>
      <c r="L26813" s="3"/>
      <c r="M26813" s="3"/>
      <c r="N26813" s="3"/>
      <c r="O26813" s="3"/>
    </row>
    <row r="26814" spans="10:15" ht="17.25" customHeight="1" x14ac:dyDescent="0.2">
      <c r="J26814" s="3"/>
      <c r="K26814" s="3"/>
      <c r="L26814" s="3"/>
      <c r="M26814" s="3"/>
      <c r="N26814" s="3"/>
      <c r="O26814" s="3"/>
    </row>
    <row r="26815" spans="10:15" ht="17.25" customHeight="1" x14ac:dyDescent="0.2">
      <c r="J26815" s="3"/>
      <c r="K26815" s="3"/>
      <c r="L26815" s="3"/>
      <c r="M26815" s="3"/>
      <c r="N26815" s="3"/>
      <c r="O26815" s="3"/>
    </row>
    <row r="26816" spans="10:15" ht="17.25" customHeight="1" x14ac:dyDescent="0.2">
      <c r="J26816" s="3"/>
      <c r="K26816" s="3"/>
      <c r="L26816" s="3"/>
      <c r="M26816" s="3"/>
      <c r="N26816" s="3"/>
      <c r="O26816" s="3"/>
    </row>
    <row r="26817" spans="10:15" ht="17.25" customHeight="1" x14ac:dyDescent="0.2">
      <c r="J26817" s="3"/>
      <c r="K26817" s="3"/>
      <c r="L26817" s="3"/>
      <c r="M26817" s="3"/>
      <c r="N26817" s="3"/>
      <c r="O26817" s="3"/>
    </row>
    <row r="26818" spans="10:15" ht="17.25" customHeight="1" x14ac:dyDescent="0.2">
      <c r="J26818" s="3"/>
      <c r="K26818" s="3"/>
      <c r="L26818" s="3"/>
      <c r="M26818" s="3"/>
      <c r="N26818" s="3"/>
      <c r="O26818" s="3"/>
    </row>
    <row r="26819" spans="10:15" ht="17.25" customHeight="1" x14ac:dyDescent="0.2">
      <c r="J26819" s="3"/>
      <c r="K26819" s="3"/>
      <c r="L26819" s="3"/>
      <c r="M26819" s="3"/>
      <c r="N26819" s="3"/>
      <c r="O26819" s="3"/>
    </row>
    <row r="26820" spans="10:15" ht="17.25" customHeight="1" x14ac:dyDescent="0.2">
      <c r="J26820" s="3"/>
      <c r="K26820" s="3"/>
      <c r="L26820" s="3"/>
      <c r="M26820" s="3"/>
      <c r="N26820" s="3"/>
      <c r="O26820" s="3"/>
    </row>
    <row r="26821" spans="10:15" ht="17.25" customHeight="1" x14ac:dyDescent="0.2">
      <c r="J26821" s="3"/>
      <c r="K26821" s="3"/>
      <c r="L26821" s="3"/>
      <c r="M26821" s="3"/>
      <c r="N26821" s="3"/>
      <c r="O26821" s="3"/>
    </row>
    <row r="26822" spans="10:15" ht="17.25" customHeight="1" x14ac:dyDescent="0.2">
      <c r="J26822" s="3"/>
      <c r="K26822" s="3"/>
      <c r="L26822" s="3"/>
      <c r="M26822" s="3"/>
      <c r="N26822" s="3"/>
      <c r="O26822" s="3"/>
    </row>
    <row r="26823" spans="10:15" ht="17.25" customHeight="1" x14ac:dyDescent="0.2">
      <c r="J26823" s="3"/>
      <c r="K26823" s="3"/>
      <c r="L26823" s="3"/>
      <c r="M26823" s="3"/>
      <c r="N26823" s="3"/>
      <c r="O26823" s="3"/>
    </row>
    <row r="26824" spans="10:15" ht="17.25" customHeight="1" x14ac:dyDescent="0.2">
      <c r="J26824" s="3"/>
      <c r="K26824" s="3"/>
      <c r="L26824" s="3"/>
      <c r="M26824" s="3"/>
      <c r="N26824" s="3"/>
      <c r="O26824" s="3"/>
    </row>
    <row r="26825" spans="10:15" ht="17.25" customHeight="1" x14ac:dyDescent="0.2">
      <c r="J26825" s="3"/>
      <c r="K26825" s="3"/>
      <c r="L26825" s="3"/>
      <c r="M26825" s="3"/>
      <c r="N26825" s="3"/>
      <c r="O26825" s="3"/>
    </row>
    <row r="26826" spans="10:15" ht="17.25" customHeight="1" x14ac:dyDescent="0.2">
      <c r="J26826" s="3"/>
      <c r="K26826" s="3"/>
      <c r="L26826" s="3"/>
      <c r="M26826" s="3"/>
      <c r="N26826" s="3"/>
      <c r="O26826" s="3"/>
    </row>
    <row r="26827" spans="10:15" ht="17.25" customHeight="1" x14ac:dyDescent="0.2">
      <c r="J26827" s="3"/>
      <c r="K26827" s="3"/>
      <c r="L26827" s="3"/>
      <c r="M26827" s="3"/>
      <c r="N26827" s="3"/>
      <c r="O26827" s="3"/>
    </row>
    <row r="26828" spans="10:15" ht="17.25" customHeight="1" x14ac:dyDescent="0.2">
      <c r="J26828" s="3"/>
      <c r="K26828" s="3"/>
      <c r="L26828" s="3"/>
      <c r="M26828" s="3"/>
      <c r="N26828" s="3"/>
      <c r="O26828" s="3"/>
    </row>
    <row r="26829" spans="10:15" ht="17.25" customHeight="1" x14ac:dyDescent="0.2">
      <c r="J26829" s="3"/>
      <c r="K26829" s="3"/>
      <c r="L26829" s="3"/>
      <c r="M26829" s="3"/>
      <c r="N26829" s="3"/>
      <c r="O26829" s="3"/>
    </row>
    <row r="26830" spans="10:15" ht="17.25" customHeight="1" x14ac:dyDescent="0.2">
      <c r="J26830" s="3"/>
      <c r="K26830" s="3"/>
      <c r="L26830" s="3"/>
      <c r="M26830" s="3"/>
      <c r="N26830" s="3"/>
      <c r="O26830" s="3"/>
    </row>
    <row r="26831" spans="10:15" ht="17.25" customHeight="1" x14ac:dyDescent="0.2">
      <c r="J26831" s="3"/>
      <c r="K26831" s="3"/>
      <c r="L26831" s="3"/>
      <c r="M26831" s="3"/>
      <c r="N26831" s="3"/>
      <c r="O26831" s="3"/>
    </row>
    <row r="26832" spans="10:15" ht="17.25" customHeight="1" x14ac:dyDescent="0.2">
      <c r="J26832" s="3"/>
      <c r="K26832" s="3"/>
      <c r="L26832" s="3"/>
      <c r="M26832" s="3"/>
      <c r="N26832" s="3"/>
      <c r="O26832" s="3"/>
    </row>
    <row r="26833" spans="10:15" ht="17.25" customHeight="1" x14ac:dyDescent="0.2">
      <c r="J26833" s="3"/>
      <c r="K26833" s="3"/>
      <c r="L26833" s="3"/>
      <c r="M26833" s="3"/>
      <c r="N26833" s="3"/>
      <c r="O26833" s="3"/>
    </row>
    <row r="26834" spans="10:15" ht="17.25" customHeight="1" x14ac:dyDescent="0.2">
      <c r="J26834" s="3"/>
      <c r="K26834" s="3"/>
      <c r="L26834" s="3"/>
      <c r="M26834" s="3"/>
      <c r="N26834" s="3"/>
      <c r="O26834" s="3"/>
    </row>
    <row r="26835" spans="10:15" ht="17.25" customHeight="1" x14ac:dyDescent="0.2">
      <c r="J26835" s="3"/>
      <c r="K26835" s="3"/>
      <c r="L26835" s="3"/>
      <c r="M26835" s="3"/>
      <c r="N26835" s="3"/>
      <c r="O26835" s="3"/>
    </row>
    <row r="26836" spans="10:15" ht="17.25" customHeight="1" x14ac:dyDescent="0.2">
      <c r="J26836" s="3"/>
      <c r="K26836" s="3"/>
      <c r="L26836" s="3"/>
      <c r="M26836" s="3"/>
      <c r="N26836" s="3"/>
      <c r="O26836" s="3"/>
    </row>
    <row r="26837" spans="10:15" ht="17.25" customHeight="1" x14ac:dyDescent="0.2">
      <c r="J26837" s="3"/>
      <c r="K26837" s="3"/>
      <c r="L26837" s="3"/>
      <c r="M26837" s="3"/>
      <c r="N26837" s="3"/>
      <c r="O26837" s="3"/>
    </row>
    <row r="26838" spans="10:15" ht="17.25" customHeight="1" x14ac:dyDescent="0.2">
      <c r="J26838" s="3"/>
      <c r="K26838" s="3"/>
      <c r="L26838" s="3"/>
      <c r="M26838" s="3"/>
      <c r="N26838" s="3"/>
      <c r="O26838" s="3"/>
    </row>
    <row r="26839" spans="10:15" ht="17.25" customHeight="1" x14ac:dyDescent="0.2">
      <c r="J26839" s="3"/>
      <c r="K26839" s="3"/>
      <c r="L26839" s="3"/>
      <c r="M26839" s="3"/>
      <c r="N26839" s="3"/>
      <c r="O26839" s="3"/>
    </row>
    <row r="26840" spans="10:15" ht="17.25" customHeight="1" x14ac:dyDescent="0.2">
      <c r="J26840" s="3"/>
      <c r="K26840" s="3"/>
      <c r="L26840" s="3"/>
      <c r="M26840" s="3"/>
      <c r="N26840" s="3"/>
      <c r="O26840" s="3"/>
    </row>
    <row r="26841" spans="10:15" ht="17.25" customHeight="1" x14ac:dyDescent="0.2">
      <c r="J26841" s="3"/>
      <c r="K26841" s="3"/>
      <c r="L26841" s="3"/>
      <c r="M26841" s="3"/>
      <c r="N26841" s="3"/>
      <c r="O26841" s="3"/>
    </row>
    <row r="26842" spans="10:15" ht="17.25" customHeight="1" x14ac:dyDescent="0.2">
      <c r="J26842" s="3"/>
      <c r="K26842" s="3"/>
      <c r="L26842" s="3"/>
      <c r="M26842" s="3"/>
      <c r="N26842" s="3"/>
      <c r="O26842" s="3"/>
    </row>
    <row r="26843" spans="10:15" ht="17.25" customHeight="1" x14ac:dyDescent="0.2">
      <c r="J26843" s="3"/>
      <c r="K26843" s="3"/>
      <c r="L26843" s="3"/>
      <c r="M26843" s="3"/>
      <c r="N26843" s="3"/>
      <c r="O26843" s="3"/>
    </row>
    <row r="26844" spans="10:15" ht="17.25" customHeight="1" x14ac:dyDescent="0.2">
      <c r="J26844" s="3"/>
      <c r="K26844" s="3"/>
      <c r="L26844" s="3"/>
      <c r="M26844" s="3"/>
      <c r="N26844" s="3"/>
      <c r="O26844" s="3"/>
    </row>
    <row r="26845" spans="10:15" ht="17.25" customHeight="1" x14ac:dyDescent="0.2">
      <c r="J26845" s="3"/>
      <c r="K26845" s="3"/>
      <c r="L26845" s="3"/>
      <c r="M26845" s="3"/>
      <c r="N26845" s="3"/>
      <c r="O26845" s="3"/>
    </row>
    <row r="26846" spans="10:15" ht="17.25" customHeight="1" x14ac:dyDescent="0.2">
      <c r="J26846" s="3"/>
      <c r="K26846" s="3"/>
      <c r="L26846" s="3"/>
      <c r="M26846" s="3"/>
      <c r="N26846" s="3"/>
      <c r="O26846" s="3"/>
    </row>
    <row r="26847" spans="10:15" ht="17.25" customHeight="1" x14ac:dyDescent="0.2">
      <c r="J26847" s="3"/>
      <c r="K26847" s="3"/>
      <c r="L26847" s="3"/>
      <c r="M26847" s="3"/>
      <c r="N26847" s="3"/>
      <c r="O26847" s="3"/>
    </row>
    <row r="26848" spans="10:15" ht="17.25" customHeight="1" x14ac:dyDescent="0.2">
      <c r="J26848" s="3"/>
      <c r="K26848" s="3"/>
      <c r="L26848" s="3"/>
      <c r="M26848" s="3"/>
      <c r="N26848" s="3"/>
      <c r="O26848" s="3"/>
    </row>
    <row r="26849" spans="10:15" ht="17.25" customHeight="1" x14ac:dyDescent="0.2">
      <c r="J26849" s="3"/>
      <c r="K26849" s="3"/>
      <c r="L26849" s="3"/>
      <c r="M26849" s="3"/>
      <c r="N26849" s="3"/>
      <c r="O26849" s="3"/>
    </row>
    <row r="26850" spans="10:15" ht="17.25" customHeight="1" x14ac:dyDescent="0.2">
      <c r="J26850" s="3"/>
      <c r="K26850" s="3"/>
      <c r="L26850" s="3"/>
      <c r="M26850" s="3"/>
      <c r="N26850" s="3"/>
      <c r="O26850" s="3"/>
    </row>
    <row r="26851" spans="10:15" ht="17.25" customHeight="1" x14ac:dyDescent="0.2">
      <c r="J26851" s="3"/>
      <c r="K26851" s="3"/>
      <c r="L26851" s="3"/>
      <c r="M26851" s="3"/>
      <c r="N26851" s="3"/>
      <c r="O26851" s="3"/>
    </row>
    <row r="26852" spans="10:15" ht="17.25" customHeight="1" x14ac:dyDescent="0.2">
      <c r="J26852" s="3"/>
      <c r="K26852" s="3"/>
      <c r="L26852" s="3"/>
      <c r="M26852" s="3"/>
      <c r="N26852" s="3"/>
      <c r="O26852" s="3"/>
    </row>
    <row r="26853" spans="10:15" ht="17.25" customHeight="1" x14ac:dyDescent="0.2">
      <c r="J26853" s="3"/>
      <c r="K26853" s="3"/>
      <c r="L26853" s="3"/>
      <c r="M26853" s="3"/>
      <c r="N26853" s="3"/>
      <c r="O26853" s="3"/>
    </row>
    <row r="26854" spans="10:15" ht="17.25" customHeight="1" x14ac:dyDescent="0.2">
      <c r="J26854" s="3"/>
      <c r="K26854" s="3"/>
      <c r="L26854" s="3"/>
      <c r="M26854" s="3"/>
      <c r="N26854" s="3"/>
      <c r="O26854" s="3"/>
    </row>
    <row r="26855" spans="10:15" ht="17.25" customHeight="1" x14ac:dyDescent="0.2">
      <c r="J26855" s="3"/>
      <c r="K26855" s="3"/>
      <c r="L26855" s="3"/>
      <c r="M26855" s="3"/>
      <c r="N26855" s="3"/>
      <c r="O26855" s="3"/>
    </row>
    <row r="26856" spans="10:15" ht="17.25" customHeight="1" x14ac:dyDescent="0.2">
      <c r="J26856" s="3"/>
      <c r="K26856" s="3"/>
      <c r="L26856" s="3"/>
      <c r="M26856" s="3"/>
      <c r="N26856" s="3"/>
      <c r="O26856" s="3"/>
    </row>
    <row r="26857" spans="10:15" ht="17.25" customHeight="1" x14ac:dyDescent="0.2">
      <c r="J26857" s="3"/>
      <c r="K26857" s="3"/>
      <c r="L26857" s="3"/>
      <c r="M26857" s="3"/>
      <c r="N26857" s="3"/>
      <c r="O26857" s="3"/>
    </row>
    <row r="26858" spans="10:15" ht="17.25" customHeight="1" x14ac:dyDescent="0.2">
      <c r="J26858" s="3"/>
      <c r="K26858" s="3"/>
      <c r="L26858" s="3"/>
      <c r="M26858" s="3"/>
      <c r="N26858" s="3"/>
      <c r="O26858" s="3"/>
    </row>
    <row r="26859" spans="10:15" ht="17.25" customHeight="1" x14ac:dyDescent="0.2">
      <c r="J26859" s="3"/>
      <c r="K26859" s="3"/>
      <c r="L26859" s="3"/>
      <c r="M26859" s="3"/>
      <c r="N26859" s="3"/>
      <c r="O26859" s="3"/>
    </row>
    <row r="26860" spans="10:15" ht="17.25" customHeight="1" x14ac:dyDescent="0.2">
      <c r="J26860" s="3"/>
      <c r="K26860" s="3"/>
      <c r="L26860" s="3"/>
      <c r="M26860" s="3"/>
      <c r="N26860" s="3"/>
      <c r="O26860" s="3"/>
    </row>
    <row r="26861" spans="10:15" ht="17.25" customHeight="1" x14ac:dyDescent="0.2">
      <c r="J26861" s="3"/>
      <c r="K26861" s="3"/>
      <c r="L26861" s="3"/>
      <c r="M26861" s="3"/>
      <c r="N26861" s="3"/>
      <c r="O26861" s="3"/>
    </row>
    <row r="26862" spans="10:15" ht="17.25" customHeight="1" x14ac:dyDescent="0.2">
      <c r="J26862" s="3"/>
      <c r="K26862" s="3"/>
      <c r="L26862" s="3"/>
      <c r="M26862" s="3"/>
      <c r="N26862" s="3"/>
      <c r="O26862" s="3"/>
    </row>
    <row r="26863" spans="10:15" ht="17.25" customHeight="1" x14ac:dyDescent="0.2">
      <c r="J26863" s="3"/>
      <c r="K26863" s="3"/>
      <c r="L26863" s="3"/>
      <c r="M26863" s="3"/>
      <c r="N26863" s="3"/>
      <c r="O26863" s="3"/>
    </row>
    <row r="26864" spans="10:15" ht="17.25" customHeight="1" x14ac:dyDescent="0.2">
      <c r="J26864" s="3"/>
      <c r="K26864" s="3"/>
      <c r="L26864" s="3"/>
      <c r="M26864" s="3"/>
      <c r="N26864" s="3"/>
      <c r="O26864" s="3"/>
    </row>
    <row r="26865" spans="10:15" ht="17.25" customHeight="1" x14ac:dyDescent="0.2">
      <c r="J26865" s="3"/>
      <c r="K26865" s="3"/>
      <c r="L26865" s="3"/>
      <c r="M26865" s="3"/>
      <c r="N26865" s="3"/>
      <c r="O26865" s="3"/>
    </row>
    <row r="26866" spans="10:15" ht="17.25" customHeight="1" x14ac:dyDescent="0.2">
      <c r="J26866" s="3"/>
      <c r="K26866" s="3"/>
      <c r="L26866" s="3"/>
      <c r="M26866" s="3"/>
      <c r="N26866" s="3"/>
      <c r="O26866" s="3"/>
    </row>
    <row r="26867" spans="10:15" ht="17.25" customHeight="1" x14ac:dyDescent="0.2">
      <c r="J26867" s="3"/>
      <c r="K26867" s="3"/>
      <c r="L26867" s="3"/>
      <c r="M26867" s="3"/>
      <c r="N26867" s="3"/>
      <c r="O26867" s="3"/>
    </row>
    <row r="26868" spans="10:15" ht="17.25" customHeight="1" x14ac:dyDescent="0.2">
      <c r="J26868" s="3"/>
      <c r="K26868" s="3"/>
      <c r="L26868" s="3"/>
      <c r="M26868" s="3"/>
      <c r="N26868" s="3"/>
      <c r="O26868" s="3"/>
    </row>
    <row r="26869" spans="10:15" ht="17.25" customHeight="1" x14ac:dyDescent="0.2">
      <c r="J26869" s="3"/>
      <c r="K26869" s="3"/>
      <c r="L26869" s="3"/>
      <c r="M26869" s="3"/>
      <c r="N26869" s="3"/>
      <c r="O26869" s="3"/>
    </row>
    <row r="26870" spans="10:15" ht="17.25" customHeight="1" x14ac:dyDescent="0.2">
      <c r="J26870" s="3"/>
      <c r="K26870" s="3"/>
      <c r="L26870" s="3"/>
      <c r="M26870" s="3"/>
      <c r="N26870" s="3"/>
      <c r="O26870" s="3"/>
    </row>
    <row r="26871" spans="10:15" ht="17.25" customHeight="1" x14ac:dyDescent="0.2">
      <c r="J26871" s="3"/>
      <c r="K26871" s="3"/>
      <c r="L26871" s="3"/>
      <c r="M26871" s="3"/>
      <c r="N26871" s="3"/>
      <c r="O26871" s="3"/>
    </row>
    <row r="26872" spans="10:15" ht="17.25" customHeight="1" x14ac:dyDescent="0.2">
      <c r="J26872" s="3"/>
      <c r="K26872" s="3"/>
      <c r="L26872" s="3"/>
      <c r="M26872" s="3"/>
      <c r="N26872" s="3"/>
      <c r="O26872" s="3"/>
    </row>
    <row r="26873" spans="10:15" ht="17.25" customHeight="1" x14ac:dyDescent="0.2">
      <c r="J26873" s="3"/>
      <c r="K26873" s="3"/>
      <c r="L26873" s="3"/>
      <c r="M26873" s="3"/>
      <c r="N26873" s="3"/>
      <c r="O26873" s="3"/>
    </row>
    <row r="26874" spans="10:15" ht="17.25" customHeight="1" x14ac:dyDescent="0.2">
      <c r="J26874" s="3"/>
      <c r="K26874" s="3"/>
      <c r="L26874" s="3"/>
      <c r="M26874" s="3"/>
      <c r="N26874" s="3"/>
      <c r="O26874" s="3"/>
    </row>
    <row r="26875" spans="10:15" ht="17.25" customHeight="1" x14ac:dyDescent="0.2">
      <c r="J26875" s="3"/>
      <c r="K26875" s="3"/>
      <c r="L26875" s="3"/>
      <c r="M26875" s="3"/>
      <c r="N26875" s="3"/>
      <c r="O26875" s="3"/>
    </row>
    <row r="26876" spans="10:15" ht="17.25" customHeight="1" x14ac:dyDescent="0.2">
      <c r="J26876" s="3"/>
      <c r="K26876" s="3"/>
      <c r="L26876" s="3"/>
      <c r="M26876" s="3"/>
      <c r="N26876" s="3"/>
      <c r="O26876" s="3"/>
    </row>
    <row r="26877" spans="10:15" ht="17.25" customHeight="1" x14ac:dyDescent="0.2">
      <c r="J26877" s="3"/>
      <c r="K26877" s="3"/>
      <c r="L26877" s="3"/>
      <c r="M26877" s="3"/>
      <c r="N26877" s="3"/>
      <c r="O26877" s="3"/>
    </row>
    <row r="26878" spans="10:15" ht="17.25" customHeight="1" x14ac:dyDescent="0.2">
      <c r="J26878" s="3"/>
      <c r="K26878" s="3"/>
      <c r="L26878" s="3"/>
      <c r="M26878" s="3"/>
      <c r="N26878" s="3"/>
      <c r="O26878" s="3"/>
    </row>
    <row r="26879" spans="10:15" ht="17.25" customHeight="1" x14ac:dyDescent="0.2">
      <c r="J26879" s="3"/>
      <c r="K26879" s="3"/>
      <c r="L26879" s="3"/>
      <c r="M26879" s="3"/>
      <c r="N26879" s="3"/>
      <c r="O26879" s="3"/>
    </row>
    <row r="26880" spans="10:15" ht="17.25" customHeight="1" x14ac:dyDescent="0.2">
      <c r="J26880" s="3"/>
      <c r="K26880" s="3"/>
      <c r="L26880" s="3"/>
      <c r="M26880" s="3"/>
      <c r="N26880" s="3"/>
      <c r="O26880" s="3"/>
    </row>
    <row r="26881" spans="10:15" ht="17.25" customHeight="1" x14ac:dyDescent="0.2">
      <c r="J26881" s="3"/>
      <c r="K26881" s="3"/>
      <c r="L26881" s="3"/>
      <c r="M26881" s="3"/>
      <c r="N26881" s="3"/>
      <c r="O26881" s="3"/>
    </row>
    <row r="26882" spans="10:15" ht="17.25" customHeight="1" x14ac:dyDescent="0.2">
      <c r="J26882" s="3"/>
      <c r="K26882" s="3"/>
      <c r="L26882" s="3"/>
      <c r="M26882" s="3"/>
      <c r="N26882" s="3"/>
      <c r="O26882" s="3"/>
    </row>
    <row r="26883" spans="10:15" ht="17.25" customHeight="1" x14ac:dyDescent="0.2">
      <c r="J26883" s="3"/>
      <c r="K26883" s="3"/>
      <c r="L26883" s="3"/>
      <c r="M26883" s="3"/>
      <c r="N26883" s="3"/>
      <c r="O26883" s="3"/>
    </row>
    <row r="26884" spans="10:15" ht="17.25" customHeight="1" x14ac:dyDescent="0.2">
      <c r="J26884" s="3"/>
      <c r="K26884" s="3"/>
      <c r="L26884" s="3"/>
      <c r="M26884" s="3"/>
      <c r="N26884" s="3"/>
      <c r="O26884" s="3"/>
    </row>
    <row r="26885" spans="10:15" ht="17.25" customHeight="1" x14ac:dyDescent="0.2">
      <c r="J26885" s="3"/>
      <c r="K26885" s="3"/>
      <c r="L26885" s="3"/>
      <c r="M26885" s="3"/>
      <c r="N26885" s="3"/>
      <c r="O26885" s="3"/>
    </row>
    <row r="26886" spans="10:15" ht="17.25" customHeight="1" x14ac:dyDescent="0.2">
      <c r="J26886" s="3"/>
      <c r="K26886" s="3"/>
      <c r="L26886" s="3"/>
      <c r="M26886" s="3"/>
      <c r="N26886" s="3"/>
      <c r="O26886" s="3"/>
    </row>
    <row r="26887" spans="10:15" ht="17.25" customHeight="1" x14ac:dyDescent="0.2">
      <c r="J26887" s="3"/>
      <c r="K26887" s="3"/>
      <c r="L26887" s="3"/>
      <c r="M26887" s="3"/>
      <c r="N26887" s="3"/>
      <c r="O26887" s="3"/>
    </row>
    <row r="26888" spans="10:15" ht="17.25" customHeight="1" x14ac:dyDescent="0.2">
      <c r="J26888" s="3"/>
      <c r="K26888" s="3"/>
      <c r="L26888" s="3"/>
      <c r="M26888" s="3"/>
      <c r="N26888" s="3"/>
      <c r="O26888" s="3"/>
    </row>
    <row r="26889" spans="10:15" ht="17.25" customHeight="1" x14ac:dyDescent="0.2">
      <c r="J26889" s="3"/>
      <c r="K26889" s="3"/>
      <c r="L26889" s="3"/>
      <c r="M26889" s="3"/>
      <c r="N26889" s="3"/>
      <c r="O26889" s="3"/>
    </row>
    <row r="26890" spans="10:15" ht="17.25" customHeight="1" x14ac:dyDescent="0.2">
      <c r="J26890" s="3"/>
      <c r="K26890" s="3"/>
      <c r="L26890" s="3"/>
      <c r="M26890" s="3"/>
      <c r="N26890" s="3"/>
      <c r="O26890" s="3"/>
    </row>
    <row r="26891" spans="10:15" ht="17.25" customHeight="1" x14ac:dyDescent="0.2">
      <c r="J26891" s="3"/>
      <c r="K26891" s="3"/>
      <c r="L26891" s="3"/>
      <c r="M26891" s="3"/>
      <c r="N26891" s="3"/>
      <c r="O26891" s="3"/>
    </row>
    <row r="26892" spans="10:15" ht="17.25" customHeight="1" x14ac:dyDescent="0.2">
      <c r="J26892" s="3"/>
      <c r="K26892" s="3"/>
      <c r="L26892" s="3"/>
      <c r="M26892" s="3"/>
      <c r="N26892" s="3"/>
      <c r="O26892" s="3"/>
    </row>
    <row r="26893" spans="10:15" ht="17.25" customHeight="1" x14ac:dyDescent="0.2">
      <c r="J26893" s="3"/>
      <c r="K26893" s="3"/>
      <c r="L26893" s="3"/>
      <c r="M26893" s="3"/>
      <c r="N26893" s="3"/>
      <c r="O26893" s="3"/>
    </row>
    <row r="26894" spans="10:15" ht="17.25" customHeight="1" x14ac:dyDescent="0.2">
      <c r="J26894" s="3"/>
      <c r="K26894" s="3"/>
      <c r="L26894" s="3"/>
      <c r="M26894" s="3"/>
      <c r="N26894" s="3"/>
      <c r="O26894" s="3"/>
    </row>
    <row r="26895" spans="10:15" ht="17.25" customHeight="1" x14ac:dyDescent="0.2">
      <c r="J26895" s="3"/>
      <c r="K26895" s="3"/>
      <c r="L26895" s="3"/>
      <c r="M26895" s="3"/>
      <c r="N26895" s="3"/>
      <c r="O26895" s="3"/>
    </row>
    <row r="26896" spans="10:15" ht="17.25" customHeight="1" x14ac:dyDescent="0.2">
      <c r="J26896" s="3"/>
      <c r="K26896" s="3"/>
      <c r="L26896" s="3"/>
      <c r="M26896" s="3"/>
      <c r="N26896" s="3"/>
      <c r="O26896" s="3"/>
    </row>
    <row r="26897" spans="10:15" ht="17.25" customHeight="1" x14ac:dyDescent="0.2">
      <c r="J26897" s="3"/>
      <c r="K26897" s="3"/>
      <c r="L26897" s="3"/>
      <c r="M26897" s="3"/>
      <c r="N26897" s="3"/>
      <c r="O26897" s="3"/>
    </row>
    <row r="26898" spans="10:15" ht="17.25" customHeight="1" x14ac:dyDescent="0.2">
      <c r="J26898" s="3"/>
      <c r="K26898" s="3"/>
      <c r="L26898" s="3"/>
      <c r="M26898" s="3"/>
      <c r="N26898" s="3"/>
      <c r="O26898" s="3"/>
    </row>
    <row r="26899" spans="10:15" ht="17.25" customHeight="1" x14ac:dyDescent="0.2">
      <c r="J26899" s="3"/>
      <c r="K26899" s="3"/>
      <c r="L26899" s="3"/>
      <c r="M26899" s="3"/>
      <c r="N26899" s="3"/>
      <c r="O26899" s="3"/>
    </row>
    <row r="26900" spans="10:15" ht="17.25" customHeight="1" x14ac:dyDescent="0.2">
      <c r="J26900" s="3"/>
      <c r="K26900" s="3"/>
      <c r="L26900" s="3"/>
      <c r="M26900" s="3"/>
      <c r="N26900" s="3"/>
      <c r="O26900" s="3"/>
    </row>
    <row r="26901" spans="10:15" ht="17.25" customHeight="1" x14ac:dyDescent="0.2">
      <c r="J26901" s="3"/>
      <c r="K26901" s="3"/>
      <c r="L26901" s="3"/>
      <c r="M26901" s="3"/>
      <c r="N26901" s="3"/>
      <c r="O26901" s="3"/>
    </row>
    <row r="26902" spans="10:15" ht="17.25" customHeight="1" x14ac:dyDescent="0.2">
      <c r="J26902" s="3"/>
      <c r="K26902" s="3"/>
      <c r="L26902" s="3"/>
      <c r="M26902" s="3"/>
      <c r="N26902" s="3"/>
      <c r="O26902" s="3"/>
    </row>
    <row r="26903" spans="10:15" ht="17.25" customHeight="1" x14ac:dyDescent="0.2">
      <c r="J26903" s="3"/>
      <c r="K26903" s="3"/>
      <c r="L26903" s="3"/>
      <c r="M26903" s="3"/>
      <c r="N26903" s="3"/>
      <c r="O26903" s="3"/>
    </row>
    <row r="26904" spans="10:15" ht="17.25" customHeight="1" x14ac:dyDescent="0.2">
      <c r="J26904" s="3"/>
      <c r="K26904" s="3"/>
      <c r="L26904" s="3"/>
      <c r="M26904" s="3"/>
      <c r="N26904" s="3"/>
      <c r="O26904" s="3"/>
    </row>
    <row r="26905" spans="10:15" ht="17.25" customHeight="1" x14ac:dyDescent="0.2">
      <c r="J26905" s="3"/>
      <c r="K26905" s="3"/>
      <c r="L26905" s="3"/>
      <c r="M26905" s="3"/>
      <c r="N26905" s="3"/>
      <c r="O26905" s="3"/>
    </row>
    <row r="26906" spans="10:15" ht="17.25" customHeight="1" x14ac:dyDescent="0.2">
      <c r="J26906" s="3"/>
      <c r="K26906" s="3"/>
      <c r="L26906" s="3"/>
      <c r="M26906" s="3"/>
      <c r="N26906" s="3"/>
      <c r="O26906" s="3"/>
    </row>
    <row r="26907" spans="10:15" ht="17.25" customHeight="1" x14ac:dyDescent="0.2">
      <c r="J26907" s="3"/>
      <c r="K26907" s="3"/>
      <c r="L26907" s="3"/>
      <c r="M26907" s="3"/>
      <c r="N26907" s="3"/>
      <c r="O26907" s="3"/>
    </row>
    <row r="26908" spans="10:15" ht="17.25" customHeight="1" x14ac:dyDescent="0.2">
      <c r="J26908" s="3"/>
      <c r="K26908" s="3"/>
      <c r="L26908" s="3"/>
      <c r="M26908" s="3"/>
      <c r="N26908" s="3"/>
      <c r="O26908" s="3"/>
    </row>
    <row r="26909" spans="10:15" ht="17.25" customHeight="1" x14ac:dyDescent="0.2">
      <c r="J26909" s="3"/>
      <c r="K26909" s="3"/>
      <c r="L26909" s="3"/>
      <c r="M26909" s="3"/>
      <c r="N26909" s="3"/>
      <c r="O26909" s="3"/>
    </row>
    <row r="26910" spans="10:15" ht="17.25" customHeight="1" x14ac:dyDescent="0.2">
      <c r="J26910" s="3"/>
      <c r="K26910" s="3"/>
      <c r="L26910" s="3"/>
      <c r="M26910" s="3"/>
      <c r="N26910" s="3"/>
      <c r="O26910" s="3"/>
    </row>
    <row r="26911" spans="10:15" ht="17.25" customHeight="1" x14ac:dyDescent="0.2">
      <c r="J26911" s="3"/>
      <c r="K26911" s="3"/>
      <c r="L26911" s="3"/>
      <c r="M26911" s="3"/>
      <c r="N26911" s="3"/>
      <c r="O26911" s="3"/>
    </row>
    <row r="26912" spans="10:15" ht="17.25" customHeight="1" x14ac:dyDescent="0.2">
      <c r="J26912" s="3"/>
      <c r="K26912" s="3"/>
      <c r="L26912" s="3"/>
      <c r="M26912" s="3"/>
      <c r="N26912" s="3"/>
      <c r="O26912" s="3"/>
    </row>
    <row r="26913" spans="10:15" ht="17.25" customHeight="1" x14ac:dyDescent="0.2">
      <c r="J26913" s="3"/>
      <c r="K26913" s="3"/>
      <c r="L26913" s="3"/>
      <c r="M26913" s="3"/>
      <c r="N26913" s="3"/>
      <c r="O26913" s="3"/>
    </row>
    <row r="26914" spans="10:15" ht="17.25" customHeight="1" x14ac:dyDescent="0.2">
      <c r="J26914" s="3"/>
      <c r="K26914" s="3"/>
      <c r="L26914" s="3"/>
      <c r="M26914" s="3"/>
      <c r="N26914" s="3"/>
      <c r="O26914" s="3"/>
    </row>
    <row r="26915" spans="10:15" ht="17.25" customHeight="1" x14ac:dyDescent="0.2">
      <c r="J26915" s="3"/>
      <c r="K26915" s="3"/>
      <c r="L26915" s="3"/>
      <c r="M26915" s="3"/>
      <c r="N26915" s="3"/>
      <c r="O26915" s="3"/>
    </row>
    <row r="26916" spans="10:15" ht="17.25" customHeight="1" x14ac:dyDescent="0.2">
      <c r="J26916" s="3"/>
      <c r="K26916" s="3"/>
      <c r="L26916" s="3"/>
      <c r="M26916" s="3"/>
      <c r="N26916" s="3"/>
      <c r="O26916" s="3"/>
    </row>
    <row r="26917" spans="10:15" ht="17.25" customHeight="1" x14ac:dyDescent="0.2">
      <c r="J26917" s="3"/>
      <c r="K26917" s="3"/>
      <c r="L26917" s="3"/>
      <c r="M26917" s="3"/>
      <c r="N26917" s="3"/>
      <c r="O26917" s="3"/>
    </row>
    <row r="26918" spans="10:15" ht="17.25" customHeight="1" x14ac:dyDescent="0.2">
      <c r="J26918" s="3"/>
      <c r="K26918" s="3"/>
      <c r="L26918" s="3"/>
      <c r="M26918" s="3"/>
      <c r="N26918" s="3"/>
      <c r="O26918" s="3"/>
    </row>
    <row r="26919" spans="10:15" ht="17.25" customHeight="1" x14ac:dyDescent="0.2">
      <c r="J26919" s="3"/>
      <c r="K26919" s="3"/>
      <c r="L26919" s="3"/>
      <c r="M26919" s="3"/>
      <c r="N26919" s="3"/>
      <c r="O26919" s="3"/>
    </row>
    <row r="26920" spans="10:15" ht="17.25" customHeight="1" x14ac:dyDescent="0.2">
      <c r="J26920" s="3"/>
      <c r="K26920" s="3"/>
      <c r="L26920" s="3"/>
      <c r="M26920" s="3"/>
      <c r="N26920" s="3"/>
      <c r="O26920" s="3"/>
    </row>
    <row r="26921" spans="10:15" ht="17.25" customHeight="1" x14ac:dyDescent="0.2">
      <c r="J26921" s="3"/>
      <c r="K26921" s="3"/>
      <c r="L26921" s="3"/>
      <c r="M26921" s="3"/>
      <c r="N26921" s="3"/>
      <c r="O26921" s="3"/>
    </row>
    <row r="26922" spans="10:15" ht="17.25" customHeight="1" x14ac:dyDescent="0.2">
      <c r="J26922" s="3"/>
      <c r="K26922" s="3"/>
      <c r="L26922" s="3"/>
      <c r="M26922" s="3"/>
      <c r="N26922" s="3"/>
      <c r="O26922" s="3"/>
    </row>
    <row r="26923" spans="10:15" ht="17.25" customHeight="1" x14ac:dyDescent="0.2">
      <c r="J26923" s="3"/>
      <c r="K26923" s="3"/>
      <c r="L26923" s="3"/>
      <c r="M26923" s="3"/>
      <c r="N26923" s="3"/>
      <c r="O26923" s="3"/>
    </row>
    <row r="26924" spans="10:15" ht="17.25" customHeight="1" x14ac:dyDescent="0.2">
      <c r="J26924" s="3"/>
      <c r="K26924" s="3"/>
      <c r="L26924" s="3"/>
      <c r="M26924" s="3"/>
      <c r="N26924" s="3"/>
      <c r="O26924" s="3"/>
    </row>
    <row r="26925" spans="10:15" ht="17.25" customHeight="1" x14ac:dyDescent="0.2">
      <c r="J26925" s="3"/>
      <c r="K26925" s="3"/>
      <c r="L26925" s="3"/>
      <c r="M26925" s="3"/>
      <c r="N26925" s="3"/>
      <c r="O26925" s="3"/>
    </row>
    <row r="26926" spans="10:15" ht="17.25" customHeight="1" x14ac:dyDescent="0.2">
      <c r="J26926" s="3"/>
      <c r="K26926" s="3"/>
      <c r="L26926" s="3"/>
      <c r="M26926" s="3"/>
      <c r="N26926" s="3"/>
      <c r="O26926" s="3"/>
    </row>
    <row r="26927" spans="10:15" ht="17.25" customHeight="1" x14ac:dyDescent="0.2">
      <c r="J26927" s="3"/>
      <c r="K26927" s="3"/>
      <c r="L26927" s="3"/>
      <c r="M26927" s="3"/>
      <c r="N26927" s="3"/>
      <c r="O26927" s="3"/>
    </row>
    <row r="26928" spans="10:15" ht="17.25" customHeight="1" x14ac:dyDescent="0.2">
      <c r="J26928" s="3"/>
      <c r="K26928" s="3"/>
      <c r="L26928" s="3"/>
      <c r="M26928" s="3"/>
      <c r="N26928" s="3"/>
      <c r="O26928" s="3"/>
    </row>
    <row r="26929" spans="10:15" ht="17.25" customHeight="1" x14ac:dyDescent="0.2">
      <c r="J26929" s="3"/>
      <c r="K26929" s="3"/>
      <c r="L26929" s="3"/>
      <c r="M26929" s="3"/>
      <c r="N26929" s="3"/>
      <c r="O26929" s="3"/>
    </row>
    <row r="26930" spans="10:15" ht="17.25" customHeight="1" x14ac:dyDescent="0.2">
      <c r="J26930" s="3"/>
      <c r="K26930" s="3"/>
      <c r="L26930" s="3"/>
      <c r="M26930" s="3"/>
      <c r="N26930" s="3"/>
      <c r="O26930" s="3"/>
    </row>
    <row r="26931" spans="10:15" ht="17.25" customHeight="1" x14ac:dyDescent="0.2">
      <c r="J26931" s="3"/>
      <c r="K26931" s="3"/>
      <c r="L26931" s="3"/>
      <c r="M26931" s="3"/>
      <c r="N26931" s="3"/>
      <c r="O26931" s="3"/>
    </row>
    <row r="26932" spans="10:15" ht="17.25" customHeight="1" x14ac:dyDescent="0.2">
      <c r="J26932" s="3"/>
      <c r="K26932" s="3"/>
      <c r="L26932" s="3"/>
      <c r="M26932" s="3"/>
      <c r="N26932" s="3"/>
      <c r="O26932" s="3"/>
    </row>
    <row r="26933" spans="10:15" ht="17.25" customHeight="1" x14ac:dyDescent="0.2">
      <c r="J26933" s="3"/>
      <c r="K26933" s="3"/>
      <c r="L26933" s="3"/>
      <c r="M26933" s="3"/>
      <c r="N26933" s="3"/>
      <c r="O26933" s="3"/>
    </row>
    <row r="26934" spans="10:15" ht="17.25" customHeight="1" x14ac:dyDescent="0.2">
      <c r="J26934" s="3"/>
      <c r="K26934" s="3"/>
      <c r="L26934" s="3"/>
      <c r="M26934" s="3"/>
      <c r="N26934" s="3"/>
      <c r="O26934" s="3"/>
    </row>
    <row r="26935" spans="10:15" ht="17.25" customHeight="1" x14ac:dyDescent="0.2">
      <c r="J26935" s="3"/>
      <c r="K26935" s="3"/>
      <c r="L26935" s="3"/>
      <c r="M26935" s="3"/>
      <c r="N26935" s="3"/>
      <c r="O26935" s="3"/>
    </row>
    <row r="26936" spans="10:15" ht="17.25" customHeight="1" x14ac:dyDescent="0.2">
      <c r="J26936" s="3"/>
      <c r="K26936" s="3"/>
      <c r="L26936" s="3"/>
      <c r="M26936" s="3"/>
      <c r="N26936" s="3"/>
      <c r="O26936" s="3"/>
    </row>
    <row r="26937" spans="10:15" ht="17.25" customHeight="1" x14ac:dyDescent="0.2">
      <c r="J26937" s="3"/>
      <c r="K26937" s="3"/>
      <c r="L26937" s="3"/>
      <c r="M26937" s="3"/>
      <c r="N26937" s="3"/>
      <c r="O26937" s="3"/>
    </row>
    <row r="26938" spans="10:15" ht="17.25" customHeight="1" x14ac:dyDescent="0.2">
      <c r="J26938" s="3"/>
      <c r="K26938" s="3"/>
      <c r="L26938" s="3"/>
      <c r="M26938" s="3"/>
      <c r="N26938" s="3"/>
      <c r="O26938" s="3"/>
    </row>
    <row r="26939" spans="10:15" ht="17.25" customHeight="1" x14ac:dyDescent="0.2">
      <c r="J26939" s="3"/>
      <c r="K26939" s="3"/>
      <c r="L26939" s="3"/>
      <c r="M26939" s="3"/>
      <c r="N26939" s="3"/>
      <c r="O26939" s="3"/>
    </row>
    <row r="26940" spans="10:15" ht="17.25" customHeight="1" x14ac:dyDescent="0.2">
      <c r="J26940" s="3"/>
      <c r="K26940" s="3"/>
      <c r="L26940" s="3"/>
      <c r="M26940" s="3"/>
      <c r="N26940" s="3"/>
      <c r="O26940" s="3"/>
    </row>
    <row r="26941" spans="10:15" ht="17.25" customHeight="1" x14ac:dyDescent="0.2">
      <c r="J26941" s="3"/>
      <c r="K26941" s="3"/>
      <c r="L26941" s="3"/>
      <c r="M26941" s="3"/>
      <c r="N26941" s="3"/>
      <c r="O26941" s="3"/>
    </row>
    <row r="26942" spans="10:15" ht="17.25" customHeight="1" x14ac:dyDescent="0.2">
      <c r="J26942" s="3"/>
      <c r="K26942" s="3"/>
      <c r="L26942" s="3"/>
      <c r="M26942" s="3"/>
      <c r="N26942" s="3"/>
      <c r="O26942" s="3"/>
    </row>
    <row r="26943" spans="10:15" ht="17.25" customHeight="1" x14ac:dyDescent="0.2">
      <c r="J26943" s="3"/>
      <c r="K26943" s="3"/>
      <c r="L26943" s="3"/>
      <c r="M26943" s="3"/>
      <c r="N26943" s="3"/>
      <c r="O26943" s="3"/>
    </row>
    <row r="26944" spans="10:15" ht="17.25" customHeight="1" x14ac:dyDescent="0.2">
      <c r="J26944" s="3"/>
      <c r="K26944" s="3"/>
      <c r="L26944" s="3"/>
      <c r="M26944" s="3"/>
      <c r="N26944" s="3"/>
      <c r="O26944" s="3"/>
    </row>
    <row r="26945" spans="10:15" ht="17.25" customHeight="1" x14ac:dyDescent="0.2">
      <c r="J26945" s="3"/>
      <c r="K26945" s="3"/>
      <c r="L26945" s="3"/>
      <c r="M26945" s="3"/>
      <c r="N26945" s="3"/>
      <c r="O26945" s="3"/>
    </row>
    <row r="26946" spans="10:15" ht="17.25" customHeight="1" x14ac:dyDescent="0.2">
      <c r="J26946" s="3"/>
      <c r="K26946" s="3"/>
      <c r="L26946" s="3"/>
      <c r="M26946" s="3"/>
      <c r="N26946" s="3"/>
      <c r="O26946" s="3"/>
    </row>
    <row r="26947" spans="10:15" ht="17.25" customHeight="1" x14ac:dyDescent="0.2">
      <c r="J26947" s="3"/>
      <c r="K26947" s="3"/>
      <c r="L26947" s="3"/>
      <c r="M26947" s="3"/>
      <c r="N26947" s="3"/>
      <c r="O26947" s="3"/>
    </row>
    <row r="26948" spans="10:15" ht="17.25" customHeight="1" x14ac:dyDescent="0.2">
      <c r="J26948" s="3"/>
      <c r="K26948" s="3"/>
      <c r="L26948" s="3"/>
      <c r="M26948" s="3"/>
      <c r="N26948" s="3"/>
      <c r="O26948" s="3"/>
    </row>
    <row r="26949" spans="10:15" ht="17.25" customHeight="1" x14ac:dyDescent="0.2">
      <c r="J26949" s="3"/>
      <c r="K26949" s="3"/>
      <c r="L26949" s="3"/>
      <c r="M26949" s="3"/>
      <c r="N26949" s="3"/>
      <c r="O26949" s="3"/>
    </row>
    <row r="26950" spans="10:15" ht="17.25" customHeight="1" x14ac:dyDescent="0.2">
      <c r="J26950" s="3"/>
      <c r="K26950" s="3"/>
      <c r="L26950" s="3"/>
      <c r="M26950" s="3"/>
      <c r="N26950" s="3"/>
      <c r="O26950" s="3"/>
    </row>
    <row r="26951" spans="10:15" ht="17.25" customHeight="1" x14ac:dyDescent="0.2">
      <c r="J26951" s="3"/>
      <c r="K26951" s="3"/>
      <c r="L26951" s="3"/>
      <c r="M26951" s="3"/>
      <c r="N26951" s="3"/>
      <c r="O26951" s="3"/>
    </row>
    <row r="26952" spans="10:15" ht="17.25" customHeight="1" x14ac:dyDescent="0.2">
      <c r="J26952" s="3"/>
      <c r="K26952" s="3"/>
      <c r="L26952" s="3"/>
      <c r="M26952" s="3"/>
      <c r="N26952" s="3"/>
      <c r="O26952" s="3"/>
    </row>
    <row r="26953" spans="10:15" ht="17.25" customHeight="1" x14ac:dyDescent="0.2">
      <c r="J26953" s="3"/>
      <c r="K26953" s="3"/>
      <c r="L26953" s="3"/>
      <c r="M26953" s="3"/>
      <c r="N26953" s="3"/>
      <c r="O26953" s="3"/>
    </row>
    <row r="26954" spans="10:15" ht="17.25" customHeight="1" x14ac:dyDescent="0.2">
      <c r="J26954" s="3"/>
      <c r="K26954" s="3"/>
      <c r="L26954" s="3"/>
      <c r="M26954" s="3"/>
      <c r="N26954" s="3"/>
      <c r="O26954" s="3"/>
    </row>
    <row r="26955" spans="10:15" ht="17.25" customHeight="1" x14ac:dyDescent="0.2">
      <c r="J26955" s="3"/>
      <c r="K26955" s="3"/>
      <c r="L26955" s="3"/>
      <c r="M26955" s="3"/>
      <c r="N26955" s="3"/>
      <c r="O26955" s="3"/>
    </row>
    <row r="26956" spans="10:15" ht="17.25" customHeight="1" x14ac:dyDescent="0.2">
      <c r="J26956" s="3"/>
      <c r="K26956" s="3"/>
      <c r="L26956" s="3"/>
      <c r="M26956" s="3"/>
      <c r="N26956" s="3"/>
      <c r="O26956" s="3"/>
    </row>
    <row r="26957" spans="10:15" ht="17.25" customHeight="1" x14ac:dyDescent="0.2">
      <c r="J26957" s="3"/>
      <c r="K26957" s="3"/>
      <c r="L26957" s="3"/>
      <c r="M26957" s="3"/>
      <c r="N26957" s="3"/>
      <c r="O26957" s="3"/>
    </row>
    <row r="26958" spans="10:15" ht="17.25" customHeight="1" x14ac:dyDescent="0.2">
      <c r="J26958" s="3"/>
      <c r="K26958" s="3"/>
      <c r="L26958" s="3"/>
      <c r="M26958" s="3"/>
      <c r="N26958" s="3"/>
      <c r="O26958" s="3"/>
    </row>
    <row r="26959" spans="10:15" ht="17.25" customHeight="1" x14ac:dyDescent="0.2">
      <c r="J26959" s="3"/>
      <c r="K26959" s="3"/>
      <c r="L26959" s="3"/>
      <c r="M26959" s="3"/>
      <c r="N26959" s="3"/>
      <c r="O26959" s="3"/>
    </row>
    <row r="26960" spans="10:15" ht="17.25" customHeight="1" x14ac:dyDescent="0.2">
      <c r="J26960" s="3"/>
      <c r="K26960" s="3"/>
      <c r="L26960" s="3"/>
      <c r="M26960" s="3"/>
      <c r="N26960" s="3"/>
      <c r="O26960" s="3"/>
    </row>
    <row r="26961" spans="10:15" ht="17.25" customHeight="1" x14ac:dyDescent="0.2">
      <c r="J26961" s="3"/>
      <c r="K26961" s="3"/>
      <c r="L26961" s="3"/>
      <c r="M26961" s="3"/>
      <c r="N26961" s="3"/>
      <c r="O26961" s="3"/>
    </row>
    <row r="26962" spans="10:15" ht="17.25" customHeight="1" x14ac:dyDescent="0.2">
      <c r="J26962" s="3"/>
      <c r="K26962" s="3"/>
      <c r="L26962" s="3"/>
      <c r="M26962" s="3"/>
      <c r="N26962" s="3"/>
      <c r="O26962" s="3"/>
    </row>
    <row r="26963" spans="10:15" ht="17.25" customHeight="1" x14ac:dyDescent="0.2">
      <c r="J26963" s="3"/>
      <c r="K26963" s="3"/>
      <c r="L26963" s="3"/>
      <c r="M26963" s="3"/>
      <c r="N26963" s="3"/>
      <c r="O26963" s="3"/>
    </row>
    <row r="26964" spans="10:15" ht="17.25" customHeight="1" x14ac:dyDescent="0.2">
      <c r="J26964" s="3"/>
      <c r="K26964" s="3"/>
      <c r="L26964" s="3"/>
      <c r="M26964" s="3"/>
      <c r="N26964" s="3"/>
      <c r="O26964" s="3"/>
    </row>
    <row r="26965" spans="10:15" ht="17.25" customHeight="1" x14ac:dyDescent="0.2">
      <c r="J26965" s="3"/>
      <c r="K26965" s="3"/>
      <c r="L26965" s="3"/>
      <c r="M26965" s="3"/>
      <c r="N26965" s="3"/>
      <c r="O26965" s="3"/>
    </row>
    <row r="26966" spans="10:15" ht="17.25" customHeight="1" x14ac:dyDescent="0.2">
      <c r="J26966" s="3"/>
      <c r="K26966" s="3"/>
      <c r="L26966" s="3"/>
      <c r="M26966" s="3"/>
      <c r="N26966" s="3"/>
      <c r="O26966" s="3"/>
    </row>
    <row r="26967" spans="10:15" ht="17.25" customHeight="1" x14ac:dyDescent="0.2">
      <c r="J26967" s="3"/>
      <c r="K26967" s="3"/>
      <c r="L26967" s="3"/>
      <c r="M26967" s="3"/>
      <c r="N26967" s="3"/>
      <c r="O26967" s="3"/>
    </row>
    <row r="26968" spans="10:15" ht="17.25" customHeight="1" x14ac:dyDescent="0.2">
      <c r="J26968" s="3"/>
      <c r="K26968" s="3"/>
      <c r="L26968" s="3"/>
      <c r="M26968" s="3"/>
      <c r="N26968" s="3"/>
      <c r="O26968" s="3"/>
    </row>
    <row r="26969" spans="10:15" ht="17.25" customHeight="1" x14ac:dyDescent="0.2">
      <c r="J26969" s="3"/>
      <c r="K26969" s="3"/>
      <c r="L26969" s="3"/>
      <c r="M26969" s="3"/>
      <c r="N26969" s="3"/>
      <c r="O26969" s="3"/>
    </row>
    <row r="26970" spans="10:15" ht="17.25" customHeight="1" x14ac:dyDescent="0.2">
      <c r="J26970" s="3"/>
      <c r="K26970" s="3"/>
      <c r="L26970" s="3"/>
      <c r="M26970" s="3"/>
      <c r="N26970" s="3"/>
      <c r="O26970" s="3"/>
    </row>
    <row r="26971" spans="10:15" ht="17.25" customHeight="1" x14ac:dyDescent="0.2">
      <c r="J26971" s="3"/>
      <c r="K26971" s="3"/>
      <c r="L26971" s="3"/>
      <c r="M26971" s="3"/>
      <c r="N26971" s="3"/>
      <c r="O26971" s="3"/>
    </row>
    <row r="26972" spans="10:15" ht="17.25" customHeight="1" x14ac:dyDescent="0.2">
      <c r="J26972" s="3"/>
      <c r="K26972" s="3"/>
      <c r="L26972" s="3"/>
      <c r="M26972" s="3"/>
      <c r="N26972" s="3"/>
      <c r="O26972" s="3"/>
    </row>
    <row r="26973" spans="10:15" ht="17.25" customHeight="1" x14ac:dyDescent="0.2">
      <c r="J26973" s="3"/>
      <c r="K26973" s="3"/>
      <c r="L26973" s="3"/>
      <c r="M26973" s="3"/>
      <c r="N26973" s="3"/>
      <c r="O26973" s="3"/>
    </row>
    <row r="26974" spans="10:15" ht="17.25" customHeight="1" x14ac:dyDescent="0.2">
      <c r="J26974" s="3"/>
      <c r="K26974" s="3"/>
      <c r="L26974" s="3"/>
      <c r="M26974" s="3"/>
      <c r="N26974" s="3"/>
      <c r="O26974" s="3"/>
    </row>
    <row r="26975" spans="10:15" ht="17.25" customHeight="1" x14ac:dyDescent="0.2">
      <c r="J26975" s="3"/>
      <c r="K26975" s="3"/>
      <c r="L26975" s="3"/>
      <c r="M26975" s="3"/>
      <c r="N26975" s="3"/>
      <c r="O26975" s="3"/>
    </row>
    <row r="26976" spans="10:15" ht="17.25" customHeight="1" x14ac:dyDescent="0.2">
      <c r="J26976" s="3"/>
      <c r="K26976" s="3"/>
      <c r="L26976" s="3"/>
      <c r="M26976" s="3"/>
      <c r="N26976" s="3"/>
      <c r="O26976" s="3"/>
    </row>
    <row r="26977" spans="10:15" ht="17.25" customHeight="1" x14ac:dyDescent="0.2">
      <c r="J26977" s="3"/>
      <c r="K26977" s="3"/>
      <c r="L26977" s="3"/>
      <c r="M26977" s="3"/>
      <c r="N26977" s="3"/>
      <c r="O26977" s="3"/>
    </row>
    <row r="26978" spans="10:15" ht="17.25" customHeight="1" x14ac:dyDescent="0.2">
      <c r="J26978" s="3"/>
      <c r="K26978" s="3"/>
      <c r="L26978" s="3"/>
      <c r="M26978" s="3"/>
      <c r="N26978" s="3"/>
      <c r="O26978" s="3"/>
    </row>
    <row r="26979" spans="10:15" ht="17.25" customHeight="1" x14ac:dyDescent="0.2">
      <c r="J26979" s="3"/>
      <c r="K26979" s="3"/>
      <c r="L26979" s="3"/>
      <c r="M26979" s="3"/>
      <c r="N26979" s="3"/>
      <c r="O26979" s="3"/>
    </row>
    <row r="26980" spans="10:15" ht="17.25" customHeight="1" x14ac:dyDescent="0.2">
      <c r="J26980" s="3"/>
      <c r="K26980" s="3"/>
      <c r="L26980" s="3"/>
      <c r="M26980" s="3"/>
      <c r="N26980" s="3"/>
      <c r="O26980" s="3"/>
    </row>
    <row r="26981" spans="10:15" ht="17.25" customHeight="1" x14ac:dyDescent="0.2">
      <c r="J26981" s="3"/>
      <c r="K26981" s="3"/>
      <c r="L26981" s="3"/>
      <c r="M26981" s="3"/>
      <c r="N26981" s="3"/>
      <c r="O26981" s="3"/>
    </row>
    <row r="26982" spans="10:15" ht="17.25" customHeight="1" x14ac:dyDescent="0.2">
      <c r="J26982" s="3"/>
      <c r="K26982" s="3"/>
      <c r="L26982" s="3"/>
      <c r="M26982" s="3"/>
      <c r="N26982" s="3"/>
      <c r="O26982" s="3"/>
    </row>
    <row r="26983" spans="10:15" ht="17.25" customHeight="1" x14ac:dyDescent="0.2">
      <c r="J26983" s="3"/>
      <c r="K26983" s="3"/>
      <c r="L26983" s="3"/>
      <c r="M26983" s="3"/>
      <c r="N26983" s="3"/>
      <c r="O26983" s="3"/>
    </row>
    <row r="26984" spans="10:15" ht="17.25" customHeight="1" x14ac:dyDescent="0.2">
      <c r="J26984" s="3"/>
      <c r="K26984" s="3"/>
      <c r="L26984" s="3"/>
      <c r="M26984" s="3"/>
      <c r="N26984" s="3"/>
      <c r="O26984" s="3"/>
    </row>
    <row r="26985" spans="10:15" ht="17.25" customHeight="1" x14ac:dyDescent="0.2">
      <c r="J26985" s="3"/>
      <c r="K26985" s="3"/>
      <c r="L26985" s="3"/>
      <c r="M26985" s="3"/>
      <c r="N26985" s="3"/>
      <c r="O26985" s="3"/>
    </row>
    <row r="26986" spans="10:15" ht="17.25" customHeight="1" x14ac:dyDescent="0.2">
      <c r="J26986" s="3"/>
      <c r="K26986" s="3"/>
      <c r="L26986" s="3"/>
      <c r="M26986" s="3"/>
      <c r="N26986" s="3"/>
      <c r="O26986" s="3"/>
    </row>
    <row r="26987" spans="10:15" ht="17.25" customHeight="1" x14ac:dyDescent="0.2">
      <c r="J26987" s="3"/>
      <c r="K26987" s="3"/>
      <c r="L26987" s="3"/>
      <c r="M26987" s="3"/>
      <c r="N26987" s="3"/>
      <c r="O26987" s="3"/>
    </row>
    <row r="26988" spans="10:15" ht="17.25" customHeight="1" x14ac:dyDescent="0.2">
      <c r="J26988" s="3"/>
      <c r="K26988" s="3"/>
      <c r="L26988" s="3"/>
      <c r="M26988" s="3"/>
      <c r="N26988" s="3"/>
      <c r="O26988" s="3"/>
    </row>
    <row r="26989" spans="10:15" ht="17.25" customHeight="1" x14ac:dyDescent="0.2">
      <c r="J26989" s="3"/>
      <c r="K26989" s="3"/>
      <c r="L26989" s="3"/>
      <c r="M26989" s="3"/>
      <c r="N26989" s="3"/>
      <c r="O26989" s="3"/>
    </row>
    <row r="26990" spans="10:15" ht="17.25" customHeight="1" x14ac:dyDescent="0.2">
      <c r="J26990" s="3"/>
      <c r="K26990" s="3"/>
      <c r="L26990" s="3"/>
      <c r="M26990" s="3"/>
      <c r="N26990" s="3"/>
      <c r="O26990" s="3"/>
    </row>
    <row r="26991" spans="10:15" ht="17.25" customHeight="1" x14ac:dyDescent="0.2">
      <c r="J26991" s="3"/>
      <c r="K26991" s="3"/>
      <c r="L26991" s="3"/>
      <c r="M26991" s="3"/>
      <c r="N26991" s="3"/>
      <c r="O26991" s="3"/>
    </row>
    <row r="26992" spans="10:15" ht="17.25" customHeight="1" x14ac:dyDescent="0.2">
      <c r="J26992" s="3"/>
      <c r="K26992" s="3"/>
      <c r="L26992" s="3"/>
      <c r="M26992" s="3"/>
      <c r="N26992" s="3"/>
      <c r="O26992" s="3"/>
    </row>
    <row r="26993" spans="10:15" ht="17.25" customHeight="1" x14ac:dyDescent="0.2">
      <c r="J26993" s="3"/>
      <c r="K26993" s="3"/>
      <c r="L26993" s="3"/>
      <c r="M26993" s="3"/>
      <c r="N26993" s="3"/>
      <c r="O26993" s="3"/>
    </row>
    <row r="26994" spans="10:15" ht="17.25" customHeight="1" x14ac:dyDescent="0.2">
      <c r="J26994" s="3"/>
      <c r="K26994" s="3"/>
      <c r="L26994" s="3"/>
      <c r="M26994" s="3"/>
      <c r="N26994" s="3"/>
      <c r="O26994" s="3"/>
    </row>
    <row r="26995" spans="10:15" ht="17.25" customHeight="1" x14ac:dyDescent="0.2">
      <c r="J26995" s="3"/>
      <c r="K26995" s="3"/>
      <c r="L26995" s="3"/>
      <c r="M26995" s="3"/>
      <c r="N26995" s="3"/>
      <c r="O26995" s="3"/>
    </row>
    <row r="26996" spans="10:15" ht="17.25" customHeight="1" x14ac:dyDescent="0.2">
      <c r="J26996" s="3"/>
      <c r="K26996" s="3"/>
      <c r="L26996" s="3"/>
      <c r="M26996" s="3"/>
      <c r="N26996" s="3"/>
      <c r="O26996" s="3"/>
    </row>
    <row r="26997" spans="10:15" ht="17.25" customHeight="1" x14ac:dyDescent="0.2">
      <c r="J26997" s="3"/>
      <c r="K26997" s="3"/>
      <c r="L26997" s="3"/>
      <c r="M26997" s="3"/>
      <c r="N26997" s="3"/>
      <c r="O26997" s="3"/>
    </row>
    <row r="26998" spans="10:15" ht="17.25" customHeight="1" x14ac:dyDescent="0.2">
      <c r="J26998" s="3"/>
      <c r="K26998" s="3"/>
      <c r="L26998" s="3"/>
      <c r="M26998" s="3"/>
      <c r="N26998" s="3"/>
      <c r="O26998" s="3"/>
    </row>
    <row r="26999" spans="10:15" ht="17.25" customHeight="1" x14ac:dyDescent="0.2">
      <c r="J26999" s="3"/>
      <c r="K26999" s="3"/>
      <c r="L26999" s="3"/>
      <c r="M26999" s="3"/>
      <c r="N26999" s="3"/>
      <c r="O26999" s="3"/>
    </row>
    <row r="27000" spans="10:15" ht="17.25" customHeight="1" x14ac:dyDescent="0.2">
      <c r="J27000" s="3"/>
      <c r="K27000" s="3"/>
      <c r="L27000" s="3"/>
      <c r="M27000" s="3"/>
      <c r="N27000" s="3"/>
      <c r="O27000" s="3"/>
    </row>
    <row r="27001" spans="10:15" ht="17.25" customHeight="1" x14ac:dyDescent="0.2">
      <c r="J27001" s="3"/>
      <c r="K27001" s="3"/>
      <c r="L27001" s="3"/>
      <c r="M27001" s="3"/>
      <c r="N27001" s="3"/>
      <c r="O27001" s="3"/>
    </row>
    <row r="27002" spans="10:15" ht="17.25" customHeight="1" x14ac:dyDescent="0.2">
      <c r="J27002" s="3"/>
      <c r="K27002" s="3"/>
      <c r="L27002" s="3"/>
      <c r="M27002" s="3"/>
      <c r="N27002" s="3"/>
      <c r="O27002" s="3"/>
    </row>
    <row r="27003" spans="10:15" ht="17.25" customHeight="1" x14ac:dyDescent="0.2">
      <c r="J27003" s="3"/>
      <c r="K27003" s="3"/>
      <c r="L27003" s="3"/>
      <c r="M27003" s="3"/>
      <c r="N27003" s="3"/>
      <c r="O27003" s="3"/>
    </row>
    <row r="27004" spans="10:15" ht="17.25" customHeight="1" x14ac:dyDescent="0.2">
      <c r="J27004" s="3"/>
      <c r="K27004" s="3"/>
      <c r="L27004" s="3"/>
      <c r="M27004" s="3"/>
      <c r="N27004" s="3"/>
      <c r="O27004" s="3"/>
    </row>
    <row r="27005" spans="10:15" ht="17.25" customHeight="1" x14ac:dyDescent="0.2">
      <c r="J27005" s="3"/>
      <c r="K27005" s="3"/>
      <c r="L27005" s="3"/>
      <c r="M27005" s="3"/>
      <c r="N27005" s="3"/>
      <c r="O27005" s="3"/>
    </row>
    <row r="27006" spans="10:15" ht="17.25" customHeight="1" x14ac:dyDescent="0.2">
      <c r="J27006" s="3"/>
      <c r="K27006" s="3"/>
      <c r="L27006" s="3"/>
      <c r="M27006" s="3"/>
      <c r="N27006" s="3"/>
      <c r="O27006" s="3"/>
    </row>
    <row r="27007" spans="10:15" ht="17.25" customHeight="1" x14ac:dyDescent="0.2">
      <c r="J27007" s="3"/>
      <c r="K27007" s="3"/>
      <c r="L27007" s="3"/>
      <c r="M27007" s="3"/>
      <c r="N27007" s="3"/>
      <c r="O27007" s="3"/>
    </row>
    <row r="27008" spans="10:15" ht="17.25" customHeight="1" x14ac:dyDescent="0.2">
      <c r="J27008" s="3"/>
      <c r="K27008" s="3"/>
      <c r="L27008" s="3"/>
      <c r="M27008" s="3"/>
      <c r="N27008" s="3"/>
      <c r="O27008" s="3"/>
    </row>
    <row r="27009" spans="10:15" ht="17.25" customHeight="1" x14ac:dyDescent="0.2">
      <c r="J27009" s="3"/>
      <c r="K27009" s="3"/>
      <c r="L27009" s="3"/>
      <c r="M27009" s="3"/>
      <c r="N27009" s="3"/>
      <c r="O27009" s="3"/>
    </row>
    <row r="27010" spans="10:15" ht="17.25" customHeight="1" x14ac:dyDescent="0.2">
      <c r="J27010" s="3"/>
      <c r="K27010" s="3"/>
      <c r="L27010" s="3"/>
      <c r="M27010" s="3"/>
      <c r="N27010" s="3"/>
      <c r="O27010" s="3"/>
    </row>
    <row r="27011" spans="10:15" ht="17.25" customHeight="1" x14ac:dyDescent="0.2">
      <c r="J27011" s="3"/>
      <c r="K27011" s="3"/>
      <c r="L27011" s="3"/>
      <c r="M27011" s="3"/>
      <c r="N27011" s="3"/>
      <c r="O27011" s="3"/>
    </row>
    <row r="27012" spans="10:15" ht="17.25" customHeight="1" x14ac:dyDescent="0.2">
      <c r="J27012" s="3"/>
      <c r="K27012" s="3"/>
      <c r="L27012" s="3"/>
      <c r="M27012" s="3"/>
      <c r="N27012" s="3"/>
      <c r="O27012" s="3"/>
    </row>
    <row r="27013" spans="10:15" ht="17.25" customHeight="1" x14ac:dyDescent="0.2">
      <c r="J27013" s="3"/>
      <c r="K27013" s="3"/>
      <c r="L27013" s="3"/>
      <c r="M27013" s="3"/>
      <c r="N27013" s="3"/>
      <c r="O27013" s="3"/>
    </row>
    <row r="27014" spans="10:15" ht="17.25" customHeight="1" x14ac:dyDescent="0.2">
      <c r="J27014" s="3"/>
      <c r="K27014" s="3"/>
      <c r="L27014" s="3"/>
      <c r="M27014" s="3"/>
      <c r="N27014" s="3"/>
      <c r="O27014" s="3"/>
    </row>
    <row r="27015" spans="10:15" ht="17.25" customHeight="1" x14ac:dyDescent="0.2">
      <c r="J27015" s="3"/>
      <c r="K27015" s="3"/>
      <c r="L27015" s="3"/>
      <c r="M27015" s="3"/>
      <c r="N27015" s="3"/>
      <c r="O27015" s="3"/>
    </row>
    <row r="27016" spans="10:15" ht="17.25" customHeight="1" x14ac:dyDescent="0.2">
      <c r="J27016" s="3"/>
      <c r="K27016" s="3"/>
      <c r="L27016" s="3"/>
      <c r="M27016" s="3"/>
      <c r="N27016" s="3"/>
      <c r="O27016" s="3"/>
    </row>
    <row r="27017" spans="10:15" ht="17.25" customHeight="1" x14ac:dyDescent="0.2">
      <c r="J27017" s="3"/>
      <c r="K27017" s="3"/>
      <c r="L27017" s="3"/>
      <c r="M27017" s="3"/>
      <c r="N27017" s="3"/>
      <c r="O27017" s="3"/>
    </row>
    <row r="27018" spans="10:15" ht="17.25" customHeight="1" x14ac:dyDescent="0.2">
      <c r="J27018" s="3"/>
      <c r="K27018" s="3"/>
      <c r="L27018" s="3"/>
      <c r="M27018" s="3"/>
      <c r="N27018" s="3"/>
      <c r="O27018" s="3"/>
    </row>
    <row r="27019" spans="10:15" ht="17.25" customHeight="1" x14ac:dyDescent="0.2">
      <c r="J27019" s="3"/>
      <c r="K27019" s="3"/>
      <c r="L27019" s="3"/>
      <c r="M27019" s="3"/>
      <c r="N27019" s="3"/>
      <c r="O27019" s="3"/>
    </row>
    <row r="27020" spans="10:15" ht="17.25" customHeight="1" x14ac:dyDescent="0.2">
      <c r="J27020" s="3"/>
      <c r="K27020" s="3"/>
      <c r="L27020" s="3"/>
      <c r="M27020" s="3"/>
      <c r="N27020" s="3"/>
      <c r="O27020" s="3"/>
    </row>
    <row r="27021" spans="10:15" ht="17.25" customHeight="1" x14ac:dyDescent="0.2">
      <c r="J27021" s="3"/>
      <c r="K27021" s="3"/>
      <c r="L27021" s="3"/>
      <c r="M27021" s="3"/>
      <c r="N27021" s="3"/>
      <c r="O27021" s="3"/>
    </row>
    <row r="27022" spans="10:15" ht="17.25" customHeight="1" x14ac:dyDescent="0.2">
      <c r="J27022" s="3"/>
      <c r="K27022" s="3"/>
      <c r="L27022" s="3"/>
      <c r="M27022" s="3"/>
      <c r="N27022" s="3"/>
      <c r="O27022" s="3"/>
    </row>
    <row r="27023" spans="10:15" ht="17.25" customHeight="1" x14ac:dyDescent="0.2">
      <c r="J27023" s="3"/>
      <c r="K27023" s="3"/>
      <c r="L27023" s="3"/>
      <c r="M27023" s="3"/>
      <c r="N27023" s="3"/>
      <c r="O27023" s="3"/>
    </row>
    <row r="27024" spans="10:15" ht="17.25" customHeight="1" x14ac:dyDescent="0.2">
      <c r="J27024" s="3"/>
      <c r="K27024" s="3"/>
      <c r="L27024" s="3"/>
      <c r="M27024" s="3"/>
      <c r="N27024" s="3"/>
      <c r="O27024" s="3"/>
    </row>
    <row r="27025" spans="10:15" ht="17.25" customHeight="1" x14ac:dyDescent="0.2">
      <c r="J27025" s="3"/>
      <c r="K27025" s="3"/>
      <c r="L27025" s="3"/>
      <c r="M27025" s="3"/>
      <c r="N27025" s="3"/>
      <c r="O27025" s="3"/>
    </row>
    <row r="27026" spans="10:15" ht="17.25" customHeight="1" x14ac:dyDescent="0.2">
      <c r="J27026" s="3"/>
      <c r="K27026" s="3"/>
      <c r="L27026" s="3"/>
      <c r="M27026" s="3"/>
      <c r="N27026" s="3"/>
      <c r="O27026" s="3"/>
    </row>
    <row r="27027" spans="10:15" ht="17.25" customHeight="1" x14ac:dyDescent="0.2">
      <c r="J27027" s="3"/>
      <c r="K27027" s="3"/>
      <c r="L27027" s="3"/>
      <c r="M27027" s="3"/>
      <c r="N27027" s="3"/>
      <c r="O27027" s="3"/>
    </row>
    <row r="27028" spans="10:15" ht="17.25" customHeight="1" x14ac:dyDescent="0.2">
      <c r="J27028" s="3"/>
      <c r="K27028" s="3"/>
      <c r="L27028" s="3"/>
      <c r="M27028" s="3"/>
      <c r="N27028" s="3"/>
      <c r="O27028" s="3"/>
    </row>
    <row r="27029" spans="10:15" ht="17.25" customHeight="1" x14ac:dyDescent="0.2">
      <c r="J27029" s="3"/>
      <c r="K27029" s="3"/>
      <c r="L27029" s="3"/>
      <c r="M27029" s="3"/>
      <c r="N27029" s="3"/>
      <c r="O27029" s="3"/>
    </row>
    <row r="27030" spans="10:15" ht="17.25" customHeight="1" x14ac:dyDescent="0.2">
      <c r="J27030" s="3"/>
      <c r="K27030" s="3"/>
      <c r="L27030" s="3"/>
      <c r="M27030" s="3"/>
      <c r="N27030" s="3"/>
      <c r="O27030" s="3"/>
    </row>
    <row r="27031" spans="10:15" ht="17.25" customHeight="1" x14ac:dyDescent="0.2">
      <c r="J27031" s="3"/>
      <c r="K27031" s="3"/>
      <c r="L27031" s="3"/>
      <c r="M27031" s="3"/>
      <c r="N27031" s="3"/>
      <c r="O27031" s="3"/>
    </row>
    <row r="27032" spans="10:15" ht="17.25" customHeight="1" x14ac:dyDescent="0.2">
      <c r="J27032" s="3"/>
      <c r="K27032" s="3"/>
      <c r="L27032" s="3"/>
      <c r="M27032" s="3"/>
      <c r="N27032" s="3"/>
      <c r="O27032" s="3"/>
    </row>
    <row r="27033" spans="10:15" ht="17.25" customHeight="1" x14ac:dyDescent="0.2">
      <c r="J27033" s="3"/>
      <c r="K27033" s="3"/>
      <c r="L27033" s="3"/>
      <c r="M27033" s="3"/>
      <c r="N27033" s="3"/>
      <c r="O27033" s="3"/>
    </row>
    <row r="27034" spans="10:15" ht="17.25" customHeight="1" x14ac:dyDescent="0.2">
      <c r="J27034" s="3"/>
      <c r="K27034" s="3"/>
      <c r="L27034" s="3"/>
      <c r="M27034" s="3"/>
      <c r="N27034" s="3"/>
      <c r="O27034" s="3"/>
    </row>
    <row r="27035" spans="10:15" ht="17.25" customHeight="1" x14ac:dyDescent="0.2">
      <c r="J27035" s="3"/>
      <c r="K27035" s="3"/>
      <c r="L27035" s="3"/>
      <c r="M27035" s="3"/>
      <c r="N27035" s="3"/>
      <c r="O27035" s="3"/>
    </row>
    <row r="27036" spans="10:15" ht="17.25" customHeight="1" x14ac:dyDescent="0.2">
      <c r="J27036" s="3"/>
      <c r="K27036" s="3"/>
      <c r="L27036" s="3"/>
      <c r="M27036" s="3"/>
      <c r="N27036" s="3"/>
      <c r="O27036" s="3"/>
    </row>
    <row r="27037" spans="10:15" ht="17.25" customHeight="1" x14ac:dyDescent="0.2">
      <c r="J27037" s="3"/>
      <c r="K27037" s="3"/>
      <c r="L27037" s="3"/>
      <c r="M27037" s="3"/>
      <c r="N27037" s="3"/>
      <c r="O27037" s="3"/>
    </row>
    <row r="27038" spans="10:15" ht="17.25" customHeight="1" x14ac:dyDescent="0.2">
      <c r="J27038" s="3"/>
      <c r="K27038" s="3"/>
      <c r="L27038" s="3"/>
      <c r="M27038" s="3"/>
      <c r="N27038" s="3"/>
      <c r="O27038" s="3"/>
    </row>
    <row r="27039" spans="10:15" ht="17.25" customHeight="1" x14ac:dyDescent="0.2">
      <c r="J27039" s="3"/>
      <c r="K27039" s="3"/>
      <c r="L27039" s="3"/>
      <c r="M27039" s="3"/>
      <c r="N27039" s="3"/>
      <c r="O27039" s="3"/>
    </row>
    <row r="27040" spans="10:15" ht="17.25" customHeight="1" x14ac:dyDescent="0.2">
      <c r="J27040" s="3"/>
      <c r="K27040" s="3"/>
      <c r="L27040" s="3"/>
      <c r="M27040" s="3"/>
      <c r="N27040" s="3"/>
      <c r="O27040" s="3"/>
    </row>
    <row r="27041" spans="10:15" ht="17.25" customHeight="1" x14ac:dyDescent="0.2">
      <c r="J27041" s="3"/>
      <c r="K27041" s="3"/>
      <c r="L27041" s="3"/>
      <c r="M27041" s="3"/>
      <c r="N27041" s="3"/>
      <c r="O27041" s="3"/>
    </row>
    <row r="27042" spans="10:15" ht="17.25" customHeight="1" x14ac:dyDescent="0.2">
      <c r="J27042" s="3"/>
      <c r="K27042" s="3"/>
      <c r="L27042" s="3"/>
      <c r="M27042" s="3"/>
      <c r="N27042" s="3"/>
      <c r="O27042" s="3"/>
    </row>
    <row r="27043" spans="10:15" ht="17.25" customHeight="1" x14ac:dyDescent="0.2">
      <c r="J27043" s="3"/>
      <c r="K27043" s="3"/>
      <c r="L27043" s="3"/>
      <c r="M27043" s="3"/>
      <c r="N27043" s="3"/>
      <c r="O27043" s="3"/>
    </row>
    <row r="27044" spans="10:15" ht="17.25" customHeight="1" x14ac:dyDescent="0.2">
      <c r="J27044" s="3"/>
      <c r="K27044" s="3"/>
      <c r="L27044" s="3"/>
      <c r="M27044" s="3"/>
      <c r="N27044" s="3"/>
      <c r="O27044" s="3"/>
    </row>
    <row r="27045" spans="10:15" ht="17.25" customHeight="1" x14ac:dyDescent="0.2">
      <c r="J27045" s="3"/>
      <c r="K27045" s="3"/>
      <c r="L27045" s="3"/>
      <c r="M27045" s="3"/>
      <c r="N27045" s="3"/>
      <c r="O27045" s="3"/>
    </row>
    <row r="27046" spans="10:15" ht="17.25" customHeight="1" x14ac:dyDescent="0.2">
      <c r="J27046" s="3"/>
      <c r="K27046" s="3"/>
      <c r="L27046" s="3"/>
      <c r="M27046" s="3"/>
      <c r="N27046" s="3"/>
      <c r="O27046" s="3"/>
    </row>
    <row r="27047" spans="10:15" ht="17.25" customHeight="1" x14ac:dyDescent="0.2">
      <c r="J27047" s="3"/>
      <c r="K27047" s="3"/>
      <c r="L27047" s="3"/>
      <c r="M27047" s="3"/>
      <c r="N27047" s="3"/>
      <c r="O27047" s="3"/>
    </row>
    <row r="27048" spans="10:15" ht="17.25" customHeight="1" x14ac:dyDescent="0.2">
      <c r="J27048" s="3"/>
      <c r="K27048" s="3"/>
      <c r="L27048" s="3"/>
      <c r="M27048" s="3"/>
      <c r="N27048" s="3"/>
      <c r="O27048" s="3"/>
    </row>
    <row r="27049" spans="10:15" ht="17.25" customHeight="1" x14ac:dyDescent="0.2">
      <c r="J27049" s="3"/>
      <c r="K27049" s="3"/>
      <c r="L27049" s="3"/>
      <c r="M27049" s="3"/>
      <c r="N27049" s="3"/>
      <c r="O27049" s="3"/>
    </row>
    <row r="27050" spans="10:15" ht="17.25" customHeight="1" x14ac:dyDescent="0.2">
      <c r="J27050" s="3"/>
      <c r="K27050" s="3"/>
      <c r="L27050" s="3"/>
      <c r="M27050" s="3"/>
      <c r="N27050" s="3"/>
      <c r="O27050" s="3"/>
    </row>
    <row r="27051" spans="10:15" ht="17.25" customHeight="1" x14ac:dyDescent="0.2">
      <c r="J27051" s="3"/>
      <c r="K27051" s="3"/>
      <c r="L27051" s="3"/>
      <c r="M27051" s="3"/>
      <c r="N27051" s="3"/>
      <c r="O27051" s="3"/>
    </row>
    <row r="27052" spans="10:15" ht="17.25" customHeight="1" x14ac:dyDescent="0.2">
      <c r="J27052" s="3"/>
      <c r="K27052" s="3"/>
      <c r="L27052" s="3"/>
      <c r="M27052" s="3"/>
      <c r="N27052" s="3"/>
      <c r="O27052" s="3"/>
    </row>
    <row r="27053" spans="10:15" ht="17.25" customHeight="1" x14ac:dyDescent="0.2">
      <c r="J27053" s="3"/>
      <c r="K27053" s="3"/>
      <c r="L27053" s="3"/>
      <c r="M27053" s="3"/>
      <c r="N27053" s="3"/>
      <c r="O27053" s="3"/>
    </row>
    <row r="27054" spans="10:15" ht="17.25" customHeight="1" x14ac:dyDescent="0.2">
      <c r="J27054" s="3"/>
      <c r="K27054" s="3"/>
      <c r="L27054" s="3"/>
      <c r="M27054" s="3"/>
      <c r="N27054" s="3"/>
      <c r="O27054" s="3"/>
    </row>
    <row r="27055" spans="10:15" ht="17.25" customHeight="1" x14ac:dyDescent="0.2">
      <c r="J27055" s="3"/>
      <c r="K27055" s="3"/>
      <c r="L27055" s="3"/>
      <c r="M27055" s="3"/>
      <c r="N27055" s="3"/>
      <c r="O27055" s="3"/>
    </row>
    <row r="27056" spans="10:15" ht="17.25" customHeight="1" x14ac:dyDescent="0.2">
      <c r="J27056" s="3"/>
      <c r="K27056" s="3"/>
      <c r="L27056" s="3"/>
      <c r="M27056" s="3"/>
      <c r="N27056" s="3"/>
      <c r="O27056" s="3"/>
    </row>
    <row r="27057" spans="10:15" ht="17.25" customHeight="1" x14ac:dyDescent="0.2">
      <c r="J27057" s="3"/>
      <c r="K27057" s="3"/>
      <c r="L27057" s="3"/>
      <c r="M27057" s="3"/>
      <c r="N27057" s="3"/>
      <c r="O27057" s="3"/>
    </row>
    <row r="27058" spans="10:15" ht="17.25" customHeight="1" x14ac:dyDescent="0.2">
      <c r="J27058" s="3"/>
      <c r="K27058" s="3"/>
      <c r="L27058" s="3"/>
      <c r="M27058" s="3"/>
      <c r="N27058" s="3"/>
      <c r="O27058" s="3"/>
    </row>
    <row r="27059" spans="10:15" ht="17.25" customHeight="1" x14ac:dyDescent="0.2">
      <c r="J27059" s="3"/>
      <c r="K27059" s="3"/>
      <c r="L27059" s="3"/>
      <c r="M27059" s="3"/>
      <c r="N27059" s="3"/>
      <c r="O27059" s="3"/>
    </row>
    <row r="27060" spans="10:15" ht="17.25" customHeight="1" x14ac:dyDescent="0.2">
      <c r="J27060" s="3"/>
      <c r="K27060" s="3"/>
      <c r="L27060" s="3"/>
      <c r="M27060" s="3"/>
      <c r="N27060" s="3"/>
      <c r="O27060" s="3"/>
    </row>
    <row r="27061" spans="10:15" ht="17.25" customHeight="1" x14ac:dyDescent="0.2">
      <c r="J27061" s="3"/>
      <c r="K27061" s="3"/>
      <c r="L27061" s="3"/>
      <c r="M27061" s="3"/>
      <c r="N27061" s="3"/>
      <c r="O27061" s="3"/>
    </row>
    <row r="27062" spans="10:15" ht="17.25" customHeight="1" x14ac:dyDescent="0.2">
      <c r="J27062" s="3"/>
      <c r="K27062" s="3"/>
      <c r="L27062" s="3"/>
      <c r="M27062" s="3"/>
      <c r="N27062" s="3"/>
      <c r="O27062" s="3"/>
    </row>
    <row r="27063" spans="10:15" ht="17.25" customHeight="1" x14ac:dyDescent="0.2">
      <c r="J27063" s="3"/>
      <c r="K27063" s="3"/>
      <c r="L27063" s="3"/>
      <c r="M27063" s="3"/>
      <c r="N27063" s="3"/>
      <c r="O27063" s="3"/>
    </row>
    <row r="27064" spans="10:15" ht="17.25" customHeight="1" x14ac:dyDescent="0.2">
      <c r="J27064" s="3"/>
      <c r="K27064" s="3"/>
      <c r="L27064" s="3"/>
      <c r="M27064" s="3"/>
      <c r="N27064" s="3"/>
      <c r="O27064" s="3"/>
    </row>
    <row r="27065" spans="10:15" ht="17.25" customHeight="1" x14ac:dyDescent="0.2">
      <c r="J27065" s="3"/>
      <c r="K27065" s="3"/>
      <c r="L27065" s="3"/>
      <c r="M27065" s="3"/>
      <c r="N27065" s="3"/>
      <c r="O27065" s="3"/>
    </row>
    <row r="27066" spans="10:15" ht="17.25" customHeight="1" x14ac:dyDescent="0.2">
      <c r="J27066" s="3"/>
      <c r="K27066" s="3"/>
      <c r="L27066" s="3"/>
      <c r="M27066" s="3"/>
      <c r="N27066" s="3"/>
      <c r="O27066" s="3"/>
    </row>
    <row r="27067" spans="10:15" ht="17.25" customHeight="1" x14ac:dyDescent="0.2">
      <c r="J27067" s="3"/>
      <c r="K27067" s="3"/>
      <c r="L27067" s="3"/>
      <c r="M27067" s="3"/>
      <c r="N27067" s="3"/>
      <c r="O27067" s="3"/>
    </row>
    <row r="27068" spans="10:15" ht="17.25" customHeight="1" x14ac:dyDescent="0.2">
      <c r="J27068" s="3"/>
      <c r="K27068" s="3"/>
      <c r="L27068" s="3"/>
      <c r="M27068" s="3"/>
      <c r="N27068" s="3"/>
      <c r="O27068" s="3"/>
    </row>
    <row r="27069" spans="10:15" ht="17.25" customHeight="1" x14ac:dyDescent="0.2">
      <c r="J27069" s="3"/>
      <c r="K27069" s="3"/>
      <c r="L27069" s="3"/>
      <c r="M27069" s="3"/>
      <c r="N27069" s="3"/>
      <c r="O27069" s="3"/>
    </row>
    <row r="27070" spans="10:15" ht="17.25" customHeight="1" x14ac:dyDescent="0.2">
      <c r="J27070" s="3"/>
      <c r="K27070" s="3"/>
      <c r="L27070" s="3"/>
      <c r="M27070" s="3"/>
      <c r="N27070" s="3"/>
      <c r="O27070" s="3"/>
    </row>
    <row r="27071" spans="10:15" ht="17.25" customHeight="1" x14ac:dyDescent="0.2">
      <c r="J27071" s="3"/>
      <c r="K27071" s="3"/>
      <c r="L27071" s="3"/>
      <c r="M27071" s="3"/>
      <c r="N27071" s="3"/>
      <c r="O27071" s="3"/>
    </row>
    <row r="27072" spans="10:15" ht="17.25" customHeight="1" x14ac:dyDescent="0.2">
      <c r="J27072" s="3"/>
      <c r="K27072" s="3"/>
      <c r="L27072" s="3"/>
      <c r="M27072" s="3"/>
      <c r="N27072" s="3"/>
      <c r="O27072" s="3"/>
    </row>
    <row r="27073" spans="10:15" ht="17.25" customHeight="1" x14ac:dyDescent="0.2">
      <c r="J27073" s="3"/>
      <c r="K27073" s="3"/>
      <c r="L27073" s="3"/>
      <c r="M27073" s="3"/>
      <c r="N27073" s="3"/>
      <c r="O27073" s="3"/>
    </row>
    <row r="27074" spans="10:15" ht="17.25" customHeight="1" x14ac:dyDescent="0.2">
      <c r="J27074" s="3"/>
      <c r="K27074" s="3"/>
      <c r="L27074" s="3"/>
      <c r="M27074" s="3"/>
      <c r="N27074" s="3"/>
      <c r="O27074" s="3"/>
    </row>
    <row r="27075" spans="10:15" ht="17.25" customHeight="1" x14ac:dyDescent="0.2">
      <c r="J27075" s="3"/>
      <c r="K27075" s="3"/>
      <c r="L27075" s="3"/>
      <c r="M27075" s="3"/>
      <c r="N27075" s="3"/>
      <c r="O27075" s="3"/>
    </row>
    <row r="27076" spans="10:15" ht="17.25" customHeight="1" x14ac:dyDescent="0.2">
      <c r="J27076" s="3"/>
      <c r="K27076" s="3"/>
      <c r="L27076" s="3"/>
      <c r="M27076" s="3"/>
      <c r="N27076" s="3"/>
      <c r="O27076" s="3"/>
    </row>
    <row r="27077" spans="10:15" ht="17.25" customHeight="1" x14ac:dyDescent="0.2">
      <c r="J27077" s="3"/>
      <c r="K27077" s="3"/>
      <c r="L27077" s="3"/>
      <c r="M27077" s="3"/>
      <c r="N27077" s="3"/>
      <c r="O27077" s="3"/>
    </row>
    <row r="27078" spans="10:15" ht="17.25" customHeight="1" x14ac:dyDescent="0.2">
      <c r="J27078" s="3"/>
      <c r="K27078" s="3"/>
      <c r="L27078" s="3"/>
      <c r="M27078" s="3"/>
      <c r="N27078" s="3"/>
      <c r="O27078" s="3"/>
    </row>
    <row r="27079" spans="10:15" ht="17.25" customHeight="1" x14ac:dyDescent="0.2">
      <c r="J27079" s="3"/>
      <c r="K27079" s="3"/>
      <c r="L27079" s="3"/>
      <c r="M27079" s="3"/>
      <c r="N27079" s="3"/>
      <c r="O27079" s="3"/>
    </row>
    <row r="27080" spans="10:15" ht="17.25" customHeight="1" x14ac:dyDescent="0.2">
      <c r="J27080" s="3"/>
      <c r="K27080" s="3"/>
      <c r="L27080" s="3"/>
      <c r="M27080" s="3"/>
      <c r="N27080" s="3"/>
      <c r="O27080" s="3"/>
    </row>
    <row r="27081" spans="10:15" ht="17.25" customHeight="1" x14ac:dyDescent="0.2">
      <c r="J27081" s="3"/>
      <c r="K27081" s="3"/>
      <c r="L27081" s="3"/>
      <c r="M27081" s="3"/>
      <c r="N27081" s="3"/>
      <c r="O27081" s="3"/>
    </row>
    <row r="27082" spans="10:15" ht="17.25" customHeight="1" x14ac:dyDescent="0.2">
      <c r="J27082" s="3"/>
      <c r="K27082" s="3"/>
      <c r="L27082" s="3"/>
      <c r="M27082" s="3"/>
      <c r="N27082" s="3"/>
      <c r="O27082" s="3"/>
    </row>
    <row r="27083" spans="10:15" ht="17.25" customHeight="1" x14ac:dyDescent="0.2">
      <c r="J27083" s="3"/>
      <c r="K27083" s="3"/>
      <c r="L27083" s="3"/>
      <c r="M27083" s="3"/>
      <c r="N27083" s="3"/>
      <c r="O27083" s="3"/>
    </row>
    <row r="27084" spans="10:15" ht="17.25" customHeight="1" x14ac:dyDescent="0.2">
      <c r="J27084" s="3"/>
      <c r="K27084" s="3"/>
      <c r="L27084" s="3"/>
      <c r="M27084" s="3"/>
      <c r="N27084" s="3"/>
      <c r="O27084" s="3"/>
    </row>
    <row r="27085" spans="10:15" ht="17.25" customHeight="1" x14ac:dyDescent="0.2">
      <c r="J27085" s="3"/>
      <c r="K27085" s="3"/>
      <c r="L27085" s="3"/>
      <c r="M27085" s="3"/>
      <c r="N27085" s="3"/>
      <c r="O27085" s="3"/>
    </row>
    <row r="27086" spans="10:15" ht="17.25" customHeight="1" x14ac:dyDescent="0.2">
      <c r="J27086" s="3"/>
      <c r="K27086" s="3"/>
      <c r="L27086" s="3"/>
      <c r="M27086" s="3"/>
      <c r="N27086" s="3"/>
      <c r="O27086" s="3"/>
    </row>
    <row r="27087" spans="10:15" ht="17.25" customHeight="1" x14ac:dyDescent="0.2">
      <c r="J27087" s="3"/>
      <c r="K27087" s="3"/>
      <c r="L27087" s="3"/>
      <c r="M27087" s="3"/>
      <c r="N27087" s="3"/>
      <c r="O27087" s="3"/>
    </row>
    <row r="27088" spans="10:15" ht="17.25" customHeight="1" x14ac:dyDescent="0.2">
      <c r="J27088" s="3"/>
      <c r="K27088" s="3"/>
      <c r="L27088" s="3"/>
      <c r="M27088" s="3"/>
      <c r="N27088" s="3"/>
      <c r="O27088" s="3"/>
    </row>
    <row r="27089" spans="10:15" ht="17.25" customHeight="1" x14ac:dyDescent="0.2">
      <c r="J27089" s="3"/>
      <c r="K27089" s="3"/>
      <c r="L27089" s="3"/>
      <c r="M27089" s="3"/>
      <c r="N27089" s="3"/>
      <c r="O27089" s="3"/>
    </row>
    <row r="27090" spans="10:15" ht="17.25" customHeight="1" x14ac:dyDescent="0.2">
      <c r="J27090" s="3"/>
      <c r="K27090" s="3"/>
      <c r="L27090" s="3"/>
      <c r="M27090" s="3"/>
      <c r="N27090" s="3"/>
      <c r="O27090" s="3"/>
    </row>
    <row r="27091" spans="10:15" ht="17.25" customHeight="1" x14ac:dyDescent="0.2">
      <c r="J27091" s="3"/>
      <c r="K27091" s="3"/>
      <c r="L27091" s="3"/>
      <c r="M27091" s="3"/>
      <c r="N27091" s="3"/>
      <c r="O27091" s="3"/>
    </row>
    <row r="27092" spans="10:15" ht="17.25" customHeight="1" x14ac:dyDescent="0.2">
      <c r="J27092" s="3"/>
      <c r="K27092" s="3"/>
      <c r="L27092" s="3"/>
      <c r="M27092" s="3"/>
      <c r="N27092" s="3"/>
      <c r="O27092" s="3"/>
    </row>
    <row r="27093" spans="10:15" ht="17.25" customHeight="1" x14ac:dyDescent="0.2">
      <c r="J27093" s="3"/>
      <c r="K27093" s="3"/>
      <c r="L27093" s="3"/>
      <c r="M27093" s="3"/>
      <c r="N27093" s="3"/>
      <c r="O27093" s="3"/>
    </row>
    <row r="27094" spans="10:15" ht="17.25" customHeight="1" x14ac:dyDescent="0.2">
      <c r="J27094" s="3"/>
      <c r="K27094" s="3"/>
      <c r="L27094" s="3"/>
      <c r="M27094" s="3"/>
      <c r="N27094" s="3"/>
      <c r="O27094" s="3"/>
    </row>
    <row r="27095" spans="10:15" ht="17.25" customHeight="1" x14ac:dyDescent="0.2">
      <c r="J27095" s="3"/>
      <c r="K27095" s="3"/>
      <c r="L27095" s="3"/>
      <c r="M27095" s="3"/>
      <c r="N27095" s="3"/>
      <c r="O27095" s="3"/>
    </row>
    <row r="27096" spans="10:15" ht="17.25" customHeight="1" x14ac:dyDescent="0.2">
      <c r="J27096" s="3"/>
      <c r="K27096" s="3"/>
      <c r="L27096" s="3"/>
      <c r="M27096" s="3"/>
      <c r="N27096" s="3"/>
      <c r="O27096" s="3"/>
    </row>
    <row r="27097" spans="10:15" ht="17.25" customHeight="1" x14ac:dyDescent="0.2">
      <c r="J27097" s="3"/>
      <c r="K27097" s="3"/>
      <c r="L27097" s="3"/>
      <c r="M27097" s="3"/>
      <c r="N27097" s="3"/>
      <c r="O27097" s="3"/>
    </row>
    <row r="27098" spans="10:15" ht="17.25" customHeight="1" x14ac:dyDescent="0.2">
      <c r="J27098" s="3"/>
      <c r="K27098" s="3"/>
      <c r="L27098" s="3"/>
      <c r="M27098" s="3"/>
      <c r="N27098" s="3"/>
      <c r="O27098" s="3"/>
    </row>
    <row r="27099" spans="10:15" ht="17.25" customHeight="1" x14ac:dyDescent="0.2">
      <c r="J27099" s="3"/>
      <c r="K27099" s="3"/>
      <c r="L27099" s="3"/>
      <c r="M27099" s="3"/>
      <c r="N27099" s="3"/>
      <c r="O27099" s="3"/>
    </row>
    <row r="27100" spans="10:15" ht="17.25" customHeight="1" x14ac:dyDescent="0.2">
      <c r="J27100" s="3"/>
      <c r="K27100" s="3"/>
      <c r="L27100" s="3"/>
      <c r="M27100" s="3"/>
      <c r="N27100" s="3"/>
      <c r="O27100" s="3"/>
    </row>
    <row r="27101" spans="10:15" ht="17.25" customHeight="1" x14ac:dyDescent="0.2">
      <c r="J27101" s="3"/>
      <c r="K27101" s="3"/>
      <c r="L27101" s="3"/>
      <c r="M27101" s="3"/>
      <c r="N27101" s="3"/>
      <c r="O27101" s="3"/>
    </row>
    <row r="27102" spans="10:15" ht="17.25" customHeight="1" x14ac:dyDescent="0.2">
      <c r="J27102" s="3"/>
      <c r="K27102" s="3"/>
      <c r="L27102" s="3"/>
      <c r="M27102" s="3"/>
      <c r="N27102" s="3"/>
      <c r="O27102" s="3"/>
    </row>
    <row r="27103" spans="10:15" ht="17.25" customHeight="1" x14ac:dyDescent="0.2">
      <c r="J27103" s="3"/>
      <c r="K27103" s="3"/>
      <c r="L27103" s="3"/>
      <c r="M27103" s="3"/>
      <c r="N27103" s="3"/>
      <c r="O27103" s="3"/>
    </row>
    <row r="27104" spans="10:15" ht="17.25" customHeight="1" x14ac:dyDescent="0.2">
      <c r="J27104" s="3"/>
      <c r="K27104" s="3"/>
      <c r="L27104" s="3"/>
      <c r="M27104" s="3"/>
      <c r="N27104" s="3"/>
      <c r="O27104" s="3"/>
    </row>
    <row r="27105" spans="10:15" ht="17.25" customHeight="1" x14ac:dyDescent="0.2">
      <c r="J27105" s="3"/>
      <c r="K27105" s="3"/>
      <c r="L27105" s="3"/>
      <c r="M27105" s="3"/>
      <c r="N27105" s="3"/>
      <c r="O27105" s="3"/>
    </row>
    <row r="27106" spans="10:15" ht="17.25" customHeight="1" x14ac:dyDescent="0.2">
      <c r="J27106" s="3"/>
      <c r="K27106" s="3"/>
      <c r="L27106" s="3"/>
      <c r="M27106" s="3"/>
      <c r="N27106" s="3"/>
      <c r="O27106" s="3"/>
    </row>
    <row r="27107" spans="10:15" ht="17.25" customHeight="1" x14ac:dyDescent="0.2">
      <c r="J27107" s="3"/>
      <c r="K27107" s="3"/>
      <c r="L27107" s="3"/>
      <c r="M27107" s="3"/>
      <c r="N27107" s="3"/>
      <c r="O27107" s="3"/>
    </row>
    <row r="27108" spans="10:15" ht="17.25" customHeight="1" x14ac:dyDescent="0.2">
      <c r="J27108" s="3"/>
      <c r="K27108" s="3"/>
      <c r="L27108" s="3"/>
      <c r="M27108" s="3"/>
      <c r="N27108" s="3"/>
      <c r="O27108" s="3"/>
    </row>
    <row r="27109" spans="10:15" ht="17.25" customHeight="1" x14ac:dyDescent="0.2">
      <c r="J27109" s="3"/>
      <c r="K27109" s="3"/>
      <c r="L27109" s="3"/>
      <c r="M27109" s="3"/>
      <c r="N27109" s="3"/>
      <c r="O27109" s="3"/>
    </row>
    <row r="27110" spans="10:15" ht="17.25" customHeight="1" x14ac:dyDescent="0.2">
      <c r="J27110" s="3"/>
      <c r="K27110" s="3"/>
      <c r="L27110" s="3"/>
      <c r="M27110" s="3"/>
      <c r="N27110" s="3"/>
      <c r="O27110" s="3"/>
    </row>
    <row r="27111" spans="10:15" ht="17.25" customHeight="1" x14ac:dyDescent="0.2">
      <c r="J27111" s="3"/>
      <c r="K27111" s="3"/>
      <c r="L27111" s="3"/>
      <c r="M27111" s="3"/>
      <c r="N27111" s="3"/>
      <c r="O27111" s="3"/>
    </row>
    <row r="27112" spans="10:15" ht="17.25" customHeight="1" x14ac:dyDescent="0.2">
      <c r="J27112" s="3"/>
      <c r="K27112" s="3"/>
      <c r="L27112" s="3"/>
      <c r="M27112" s="3"/>
      <c r="N27112" s="3"/>
      <c r="O27112" s="3"/>
    </row>
    <row r="27113" spans="10:15" ht="17.25" customHeight="1" x14ac:dyDescent="0.2">
      <c r="J27113" s="3"/>
      <c r="K27113" s="3"/>
      <c r="L27113" s="3"/>
      <c r="M27113" s="3"/>
      <c r="N27113" s="3"/>
      <c r="O27113" s="3"/>
    </row>
    <row r="27114" spans="10:15" ht="17.25" customHeight="1" x14ac:dyDescent="0.2">
      <c r="J27114" s="3"/>
      <c r="K27114" s="3"/>
      <c r="L27114" s="3"/>
      <c r="M27114" s="3"/>
      <c r="N27114" s="3"/>
      <c r="O27114" s="3"/>
    </row>
    <row r="27115" spans="10:15" ht="17.25" customHeight="1" x14ac:dyDescent="0.2">
      <c r="J27115" s="3"/>
      <c r="K27115" s="3"/>
      <c r="L27115" s="3"/>
      <c r="M27115" s="3"/>
      <c r="N27115" s="3"/>
      <c r="O27115" s="3"/>
    </row>
    <row r="27116" spans="10:15" ht="17.25" customHeight="1" x14ac:dyDescent="0.2">
      <c r="J27116" s="3"/>
      <c r="K27116" s="3"/>
      <c r="L27116" s="3"/>
      <c r="M27116" s="3"/>
      <c r="N27116" s="3"/>
      <c r="O27116" s="3"/>
    </row>
    <row r="27117" spans="10:15" ht="17.25" customHeight="1" x14ac:dyDescent="0.2">
      <c r="J27117" s="3"/>
      <c r="K27117" s="3"/>
      <c r="L27117" s="3"/>
      <c r="M27117" s="3"/>
      <c r="N27117" s="3"/>
      <c r="O27117" s="3"/>
    </row>
    <row r="27118" spans="10:15" ht="17.25" customHeight="1" x14ac:dyDescent="0.2">
      <c r="J27118" s="3"/>
      <c r="K27118" s="3"/>
      <c r="L27118" s="3"/>
      <c r="M27118" s="3"/>
      <c r="N27118" s="3"/>
      <c r="O27118" s="3"/>
    </row>
    <row r="27119" spans="10:15" ht="17.25" customHeight="1" x14ac:dyDescent="0.2">
      <c r="J27119" s="3"/>
      <c r="K27119" s="3"/>
      <c r="L27119" s="3"/>
      <c r="M27119" s="3"/>
      <c r="N27119" s="3"/>
      <c r="O27119" s="3"/>
    </row>
    <row r="27120" spans="10:15" ht="17.25" customHeight="1" x14ac:dyDescent="0.2">
      <c r="J27120" s="3"/>
      <c r="K27120" s="3"/>
      <c r="L27120" s="3"/>
      <c r="M27120" s="3"/>
      <c r="N27120" s="3"/>
      <c r="O27120" s="3"/>
    </row>
    <row r="27121" spans="10:15" ht="17.25" customHeight="1" x14ac:dyDescent="0.2">
      <c r="J27121" s="3"/>
      <c r="K27121" s="3"/>
      <c r="L27121" s="3"/>
      <c r="M27121" s="3"/>
      <c r="N27121" s="3"/>
      <c r="O27121" s="3"/>
    </row>
    <row r="27122" spans="10:15" ht="17.25" customHeight="1" x14ac:dyDescent="0.2">
      <c r="J27122" s="3"/>
      <c r="K27122" s="3"/>
      <c r="L27122" s="3"/>
      <c r="M27122" s="3"/>
      <c r="N27122" s="3"/>
      <c r="O27122" s="3"/>
    </row>
    <row r="27123" spans="10:15" ht="17.25" customHeight="1" x14ac:dyDescent="0.2">
      <c r="J27123" s="3"/>
      <c r="K27123" s="3"/>
      <c r="L27123" s="3"/>
      <c r="M27123" s="3"/>
      <c r="N27123" s="3"/>
      <c r="O27123" s="3"/>
    </row>
    <row r="27124" spans="10:15" ht="17.25" customHeight="1" x14ac:dyDescent="0.2">
      <c r="J27124" s="3"/>
      <c r="K27124" s="3"/>
      <c r="L27124" s="3"/>
      <c r="M27124" s="3"/>
      <c r="N27124" s="3"/>
      <c r="O27124" s="3"/>
    </row>
    <row r="27125" spans="10:15" ht="17.25" customHeight="1" x14ac:dyDescent="0.2">
      <c r="J27125" s="3"/>
      <c r="K27125" s="3"/>
      <c r="L27125" s="3"/>
      <c r="M27125" s="3"/>
      <c r="N27125" s="3"/>
      <c r="O27125" s="3"/>
    </row>
    <row r="27126" spans="10:15" ht="17.25" customHeight="1" x14ac:dyDescent="0.2">
      <c r="J27126" s="3"/>
      <c r="K27126" s="3"/>
      <c r="L27126" s="3"/>
      <c r="M27126" s="3"/>
      <c r="N27126" s="3"/>
      <c r="O27126" s="3"/>
    </row>
    <row r="27127" spans="10:15" ht="17.25" customHeight="1" x14ac:dyDescent="0.2">
      <c r="J27127" s="3"/>
      <c r="K27127" s="3"/>
      <c r="L27127" s="3"/>
      <c r="M27127" s="3"/>
      <c r="N27127" s="3"/>
      <c r="O27127" s="3"/>
    </row>
    <row r="27128" spans="10:15" ht="17.25" customHeight="1" x14ac:dyDescent="0.2">
      <c r="J27128" s="3"/>
      <c r="K27128" s="3"/>
      <c r="L27128" s="3"/>
      <c r="M27128" s="3"/>
      <c r="N27128" s="3"/>
      <c r="O27128" s="3"/>
    </row>
    <row r="27129" spans="10:15" ht="17.25" customHeight="1" x14ac:dyDescent="0.2">
      <c r="J27129" s="3"/>
      <c r="K27129" s="3"/>
      <c r="L27129" s="3"/>
      <c r="M27129" s="3"/>
      <c r="N27129" s="3"/>
      <c r="O27129" s="3"/>
    </row>
    <row r="27130" spans="10:15" ht="17.25" customHeight="1" x14ac:dyDescent="0.2">
      <c r="J27130" s="3"/>
      <c r="K27130" s="3"/>
      <c r="L27130" s="3"/>
      <c r="M27130" s="3"/>
      <c r="N27130" s="3"/>
      <c r="O27130" s="3"/>
    </row>
    <row r="27131" spans="10:15" ht="17.25" customHeight="1" x14ac:dyDescent="0.2">
      <c r="J27131" s="3"/>
      <c r="K27131" s="3"/>
      <c r="L27131" s="3"/>
      <c r="M27131" s="3"/>
      <c r="N27131" s="3"/>
      <c r="O27131" s="3"/>
    </row>
    <row r="27132" spans="10:15" ht="17.25" customHeight="1" x14ac:dyDescent="0.2">
      <c r="J27132" s="3"/>
      <c r="K27132" s="3"/>
      <c r="L27132" s="3"/>
      <c r="M27132" s="3"/>
      <c r="N27132" s="3"/>
      <c r="O27132" s="3"/>
    </row>
    <row r="27133" spans="10:15" ht="17.25" customHeight="1" x14ac:dyDescent="0.2">
      <c r="J27133" s="3"/>
      <c r="K27133" s="3"/>
      <c r="L27133" s="3"/>
      <c r="M27133" s="3"/>
      <c r="N27133" s="3"/>
      <c r="O27133" s="3"/>
    </row>
    <row r="27134" spans="10:15" ht="17.25" customHeight="1" x14ac:dyDescent="0.2">
      <c r="J27134" s="3"/>
      <c r="K27134" s="3"/>
      <c r="L27134" s="3"/>
      <c r="M27134" s="3"/>
      <c r="N27134" s="3"/>
      <c r="O27134" s="3"/>
    </row>
    <row r="27135" spans="10:15" ht="17.25" customHeight="1" x14ac:dyDescent="0.2">
      <c r="J27135" s="3"/>
      <c r="K27135" s="3"/>
      <c r="L27135" s="3"/>
      <c r="M27135" s="3"/>
      <c r="N27135" s="3"/>
      <c r="O27135" s="3"/>
    </row>
    <row r="27136" spans="10:15" ht="17.25" customHeight="1" x14ac:dyDescent="0.2">
      <c r="J27136" s="3"/>
      <c r="K27136" s="3"/>
      <c r="L27136" s="3"/>
      <c r="M27136" s="3"/>
      <c r="N27136" s="3"/>
      <c r="O27136" s="3"/>
    </row>
    <row r="27137" spans="10:15" ht="17.25" customHeight="1" x14ac:dyDescent="0.2">
      <c r="J27137" s="3"/>
      <c r="K27137" s="3"/>
      <c r="L27137" s="3"/>
      <c r="M27137" s="3"/>
      <c r="N27137" s="3"/>
      <c r="O27137" s="3"/>
    </row>
    <row r="27138" spans="10:15" ht="17.25" customHeight="1" x14ac:dyDescent="0.2">
      <c r="J27138" s="3"/>
      <c r="K27138" s="3"/>
      <c r="L27138" s="3"/>
      <c r="M27138" s="3"/>
      <c r="N27138" s="3"/>
      <c r="O27138" s="3"/>
    </row>
    <row r="27139" spans="10:15" ht="17.25" customHeight="1" x14ac:dyDescent="0.2">
      <c r="J27139" s="3"/>
      <c r="K27139" s="3"/>
      <c r="L27139" s="3"/>
      <c r="M27139" s="3"/>
      <c r="N27139" s="3"/>
      <c r="O27139" s="3"/>
    </row>
    <row r="27140" spans="10:15" ht="17.25" customHeight="1" x14ac:dyDescent="0.2">
      <c r="J27140" s="3"/>
      <c r="K27140" s="3"/>
      <c r="L27140" s="3"/>
      <c r="M27140" s="3"/>
      <c r="N27140" s="3"/>
      <c r="O27140" s="3"/>
    </row>
    <row r="27141" spans="10:15" ht="17.25" customHeight="1" x14ac:dyDescent="0.2">
      <c r="J27141" s="3"/>
      <c r="K27141" s="3"/>
      <c r="L27141" s="3"/>
      <c r="M27141" s="3"/>
      <c r="N27141" s="3"/>
      <c r="O27141" s="3"/>
    </row>
    <row r="27142" spans="10:15" ht="17.25" customHeight="1" x14ac:dyDescent="0.2">
      <c r="J27142" s="3"/>
      <c r="K27142" s="3"/>
      <c r="L27142" s="3"/>
      <c r="M27142" s="3"/>
      <c r="N27142" s="3"/>
      <c r="O27142" s="3"/>
    </row>
    <row r="27143" spans="10:15" ht="17.25" customHeight="1" x14ac:dyDescent="0.2">
      <c r="J27143" s="3"/>
      <c r="K27143" s="3"/>
      <c r="L27143" s="3"/>
      <c r="M27143" s="3"/>
      <c r="N27143" s="3"/>
      <c r="O27143" s="3"/>
    </row>
    <row r="27144" spans="10:15" ht="17.25" customHeight="1" x14ac:dyDescent="0.2">
      <c r="J27144" s="3"/>
      <c r="K27144" s="3"/>
      <c r="L27144" s="3"/>
      <c r="M27144" s="3"/>
      <c r="N27144" s="3"/>
      <c r="O27144" s="3"/>
    </row>
    <row r="27145" spans="10:15" ht="17.25" customHeight="1" x14ac:dyDescent="0.2">
      <c r="J27145" s="3"/>
      <c r="K27145" s="3"/>
      <c r="L27145" s="3"/>
      <c r="M27145" s="3"/>
      <c r="N27145" s="3"/>
      <c r="O27145" s="3"/>
    </row>
    <row r="27146" spans="10:15" ht="17.25" customHeight="1" x14ac:dyDescent="0.2">
      <c r="J27146" s="3"/>
      <c r="K27146" s="3"/>
      <c r="L27146" s="3"/>
      <c r="M27146" s="3"/>
      <c r="N27146" s="3"/>
      <c r="O27146" s="3"/>
    </row>
    <row r="27147" spans="10:15" ht="17.25" customHeight="1" x14ac:dyDescent="0.2">
      <c r="J27147" s="3"/>
      <c r="K27147" s="3"/>
      <c r="L27147" s="3"/>
      <c r="M27147" s="3"/>
      <c r="N27147" s="3"/>
      <c r="O27147" s="3"/>
    </row>
    <row r="27148" spans="10:15" ht="17.25" customHeight="1" x14ac:dyDescent="0.2">
      <c r="J27148" s="3"/>
      <c r="K27148" s="3"/>
      <c r="L27148" s="3"/>
      <c r="M27148" s="3"/>
      <c r="N27148" s="3"/>
      <c r="O27148" s="3"/>
    </row>
    <row r="27149" spans="10:15" ht="17.25" customHeight="1" x14ac:dyDescent="0.2">
      <c r="J27149" s="3"/>
      <c r="K27149" s="3"/>
      <c r="L27149" s="3"/>
      <c r="M27149" s="3"/>
      <c r="N27149" s="3"/>
      <c r="O27149" s="3"/>
    </row>
    <row r="27150" spans="10:15" ht="17.25" customHeight="1" x14ac:dyDescent="0.2">
      <c r="J27150" s="3"/>
      <c r="K27150" s="3"/>
      <c r="L27150" s="3"/>
      <c r="M27150" s="3"/>
      <c r="N27150" s="3"/>
      <c r="O27150" s="3"/>
    </row>
    <row r="27151" spans="10:15" ht="17.25" customHeight="1" x14ac:dyDescent="0.2">
      <c r="J27151" s="3"/>
      <c r="K27151" s="3"/>
      <c r="L27151" s="3"/>
      <c r="M27151" s="3"/>
      <c r="N27151" s="3"/>
      <c r="O27151" s="3"/>
    </row>
    <row r="27152" spans="10:15" ht="17.25" customHeight="1" x14ac:dyDescent="0.2">
      <c r="J27152" s="3"/>
      <c r="K27152" s="3"/>
      <c r="L27152" s="3"/>
      <c r="M27152" s="3"/>
      <c r="N27152" s="3"/>
      <c r="O27152" s="3"/>
    </row>
    <row r="27153" spans="10:15" ht="17.25" customHeight="1" x14ac:dyDescent="0.2">
      <c r="J27153" s="3"/>
      <c r="K27153" s="3"/>
      <c r="L27153" s="3"/>
      <c r="M27153" s="3"/>
      <c r="N27153" s="3"/>
      <c r="O27153" s="3"/>
    </row>
    <row r="27154" spans="10:15" ht="17.25" customHeight="1" x14ac:dyDescent="0.2">
      <c r="J27154" s="3"/>
      <c r="K27154" s="3"/>
      <c r="L27154" s="3"/>
      <c r="M27154" s="3"/>
      <c r="N27154" s="3"/>
      <c r="O27154" s="3"/>
    </row>
    <row r="27155" spans="10:15" ht="17.25" customHeight="1" x14ac:dyDescent="0.2">
      <c r="J27155" s="3"/>
      <c r="K27155" s="3"/>
      <c r="L27155" s="3"/>
      <c r="M27155" s="3"/>
      <c r="N27155" s="3"/>
      <c r="O27155" s="3"/>
    </row>
    <row r="27156" spans="10:15" ht="17.25" customHeight="1" x14ac:dyDescent="0.2">
      <c r="J27156" s="3"/>
      <c r="K27156" s="3"/>
      <c r="L27156" s="3"/>
      <c r="M27156" s="3"/>
      <c r="N27156" s="3"/>
      <c r="O27156" s="3"/>
    </row>
    <row r="27157" spans="10:15" ht="17.25" customHeight="1" x14ac:dyDescent="0.2">
      <c r="J27157" s="3"/>
      <c r="K27157" s="3"/>
      <c r="L27157" s="3"/>
      <c r="M27157" s="3"/>
      <c r="N27157" s="3"/>
      <c r="O27157" s="3"/>
    </row>
    <row r="27158" spans="10:15" ht="17.25" customHeight="1" x14ac:dyDescent="0.2">
      <c r="J27158" s="3"/>
      <c r="K27158" s="3"/>
      <c r="L27158" s="3"/>
      <c r="M27158" s="3"/>
      <c r="N27158" s="3"/>
      <c r="O27158" s="3"/>
    </row>
    <row r="27159" spans="10:15" ht="17.25" customHeight="1" x14ac:dyDescent="0.2">
      <c r="J27159" s="3"/>
      <c r="K27159" s="3"/>
      <c r="L27159" s="3"/>
      <c r="M27159" s="3"/>
      <c r="N27159" s="3"/>
      <c r="O27159" s="3"/>
    </row>
    <row r="27160" spans="10:15" ht="17.25" customHeight="1" x14ac:dyDescent="0.2">
      <c r="J27160" s="3"/>
      <c r="K27160" s="3"/>
      <c r="L27160" s="3"/>
      <c r="M27160" s="3"/>
      <c r="N27160" s="3"/>
      <c r="O27160" s="3"/>
    </row>
    <row r="27161" spans="10:15" ht="17.25" customHeight="1" x14ac:dyDescent="0.2">
      <c r="J27161" s="3"/>
      <c r="K27161" s="3"/>
      <c r="L27161" s="3"/>
      <c r="M27161" s="3"/>
      <c r="N27161" s="3"/>
      <c r="O27161" s="3"/>
    </row>
    <row r="27162" spans="10:15" ht="17.25" customHeight="1" x14ac:dyDescent="0.2">
      <c r="J27162" s="3"/>
      <c r="K27162" s="3"/>
      <c r="L27162" s="3"/>
      <c r="M27162" s="3"/>
      <c r="N27162" s="3"/>
      <c r="O27162" s="3"/>
    </row>
    <row r="27163" spans="10:15" ht="17.25" customHeight="1" x14ac:dyDescent="0.2">
      <c r="J27163" s="3"/>
      <c r="K27163" s="3"/>
      <c r="L27163" s="3"/>
      <c r="M27163" s="3"/>
      <c r="N27163" s="3"/>
      <c r="O27163" s="3"/>
    </row>
    <row r="27164" spans="10:15" ht="17.25" customHeight="1" x14ac:dyDescent="0.2">
      <c r="J27164" s="3"/>
      <c r="K27164" s="3"/>
      <c r="L27164" s="3"/>
      <c r="M27164" s="3"/>
      <c r="N27164" s="3"/>
      <c r="O27164" s="3"/>
    </row>
    <row r="27165" spans="10:15" ht="17.25" customHeight="1" x14ac:dyDescent="0.2">
      <c r="J27165" s="3"/>
      <c r="K27165" s="3"/>
      <c r="L27165" s="3"/>
      <c r="M27165" s="3"/>
      <c r="N27165" s="3"/>
      <c r="O27165" s="3"/>
    </row>
    <row r="27166" spans="10:15" ht="17.25" customHeight="1" x14ac:dyDescent="0.2">
      <c r="J27166" s="3"/>
      <c r="K27166" s="3"/>
      <c r="L27166" s="3"/>
      <c r="M27166" s="3"/>
      <c r="N27166" s="3"/>
      <c r="O27166" s="3"/>
    </row>
    <row r="27167" spans="10:15" ht="17.25" customHeight="1" x14ac:dyDescent="0.2">
      <c r="J27167" s="3"/>
      <c r="K27167" s="3"/>
      <c r="L27167" s="3"/>
      <c r="M27167" s="3"/>
      <c r="N27167" s="3"/>
      <c r="O27167" s="3"/>
    </row>
    <row r="27168" spans="10:15" ht="17.25" customHeight="1" x14ac:dyDescent="0.2">
      <c r="J27168" s="3"/>
      <c r="K27168" s="3"/>
      <c r="L27168" s="3"/>
      <c r="M27168" s="3"/>
      <c r="N27168" s="3"/>
      <c r="O27168" s="3"/>
    </row>
    <row r="27169" spans="10:15" ht="17.25" customHeight="1" x14ac:dyDescent="0.2">
      <c r="J27169" s="3"/>
      <c r="K27169" s="3"/>
      <c r="L27169" s="3"/>
      <c r="M27169" s="3"/>
      <c r="N27169" s="3"/>
      <c r="O27169" s="3"/>
    </row>
    <row r="27170" spans="10:15" ht="17.25" customHeight="1" x14ac:dyDescent="0.2">
      <c r="J27170" s="3"/>
      <c r="K27170" s="3"/>
      <c r="L27170" s="3"/>
      <c r="M27170" s="3"/>
      <c r="N27170" s="3"/>
      <c r="O27170" s="3"/>
    </row>
    <row r="27171" spans="10:15" ht="17.25" customHeight="1" x14ac:dyDescent="0.2">
      <c r="J27171" s="3"/>
      <c r="K27171" s="3"/>
      <c r="L27171" s="3"/>
      <c r="M27171" s="3"/>
      <c r="N27171" s="3"/>
      <c r="O27171" s="3"/>
    </row>
    <row r="27172" spans="10:15" ht="17.25" customHeight="1" x14ac:dyDescent="0.2">
      <c r="J27172" s="3"/>
      <c r="K27172" s="3"/>
      <c r="L27172" s="3"/>
      <c r="M27172" s="3"/>
      <c r="N27172" s="3"/>
      <c r="O27172" s="3"/>
    </row>
    <row r="27173" spans="10:15" ht="17.25" customHeight="1" x14ac:dyDescent="0.2">
      <c r="J27173" s="3"/>
      <c r="K27173" s="3"/>
      <c r="L27173" s="3"/>
      <c r="M27173" s="3"/>
      <c r="N27173" s="3"/>
      <c r="O27173" s="3"/>
    </row>
    <row r="27174" spans="10:15" ht="17.25" customHeight="1" x14ac:dyDescent="0.2">
      <c r="J27174" s="3"/>
      <c r="K27174" s="3"/>
      <c r="L27174" s="3"/>
      <c r="M27174" s="3"/>
      <c r="N27174" s="3"/>
      <c r="O27174" s="3"/>
    </row>
    <row r="27175" spans="10:15" ht="17.25" customHeight="1" x14ac:dyDescent="0.2">
      <c r="J27175" s="3"/>
      <c r="K27175" s="3"/>
      <c r="L27175" s="3"/>
      <c r="M27175" s="3"/>
      <c r="N27175" s="3"/>
      <c r="O27175" s="3"/>
    </row>
    <row r="27176" spans="10:15" ht="17.25" customHeight="1" x14ac:dyDescent="0.2">
      <c r="J27176" s="3"/>
      <c r="K27176" s="3"/>
      <c r="L27176" s="3"/>
      <c r="M27176" s="3"/>
      <c r="N27176" s="3"/>
      <c r="O27176" s="3"/>
    </row>
    <row r="27177" spans="10:15" ht="17.25" customHeight="1" x14ac:dyDescent="0.2">
      <c r="J27177" s="3"/>
      <c r="K27177" s="3"/>
      <c r="L27177" s="3"/>
      <c r="M27177" s="3"/>
      <c r="N27177" s="3"/>
      <c r="O27177" s="3"/>
    </row>
    <row r="27178" spans="10:15" ht="17.25" customHeight="1" x14ac:dyDescent="0.2">
      <c r="J27178" s="3"/>
      <c r="K27178" s="3"/>
      <c r="L27178" s="3"/>
      <c r="M27178" s="3"/>
      <c r="N27178" s="3"/>
      <c r="O27178" s="3"/>
    </row>
    <row r="27179" spans="10:15" ht="17.25" customHeight="1" x14ac:dyDescent="0.2">
      <c r="J27179" s="3"/>
      <c r="K27179" s="3"/>
      <c r="L27179" s="3"/>
      <c r="M27179" s="3"/>
      <c r="N27179" s="3"/>
      <c r="O27179" s="3"/>
    </row>
    <row r="27180" spans="10:15" ht="17.25" customHeight="1" x14ac:dyDescent="0.2">
      <c r="J27180" s="3"/>
      <c r="K27180" s="3"/>
      <c r="L27180" s="3"/>
      <c r="M27180" s="3"/>
      <c r="N27180" s="3"/>
      <c r="O27180" s="3"/>
    </row>
    <row r="27181" spans="10:15" ht="17.25" customHeight="1" x14ac:dyDescent="0.2">
      <c r="J27181" s="3"/>
      <c r="K27181" s="3"/>
      <c r="L27181" s="3"/>
      <c r="M27181" s="3"/>
      <c r="N27181" s="3"/>
      <c r="O27181" s="3"/>
    </row>
    <row r="27182" spans="10:15" ht="17.25" customHeight="1" x14ac:dyDescent="0.2">
      <c r="J27182" s="3"/>
      <c r="K27182" s="3"/>
      <c r="L27182" s="3"/>
      <c r="M27182" s="3"/>
      <c r="N27182" s="3"/>
      <c r="O27182" s="3"/>
    </row>
    <row r="27183" spans="10:15" ht="17.25" customHeight="1" x14ac:dyDescent="0.2">
      <c r="J27183" s="3"/>
      <c r="K27183" s="3"/>
      <c r="L27183" s="3"/>
      <c r="M27183" s="3"/>
      <c r="N27183" s="3"/>
      <c r="O27183" s="3"/>
    </row>
    <row r="27184" spans="10:15" ht="17.25" customHeight="1" x14ac:dyDescent="0.2">
      <c r="J27184" s="3"/>
      <c r="K27184" s="3"/>
      <c r="L27184" s="3"/>
      <c r="M27184" s="3"/>
      <c r="N27184" s="3"/>
      <c r="O27184" s="3"/>
    </row>
    <row r="27185" spans="10:15" ht="17.25" customHeight="1" x14ac:dyDescent="0.2">
      <c r="J27185" s="3"/>
      <c r="K27185" s="3"/>
      <c r="L27185" s="3"/>
      <c r="M27185" s="3"/>
      <c r="N27185" s="3"/>
      <c r="O27185" s="3"/>
    </row>
    <row r="27186" spans="10:15" ht="17.25" customHeight="1" x14ac:dyDescent="0.2">
      <c r="J27186" s="3"/>
      <c r="K27186" s="3"/>
      <c r="L27186" s="3"/>
      <c r="M27186" s="3"/>
      <c r="N27186" s="3"/>
      <c r="O27186" s="3"/>
    </row>
    <row r="27187" spans="10:15" ht="17.25" customHeight="1" x14ac:dyDescent="0.2">
      <c r="J27187" s="3"/>
      <c r="K27187" s="3"/>
      <c r="L27187" s="3"/>
      <c r="M27187" s="3"/>
      <c r="N27187" s="3"/>
      <c r="O27187" s="3"/>
    </row>
    <row r="27188" spans="10:15" ht="17.25" customHeight="1" x14ac:dyDescent="0.2">
      <c r="J27188" s="3"/>
      <c r="K27188" s="3"/>
      <c r="L27188" s="3"/>
      <c r="M27188" s="3"/>
      <c r="N27188" s="3"/>
      <c r="O27188" s="3"/>
    </row>
    <row r="27189" spans="10:15" ht="17.25" customHeight="1" x14ac:dyDescent="0.2">
      <c r="J27189" s="3"/>
      <c r="K27189" s="3"/>
      <c r="L27189" s="3"/>
      <c r="M27189" s="3"/>
      <c r="N27189" s="3"/>
      <c r="O27189" s="3"/>
    </row>
    <row r="27190" spans="10:15" ht="17.25" customHeight="1" x14ac:dyDescent="0.2">
      <c r="J27190" s="3"/>
      <c r="K27190" s="3"/>
      <c r="L27190" s="3"/>
      <c r="M27190" s="3"/>
      <c r="N27190" s="3"/>
      <c r="O27190" s="3"/>
    </row>
    <row r="27191" spans="10:15" ht="17.25" customHeight="1" x14ac:dyDescent="0.2">
      <c r="J27191" s="3"/>
      <c r="K27191" s="3"/>
      <c r="L27191" s="3"/>
      <c r="M27191" s="3"/>
      <c r="N27191" s="3"/>
      <c r="O27191" s="3"/>
    </row>
    <row r="27192" spans="10:15" ht="17.25" customHeight="1" x14ac:dyDescent="0.2">
      <c r="J27192" s="3"/>
      <c r="K27192" s="3"/>
      <c r="L27192" s="3"/>
      <c r="M27192" s="3"/>
      <c r="N27192" s="3"/>
      <c r="O27192" s="3"/>
    </row>
    <row r="27193" spans="10:15" ht="17.25" customHeight="1" x14ac:dyDescent="0.2">
      <c r="J27193" s="3"/>
      <c r="K27193" s="3"/>
      <c r="L27193" s="3"/>
      <c r="M27193" s="3"/>
      <c r="N27193" s="3"/>
      <c r="O27193" s="3"/>
    </row>
    <row r="27194" spans="10:15" ht="17.25" customHeight="1" x14ac:dyDescent="0.2">
      <c r="J27194" s="3"/>
      <c r="K27194" s="3"/>
      <c r="L27194" s="3"/>
      <c r="M27194" s="3"/>
      <c r="N27194" s="3"/>
      <c r="O27194" s="3"/>
    </row>
    <row r="27195" spans="10:15" ht="17.25" customHeight="1" x14ac:dyDescent="0.2">
      <c r="J27195" s="3"/>
      <c r="K27195" s="3"/>
      <c r="L27195" s="3"/>
      <c r="M27195" s="3"/>
      <c r="N27195" s="3"/>
      <c r="O27195" s="3"/>
    </row>
    <row r="27196" spans="10:15" ht="17.25" customHeight="1" x14ac:dyDescent="0.2">
      <c r="J27196" s="3"/>
      <c r="K27196" s="3"/>
      <c r="L27196" s="3"/>
      <c r="M27196" s="3"/>
      <c r="N27196" s="3"/>
      <c r="O27196" s="3"/>
    </row>
    <row r="27197" spans="10:15" ht="17.25" customHeight="1" x14ac:dyDescent="0.2">
      <c r="J27197" s="3"/>
      <c r="K27197" s="3"/>
      <c r="L27197" s="3"/>
      <c r="M27197" s="3"/>
      <c r="N27197" s="3"/>
      <c r="O27197" s="3"/>
    </row>
    <row r="27198" spans="10:15" ht="17.25" customHeight="1" x14ac:dyDescent="0.2">
      <c r="J27198" s="3"/>
      <c r="K27198" s="3"/>
      <c r="L27198" s="3"/>
      <c r="M27198" s="3"/>
      <c r="N27198" s="3"/>
      <c r="O27198" s="3"/>
    </row>
    <row r="27199" spans="10:15" ht="17.25" customHeight="1" x14ac:dyDescent="0.2">
      <c r="J27199" s="3"/>
      <c r="K27199" s="3"/>
      <c r="L27199" s="3"/>
      <c r="M27199" s="3"/>
      <c r="N27199" s="3"/>
      <c r="O27199" s="3"/>
    </row>
    <row r="27200" spans="10:15" ht="17.25" customHeight="1" x14ac:dyDescent="0.2">
      <c r="J27200" s="3"/>
      <c r="K27200" s="3"/>
      <c r="L27200" s="3"/>
      <c r="M27200" s="3"/>
      <c r="N27200" s="3"/>
      <c r="O27200" s="3"/>
    </row>
    <row r="27201" spans="10:15" ht="17.25" customHeight="1" x14ac:dyDescent="0.2">
      <c r="J27201" s="3"/>
      <c r="K27201" s="3"/>
      <c r="L27201" s="3"/>
      <c r="M27201" s="3"/>
      <c r="N27201" s="3"/>
      <c r="O27201" s="3"/>
    </row>
    <row r="27202" spans="10:15" ht="17.25" customHeight="1" x14ac:dyDescent="0.2">
      <c r="J27202" s="3"/>
      <c r="K27202" s="3"/>
      <c r="L27202" s="3"/>
      <c r="M27202" s="3"/>
      <c r="N27202" s="3"/>
      <c r="O27202" s="3"/>
    </row>
    <row r="27203" spans="10:15" ht="17.25" customHeight="1" x14ac:dyDescent="0.2">
      <c r="J27203" s="3"/>
      <c r="K27203" s="3"/>
      <c r="L27203" s="3"/>
      <c r="M27203" s="3"/>
      <c r="N27203" s="3"/>
      <c r="O27203" s="3"/>
    </row>
    <row r="27204" spans="10:15" ht="17.25" customHeight="1" x14ac:dyDescent="0.2">
      <c r="J27204" s="3"/>
      <c r="K27204" s="3"/>
      <c r="L27204" s="3"/>
      <c r="M27204" s="3"/>
      <c r="N27204" s="3"/>
      <c r="O27204" s="3"/>
    </row>
    <row r="27205" spans="10:15" ht="17.25" customHeight="1" x14ac:dyDescent="0.2">
      <c r="J27205" s="3"/>
      <c r="K27205" s="3"/>
      <c r="L27205" s="3"/>
      <c r="M27205" s="3"/>
      <c r="N27205" s="3"/>
      <c r="O27205" s="3"/>
    </row>
    <row r="27206" spans="10:15" ht="17.25" customHeight="1" x14ac:dyDescent="0.2">
      <c r="J27206" s="3"/>
      <c r="K27206" s="3"/>
      <c r="L27206" s="3"/>
      <c r="M27206" s="3"/>
      <c r="N27206" s="3"/>
      <c r="O27206" s="3"/>
    </row>
    <row r="27207" spans="10:15" ht="17.25" customHeight="1" x14ac:dyDescent="0.2">
      <c r="J27207" s="3"/>
      <c r="K27207" s="3"/>
      <c r="L27207" s="3"/>
      <c r="M27207" s="3"/>
      <c r="N27207" s="3"/>
      <c r="O27207" s="3"/>
    </row>
    <row r="27208" spans="10:15" ht="17.25" customHeight="1" x14ac:dyDescent="0.2">
      <c r="J27208" s="3"/>
      <c r="K27208" s="3"/>
      <c r="L27208" s="3"/>
      <c r="M27208" s="3"/>
      <c r="N27208" s="3"/>
      <c r="O27208" s="3"/>
    </row>
    <row r="27209" spans="10:15" ht="17.25" customHeight="1" x14ac:dyDescent="0.2">
      <c r="J27209" s="3"/>
      <c r="K27209" s="3"/>
      <c r="L27209" s="3"/>
      <c r="M27209" s="3"/>
      <c r="N27209" s="3"/>
      <c r="O27209" s="3"/>
    </row>
    <row r="27210" spans="10:15" ht="17.25" customHeight="1" x14ac:dyDescent="0.2">
      <c r="J27210" s="3"/>
      <c r="K27210" s="3"/>
      <c r="L27210" s="3"/>
      <c r="M27210" s="3"/>
      <c r="N27210" s="3"/>
      <c r="O27210" s="3"/>
    </row>
    <row r="27211" spans="10:15" ht="17.25" customHeight="1" x14ac:dyDescent="0.2">
      <c r="J27211" s="3"/>
      <c r="K27211" s="3"/>
      <c r="L27211" s="3"/>
      <c r="M27211" s="3"/>
      <c r="N27211" s="3"/>
      <c r="O27211" s="3"/>
    </row>
    <row r="27212" spans="10:15" ht="17.25" customHeight="1" x14ac:dyDescent="0.2">
      <c r="J27212" s="3"/>
      <c r="K27212" s="3"/>
      <c r="L27212" s="3"/>
      <c r="M27212" s="3"/>
      <c r="N27212" s="3"/>
      <c r="O27212" s="3"/>
    </row>
    <row r="27213" spans="10:15" ht="17.25" customHeight="1" x14ac:dyDescent="0.2">
      <c r="J27213" s="3"/>
      <c r="K27213" s="3"/>
      <c r="L27213" s="3"/>
      <c r="M27213" s="3"/>
      <c r="N27213" s="3"/>
      <c r="O27213" s="3"/>
    </row>
    <row r="27214" spans="10:15" ht="17.25" customHeight="1" x14ac:dyDescent="0.2">
      <c r="J27214" s="3"/>
      <c r="K27214" s="3"/>
      <c r="L27214" s="3"/>
      <c r="M27214" s="3"/>
      <c r="N27214" s="3"/>
      <c r="O27214" s="3"/>
    </row>
    <row r="27215" spans="10:15" ht="17.25" customHeight="1" x14ac:dyDescent="0.2">
      <c r="J27215" s="3"/>
      <c r="K27215" s="3"/>
      <c r="L27215" s="3"/>
      <c r="M27215" s="3"/>
      <c r="N27215" s="3"/>
      <c r="O27215" s="3"/>
    </row>
    <row r="27216" spans="10:15" ht="17.25" customHeight="1" x14ac:dyDescent="0.2">
      <c r="J27216" s="3"/>
      <c r="K27216" s="3"/>
      <c r="L27216" s="3"/>
      <c r="M27216" s="3"/>
      <c r="N27216" s="3"/>
      <c r="O27216" s="3"/>
    </row>
    <row r="27217" spans="10:15" ht="17.25" customHeight="1" x14ac:dyDescent="0.2">
      <c r="J27217" s="3"/>
      <c r="K27217" s="3"/>
      <c r="L27217" s="3"/>
      <c r="M27217" s="3"/>
      <c r="N27217" s="3"/>
      <c r="O27217" s="3"/>
    </row>
    <row r="27218" spans="10:15" ht="17.25" customHeight="1" x14ac:dyDescent="0.2">
      <c r="J27218" s="3"/>
      <c r="K27218" s="3"/>
      <c r="L27218" s="3"/>
      <c r="M27218" s="3"/>
      <c r="N27218" s="3"/>
      <c r="O27218" s="3"/>
    </row>
    <row r="27219" spans="10:15" ht="17.25" customHeight="1" x14ac:dyDescent="0.2">
      <c r="J27219" s="3"/>
      <c r="K27219" s="3"/>
      <c r="L27219" s="3"/>
      <c r="M27219" s="3"/>
      <c r="N27219" s="3"/>
      <c r="O27219" s="3"/>
    </row>
    <row r="27220" spans="10:15" ht="17.25" customHeight="1" x14ac:dyDescent="0.2">
      <c r="J27220" s="3"/>
      <c r="K27220" s="3"/>
      <c r="L27220" s="3"/>
      <c r="M27220" s="3"/>
      <c r="N27220" s="3"/>
      <c r="O27220" s="3"/>
    </row>
    <row r="27221" spans="10:15" ht="17.25" customHeight="1" x14ac:dyDescent="0.2">
      <c r="J27221" s="3"/>
      <c r="K27221" s="3"/>
      <c r="L27221" s="3"/>
      <c r="M27221" s="3"/>
      <c r="N27221" s="3"/>
      <c r="O27221" s="3"/>
    </row>
    <row r="27222" spans="10:15" ht="17.25" customHeight="1" x14ac:dyDescent="0.2">
      <c r="J27222" s="3"/>
      <c r="K27222" s="3"/>
      <c r="L27222" s="3"/>
      <c r="M27222" s="3"/>
      <c r="N27222" s="3"/>
      <c r="O27222" s="3"/>
    </row>
    <row r="27223" spans="10:15" ht="17.25" customHeight="1" x14ac:dyDescent="0.2">
      <c r="J27223" s="3"/>
      <c r="K27223" s="3"/>
      <c r="L27223" s="3"/>
      <c r="M27223" s="3"/>
      <c r="N27223" s="3"/>
      <c r="O27223" s="3"/>
    </row>
    <row r="27224" spans="10:15" ht="17.25" customHeight="1" x14ac:dyDescent="0.2">
      <c r="J27224" s="3"/>
      <c r="K27224" s="3"/>
      <c r="L27224" s="3"/>
      <c r="M27224" s="3"/>
      <c r="N27224" s="3"/>
      <c r="O27224" s="3"/>
    </row>
    <row r="27225" spans="10:15" ht="17.25" customHeight="1" x14ac:dyDescent="0.2">
      <c r="J27225" s="3"/>
      <c r="K27225" s="3"/>
      <c r="L27225" s="3"/>
      <c r="M27225" s="3"/>
      <c r="N27225" s="3"/>
      <c r="O27225" s="3"/>
    </row>
    <row r="27226" spans="10:15" ht="17.25" customHeight="1" x14ac:dyDescent="0.2">
      <c r="J27226" s="3"/>
      <c r="K27226" s="3"/>
      <c r="L27226" s="3"/>
      <c r="M27226" s="3"/>
      <c r="N27226" s="3"/>
      <c r="O27226" s="3"/>
    </row>
    <row r="27227" spans="10:15" ht="17.25" customHeight="1" x14ac:dyDescent="0.2">
      <c r="J27227" s="3"/>
      <c r="K27227" s="3"/>
      <c r="L27227" s="3"/>
      <c r="M27227" s="3"/>
      <c r="N27227" s="3"/>
      <c r="O27227" s="3"/>
    </row>
    <row r="27228" spans="10:15" ht="17.25" customHeight="1" x14ac:dyDescent="0.2">
      <c r="J27228" s="3"/>
      <c r="K27228" s="3"/>
      <c r="L27228" s="3"/>
      <c r="M27228" s="3"/>
      <c r="N27228" s="3"/>
      <c r="O27228" s="3"/>
    </row>
    <row r="27229" spans="10:15" ht="17.25" customHeight="1" x14ac:dyDescent="0.2">
      <c r="J27229" s="3"/>
      <c r="K27229" s="3"/>
      <c r="L27229" s="3"/>
      <c r="M27229" s="3"/>
      <c r="N27229" s="3"/>
      <c r="O27229" s="3"/>
    </row>
    <row r="27230" spans="10:15" ht="17.25" customHeight="1" x14ac:dyDescent="0.2">
      <c r="J27230" s="3"/>
      <c r="K27230" s="3"/>
      <c r="L27230" s="3"/>
      <c r="M27230" s="3"/>
      <c r="N27230" s="3"/>
      <c r="O27230" s="3"/>
    </row>
    <row r="27231" spans="10:15" ht="17.25" customHeight="1" x14ac:dyDescent="0.2">
      <c r="J27231" s="3"/>
      <c r="K27231" s="3"/>
      <c r="L27231" s="3"/>
      <c r="M27231" s="3"/>
      <c r="N27231" s="3"/>
      <c r="O27231" s="3"/>
    </row>
    <row r="27232" spans="10:15" ht="17.25" customHeight="1" x14ac:dyDescent="0.2">
      <c r="J27232" s="3"/>
      <c r="K27232" s="3"/>
      <c r="L27232" s="3"/>
      <c r="M27232" s="3"/>
      <c r="N27232" s="3"/>
      <c r="O27232" s="3"/>
    </row>
    <row r="27233" spans="10:15" ht="17.25" customHeight="1" x14ac:dyDescent="0.2">
      <c r="J27233" s="3"/>
      <c r="K27233" s="3"/>
      <c r="L27233" s="3"/>
      <c r="M27233" s="3"/>
      <c r="N27233" s="3"/>
      <c r="O27233" s="3"/>
    </row>
    <row r="27234" spans="10:15" ht="17.25" customHeight="1" x14ac:dyDescent="0.2">
      <c r="J27234" s="3"/>
      <c r="K27234" s="3"/>
      <c r="L27234" s="3"/>
      <c r="M27234" s="3"/>
      <c r="N27234" s="3"/>
      <c r="O27234" s="3"/>
    </row>
    <row r="27235" spans="10:15" ht="17.25" customHeight="1" x14ac:dyDescent="0.2">
      <c r="J27235" s="3"/>
      <c r="K27235" s="3"/>
      <c r="L27235" s="3"/>
      <c r="M27235" s="3"/>
      <c r="N27235" s="3"/>
      <c r="O27235" s="3"/>
    </row>
    <row r="27236" spans="10:15" ht="17.25" customHeight="1" x14ac:dyDescent="0.2">
      <c r="J27236" s="3"/>
      <c r="K27236" s="3"/>
      <c r="L27236" s="3"/>
      <c r="M27236" s="3"/>
      <c r="N27236" s="3"/>
      <c r="O27236" s="3"/>
    </row>
    <row r="27237" spans="10:15" ht="17.25" customHeight="1" x14ac:dyDescent="0.2">
      <c r="J27237" s="3"/>
      <c r="K27237" s="3"/>
      <c r="L27237" s="3"/>
      <c r="M27237" s="3"/>
      <c r="N27237" s="3"/>
      <c r="O27237" s="3"/>
    </row>
    <row r="27238" spans="10:15" ht="17.25" customHeight="1" x14ac:dyDescent="0.2">
      <c r="J27238" s="3"/>
      <c r="K27238" s="3"/>
      <c r="L27238" s="3"/>
      <c r="M27238" s="3"/>
      <c r="N27238" s="3"/>
      <c r="O27238" s="3"/>
    </row>
    <row r="27239" spans="10:15" ht="17.25" customHeight="1" x14ac:dyDescent="0.2">
      <c r="J27239" s="3"/>
      <c r="K27239" s="3"/>
      <c r="L27239" s="3"/>
      <c r="M27239" s="3"/>
      <c r="N27239" s="3"/>
      <c r="O27239" s="3"/>
    </row>
    <row r="27240" spans="10:15" ht="17.25" customHeight="1" x14ac:dyDescent="0.2">
      <c r="J27240" s="3"/>
      <c r="K27240" s="3"/>
      <c r="L27240" s="3"/>
      <c r="M27240" s="3"/>
      <c r="N27240" s="3"/>
      <c r="O27240" s="3"/>
    </row>
    <row r="27241" spans="10:15" ht="17.25" customHeight="1" x14ac:dyDescent="0.2">
      <c r="J27241" s="3"/>
      <c r="K27241" s="3"/>
      <c r="L27241" s="3"/>
      <c r="M27241" s="3"/>
      <c r="N27241" s="3"/>
      <c r="O27241" s="3"/>
    </row>
    <row r="27242" spans="10:15" ht="17.25" customHeight="1" x14ac:dyDescent="0.2">
      <c r="J27242" s="3"/>
      <c r="K27242" s="3"/>
      <c r="L27242" s="3"/>
      <c r="M27242" s="3"/>
      <c r="N27242" s="3"/>
      <c r="O27242" s="3"/>
    </row>
    <row r="27243" spans="10:15" ht="17.25" customHeight="1" x14ac:dyDescent="0.2">
      <c r="J27243" s="3"/>
      <c r="K27243" s="3"/>
      <c r="L27243" s="3"/>
      <c r="M27243" s="3"/>
      <c r="N27243" s="3"/>
      <c r="O27243" s="3"/>
    </row>
    <row r="27244" spans="10:15" ht="17.25" customHeight="1" x14ac:dyDescent="0.2">
      <c r="J27244" s="3"/>
      <c r="K27244" s="3"/>
      <c r="L27244" s="3"/>
      <c r="M27244" s="3"/>
      <c r="N27244" s="3"/>
      <c r="O27244" s="3"/>
    </row>
    <row r="27245" spans="10:15" ht="17.25" customHeight="1" x14ac:dyDescent="0.2">
      <c r="J27245" s="3"/>
      <c r="K27245" s="3"/>
      <c r="L27245" s="3"/>
      <c r="M27245" s="3"/>
      <c r="N27245" s="3"/>
      <c r="O27245" s="3"/>
    </row>
    <row r="27246" spans="10:15" ht="17.25" customHeight="1" x14ac:dyDescent="0.2">
      <c r="J27246" s="3"/>
      <c r="K27246" s="3"/>
      <c r="L27246" s="3"/>
      <c r="M27246" s="3"/>
      <c r="N27246" s="3"/>
      <c r="O27246" s="3"/>
    </row>
    <row r="27247" spans="10:15" ht="17.25" customHeight="1" x14ac:dyDescent="0.2">
      <c r="J27247" s="3"/>
      <c r="K27247" s="3"/>
      <c r="L27247" s="3"/>
      <c r="M27247" s="3"/>
      <c r="N27247" s="3"/>
      <c r="O27247" s="3"/>
    </row>
    <row r="27248" spans="10:15" ht="17.25" customHeight="1" x14ac:dyDescent="0.2">
      <c r="J27248" s="3"/>
      <c r="K27248" s="3"/>
      <c r="L27248" s="3"/>
      <c r="M27248" s="3"/>
      <c r="N27248" s="3"/>
      <c r="O27248" s="3"/>
    </row>
    <row r="27249" spans="10:15" ht="17.25" customHeight="1" x14ac:dyDescent="0.2">
      <c r="J27249" s="3"/>
      <c r="K27249" s="3"/>
      <c r="L27249" s="3"/>
      <c r="M27249" s="3"/>
      <c r="N27249" s="3"/>
      <c r="O27249" s="3"/>
    </row>
    <row r="27250" spans="10:15" ht="17.25" customHeight="1" x14ac:dyDescent="0.2">
      <c r="J27250" s="3"/>
      <c r="K27250" s="3"/>
      <c r="L27250" s="3"/>
      <c r="M27250" s="3"/>
      <c r="N27250" s="3"/>
      <c r="O27250" s="3"/>
    </row>
    <row r="27251" spans="10:15" ht="17.25" customHeight="1" x14ac:dyDescent="0.2">
      <c r="J27251" s="3"/>
      <c r="K27251" s="3"/>
      <c r="L27251" s="3"/>
      <c r="M27251" s="3"/>
      <c r="N27251" s="3"/>
      <c r="O27251" s="3"/>
    </row>
    <row r="27252" spans="10:15" ht="17.25" customHeight="1" x14ac:dyDescent="0.2">
      <c r="J27252" s="3"/>
      <c r="K27252" s="3"/>
      <c r="L27252" s="3"/>
      <c r="M27252" s="3"/>
      <c r="N27252" s="3"/>
      <c r="O27252" s="3"/>
    </row>
    <row r="27253" spans="10:15" ht="17.25" customHeight="1" x14ac:dyDescent="0.2">
      <c r="J27253" s="3"/>
      <c r="K27253" s="3"/>
      <c r="L27253" s="3"/>
      <c r="M27253" s="3"/>
      <c r="N27253" s="3"/>
      <c r="O27253" s="3"/>
    </row>
    <row r="27254" spans="10:15" ht="17.25" customHeight="1" x14ac:dyDescent="0.2">
      <c r="J27254" s="3"/>
      <c r="K27254" s="3"/>
      <c r="L27254" s="3"/>
      <c r="M27254" s="3"/>
      <c r="N27254" s="3"/>
      <c r="O27254" s="3"/>
    </row>
    <row r="27255" spans="10:15" ht="17.25" customHeight="1" x14ac:dyDescent="0.2">
      <c r="J27255" s="3"/>
      <c r="K27255" s="3"/>
      <c r="L27255" s="3"/>
      <c r="M27255" s="3"/>
      <c r="N27255" s="3"/>
      <c r="O27255" s="3"/>
    </row>
    <row r="27256" spans="10:15" ht="17.25" customHeight="1" x14ac:dyDescent="0.2">
      <c r="J27256" s="3"/>
      <c r="K27256" s="3"/>
      <c r="L27256" s="3"/>
      <c r="M27256" s="3"/>
      <c r="N27256" s="3"/>
      <c r="O27256" s="3"/>
    </row>
    <row r="27257" spans="10:15" ht="17.25" customHeight="1" x14ac:dyDescent="0.2">
      <c r="J27257" s="3"/>
      <c r="K27257" s="3"/>
      <c r="L27257" s="3"/>
      <c r="M27257" s="3"/>
      <c r="N27257" s="3"/>
      <c r="O27257" s="3"/>
    </row>
    <row r="27258" spans="10:15" ht="17.25" customHeight="1" x14ac:dyDescent="0.2">
      <c r="J27258" s="3"/>
      <c r="K27258" s="3"/>
      <c r="L27258" s="3"/>
      <c r="M27258" s="3"/>
      <c r="N27258" s="3"/>
      <c r="O27258" s="3"/>
    </row>
    <row r="27259" spans="10:15" ht="17.25" customHeight="1" x14ac:dyDescent="0.2">
      <c r="J27259" s="3"/>
      <c r="K27259" s="3"/>
      <c r="L27259" s="3"/>
      <c r="M27259" s="3"/>
      <c r="N27259" s="3"/>
      <c r="O27259" s="3"/>
    </row>
    <row r="27260" spans="10:15" ht="17.25" customHeight="1" x14ac:dyDescent="0.2">
      <c r="J27260" s="3"/>
      <c r="K27260" s="3"/>
      <c r="L27260" s="3"/>
      <c r="M27260" s="3"/>
      <c r="N27260" s="3"/>
      <c r="O27260" s="3"/>
    </row>
    <row r="27261" spans="10:15" ht="17.25" customHeight="1" x14ac:dyDescent="0.2">
      <c r="J27261" s="3"/>
      <c r="K27261" s="3"/>
      <c r="L27261" s="3"/>
      <c r="M27261" s="3"/>
      <c r="N27261" s="3"/>
      <c r="O27261" s="3"/>
    </row>
    <row r="27262" spans="10:15" ht="17.25" customHeight="1" x14ac:dyDescent="0.2">
      <c r="J27262" s="3"/>
      <c r="K27262" s="3"/>
      <c r="L27262" s="3"/>
      <c r="M27262" s="3"/>
      <c r="N27262" s="3"/>
      <c r="O27262" s="3"/>
    </row>
    <row r="27263" spans="10:15" ht="17.25" customHeight="1" x14ac:dyDescent="0.2">
      <c r="J27263" s="3"/>
      <c r="K27263" s="3"/>
      <c r="L27263" s="3"/>
      <c r="M27263" s="3"/>
      <c r="N27263" s="3"/>
      <c r="O27263" s="3"/>
    </row>
    <row r="27264" spans="10:15" ht="17.25" customHeight="1" x14ac:dyDescent="0.2">
      <c r="J27264" s="3"/>
      <c r="K27264" s="3"/>
      <c r="L27264" s="3"/>
      <c r="M27264" s="3"/>
      <c r="N27264" s="3"/>
      <c r="O27264" s="3"/>
    </row>
    <row r="27265" spans="10:15" ht="17.25" customHeight="1" x14ac:dyDescent="0.2">
      <c r="J27265" s="3"/>
      <c r="K27265" s="3"/>
      <c r="L27265" s="3"/>
      <c r="M27265" s="3"/>
      <c r="N27265" s="3"/>
      <c r="O27265" s="3"/>
    </row>
    <row r="27266" spans="10:15" ht="17.25" customHeight="1" x14ac:dyDescent="0.2">
      <c r="J27266" s="3"/>
      <c r="K27266" s="3"/>
      <c r="L27266" s="3"/>
      <c r="M27266" s="3"/>
      <c r="N27266" s="3"/>
      <c r="O27266" s="3"/>
    </row>
    <row r="27267" spans="10:15" ht="17.25" customHeight="1" x14ac:dyDescent="0.2">
      <c r="J27267" s="3"/>
      <c r="K27267" s="3"/>
      <c r="L27267" s="3"/>
      <c r="M27267" s="3"/>
      <c r="N27267" s="3"/>
      <c r="O27267" s="3"/>
    </row>
    <row r="27268" spans="10:15" ht="17.25" customHeight="1" x14ac:dyDescent="0.2">
      <c r="J27268" s="3"/>
      <c r="K27268" s="3"/>
      <c r="L27268" s="3"/>
      <c r="M27268" s="3"/>
      <c r="N27268" s="3"/>
      <c r="O27268" s="3"/>
    </row>
    <row r="27269" spans="10:15" ht="17.25" customHeight="1" x14ac:dyDescent="0.2">
      <c r="J27269" s="3"/>
      <c r="K27269" s="3"/>
      <c r="L27269" s="3"/>
      <c r="M27269" s="3"/>
      <c r="N27269" s="3"/>
      <c r="O27269" s="3"/>
    </row>
    <row r="27270" spans="10:15" ht="17.25" customHeight="1" x14ac:dyDescent="0.2">
      <c r="J27270" s="3"/>
      <c r="K27270" s="3"/>
      <c r="L27270" s="3"/>
      <c r="M27270" s="3"/>
      <c r="N27270" s="3"/>
      <c r="O27270" s="3"/>
    </row>
    <row r="27271" spans="10:15" ht="17.25" customHeight="1" x14ac:dyDescent="0.2">
      <c r="J27271" s="3"/>
      <c r="K27271" s="3"/>
      <c r="L27271" s="3"/>
      <c r="M27271" s="3"/>
      <c r="N27271" s="3"/>
      <c r="O27271" s="3"/>
    </row>
    <row r="27272" spans="10:15" ht="17.25" customHeight="1" x14ac:dyDescent="0.2">
      <c r="J27272" s="3"/>
      <c r="K27272" s="3"/>
      <c r="L27272" s="3"/>
      <c r="M27272" s="3"/>
      <c r="N27272" s="3"/>
      <c r="O27272" s="3"/>
    </row>
    <row r="27273" spans="10:15" ht="17.25" customHeight="1" x14ac:dyDescent="0.2">
      <c r="J27273" s="3"/>
      <c r="K27273" s="3"/>
      <c r="L27273" s="3"/>
      <c r="M27273" s="3"/>
      <c r="N27273" s="3"/>
      <c r="O27273" s="3"/>
    </row>
    <row r="27274" spans="10:15" ht="17.25" customHeight="1" x14ac:dyDescent="0.2">
      <c r="J27274" s="3"/>
      <c r="K27274" s="3"/>
      <c r="L27274" s="3"/>
      <c r="M27274" s="3"/>
      <c r="N27274" s="3"/>
      <c r="O27274" s="3"/>
    </row>
    <row r="27275" spans="10:15" ht="17.25" customHeight="1" x14ac:dyDescent="0.2">
      <c r="J27275" s="3"/>
      <c r="K27275" s="3"/>
      <c r="L27275" s="3"/>
      <c r="M27275" s="3"/>
      <c r="N27275" s="3"/>
      <c r="O27275" s="3"/>
    </row>
    <row r="27276" spans="10:15" ht="17.25" customHeight="1" x14ac:dyDescent="0.2">
      <c r="J27276" s="3"/>
      <c r="K27276" s="3"/>
      <c r="L27276" s="3"/>
      <c r="M27276" s="3"/>
      <c r="N27276" s="3"/>
      <c r="O27276" s="3"/>
    </row>
    <row r="27277" spans="10:15" ht="17.25" customHeight="1" x14ac:dyDescent="0.2">
      <c r="J27277" s="3"/>
      <c r="K27277" s="3"/>
      <c r="L27277" s="3"/>
      <c r="M27277" s="3"/>
      <c r="N27277" s="3"/>
      <c r="O27277" s="3"/>
    </row>
    <row r="27278" spans="10:15" ht="17.25" customHeight="1" x14ac:dyDescent="0.2">
      <c r="J27278" s="3"/>
      <c r="K27278" s="3"/>
      <c r="L27278" s="3"/>
      <c r="M27278" s="3"/>
      <c r="N27278" s="3"/>
      <c r="O27278" s="3"/>
    </row>
    <row r="27279" spans="10:15" ht="17.25" customHeight="1" x14ac:dyDescent="0.2">
      <c r="J27279" s="3"/>
      <c r="K27279" s="3"/>
      <c r="L27279" s="3"/>
      <c r="M27279" s="3"/>
      <c r="N27279" s="3"/>
      <c r="O27279" s="3"/>
    </row>
    <row r="27280" spans="10:15" ht="17.25" customHeight="1" x14ac:dyDescent="0.2">
      <c r="J27280" s="3"/>
      <c r="K27280" s="3"/>
      <c r="L27280" s="3"/>
      <c r="M27280" s="3"/>
      <c r="N27280" s="3"/>
      <c r="O27280" s="3"/>
    </row>
    <row r="27281" spans="10:15" ht="17.25" customHeight="1" x14ac:dyDescent="0.2">
      <c r="J27281" s="3"/>
      <c r="K27281" s="3"/>
      <c r="L27281" s="3"/>
      <c r="M27281" s="3"/>
      <c r="N27281" s="3"/>
      <c r="O27281" s="3"/>
    </row>
    <row r="27282" spans="10:15" ht="17.25" customHeight="1" x14ac:dyDescent="0.2">
      <c r="J27282" s="3"/>
      <c r="K27282" s="3"/>
      <c r="L27282" s="3"/>
      <c r="M27282" s="3"/>
      <c r="N27282" s="3"/>
      <c r="O27282" s="3"/>
    </row>
    <row r="27283" spans="10:15" ht="17.25" customHeight="1" x14ac:dyDescent="0.2">
      <c r="J27283" s="3"/>
      <c r="K27283" s="3"/>
      <c r="L27283" s="3"/>
      <c r="M27283" s="3"/>
      <c r="N27283" s="3"/>
      <c r="O27283" s="3"/>
    </row>
    <row r="27284" spans="10:15" ht="17.25" customHeight="1" x14ac:dyDescent="0.2">
      <c r="J27284" s="3"/>
      <c r="K27284" s="3"/>
      <c r="L27284" s="3"/>
      <c r="M27284" s="3"/>
      <c r="N27284" s="3"/>
      <c r="O27284" s="3"/>
    </row>
    <row r="27285" spans="10:15" ht="17.25" customHeight="1" x14ac:dyDescent="0.2">
      <c r="J27285" s="3"/>
      <c r="K27285" s="3"/>
      <c r="L27285" s="3"/>
      <c r="M27285" s="3"/>
      <c r="N27285" s="3"/>
      <c r="O27285" s="3"/>
    </row>
    <row r="27286" spans="10:15" ht="17.25" customHeight="1" x14ac:dyDescent="0.2">
      <c r="J27286" s="3"/>
      <c r="K27286" s="3"/>
      <c r="L27286" s="3"/>
      <c r="M27286" s="3"/>
      <c r="N27286" s="3"/>
      <c r="O27286" s="3"/>
    </row>
    <row r="27287" spans="10:15" ht="17.25" customHeight="1" x14ac:dyDescent="0.2">
      <c r="J27287" s="3"/>
      <c r="K27287" s="3"/>
      <c r="L27287" s="3"/>
      <c r="M27287" s="3"/>
      <c r="N27287" s="3"/>
      <c r="O27287" s="3"/>
    </row>
    <row r="27288" spans="10:15" ht="17.25" customHeight="1" x14ac:dyDescent="0.2">
      <c r="J27288" s="3"/>
      <c r="K27288" s="3"/>
      <c r="L27288" s="3"/>
      <c r="M27288" s="3"/>
      <c r="N27288" s="3"/>
      <c r="O27288" s="3"/>
    </row>
    <row r="27289" spans="10:15" ht="17.25" customHeight="1" x14ac:dyDescent="0.2">
      <c r="J27289" s="3"/>
      <c r="K27289" s="3"/>
      <c r="L27289" s="3"/>
      <c r="M27289" s="3"/>
      <c r="N27289" s="3"/>
      <c r="O27289" s="3"/>
    </row>
    <row r="27290" spans="10:15" ht="17.25" customHeight="1" x14ac:dyDescent="0.2">
      <c r="J27290" s="3"/>
      <c r="K27290" s="3"/>
      <c r="L27290" s="3"/>
      <c r="M27290" s="3"/>
      <c r="N27290" s="3"/>
      <c r="O27290" s="3"/>
    </row>
    <row r="27291" spans="10:15" ht="17.25" customHeight="1" x14ac:dyDescent="0.2">
      <c r="J27291" s="3"/>
      <c r="K27291" s="3"/>
      <c r="L27291" s="3"/>
      <c r="M27291" s="3"/>
      <c r="N27291" s="3"/>
      <c r="O27291" s="3"/>
    </row>
    <row r="27292" spans="10:15" ht="17.25" customHeight="1" x14ac:dyDescent="0.2">
      <c r="J27292" s="3"/>
      <c r="K27292" s="3"/>
      <c r="L27292" s="3"/>
      <c r="M27292" s="3"/>
      <c r="N27292" s="3"/>
      <c r="O27292" s="3"/>
    </row>
    <row r="27293" spans="10:15" ht="17.25" customHeight="1" x14ac:dyDescent="0.2">
      <c r="J27293" s="3"/>
      <c r="K27293" s="3"/>
      <c r="L27293" s="3"/>
      <c r="M27293" s="3"/>
      <c r="N27293" s="3"/>
      <c r="O27293" s="3"/>
    </row>
    <row r="27294" spans="10:15" ht="17.25" customHeight="1" x14ac:dyDescent="0.2">
      <c r="J27294" s="3"/>
      <c r="K27294" s="3"/>
      <c r="L27294" s="3"/>
      <c r="M27294" s="3"/>
      <c r="N27294" s="3"/>
      <c r="O27294" s="3"/>
    </row>
    <row r="27295" spans="10:15" ht="17.25" customHeight="1" x14ac:dyDescent="0.2">
      <c r="J27295" s="3"/>
      <c r="K27295" s="3"/>
      <c r="L27295" s="3"/>
      <c r="M27295" s="3"/>
      <c r="N27295" s="3"/>
      <c r="O27295" s="3"/>
    </row>
    <row r="27296" spans="10:15" ht="17.25" customHeight="1" x14ac:dyDescent="0.2">
      <c r="J27296" s="3"/>
      <c r="K27296" s="3"/>
      <c r="L27296" s="3"/>
      <c r="M27296" s="3"/>
      <c r="N27296" s="3"/>
      <c r="O27296" s="3"/>
    </row>
    <row r="27297" spans="10:15" ht="17.25" customHeight="1" x14ac:dyDescent="0.2">
      <c r="J27297" s="3"/>
      <c r="K27297" s="3"/>
      <c r="L27297" s="3"/>
      <c r="M27297" s="3"/>
      <c r="N27297" s="3"/>
      <c r="O27297" s="3"/>
    </row>
    <row r="27298" spans="10:15" ht="17.25" customHeight="1" x14ac:dyDescent="0.2">
      <c r="J27298" s="3"/>
      <c r="K27298" s="3"/>
      <c r="L27298" s="3"/>
      <c r="M27298" s="3"/>
      <c r="N27298" s="3"/>
      <c r="O27298" s="3"/>
    </row>
    <row r="27299" spans="10:15" ht="17.25" customHeight="1" x14ac:dyDescent="0.2">
      <c r="J27299" s="3"/>
      <c r="K27299" s="3"/>
      <c r="L27299" s="3"/>
      <c r="M27299" s="3"/>
      <c r="N27299" s="3"/>
      <c r="O27299" s="3"/>
    </row>
    <row r="27300" spans="10:15" ht="17.25" customHeight="1" x14ac:dyDescent="0.2">
      <c r="J27300" s="3"/>
      <c r="K27300" s="3"/>
      <c r="L27300" s="3"/>
      <c r="M27300" s="3"/>
      <c r="N27300" s="3"/>
      <c r="O27300" s="3"/>
    </row>
    <row r="27301" spans="10:15" ht="17.25" customHeight="1" x14ac:dyDescent="0.2">
      <c r="J27301" s="3"/>
      <c r="K27301" s="3"/>
      <c r="L27301" s="3"/>
      <c r="M27301" s="3"/>
      <c r="N27301" s="3"/>
      <c r="O27301" s="3"/>
    </row>
    <row r="27302" spans="10:15" ht="17.25" customHeight="1" x14ac:dyDescent="0.2">
      <c r="J27302" s="3"/>
      <c r="K27302" s="3"/>
      <c r="L27302" s="3"/>
      <c r="M27302" s="3"/>
      <c r="N27302" s="3"/>
      <c r="O27302" s="3"/>
    </row>
    <row r="27303" spans="10:15" ht="17.25" customHeight="1" x14ac:dyDescent="0.2">
      <c r="J27303" s="3"/>
      <c r="K27303" s="3"/>
      <c r="L27303" s="3"/>
      <c r="M27303" s="3"/>
      <c r="N27303" s="3"/>
      <c r="O27303" s="3"/>
    </row>
    <row r="27304" spans="10:15" ht="17.25" customHeight="1" x14ac:dyDescent="0.2">
      <c r="J27304" s="3"/>
      <c r="K27304" s="3"/>
      <c r="L27304" s="3"/>
      <c r="M27304" s="3"/>
      <c r="N27304" s="3"/>
      <c r="O27304" s="3"/>
    </row>
    <row r="27305" spans="10:15" ht="17.25" customHeight="1" x14ac:dyDescent="0.2">
      <c r="J27305" s="3"/>
      <c r="K27305" s="3"/>
      <c r="L27305" s="3"/>
      <c r="M27305" s="3"/>
      <c r="N27305" s="3"/>
      <c r="O27305" s="3"/>
    </row>
    <row r="27306" spans="10:15" ht="17.25" customHeight="1" x14ac:dyDescent="0.2">
      <c r="J27306" s="3"/>
      <c r="K27306" s="3"/>
      <c r="L27306" s="3"/>
      <c r="M27306" s="3"/>
      <c r="N27306" s="3"/>
      <c r="O27306" s="3"/>
    </row>
    <row r="27307" spans="10:15" ht="17.25" customHeight="1" x14ac:dyDescent="0.2">
      <c r="J27307" s="3"/>
      <c r="K27307" s="3"/>
      <c r="L27307" s="3"/>
      <c r="M27307" s="3"/>
      <c r="N27307" s="3"/>
      <c r="O27307" s="3"/>
    </row>
    <row r="27308" spans="10:15" ht="17.25" customHeight="1" x14ac:dyDescent="0.2">
      <c r="J27308" s="3"/>
      <c r="K27308" s="3"/>
      <c r="L27308" s="3"/>
      <c r="M27308" s="3"/>
      <c r="N27308" s="3"/>
      <c r="O27308" s="3"/>
    </row>
    <row r="27309" spans="10:15" ht="17.25" customHeight="1" x14ac:dyDescent="0.2">
      <c r="J27309" s="3"/>
      <c r="K27309" s="3"/>
      <c r="L27309" s="3"/>
      <c r="M27309" s="3"/>
      <c r="N27309" s="3"/>
      <c r="O27309" s="3"/>
    </row>
    <row r="27310" spans="10:15" ht="17.25" customHeight="1" x14ac:dyDescent="0.2">
      <c r="J27310" s="3"/>
      <c r="K27310" s="3"/>
      <c r="L27310" s="3"/>
      <c r="M27310" s="3"/>
      <c r="N27310" s="3"/>
      <c r="O27310" s="3"/>
    </row>
    <row r="27311" spans="10:15" ht="17.25" customHeight="1" x14ac:dyDescent="0.2">
      <c r="J27311" s="3"/>
      <c r="K27311" s="3"/>
      <c r="L27311" s="3"/>
      <c r="M27311" s="3"/>
      <c r="N27311" s="3"/>
      <c r="O27311" s="3"/>
    </row>
    <row r="27312" spans="10:15" ht="17.25" customHeight="1" x14ac:dyDescent="0.2">
      <c r="J27312" s="3"/>
      <c r="K27312" s="3"/>
      <c r="L27312" s="3"/>
      <c r="M27312" s="3"/>
      <c r="N27312" s="3"/>
      <c r="O27312" s="3"/>
    </row>
    <row r="27313" spans="10:15" ht="17.25" customHeight="1" x14ac:dyDescent="0.2">
      <c r="J27313" s="3"/>
      <c r="K27313" s="3"/>
      <c r="L27313" s="3"/>
      <c r="M27313" s="3"/>
      <c r="N27313" s="3"/>
      <c r="O27313" s="3"/>
    </row>
    <row r="27314" spans="10:15" ht="17.25" customHeight="1" x14ac:dyDescent="0.2">
      <c r="J27314" s="3"/>
      <c r="K27314" s="3"/>
      <c r="L27314" s="3"/>
      <c r="M27314" s="3"/>
      <c r="N27314" s="3"/>
      <c r="O27314" s="3"/>
    </row>
    <row r="27315" spans="10:15" ht="17.25" customHeight="1" x14ac:dyDescent="0.2">
      <c r="J27315" s="3"/>
      <c r="K27315" s="3"/>
      <c r="L27315" s="3"/>
      <c r="M27315" s="3"/>
      <c r="N27315" s="3"/>
      <c r="O27315" s="3"/>
    </row>
    <row r="27316" spans="10:15" ht="17.25" customHeight="1" x14ac:dyDescent="0.2">
      <c r="J27316" s="3"/>
      <c r="K27316" s="3"/>
      <c r="L27316" s="3"/>
      <c r="M27316" s="3"/>
      <c r="N27316" s="3"/>
      <c r="O27316" s="3"/>
    </row>
    <row r="27317" spans="10:15" ht="17.25" customHeight="1" x14ac:dyDescent="0.2">
      <c r="J27317" s="3"/>
      <c r="K27317" s="3"/>
      <c r="L27317" s="3"/>
      <c r="M27317" s="3"/>
      <c r="N27317" s="3"/>
      <c r="O27317" s="3"/>
    </row>
    <row r="27318" spans="10:15" ht="17.25" customHeight="1" x14ac:dyDescent="0.2">
      <c r="J27318" s="3"/>
      <c r="K27318" s="3"/>
      <c r="L27318" s="3"/>
      <c r="M27318" s="3"/>
      <c r="N27318" s="3"/>
      <c r="O27318" s="3"/>
    </row>
    <row r="27319" spans="10:15" ht="17.25" customHeight="1" x14ac:dyDescent="0.2">
      <c r="J27319" s="3"/>
      <c r="K27319" s="3"/>
      <c r="L27319" s="3"/>
      <c r="M27319" s="3"/>
      <c r="N27319" s="3"/>
      <c r="O27319" s="3"/>
    </row>
    <row r="27320" spans="10:15" ht="17.25" customHeight="1" x14ac:dyDescent="0.2">
      <c r="J27320" s="3"/>
      <c r="K27320" s="3"/>
      <c r="L27320" s="3"/>
      <c r="M27320" s="3"/>
      <c r="N27320" s="3"/>
      <c r="O27320" s="3"/>
    </row>
    <row r="27321" spans="10:15" ht="17.25" customHeight="1" x14ac:dyDescent="0.2">
      <c r="J27321" s="3"/>
      <c r="K27321" s="3"/>
      <c r="L27321" s="3"/>
      <c r="M27321" s="3"/>
      <c r="N27321" s="3"/>
      <c r="O27321" s="3"/>
    </row>
    <row r="27322" spans="10:15" ht="17.25" customHeight="1" x14ac:dyDescent="0.2">
      <c r="J27322" s="3"/>
      <c r="K27322" s="3"/>
      <c r="L27322" s="3"/>
      <c r="M27322" s="3"/>
      <c r="N27322" s="3"/>
      <c r="O27322" s="3"/>
    </row>
    <row r="27323" spans="10:15" ht="17.25" customHeight="1" x14ac:dyDescent="0.2">
      <c r="J27323" s="3"/>
      <c r="K27323" s="3"/>
      <c r="L27323" s="3"/>
      <c r="M27323" s="3"/>
      <c r="N27323" s="3"/>
      <c r="O27323" s="3"/>
    </row>
    <row r="27324" spans="10:15" ht="17.25" customHeight="1" x14ac:dyDescent="0.2">
      <c r="J27324" s="3"/>
      <c r="K27324" s="3"/>
      <c r="L27324" s="3"/>
      <c r="M27324" s="3"/>
      <c r="N27324" s="3"/>
      <c r="O27324" s="3"/>
    </row>
    <row r="27325" spans="10:15" ht="17.25" customHeight="1" x14ac:dyDescent="0.2">
      <c r="J27325" s="3"/>
      <c r="K27325" s="3"/>
      <c r="L27325" s="3"/>
      <c r="M27325" s="3"/>
      <c r="N27325" s="3"/>
      <c r="O27325" s="3"/>
    </row>
    <row r="27326" spans="10:15" ht="17.25" customHeight="1" x14ac:dyDescent="0.2">
      <c r="J27326" s="3"/>
      <c r="K27326" s="3"/>
      <c r="L27326" s="3"/>
      <c r="M27326" s="3"/>
      <c r="N27326" s="3"/>
      <c r="O27326" s="3"/>
    </row>
    <row r="27327" spans="10:15" ht="17.25" customHeight="1" x14ac:dyDescent="0.2">
      <c r="J27327" s="3"/>
      <c r="K27327" s="3"/>
      <c r="L27327" s="3"/>
      <c r="M27327" s="3"/>
      <c r="N27327" s="3"/>
      <c r="O27327" s="3"/>
    </row>
    <row r="27328" spans="10:15" ht="17.25" customHeight="1" x14ac:dyDescent="0.2">
      <c r="J27328" s="3"/>
      <c r="K27328" s="3"/>
      <c r="L27328" s="3"/>
      <c r="M27328" s="3"/>
      <c r="N27328" s="3"/>
      <c r="O27328" s="3"/>
    </row>
    <row r="27329" spans="10:15" ht="17.25" customHeight="1" x14ac:dyDescent="0.2">
      <c r="J27329" s="3"/>
      <c r="K27329" s="3"/>
      <c r="L27329" s="3"/>
      <c r="M27329" s="3"/>
      <c r="N27329" s="3"/>
      <c r="O27329" s="3"/>
    </row>
    <row r="27330" spans="10:15" ht="17.25" customHeight="1" x14ac:dyDescent="0.2">
      <c r="J27330" s="3"/>
      <c r="K27330" s="3"/>
      <c r="L27330" s="3"/>
      <c r="M27330" s="3"/>
      <c r="N27330" s="3"/>
      <c r="O27330" s="3"/>
    </row>
    <row r="27331" spans="10:15" ht="17.25" customHeight="1" x14ac:dyDescent="0.2">
      <c r="J27331" s="3"/>
      <c r="K27331" s="3"/>
      <c r="L27331" s="3"/>
      <c r="M27331" s="3"/>
      <c r="N27331" s="3"/>
      <c r="O27331" s="3"/>
    </row>
    <row r="27332" spans="10:15" ht="17.25" customHeight="1" x14ac:dyDescent="0.2">
      <c r="J27332" s="3"/>
      <c r="K27332" s="3"/>
      <c r="L27332" s="3"/>
      <c r="M27332" s="3"/>
      <c r="N27332" s="3"/>
      <c r="O27332" s="3"/>
    </row>
    <row r="27333" spans="10:15" ht="17.25" customHeight="1" x14ac:dyDescent="0.2">
      <c r="J27333" s="3"/>
      <c r="K27333" s="3"/>
      <c r="L27333" s="3"/>
      <c r="M27333" s="3"/>
      <c r="N27333" s="3"/>
      <c r="O27333" s="3"/>
    </row>
    <row r="27334" spans="10:15" ht="17.25" customHeight="1" x14ac:dyDescent="0.2">
      <c r="J27334" s="3"/>
      <c r="K27334" s="3"/>
      <c r="L27334" s="3"/>
      <c r="M27334" s="3"/>
      <c r="N27334" s="3"/>
      <c r="O27334" s="3"/>
    </row>
    <row r="27335" spans="10:15" ht="17.25" customHeight="1" x14ac:dyDescent="0.2">
      <c r="J27335" s="3"/>
      <c r="K27335" s="3"/>
      <c r="L27335" s="3"/>
      <c r="M27335" s="3"/>
      <c r="N27335" s="3"/>
      <c r="O27335" s="3"/>
    </row>
    <row r="27336" spans="10:15" ht="17.25" customHeight="1" x14ac:dyDescent="0.2">
      <c r="J27336" s="3"/>
      <c r="K27336" s="3"/>
      <c r="L27336" s="3"/>
      <c r="M27336" s="3"/>
      <c r="N27336" s="3"/>
      <c r="O27336" s="3"/>
    </row>
    <row r="27337" spans="10:15" ht="17.25" customHeight="1" x14ac:dyDescent="0.2">
      <c r="J27337" s="3"/>
      <c r="K27337" s="3"/>
      <c r="L27337" s="3"/>
      <c r="M27337" s="3"/>
      <c r="N27337" s="3"/>
      <c r="O27337" s="3"/>
    </row>
    <row r="27338" spans="10:15" ht="17.25" customHeight="1" x14ac:dyDescent="0.2">
      <c r="J27338" s="3"/>
      <c r="K27338" s="3"/>
      <c r="L27338" s="3"/>
      <c r="M27338" s="3"/>
      <c r="N27338" s="3"/>
      <c r="O27338" s="3"/>
    </row>
    <row r="27339" spans="10:15" ht="17.25" customHeight="1" x14ac:dyDescent="0.2">
      <c r="J27339" s="3"/>
      <c r="K27339" s="3"/>
      <c r="L27339" s="3"/>
      <c r="M27339" s="3"/>
      <c r="N27339" s="3"/>
      <c r="O27339" s="3"/>
    </row>
    <row r="27340" spans="10:15" ht="17.25" customHeight="1" x14ac:dyDescent="0.2">
      <c r="J27340" s="3"/>
      <c r="K27340" s="3"/>
      <c r="L27340" s="3"/>
      <c r="M27340" s="3"/>
      <c r="N27340" s="3"/>
      <c r="O27340" s="3"/>
    </row>
    <row r="27341" spans="10:15" ht="17.25" customHeight="1" x14ac:dyDescent="0.2">
      <c r="J27341" s="3"/>
      <c r="K27341" s="3"/>
      <c r="L27341" s="3"/>
      <c r="M27341" s="3"/>
      <c r="N27341" s="3"/>
      <c r="O27341" s="3"/>
    </row>
    <row r="27342" spans="10:15" ht="17.25" customHeight="1" x14ac:dyDescent="0.2">
      <c r="J27342" s="3"/>
      <c r="K27342" s="3"/>
      <c r="L27342" s="3"/>
      <c r="M27342" s="3"/>
      <c r="N27342" s="3"/>
      <c r="O27342" s="3"/>
    </row>
    <row r="27343" spans="10:15" ht="17.25" customHeight="1" x14ac:dyDescent="0.2">
      <c r="J27343" s="3"/>
      <c r="K27343" s="3"/>
      <c r="L27343" s="3"/>
      <c r="M27343" s="3"/>
      <c r="N27343" s="3"/>
      <c r="O27343" s="3"/>
    </row>
    <row r="27344" spans="10:15" ht="17.25" customHeight="1" x14ac:dyDescent="0.2">
      <c r="J27344" s="3"/>
      <c r="K27344" s="3"/>
      <c r="L27344" s="3"/>
      <c r="M27344" s="3"/>
      <c r="N27344" s="3"/>
      <c r="O27344" s="3"/>
    </row>
    <row r="27345" spans="10:15" ht="17.25" customHeight="1" x14ac:dyDescent="0.2">
      <c r="J27345" s="3"/>
      <c r="K27345" s="3"/>
      <c r="L27345" s="3"/>
      <c r="M27345" s="3"/>
      <c r="N27345" s="3"/>
      <c r="O27345" s="3"/>
    </row>
    <row r="27346" spans="10:15" ht="17.25" customHeight="1" x14ac:dyDescent="0.2">
      <c r="J27346" s="3"/>
      <c r="K27346" s="3"/>
      <c r="L27346" s="3"/>
      <c r="M27346" s="3"/>
      <c r="N27346" s="3"/>
      <c r="O27346" s="3"/>
    </row>
    <row r="27347" spans="10:15" ht="17.25" customHeight="1" x14ac:dyDescent="0.2">
      <c r="J27347" s="3"/>
      <c r="K27347" s="3"/>
      <c r="L27347" s="3"/>
      <c r="M27347" s="3"/>
      <c r="N27347" s="3"/>
      <c r="O27347" s="3"/>
    </row>
    <row r="27348" spans="10:15" ht="17.25" customHeight="1" x14ac:dyDescent="0.2">
      <c r="J27348" s="3"/>
      <c r="K27348" s="3"/>
      <c r="L27348" s="3"/>
      <c r="M27348" s="3"/>
      <c r="N27348" s="3"/>
      <c r="O27348" s="3"/>
    </row>
    <row r="27349" spans="10:15" ht="17.25" customHeight="1" x14ac:dyDescent="0.2">
      <c r="J27349" s="3"/>
      <c r="K27349" s="3"/>
      <c r="L27349" s="3"/>
      <c r="M27349" s="3"/>
      <c r="N27349" s="3"/>
      <c r="O27349" s="3"/>
    </row>
    <row r="27350" spans="10:15" ht="17.25" customHeight="1" x14ac:dyDescent="0.2">
      <c r="J27350" s="3"/>
      <c r="K27350" s="3"/>
      <c r="L27350" s="3"/>
      <c r="M27350" s="3"/>
      <c r="N27350" s="3"/>
      <c r="O27350" s="3"/>
    </row>
    <row r="27351" spans="10:15" ht="17.25" customHeight="1" x14ac:dyDescent="0.2">
      <c r="J27351" s="3"/>
      <c r="K27351" s="3"/>
      <c r="L27351" s="3"/>
      <c r="M27351" s="3"/>
      <c r="N27351" s="3"/>
      <c r="O27351" s="3"/>
    </row>
    <row r="27352" spans="10:15" ht="17.25" customHeight="1" x14ac:dyDescent="0.2">
      <c r="J27352" s="3"/>
      <c r="K27352" s="3"/>
      <c r="L27352" s="3"/>
      <c r="M27352" s="3"/>
      <c r="N27352" s="3"/>
      <c r="O27352" s="3"/>
    </row>
    <row r="27353" spans="10:15" ht="17.25" customHeight="1" x14ac:dyDescent="0.2">
      <c r="J27353" s="3"/>
      <c r="K27353" s="3"/>
      <c r="L27353" s="3"/>
      <c r="M27353" s="3"/>
      <c r="N27353" s="3"/>
      <c r="O27353" s="3"/>
    </row>
    <row r="27354" spans="10:15" ht="17.25" customHeight="1" x14ac:dyDescent="0.2">
      <c r="J27354" s="3"/>
      <c r="K27354" s="3"/>
      <c r="L27354" s="3"/>
      <c r="M27354" s="3"/>
      <c r="N27354" s="3"/>
      <c r="O27354" s="3"/>
    </row>
    <row r="27355" spans="10:15" ht="17.25" customHeight="1" x14ac:dyDescent="0.2">
      <c r="J27355" s="3"/>
      <c r="K27355" s="3"/>
      <c r="L27355" s="3"/>
      <c r="M27355" s="3"/>
      <c r="N27355" s="3"/>
      <c r="O27355" s="3"/>
    </row>
    <row r="27356" spans="10:15" ht="17.25" customHeight="1" x14ac:dyDescent="0.2">
      <c r="J27356" s="3"/>
      <c r="K27356" s="3"/>
      <c r="L27356" s="3"/>
      <c r="M27356" s="3"/>
      <c r="N27356" s="3"/>
      <c r="O27356" s="3"/>
    </row>
    <row r="27357" spans="10:15" ht="17.25" customHeight="1" x14ac:dyDescent="0.2">
      <c r="J27357" s="3"/>
      <c r="K27357" s="3"/>
      <c r="L27357" s="3"/>
      <c r="M27357" s="3"/>
      <c r="N27357" s="3"/>
      <c r="O27357" s="3"/>
    </row>
    <row r="27358" spans="10:15" ht="17.25" customHeight="1" x14ac:dyDescent="0.2">
      <c r="J27358" s="3"/>
      <c r="K27358" s="3"/>
      <c r="L27358" s="3"/>
      <c r="M27358" s="3"/>
      <c r="N27358" s="3"/>
      <c r="O27358" s="3"/>
    </row>
    <row r="27359" spans="10:15" ht="17.25" customHeight="1" x14ac:dyDescent="0.2">
      <c r="J27359" s="3"/>
      <c r="K27359" s="3"/>
      <c r="L27359" s="3"/>
      <c r="M27359" s="3"/>
      <c r="N27359" s="3"/>
      <c r="O27359" s="3"/>
    </row>
    <row r="27360" spans="10:15" ht="17.25" customHeight="1" x14ac:dyDescent="0.2">
      <c r="J27360" s="3"/>
      <c r="K27360" s="3"/>
      <c r="L27360" s="3"/>
      <c r="M27360" s="3"/>
      <c r="N27360" s="3"/>
      <c r="O27360" s="3"/>
    </row>
    <row r="27361" spans="10:15" ht="17.25" customHeight="1" x14ac:dyDescent="0.2">
      <c r="J27361" s="3"/>
      <c r="K27361" s="3"/>
      <c r="L27361" s="3"/>
      <c r="M27361" s="3"/>
      <c r="N27361" s="3"/>
      <c r="O27361" s="3"/>
    </row>
    <row r="27362" spans="10:15" ht="17.25" customHeight="1" x14ac:dyDescent="0.2">
      <c r="J27362" s="3"/>
      <c r="K27362" s="3"/>
      <c r="L27362" s="3"/>
      <c r="M27362" s="3"/>
      <c r="N27362" s="3"/>
      <c r="O27362" s="3"/>
    </row>
    <row r="27363" spans="10:15" ht="17.25" customHeight="1" x14ac:dyDescent="0.2">
      <c r="J27363" s="3"/>
      <c r="K27363" s="3"/>
      <c r="L27363" s="3"/>
      <c r="M27363" s="3"/>
      <c r="N27363" s="3"/>
      <c r="O27363" s="3"/>
    </row>
    <row r="27364" spans="10:15" ht="17.25" customHeight="1" x14ac:dyDescent="0.2">
      <c r="J27364" s="3"/>
      <c r="K27364" s="3"/>
      <c r="L27364" s="3"/>
      <c r="M27364" s="3"/>
      <c r="N27364" s="3"/>
      <c r="O27364" s="3"/>
    </row>
    <row r="27365" spans="10:15" ht="17.25" customHeight="1" x14ac:dyDescent="0.2">
      <c r="J27365" s="3"/>
      <c r="K27365" s="3"/>
      <c r="L27365" s="3"/>
      <c r="M27365" s="3"/>
      <c r="N27365" s="3"/>
      <c r="O27365" s="3"/>
    </row>
    <row r="27366" spans="10:15" ht="17.25" customHeight="1" x14ac:dyDescent="0.2">
      <c r="J27366" s="3"/>
      <c r="K27366" s="3"/>
      <c r="L27366" s="3"/>
      <c r="M27366" s="3"/>
      <c r="N27366" s="3"/>
      <c r="O27366" s="3"/>
    </row>
    <row r="27367" spans="10:15" ht="17.25" customHeight="1" x14ac:dyDescent="0.2">
      <c r="J27367" s="3"/>
      <c r="K27367" s="3"/>
      <c r="L27367" s="3"/>
      <c r="M27367" s="3"/>
      <c r="N27367" s="3"/>
      <c r="O27367" s="3"/>
    </row>
    <row r="27368" spans="10:15" ht="17.25" customHeight="1" x14ac:dyDescent="0.2">
      <c r="J27368" s="3"/>
      <c r="K27368" s="3"/>
      <c r="L27368" s="3"/>
      <c r="M27368" s="3"/>
      <c r="N27368" s="3"/>
      <c r="O27368" s="3"/>
    </row>
    <row r="27369" spans="10:15" ht="17.25" customHeight="1" x14ac:dyDescent="0.2">
      <c r="J27369" s="3"/>
      <c r="K27369" s="3"/>
      <c r="L27369" s="3"/>
      <c r="M27369" s="3"/>
      <c r="N27369" s="3"/>
      <c r="O27369" s="3"/>
    </row>
    <row r="27370" spans="10:15" ht="17.25" customHeight="1" x14ac:dyDescent="0.2">
      <c r="J27370" s="3"/>
      <c r="K27370" s="3"/>
      <c r="L27370" s="3"/>
      <c r="M27370" s="3"/>
      <c r="N27370" s="3"/>
      <c r="O27370" s="3"/>
    </row>
    <row r="27371" spans="10:15" ht="17.25" customHeight="1" x14ac:dyDescent="0.2">
      <c r="J27371" s="3"/>
      <c r="K27371" s="3"/>
      <c r="L27371" s="3"/>
      <c r="M27371" s="3"/>
      <c r="N27371" s="3"/>
      <c r="O27371" s="3"/>
    </row>
    <row r="27372" spans="10:15" ht="17.25" customHeight="1" x14ac:dyDescent="0.2">
      <c r="J27372" s="3"/>
      <c r="K27372" s="3"/>
      <c r="L27372" s="3"/>
      <c r="M27372" s="3"/>
      <c r="N27372" s="3"/>
      <c r="O27372" s="3"/>
    </row>
    <row r="27373" spans="10:15" ht="17.25" customHeight="1" x14ac:dyDescent="0.2">
      <c r="J27373" s="3"/>
      <c r="K27373" s="3"/>
      <c r="L27373" s="3"/>
      <c r="M27373" s="3"/>
      <c r="N27373" s="3"/>
      <c r="O27373" s="3"/>
    </row>
    <row r="27374" spans="10:15" ht="17.25" customHeight="1" x14ac:dyDescent="0.2">
      <c r="J27374" s="3"/>
      <c r="K27374" s="3"/>
      <c r="L27374" s="3"/>
      <c r="M27374" s="3"/>
      <c r="N27374" s="3"/>
      <c r="O27374" s="3"/>
    </row>
    <row r="27375" spans="10:15" ht="17.25" customHeight="1" x14ac:dyDescent="0.2">
      <c r="J27375" s="3"/>
      <c r="K27375" s="3"/>
      <c r="L27375" s="3"/>
      <c r="M27375" s="3"/>
      <c r="N27375" s="3"/>
      <c r="O27375" s="3"/>
    </row>
    <row r="27376" spans="10:15" ht="17.25" customHeight="1" x14ac:dyDescent="0.2">
      <c r="J27376" s="3"/>
      <c r="K27376" s="3"/>
      <c r="L27376" s="3"/>
      <c r="M27376" s="3"/>
      <c r="N27376" s="3"/>
      <c r="O27376" s="3"/>
    </row>
    <row r="27377" spans="10:15" ht="17.25" customHeight="1" x14ac:dyDescent="0.2">
      <c r="J27377" s="3"/>
      <c r="K27377" s="3"/>
      <c r="L27377" s="3"/>
      <c r="M27377" s="3"/>
      <c r="N27377" s="3"/>
      <c r="O27377" s="3"/>
    </row>
    <row r="27378" spans="10:15" ht="17.25" customHeight="1" x14ac:dyDescent="0.2">
      <c r="J27378" s="3"/>
      <c r="K27378" s="3"/>
      <c r="L27378" s="3"/>
      <c r="M27378" s="3"/>
      <c r="N27378" s="3"/>
      <c r="O27378" s="3"/>
    </row>
    <row r="27379" spans="10:15" ht="17.25" customHeight="1" x14ac:dyDescent="0.2">
      <c r="J27379" s="3"/>
      <c r="K27379" s="3"/>
      <c r="L27379" s="3"/>
      <c r="M27379" s="3"/>
      <c r="N27379" s="3"/>
      <c r="O27379" s="3"/>
    </row>
    <row r="27380" spans="10:15" ht="17.25" customHeight="1" x14ac:dyDescent="0.2">
      <c r="J27380" s="3"/>
      <c r="K27380" s="3"/>
      <c r="L27380" s="3"/>
      <c r="M27380" s="3"/>
      <c r="N27380" s="3"/>
      <c r="O27380" s="3"/>
    </row>
    <row r="27381" spans="10:15" ht="17.25" customHeight="1" x14ac:dyDescent="0.2">
      <c r="J27381" s="3"/>
      <c r="K27381" s="3"/>
      <c r="L27381" s="3"/>
      <c r="M27381" s="3"/>
      <c r="N27381" s="3"/>
      <c r="O27381" s="3"/>
    </row>
    <row r="27382" spans="10:15" ht="17.25" customHeight="1" x14ac:dyDescent="0.2">
      <c r="J27382" s="3"/>
      <c r="K27382" s="3"/>
      <c r="L27382" s="3"/>
      <c r="M27382" s="3"/>
      <c r="N27382" s="3"/>
      <c r="O27382" s="3"/>
    </row>
    <row r="27383" spans="10:15" ht="17.25" customHeight="1" x14ac:dyDescent="0.2">
      <c r="J27383" s="3"/>
      <c r="K27383" s="3"/>
      <c r="L27383" s="3"/>
      <c r="M27383" s="3"/>
      <c r="N27383" s="3"/>
      <c r="O27383" s="3"/>
    </row>
    <row r="27384" spans="10:15" ht="17.25" customHeight="1" x14ac:dyDescent="0.2">
      <c r="J27384" s="3"/>
      <c r="K27384" s="3"/>
      <c r="L27384" s="3"/>
      <c r="M27384" s="3"/>
      <c r="N27384" s="3"/>
      <c r="O27384" s="3"/>
    </row>
    <row r="27385" spans="10:15" ht="17.25" customHeight="1" x14ac:dyDescent="0.2">
      <c r="J27385" s="3"/>
      <c r="K27385" s="3"/>
      <c r="L27385" s="3"/>
      <c r="M27385" s="3"/>
      <c r="N27385" s="3"/>
      <c r="O27385" s="3"/>
    </row>
    <row r="27386" spans="10:15" ht="17.25" customHeight="1" x14ac:dyDescent="0.2">
      <c r="J27386" s="3"/>
      <c r="K27386" s="3"/>
      <c r="L27386" s="3"/>
      <c r="M27386" s="3"/>
      <c r="N27386" s="3"/>
      <c r="O27386" s="3"/>
    </row>
    <row r="27387" spans="10:15" ht="17.25" customHeight="1" x14ac:dyDescent="0.2">
      <c r="J27387" s="3"/>
      <c r="K27387" s="3"/>
      <c r="L27387" s="3"/>
      <c r="M27387" s="3"/>
      <c r="N27387" s="3"/>
      <c r="O27387" s="3"/>
    </row>
    <row r="27388" spans="10:15" ht="17.25" customHeight="1" x14ac:dyDescent="0.2">
      <c r="J27388" s="3"/>
      <c r="K27388" s="3"/>
      <c r="L27388" s="3"/>
      <c r="M27388" s="3"/>
      <c r="N27388" s="3"/>
      <c r="O27388" s="3"/>
    </row>
    <row r="27389" spans="10:15" ht="17.25" customHeight="1" x14ac:dyDescent="0.2">
      <c r="J27389" s="3"/>
      <c r="K27389" s="3"/>
      <c r="L27389" s="3"/>
      <c r="M27389" s="3"/>
      <c r="N27389" s="3"/>
      <c r="O27389" s="3"/>
    </row>
    <row r="27390" spans="10:15" ht="17.25" customHeight="1" x14ac:dyDescent="0.2">
      <c r="J27390" s="3"/>
      <c r="K27390" s="3"/>
      <c r="L27390" s="3"/>
      <c r="M27390" s="3"/>
      <c r="N27390" s="3"/>
      <c r="O27390" s="3"/>
    </row>
    <row r="27391" spans="10:15" ht="17.25" customHeight="1" x14ac:dyDescent="0.2">
      <c r="J27391" s="3"/>
      <c r="K27391" s="3"/>
      <c r="L27391" s="3"/>
      <c r="M27391" s="3"/>
      <c r="N27391" s="3"/>
      <c r="O27391" s="3"/>
    </row>
    <row r="27392" spans="10:15" ht="17.25" customHeight="1" x14ac:dyDescent="0.2">
      <c r="J27392" s="3"/>
      <c r="K27392" s="3"/>
      <c r="L27392" s="3"/>
      <c r="M27392" s="3"/>
      <c r="N27392" s="3"/>
      <c r="O27392" s="3"/>
    </row>
    <row r="27393" spans="10:15" ht="17.25" customHeight="1" x14ac:dyDescent="0.2">
      <c r="J27393" s="3"/>
      <c r="K27393" s="3"/>
      <c r="L27393" s="3"/>
      <c r="M27393" s="3"/>
      <c r="N27393" s="3"/>
      <c r="O27393" s="3"/>
    </row>
    <row r="27394" spans="10:15" ht="17.25" customHeight="1" x14ac:dyDescent="0.2">
      <c r="J27394" s="3"/>
      <c r="K27394" s="3"/>
      <c r="L27394" s="3"/>
      <c r="M27394" s="3"/>
      <c r="N27394" s="3"/>
      <c r="O27394" s="3"/>
    </row>
    <row r="27395" spans="10:15" ht="17.25" customHeight="1" x14ac:dyDescent="0.2">
      <c r="J27395" s="3"/>
      <c r="K27395" s="3"/>
      <c r="L27395" s="3"/>
      <c r="M27395" s="3"/>
      <c r="N27395" s="3"/>
      <c r="O27395" s="3"/>
    </row>
    <row r="27396" spans="10:15" ht="17.25" customHeight="1" x14ac:dyDescent="0.2">
      <c r="J27396" s="3"/>
      <c r="K27396" s="3"/>
      <c r="L27396" s="3"/>
      <c r="M27396" s="3"/>
      <c r="N27396" s="3"/>
      <c r="O27396" s="3"/>
    </row>
    <row r="27397" spans="10:15" ht="17.25" customHeight="1" x14ac:dyDescent="0.2">
      <c r="J27397" s="3"/>
      <c r="K27397" s="3"/>
      <c r="L27397" s="3"/>
      <c r="M27397" s="3"/>
      <c r="N27397" s="3"/>
      <c r="O27397" s="3"/>
    </row>
    <row r="27398" spans="10:15" ht="17.25" customHeight="1" x14ac:dyDescent="0.2">
      <c r="J27398" s="3"/>
      <c r="K27398" s="3"/>
      <c r="L27398" s="3"/>
      <c r="M27398" s="3"/>
      <c r="N27398" s="3"/>
      <c r="O27398" s="3"/>
    </row>
    <row r="27399" spans="10:15" ht="17.25" customHeight="1" x14ac:dyDescent="0.2">
      <c r="J27399" s="3"/>
      <c r="K27399" s="3"/>
      <c r="L27399" s="3"/>
      <c r="M27399" s="3"/>
      <c r="N27399" s="3"/>
      <c r="O27399" s="3"/>
    </row>
    <row r="27400" spans="10:15" ht="17.25" customHeight="1" x14ac:dyDescent="0.2">
      <c r="J27400" s="3"/>
      <c r="K27400" s="3"/>
      <c r="L27400" s="3"/>
      <c r="M27400" s="3"/>
      <c r="N27400" s="3"/>
      <c r="O27400" s="3"/>
    </row>
    <row r="27401" spans="10:15" ht="17.25" customHeight="1" x14ac:dyDescent="0.2">
      <c r="J27401" s="3"/>
      <c r="K27401" s="3"/>
      <c r="L27401" s="3"/>
      <c r="M27401" s="3"/>
      <c r="N27401" s="3"/>
      <c r="O27401" s="3"/>
    </row>
    <row r="27402" spans="10:15" ht="17.25" customHeight="1" x14ac:dyDescent="0.2">
      <c r="J27402" s="3"/>
      <c r="K27402" s="3"/>
      <c r="L27402" s="3"/>
      <c r="M27402" s="3"/>
      <c r="N27402" s="3"/>
      <c r="O27402" s="3"/>
    </row>
    <row r="27403" spans="10:15" ht="17.25" customHeight="1" x14ac:dyDescent="0.2">
      <c r="J27403" s="3"/>
      <c r="K27403" s="3"/>
      <c r="L27403" s="3"/>
      <c r="M27403" s="3"/>
      <c r="N27403" s="3"/>
      <c r="O27403" s="3"/>
    </row>
    <row r="27404" spans="10:15" ht="17.25" customHeight="1" x14ac:dyDescent="0.2">
      <c r="J27404" s="3"/>
      <c r="K27404" s="3"/>
      <c r="L27404" s="3"/>
      <c r="M27404" s="3"/>
      <c r="N27404" s="3"/>
      <c r="O27404" s="3"/>
    </row>
    <row r="27405" spans="10:15" ht="17.25" customHeight="1" x14ac:dyDescent="0.2">
      <c r="J27405" s="3"/>
      <c r="K27405" s="3"/>
      <c r="L27405" s="3"/>
      <c r="M27405" s="3"/>
      <c r="N27405" s="3"/>
      <c r="O27405" s="3"/>
    </row>
    <row r="27406" spans="10:15" ht="17.25" customHeight="1" x14ac:dyDescent="0.2">
      <c r="J27406" s="3"/>
      <c r="K27406" s="3"/>
      <c r="L27406" s="3"/>
      <c r="M27406" s="3"/>
      <c r="N27406" s="3"/>
      <c r="O27406" s="3"/>
    </row>
    <row r="27407" spans="10:15" ht="17.25" customHeight="1" x14ac:dyDescent="0.2">
      <c r="J27407" s="3"/>
      <c r="K27407" s="3"/>
      <c r="L27407" s="3"/>
      <c r="M27407" s="3"/>
      <c r="N27407" s="3"/>
      <c r="O27407" s="3"/>
    </row>
    <row r="27408" spans="10:15" ht="17.25" customHeight="1" x14ac:dyDescent="0.2">
      <c r="J27408" s="3"/>
      <c r="K27408" s="3"/>
      <c r="L27408" s="3"/>
      <c r="M27408" s="3"/>
      <c r="N27408" s="3"/>
      <c r="O27408" s="3"/>
    </row>
    <row r="27409" spans="10:15" ht="17.25" customHeight="1" x14ac:dyDescent="0.2">
      <c r="J27409" s="3"/>
      <c r="K27409" s="3"/>
      <c r="L27409" s="3"/>
      <c r="M27409" s="3"/>
      <c r="N27409" s="3"/>
      <c r="O27409" s="3"/>
    </row>
    <row r="27410" spans="10:15" ht="17.25" customHeight="1" x14ac:dyDescent="0.2">
      <c r="J27410" s="3"/>
      <c r="K27410" s="3"/>
      <c r="L27410" s="3"/>
      <c r="M27410" s="3"/>
      <c r="N27410" s="3"/>
      <c r="O27410" s="3"/>
    </row>
    <row r="27411" spans="10:15" ht="17.25" customHeight="1" x14ac:dyDescent="0.2">
      <c r="J27411" s="3"/>
      <c r="K27411" s="3"/>
      <c r="L27411" s="3"/>
      <c r="M27411" s="3"/>
      <c r="N27411" s="3"/>
      <c r="O27411" s="3"/>
    </row>
    <row r="27412" spans="10:15" ht="17.25" customHeight="1" x14ac:dyDescent="0.2">
      <c r="J27412" s="3"/>
      <c r="K27412" s="3"/>
      <c r="L27412" s="3"/>
      <c r="M27412" s="3"/>
      <c r="N27412" s="3"/>
      <c r="O27412" s="3"/>
    </row>
    <row r="27413" spans="10:15" ht="17.25" customHeight="1" x14ac:dyDescent="0.2">
      <c r="J27413" s="3"/>
      <c r="K27413" s="3"/>
      <c r="L27413" s="3"/>
      <c r="M27413" s="3"/>
      <c r="N27413" s="3"/>
      <c r="O27413" s="3"/>
    </row>
    <row r="27414" spans="10:15" ht="17.25" customHeight="1" x14ac:dyDescent="0.2">
      <c r="J27414" s="3"/>
      <c r="K27414" s="3"/>
      <c r="L27414" s="3"/>
      <c r="M27414" s="3"/>
      <c r="N27414" s="3"/>
      <c r="O27414" s="3"/>
    </row>
    <row r="27415" spans="10:15" ht="17.25" customHeight="1" x14ac:dyDescent="0.2">
      <c r="J27415" s="3"/>
      <c r="K27415" s="3"/>
      <c r="L27415" s="3"/>
      <c r="M27415" s="3"/>
      <c r="N27415" s="3"/>
      <c r="O27415" s="3"/>
    </row>
    <row r="27416" spans="10:15" ht="17.25" customHeight="1" x14ac:dyDescent="0.2">
      <c r="J27416" s="3"/>
      <c r="K27416" s="3"/>
      <c r="L27416" s="3"/>
      <c r="M27416" s="3"/>
      <c r="N27416" s="3"/>
      <c r="O27416" s="3"/>
    </row>
    <row r="27417" spans="10:15" ht="17.25" customHeight="1" x14ac:dyDescent="0.2">
      <c r="J27417" s="3"/>
      <c r="K27417" s="3"/>
      <c r="L27417" s="3"/>
      <c r="M27417" s="3"/>
      <c r="N27417" s="3"/>
      <c r="O27417" s="3"/>
    </row>
    <row r="27418" spans="10:15" ht="17.25" customHeight="1" x14ac:dyDescent="0.2">
      <c r="J27418" s="3"/>
      <c r="K27418" s="3"/>
      <c r="L27418" s="3"/>
      <c r="M27418" s="3"/>
      <c r="N27418" s="3"/>
      <c r="O27418" s="3"/>
    </row>
    <row r="27419" spans="10:15" ht="17.25" customHeight="1" x14ac:dyDescent="0.2">
      <c r="J27419" s="3"/>
      <c r="K27419" s="3"/>
      <c r="L27419" s="3"/>
      <c r="M27419" s="3"/>
      <c r="N27419" s="3"/>
      <c r="O27419" s="3"/>
    </row>
    <row r="27420" spans="10:15" ht="17.25" customHeight="1" x14ac:dyDescent="0.2">
      <c r="J27420" s="3"/>
      <c r="K27420" s="3"/>
      <c r="L27420" s="3"/>
      <c r="M27420" s="3"/>
      <c r="N27420" s="3"/>
      <c r="O27420" s="3"/>
    </row>
    <row r="27421" spans="10:15" ht="17.25" customHeight="1" x14ac:dyDescent="0.2">
      <c r="J27421" s="3"/>
      <c r="K27421" s="3"/>
      <c r="L27421" s="3"/>
      <c r="M27421" s="3"/>
      <c r="N27421" s="3"/>
      <c r="O27421" s="3"/>
    </row>
    <row r="27422" spans="10:15" ht="17.25" customHeight="1" x14ac:dyDescent="0.2">
      <c r="J27422" s="3"/>
      <c r="K27422" s="3"/>
      <c r="L27422" s="3"/>
      <c r="M27422" s="3"/>
      <c r="N27422" s="3"/>
      <c r="O27422" s="3"/>
    </row>
    <row r="27423" spans="10:15" ht="17.25" customHeight="1" x14ac:dyDescent="0.2">
      <c r="J27423" s="3"/>
      <c r="K27423" s="3"/>
      <c r="L27423" s="3"/>
      <c r="M27423" s="3"/>
      <c r="N27423" s="3"/>
      <c r="O27423" s="3"/>
    </row>
    <row r="27424" spans="10:15" ht="17.25" customHeight="1" x14ac:dyDescent="0.2">
      <c r="J27424" s="3"/>
      <c r="K27424" s="3"/>
      <c r="L27424" s="3"/>
      <c r="M27424" s="3"/>
      <c r="N27424" s="3"/>
      <c r="O27424" s="3"/>
    </row>
    <row r="27425" spans="10:15" ht="17.25" customHeight="1" x14ac:dyDescent="0.2">
      <c r="J27425" s="3"/>
      <c r="K27425" s="3"/>
      <c r="L27425" s="3"/>
      <c r="M27425" s="3"/>
      <c r="N27425" s="3"/>
      <c r="O27425" s="3"/>
    </row>
    <row r="27426" spans="10:15" ht="17.25" customHeight="1" x14ac:dyDescent="0.2">
      <c r="J27426" s="3"/>
      <c r="K27426" s="3"/>
      <c r="L27426" s="3"/>
      <c r="M27426" s="3"/>
      <c r="N27426" s="3"/>
      <c r="O27426" s="3"/>
    </row>
    <row r="27427" spans="10:15" ht="17.25" customHeight="1" x14ac:dyDescent="0.2">
      <c r="J27427" s="3"/>
      <c r="K27427" s="3"/>
      <c r="L27427" s="3"/>
      <c r="M27427" s="3"/>
      <c r="N27427" s="3"/>
      <c r="O27427" s="3"/>
    </row>
    <row r="27428" spans="10:15" ht="17.25" customHeight="1" x14ac:dyDescent="0.2">
      <c r="J27428" s="3"/>
      <c r="K27428" s="3"/>
      <c r="L27428" s="3"/>
      <c r="M27428" s="3"/>
      <c r="N27428" s="3"/>
      <c r="O27428" s="3"/>
    </row>
    <row r="27429" spans="10:15" ht="17.25" customHeight="1" x14ac:dyDescent="0.2">
      <c r="J27429" s="3"/>
      <c r="K27429" s="3"/>
      <c r="L27429" s="3"/>
      <c r="M27429" s="3"/>
      <c r="N27429" s="3"/>
      <c r="O27429" s="3"/>
    </row>
    <row r="27430" spans="10:15" ht="17.25" customHeight="1" x14ac:dyDescent="0.2">
      <c r="J27430" s="3"/>
      <c r="K27430" s="3"/>
      <c r="L27430" s="3"/>
      <c r="M27430" s="3"/>
      <c r="N27430" s="3"/>
      <c r="O27430" s="3"/>
    </row>
    <row r="27431" spans="10:15" ht="17.25" customHeight="1" x14ac:dyDescent="0.2">
      <c r="J27431" s="3"/>
      <c r="K27431" s="3"/>
      <c r="L27431" s="3"/>
      <c r="M27431" s="3"/>
      <c r="N27431" s="3"/>
      <c r="O27431" s="3"/>
    </row>
    <row r="27432" spans="10:15" ht="17.25" customHeight="1" x14ac:dyDescent="0.2">
      <c r="J27432" s="3"/>
      <c r="K27432" s="3"/>
      <c r="L27432" s="3"/>
      <c r="M27432" s="3"/>
      <c r="N27432" s="3"/>
      <c r="O27432" s="3"/>
    </row>
    <row r="27433" spans="10:15" ht="17.25" customHeight="1" x14ac:dyDescent="0.2">
      <c r="J27433" s="3"/>
      <c r="K27433" s="3"/>
      <c r="L27433" s="3"/>
      <c r="M27433" s="3"/>
      <c r="N27433" s="3"/>
      <c r="O27433" s="3"/>
    </row>
    <row r="27434" spans="10:15" ht="17.25" customHeight="1" x14ac:dyDescent="0.2">
      <c r="J27434" s="3"/>
      <c r="K27434" s="3"/>
      <c r="L27434" s="3"/>
      <c r="M27434" s="3"/>
      <c r="N27434" s="3"/>
      <c r="O27434" s="3"/>
    </row>
    <row r="27435" spans="10:15" ht="17.25" customHeight="1" x14ac:dyDescent="0.2">
      <c r="J27435" s="3"/>
      <c r="K27435" s="3"/>
      <c r="L27435" s="3"/>
      <c r="M27435" s="3"/>
      <c r="N27435" s="3"/>
      <c r="O27435" s="3"/>
    </row>
    <row r="27436" spans="10:15" ht="17.25" customHeight="1" x14ac:dyDescent="0.2">
      <c r="J27436" s="3"/>
      <c r="K27436" s="3"/>
      <c r="L27436" s="3"/>
      <c r="M27436" s="3"/>
      <c r="N27436" s="3"/>
      <c r="O27436" s="3"/>
    </row>
    <row r="27437" spans="10:15" ht="17.25" customHeight="1" x14ac:dyDescent="0.2">
      <c r="J27437" s="3"/>
      <c r="K27437" s="3"/>
      <c r="L27437" s="3"/>
      <c r="M27437" s="3"/>
      <c r="N27437" s="3"/>
      <c r="O27437" s="3"/>
    </row>
    <row r="27438" spans="10:15" ht="17.25" customHeight="1" x14ac:dyDescent="0.2">
      <c r="J27438" s="3"/>
      <c r="K27438" s="3"/>
      <c r="L27438" s="3"/>
      <c r="M27438" s="3"/>
      <c r="N27438" s="3"/>
      <c r="O27438" s="3"/>
    </row>
    <row r="27439" spans="10:15" ht="17.25" customHeight="1" x14ac:dyDescent="0.2">
      <c r="J27439" s="3"/>
      <c r="K27439" s="3"/>
      <c r="L27439" s="3"/>
      <c r="M27439" s="3"/>
      <c r="N27439" s="3"/>
      <c r="O27439" s="3"/>
    </row>
    <row r="27440" spans="10:15" ht="17.25" customHeight="1" x14ac:dyDescent="0.2">
      <c r="J27440" s="3"/>
      <c r="K27440" s="3"/>
      <c r="L27440" s="3"/>
      <c r="M27440" s="3"/>
      <c r="N27440" s="3"/>
      <c r="O27440" s="3"/>
    </row>
    <row r="27441" spans="10:15" ht="17.25" customHeight="1" x14ac:dyDescent="0.2">
      <c r="J27441" s="3"/>
      <c r="K27441" s="3"/>
      <c r="L27441" s="3"/>
      <c r="M27441" s="3"/>
      <c r="N27441" s="3"/>
      <c r="O27441" s="3"/>
    </row>
    <row r="27442" spans="10:15" ht="17.25" customHeight="1" x14ac:dyDescent="0.2">
      <c r="J27442" s="3"/>
      <c r="K27442" s="3"/>
      <c r="L27442" s="3"/>
      <c r="M27442" s="3"/>
      <c r="N27442" s="3"/>
      <c r="O27442" s="3"/>
    </row>
    <row r="27443" spans="10:15" ht="17.25" customHeight="1" x14ac:dyDescent="0.2">
      <c r="J27443" s="3"/>
      <c r="K27443" s="3"/>
      <c r="L27443" s="3"/>
      <c r="M27443" s="3"/>
      <c r="N27443" s="3"/>
      <c r="O27443" s="3"/>
    </row>
    <row r="27444" spans="10:15" ht="17.25" customHeight="1" x14ac:dyDescent="0.2">
      <c r="J27444" s="3"/>
      <c r="K27444" s="3"/>
      <c r="L27444" s="3"/>
      <c r="M27444" s="3"/>
      <c r="N27444" s="3"/>
      <c r="O27444" s="3"/>
    </row>
    <row r="27445" spans="10:15" ht="17.25" customHeight="1" x14ac:dyDescent="0.2">
      <c r="J27445" s="3"/>
      <c r="K27445" s="3"/>
      <c r="L27445" s="3"/>
      <c r="M27445" s="3"/>
      <c r="N27445" s="3"/>
      <c r="O27445" s="3"/>
    </row>
    <row r="27446" spans="10:15" ht="17.25" customHeight="1" x14ac:dyDescent="0.2">
      <c r="J27446" s="3"/>
      <c r="K27446" s="3"/>
      <c r="L27446" s="3"/>
      <c r="M27446" s="3"/>
      <c r="N27446" s="3"/>
      <c r="O27446" s="3"/>
    </row>
    <row r="27447" spans="10:15" ht="17.25" customHeight="1" x14ac:dyDescent="0.2">
      <c r="J27447" s="3"/>
      <c r="K27447" s="3"/>
      <c r="L27447" s="3"/>
      <c r="M27447" s="3"/>
      <c r="N27447" s="3"/>
      <c r="O27447" s="3"/>
    </row>
    <row r="27448" spans="10:15" ht="17.25" customHeight="1" x14ac:dyDescent="0.2">
      <c r="J27448" s="3"/>
      <c r="K27448" s="3"/>
      <c r="L27448" s="3"/>
      <c r="M27448" s="3"/>
      <c r="N27448" s="3"/>
      <c r="O27448" s="3"/>
    </row>
    <row r="27449" spans="10:15" ht="17.25" customHeight="1" x14ac:dyDescent="0.2">
      <c r="J27449" s="3"/>
      <c r="K27449" s="3"/>
      <c r="L27449" s="3"/>
      <c r="M27449" s="3"/>
      <c r="N27449" s="3"/>
      <c r="O27449" s="3"/>
    </row>
    <row r="27450" spans="10:15" ht="17.25" customHeight="1" x14ac:dyDescent="0.2">
      <c r="J27450" s="3"/>
      <c r="K27450" s="3"/>
      <c r="L27450" s="3"/>
      <c r="M27450" s="3"/>
      <c r="N27450" s="3"/>
      <c r="O27450" s="3"/>
    </row>
    <row r="27451" spans="10:15" ht="17.25" customHeight="1" x14ac:dyDescent="0.2">
      <c r="J27451" s="3"/>
      <c r="K27451" s="3"/>
      <c r="L27451" s="3"/>
      <c r="M27451" s="3"/>
      <c r="N27451" s="3"/>
      <c r="O27451" s="3"/>
    </row>
    <row r="27452" spans="10:15" ht="17.25" customHeight="1" x14ac:dyDescent="0.2">
      <c r="J27452" s="3"/>
      <c r="K27452" s="3"/>
      <c r="L27452" s="3"/>
      <c r="M27452" s="3"/>
      <c r="N27452" s="3"/>
      <c r="O27452" s="3"/>
    </row>
    <row r="27453" spans="10:15" ht="17.25" customHeight="1" x14ac:dyDescent="0.2">
      <c r="J27453" s="3"/>
      <c r="K27453" s="3"/>
      <c r="L27453" s="3"/>
      <c r="M27453" s="3"/>
      <c r="N27453" s="3"/>
      <c r="O27453" s="3"/>
    </row>
    <row r="27454" spans="10:15" ht="17.25" customHeight="1" x14ac:dyDescent="0.2">
      <c r="J27454" s="3"/>
      <c r="K27454" s="3"/>
      <c r="L27454" s="3"/>
      <c r="M27454" s="3"/>
      <c r="N27454" s="3"/>
      <c r="O27454" s="3"/>
    </row>
    <row r="27455" spans="10:15" ht="17.25" customHeight="1" x14ac:dyDescent="0.2">
      <c r="J27455" s="3"/>
      <c r="K27455" s="3"/>
      <c r="L27455" s="3"/>
      <c r="M27455" s="3"/>
      <c r="N27455" s="3"/>
      <c r="O27455" s="3"/>
    </row>
    <row r="27456" spans="10:15" ht="17.25" customHeight="1" x14ac:dyDescent="0.2">
      <c r="J27456" s="3"/>
      <c r="K27456" s="3"/>
      <c r="L27456" s="3"/>
      <c r="M27456" s="3"/>
      <c r="N27456" s="3"/>
      <c r="O27456" s="3"/>
    </row>
    <row r="27457" spans="10:15" ht="17.25" customHeight="1" x14ac:dyDescent="0.2">
      <c r="J27457" s="3"/>
      <c r="K27457" s="3"/>
      <c r="L27457" s="3"/>
      <c r="M27457" s="3"/>
      <c r="N27457" s="3"/>
      <c r="O27457" s="3"/>
    </row>
    <row r="27458" spans="10:15" ht="17.25" customHeight="1" x14ac:dyDescent="0.2">
      <c r="J27458" s="3"/>
      <c r="K27458" s="3"/>
      <c r="L27458" s="3"/>
      <c r="M27458" s="3"/>
      <c r="N27458" s="3"/>
      <c r="O27458" s="3"/>
    </row>
    <row r="27459" spans="10:15" ht="17.25" customHeight="1" x14ac:dyDescent="0.2">
      <c r="J27459" s="3"/>
      <c r="K27459" s="3"/>
      <c r="L27459" s="3"/>
      <c r="M27459" s="3"/>
      <c r="N27459" s="3"/>
      <c r="O27459" s="3"/>
    </row>
    <row r="27460" spans="10:15" ht="17.25" customHeight="1" x14ac:dyDescent="0.2">
      <c r="J27460" s="3"/>
      <c r="K27460" s="3"/>
      <c r="L27460" s="3"/>
      <c r="M27460" s="3"/>
      <c r="N27460" s="3"/>
      <c r="O27460" s="3"/>
    </row>
    <row r="27461" spans="10:15" ht="17.25" customHeight="1" x14ac:dyDescent="0.2">
      <c r="J27461" s="3"/>
      <c r="K27461" s="3"/>
      <c r="L27461" s="3"/>
      <c r="M27461" s="3"/>
      <c r="N27461" s="3"/>
      <c r="O27461" s="3"/>
    </row>
    <row r="27462" spans="10:15" ht="17.25" customHeight="1" x14ac:dyDescent="0.2">
      <c r="J27462" s="3"/>
      <c r="K27462" s="3"/>
      <c r="L27462" s="3"/>
      <c r="M27462" s="3"/>
      <c r="N27462" s="3"/>
      <c r="O27462" s="3"/>
    </row>
    <row r="27463" spans="10:15" ht="17.25" customHeight="1" x14ac:dyDescent="0.2">
      <c r="J27463" s="3"/>
      <c r="K27463" s="3"/>
      <c r="L27463" s="3"/>
      <c r="M27463" s="3"/>
      <c r="N27463" s="3"/>
      <c r="O27463" s="3"/>
    </row>
    <row r="27464" spans="10:15" ht="17.25" customHeight="1" x14ac:dyDescent="0.2">
      <c r="J27464" s="3"/>
      <c r="K27464" s="3"/>
      <c r="L27464" s="3"/>
      <c r="M27464" s="3"/>
      <c r="N27464" s="3"/>
      <c r="O27464" s="3"/>
    </row>
    <row r="27465" spans="10:15" ht="17.25" customHeight="1" x14ac:dyDescent="0.2">
      <c r="J27465" s="3"/>
      <c r="K27465" s="3"/>
      <c r="L27465" s="3"/>
      <c r="M27465" s="3"/>
      <c r="N27465" s="3"/>
      <c r="O27465" s="3"/>
    </row>
    <row r="27466" spans="10:15" ht="17.25" customHeight="1" x14ac:dyDescent="0.2">
      <c r="J27466" s="3"/>
      <c r="K27466" s="3"/>
      <c r="L27466" s="3"/>
      <c r="M27466" s="3"/>
      <c r="N27466" s="3"/>
      <c r="O27466" s="3"/>
    </row>
    <row r="27467" spans="10:15" ht="17.25" customHeight="1" x14ac:dyDescent="0.2">
      <c r="J27467" s="3"/>
      <c r="K27467" s="3"/>
      <c r="L27467" s="3"/>
      <c r="M27467" s="3"/>
      <c r="N27467" s="3"/>
      <c r="O27467" s="3"/>
    </row>
    <row r="27468" spans="10:15" ht="17.25" customHeight="1" x14ac:dyDescent="0.2">
      <c r="J27468" s="3"/>
      <c r="K27468" s="3"/>
      <c r="L27468" s="3"/>
      <c r="M27468" s="3"/>
      <c r="N27468" s="3"/>
      <c r="O27468" s="3"/>
    </row>
    <row r="27469" spans="10:15" ht="17.25" customHeight="1" x14ac:dyDescent="0.2">
      <c r="J27469" s="3"/>
      <c r="K27469" s="3"/>
      <c r="L27469" s="3"/>
      <c r="M27469" s="3"/>
      <c r="N27469" s="3"/>
      <c r="O27469" s="3"/>
    </row>
    <row r="27470" spans="10:15" ht="17.25" customHeight="1" x14ac:dyDescent="0.2">
      <c r="J27470" s="3"/>
      <c r="K27470" s="3"/>
      <c r="L27470" s="3"/>
      <c r="M27470" s="3"/>
      <c r="N27470" s="3"/>
      <c r="O27470" s="3"/>
    </row>
    <row r="27471" spans="10:15" ht="17.25" customHeight="1" x14ac:dyDescent="0.2">
      <c r="J27471" s="3"/>
      <c r="K27471" s="3"/>
      <c r="L27471" s="3"/>
      <c r="M27471" s="3"/>
      <c r="N27471" s="3"/>
      <c r="O27471" s="3"/>
    </row>
    <row r="27472" spans="10:15" ht="17.25" customHeight="1" x14ac:dyDescent="0.2">
      <c r="J27472" s="3"/>
      <c r="K27472" s="3"/>
      <c r="L27472" s="3"/>
      <c r="M27472" s="3"/>
      <c r="N27472" s="3"/>
      <c r="O27472" s="3"/>
    </row>
    <row r="27473" spans="10:15" ht="17.25" customHeight="1" x14ac:dyDescent="0.2">
      <c r="J27473" s="3"/>
      <c r="K27473" s="3"/>
      <c r="L27473" s="3"/>
      <c r="M27473" s="3"/>
      <c r="N27473" s="3"/>
      <c r="O27473" s="3"/>
    </row>
    <row r="27474" spans="10:15" ht="17.25" customHeight="1" x14ac:dyDescent="0.2">
      <c r="J27474" s="3"/>
      <c r="K27474" s="3"/>
      <c r="L27474" s="3"/>
      <c r="M27474" s="3"/>
      <c r="N27474" s="3"/>
      <c r="O27474" s="3"/>
    </row>
    <row r="27475" spans="10:15" ht="17.25" customHeight="1" x14ac:dyDescent="0.2">
      <c r="J27475" s="3"/>
      <c r="K27475" s="3"/>
      <c r="L27475" s="3"/>
      <c r="M27475" s="3"/>
      <c r="N27475" s="3"/>
      <c r="O27475" s="3"/>
    </row>
    <row r="27476" spans="10:15" ht="17.25" customHeight="1" x14ac:dyDescent="0.2">
      <c r="J27476" s="3"/>
      <c r="K27476" s="3"/>
      <c r="L27476" s="3"/>
      <c r="M27476" s="3"/>
      <c r="N27476" s="3"/>
      <c r="O27476" s="3"/>
    </row>
    <row r="27477" spans="10:15" ht="17.25" customHeight="1" x14ac:dyDescent="0.2">
      <c r="J27477" s="3"/>
      <c r="K27477" s="3"/>
      <c r="L27477" s="3"/>
      <c r="M27477" s="3"/>
      <c r="N27477" s="3"/>
      <c r="O27477" s="3"/>
    </row>
    <row r="27478" spans="10:15" ht="17.25" customHeight="1" x14ac:dyDescent="0.2">
      <c r="J27478" s="3"/>
      <c r="K27478" s="3"/>
      <c r="L27478" s="3"/>
      <c r="M27478" s="3"/>
      <c r="N27478" s="3"/>
      <c r="O27478" s="3"/>
    </row>
    <row r="27479" spans="10:15" ht="17.25" customHeight="1" x14ac:dyDescent="0.2">
      <c r="J27479" s="3"/>
      <c r="K27479" s="3"/>
      <c r="L27479" s="3"/>
      <c r="M27479" s="3"/>
      <c r="N27479" s="3"/>
      <c r="O27479" s="3"/>
    </row>
    <row r="27480" spans="10:15" ht="17.25" customHeight="1" x14ac:dyDescent="0.2">
      <c r="J27480" s="3"/>
      <c r="K27480" s="3"/>
      <c r="L27480" s="3"/>
      <c r="M27480" s="3"/>
      <c r="N27480" s="3"/>
      <c r="O27480" s="3"/>
    </row>
    <row r="27481" spans="10:15" ht="17.25" customHeight="1" x14ac:dyDescent="0.2">
      <c r="J27481" s="3"/>
      <c r="K27481" s="3"/>
      <c r="L27481" s="3"/>
      <c r="M27481" s="3"/>
      <c r="N27481" s="3"/>
      <c r="O27481" s="3"/>
    </row>
    <row r="27482" spans="10:15" ht="17.25" customHeight="1" x14ac:dyDescent="0.2">
      <c r="J27482" s="3"/>
      <c r="K27482" s="3"/>
      <c r="L27482" s="3"/>
      <c r="M27482" s="3"/>
      <c r="N27482" s="3"/>
      <c r="O27482" s="3"/>
    </row>
    <row r="27483" spans="10:15" ht="17.25" customHeight="1" x14ac:dyDescent="0.2">
      <c r="J27483" s="3"/>
      <c r="K27483" s="3"/>
      <c r="L27483" s="3"/>
      <c r="M27483" s="3"/>
      <c r="N27483" s="3"/>
      <c r="O27483" s="3"/>
    </row>
    <row r="27484" spans="10:15" ht="17.25" customHeight="1" x14ac:dyDescent="0.2">
      <c r="J27484" s="3"/>
      <c r="K27484" s="3"/>
      <c r="L27484" s="3"/>
      <c r="M27484" s="3"/>
      <c r="N27484" s="3"/>
      <c r="O27484" s="3"/>
    </row>
    <row r="27485" spans="10:15" ht="17.25" customHeight="1" x14ac:dyDescent="0.2">
      <c r="J27485" s="3"/>
      <c r="K27485" s="3"/>
      <c r="L27485" s="3"/>
      <c r="M27485" s="3"/>
      <c r="N27485" s="3"/>
      <c r="O27485" s="3"/>
    </row>
    <row r="27486" spans="10:15" ht="17.25" customHeight="1" x14ac:dyDescent="0.2">
      <c r="J27486" s="3"/>
      <c r="K27486" s="3"/>
      <c r="L27486" s="3"/>
      <c r="M27486" s="3"/>
      <c r="N27486" s="3"/>
      <c r="O27486" s="3"/>
    </row>
    <row r="27487" spans="10:15" ht="17.25" customHeight="1" x14ac:dyDescent="0.2">
      <c r="J27487" s="3"/>
      <c r="K27487" s="3"/>
      <c r="L27487" s="3"/>
      <c r="M27487" s="3"/>
      <c r="N27487" s="3"/>
      <c r="O27487" s="3"/>
    </row>
    <row r="27488" spans="10:15" ht="17.25" customHeight="1" x14ac:dyDescent="0.2">
      <c r="J27488" s="3"/>
      <c r="K27488" s="3"/>
      <c r="L27488" s="3"/>
      <c r="M27488" s="3"/>
      <c r="N27488" s="3"/>
      <c r="O27488" s="3"/>
    </row>
    <row r="27489" spans="10:15" ht="17.25" customHeight="1" x14ac:dyDescent="0.2">
      <c r="J27489" s="3"/>
      <c r="K27489" s="3"/>
      <c r="L27489" s="3"/>
      <c r="M27489" s="3"/>
      <c r="N27489" s="3"/>
      <c r="O27489" s="3"/>
    </row>
    <row r="27490" spans="10:15" ht="17.25" customHeight="1" x14ac:dyDescent="0.2">
      <c r="J27490" s="3"/>
      <c r="K27490" s="3"/>
      <c r="L27490" s="3"/>
      <c r="M27490" s="3"/>
      <c r="N27490" s="3"/>
      <c r="O27490" s="3"/>
    </row>
    <row r="27491" spans="10:15" ht="17.25" customHeight="1" x14ac:dyDescent="0.2">
      <c r="J27491" s="3"/>
      <c r="K27491" s="3"/>
      <c r="L27491" s="3"/>
      <c r="M27491" s="3"/>
      <c r="N27491" s="3"/>
      <c r="O27491" s="3"/>
    </row>
    <row r="27492" spans="10:15" ht="17.25" customHeight="1" x14ac:dyDescent="0.2">
      <c r="J27492" s="3"/>
      <c r="K27492" s="3"/>
      <c r="L27492" s="3"/>
      <c r="M27492" s="3"/>
      <c r="N27492" s="3"/>
      <c r="O27492" s="3"/>
    </row>
    <row r="27493" spans="10:15" ht="17.25" customHeight="1" x14ac:dyDescent="0.2">
      <c r="J27493" s="3"/>
      <c r="K27493" s="3"/>
      <c r="L27493" s="3"/>
      <c r="M27493" s="3"/>
      <c r="N27493" s="3"/>
      <c r="O27493" s="3"/>
    </row>
    <row r="27494" spans="10:15" ht="17.25" customHeight="1" x14ac:dyDescent="0.2">
      <c r="J27494" s="3"/>
      <c r="K27494" s="3"/>
      <c r="L27494" s="3"/>
      <c r="M27494" s="3"/>
      <c r="N27494" s="3"/>
      <c r="O27494" s="3"/>
    </row>
    <row r="27495" spans="10:15" ht="17.25" customHeight="1" x14ac:dyDescent="0.2">
      <c r="J27495" s="3"/>
      <c r="K27495" s="3"/>
      <c r="L27495" s="3"/>
      <c r="M27495" s="3"/>
      <c r="N27495" s="3"/>
      <c r="O27495" s="3"/>
    </row>
    <row r="27496" spans="10:15" ht="17.25" customHeight="1" x14ac:dyDescent="0.2">
      <c r="J27496" s="3"/>
      <c r="K27496" s="3"/>
      <c r="L27496" s="3"/>
      <c r="M27496" s="3"/>
      <c r="N27496" s="3"/>
      <c r="O27496" s="3"/>
    </row>
    <row r="27497" spans="10:15" ht="17.25" customHeight="1" x14ac:dyDescent="0.2">
      <c r="J27497" s="3"/>
      <c r="K27497" s="3"/>
      <c r="L27497" s="3"/>
      <c r="M27497" s="3"/>
      <c r="N27497" s="3"/>
      <c r="O27497" s="3"/>
    </row>
    <row r="27498" spans="10:15" ht="17.25" customHeight="1" x14ac:dyDescent="0.2">
      <c r="J27498" s="3"/>
      <c r="K27498" s="3"/>
      <c r="L27498" s="3"/>
      <c r="M27498" s="3"/>
      <c r="N27498" s="3"/>
      <c r="O27498" s="3"/>
    </row>
    <row r="27499" spans="10:15" ht="17.25" customHeight="1" x14ac:dyDescent="0.2">
      <c r="J27499" s="3"/>
      <c r="K27499" s="3"/>
      <c r="L27499" s="3"/>
      <c r="M27499" s="3"/>
      <c r="N27499" s="3"/>
      <c r="O27499" s="3"/>
    </row>
    <row r="27500" spans="10:15" ht="17.25" customHeight="1" x14ac:dyDescent="0.2">
      <c r="J27500" s="3"/>
      <c r="K27500" s="3"/>
      <c r="L27500" s="3"/>
      <c r="M27500" s="3"/>
      <c r="N27500" s="3"/>
      <c r="O27500" s="3"/>
    </row>
    <row r="27501" spans="10:15" ht="17.25" customHeight="1" x14ac:dyDescent="0.2">
      <c r="J27501" s="3"/>
      <c r="K27501" s="3"/>
      <c r="L27501" s="3"/>
      <c r="M27501" s="3"/>
      <c r="N27501" s="3"/>
      <c r="O27501" s="3"/>
    </row>
    <row r="27502" spans="10:15" ht="17.25" customHeight="1" x14ac:dyDescent="0.2">
      <c r="J27502" s="3"/>
      <c r="K27502" s="3"/>
      <c r="L27502" s="3"/>
      <c r="M27502" s="3"/>
      <c r="N27502" s="3"/>
      <c r="O27502" s="3"/>
    </row>
    <row r="27503" spans="10:15" ht="17.25" customHeight="1" x14ac:dyDescent="0.2">
      <c r="J27503" s="3"/>
      <c r="K27503" s="3"/>
      <c r="L27503" s="3"/>
      <c r="M27503" s="3"/>
      <c r="N27503" s="3"/>
      <c r="O27503" s="3"/>
    </row>
    <row r="27504" spans="10:15" ht="17.25" customHeight="1" x14ac:dyDescent="0.2">
      <c r="J27504" s="3"/>
      <c r="K27504" s="3"/>
      <c r="L27504" s="3"/>
      <c r="M27504" s="3"/>
      <c r="N27504" s="3"/>
      <c r="O27504" s="3"/>
    </row>
    <row r="27505" spans="10:15" ht="17.25" customHeight="1" x14ac:dyDescent="0.2">
      <c r="J27505" s="3"/>
      <c r="K27505" s="3"/>
      <c r="L27505" s="3"/>
      <c r="M27505" s="3"/>
      <c r="N27505" s="3"/>
      <c r="O27505" s="3"/>
    </row>
    <row r="27506" spans="10:15" ht="17.25" customHeight="1" x14ac:dyDescent="0.2">
      <c r="J27506" s="3"/>
      <c r="K27506" s="3"/>
      <c r="L27506" s="3"/>
      <c r="M27506" s="3"/>
      <c r="N27506" s="3"/>
      <c r="O27506" s="3"/>
    </row>
    <row r="27507" spans="10:15" ht="17.25" customHeight="1" x14ac:dyDescent="0.2">
      <c r="J27507" s="3"/>
      <c r="K27507" s="3"/>
      <c r="L27507" s="3"/>
      <c r="M27507" s="3"/>
      <c r="N27507" s="3"/>
      <c r="O27507" s="3"/>
    </row>
    <row r="27508" spans="10:15" ht="17.25" customHeight="1" x14ac:dyDescent="0.2">
      <c r="J27508" s="3"/>
      <c r="K27508" s="3"/>
      <c r="L27508" s="3"/>
      <c r="M27508" s="3"/>
      <c r="N27508" s="3"/>
      <c r="O27508" s="3"/>
    </row>
    <row r="27509" spans="10:15" ht="17.25" customHeight="1" x14ac:dyDescent="0.2">
      <c r="J27509" s="3"/>
      <c r="K27509" s="3"/>
      <c r="L27509" s="3"/>
      <c r="M27509" s="3"/>
      <c r="N27509" s="3"/>
      <c r="O27509" s="3"/>
    </row>
    <row r="27510" spans="10:15" ht="17.25" customHeight="1" x14ac:dyDescent="0.2">
      <c r="J27510" s="3"/>
      <c r="K27510" s="3"/>
      <c r="L27510" s="3"/>
      <c r="M27510" s="3"/>
      <c r="N27510" s="3"/>
      <c r="O27510" s="3"/>
    </row>
    <row r="27511" spans="10:15" ht="17.25" customHeight="1" x14ac:dyDescent="0.2">
      <c r="J27511" s="3"/>
      <c r="K27511" s="3"/>
      <c r="L27511" s="3"/>
      <c r="M27511" s="3"/>
      <c r="N27511" s="3"/>
      <c r="O27511" s="3"/>
    </row>
    <row r="27512" spans="10:15" ht="17.25" customHeight="1" x14ac:dyDescent="0.2">
      <c r="J27512" s="3"/>
      <c r="K27512" s="3"/>
      <c r="L27512" s="3"/>
      <c r="M27512" s="3"/>
      <c r="N27512" s="3"/>
      <c r="O27512" s="3"/>
    </row>
    <row r="27513" spans="10:15" ht="17.25" customHeight="1" x14ac:dyDescent="0.2">
      <c r="J27513" s="3"/>
      <c r="K27513" s="3"/>
      <c r="L27513" s="3"/>
      <c r="M27513" s="3"/>
      <c r="N27513" s="3"/>
      <c r="O27513" s="3"/>
    </row>
    <row r="27514" spans="10:15" ht="17.25" customHeight="1" x14ac:dyDescent="0.2">
      <c r="J27514" s="3"/>
      <c r="K27514" s="3"/>
      <c r="L27514" s="3"/>
      <c r="M27514" s="3"/>
      <c r="N27514" s="3"/>
      <c r="O27514" s="3"/>
    </row>
    <row r="27515" spans="10:15" ht="17.25" customHeight="1" x14ac:dyDescent="0.2">
      <c r="J27515" s="3"/>
      <c r="K27515" s="3"/>
      <c r="L27515" s="3"/>
      <c r="M27515" s="3"/>
      <c r="N27515" s="3"/>
      <c r="O27515" s="3"/>
    </row>
    <row r="27516" spans="10:15" ht="17.25" customHeight="1" x14ac:dyDescent="0.2">
      <c r="J27516" s="3"/>
      <c r="K27516" s="3"/>
      <c r="L27516" s="3"/>
      <c r="M27516" s="3"/>
      <c r="N27516" s="3"/>
      <c r="O27516" s="3"/>
    </row>
    <row r="27517" spans="10:15" ht="17.25" customHeight="1" x14ac:dyDescent="0.2">
      <c r="J27517" s="3"/>
      <c r="K27517" s="3"/>
      <c r="L27517" s="3"/>
      <c r="M27517" s="3"/>
      <c r="N27517" s="3"/>
      <c r="O27517" s="3"/>
    </row>
    <row r="27518" spans="10:15" ht="17.25" customHeight="1" x14ac:dyDescent="0.2">
      <c r="J27518" s="3"/>
      <c r="K27518" s="3"/>
      <c r="L27518" s="3"/>
      <c r="M27518" s="3"/>
      <c r="N27518" s="3"/>
      <c r="O27518" s="3"/>
    </row>
    <row r="27519" spans="10:15" ht="17.25" customHeight="1" x14ac:dyDescent="0.2">
      <c r="J27519" s="3"/>
      <c r="K27519" s="3"/>
      <c r="L27519" s="3"/>
      <c r="M27519" s="3"/>
      <c r="N27519" s="3"/>
      <c r="O27519" s="3"/>
    </row>
    <row r="27520" spans="10:15" ht="17.25" customHeight="1" x14ac:dyDescent="0.2">
      <c r="J27520" s="3"/>
      <c r="K27520" s="3"/>
      <c r="L27520" s="3"/>
      <c r="M27520" s="3"/>
      <c r="N27520" s="3"/>
      <c r="O27520" s="3"/>
    </row>
    <row r="27521" spans="10:15" ht="17.25" customHeight="1" x14ac:dyDescent="0.2">
      <c r="J27521" s="3"/>
      <c r="K27521" s="3"/>
      <c r="L27521" s="3"/>
      <c r="M27521" s="3"/>
      <c r="N27521" s="3"/>
      <c r="O27521" s="3"/>
    </row>
    <row r="27522" spans="10:15" ht="17.25" customHeight="1" x14ac:dyDescent="0.2">
      <c r="J27522" s="3"/>
      <c r="K27522" s="3"/>
      <c r="L27522" s="3"/>
      <c r="M27522" s="3"/>
      <c r="N27522" s="3"/>
      <c r="O27522" s="3"/>
    </row>
    <row r="27523" spans="10:15" ht="17.25" customHeight="1" x14ac:dyDescent="0.2">
      <c r="J27523" s="3"/>
      <c r="K27523" s="3"/>
      <c r="L27523" s="3"/>
      <c r="M27523" s="3"/>
      <c r="N27523" s="3"/>
      <c r="O27523" s="3"/>
    </row>
    <row r="27524" spans="10:15" ht="17.25" customHeight="1" x14ac:dyDescent="0.2">
      <c r="J27524" s="3"/>
      <c r="K27524" s="3"/>
      <c r="L27524" s="3"/>
      <c r="M27524" s="3"/>
      <c r="N27524" s="3"/>
      <c r="O27524" s="3"/>
    </row>
    <row r="27525" spans="10:15" ht="17.25" customHeight="1" x14ac:dyDescent="0.2">
      <c r="J27525" s="3"/>
      <c r="K27525" s="3"/>
      <c r="L27525" s="3"/>
      <c r="M27525" s="3"/>
      <c r="N27525" s="3"/>
      <c r="O27525" s="3"/>
    </row>
    <row r="27526" spans="10:15" ht="17.25" customHeight="1" x14ac:dyDescent="0.2">
      <c r="J27526" s="3"/>
      <c r="K27526" s="3"/>
      <c r="L27526" s="3"/>
      <c r="M27526" s="3"/>
      <c r="N27526" s="3"/>
      <c r="O27526" s="3"/>
    </row>
    <row r="27527" spans="10:15" ht="17.25" customHeight="1" x14ac:dyDescent="0.2">
      <c r="J27527" s="3"/>
      <c r="K27527" s="3"/>
      <c r="L27527" s="3"/>
      <c r="M27527" s="3"/>
      <c r="N27527" s="3"/>
      <c r="O27527" s="3"/>
    </row>
    <row r="27528" spans="10:15" ht="17.25" customHeight="1" x14ac:dyDescent="0.2">
      <c r="J27528" s="3"/>
      <c r="K27528" s="3"/>
      <c r="L27528" s="3"/>
      <c r="M27528" s="3"/>
      <c r="N27528" s="3"/>
      <c r="O27528" s="3"/>
    </row>
    <row r="27529" spans="10:15" ht="17.25" customHeight="1" x14ac:dyDescent="0.2">
      <c r="J27529" s="3"/>
      <c r="K27529" s="3"/>
      <c r="L27529" s="3"/>
      <c r="M27529" s="3"/>
      <c r="N27529" s="3"/>
      <c r="O27529" s="3"/>
    </row>
    <row r="27530" spans="10:15" ht="17.25" customHeight="1" x14ac:dyDescent="0.2">
      <c r="J27530" s="3"/>
      <c r="K27530" s="3"/>
      <c r="L27530" s="3"/>
      <c r="M27530" s="3"/>
      <c r="N27530" s="3"/>
      <c r="O27530" s="3"/>
    </row>
    <row r="27531" spans="10:15" ht="17.25" customHeight="1" x14ac:dyDescent="0.2">
      <c r="J27531" s="3"/>
      <c r="K27531" s="3"/>
      <c r="L27531" s="3"/>
      <c r="M27531" s="3"/>
      <c r="N27531" s="3"/>
      <c r="O27531" s="3"/>
    </row>
    <row r="27532" spans="10:15" ht="17.25" customHeight="1" x14ac:dyDescent="0.2">
      <c r="J27532" s="3"/>
      <c r="K27532" s="3"/>
      <c r="L27532" s="3"/>
      <c r="M27532" s="3"/>
      <c r="N27532" s="3"/>
      <c r="O27532" s="3"/>
    </row>
    <row r="27533" spans="10:15" ht="17.25" customHeight="1" x14ac:dyDescent="0.2">
      <c r="J27533" s="3"/>
      <c r="K27533" s="3"/>
      <c r="L27533" s="3"/>
      <c r="M27533" s="3"/>
      <c r="N27533" s="3"/>
      <c r="O27533" s="3"/>
    </row>
    <row r="27534" spans="10:15" ht="17.25" customHeight="1" x14ac:dyDescent="0.2">
      <c r="J27534" s="3"/>
      <c r="K27534" s="3"/>
      <c r="L27534" s="3"/>
      <c r="M27534" s="3"/>
      <c r="N27534" s="3"/>
      <c r="O27534" s="3"/>
    </row>
    <row r="27535" spans="10:15" ht="17.25" customHeight="1" x14ac:dyDescent="0.2">
      <c r="J27535" s="3"/>
      <c r="K27535" s="3"/>
      <c r="L27535" s="3"/>
      <c r="M27535" s="3"/>
      <c r="N27535" s="3"/>
      <c r="O27535" s="3"/>
    </row>
    <row r="27536" spans="10:15" ht="17.25" customHeight="1" x14ac:dyDescent="0.2">
      <c r="J27536" s="3"/>
      <c r="K27536" s="3"/>
      <c r="L27536" s="3"/>
      <c r="M27536" s="3"/>
      <c r="N27536" s="3"/>
      <c r="O27536" s="3"/>
    </row>
    <row r="27537" spans="10:15" ht="17.25" customHeight="1" x14ac:dyDescent="0.2">
      <c r="J27537" s="3"/>
      <c r="K27537" s="3"/>
      <c r="L27537" s="3"/>
      <c r="M27537" s="3"/>
      <c r="N27537" s="3"/>
      <c r="O27537" s="3"/>
    </row>
    <row r="27538" spans="10:15" ht="17.25" customHeight="1" x14ac:dyDescent="0.2">
      <c r="J27538" s="3"/>
      <c r="K27538" s="3"/>
      <c r="L27538" s="3"/>
      <c r="M27538" s="3"/>
      <c r="N27538" s="3"/>
      <c r="O27538" s="3"/>
    </row>
    <row r="27539" spans="10:15" ht="17.25" customHeight="1" x14ac:dyDescent="0.2">
      <c r="J27539" s="3"/>
      <c r="K27539" s="3"/>
      <c r="L27539" s="3"/>
      <c r="M27539" s="3"/>
      <c r="N27539" s="3"/>
      <c r="O27539" s="3"/>
    </row>
    <row r="27540" spans="10:15" ht="17.25" customHeight="1" x14ac:dyDescent="0.2">
      <c r="J27540" s="3"/>
      <c r="K27540" s="3"/>
      <c r="L27540" s="3"/>
      <c r="M27540" s="3"/>
      <c r="N27540" s="3"/>
      <c r="O27540" s="3"/>
    </row>
    <row r="27541" spans="10:15" ht="17.25" customHeight="1" x14ac:dyDescent="0.2">
      <c r="J27541" s="3"/>
      <c r="K27541" s="3"/>
      <c r="L27541" s="3"/>
      <c r="M27541" s="3"/>
      <c r="N27541" s="3"/>
      <c r="O27541" s="3"/>
    </row>
    <row r="27542" spans="10:15" ht="17.25" customHeight="1" x14ac:dyDescent="0.2">
      <c r="J27542" s="3"/>
      <c r="K27542" s="3"/>
      <c r="L27542" s="3"/>
      <c r="M27542" s="3"/>
      <c r="N27542" s="3"/>
      <c r="O27542" s="3"/>
    </row>
    <row r="27543" spans="10:15" ht="17.25" customHeight="1" x14ac:dyDescent="0.2">
      <c r="J27543" s="3"/>
      <c r="K27543" s="3"/>
      <c r="L27543" s="3"/>
      <c r="M27543" s="3"/>
      <c r="N27543" s="3"/>
      <c r="O27543" s="3"/>
    </row>
    <row r="27544" spans="10:15" ht="17.25" customHeight="1" x14ac:dyDescent="0.2">
      <c r="J27544" s="3"/>
      <c r="K27544" s="3"/>
      <c r="L27544" s="3"/>
      <c r="M27544" s="3"/>
      <c r="N27544" s="3"/>
      <c r="O27544" s="3"/>
    </row>
    <row r="27545" spans="10:15" ht="17.25" customHeight="1" x14ac:dyDescent="0.2">
      <c r="J27545" s="3"/>
      <c r="K27545" s="3"/>
      <c r="L27545" s="3"/>
      <c r="M27545" s="3"/>
      <c r="N27545" s="3"/>
      <c r="O27545" s="3"/>
    </row>
    <row r="27546" spans="10:15" ht="17.25" customHeight="1" x14ac:dyDescent="0.2">
      <c r="J27546" s="3"/>
      <c r="K27546" s="3"/>
      <c r="L27546" s="3"/>
      <c r="M27546" s="3"/>
      <c r="N27546" s="3"/>
      <c r="O27546" s="3"/>
    </row>
    <row r="27547" spans="10:15" ht="17.25" customHeight="1" x14ac:dyDescent="0.2">
      <c r="J27547" s="3"/>
      <c r="K27547" s="3"/>
      <c r="L27547" s="3"/>
      <c r="M27547" s="3"/>
      <c r="N27547" s="3"/>
      <c r="O27547" s="3"/>
    </row>
    <row r="27548" spans="10:15" ht="17.25" customHeight="1" x14ac:dyDescent="0.2">
      <c r="J27548" s="3"/>
      <c r="K27548" s="3"/>
      <c r="L27548" s="3"/>
      <c r="M27548" s="3"/>
      <c r="N27548" s="3"/>
      <c r="O27548" s="3"/>
    </row>
    <row r="27549" spans="10:15" ht="17.25" customHeight="1" x14ac:dyDescent="0.2">
      <c r="J27549" s="3"/>
      <c r="K27549" s="3"/>
      <c r="L27549" s="3"/>
      <c r="M27549" s="3"/>
      <c r="N27549" s="3"/>
      <c r="O27549" s="3"/>
    </row>
    <row r="27550" spans="10:15" ht="17.25" customHeight="1" x14ac:dyDescent="0.2">
      <c r="J27550" s="3"/>
      <c r="K27550" s="3"/>
      <c r="L27550" s="3"/>
      <c r="M27550" s="3"/>
      <c r="N27550" s="3"/>
      <c r="O27550" s="3"/>
    </row>
    <row r="27551" spans="10:15" ht="17.25" customHeight="1" x14ac:dyDescent="0.2">
      <c r="J27551" s="3"/>
      <c r="K27551" s="3"/>
      <c r="L27551" s="3"/>
      <c r="M27551" s="3"/>
      <c r="N27551" s="3"/>
      <c r="O27551" s="3"/>
    </row>
    <row r="27552" spans="10:15" ht="17.25" customHeight="1" x14ac:dyDescent="0.2">
      <c r="J27552" s="3"/>
      <c r="K27552" s="3"/>
      <c r="L27552" s="3"/>
      <c r="M27552" s="3"/>
      <c r="N27552" s="3"/>
      <c r="O27552" s="3"/>
    </row>
    <row r="27553" spans="10:15" ht="17.25" customHeight="1" x14ac:dyDescent="0.2">
      <c r="J27553" s="3"/>
      <c r="K27553" s="3"/>
      <c r="L27553" s="3"/>
      <c r="M27553" s="3"/>
      <c r="N27553" s="3"/>
      <c r="O27553" s="3"/>
    </row>
    <row r="27554" spans="10:15" ht="17.25" customHeight="1" x14ac:dyDescent="0.2">
      <c r="J27554" s="3"/>
      <c r="K27554" s="3"/>
      <c r="L27554" s="3"/>
      <c r="M27554" s="3"/>
      <c r="N27554" s="3"/>
      <c r="O27554" s="3"/>
    </row>
    <row r="27555" spans="10:15" ht="17.25" customHeight="1" x14ac:dyDescent="0.2">
      <c r="J27555" s="3"/>
      <c r="K27555" s="3"/>
      <c r="L27555" s="3"/>
      <c r="M27555" s="3"/>
      <c r="N27555" s="3"/>
      <c r="O27555" s="3"/>
    </row>
    <row r="27556" spans="10:15" ht="17.25" customHeight="1" x14ac:dyDescent="0.2">
      <c r="J27556" s="3"/>
      <c r="K27556" s="3"/>
      <c r="L27556" s="3"/>
      <c r="M27556" s="3"/>
      <c r="N27556" s="3"/>
      <c r="O27556" s="3"/>
    </row>
    <row r="27557" spans="10:15" ht="17.25" customHeight="1" x14ac:dyDescent="0.2">
      <c r="J27557" s="3"/>
      <c r="K27557" s="3"/>
      <c r="L27557" s="3"/>
      <c r="M27557" s="3"/>
      <c r="N27557" s="3"/>
      <c r="O27557" s="3"/>
    </row>
    <row r="27558" spans="10:15" ht="17.25" customHeight="1" x14ac:dyDescent="0.2">
      <c r="J27558" s="3"/>
      <c r="K27558" s="3"/>
      <c r="L27558" s="3"/>
      <c r="M27558" s="3"/>
      <c r="N27558" s="3"/>
      <c r="O27558" s="3"/>
    </row>
    <row r="27559" spans="10:15" ht="17.25" customHeight="1" x14ac:dyDescent="0.2">
      <c r="J27559" s="3"/>
      <c r="K27559" s="3"/>
      <c r="L27559" s="3"/>
      <c r="M27559" s="3"/>
      <c r="N27559" s="3"/>
      <c r="O27559" s="3"/>
    </row>
    <row r="27560" spans="10:15" ht="17.25" customHeight="1" x14ac:dyDescent="0.2">
      <c r="J27560" s="3"/>
      <c r="K27560" s="3"/>
      <c r="L27560" s="3"/>
      <c r="M27560" s="3"/>
      <c r="N27560" s="3"/>
      <c r="O27560" s="3"/>
    </row>
    <row r="27561" spans="10:15" ht="17.25" customHeight="1" x14ac:dyDescent="0.2">
      <c r="J27561" s="3"/>
      <c r="K27561" s="3"/>
      <c r="L27561" s="3"/>
      <c r="M27561" s="3"/>
      <c r="N27561" s="3"/>
      <c r="O27561" s="3"/>
    </row>
    <row r="27562" spans="10:15" ht="17.25" customHeight="1" x14ac:dyDescent="0.2">
      <c r="J27562" s="3"/>
      <c r="K27562" s="3"/>
      <c r="L27562" s="3"/>
      <c r="M27562" s="3"/>
      <c r="N27562" s="3"/>
      <c r="O27562" s="3"/>
    </row>
    <row r="27563" spans="10:15" ht="17.25" customHeight="1" x14ac:dyDescent="0.2">
      <c r="J27563" s="3"/>
      <c r="K27563" s="3"/>
      <c r="L27563" s="3"/>
      <c r="M27563" s="3"/>
      <c r="N27563" s="3"/>
      <c r="O27563" s="3"/>
    </row>
    <row r="27564" spans="10:15" ht="17.25" customHeight="1" x14ac:dyDescent="0.2">
      <c r="J27564" s="3"/>
      <c r="K27564" s="3"/>
      <c r="L27564" s="3"/>
      <c r="M27564" s="3"/>
      <c r="N27564" s="3"/>
      <c r="O27564" s="3"/>
    </row>
    <row r="27565" spans="10:15" ht="17.25" customHeight="1" x14ac:dyDescent="0.2">
      <c r="J27565" s="3"/>
      <c r="K27565" s="3"/>
      <c r="L27565" s="3"/>
      <c r="M27565" s="3"/>
      <c r="N27565" s="3"/>
      <c r="O27565" s="3"/>
    </row>
    <row r="27566" spans="10:15" ht="17.25" customHeight="1" x14ac:dyDescent="0.2">
      <c r="J27566" s="3"/>
      <c r="K27566" s="3"/>
      <c r="L27566" s="3"/>
      <c r="M27566" s="3"/>
      <c r="N27566" s="3"/>
      <c r="O27566" s="3"/>
    </row>
    <row r="27567" spans="10:15" ht="17.25" customHeight="1" x14ac:dyDescent="0.2">
      <c r="J27567" s="3"/>
      <c r="K27567" s="3"/>
      <c r="L27567" s="3"/>
      <c r="M27567" s="3"/>
      <c r="N27567" s="3"/>
      <c r="O27567" s="3"/>
    </row>
    <row r="27568" spans="10:15" ht="17.25" customHeight="1" x14ac:dyDescent="0.2">
      <c r="J27568" s="3"/>
      <c r="K27568" s="3"/>
      <c r="L27568" s="3"/>
      <c r="M27568" s="3"/>
      <c r="N27568" s="3"/>
      <c r="O27568" s="3"/>
    </row>
    <row r="27569" spans="10:15" ht="17.25" customHeight="1" x14ac:dyDescent="0.2">
      <c r="J27569" s="3"/>
      <c r="K27569" s="3"/>
      <c r="L27569" s="3"/>
      <c r="M27569" s="3"/>
      <c r="N27569" s="3"/>
      <c r="O27569" s="3"/>
    </row>
    <row r="27570" spans="10:15" ht="17.25" customHeight="1" x14ac:dyDescent="0.2">
      <c r="J27570" s="3"/>
      <c r="K27570" s="3"/>
      <c r="L27570" s="3"/>
      <c r="M27570" s="3"/>
      <c r="N27570" s="3"/>
      <c r="O27570" s="3"/>
    </row>
    <row r="27571" spans="10:15" ht="17.25" customHeight="1" x14ac:dyDescent="0.2">
      <c r="J27571" s="3"/>
      <c r="K27571" s="3"/>
      <c r="L27571" s="3"/>
      <c r="M27571" s="3"/>
      <c r="N27571" s="3"/>
      <c r="O27571" s="3"/>
    </row>
    <row r="27572" spans="10:15" ht="17.25" customHeight="1" x14ac:dyDescent="0.2">
      <c r="J27572" s="3"/>
      <c r="K27572" s="3"/>
      <c r="L27572" s="3"/>
      <c r="M27572" s="3"/>
      <c r="N27572" s="3"/>
      <c r="O27572" s="3"/>
    </row>
    <row r="27573" spans="10:15" ht="17.25" customHeight="1" x14ac:dyDescent="0.2">
      <c r="J27573" s="3"/>
      <c r="K27573" s="3"/>
      <c r="L27573" s="3"/>
      <c r="M27573" s="3"/>
      <c r="N27573" s="3"/>
      <c r="O27573" s="3"/>
    </row>
    <row r="27574" spans="10:15" ht="17.25" customHeight="1" x14ac:dyDescent="0.2">
      <c r="J27574" s="3"/>
      <c r="K27574" s="3"/>
      <c r="L27574" s="3"/>
      <c r="M27574" s="3"/>
      <c r="N27574" s="3"/>
      <c r="O27574" s="3"/>
    </row>
    <row r="27575" spans="10:15" ht="17.25" customHeight="1" x14ac:dyDescent="0.2">
      <c r="J27575" s="3"/>
      <c r="K27575" s="3"/>
      <c r="L27575" s="3"/>
      <c r="M27575" s="3"/>
      <c r="N27575" s="3"/>
      <c r="O27575" s="3"/>
    </row>
    <row r="27576" spans="10:15" ht="17.25" customHeight="1" x14ac:dyDescent="0.2">
      <c r="J27576" s="3"/>
      <c r="K27576" s="3"/>
      <c r="L27576" s="3"/>
      <c r="M27576" s="3"/>
      <c r="N27576" s="3"/>
      <c r="O27576" s="3"/>
    </row>
    <row r="27577" spans="10:15" ht="17.25" customHeight="1" x14ac:dyDescent="0.2">
      <c r="J27577" s="3"/>
      <c r="K27577" s="3"/>
      <c r="L27577" s="3"/>
      <c r="M27577" s="3"/>
      <c r="N27577" s="3"/>
      <c r="O27577" s="3"/>
    </row>
    <row r="27578" spans="10:15" ht="17.25" customHeight="1" x14ac:dyDescent="0.2">
      <c r="J27578" s="3"/>
      <c r="K27578" s="3"/>
      <c r="L27578" s="3"/>
      <c r="M27578" s="3"/>
      <c r="N27578" s="3"/>
      <c r="O27578" s="3"/>
    </row>
    <row r="27579" spans="10:15" ht="17.25" customHeight="1" x14ac:dyDescent="0.2">
      <c r="J27579" s="3"/>
      <c r="K27579" s="3"/>
      <c r="L27579" s="3"/>
      <c r="M27579" s="3"/>
      <c r="N27579" s="3"/>
      <c r="O27579" s="3"/>
    </row>
    <row r="27580" spans="10:15" ht="17.25" customHeight="1" x14ac:dyDescent="0.2">
      <c r="J27580" s="3"/>
      <c r="K27580" s="3"/>
      <c r="L27580" s="3"/>
      <c r="M27580" s="3"/>
      <c r="N27580" s="3"/>
      <c r="O27580" s="3"/>
    </row>
    <row r="27581" spans="10:15" ht="17.25" customHeight="1" x14ac:dyDescent="0.2">
      <c r="J27581" s="3"/>
      <c r="K27581" s="3"/>
      <c r="L27581" s="3"/>
      <c r="M27581" s="3"/>
      <c r="N27581" s="3"/>
      <c r="O27581" s="3"/>
    </row>
    <row r="27582" spans="10:15" ht="17.25" customHeight="1" x14ac:dyDescent="0.2">
      <c r="J27582" s="3"/>
      <c r="K27582" s="3"/>
      <c r="L27582" s="3"/>
      <c r="M27582" s="3"/>
      <c r="N27582" s="3"/>
      <c r="O27582" s="3"/>
    </row>
    <row r="27583" spans="10:15" ht="17.25" customHeight="1" x14ac:dyDescent="0.2">
      <c r="J27583" s="3"/>
      <c r="K27583" s="3"/>
      <c r="L27583" s="3"/>
      <c r="M27583" s="3"/>
      <c r="N27583" s="3"/>
      <c r="O27583" s="3"/>
    </row>
    <row r="27584" spans="10:15" ht="17.25" customHeight="1" x14ac:dyDescent="0.2">
      <c r="J27584" s="3"/>
      <c r="K27584" s="3"/>
      <c r="L27584" s="3"/>
      <c r="M27584" s="3"/>
      <c r="N27584" s="3"/>
      <c r="O27584" s="3"/>
    </row>
    <row r="27585" spans="10:15" ht="17.25" customHeight="1" x14ac:dyDescent="0.2">
      <c r="J27585" s="3"/>
      <c r="K27585" s="3"/>
      <c r="L27585" s="3"/>
      <c r="M27585" s="3"/>
      <c r="N27585" s="3"/>
      <c r="O27585" s="3"/>
    </row>
    <row r="27586" spans="10:15" ht="17.25" customHeight="1" x14ac:dyDescent="0.2">
      <c r="J27586" s="3"/>
      <c r="K27586" s="3"/>
      <c r="L27586" s="3"/>
      <c r="M27586" s="3"/>
      <c r="N27586" s="3"/>
      <c r="O27586" s="3"/>
    </row>
    <row r="27587" spans="10:15" ht="17.25" customHeight="1" x14ac:dyDescent="0.2">
      <c r="J27587" s="3"/>
      <c r="K27587" s="3"/>
      <c r="L27587" s="3"/>
      <c r="M27587" s="3"/>
      <c r="N27587" s="3"/>
      <c r="O27587" s="3"/>
    </row>
    <row r="27588" spans="10:15" ht="17.25" customHeight="1" x14ac:dyDescent="0.2">
      <c r="J27588" s="3"/>
      <c r="K27588" s="3"/>
      <c r="L27588" s="3"/>
      <c r="M27588" s="3"/>
      <c r="N27588" s="3"/>
      <c r="O27588" s="3"/>
    </row>
    <row r="27589" spans="10:15" ht="17.25" customHeight="1" x14ac:dyDescent="0.2">
      <c r="J27589" s="3"/>
      <c r="K27589" s="3"/>
      <c r="L27589" s="3"/>
      <c r="M27589" s="3"/>
      <c r="N27589" s="3"/>
      <c r="O27589" s="3"/>
    </row>
    <row r="27590" spans="10:15" ht="17.25" customHeight="1" x14ac:dyDescent="0.2">
      <c r="J27590" s="3"/>
      <c r="K27590" s="3"/>
      <c r="L27590" s="3"/>
      <c r="M27590" s="3"/>
      <c r="N27590" s="3"/>
      <c r="O27590" s="3"/>
    </row>
    <row r="27591" spans="10:15" ht="17.25" customHeight="1" x14ac:dyDescent="0.2">
      <c r="J27591" s="3"/>
      <c r="K27591" s="3"/>
      <c r="L27591" s="3"/>
      <c r="M27591" s="3"/>
      <c r="N27591" s="3"/>
      <c r="O27591" s="3"/>
    </row>
    <row r="27592" spans="10:15" ht="17.25" customHeight="1" x14ac:dyDescent="0.2">
      <c r="J27592" s="3"/>
      <c r="K27592" s="3"/>
      <c r="L27592" s="3"/>
      <c r="M27592" s="3"/>
      <c r="N27592" s="3"/>
      <c r="O27592" s="3"/>
    </row>
    <row r="27593" spans="10:15" ht="17.25" customHeight="1" x14ac:dyDescent="0.2">
      <c r="J27593" s="3"/>
      <c r="K27593" s="3"/>
      <c r="L27593" s="3"/>
      <c r="M27593" s="3"/>
      <c r="N27593" s="3"/>
      <c r="O27593" s="3"/>
    </row>
    <row r="27594" spans="10:15" ht="17.25" customHeight="1" x14ac:dyDescent="0.2">
      <c r="J27594" s="3"/>
      <c r="K27594" s="3"/>
      <c r="L27594" s="3"/>
      <c r="M27594" s="3"/>
      <c r="N27594" s="3"/>
      <c r="O27594" s="3"/>
    </row>
    <row r="27595" spans="10:15" ht="17.25" customHeight="1" x14ac:dyDescent="0.2">
      <c r="J27595" s="3"/>
      <c r="K27595" s="3"/>
      <c r="L27595" s="3"/>
      <c r="M27595" s="3"/>
      <c r="N27595" s="3"/>
      <c r="O27595" s="3"/>
    </row>
    <row r="27596" spans="10:15" ht="17.25" customHeight="1" x14ac:dyDescent="0.2">
      <c r="J27596" s="3"/>
      <c r="K27596" s="3"/>
      <c r="L27596" s="3"/>
      <c r="M27596" s="3"/>
      <c r="N27596" s="3"/>
      <c r="O27596" s="3"/>
    </row>
    <row r="27597" spans="10:15" ht="17.25" customHeight="1" x14ac:dyDescent="0.2">
      <c r="J27597" s="3"/>
      <c r="K27597" s="3"/>
      <c r="L27597" s="3"/>
      <c r="M27597" s="3"/>
      <c r="N27597" s="3"/>
      <c r="O27597" s="3"/>
    </row>
    <row r="27598" spans="10:15" ht="17.25" customHeight="1" x14ac:dyDescent="0.2">
      <c r="J27598" s="3"/>
      <c r="K27598" s="3"/>
      <c r="L27598" s="3"/>
      <c r="M27598" s="3"/>
      <c r="N27598" s="3"/>
      <c r="O27598" s="3"/>
    </row>
    <row r="27599" spans="10:15" ht="17.25" customHeight="1" x14ac:dyDescent="0.2">
      <c r="J27599" s="3"/>
      <c r="K27599" s="3"/>
      <c r="L27599" s="3"/>
      <c r="M27599" s="3"/>
      <c r="N27599" s="3"/>
      <c r="O27599" s="3"/>
    </row>
    <row r="27600" spans="10:15" ht="17.25" customHeight="1" x14ac:dyDescent="0.2">
      <c r="J27600" s="3"/>
      <c r="K27600" s="3"/>
      <c r="L27600" s="3"/>
      <c r="M27600" s="3"/>
      <c r="N27600" s="3"/>
      <c r="O27600" s="3"/>
    </row>
    <row r="27601" spans="10:15" ht="17.25" customHeight="1" x14ac:dyDescent="0.2">
      <c r="J27601" s="3"/>
      <c r="K27601" s="3"/>
      <c r="L27601" s="3"/>
      <c r="M27601" s="3"/>
      <c r="N27601" s="3"/>
      <c r="O27601" s="3"/>
    </row>
    <row r="27602" spans="10:15" ht="17.25" customHeight="1" x14ac:dyDescent="0.2">
      <c r="J27602" s="3"/>
      <c r="K27602" s="3"/>
      <c r="L27602" s="3"/>
      <c r="M27602" s="3"/>
      <c r="N27602" s="3"/>
      <c r="O27602" s="3"/>
    </row>
    <row r="27603" spans="10:15" ht="17.25" customHeight="1" x14ac:dyDescent="0.2">
      <c r="J27603" s="3"/>
      <c r="K27603" s="3"/>
      <c r="L27603" s="3"/>
      <c r="M27603" s="3"/>
      <c r="N27603" s="3"/>
      <c r="O27603" s="3"/>
    </row>
    <row r="27604" spans="10:15" ht="17.25" customHeight="1" x14ac:dyDescent="0.2">
      <c r="J27604" s="3"/>
      <c r="K27604" s="3"/>
      <c r="L27604" s="3"/>
      <c r="M27604" s="3"/>
      <c r="N27604" s="3"/>
      <c r="O27604" s="3"/>
    </row>
    <row r="27605" spans="10:15" ht="17.25" customHeight="1" x14ac:dyDescent="0.2">
      <c r="J27605" s="3"/>
      <c r="K27605" s="3"/>
      <c r="L27605" s="3"/>
      <c r="M27605" s="3"/>
      <c r="N27605" s="3"/>
      <c r="O27605" s="3"/>
    </row>
    <row r="27606" spans="10:15" ht="17.25" customHeight="1" x14ac:dyDescent="0.2">
      <c r="J27606" s="3"/>
      <c r="K27606" s="3"/>
      <c r="L27606" s="3"/>
      <c r="M27606" s="3"/>
      <c r="N27606" s="3"/>
      <c r="O27606" s="3"/>
    </row>
    <row r="27607" spans="10:15" ht="17.25" customHeight="1" x14ac:dyDescent="0.2">
      <c r="J27607" s="3"/>
      <c r="K27607" s="3"/>
      <c r="L27607" s="3"/>
      <c r="M27607" s="3"/>
      <c r="N27607" s="3"/>
      <c r="O27607" s="3"/>
    </row>
    <row r="27608" spans="10:15" ht="17.25" customHeight="1" x14ac:dyDescent="0.2">
      <c r="J27608" s="3"/>
      <c r="K27608" s="3"/>
      <c r="L27608" s="3"/>
      <c r="M27608" s="3"/>
      <c r="N27608" s="3"/>
      <c r="O27608" s="3"/>
    </row>
    <row r="27609" spans="10:15" ht="17.25" customHeight="1" x14ac:dyDescent="0.2">
      <c r="J27609" s="3"/>
      <c r="K27609" s="3"/>
      <c r="L27609" s="3"/>
      <c r="M27609" s="3"/>
      <c r="N27609" s="3"/>
      <c r="O27609" s="3"/>
    </row>
    <row r="27610" spans="10:15" ht="17.25" customHeight="1" x14ac:dyDescent="0.2">
      <c r="J27610" s="3"/>
      <c r="K27610" s="3"/>
      <c r="L27610" s="3"/>
      <c r="M27610" s="3"/>
      <c r="N27610" s="3"/>
      <c r="O27610" s="3"/>
    </row>
    <row r="27611" spans="10:15" ht="17.25" customHeight="1" x14ac:dyDescent="0.2">
      <c r="J27611" s="3"/>
      <c r="K27611" s="3"/>
      <c r="L27611" s="3"/>
      <c r="M27611" s="3"/>
      <c r="N27611" s="3"/>
      <c r="O27611" s="3"/>
    </row>
    <row r="27612" spans="10:15" ht="17.25" customHeight="1" x14ac:dyDescent="0.2">
      <c r="J27612" s="3"/>
      <c r="K27612" s="3"/>
      <c r="L27612" s="3"/>
      <c r="M27612" s="3"/>
      <c r="N27612" s="3"/>
      <c r="O27612" s="3"/>
    </row>
    <row r="27613" spans="10:15" ht="17.25" customHeight="1" x14ac:dyDescent="0.2">
      <c r="J27613" s="3"/>
      <c r="K27613" s="3"/>
      <c r="L27613" s="3"/>
      <c r="M27613" s="3"/>
      <c r="N27613" s="3"/>
      <c r="O27613" s="3"/>
    </row>
    <row r="27614" spans="10:15" ht="17.25" customHeight="1" x14ac:dyDescent="0.2">
      <c r="J27614" s="3"/>
      <c r="K27614" s="3"/>
      <c r="L27614" s="3"/>
      <c r="M27614" s="3"/>
      <c r="N27614" s="3"/>
      <c r="O27614" s="3"/>
    </row>
    <row r="27615" spans="10:15" ht="17.25" customHeight="1" x14ac:dyDescent="0.2">
      <c r="J27615" s="3"/>
      <c r="K27615" s="3"/>
      <c r="L27615" s="3"/>
      <c r="M27615" s="3"/>
      <c r="N27615" s="3"/>
      <c r="O27615" s="3"/>
    </row>
    <row r="27616" spans="10:15" ht="17.25" customHeight="1" x14ac:dyDescent="0.2">
      <c r="J27616" s="3"/>
      <c r="K27616" s="3"/>
      <c r="L27616" s="3"/>
      <c r="M27616" s="3"/>
      <c r="N27616" s="3"/>
      <c r="O27616" s="3"/>
    </row>
    <row r="27617" spans="10:15" ht="17.25" customHeight="1" x14ac:dyDescent="0.2">
      <c r="J27617" s="3"/>
      <c r="K27617" s="3"/>
      <c r="L27617" s="3"/>
      <c r="M27617" s="3"/>
      <c r="N27617" s="3"/>
      <c r="O27617" s="3"/>
    </row>
    <row r="27618" spans="10:15" ht="17.25" customHeight="1" x14ac:dyDescent="0.2">
      <c r="J27618" s="3"/>
      <c r="K27618" s="3"/>
      <c r="L27618" s="3"/>
      <c r="M27618" s="3"/>
      <c r="N27618" s="3"/>
      <c r="O27618" s="3"/>
    </row>
    <row r="27619" spans="10:15" ht="17.25" customHeight="1" x14ac:dyDescent="0.2">
      <c r="J27619" s="3"/>
      <c r="K27619" s="3"/>
      <c r="L27619" s="3"/>
      <c r="M27619" s="3"/>
      <c r="N27619" s="3"/>
      <c r="O27619" s="3"/>
    </row>
    <row r="27620" spans="10:15" ht="17.25" customHeight="1" x14ac:dyDescent="0.2">
      <c r="J27620" s="3"/>
      <c r="K27620" s="3"/>
      <c r="L27620" s="3"/>
      <c r="M27620" s="3"/>
      <c r="N27620" s="3"/>
      <c r="O27620" s="3"/>
    </row>
    <row r="27621" spans="10:15" ht="17.25" customHeight="1" x14ac:dyDescent="0.2">
      <c r="J27621" s="3"/>
      <c r="K27621" s="3"/>
      <c r="L27621" s="3"/>
      <c r="M27621" s="3"/>
      <c r="N27621" s="3"/>
      <c r="O27621" s="3"/>
    </row>
    <row r="27622" spans="10:15" ht="17.25" customHeight="1" x14ac:dyDescent="0.2">
      <c r="J27622" s="3"/>
      <c r="K27622" s="3"/>
      <c r="L27622" s="3"/>
      <c r="M27622" s="3"/>
      <c r="N27622" s="3"/>
      <c r="O27622" s="3"/>
    </row>
    <row r="27623" spans="10:15" ht="17.25" customHeight="1" x14ac:dyDescent="0.2">
      <c r="J27623" s="3"/>
      <c r="K27623" s="3"/>
      <c r="L27623" s="3"/>
      <c r="M27623" s="3"/>
      <c r="N27623" s="3"/>
      <c r="O27623" s="3"/>
    </row>
    <row r="27624" spans="10:15" ht="17.25" customHeight="1" x14ac:dyDescent="0.2">
      <c r="J27624" s="3"/>
      <c r="K27624" s="3"/>
      <c r="L27624" s="3"/>
      <c r="M27624" s="3"/>
      <c r="N27624" s="3"/>
      <c r="O27624" s="3"/>
    </row>
    <row r="27625" spans="10:15" ht="17.25" customHeight="1" x14ac:dyDescent="0.2">
      <c r="J27625" s="3"/>
      <c r="K27625" s="3"/>
      <c r="L27625" s="3"/>
      <c r="M27625" s="3"/>
      <c r="N27625" s="3"/>
      <c r="O27625" s="3"/>
    </row>
    <row r="27626" spans="10:15" ht="17.25" customHeight="1" x14ac:dyDescent="0.2">
      <c r="J27626" s="3"/>
      <c r="K27626" s="3"/>
      <c r="L27626" s="3"/>
      <c r="M27626" s="3"/>
      <c r="N27626" s="3"/>
      <c r="O27626" s="3"/>
    </row>
    <row r="27627" spans="10:15" ht="17.25" customHeight="1" x14ac:dyDescent="0.2">
      <c r="J27627" s="3"/>
      <c r="K27627" s="3"/>
      <c r="L27627" s="3"/>
      <c r="M27627" s="3"/>
      <c r="N27627" s="3"/>
      <c r="O27627" s="3"/>
    </row>
    <row r="27628" spans="10:15" ht="17.25" customHeight="1" x14ac:dyDescent="0.2">
      <c r="J27628" s="3"/>
      <c r="K27628" s="3"/>
      <c r="L27628" s="3"/>
      <c r="M27628" s="3"/>
      <c r="N27628" s="3"/>
      <c r="O27628" s="3"/>
    </row>
    <row r="27629" spans="10:15" ht="17.25" customHeight="1" x14ac:dyDescent="0.2">
      <c r="J27629" s="3"/>
      <c r="K27629" s="3"/>
      <c r="L27629" s="3"/>
      <c r="M27629" s="3"/>
      <c r="N27629" s="3"/>
      <c r="O27629" s="3"/>
    </row>
    <row r="27630" spans="10:15" ht="17.25" customHeight="1" x14ac:dyDescent="0.2">
      <c r="J27630" s="3"/>
      <c r="K27630" s="3"/>
      <c r="L27630" s="3"/>
      <c r="M27630" s="3"/>
      <c r="N27630" s="3"/>
      <c r="O27630" s="3"/>
    </row>
    <row r="27631" spans="10:15" ht="17.25" customHeight="1" x14ac:dyDescent="0.2">
      <c r="J27631" s="3"/>
      <c r="K27631" s="3"/>
      <c r="L27631" s="3"/>
      <c r="M27631" s="3"/>
      <c r="N27631" s="3"/>
      <c r="O27631" s="3"/>
    </row>
    <row r="27632" spans="10:15" ht="17.25" customHeight="1" x14ac:dyDescent="0.2">
      <c r="J27632" s="3"/>
      <c r="K27632" s="3"/>
      <c r="L27632" s="3"/>
      <c r="M27632" s="3"/>
      <c r="N27632" s="3"/>
      <c r="O27632" s="3"/>
    </row>
    <row r="27633" spans="10:15" ht="17.25" customHeight="1" x14ac:dyDescent="0.2">
      <c r="J27633" s="3"/>
      <c r="K27633" s="3"/>
      <c r="L27633" s="3"/>
      <c r="M27633" s="3"/>
      <c r="N27633" s="3"/>
      <c r="O27633" s="3"/>
    </row>
    <row r="27634" spans="10:15" ht="17.25" customHeight="1" x14ac:dyDescent="0.2">
      <c r="J27634" s="3"/>
      <c r="K27634" s="3"/>
      <c r="L27634" s="3"/>
      <c r="M27634" s="3"/>
      <c r="N27634" s="3"/>
      <c r="O27634" s="3"/>
    </row>
    <row r="27635" spans="10:15" ht="17.25" customHeight="1" x14ac:dyDescent="0.2">
      <c r="J27635" s="3"/>
      <c r="K27635" s="3"/>
      <c r="L27635" s="3"/>
      <c r="M27635" s="3"/>
      <c r="N27635" s="3"/>
      <c r="O27635" s="3"/>
    </row>
    <row r="27636" spans="10:15" ht="17.25" customHeight="1" x14ac:dyDescent="0.2">
      <c r="J27636" s="3"/>
      <c r="K27636" s="3"/>
      <c r="L27636" s="3"/>
      <c r="M27636" s="3"/>
      <c r="N27636" s="3"/>
      <c r="O27636" s="3"/>
    </row>
    <row r="27637" spans="10:15" ht="17.25" customHeight="1" x14ac:dyDescent="0.2">
      <c r="J27637" s="3"/>
      <c r="K27637" s="3"/>
      <c r="L27637" s="3"/>
      <c r="M27637" s="3"/>
      <c r="N27637" s="3"/>
      <c r="O27637" s="3"/>
    </row>
    <row r="27638" spans="10:15" ht="17.25" customHeight="1" x14ac:dyDescent="0.2">
      <c r="J27638" s="3"/>
      <c r="K27638" s="3"/>
      <c r="L27638" s="3"/>
      <c r="M27638" s="3"/>
      <c r="N27638" s="3"/>
      <c r="O27638" s="3"/>
    </row>
    <row r="27639" spans="10:15" ht="17.25" customHeight="1" x14ac:dyDescent="0.2">
      <c r="J27639" s="3"/>
      <c r="K27639" s="3"/>
      <c r="L27639" s="3"/>
      <c r="M27639" s="3"/>
      <c r="N27639" s="3"/>
      <c r="O27639" s="3"/>
    </row>
    <row r="27640" spans="10:15" ht="17.25" customHeight="1" x14ac:dyDescent="0.2">
      <c r="J27640" s="3"/>
      <c r="K27640" s="3"/>
      <c r="L27640" s="3"/>
      <c r="M27640" s="3"/>
      <c r="N27640" s="3"/>
      <c r="O27640" s="3"/>
    </row>
    <row r="27641" spans="10:15" ht="17.25" customHeight="1" x14ac:dyDescent="0.2">
      <c r="J27641" s="3"/>
      <c r="K27641" s="3"/>
      <c r="L27641" s="3"/>
      <c r="M27641" s="3"/>
      <c r="N27641" s="3"/>
      <c r="O27641" s="3"/>
    </row>
    <row r="27642" spans="10:15" ht="17.25" customHeight="1" x14ac:dyDescent="0.2">
      <c r="J27642" s="3"/>
      <c r="K27642" s="3"/>
      <c r="L27642" s="3"/>
      <c r="M27642" s="3"/>
      <c r="N27642" s="3"/>
      <c r="O27642" s="3"/>
    </row>
    <row r="27643" spans="10:15" ht="17.25" customHeight="1" x14ac:dyDescent="0.2">
      <c r="J27643" s="3"/>
      <c r="K27643" s="3"/>
      <c r="L27643" s="3"/>
      <c r="M27643" s="3"/>
      <c r="N27643" s="3"/>
      <c r="O27643" s="3"/>
    </row>
    <row r="27644" spans="10:15" ht="17.25" customHeight="1" x14ac:dyDescent="0.2">
      <c r="J27644" s="3"/>
      <c r="K27644" s="3"/>
      <c r="L27644" s="3"/>
      <c r="M27644" s="3"/>
      <c r="N27644" s="3"/>
      <c r="O27644" s="3"/>
    </row>
    <row r="27645" spans="10:15" ht="17.25" customHeight="1" x14ac:dyDescent="0.2">
      <c r="J27645" s="3"/>
      <c r="K27645" s="3"/>
      <c r="L27645" s="3"/>
      <c r="M27645" s="3"/>
      <c r="N27645" s="3"/>
      <c r="O27645" s="3"/>
    </row>
    <row r="27646" spans="10:15" ht="17.25" customHeight="1" x14ac:dyDescent="0.2">
      <c r="J27646" s="3"/>
      <c r="K27646" s="3"/>
      <c r="L27646" s="3"/>
      <c r="M27646" s="3"/>
      <c r="N27646" s="3"/>
      <c r="O27646" s="3"/>
    </row>
    <row r="27647" spans="10:15" ht="17.25" customHeight="1" x14ac:dyDescent="0.2">
      <c r="J27647" s="3"/>
      <c r="K27647" s="3"/>
      <c r="L27647" s="3"/>
      <c r="M27647" s="3"/>
      <c r="N27647" s="3"/>
      <c r="O27647" s="3"/>
    </row>
    <row r="27648" spans="10:15" ht="17.25" customHeight="1" x14ac:dyDescent="0.2">
      <c r="J27648" s="3"/>
      <c r="K27648" s="3"/>
      <c r="L27648" s="3"/>
      <c r="M27648" s="3"/>
      <c r="N27648" s="3"/>
      <c r="O27648" s="3"/>
    </row>
    <row r="27649" spans="10:15" ht="17.25" customHeight="1" x14ac:dyDescent="0.2">
      <c r="J27649" s="3"/>
      <c r="K27649" s="3"/>
      <c r="L27649" s="3"/>
      <c r="M27649" s="3"/>
      <c r="N27649" s="3"/>
      <c r="O27649" s="3"/>
    </row>
    <row r="27650" spans="10:15" ht="17.25" customHeight="1" x14ac:dyDescent="0.2">
      <c r="J27650" s="3"/>
      <c r="K27650" s="3"/>
      <c r="L27650" s="3"/>
      <c r="M27650" s="3"/>
      <c r="N27650" s="3"/>
      <c r="O27650" s="3"/>
    </row>
    <row r="27651" spans="10:15" ht="17.25" customHeight="1" x14ac:dyDescent="0.2">
      <c r="J27651" s="3"/>
      <c r="K27651" s="3"/>
      <c r="L27651" s="3"/>
      <c r="M27651" s="3"/>
      <c r="N27651" s="3"/>
      <c r="O27651" s="3"/>
    </row>
    <row r="27652" spans="10:15" ht="17.25" customHeight="1" x14ac:dyDescent="0.2">
      <c r="J27652" s="3"/>
      <c r="K27652" s="3"/>
      <c r="L27652" s="3"/>
      <c r="M27652" s="3"/>
      <c r="N27652" s="3"/>
      <c r="O27652" s="3"/>
    </row>
    <row r="27653" spans="10:15" ht="17.25" customHeight="1" x14ac:dyDescent="0.2">
      <c r="J27653" s="3"/>
      <c r="K27653" s="3"/>
      <c r="L27653" s="3"/>
      <c r="M27653" s="3"/>
      <c r="N27653" s="3"/>
      <c r="O27653" s="3"/>
    </row>
    <row r="27654" spans="10:15" ht="17.25" customHeight="1" x14ac:dyDescent="0.2">
      <c r="J27654" s="3"/>
      <c r="K27654" s="3"/>
      <c r="L27654" s="3"/>
      <c r="M27654" s="3"/>
      <c r="N27654" s="3"/>
      <c r="O27654" s="3"/>
    </row>
    <row r="27655" spans="10:15" ht="17.25" customHeight="1" x14ac:dyDescent="0.2">
      <c r="J27655" s="3"/>
      <c r="K27655" s="3"/>
      <c r="L27655" s="3"/>
      <c r="M27655" s="3"/>
      <c r="N27655" s="3"/>
      <c r="O27655" s="3"/>
    </row>
    <row r="27656" spans="10:15" ht="17.25" customHeight="1" x14ac:dyDescent="0.2">
      <c r="J27656" s="3"/>
      <c r="K27656" s="3"/>
      <c r="L27656" s="3"/>
      <c r="M27656" s="3"/>
      <c r="N27656" s="3"/>
      <c r="O27656" s="3"/>
    </row>
    <row r="27657" spans="10:15" ht="17.25" customHeight="1" x14ac:dyDescent="0.2">
      <c r="J27657" s="3"/>
      <c r="K27657" s="3"/>
      <c r="L27657" s="3"/>
      <c r="M27657" s="3"/>
      <c r="N27657" s="3"/>
      <c r="O27657" s="3"/>
    </row>
    <row r="27658" spans="10:15" ht="17.25" customHeight="1" x14ac:dyDescent="0.2">
      <c r="J27658" s="3"/>
      <c r="K27658" s="3"/>
      <c r="L27658" s="3"/>
      <c r="M27658" s="3"/>
      <c r="N27658" s="3"/>
      <c r="O27658" s="3"/>
    </row>
    <row r="27659" spans="10:15" ht="17.25" customHeight="1" x14ac:dyDescent="0.2">
      <c r="J27659" s="3"/>
      <c r="K27659" s="3"/>
      <c r="L27659" s="3"/>
      <c r="M27659" s="3"/>
      <c r="N27659" s="3"/>
      <c r="O27659" s="3"/>
    </row>
    <row r="27660" spans="10:15" ht="17.25" customHeight="1" x14ac:dyDescent="0.2">
      <c r="J27660" s="3"/>
      <c r="K27660" s="3"/>
      <c r="L27660" s="3"/>
      <c r="M27660" s="3"/>
      <c r="N27660" s="3"/>
      <c r="O27660" s="3"/>
    </row>
    <row r="27661" spans="10:15" ht="17.25" customHeight="1" x14ac:dyDescent="0.2">
      <c r="J27661" s="3"/>
      <c r="K27661" s="3"/>
      <c r="L27661" s="3"/>
      <c r="M27661" s="3"/>
      <c r="N27661" s="3"/>
      <c r="O27661" s="3"/>
    </row>
    <row r="27662" spans="10:15" ht="17.25" customHeight="1" x14ac:dyDescent="0.2">
      <c r="J27662" s="3"/>
      <c r="K27662" s="3"/>
      <c r="L27662" s="3"/>
      <c r="M27662" s="3"/>
      <c r="N27662" s="3"/>
      <c r="O27662" s="3"/>
    </row>
    <row r="27663" spans="10:15" ht="17.25" customHeight="1" x14ac:dyDescent="0.2">
      <c r="J27663" s="3"/>
      <c r="K27663" s="3"/>
      <c r="L27663" s="3"/>
      <c r="M27663" s="3"/>
      <c r="N27663" s="3"/>
      <c r="O27663" s="3"/>
    </row>
    <row r="27664" spans="10:15" ht="17.25" customHeight="1" x14ac:dyDescent="0.2">
      <c r="J27664" s="3"/>
      <c r="K27664" s="3"/>
      <c r="L27664" s="3"/>
      <c r="M27664" s="3"/>
      <c r="N27664" s="3"/>
      <c r="O27664" s="3"/>
    </row>
    <row r="27665" spans="10:15" ht="17.25" customHeight="1" x14ac:dyDescent="0.2">
      <c r="J27665" s="3"/>
      <c r="K27665" s="3"/>
      <c r="L27665" s="3"/>
      <c r="M27665" s="3"/>
      <c r="N27665" s="3"/>
      <c r="O27665" s="3"/>
    </row>
    <row r="27666" spans="10:15" ht="17.25" customHeight="1" x14ac:dyDescent="0.2">
      <c r="J27666" s="3"/>
      <c r="K27666" s="3"/>
      <c r="L27666" s="3"/>
      <c r="M27666" s="3"/>
      <c r="N27666" s="3"/>
      <c r="O27666" s="3"/>
    </row>
    <row r="27667" spans="10:15" ht="17.25" customHeight="1" x14ac:dyDescent="0.2">
      <c r="J27667" s="3"/>
      <c r="K27667" s="3"/>
      <c r="L27667" s="3"/>
      <c r="M27667" s="3"/>
      <c r="N27667" s="3"/>
      <c r="O27667" s="3"/>
    </row>
    <row r="27668" spans="10:15" ht="17.25" customHeight="1" x14ac:dyDescent="0.2">
      <c r="J27668" s="3"/>
      <c r="K27668" s="3"/>
      <c r="L27668" s="3"/>
      <c r="M27668" s="3"/>
      <c r="N27668" s="3"/>
      <c r="O27668" s="3"/>
    </row>
    <row r="27669" spans="10:15" ht="17.25" customHeight="1" x14ac:dyDescent="0.2">
      <c r="J27669" s="3"/>
      <c r="K27669" s="3"/>
      <c r="L27669" s="3"/>
      <c r="M27669" s="3"/>
      <c r="N27669" s="3"/>
      <c r="O27669" s="3"/>
    </row>
    <row r="27670" spans="10:15" ht="17.25" customHeight="1" x14ac:dyDescent="0.2">
      <c r="J27670" s="3"/>
      <c r="K27670" s="3"/>
      <c r="L27670" s="3"/>
      <c r="M27670" s="3"/>
      <c r="N27670" s="3"/>
      <c r="O27670" s="3"/>
    </row>
    <row r="27671" spans="10:15" ht="17.25" customHeight="1" x14ac:dyDescent="0.2">
      <c r="J27671" s="3"/>
      <c r="K27671" s="3"/>
      <c r="L27671" s="3"/>
      <c r="M27671" s="3"/>
      <c r="N27671" s="3"/>
      <c r="O27671" s="3"/>
    </row>
    <row r="27672" spans="10:15" ht="17.25" customHeight="1" x14ac:dyDescent="0.2">
      <c r="J27672" s="3"/>
      <c r="K27672" s="3"/>
      <c r="L27672" s="3"/>
      <c r="M27672" s="3"/>
      <c r="N27672" s="3"/>
      <c r="O27672" s="3"/>
    </row>
    <row r="27673" spans="10:15" ht="17.25" customHeight="1" x14ac:dyDescent="0.2">
      <c r="J27673" s="3"/>
      <c r="K27673" s="3"/>
      <c r="L27673" s="3"/>
      <c r="M27673" s="3"/>
      <c r="N27673" s="3"/>
      <c r="O27673" s="3"/>
    </row>
    <row r="27674" spans="10:15" ht="17.25" customHeight="1" x14ac:dyDescent="0.2">
      <c r="J27674" s="3"/>
      <c r="K27674" s="3"/>
      <c r="L27674" s="3"/>
      <c r="M27674" s="3"/>
      <c r="N27674" s="3"/>
      <c r="O27674" s="3"/>
    </row>
    <row r="27675" spans="10:15" ht="17.25" customHeight="1" x14ac:dyDescent="0.2">
      <c r="J27675" s="3"/>
      <c r="K27675" s="3"/>
      <c r="L27675" s="3"/>
      <c r="M27675" s="3"/>
      <c r="N27675" s="3"/>
      <c r="O27675" s="3"/>
    </row>
    <row r="27676" spans="10:15" ht="17.25" customHeight="1" x14ac:dyDescent="0.2">
      <c r="J27676" s="3"/>
      <c r="K27676" s="3"/>
      <c r="L27676" s="3"/>
      <c r="M27676" s="3"/>
      <c r="N27676" s="3"/>
      <c r="O27676" s="3"/>
    </row>
    <row r="27677" spans="10:15" ht="17.25" customHeight="1" x14ac:dyDescent="0.2">
      <c r="J27677" s="3"/>
      <c r="K27677" s="3"/>
      <c r="L27677" s="3"/>
      <c r="M27677" s="3"/>
      <c r="N27677" s="3"/>
      <c r="O27677" s="3"/>
    </row>
    <row r="27678" spans="10:15" ht="17.25" customHeight="1" x14ac:dyDescent="0.2">
      <c r="J27678" s="3"/>
      <c r="K27678" s="3"/>
      <c r="L27678" s="3"/>
      <c r="M27678" s="3"/>
      <c r="N27678" s="3"/>
      <c r="O27678" s="3"/>
    </row>
    <row r="27679" spans="10:15" ht="17.25" customHeight="1" x14ac:dyDescent="0.2">
      <c r="J27679" s="3"/>
      <c r="K27679" s="3"/>
      <c r="L27679" s="3"/>
      <c r="M27679" s="3"/>
      <c r="N27679" s="3"/>
      <c r="O27679" s="3"/>
    </row>
    <row r="27680" spans="10:15" ht="17.25" customHeight="1" x14ac:dyDescent="0.2">
      <c r="J27680" s="3"/>
      <c r="K27680" s="3"/>
      <c r="L27680" s="3"/>
      <c r="M27680" s="3"/>
      <c r="N27680" s="3"/>
      <c r="O27680" s="3"/>
    </row>
    <row r="27681" spans="10:15" ht="17.25" customHeight="1" x14ac:dyDescent="0.2">
      <c r="J27681" s="3"/>
      <c r="K27681" s="3"/>
      <c r="L27681" s="3"/>
      <c r="M27681" s="3"/>
      <c r="N27681" s="3"/>
      <c r="O27681" s="3"/>
    </row>
    <row r="27682" spans="10:15" ht="17.25" customHeight="1" x14ac:dyDescent="0.2">
      <c r="J27682" s="3"/>
      <c r="K27682" s="3"/>
      <c r="L27682" s="3"/>
      <c r="M27682" s="3"/>
      <c r="N27682" s="3"/>
      <c r="O27682" s="3"/>
    </row>
    <row r="27683" spans="10:15" ht="17.25" customHeight="1" x14ac:dyDescent="0.2">
      <c r="J27683" s="3"/>
      <c r="K27683" s="3"/>
      <c r="L27683" s="3"/>
      <c r="M27683" s="3"/>
      <c r="N27683" s="3"/>
      <c r="O27683" s="3"/>
    </row>
    <row r="27684" spans="10:15" ht="17.25" customHeight="1" x14ac:dyDescent="0.2">
      <c r="J27684" s="3"/>
      <c r="K27684" s="3"/>
      <c r="L27684" s="3"/>
      <c r="M27684" s="3"/>
      <c r="N27684" s="3"/>
      <c r="O27684" s="3"/>
    </row>
    <row r="27685" spans="10:15" ht="17.25" customHeight="1" x14ac:dyDescent="0.2">
      <c r="J27685" s="3"/>
      <c r="K27685" s="3"/>
      <c r="L27685" s="3"/>
      <c r="M27685" s="3"/>
      <c r="N27685" s="3"/>
      <c r="O27685" s="3"/>
    </row>
    <row r="27686" spans="10:15" ht="17.25" customHeight="1" x14ac:dyDescent="0.2">
      <c r="J27686" s="3"/>
      <c r="K27686" s="3"/>
      <c r="L27686" s="3"/>
      <c r="M27686" s="3"/>
      <c r="N27686" s="3"/>
      <c r="O27686" s="3"/>
    </row>
    <row r="27687" spans="10:15" ht="17.25" customHeight="1" x14ac:dyDescent="0.2">
      <c r="J27687" s="3"/>
      <c r="K27687" s="3"/>
      <c r="L27687" s="3"/>
      <c r="M27687" s="3"/>
      <c r="N27687" s="3"/>
      <c r="O27687" s="3"/>
    </row>
    <row r="27688" spans="10:15" ht="17.25" customHeight="1" x14ac:dyDescent="0.2">
      <c r="J27688" s="3"/>
      <c r="K27688" s="3"/>
      <c r="L27688" s="3"/>
      <c r="M27688" s="3"/>
      <c r="N27688" s="3"/>
      <c r="O27688" s="3"/>
    </row>
    <row r="27689" spans="10:15" ht="17.25" customHeight="1" x14ac:dyDescent="0.2">
      <c r="J27689" s="3"/>
      <c r="K27689" s="3"/>
      <c r="L27689" s="3"/>
      <c r="M27689" s="3"/>
      <c r="N27689" s="3"/>
      <c r="O27689" s="3"/>
    </row>
    <row r="27690" spans="10:15" ht="17.25" customHeight="1" x14ac:dyDescent="0.2">
      <c r="J27690" s="3"/>
      <c r="K27690" s="3"/>
      <c r="L27690" s="3"/>
      <c r="M27690" s="3"/>
      <c r="N27690" s="3"/>
      <c r="O27690" s="3"/>
    </row>
    <row r="27691" spans="10:15" ht="17.25" customHeight="1" x14ac:dyDescent="0.2">
      <c r="J27691" s="3"/>
      <c r="K27691" s="3"/>
      <c r="L27691" s="3"/>
      <c r="M27691" s="3"/>
      <c r="N27691" s="3"/>
      <c r="O27691" s="3"/>
    </row>
    <row r="27692" spans="10:15" ht="17.25" customHeight="1" x14ac:dyDescent="0.2">
      <c r="J27692" s="3"/>
      <c r="K27692" s="3"/>
      <c r="L27692" s="3"/>
      <c r="M27692" s="3"/>
      <c r="N27692" s="3"/>
      <c r="O27692" s="3"/>
    </row>
    <row r="27693" spans="10:15" ht="17.25" customHeight="1" x14ac:dyDescent="0.2">
      <c r="J27693" s="3"/>
      <c r="K27693" s="3"/>
      <c r="L27693" s="3"/>
      <c r="M27693" s="3"/>
      <c r="N27693" s="3"/>
      <c r="O27693" s="3"/>
    </row>
    <row r="27694" spans="10:15" ht="17.25" customHeight="1" x14ac:dyDescent="0.2">
      <c r="J27694" s="3"/>
      <c r="K27694" s="3"/>
      <c r="L27694" s="3"/>
      <c r="M27694" s="3"/>
      <c r="N27694" s="3"/>
      <c r="O27694" s="3"/>
    </row>
    <row r="27695" spans="10:15" ht="17.25" customHeight="1" x14ac:dyDescent="0.2">
      <c r="J27695" s="3"/>
      <c r="K27695" s="3"/>
      <c r="L27695" s="3"/>
      <c r="M27695" s="3"/>
      <c r="N27695" s="3"/>
      <c r="O27695" s="3"/>
    </row>
    <row r="27696" spans="10:15" ht="17.25" customHeight="1" x14ac:dyDescent="0.2">
      <c r="J27696" s="3"/>
      <c r="K27696" s="3"/>
      <c r="L27696" s="3"/>
      <c r="M27696" s="3"/>
      <c r="N27696" s="3"/>
      <c r="O27696" s="3"/>
    </row>
    <row r="27697" spans="10:15" ht="17.25" customHeight="1" x14ac:dyDescent="0.2">
      <c r="J27697" s="3"/>
      <c r="K27697" s="3"/>
      <c r="L27697" s="3"/>
      <c r="M27697" s="3"/>
      <c r="N27697" s="3"/>
      <c r="O27697" s="3"/>
    </row>
    <row r="27698" spans="10:15" ht="17.25" customHeight="1" x14ac:dyDescent="0.2">
      <c r="J27698" s="3"/>
      <c r="K27698" s="3"/>
      <c r="L27698" s="3"/>
      <c r="M27698" s="3"/>
      <c r="N27698" s="3"/>
      <c r="O27698" s="3"/>
    </row>
    <row r="27699" spans="10:15" ht="17.25" customHeight="1" x14ac:dyDescent="0.2">
      <c r="J27699" s="3"/>
      <c r="K27699" s="3"/>
      <c r="L27699" s="3"/>
      <c r="M27699" s="3"/>
      <c r="N27699" s="3"/>
      <c r="O27699" s="3"/>
    </row>
    <row r="27700" spans="10:15" ht="17.25" customHeight="1" x14ac:dyDescent="0.2">
      <c r="J27700" s="3"/>
      <c r="K27700" s="3"/>
      <c r="L27700" s="3"/>
      <c r="M27700" s="3"/>
      <c r="N27700" s="3"/>
      <c r="O27700" s="3"/>
    </row>
    <row r="27701" spans="10:15" ht="17.25" customHeight="1" x14ac:dyDescent="0.2">
      <c r="J27701" s="3"/>
      <c r="K27701" s="3"/>
      <c r="L27701" s="3"/>
      <c r="M27701" s="3"/>
      <c r="N27701" s="3"/>
      <c r="O27701" s="3"/>
    </row>
    <row r="27702" spans="10:15" ht="17.25" customHeight="1" x14ac:dyDescent="0.2">
      <c r="J27702" s="3"/>
      <c r="K27702" s="3"/>
      <c r="L27702" s="3"/>
      <c r="M27702" s="3"/>
      <c r="N27702" s="3"/>
      <c r="O27702" s="3"/>
    </row>
    <row r="27703" spans="10:15" ht="17.25" customHeight="1" x14ac:dyDescent="0.2">
      <c r="J27703" s="3"/>
      <c r="K27703" s="3"/>
      <c r="L27703" s="3"/>
      <c r="M27703" s="3"/>
      <c r="N27703" s="3"/>
      <c r="O27703" s="3"/>
    </row>
    <row r="27704" spans="10:15" ht="17.25" customHeight="1" x14ac:dyDescent="0.2">
      <c r="J27704" s="3"/>
      <c r="K27704" s="3"/>
      <c r="L27704" s="3"/>
      <c r="M27704" s="3"/>
      <c r="N27704" s="3"/>
      <c r="O27704" s="3"/>
    </row>
    <row r="27705" spans="10:15" ht="17.25" customHeight="1" x14ac:dyDescent="0.2">
      <c r="J27705" s="3"/>
      <c r="K27705" s="3"/>
      <c r="L27705" s="3"/>
      <c r="M27705" s="3"/>
      <c r="N27705" s="3"/>
      <c r="O27705" s="3"/>
    </row>
    <row r="27706" spans="10:15" ht="17.25" customHeight="1" x14ac:dyDescent="0.2">
      <c r="J27706" s="3"/>
      <c r="K27706" s="3"/>
      <c r="L27706" s="3"/>
      <c r="M27706" s="3"/>
      <c r="N27706" s="3"/>
      <c r="O27706" s="3"/>
    </row>
    <row r="27707" spans="10:15" ht="17.25" customHeight="1" x14ac:dyDescent="0.2">
      <c r="J27707" s="3"/>
      <c r="K27707" s="3"/>
      <c r="L27707" s="3"/>
      <c r="M27707" s="3"/>
      <c r="N27707" s="3"/>
      <c r="O27707" s="3"/>
    </row>
    <row r="27708" spans="10:15" ht="17.25" customHeight="1" x14ac:dyDescent="0.2">
      <c r="J27708" s="3"/>
      <c r="K27708" s="3"/>
      <c r="L27708" s="3"/>
      <c r="M27708" s="3"/>
      <c r="N27708" s="3"/>
      <c r="O27708" s="3"/>
    </row>
    <row r="27709" spans="10:15" ht="17.25" customHeight="1" x14ac:dyDescent="0.2">
      <c r="J27709" s="3"/>
      <c r="K27709" s="3"/>
      <c r="L27709" s="3"/>
      <c r="M27709" s="3"/>
      <c r="N27709" s="3"/>
      <c r="O27709" s="3"/>
    </row>
    <row r="27710" spans="10:15" ht="17.25" customHeight="1" x14ac:dyDescent="0.2">
      <c r="J27710" s="3"/>
      <c r="K27710" s="3"/>
      <c r="L27710" s="3"/>
      <c r="M27710" s="3"/>
      <c r="N27710" s="3"/>
      <c r="O27710" s="3"/>
    </row>
    <row r="27711" spans="10:15" ht="17.25" customHeight="1" x14ac:dyDescent="0.2">
      <c r="J27711" s="3"/>
      <c r="K27711" s="3"/>
      <c r="L27711" s="3"/>
      <c r="M27711" s="3"/>
      <c r="N27711" s="3"/>
      <c r="O27711" s="3"/>
    </row>
    <row r="27712" spans="10:15" ht="17.25" customHeight="1" x14ac:dyDescent="0.2">
      <c r="J27712" s="3"/>
      <c r="K27712" s="3"/>
      <c r="L27712" s="3"/>
      <c r="M27712" s="3"/>
      <c r="N27712" s="3"/>
      <c r="O27712" s="3"/>
    </row>
    <row r="27713" spans="10:15" ht="17.25" customHeight="1" x14ac:dyDescent="0.2">
      <c r="J27713" s="3"/>
      <c r="K27713" s="3"/>
      <c r="L27713" s="3"/>
      <c r="M27713" s="3"/>
      <c r="N27713" s="3"/>
      <c r="O27713" s="3"/>
    </row>
    <row r="27714" spans="10:15" ht="17.25" customHeight="1" x14ac:dyDescent="0.2">
      <c r="J27714" s="3"/>
      <c r="K27714" s="3"/>
      <c r="L27714" s="3"/>
      <c r="M27714" s="3"/>
      <c r="N27714" s="3"/>
      <c r="O27714" s="3"/>
    </row>
    <row r="27715" spans="10:15" ht="17.25" customHeight="1" x14ac:dyDescent="0.2">
      <c r="J27715" s="3"/>
      <c r="K27715" s="3"/>
      <c r="L27715" s="3"/>
      <c r="M27715" s="3"/>
      <c r="N27715" s="3"/>
      <c r="O27715" s="3"/>
    </row>
    <row r="27716" spans="10:15" ht="17.25" customHeight="1" x14ac:dyDescent="0.2">
      <c r="J27716" s="3"/>
      <c r="K27716" s="3"/>
      <c r="L27716" s="3"/>
      <c r="M27716" s="3"/>
      <c r="N27716" s="3"/>
      <c r="O27716" s="3"/>
    </row>
    <row r="27717" spans="10:15" ht="17.25" customHeight="1" x14ac:dyDescent="0.2">
      <c r="J27717" s="3"/>
      <c r="K27717" s="3"/>
      <c r="L27717" s="3"/>
      <c r="M27717" s="3"/>
      <c r="N27717" s="3"/>
      <c r="O27717" s="3"/>
    </row>
    <row r="27718" spans="10:15" ht="17.25" customHeight="1" x14ac:dyDescent="0.2">
      <c r="J27718" s="3"/>
      <c r="K27718" s="3"/>
      <c r="L27718" s="3"/>
      <c r="M27718" s="3"/>
      <c r="N27718" s="3"/>
      <c r="O27718" s="3"/>
    </row>
    <row r="27719" spans="10:15" ht="17.25" customHeight="1" x14ac:dyDescent="0.2">
      <c r="J27719" s="3"/>
      <c r="K27719" s="3"/>
      <c r="L27719" s="3"/>
      <c r="M27719" s="3"/>
      <c r="N27719" s="3"/>
      <c r="O27719" s="3"/>
    </row>
    <row r="27720" spans="10:15" ht="17.25" customHeight="1" x14ac:dyDescent="0.2">
      <c r="J27720" s="3"/>
      <c r="K27720" s="3"/>
      <c r="L27720" s="3"/>
      <c r="M27720" s="3"/>
      <c r="N27720" s="3"/>
      <c r="O27720" s="3"/>
    </row>
    <row r="27721" spans="10:15" ht="17.25" customHeight="1" x14ac:dyDescent="0.2">
      <c r="J27721" s="3"/>
      <c r="K27721" s="3"/>
      <c r="L27721" s="3"/>
      <c r="M27721" s="3"/>
      <c r="N27721" s="3"/>
      <c r="O27721" s="3"/>
    </row>
    <row r="27722" spans="10:15" ht="17.25" customHeight="1" x14ac:dyDescent="0.2">
      <c r="J27722" s="3"/>
      <c r="K27722" s="3"/>
      <c r="L27722" s="3"/>
      <c r="M27722" s="3"/>
      <c r="N27722" s="3"/>
      <c r="O27722" s="3"/>
    </row>
    <row r="27723" spans="10:15" ht="17.25" customHeight="1" x14ac:dyDescent="0.2">
      <c r="J27723" s="3"/>
      <c r="K27723" s="3"/>
      <c r="L27723" s="3"/>
      <c r="M27723" s="3"/>
      <c r="N27723" s="3"/>
      <c r="O27723" s="3"/>
    </row>
    <row r="27724" spans="10:15" ht="17.25" customHeight="1" x14ac:dyDescent="0.2">
      <c r="J27724" s="3"/>
      <c r="K27724" s="3"/>
      <c r="L27724" s="3"/>
      <c r="M27724" s="3"/>
      <c r="N27724" s="3"/>
      <c r="O27724" s="3"/>
    </row>
    <row r="27725" spans="10:15" ht="17.25" customHeight="1" x14ac:dyDescent="0.2">
      <c r="J27725" s="3"/>
      <c r="K27725" s="3"/>
      <c r="L27725" s="3"/>
      <c r="M27725" s="3"/>
      <c r="N27725" s="3"/>
      <c r="O27725" s="3"/>
    </row>
    <row r="27726" spans="10:15" ht="17.25" customHeight="1" x14ac:dyDescent="0.2">
      <c r="J27726" s="3"/>
      <c r="K27726" s="3"/>
      <c r="L27726" s="3"/>
      <c r="M27726" s="3"/>
      <c r="N27726" s="3"/>
      <c r="O27726" s="3"/>
    </row>
    <row r="27727" spans="10:15" ht="17.25" customHeight="1" x14ac:dyDescent="0.2">
      <c r="J27727" s="3"/>
      <c r="K27727" s="3"/>
      <c r="L27727" s="3"/>
      <c r="M27727" s="3"/>
      <c r="N27727" s="3"/>
      <c r="O27727" s="3"/>
    </row>
    <row r="27728" spans="10:15" ht="17.25" customHeight="1" x14ac:dyDescent="0.2">
      <c r="J27728" s="3"/>
      <c r="K27728" s="3"/>
      <c r="L27728" s="3"/>
      <c r="M27728" s="3"/>
      <c r="N27728" s="3"/>
      <c r="O27728" s="3"/>
    </row>
    <row r="27729" spans="10:15" ht="17.25" customHeight="1" x14ac:dyDescent="0.2">
      <c r="J27729" s="3"/>
      <c r="K27729" s="3"/>
      <c r="L27729" s="3"/>
      <c r="M27729" s="3"/>
      <c r="N27729" s="3"/>
      <c r="O27729" s="3"/>
    </row>
    <row r="27730" spans="10:15" ht="17.25" customHeight="1" x14ac:dyDescent="0.2">
      <c r="J27730" s="3"/>
      <c r="K27730" s="3"/>
      <c r="L27730" s="3"/>
      <c r="M27730" s="3"/>
      <c r="N27730" s="3"/>
      <c r="O27730" s="3"/>
    </row>
    <row r="27731" spans="10:15" ht="17.25" customHeight="1" x14ac:dyDescent="0.2">
      <c r="J27731" s="3"/>
      <c r="K27731" s="3"/>
      <c r="L27731" s="3"/>
      <c r="M27731" s="3"/>
      <c r="N27731" s="3"/>
      <c r="O27731" s="3"/>
    </row>
    <row r="27732" spans="10:15" ht="17.25" customHeight="1" x14ac:dyDescent="0.2">
      <c r="J27732" s="3"/>
      <c r="K27732" s="3"/>
      <c r="L27732" s="3"/>
      <c r="M27732" s="3"/>
      <c r="N27732" s="3"/>
      <c r="O27732" s="3"/>
    </row>
    <row r="27733" spans="10:15" ht="17.25" customHeight="1" x14ac:dyDescent="0.2">
      <c r="J27733" s="3"/>
      <c r="K27733" s="3"/>
      <c r="L27733" s="3"/>
      <c r="M27733" s="3"/>
      <c r="N27733" s="3"/>
      <c r="O27733" s="3"/>
    </row>
    <row r="27734" spans="10:15" ht="17.25" customHeight="1" x14ac:dyDescent="0.2">
      <c r="J27734" s="3"/>
      <c r="K27734" s="3"/>
      <c r="L27734" s="3"/>
      <c r="M27734" s="3"/>
      <c r="N27734" s="3"/>
      <c r="O27734" s="3"/>
    </row>
    <row r="27735" spans="10:15" ht="17.25" customHeight="1" x14ac:dyDescent="0.2">
      <c r="J27735" s="3"/>
      <c r="K27735" s="3"/>
      <c r="L27735" s="3"/>
      <c r="M27735" s="3"/>
      <c r="N27735" s="3"/>
      <c r="O27735" s="3"/>
    </row>
    <row r="27736" spans="10:15" ht="17.25" customHeight="1" x14ac:dyDescent="0.2">
      <c r="J27736" s="3"/>
      <c r="K27736" s="3"/>
      <c r="L27736" s="3"/>
      <c r="M27736" s="3"/>
      <c r="N27736" s="3"/>
      <c r="O27736" s="3"/>
    </row>
    <row r="27737" spans="10:15" ht="17.25" customHeight="1" x14ac:dyDescent="0.2">
      <c r="J27737" s="3"/>
      <c r="K27737" s="3"/>
      <c r="L27737" s="3"/>
      <c r="M27737" s="3"/>
      <c r="N27737" s="3"/>
      <c r="O27737" s="3"/>
    </row>
    <row r="27738" spans="10:15" ht="17.25" customHeight="1" x14ac:dyDescent="0.2">
      <c r="J27738" s="3"/>
      <c r="K27738" s="3"/>
      <c r="L27738" s="3"/>
      <c r="M27738" s="3"/>
      <c r="N27738" s="3"/>
      <c r="O27738" s="3"/>
    </row>
    <row r="27739" spans="10:15" ht="17.25" customHeight="1" x14ac:dyDescent="0.2">
      <c r="J27739" s="3"/>
      <c r="K27739" s="3"/>
      <c r="L27739" s="3"/>
      <c r="M27739" s="3"/>
      <c r="N27739" s="3"/>
      <c r="O27739" s="3"/>
    </row>
    <row r="27740" spans="10:15" ht="17.25" customHeight="1" x14ac:dyDescent="0.2">
      <c r="J27740" s="3"/>
      <c r="K27740" s="3"/>
      <c r="L27740" s="3"/>
      <c r="M27740" s="3"/>
      <c r="N27740" s="3"/>
      <c r="O27740" s="3"/>
    </row>
    <row r="27741" spans="10:15" ht="17.25" customHeight="1" x14ac:dyDescent="0.2">
      <c r="J27741" s="3"/>
      <c r="K27741" s="3"/>
      <c r="L27741" s="3"/>
      <c r="M27741" s="3"/>
      <c r="N27741" s="3"/>
      <c r="O27741" s="3"/>
    </row>
    <row r="27742" spans="10:15" ht="17.25" customHeight="1" x14ac:dyDescent="0.2">
      <c r="J27742" s="3"/>
      <c r="K27742" s="3"/>
      <c r="L27742" s="3"/>
      <c r="M27742" s="3"/>
      <c r="N27742" s="3"/>
      <c r="O27742" s="3"/>
    </row>
    <row r="27743" spans="10:15" ht="17.25" customHeight="1" x14ac:dyDescent="0.2">
      <c r="J27743" s="3"/>
      <c r="K27743" s="3"/>
      <c r="L27743" s="3"/>
      <c r="M27743" s="3"/>
      <c r="N27743" s="3"/>
      <c r="O27743" s="3"/>
    </row>
    <row r="27744" spans="10:15" ht="17.25" customHeight="1" x14ac:dyDescent="0.2">
      <c r="J27744" s="3"/>
      <c r="K27744" s="3"/>
      <c r="L27744" s="3"/>
      <c r="M27744" s="3"/>
      <c r="N27744" s="3"/>
      <c r="O27744" s="3"/>
    </row>
    <row r="27745" spans="10:15" ht="17.25" customHeight="1" x14ac:dyDescent="0.2">
      <c r="J27745" s="3"/>
      <c r="K27745" s="3"/>
      <c r="L27745" s="3"/>
      <c r="M27745" s="3"/>
      <c r="N27745" s="3"/>
      <c r="O27745" s="3"/>
    </row>
    <row r="27746" spans="10:15" ht="17.25" customHeight="1" x14ac:dyDescent="0.2">
      <c r="J27746" s="3"/>
      <c r="K27746" s="3"/>
      <c r="L27746" s="3"/>
      <c r="M27746" s="3"/>
      <c r="N27746" s="3"/>
      <c r="O27746" s="3"/>
    </row>
    <row r="27747" spans="10:15" ht="17.25" customHeight="1" x14ac:dyDescent="0.2">
      <c r="J27747" s="3"/>
      <c r="K27747" s="3"/>
      <c r="L27747" s="3"/>
      <c r="M27747" s="3"/>
      <c r="N27747" s="3"/>
      <c r="O27747" s="3"/>
    </row>
    <row r="27748" spans="10:15" ht="17.25" customHeight="1" x14ac:dyDescent="0.2">
      <c r="J27748" s="3"/>
      <c r="K27748" s="3"/>
      <c r="L27748" s="3"/>
      <c r="M27748" s="3"/>
      <c r="N27748" s="3"/>
      <c r="O27748" s="3"/>
    </row>
    <row r="27749" spans="10:15" ht="17.25" customHeight="1" x14ac:dyDescent="0.2">
      <c r="J27749" s="3"/>
      <c r="K27749" s="3"/>
      <c r="L27749" s="3"/>
      <c r="M27749" s="3"/>
      <c r="N27749" s="3"/>
      <c r="O27749" s="3"/>
    </row>
    <row r="27750" spans="10:15" ht="17.25" customHeight="1" x14ac:dyDescent="0.2">
      <c r="J27750" s="3"/>
      <c r="K27750" s="3"/>
      <c r="L27750" s="3"/>
      <c r="M27750" s="3"/>
      <c r="N27750" s="3"/>
      <c r="O27750" s="3"/>
    </row>
    <row r="27751" spans="10:15" ht="17.25" customHeight="1" x14ac:dyDescent="0.2">
      <c r="J27751" s="3"/>
      <c r="K27751" s="3"/>
      <c r="L27751" s="3"/>
      <c r="M27751" s="3"/>
      <c r="N27751" s="3"/>
      <c r="O27751" s="3"/>
    </row>
    <row r="27752" spans="10:15" ht="17.25" customHeight="1" x14ac:dyDescent="0.2">
      <c r="J27752" s="3"/>
      <c r="K27752" s="3"/>
      <c r="L27752" s="3"/>
      <c r="M27752" s="3"/>
      <c r="N27752" s="3"/>
      <c r="O27752" s="3"/>
    </row>
    <row r="27753" spans="10:15" ht="17.25" customHeight="1" x14ac:dyDescent="0.2">
      <c r="J27753" s="3"/>
      <c r="K27753" s="3"/>
      <c r="L27753" s="3"/>
      <c r="M27753" s="3"/>
      <c r="N27753" s="3"/>
      <c r="O27753" s="3"/>
    </row>
    <row r="27754" spans="10:15" ht="17.25" customHeight="1" x14ac:dyDescent="0.2">
      <c r="J27754" s="3"/>
      <c r="K27754" s="3"/>
      <c r="L27754" s="3"/>
      <c r="M27754" s="3"/>
      <c r="N27754" s="3"/>
      <c r="O27754" s="3"/>
    </row>
    <row r="27755" spans="10:15" ht="17.25" customHeight="1" x14ac:dyDescent="0.2">
      <c r="J27755" s="3"/>
      <c r="K27755" s="3"/>
      <c r="L27755" s="3"/>
      <c r="M27755" s="3"/>
      <c r="N27755" s="3"/>
      <c r="O27755" s="3"/>
    </row>
    <row r="27756" spans="10:15" ht="17.25" customHeight="1" x14ac:dyDescent="0.2">
      <c r="J27756" s="3"/>
      <c r="K27756" s="3"/>
      <c r="L27756" s="3"/>
      <c r="M27756" s="3"/>
      <c r="N27756" s="3"/>
      <c r="O27756" s="3"/>
    </row>
    <row r="27757" spans="10:15" ht="17.25" customHeight="1" x14ac:dyDescent="0.2">
      <c r="J27757" s="3"/>
      <c r="K27757" s="3"/>
      <c r="L27757" s="3"/>
      <c r="M27757" s="3"/>
      <c r="N27757" s="3"/>
      <c r="O27757" s="3"/>
    </row>
    <row r="27758" spans="10:15" ht="17.25" customHeight="1" x14ac:dyDescent="0.2">
      <c r="J27758" s="3"/>
      <c r="K27758" s="3"/>
      <c r="L27758" s="3"/>
      <c r="M27758" s="3"/>
      <c r="N27758" s="3"/>
      <c r="O27758" s="3"/>
    </row>
    <row r="27759" spans="10:15" ht="17.25" customHeight="1" x14ac:dyDescent="0.2">
      <c r="J27759" s="3"/>
      <c r="K27759" s="3"/>
      <c r="L27759" s="3"/>
      <c r="M27759" s="3"/>
      <c r="N27759" s="3"/>
      <c r="O27759" s="3"/>
    </row>
    <row r="27760" spans="10:15" ht="17.25" customHeight="1" x14ac:dyDescent="0.2">
      <c r="J27760" s="3"/>
      <c r="K27760" s="3"/>
      <c r="L27760" s="3"/>
      <c r="M27760" s="3"/>
      <c r="N27760" s="3"/>
      <c r="O27760" s="3"/>
    </row>
    <row r="27761" spans="10:15" ht="17.25" customHeight="1" x14ac:dyDescent="0.2">
      <c r="J27761" s="3"/>
      <c r="K27761" s="3"/>
      <c r="L27761" s="3"/>
      <c r="M27761" s="3"/>
      <c r="N27761" s="3"/>
      <c r="O27761" s="3"/>
    </row>
    <row r="27762" spans="10:15" ht="17.25" customHeight="1" x14ac:dyDescent="0.2">
      <c r="J27762" s="3"/>
      <c r="K27762" s="3"/>
      <c r="L27762" s="3"/>
      <c r="M27762" s="3"/>
      <c r="N27762" s="3"/>
      <c r="O27762" s="3"/>
    </row>
    <row r="27763" spans="10:15" ht="17.25" customHeight="1" x14ac:dyDescent="0.2">
      <c r="J27763" s="3"/>
      <c r="K27763" s="3"/>
      <c r="L27763" s="3"/>
      <c r="M27763" s="3"/>
      <c r="N27763" s="3"/>
      <c r="O27763" s="3"/>
    </row>
    <row r="27764" spans="10:15" ht="17.25" customHeight="1" x14ac:dyDescent="0.2">
      <c r="J27764" s="3"/>
      <c r="K27764" s="3"/>
      <c r="L27764" s="3"/>
      <c r="M27764" s="3"/>
      <c r="N27764" s="3"/>
      <c r="O27764" s="3"/>
    </row>
    <row r="27765" spans="10:15" ht="17.25" customHeight="1" x14ac:dyDescent="0.2">
      <c r="J27765" s="3"/>
      <c r="K27765" s="3"/>
      <c r="L27765" s="3"/>
      <c r="M27765" s="3"/>
      <c r="N27765" s="3"/>
      <c r="O27765" s="3"/>
    </row>
    <row r="27766" spans="10:15" ht="17.25" customHeight="1" x14ac:dyDescent="0.2">
      <c r="J27766" s="3"/>
      <c r="K27766" s="3"/>
      <c r="L27766" s="3"/>
      <c r="M27766" s="3"/>
      <c r="N27766" s="3"/>
      <c r="O27766" s="3"/>
    </row>
    <row r="27767" spans="10:15" ht="17.25" customHeight="1" x14ac:dyDescent="0.2">
      <c r="J27767" s="3"/>
      <c r="K27767" s="3"/>
      <c r="L27767" s="3"/>
      <c r="M27767" s="3"/>
      <c r="N27767" s="3"/>
      <c r="O27767" s="3"/>
    </row>
    <row r="27768" spans="10:15" ht="17.25" customHeight="1" x14ac:dyDescent="0.2">
      <c r="J27768" s="3"/>
      <c r="K27768" s="3"/>
      <c r="L27768" s="3"/>
      <c r="M27768" s="3"/>
      <c r="N27768" s="3"/>
      <c r="O27768" s="3"/>
    </row>
    <row r="27769" spans="10:15" ht="17.25" customHeight="1" x14ac:dyDescent="0.2">
      <c r="J27769" s="3"/>
      <c r="K27769" s="3"/>
      <c r="L27769" s="3"/>
      <c r="M27769" s="3"/>
      <c r="N27769" s="3"/>
      <c r="O27769" s="3"/>
    </row>
    <row r="27770" spans="10:15" ht="17.25" customHeight="1" x14ac:dyDescent="0.2">
      <c r="J27770" s="3"/>
      <c r="K27770" s="3"/>
      <c r="L27770" s="3"/>
      <c r="M27770" s="3"/>
      <c r="N27770" s="3"/>
      <c r="O27770" s="3"/>
    </row>
    <row r="27771" spans="10:15" ht="17.25" customHeight="1" x14ac:dyDescent="0.2">
      <c r="J27771" s="3"/>
      <c r="K27771" s="3"/>
      <c r="L27771" s="3"/>
      <c r="M27771" s="3"/>
      <c r="N27771" s="3"/>
      <c r="O27771" s="3"/>
    </row>
    <row r="27772" spans="10:15" ht="17.25" customHeight="1" x14ac:dyDescent="0.2">
      <c r="J27772" s="3"/>
      <c r="K27772" s="3"/>
      <c r="L27772" s="3"/>
      <c r="M27772" s="3"/>
      <c r="N27772" s="3"/>
      <c r="O27772" s="3"/>
    </row>
    <row r="27773" spans="10:15" ht="17.25" customHeight="1" x14ac:dyDescent="0.2">
      <c r="J27773" s="3"/>
      <c r="K27773" s="3"/>
      <c r="L27773" s="3"/>
      <c r="M27773" s="3"/>
      <c r="N27773" s="3"/>
      <c r="O27773" s="3"/>
    </row>
    <row r="27774" spans="10:15" ht="17.25" customHeight="1" x14ac:dyDescent="0.2">
      <c r="J27774" s="3"/>
      <c r="K27774" s="3"/>
      <c r="L27774" s="3"/>
      <c r="M27774" s="3"/>
      <c r="N27774" s="3"/>
      <c r="O27774" s="3"/>
    </row>
    <row r="27775" spans="10:15" ht="17.25" customHeight="1" x14ac:dyDescent="0.2">
      <c r="J27775" s="3"/>
      <c r="K27775" s="3"/>
      <c r="L27775" s="3"/>
      <c r="M27775" s="3"/>
      <c r="N27775" s="3"/>
      <c r="O27775" s="3"/>
    </row>
    <row r="27776" spans="10:15" ht="17.25" customHeight="1" x14ac:dyDescent="0.2">
      <c r="J27776" s="3"/>
      <c r="K27776" s="3"/>
      <c r="L27776" s="3"/>
      <c r="M27776" s="3"/>
      <c r="N27776" s="3"/>
      <c r="O27776" s="3"/>
    </row>
    <row r="27777" spans="10:15" ht="17.25" customHeight="1" x14ac:dyDescent="0.2">
      <c r="J27777" s="3"/>
      <c r="K27777" s="3"/>
      <c r="L27777" s="3"/>
      <c r="M27777" s="3"/>
      <c r="N27777" s="3"/>
      <c r="O27777" s="3"/>
    </row>
    <row r="27778" spans="10:15" ht="17.25" customHeight="1" x14ac:dyDescent="0.2">
      <c r="J27778" s="3"/>
      <c r="K27778" s="3"/>
      <c r="L27778" s="3"/>
      <c r="M27778" s="3"/>
      <c r="N27778" s="3"/>
      <c r="O27778" s="3"/>
    </row>
    <row r="27779" spans="10:15" ht="17.25" customHeight="1" x14ac:dyDescent="0.2">
      <c r="J27779" s="3"/>
      <c r="K27779" s="3"/>
      <c r="L27779" s="3"/>
      <c r="M27779" s="3"/>
      <c r="N27779" s="3"/>
      <c r="O27779" s="3"/>
    </row>
    <row r="27780" spans="10:15" ht="17.25" customHeight="1" x14ac:dyDescent="0.2">
      <c r="J27780" s="3"/>
      <c r="K27780" s="3"/>
      <c r="L27780" s="3"/>
      <c r="M27780" s="3"/>
      <c r="N27780" s="3"/>
      <c r="O27780" s="3"/>
    </row>
    <row r="27781" spans="10:15" ht="17.25" customHeight="1" x14ac:dyDescent="0.2">
      <c r="J27781" s="3"/>
      <c r="K27781" s="3"/>
      <c r="L27781" s="3"/>
      <c r="M27781" s="3"/>
      <c r="N27781" s="3"/>
      <c r="O27781" s="3"/>
    </row>
    <row r="27782" spans="10:15" ht="17.25" customHeight="1" x14ac:dyDescent="0.2">
      <c r="J27782" s="3"/>
      <c r="K27782" s="3"/>
      <c r="L27782" s="3"/>
      <c r="M27782" s="3"/>
      <c r="N27782" s="3"/>
      <c r="O27782" s="3"/>
    </row>
    <row r="27783" spans="10:15" ht="17.25" customHeight="1" x14ac:dyDescent="0.2">
      <c r="J27783" s="3"/>
      <c r="K27783" s="3"/>
      <c r="L27783" s="3"/>
      <c r="M27783" s="3"/>
      <c r="N27783" s="3"/>
      <c r="O27783" s="3"/>
    </row>
    <row r="27784" spans="10:15" ht="17.25" customHeight="1" x14ac:dyDescent="0.2">
      <c r="J27784" s="3"/>
      <c r="K27784" s="3"/>
      <c r="L27784" s="3"/>
      <c r="M27784" s="3"/>
      <c r="N27784" s="3"/>
      <c r="O27784" s="3"/>
    </row>
    <row r="27785" spans="10:15" ht="17.25" customHeight="1" x14ac:dyDescent="0.2">
      <c r="J27785" s="3"/>
      <c r="K27785" s="3"/>
      <c r="L27785" s="3"/>
      <c r="M27785" s="3"/>
      <c r="N27785" s="3"/>
      <c r="O27785" s="3"/>
    </row>
    <row r="27786" spans="10:15" ht="17.25" customHeight="1" x14ac:dyDescent="0.2">
      <c r="J27786" s="3"/>
      <c r="K27786" s="3"/>
      <c r="L27786" s="3"/>
      <c r="M27786" s="3"/>
      <c r="N27786" s="3"/>
      <c r="O27786" s="3"/>
    </row>
    <row r="27787" spans="10:15" ht="17.25" customHeight="1" x14ac:dyDescent="0.2">
      <c r="J27787" s="3"/>
      <c r="K27787" s="3"/>
      <c r="L27787" s="3"/>
      <c r="M27787" s="3"/>
      <c r="N27787" s="3"/>
      <c r="O27787" s="3"/>
    </row>
    <row r="27788" spans="10:15" ht="17.25" customHeight="1" x14ac:dyDescent="0.2">
      <c r="J27788" s="3"/>
      <c r="K27788" s="3"/>
      <c r="L27788" s="3"/>
      <c r="M27788" s="3"/>
      <c r="N27788" s="3"/>
      <c r="O27788" s="3"/>
    </row>
    <row r="27789" spans="10:15" ht="17.25" customHeight="1" x14ac:dyDescent="0.2">
      <c r="J27789" s="3"/>
      <c r="K27789" s="3"/>
      <c r="L27789" s="3"/>
      <c r="M27789" s="3"/>
      <c r="N27789" s="3"/>
      <c r="O27789" s="3"/>
    </row>
    <row r="27790" spans="10:15" ht="17.25" customHeight="1" x14ac:dyDescent="0.2">
      <c r="J27790" s="3"/>
      <c r="K27790" s="3"/>
      <c r="L27790" s="3"/>
      <c r="M27790" s="3"/>
      <c r="N27790" s="3"/>
      <c r="O27790" s="3"/>
    </row>
    <row r="27791" spans="10:15" ht="17.25" customHeight="1" x14ac:dyDescent="0.2">
      <c r="J27791" s="3"/>
      <c r="K27791" s="3"/>
      <c r="L27791" s="3"/>
      <c r="M27791" s="3"/>
      <c r="N27791" s="3"/>
      <c r="O27791" s="3"/>
    </row>
    <row r="27792" spans="10:15" ht="17.25" customHeight="1" x14ac:dyDescent="0.2">
      <c r="J27792" s="3"/>
      <c r="K27792" s="3"/>
      <c r="L27792" s="3"/>
      <c r="M27792" s="3"/>
      <c r="N27792" s="3"/>
      <c r="O27792" s="3"/>
    </row>
    <row r="27793" spans="10:15" ht="17.25" customHeight="1" x14ac:dyDescent="0.2">
      <c r="J27793" s="3"/>
      <c r="K27793" s="3"/>
      <c r="L27793" s="3"/>
      <c r="M27793" s="3"/>
      <c r="N27793" s="3"/>
      <c r="O27793" s="3"/>
    </row>
    <row r="27794" spans="10:15" ht="17.25" customHeight="1" x14ac:dyDescent="0.2">
      <c r="J27794" s="3"/>
      <c r="K27794" s="3"/>
      <c r="L27794" s="3"/>
      <c r="M27794" s="3"/>
      <c r="N27794" s="3"/>
      <c r="O27794" s="3"/>
    </row>
    <row r="27795" spans="10:15" ht="17.25" customHeight="1" x14ac:dyDescent="0.2">
      <c r="J27795" s="3"/>
      <c r="K27795" s="3"/>
      <c r="L27795" s="3"/>
      <c r="M27795" s="3"/>
      <c r="N27795" s="3"/>
      <c r="O27795" s="3"/>
    </row>
    <row r="27796" spans="10:15" ht="17.25" customHeight="1" x14ac:dyDescent="0.2">
      <c r="J27796" s="3"/>
      <c r="K27796" s="3"/>
      <c r="L27796" s="3"/>
      <c r="M27796" s="3"/>
      <c r="N27796" s="3"/>
      <c r="O27796" s="3"/>
    </row>
    <row r="27797" spans="10:15" ht="17.25" customHeight="1" x14ac:dyDescent="0.2">
      <c r="J27797" s="3"/>
      <c r="K27797" s="3"/>
      <c r="L27797" s="3"/>
      <c r="M27797" s="3"/>
      <c r="N27797" s="3"/>
      <c r="O27797" s="3"/>
    </row>
    <row r="27798" spans="10:15" ht="17.25" customHeight="1" x14ac:dyDescent="0.2">
      <c r="J27798" s="3"/>
      <c r="K27798" s="3"/>
      <c r="L27798" s="3"/>
      <c r="M27798" s="3"/>
      <c r="N27798" s="3"/>
      <c r="O27798" s="3"/>
    </row>
    <row r="27799" spans="10:15" ht="17.25" customHeight="1" x14ac:dyDescent="0.2">
      <c r="J27799" s="3"/>
      <c r="K27799" s="3"/>
      <c r="L27799" s="3"/>
      <c r="M27799" s="3"/>
      <c r="N27799" s="3"/>
      <c r="O27799" s="3"/>
    </row>
    <row r="27800" spans="10:15" ht="17.25" customHeight="1" x14ac:dyDescent="0.2">
      <c r="J27800" s="3"/>
      <c r="K27800" s="3"/>
      <c r="L27800" s="3"/>
      <c r="M27800" s="3"/>
      <c r="N27800" s="3"/>
      <c r="O27800" s="3"/>
    </row>
    <row r="27801" spans="10:15" ht="17.25" customHeight="1" x14ac:dyDescent="0.2">
      <c r="J27801" s="3"/>
      <c r="K27801" s="3"/>
      <c r="L27801" s="3"/>
      <c r="M27801" s="3"/>
      <c r="N27801" s="3"/>
      <c r="O27801" s="3"/>
    </row>
    <row r="27802" spans="10:15" ht="17.25" customHeight="1" x14ac:dyDescent="0.2">
      <c r="J27802" s="3"/>
      <c r="K27802" s="3"/>
      <c r="L27802" s="3"/>
      <c r="M27802" s="3"/>
      <c r="N27802" s="3"/>
      <c r="O27802" s="3"/>
    </row>
    <row r="27803" spans="10:15" ht="17.25" customHeight="1" x14ac:dyDescent="0.2">
      <c r="J27803" s="3"/>
      <c r="K27803" s="3"/>
      <c r="L27803" s="3"/>
      <c r="M27803" s="3"/>
      <c r="N27803" s="3"/>
      <c r="O27803" s="3"/>
    </row>
    <row r="27804" spans="10:15" ht="17.25" customHeight="1" x14ac:dyDescent="0.2">
      <c r="J27804" s="3"/>
      <c r="K27804" s="3"/>
      <c r="L27804" s="3"/>
      <c r="M27804" s="3"/>
      <c r="N27804" s="3"/>
      <c r="O27804" s="3"/>
    </row>
    <row r="27805" spans="10:15" ht="17.25" customHeight="1" x14ac:dyDescent="0.2">
      <c r="J27805" s="3"/>
      <c r="K27805" s="3"/>
      <c r="L27805" s="3"/>
      <c r="M27805" s="3"/>
      <c r="N27805" s="3"/>
      <c r="O27805" s="3"/>
    </row>
    <row r="27806" spans="10:15" ht="17.25" customHeight="1" x14ac:dyDescent="0.2">
      <c r="J27806" s="3"/>
      <c r="K27806" s="3"/>
      <c r="L27806" s="3"/>
      <c r="M27806" s="3"/>
      <c r="N27806" s="3"/>
      <c r="O27806" s="3"/>
    </row>
    <row r="27807" spans="10:15" ht="17.25" customHeight="1" x14ac:dyDescent="0.2">
      <c r="J27807" s="3"/>
      <c r="K27807" s="3"/>
      <c r="L27807" s="3"/>
      <c r="M27807" s="3"/>
      <c r="N27807" s="3"/>
      <c r="O27807" s="3"/>
    </row>
    <row r="27808" spans="10:15" ht="17.25" customHeight="1" x14ac:dyDescent="0.2">
      <c r="J27808" s="3"/>
      <c r="K27808" s="3"/>
      <c r="L27808" s="3"/>
      <c r="M27808" s="3"/>
      <c r="N27808" s="3"/>
      <c r="O27808" s="3"/>
    </row>
    <row r="27809" spans="10:15" ht="17.25" customHeight="1" x14ac:dyDescent="0.2">
      <c r="J27809" s="3"/>
      <c r="K27809" s="3"/>
      <c r="L27809" s="3"/>
      <c r="M27809" s="3"/>
      <c r="N27809" s="3"/>
      <c r="O27809" s="3"/>
    </row>
    <row r="27810" spans="10:15" ht="17.25" customHeight="1" x14ac:dyDescent="0.2">
      <c r="J27810" s="3"/>
      <c r="K27810" s="3"/>
      <c r="L27810" s="3"/>
      <c r="M27810" s="3"/>
      <c r="N27810" s="3"/>
      <c r="O27810" s="3"/>
    </row>
    <row r="27811" spans="10:15" ht="17.25" customHeight="1" x14ac:dyDescent="0.2">
      <c r="J27811" s="3"/>
      <c r="K27811" s="3"/>
      <c r="L27811" s="3"/>
      <c r="M27811" s="3"/>
      <c r="N27811" s="3"/>
      <c r="O27811" s="3"/>
    </row>
    <row r="27812" spans="10:15" ht="17.25" customHeight="1" x14ac:dyDescent="0.2">
      <c r="J27812" s="3"/>
      <c r="K27812" s="3"/>
      <c r="L27812" s="3"/>
      <c r="M27812" s="3"/>
      <c r="N27812" s="3"/>
      <c r="O27812" s="3"/>
    </row>
    <row r="27813" spans="10:15" ht="17.25" customHeight="1" x14ac:dyDescent="0.2">
      <c r="J27813" s="3"/>
      <c r="K27813" s="3"/>
      <c r="L27813" s="3"/>
      <c r="M27813" s="3"/>
      <c r="N27813" s="3"/>
      <c r="O27813" s="3"/>
    </row>
    <row r="27814" spans="10:15" ht="17.25" customHeight="1" x14ac:dyDescent="0.2">
      <c r="J27814" s="3"/>
      <c r="K27814" s="3"/>
      <c r="L27814" s="3"/>
      <c r="M27814" s="3"/>
      <c r="N27814" s="3"/>
      <c r="O27814" s="3"/>
    </row>
    <row r="27815" spans="10:15" ht="17.25" customHeight="1" x14ac:dyDescent="0.2">
      <c r="J27815" s="3"/>
      <c r="K27815" s="3"/>
      <c r="L27815" s="3"/>
      <c r="M27815" s="3"/>
      <c r="N27815" s="3"/>
      <c r="O27815" s="3"/>
    </row>
    <row r="27816" spans="10:15" ht="17.25" customHeight="1" x14ac:dyDescent="0.2">
      <c r="J27816" s="3"/>
      <c r="K27816" s="3"/>
      <c r="L27816" s="3"/>
      <c r="M27816" s="3"/>
      <c r="N27816" s="3"/>
      <c r="O27816" s="3"/>
    </row>
    <row r="27817" spans="10:15" ht="17.25" customHeight="1" x14ac:dyDescent="0.2">
      <c r="J27817" s="3"/>
      <c r="K27817" s="3"/>
      <c r="L27817" s="3"/>
      <c r="M27817" s="3"/>
      <c r="N27817" s="3"/>
      <c r="O27817" s="3"/>
    </row>
    <row r="27818" spans="10:15" ht="17.25" customHeight="1" x14ac:dyDescent="0.2">
      <c r="J27818" s="3"/>
      <c r="K27818" s="3"/>
      <c r="L27818" s="3"/>
      <c r="M27818" s="3"/>
      <c r="N27818" s="3"/>
      <c r="O27818" s="3"/>
    </row>
    <row r="27819" spans="10:15" ht="17.25" customHeight="1" x14ac:dyDescent="0.2">
      <c r="J27819" s="3"/>
      <c r="K27819" s="3"/>
      <c r="L27819" s="3"/>
      <c r="M27819" s="3"/>
      <c r="N27819" s="3"/>
      <c r="O27819" s="3"/>
    </row>
    <row r="27820" spans="10:15" ht="17.25" customHeight="1" x14ac:dyDescent="0.2">
      <c r="J27820" s="3"/>
      <c r="K27820" s="3"/>
      <c r="L27820" s="3"/>
      <c r="M27820" s="3"/>
      <c r="N27820" s="3"/>
      <c r="O27820" s="3"/>
    </row>
    <row r="27821" spans="10:15" ht="17.25" customHeight="1" x14ac:dyDescent="0.2">
      <c r="J27821" s="3"/>
      <c r="K27821" s="3"/>
      <c r="L27821" s="3"/>
      <c r="M27821" s="3"/>
      <c r="N27821" s="3"/>
      <c r="O27821" s="3"/>
    </row>
    <row r="27822" spans="10:15" ht="17.25" customHeight="1" x14ac:dyDescent="0.2">
      <c r="J27822" s="3"/>
      <c r="K27822" s="3"/>
      <c r="L27822" s="3"/>
      <c r="M27822" s="3"/>
      <c r="N27822" s="3"/>
      <c r="O27822" s="3"/>
    </row>
    <row r="27823" spans="10:15" ht="17.25" customHeight="1" x14ac:dyDescent="0.2">
      <c r="J27823" s="3"/>
      <c r="K27823" s="3"/>
      <c r="L27823" s="3"/>
      <c r="M27823" s="3"/>
      <c r="N27823" s="3"/>
      <c r="O27823" s="3"/>
    </row>
    <row r="27824" spans="10:15" ht="17.25" customHeight="1" x14ac:dyDescent="0.2">
      <c r="J27824" s="3"/>
      <c r="K27824" s="3"/>
      <c r="L27824" s="3"/>
      <c r="M27824" s="3"/>
      <c r="N27824" s="3"/>
      <c r="O27824" s="3"/>
    </row>
    <row r="27825" spans="10:15" ht="17.25" customHeight="1" x14ac:dyDescent="0.2">
      <c r="J27825" s="3"/>
      <c r="K27825" s="3"/>
      <c r="L27825" s="3"/>
      <c r="M27825" s="3"/>
      <c r="N27825" s="3"/>
      <c r="O27825" s="3"/>
    </row>
    <row r="27826" spans="10:15" ht="17.25" customHeight="1" x14ac:dyDescent="0.2">
      <c r="J27826" s="3"/>
      <c r="K27826" s="3"/>
      <c r="L27826" s="3"/>
      <c r="M27826" s="3"/>
      <c r="N27826" s="3"/>
      <c r="O27826" s="3"/>
    </row>
    <row r="27827" spans="10:15" ht="17.25" customHeight="1" x14ac:dyDescent="0.2">
      <c r="J27827" s="3"/>
      <c r="K27827" s="3"/>
      <c r="L27827" s="3"/>
      <c r="M27827" s="3"/>
      <c r="N27827" s="3"/>
      <c r="O27827" s="3"/>
    </row>
    <row r="27828" spans="10:15" ht="17.25" customHeight="1" x14ac:dyDescent="0.2">
      <c r="J27828" s="3"/>
      <c r="K27828" s="3"/>
      <c r="L27828" s="3"/>
      <c r="M27828" s="3"/>
      <c r="N27828" s="3"/>
      <c r="O27828" s="3"/>
    </row>
    <row r="27829" spans="10:15" ht="17.25" customHeight="1" x14ac:dyDescent="0.2">
      <c r="J27829" s="3"/>
      <c r="K27829" s="3"/>
      <c r="L27829" s="3"/>
      <c r="M27829" s="3"/>
      <c r="N27829" s="3"/>
      <c r="O27829" s="3"/>
    </row>
    <row r="27830" spans="10:15" ht="17.25" customHeight="1" x14ac:dyDescent="0.2">
      <c r="J27830" s="3"/>
      <c r="K27830" s="3"/>
      <c r="L27830" s="3"/>
      <c r="M27830" s="3"/>
      <c r="N27830" s="3"/>
      <c r="O27830" s="3"/>
    </row>
    <row r="27831" spans="10:15" ht="17.25" customHeight="1" x14ac:dyDescent="0.2">
      <c r="J27831" s="3"/>
      <c r="K27831" s="3"/>
      <c r="L27831" s="3"/>
      <c r="M27831" s="3"/>
      <c r="N27831" s="3"/>
      <c r="O27831" s="3"/>
    </row>
    <row r="27832" spans="10:15" ht="17.25" customHeight="1" x14ac:dyDescent="0.2">
      <c r="J27832" s="3"/>
      <c r="K27832" s="3"/>
      <c r="L27832" s="3"/>
      <c r="M27832" s="3"/>
      <c r="N27832" s="3"/>
      <c r="O27832" s="3"/>
    </row>
    <row r="27833" spans="10:15" ht="17.25" customHeight="1" x14ac:dyDescent="0.2">
      <c r="J27833" s="3"/>
      <c r="K27833" s="3"/>
      <c r="L27833" s="3"/>
      <c r="M27833" s="3"/>
      <c r="N27833" s="3"/>
      <c r="O27833" s="3"/>
    </row>
    <row r="27834" spans="10:15" ht="17.25" customHeight="1" x14ac:dyDescent="0.2">
      <c r="J27834" s="3"/>
      <c r="K27834" s="3"/>
      <c r="L27834" s="3"/>
      <c r="M27834" s="3"/>
      <c r="N27834" s="3"/>
      <c r="O27834" s="3"/>
    </row>
    <row r="27835" spans="10:15" ht="17.25" customHeight="1" x14ac:dyDescent="0.2">
      <c r="J27835" s="3"/>
      <c r="K27835" s="3"/>
      <c r="L27835" s="3"/>
      <c r="M27835" s="3"/>
      <c r="N27835" s="3"/>
      <c r="O27835" s="3"/>
    </row>
    <row r="27836" spans="10:15" ht="17.25" customHeight="1" x14ac:dyDescent="0.2">
      <c r="J27836" s="3"/>
      <c r="K27836" s="3"/>
      <c r="L27836" s="3"/>
      <c r="M27836" s="3"/>
      <c r="N27836" s="3"/>
      <c r="O27836" s="3"/>
    </row>
    <row r="27837" spans="10:15" ht="17.25" customHeight="1" x14ac:dyDescent="0.2">
      <c r="J27837" s="3"/>
      <c r="K27837" s="3"/>
      <c r="L27837" s="3"/>
      <c r="M27837" s="3"/>
      <c r="N27837" s="3"/>
      <c r="O27837" s="3"/>
    </row>
    <row r="27838" spans="10:15" ht="17.25" customHeight="1" x14ac:dyDescent="0.2">
      <c r="J27838" s="3"/>
      <c r="K27838" s="3"/>
      <c r="L27838" s="3"/>
      <c r="M27838" s="3"/>
      <c r="N27838" s="3"/>
      <c r="O27838" s="3"/>
    </row>
    <row r="27839" spans="10:15" ht="17.25" customHeight="1" x14ac:dyDescent="0.2">
      <c r="J27839" s="3"/>
      <c r="K27839" s="3"/>
      <c r="L27839" s="3"/>
      <c r="M27839" s="3"/>
      <c r="N27839" s="3"/>
      <c r="O27839" s="3"/>
    </row>
    <row r="27840" spans="10:15" ht="17.25" customHeight="1" x14ac:dyDescent="0.2">
      <c r="J27840" s="3"/>
      <c r="K27840" s="3"/>
      <c r="L27840" s="3"/>
      <c r="M27840" s="3"/>
      <c r="N27840" s="3"/>
      <c r="O27840" s="3"/>
    </row>
    <row r="27841" spans="10:15" ht="17.25" customHeight="1" x14ac:dyDescent="0.2">
      <c r="J27841" s="3"/>
      <c r="K27841" s="3"/>
      <c r="L27841" s="3"/>
      <c r="M27841" s="3"/>
      <c r="N27841" s="3"/>
      <c r="O27841" s="3"/>
    </row>
    <row r="27842" spans="10:15" ht="17.25" customHeight="1" x14ac:dyDescent="0.2">
      <c r="J27842" s="3"/>
      <c r="K27842" s="3"/>
      <c r="L27842" s="3"/>
      <c r="M27842" s="3"/>
      <c r="N27842" s="3"/>
      <c r="O27842" s="3"/>
    </row>
    <row r="27843" spans="10:15" ht="17.25" customHeight="1" x14ac:dyDescent="0.2">
      <c r="J27843" s="3"/>
      <c r="K27843" s="3"/>
      <c r="L27843" s="3"/>
      <c r="M27843" s="3"/>
      <c r="N27843" s="3"/>
      <c r="O27843" s="3"/>
    </row>
    <row r="27844" spans="10:15" ht="17.25" customHeight="1" x14ac:dyDescent="0.2">
      <c r="J27844" s="3"/>
      <c r="K27844" s="3"/>
      <c r="L27844" s="3"/>
      <c r="M27844" s="3"/>
      <c r="N27844" s="3"/>
      <c r="O27844" s="3"/>
    </row>
    <row r="27845" spans="10:15" ht="17.25" customHeight="1" x14ac:dyDescent="0.2">
      <c r="J27845" s="3"/>
      <c r="K27845" s="3"/>
      <c r="L27845" s="3"/>
      <c r="M27845" s="3"/>
      <c r="N27845" s="3"/>
      <c r="O27845" s="3"/>
    </row>
    <row r="27846" spans="10:15" ht="17.25" customHeight="1" x14ac:dyDescent="0.2">
      <c r="J27846" s="3"/>
      <c r="K27846" s="3"/>
      <c r="L27846" s="3"/>
      <c r="M27846" s="3"/>
      <c r="N27846" s="3"/>
      <c r="O27846" s="3"/>
    </row>
    <row r="27847" spans="10:15" ht="17.25" customHeight="1" x14ac:dyDescent="0.2">
      <c r="J27847" s="3"/>
      <c r="K27847" s="3"/>
      <c r="L27847" s="3"/>
      <c r="M27847" s="3"/>
      <c r="N27847" s="3"/>
      <c r="O27847" s="3"/>
    </row>
    <row r="27848" spans="10:15" ht="17.25" customHeight="1" x14ac:dyDescent="0.2">
      <c r="J27848" s="3"/>
      <c r="K27848" s="3"/>
      <c r="L27848" s="3"/>
      <c r="M27848" s="3"/>
      <c r="N27848" s="3"/>
      <c r="O27848" s="3"/>
    </row>
    <row r="27849" spans="10:15" ht="17.25" customHeight="1" x14ac:dyDescent="0.2">
      <c r="J27849" s="3"/>
      <c r="K27849" s="3"/>
      <c r="L27849" s="3"/>
      <c r="M27849" s="3"/>
      <c r="N27849" s="3"/>
      <c r="O27849" s="3"/>
    </row>
    <row r="27850" spans="10:15" ht="17.25" customHeight="1" x14ac:dyDescent="0.2">
      <c r="J27850" s="3"/>
      <c r="K27850" s="3"/>
      <c r="L27850" s="3"/>
      <c r="M27850" s="3"/>
      <c r="N27850" s="3"/>
      <c r="O27850" s="3"/>
    </row>
    <row r="27851" spans="10:15" ht="17.25" customHeight="1" x14ac:dyDescent="0.2">
      <c r="J27851" s="3"/>
      <c r="K27851" s="3"/>
      <c r="L27851" s="3"/>
      <c r="M27851" s="3"/>
      <c r="N27851" s="3"/>
      <c r="O27851" s="3"/>
    </row>
    <row r="27852" spans="10:15" ht="17.25" customHeight="1" x14ac:dyDescent="0.2">
      <c r="J27852" s="3"/>
      <c r="K27852" s="3"/>
      <c r="L27852" s="3"/>
      <c r="M27852" s="3"/>
      <c r="N27852" s="3"/>
      <c r="O27852" s="3"/>
    </row>
    <row r="27853" spans="10:15" ht="17.25" customHeight="1" x14ac:dyDescent="0.2">
      <c r="J27853" s="3"/>
      <c r="K27853" s="3"/>
      <c r="L27853" s="3"/>
      <c r="M27853" s="3"/>
      <c r="N27853" s="3"/>
      <c r="O27853" s="3"/>
    </row>
    <row r="27854" spans="10:15" ht="17.25" customHeight="1" x14ac:dyDescent="0.2">
      <c r="J27854" s="3"/>
      <c r="K27854" s="3"/>
      <c r="L27854" s="3"/>
      <c r="M27854" s="3"/>
      <c r="N27854" s="3"/>
      <c r="O27854" s="3"/>
    </row>
    <row r="27855" spans="10:15" ht="17.25" customHeight="1" x14ac:dyDescent="0.2">
      <c r="J27855" s="3"/>
      <c r="K27855" s="3"/>
      <c r="L27855" s="3"/>
      <c r="M27855" s="3"/>
      <c r="N27855" s="3"/>
      <c r="O27855" s="3"/>
    </row>
    <row r="27856" spans="10:15" ht="17.25" customHeight="1" x14ac:dyDescent="0.2">
      <c r="J27856" s="3"/>
      <c r="K27856" s="3"/>
      <c r="L27856" s="3"/>
      <c r="M27856" s="3"/>
      <c r="N27856" s="3"/>
      <c r="O27856" s="3"/>
    </row>
    <row r="27857" spans="10:15" ht="17.25" customHeight="1" x14ac:dyDescent="0.2">
      <c r="J27857" s="3"/>
      <c r="K27857" s="3"/>
      <c r="L27857" s="3"/>
      <c r="M27857" s="3"/>
      <c r="N27857" s="3"/>
      <c r="O27857" s="3"/>
    </row>
    <row r="27858" spans="10:15" ht="17.25" customHeight="1" x14ac:dyDescent="0.2">
      <c r="J27858" s="3"/>
      <c r="K27858" s="3"/>
      <c r="L27858" s="3"/>
      <c r="M27858" s="3"/>
      <c r="N27858" s="3"/>
      <c r="O27858" s="3"/>
    </row>
    <row r="27859" spans="10:15" ht="17.25" customHeight="1" x14ac:dyDescent="0.2">
      <c r="J27859" s="3"/>
      <c r="K27859" s="3"/>
      <c r="L27859" s="3"/>
      <c r="M27859" s="3"/>
      <c r="N27859" s="3"/>
      <c r="O27859" s="3"/>
    </row>
    <row r="27860" spans="10:15" ht="17.25" customHeight="1" x14ac:dyDescent="0.2">
      <c r="J27860" s="3"/>
      <c r="K27860" s="3"/>
      <c r="L27860" s="3"/>
      <c r="M27860" s="3"/>
      <c r="N27860" s="3"/>
      <c r="O27860" s="3"/>
    </row>
    <row r="27861" spans="10:15" ht="17.25" customHeight="1" x14ac:dyDescent="0.2">
      <c r="J27861" s="3"/>
      <c r="K27861" s="3"/>
      <c r="L27861" s="3"/>
      <c r="M27861" s="3"/>
      <c r="N27861" s="3"/>
      <c r="O27861" s="3"/>
    </row>
    <row r="27862" spans="10:15" ht="17.25" customHeight="1" x14ac:dyDescent="0.2">
      <c r="J27862" s="3"/>
      <c r="K27862" s="3"/>
      <c r="L27862" s="3"/>
      <c r="M27862" s="3"/>
      <c r="N27862" s="3"/>
      <c r="O27862" s="3"/>
    </row>
    <row r="27863" spans="10:15" ht="17.25" customHeight="1" x14ac:dyDescent="0.2">
      <c r="J27863" s="3"/>
      <c r="K27863" s="3"/>
      <c r="L27863" s="3"/>
      <c r="M27863" s="3"/>
      <c r="N27863" s="3"/>
      <c r="O27863" s="3"/>
    </row>
    <row r="27864" spans="10:15" ht="17.25" customHeight="1" x14ac:dyDescent="0.2">
      <c r="J27864" s="3"/>
      <c r="K27864" s="3"/>
      <c r="L27864" s="3"/>
      <c r="M27864" s="3"/>
      <c r="N27864" s="3"/>
      <c r="O27864" s="3"/>
    </row>
    <row r="27865" spans="10:15" ht="17.25" customHeight="1" x14ac:dyDescent="0.2">
      <c r="J27865" s="3"/>
      <c r="K27865" s="3"/>
      <c r="L27865" s="3"/>
      <c r="M27865" s="3"/>
      <c r="N27865" s="3"/>
      <c r="O27865" s="3"/>
    </row>
    <row r="27866" spans="10:15" ht="17.25" customHeight="1" x14ac:dyDescent="0.2">
      <c r="J27866" s="3"/>
      <c r="K27866" s="3"/>
      <c r="L27866" s="3"/>
      <c r="M27866" s="3"/>
      <c r="N27866" s="3"/>
      <c r="O27866" s="3"/>
    </row>
    <row r="27867" spans="10:15" ht="17.25" customHeight="1" x14ac:dyDescent="0.2">
      <c r="J27867" s="3"/>
      <c r="K27867" s="3"/>
      <c r="L27867" s="3"/>
      <c r="M27867" s="3"/>
      <c r="N27867" s="3"/>
      <c r="O27867" s="3"/>
    </row>
    <row r="27868" spans="10:15" ht="17.25" customHeight="1" x14ac:dyDescent="0.2">
      <c r="J27868" s="3"/>
      <c r="K27868" s="3"/>
      <c r="L27868" s="3"/>
      <c r="M27868" s="3"/>
      <c r="N27868" s="3"/>
      <c r="O27868" s="3"/>
    </row>
    <row r="27869" spans="10:15" ht="17.25" customHeight="1" x14ac:dyDescent="0.2">
      <c r="J27869" s="3"/>
      <c r="K27869" s="3"/>
      <c r="L27869" s="3"/>
      <c r="M27869" s="3"/>
      <c r="N27869" s="3"/>
      <c r="O27869" s="3"/>
    </row>
    <row r="27870" spans="10:15" ht="17.25" customHeight="1" x14ac:dyDescent="0.2">
      <c r="J27870" s="3"/>
      <c r="K27870" s="3"/>
      <c r="L27870" s="3"/>
      <c r="M27870" s="3"/>
      <c r="N27870" s="3"/>
      <c r="O27870" s="3"/>
    </row>
    <row r="27871" spans="10:15" ht="17.25" customHeight="1" x14ac:dyDescent="0.2">
      <c r="J27871" s="3"/>
      <c r="K27871" s="3"/>
      <c r="L27871" s="3"/>
      <c r="M27871" s="3"/>
      <c r="N27871" s="3"/>
      <c r="O27871" s="3"/>
    </row>
    <row r="27872" spans="10:15" ht="17.25" customHeight="1" x14ac:dyDescent="0.2">
      <c r="J27872" s="3"/>
      <c r="K27872" s="3"/>
      <c r="L27872" s="3"/>
      <c r="M27872" s="3"/>
      <c r="N27872" s="3"/>
      <c r="O27872" s="3"/>
    </row>
    <row r="27873" spans="10:15" ht="17.25" customHeight="1" x14ac:dyDescent="0.2">
      <c r="J27873" s="3"/>
      <c r="K27873" s="3"/>
      <c r="L27873" s="3"/>
      <c r="M27873" s="3"/>
      <c r="N27873" s="3"/>
      <c r="O27873" s="3"/>
    </row>
    <row r="27874" spans="10:15" ht="17.25" customHeight="1" x14ac:dyDescent="0.2">
      <c r="J27874" s="3"/>
      <c r="K27874" s="3"/>
      <c r="L27874" s="3"/>
      <c r="M27874" s="3"/>
      <c r="N27874" s="3"/>
      <c r="O27874" s="3"/>
    </row>
    <row r="27875" spans="10:15" ht="17.25" customHeight="1" x14ac:dyDescent="0.2">
      <c r="J27875" s="3"/>
      <c r="K27875" s="3"/>
      <c r="L27875" s="3"/>
      <c r="M27875" s="3"/>
      <c r="N27875" s="3"/>
      <c r="O27875" s="3"/>
    </row>
    <row r="27876" spans="10:15" ht="17.25" customHeight="1" x14ac:dyDescent="0.2">
      <c r="J27876" s="3"/>
      <c r="K27876" s="3"/>
      <c r="L27876" s="3"/>
      <c r="M27876" s="3"/>
      <c r="N27876" s="3"/>
      <c r="O27876" s="3"/>
    </row>
    <row r="27877" spans="10:15" ht="17.25" customHeight="1" x14ac:dyDescent="0.2">
      <c r="J27877" s="3"/>
      <c r="K27877" s="3"/>
      <c r="L27877" s="3"/>
      <c r="M27877" s="3"/>
      <c r="N27877" s="3"/>
      <c r="O27877" s="3"/>
    </row>
    <row r="27878" spans="10:15" ht="17.25" customHeight="1" x14ac:dyDescent="0.2">
      <c r="J27878" s="3"/>
      <c r="K27878" s="3"/>
      <c r="L27878" s="3"/>
      <c r="M27878" s="3"/>
      <c r="N27878" s="3"/>
      <c r="O27878" s="3"/>
    </row>
    <row r="27879" spans="10:15" ht="17.25" customHeight="1" x14ac:dyDescent="0.2">
      <c r="J27879" s="3"/>
      <c r="K27879" s="3"/>
      <c r="L27879" s="3"/>
      <c r="M27879" s="3"/>
      <c r="N27879" s="3"/>
      <c r="O27879" s="3"/>
    </row>
    <row r="27880" spans="10:15" ht="17.25" customHeight="1" x14ac:dyDescent="0.2">
      <c r="J27880" s="3"/>
      <c r="K27880" s="3"/>
      <c r="L27880" s="3"/>
      <c r="M27880" s="3"/>
      <c r="N27880" s="3"/>
      <c r="O27880" s="3"/>
    </row>
    <row r="27881" spans="10:15" ht="17.25" customHeight="1" x14ac:dyDescent="0.2">
      <c r="J27881" s="3"/>
      <c r="K27881" s="3"/>
      <c r="L27881" s="3"/>
      <c r="M27881" s="3"/>
      <c r="N27881" s="3"/>
      <c r="O27881" s="3"/>
    </row>
    <row r="27882" spans="10:15" ht="17.25" customHeight="1" x14ac:dyDescent="0.2">
      <c r="J27882" s="3"/>
      <c r="K27882" s="3"/>
      <c r="L27882" s="3"/>
      <c r="M27882" s="3"/>
      <c r="N27882" s="3"/>
      <c r="O27882" s="3"/>
    </row>
    <row r="27883" spans="10:15" ht="17.25" customHeight="1" x14ac:dyDescent="0.2">
      <c r="J27883" s="3"/>
      <c r="K27883" s="3"/>
      <c r="L27883" s="3"/>
      <c r="M27883" s="3"/>
      <c r="N27883" s="3"/>
      <c r="O27883" s="3"/>
    </row>
    <row r="27884" spans="10:15" ht="17.25" customHeight="1" x14ac:dyDescent="0.2">
      <c r="J27884" s="3"/>
      <c r="K27884" s="3"/>
      <c r="L27884" s="3"/>
      <c r="M27884" s="3"/>
      <c r="N27884" s="3"/>
      <c r="O27884" s="3"/>
    </row>
    <row r="27885" spans="10:15" ht="17.25" customHeight="1" x14ac:dyDescent="0.2">
      <c r="J27885" s="3"/>
      <c r="K27885" s="3"/>
      <c r="L27885" s="3"/>
      <c r="M27885" s="3"/>
      <c r="N27885" s="3"/>
      <c r="O27885" s="3"/>
    </row>
    <row r="27886" spans="10:15" ht="17.25" customHeight="1" x14ac:dyDescent="0.2">
      <c r="J27886" s="3"/>
      <c r="K27886" s="3"/>
      <c r="L27886" s="3"/>
      <c r="M27886" s="3"/>
      <c r="N27886" s="3"/>
      <c r="O27886" s="3"/>
    </row>
    <row r="27887" spans="10:15" ht="17.25" customHeight="1" x14ac:dyDescent="0.2">
      <c r="J27887" s="3"/>
      <c r="K27887" s="3"/>
      <c r="L27887" s="3"/>
      <c r="M27887" s="3"/>
      <c r="N27887" s="3"/>
      <c r="O27887" s="3"/>
    </row>
    <row r="27888" spans="10:15" ht="17.25" customHeight="1" x14ac:dyDescent="0.2">
      <c r="J27888" s="3"/>
      <c r="K27888" s="3"/>
      <c r="L27888" s="3"/>
      <c r="M27888" s="3"/>
      <c r="N27888" s="3"/>
      <c r="O27888" s="3"/>
    </row>
    <row r="27889" spans="10:15" ht="17.25" customHeight="1" x14ac:dyDescent="0.2">
      <c r="J27889" s="3"/>
      <c r="K27889" s="3"/>
      <c r="L27889" s="3"/>
      <c r="M27889" s="3"/>
      <c r="N27889" s="3"/>
      <c r="O27889" s="3"/>
    </row>
    <row r="27890" spans="10:15" ht="17.25" customHeight="1" x14ac:dyDescent="0.2">
      <c r="J27890" s="3"/>
      <c r="K27890" s="3"/>
      <c r="L27890" s="3"/>
      <c r="M27890" s="3"/>
      <c r="N27890" s="3"/>
      <c r="O27890" s="3"/>
    </row>
    <row r="27891" spans="10:15" ht="17.25" customHeight="1" x14ac:dyDescent="0.2">
      <c r="J27891" s="3"/>
      <c r="K27891" s="3"/>
      <c r="L27891" s="3"/>
      <c r="M27891" s="3"/>
      <c r="N27891" s="3"/>
      <c r="O27891" s="3"/>
    </row>
    <row r="27892" spans="10:15" ht="17.25" customHeight="1" x14ac:dyDescent="0.2">
      <c r="J27892" s="3"/>
      <c r="K27892" s="3"/>
      <c r="L27892" s="3"/>
      <c r="M27892" s="3"/>
      <c r="N27892" s="3"/>
      <c r="O27892" s="3"/>
    </row>
    <row r="27893" spans="10:15" ht="17.25" customHeight="1" x14ac:dyDescent="0.2">
      <c r="J27893" s="3"/>
      <c r="K27893" s="3"/>
      <c r="L27893" s="3"/>
      <c r="M27893" s="3"/>
      <c r="N27893" s="3"/>
      <c r="O27893" s="3"/>
    </row>
    <row r="27894" spans="10:15" ht="17.25" customHeight="1" x14ac:dyDescent="0.2">
      <c r="J27894" s="3"/>
      <c r="K27894" s="3"/>
      <c r="L27894" s="3"/>
      <c r="M27894" s="3"/>
      <c r="N27894" s="3"/>
      <c r="O27894" s="3"/>
    </row>
    <row r="27895" spans="10:15" ht="17.25" customHeight="1" x14ac:dyDescent="0.2">
      <c r="J27895" s="3"/>
      <c r="K27895" s="3"/>
      <c r="L27895" s="3"/>
      <c r="M27895" s="3"/>
      <c r="N27895" s="3"/>
      <c r="O27895" s="3"/>
    </row>
    <row r="27896" spans="10:15" ht="17.25" customHeight="1" x14ac:dyDescent="0.2">
      <c r="J27896" s="3"/>
      <c r="K27896" s="3"/>
      <c r="L27896" s="3"/>
      <c r="M27896" s="3"/>
      <c r="N27896" s="3"/>
      <c r="O27896" s="3"/>
    </row>
    <row r="27897" spans="10:15" ht="17.25" customHeight="1" x14ac:dyDescent="0.2">
      <c r="J27897" s="3"/>
      <c r="K27897" s="3"/>
      <c r="L27897" s="3"/>
      <c r="M27897" s="3"/>
      <c r="N27897" s="3"/>
      <c r="O27897" s="3"/>
    </row>
    <row r="27898" spans="10:15" ht="17.25" customHeight="1" x14ac:dyDescent="0.2">
      <c r="J27898" s="3"/>
      <c r="K27898" s="3"/>
      <c r="L27898" s="3"/>
      <c r="M27898" s="3"/>
      <c r="N27898" s="3"/>
      <c r="O27898" s="3"/>
    </row>
    <row r="27899" spans="10:15" ht="17.25" customHeight="1" x14ac:dyDescent="0.2">
      <c r="J27899" s="3"/>
      <c r="K27899" s="3"/>
      <c r="L27899" s="3"/>
      <c r="M27899" s="3"/>
      <c r="N27899" s="3"/>
      <c r="O27899" s="3"/>
    </row>
    <row r="27900" spans="10:15" ht="17.25" customHeight="1" x14ac:dyDescent="0.2">
      <c r="J27900" s="3"/>
      <c r="K27900" s="3"/>
      <c r="L27900" s="3"/>
      <c r="M27900" s="3"/>
      <c r="N27900" s="3"/>
      <c r="O27900" s="3"/>
    </row>
    <row r="27901" spans="10:15" ht="17.25" customHeight="1" x14ac:dyDescent="0.2">
      <c r="J27901" s="3"/>
      <c r="K27901" s="3"/>
      <c r="L27901" s="3"/>
      <c r="M27901" s="3"/>
      <c r="N27901" s="3"/>
      <c r="O27901" s="3"/>
    </row>
    <row r="27902" spans="10:15" ht="17.25" customHeight="1" x14ac:dyDescent="0.2">
      <c r="J27902" s="3"/>
      <c r="K27902" s="3"/>
      <c r="L27902" s="3"/>
      <c r="M27902" s="3"/>
      <c r="N27902" s="3"/>
      <c r="O27902" s="3"/>
    </row>
    <row r="27903" spans="10:15" ht="17.25" customHeight="1" x14ac:dyDescent="0.2">
      <c r="J27903" s="3"/>
      <c r="K27903" s="3"/>
      <c r="L27903" s="3"/>
      <c r="M27903" s="3"/>
      <c r="N27903" s="3"/>
      <c r="O27903" s="3"/>
    </row>
    <row r="27904" spans="10:15" ht="17.25" customHeight="1" x14ac:dyDescent="0.2">
      <c r="J27904" s="3"/>
      <c r="K27904" s="3"/>
      <c r="L27904" s="3"/>
      <c r="M27904" s="3"/>
      <c r="N27904" s="3"/>
      <c r="O27904" s="3"/>
    </row>
    <row r="27905" spans="10:15" ht="17.25" customHeight="1" x14ac:dyDescent="0.2">
      <c r="J27905" s="3"/>
      <c r="K27905" s="3"/>
      <c r="L27905" s="3"/>
      <c r="M27905" s="3"/>
      <c r="N27905" s="3"/>
      <c r="O27905" s="3"/>
    </row>
    <row r="27906" spans="10:15" ht="17.25" customHeight="1" x14ac:dyDescent="0.2">
      <c r="J27906" s="3"/>
      <c r="K27906" s="3"/>
      <c r="L27906" s="3"/>
      <c r="M27906" s="3"/>
      <c r="N27906" s="3"/>
      <c r="O27906" s="3"/>
    </row>
    <row r="27907" spans="10:15" ht="17.25" customHeight="1" x14ac:dyDescent="0.2">
      <c r="J27907" s="3"/>
      <c r="K27907" s="3"/>
      <c r="L27907" s="3"/>
      <c r="M27907" s="3"/>
      <c r="N27907" s="3"/>
      <c r="O27907" s="3"/>
    </row>
    <row r="27908" spans="10:15" ht="17.25" customHeight="1" x14ac:dyDescent="0.2">
      <c r="J27908" s="3"/>
      <c r="K27908" s="3"/>
      <c r="L27908" s="3"/>
      <c r="M27908" s="3"/>
      <c r="N27908" s="3"/>
      <c r="O27908" s="3"/>
    </row>
    <row r="27909" spans="10:15" ht="17.25" customHeight="1" x14ac:dyDescent="0.2">
      <c r="J27909" s="3"/>
      <c r="K27909" s="3"/>
      <c r="L27909" s="3"/>
      <c r="M27909" s="3"/>
      <c r="N27909" s="3"/>
      <c r="O27909" s="3"/>
    </row>
    <row r="27910" spans="10:15" ht="17.25" customHeight="1" x14ac:dyDescent="0.2">
      <c r="J27910" s="3"/>
      <c r="K27910" s="3"/>
      <c r="L27910" s="3"/>
      <c r="M27910" s="3"/>
      <c r="N27910" s="3"/>
      <c r="O27910" s="3"/>
    </row>
    <row r="27911" spans="10:15" ht="17.25" customHeight="1" x14ac:dyDescent="0.2">
      <c r="J27911" s="3"/>
      <c r="K27911" s="3"/>
      <c r="L27911" s="3"/>
      <c r="M27911" s="3"/>
      <c r="N27911" s="3"/>
      <c r="O27911" s="3"/>
    </row>
    <row r="27912" spans="10:15" ht="17.25" customHeight="1" x14ac:dyDescent="0.2">
      <c r="J27912" s="3"/>
      <c r="K27912" s="3"/>
      <c r="L27912" s="3"/>
      <c r="M27912" s="3"/>
      <c r="N27912" s="3"/>
      <c r="O27912" s="3"/>
    </row>
    <row r="27913" spans="10:15" ht="17.25" customHeight="1" x14ac:dyDescent="0.2">
      <c r="J27913" s="3"/>
      <c r="K27913" s="3"/>
      <c r="L27913" s="3"/>
      <c r="M27913" s="3"/>
      <c r="N27913" s="3"/>
      <c r="O27913" s="3"/>
    </row>
    <row r="27914" spans="10:15" ht="17.25" customHeight="1" x14ac:dyDescent="0.2">
      <c r="J27914" s="3"/>
      <c r="K27914" s="3"/>
      <c r="L27914" s="3"/>
      <c r="M27914" s="3"/>
      <c r="N27914" s="3"/>
      <c r="O27914" s="3"/>
    </row>
    <row r="27915" spans="10:15" ht="17.25" customHeight="1" x14ac:dyDescent="0.2">
      <c r="J27915" s="3"/>
      <c r="K27915" s="3"/>
      <c r="L27915" s="3"/>
      <c r="M27915" s="3"/>
      <c r="N27915" s="3"/>
      <c r="O27915" s="3"/>
    </row>
    <row r="27916" spans="10:15" ht="17.25" customHeight="1" x14ac:dyDescent="0.2">
      <c r="J27916" s="3"/>
      <c r="K27916" s="3"/>
      <c r="L27916" s="3"/>
      <c r="M27916" s="3"/>
      <c r="N27916" s="3"/>
      <c r="O27916" s="3"/>
    </row>
    <row r="27917" spans="10:15" ht="17.25" customHeight="1" x14ac:dyDescent="0.2">
      <c r="J27917" s="3"/>
      <c r="K27917" s="3"/>
      <c r="L27917" s="3"/>
      <c r="M27917" s="3"/>
      <c r="N27917" s="3"/>
      <c r="O27917" s="3"/>
    </row>
    <row r="27918" spans="10:15" ht="17.25" customHeight="1" x14ac:dyDescent="0.2">
      <c r="J27918" s="3"/>
      <c r="K27918" s="3"/>
      <c r="L27918" s="3"/>
      <c r="M27918" s="3"/>
      <c r="N27918" s="3"/>
      <c r="O27918" s="3"/>
    </row>
    <row r="27919" spans="10:15" ht="17.25" customHeight="1" x14ac:dyDescent="0.2">
      <c r="J27919" s="3"/>
      <c r="K27919" s="3"/>
      <c r="L27919" s="3"/>
      <c r="M27919" s="3"/>
      <c r="N27919" s="3"/>
      <c r="O27919" s="3"/>
    </row>
    <row r="27920" spans="10:15" ht="17.25" customHeight="1" x14ac:dyDescent="0.2">
      <c r="J27920" s="3"/>
      <c r="K27920" s="3"/>
      <c r="L27920" s="3"/>
      <c r="M27920" s="3"/>
      <c r="N27920" s="3"/>
      <c r="O27920" s="3"/>
    </row>
    <row r="27921" spans="10:15" ht="17.25" customHeight="1" x14ac:dyDescent="0.2">
      <c r="J27921" s="3"/>
      <c r="K27921" s="3"/>
      <c r="L27921" s="3"/>
      <c r="M27921" s="3"/>
      <c r="N27921" s="3"/>
      <c r="O27921" s="3"/>
    </row>
    <row r="27922" spans="10:15" ht="17.25" customHeight="1" x14ac:dyDescent="0.2">
      <c r="J27922" s="3"/>
      <c r="K27922" s="3"/>
      <c r="L27922" s="3"/>
      <c r="M27922" s="3"/>
      <c r="N27922" s="3"/>
      <c r="O27922" s="3"/>
    </row>
    <row r="27923" spans="10:15" ht="17.25" customHeight="1" x14ac:dyDescent="0.2">
      <c r="J27923" s="3"/>
      <c r="K27923" s="3"/>
      <c r="L27923" s="3"/>
      <c r="M27923" s="3"/>
      <c r="N27923" s="3"/>
      <c r="O27923" s="3"/>
    </row>
    <row r="27924" spans="10:15" ht="17.25" customHeight="1" x14ac:dyDescent="0.2">
      <c r="J27924" s="3"/>
      <c r="K27924" s="3"/>
      <c r="L27924" s="3"/>
      <c r="M27924" s="3"/>
      <c r="N27924" s="3"/>
      <c r="O27924" s="3"/>
    </row>
    <row r="27925" spans="10:15" ht="17.25" customHeight="1" x14ac:dyDescent="0.2">
      <c r="J27925" s="3"/>
      <c r="K27925" s="3"/>
      <c r="L27925" s="3"/>
      <c r="M27925" s="3"/>
      <c r="N27925" s="3"/>
      <c r="O27925" s="3"/>
    </row>
    <row r="27926" spans="10:15" ht="17.25" customHeight="1" x14ac:dyDescent="0.2">
      <c r="J27926" s="3"/>
      <c r="K27926" s="3"/>
      <c r="L27926" s="3"/>
      <c r="M27926" s="3"/>
      <c r="N27926" s="3"/>
      <c r="O27926" s="3"/>
    </row>
    <row r="27927" spans="10:15" ht="17.25" customHeight="1" x14ac:dyDescent="0.2">
      <c r="J27927" s="3"/>
      <c r="K27927" s="3"/>
      <c r="L27927" s="3"/>
      <c r="M27927" s="3"/>
      <c r="N27927" s="3"/>
      <c r="O27927" s="3"/>
    </row>
    <row r="27928" spans="10:15" ht="17.25" customHeight="1" x14ac:dyDescent="0.2">
      <c r="J27928" s="3"/>
      <c r="K27928" s="3"/>
      <c r="L27928" s="3"/>
      <c r="M27928" s="3"/>
      <c r="N27928" s="3"/>
      <c r="O27928" s="3"/>
    </row>
    <row r="27929" spans="10:15" ht="17.25" customHeight="1" x14ac:dyDescent="0.2">
      <c r="J27929" s="3"/>
      <c r="K27929" s="3"/>
      <c r="L27929" s="3"/>
      <c r="M27929" s="3"/>
      <c r="N27929" s="3"/>
      <c r="O27929" s="3"/>
    </row>
    <row r="27930" spans="10:15" ht="17.25" customHeight="1" x14ac:dyDescent="0.2">
      <c r="J27930" s="3"/>
      <c r="K27930" s="3"/>
      <c r="L27930" s="3"/>
      <c r="M27930" s="3"/>
      <c r="N27930" s="3"/>
      <c r="O27930" s="3"/>
    </row>
    <row r="27931" spans="10:15" ht="17.25" customHeight="1" x14ac:dyDescent="0.2">
      <c r="J27931" s="3"/>
      <c r="K27931" s="3"/>
      <c r="L27931" s="3"/>
      <c r="M27931" s="3"/>
      <c r="N27931" s="3"/>
      <c r="O27931" s="3"/>
    </row>
    <row r="27932" spans="10:15" ht="17.25" customHeight="1" x14ac:dyDescent="0.2">
      <c r="J27932" s="3"/>
      <c r="K27932" s="3"/>
      <c r="L27932" s="3"/>
      <c r="M27932" s="3"/>
      <c r="N27932" s="3"/>
      <c r="O27932" s="3"/>
    </row>
    <row r="27933" spans="10:15" ht="17.25" customHeight="1" x14ac:dyDescent="0.2">
      <c r="J27933" s="3"/>
      <c r="K27933" s="3"/>
      <c r="L27933" s="3"/>
      <c r="M27933" s="3"/>
      <c r="N27933" s="3"/>
      <c r="O27933" s="3"/>
    </row>
    <row r="27934" spans="10:15" ht="17.25" customHeight="1" x14ac:dyDescent="0.2">
      <c r="J27934" s="3"/>
      <c r="K27934" s="3"/>
      <c r="L27934" s="3"/>
      <c r="M27934" s="3"/>
      <c r="N27934" s="3"/>
      <c r="O27934" s="3"/>
    </row>
    <row r="27935" spans="10:15" ht="17.25" customHeight="1" x14ac:dyDescent="0.2">
      <c r="J27935" s="3"/>
      <c r="K27935" s="3"/>
      <c r="L27935" s="3"/>
      <c r="M27935" s="3"/>
      <c r="N27935" s="3"/>
      <c r="O27935" s="3"/>
    </row>
    <row r="27936" spans="10:15" ht="17.25" customHeight="1" x14ac:dyDescent="0.2">
      <c r="J27936" s="3"/>
      <c r="K27936" s="3"/>
      <c r="L27936" s="3"/>
      <c r="M27936" s="3"/>
      <c r="N27936" s="3"/>
      <c r="O27936" s="3"/>
    </row>
    <row r="27937" spans="10:15" ht="17.25" customHeight="1" x14ac:dyDescent="0.2">
      <c r="J27937" s="3"/>
      <c r="K27937" s="3"/>
      <c r="L27937" s="3"/>
      <c r="M27937" s="3"/>
      <c r="N27937" s="3"/>
      <c r="O27937" s="3"/>
    </row>
    <row r="27938" spans="10:15" ht="17.25" customHeight="1" x14ac:dyDescent="0.2">
      <c r="J27938" s="3"/>
      <c r="K27938" s="3"/>
      <c r="L27938" s="3"/>
      <c r="M27938" s="3"/>
      <c r="N27938" s="3"/>
      <c r="O27938" s="3"/>
    </row>
    <row r="27939" spans="10:15" ht="17.25" customHeight="1" x14ac:dyDescent="0.2">
      <c r="J27939" s="3"/>
      <c r="K27939" s="3"/>
      <c r="L27939" s="3"/>
      <c r="M27939" s="3"/>
      <c r="N27939" s="3"/>
      <c r="O27939" s="3"/>
    </row>
    <row r="27940" spans="10:15" ht="17.25" customHeight="1" x14ac:dyDescent="0.2">
      <c r="J27940" s="3"/>
      <c r="K27940" s="3"/>
      <c r="L27940" s="3"/>
      <c r="M27940" s="3"/>
      <c r="N27940" s="3"/>
      <c r="O27940" s="3"/>
    </row>
    <row r="27941" spans="10:15" ht="17.25" customHeight="1" x14ac:dyDescent="0.2">
      <c r="J27941" s="3"/>
      <c r="K27941" s="3"/>
      <c r="L27941" s="3"/>
      <c r="M27941" s="3"/>
      <c r="N27941" s="3"/>
      <c r="O27941" s="3"/>
    </row>
    <row r="27942" spans="10:15" ht="17.25" customHeight="1" x14ac:dyDescent="0.2">
      <c r="J27942" s="3"/>
      <c r="K27942" s="3"/>
      <c r="L27942" s="3"/>
      <c r="M27942" s="3"/>
      <c r="N27942" s="3"/>
      <c r="O27942" s="3"/>
    </row>
    <row r="27943" spans="10:15" ht="17.25" customHeight="1" x14ac:dyDescent="0.2">
      <c r="J27943" s="3"/>
      <c r="K27943" s="3"/>
      <c r="L27943" s="3"/>
      <c r="M27943" s="3"/>
      <c r="N27943" s="3"/>
      <c r="O27943" s="3"/>
    </row>
    <row r="27944" spans="10:15" ht="17.25" customHeight="1" x14ac:dyDescent="0.2">
      <c r="J27944" s="3"/>
      <c r="K27944" s="3"/>
      <c r="L27944" s="3"/>
      <c r="M27944" s="3"/>
      <c r="N27944" s="3"/>
      <c r="O27944" s="3"/>
    </row>
    <row r="27945" spans="10:15" ht="17.25" customHeight="1" x14ac:dyDescent="0.2">
      <c r="J27945" s="3"/>
      <c r="K27945" s="3"/>
      <c r="L27945" s="3"/>
      <c r="M27945" s="3"/>
      <c r="N27945" s="3"/>
      <c r="O27945" s="3"/>
    </row>
    <row r="27946" spans="10:15" ht="17.25" customHeight="1" x14ac:dyDescent="0.2">
      <c r="J27946" s="3"/>
      <c r="K27946" s="3"/>
      <c r="L27946" s="3"/>
      <c r="M27946" s="3"/>
      <c r="N27946" s="3"/>
      <c r="O27946" s="3"/>
    </row>
    <row r="27947" spans="10:15" ht="17.25" customHeight="1" x14ac:dyDescent="0.2">
      <c r="J27947" s="3"/>
      <c r="K27947" s="3"/>
      <c r="L27947" s="3"/>
      <c r="M27947" s="3"/>
      <c r="N27947" s="3"/>
      <c r="O27947" s="3"/>
    </row>
    <row r="27948" spans="10:15" ht="17.25" customHeight="1" x14ac:dyDescent="0.2">
      <c r="J27948" s="3"/>
      <c r="K27948" s="3"/>
      <c r="L27948" s="3"/>
      <c r="M27948" s="3"/>
      <c r="N27948" s="3"/>
      <c r="O27948" s="3"/>
    </row>
    <row r="27949" spans="10:15" ht="17.25" customHeight="1" x14ac:dyDescent="0.2">
      <c r="J27949" s="3"/>
      <c r="K27949" s="3"/>
      <c r="L27949" s="3"/>
      <c r="M27949" s="3"/>
      <c r="N27949" s="3"/>
      <c r="O27949" s="3"/>
    </row>
    <row r="27950" spans="10:15" ht="17.25" customHeight="1" x14ac:dyDescent="0.2">
      <c r="J27950" s="3"/>
      <c r="K27950" s="3"/>
      <c r="L27950" s="3"/>
      <c r="M27950" s="3"/>
      <c r="N27950" s="3"/>
      <c r="O27950" s="3"/>
    </row>
    <row r="27951" spans="10:15" ht="17.25" customHeight="1" x14ac:dyDescent="0.2">
      <c r="J27951" s="3"/>
      <c r="K27951" s="3"/>
      <c r="L27951" s="3"/>
      <c r="M27951" s="3"/>
      <c r="N27951" s="3"/>
      <c r="O27951" s="3"/>
    </row>
    <row r="27952" spans="10:15" ht="17.25" customHeight="1" x14ac:dyDescent="0.2">
      <c r="J27952" s="3"/>
      <c r="K27952" s="3"/>
      <c r="L27952" s="3"/>
      <c r="M27952" s="3"/>
      <c r="N27952" s="3"/>
      <c r="O27952" s="3"/>
    </row>
    <row r="27953" spans="10:15" ht="17.25" customHeight="1" x14ac:dyDescent="0.2">
      <c r="J27953" s="3"/>
      <c r="K27953" s="3"/>
      <c r="L27953" s="3"/>
      <c r="M27953" s="3"/>
      <c r="N27953" s="3"/>
      <c r="O27953" s="3"/>
    </row>
    <row r="27954" spans="10:15" ht="17.25" customHeight="1" x14ac:dyDescent="0.2">
      <c r="J27954" s="3"/>
      <c r="K27954" s="3"/>
      <c r="L27954" s="3"/>
      <c r="M27954" s="3"/>
      <c r="N27954" s="3"/>
      <c r="O27954" s="3"/>
    </row>
    <row r="27955" spans="10:15" ht="17.25" customHeight="1" x14ac:dyDescent="0.2">
      <c r="J27955" s="3"/>
      <c r="K27955" s="3"/>
      <c r="L27955" s="3"/>
      <c r="M27955" s="3"/>
      <c r="N27955" s="3"/>
      <c r="O27955" s="3"/>
    </row>
    <row r="27956" spans="10:15" ht="17.25" customHeight="1" x14ac:dyDescent="0.2">
      <c r="J27956" s="3"/>
      <c r="K27956" s="3"/>
      <c r="L27956" s="3"/>
      <c r="M27956" s="3"/>
      <c r="N27956" s="3"/>
      <c r="O27956" s="3"/>
    </row>
    <row r="27957" spans="10:15" ht="17.25" customHeight="1" x14ac:dyDescent="0.2">
      <c r="J27957" s="3"/>
      <c r="K27957" s="3"/>
      <c r="L27957" s="3"/>
      <c r="M27957" s="3"/>
      <c r="N27957" s="3"/>
      <c r="O27957" s="3"/>
    </row>
    <row r="27958" spans="10:15" ht="17.25" customHeight="1" x14ac:dyDescent="0.2">
      <c r="J27958" s="3"/>
      <c r="K27958" s="3"/>
      <c r="L27958" s="3"/>
      <c r="M27958" s="3"/>
      <c r="N27958" s="3"/>
      <c r="O27958" s="3"/>
    </row>
    <row r="27959" spans="10:15" ht="17.25" customHeight="1" x14ac:dyDescent="0.2">
      <c r="J27959" s="3"/>
      <c r="K27959" s="3"/>
      <c r="L27959" s="3"/>
      <c r="M27959" s="3"/>
      <c r="N27959" s="3"/>
      <c r="O27959" s="3"/>
    </row>
    <row r="27960" spans="10:15" ht="17.25" customHeight="1" x14ac:dyDescent="0.2">
      <c r="J27960" s="3"/>
      <c r="K27960" s="3"/>
      <c r="L27960" s="3"/>
      <c r="M27960" s="3"/>
      <c r="N27960" s="3"/>
      <c r="O27960" s="3"/>
    </row>
    <row r="27961" spans="10:15" ht="17.25" customHeight="1" x14ac:dyDescent="0.2">
      <c r="J27961" s="3"/>
      <c r="K27961" s="3"/>
      <c r="L27961" s="3"/>
      <c r="M27961" s="3"/>
      <c r="N27961" s="3"/>
      <c r="O27961" s="3"/>
    </row>
    <row r="27962" spans="10:15" ht="17.25" customHeight="1" x14ac:dyDescent="0.2">
      <c r="J27962" s="3"/>
      <c r="K27962" s="3"/>
      <c r="L27962" s="3"/>
      <c r="M27962" s="3"/>
      <c r="N27962" s="3"/>
      <c r="O27962" s="3"/>
    </row>
    <row r="27963" spans="10:15" ht="17.25" customHeight="1" x14ac:dyDescent="0.2">
      <c r="J27963" s="3"/>
      <c r="K27963" s="3"/>
      <c r="L27963" s="3"/>
      <c r="M27963" s="3"/>
      <c r="N27963" s="3"/>
      <c r="O27963" s="3"/>
    </row>
    <row r="27964" spans="10:15" ht="17.25" customHeight="1" x14ac:dyDescent="0.2">
      <c r="J27964" s="3"/>
      <c r="K27964" s="3"/>
      <c r="L27964" s="3"/>
      <c r="M27964" s="3"/>
      <c r="N27964" s="3"/>
      <c r="O27964" s="3"/>
    </row>
    <row r="27965" spans="10:15" ht="17.25" customHeight="1" x14ac:dyDescent="0.2">
      <c r="J27965" s="3"/>
      <c r="K27965" s="3"/>
      <c r="L27965" s="3"/>
      <c r="M27965" s="3"/>
      <c r="N27965" s="3"/>
      <c r="O27965" s="3"/>
    </row>
    <row r="27966" spans="10:15" ht="17.25" customHeight="1" x14ac:dyDescent="0.2">
      <c r="J27966" s="3"/>
      <c r="K27966" s="3"/>
      <c r="L27966" s="3"/>
      <c r="M27966" s="3"/>
      <c r="N27966" s="3"/>
      <c r="O27966" s="3"/>
    </row>
    <row r="27967" spans="10:15" ht="17.25" customHeight="1" x14ac:dyDescent="0.2">
      <c r="J27967" s="3"/>
      <c r="K27967" s="3"/>
      <c r="L27967" s="3"/>
      <c r="M27967" s="3"/>
      <c r="N27967" s="3"/>
      <c r="O27967" s="3"/>
    </row>
    <row r="27968" spans="10:15" ht="17.25" customHeight="1" x14ac:dyDescent="0.2">
      <c r="J27968" s="3"/>
      <c r="K27968" s="3"/>
      <c r="L27968" s="3"/>
      <c r="M27968" s="3"/>
      <c r="N27968" s="3"/>
      <c r="O27968" s="3"/>
    </row>
    <row r="27969" spans="10:15" ht="17.25" customHeight="1" x14ac:dyDescent="0.2">
      <c r="J27969" s="3"/>
      <c r="K27969" s="3"/>
      <c r="L27969" s="3"/>
      <c r="M27969" s="3"/>
      <c r="N27969" s="3"/>
      <c r="O27969" s="3"/>
    </row>
    <row r="27970" spans="10:15" ht="17.25" customHeight="1" x14ac:dyDescent="0.2">
      <c r="J27970" s="3"/>
      <c r="K27970" s="3"/>
      <c r="L27970" s="3"/>
      <c r="M27970" s="3"/>
      <c r="N27970" s="3"/>
      <c r="O27970" s="3"/>
    </row>
    <row r="27971" spans="10:15" ht="17.25" customHeight="1" x14ac:dyDescent="0.2">
      <c r="J27971" s="3"/>
      <c r="K27971" s="3"/>
      <c r="L27971" s="3"/>
      <c r="M27971" s="3"/>
      <c r="N27971" s="3"/>
      <c r="O27971" s="3"/>
    </row>
    <row r="27972" spans="10:15" ht="17.25" customHeight="1" x14ac:dyDescent="0.2">
      <c r="J27972" s="3"/>
      <c r="K27972" s="3"/>
      <c r="L27972" s="3"/>
      <c r="M27972" s="3"/>
      <c r="N27972" s="3"/>
      <c r="O27972" s="3"/>
    </row>
    <row r="27973" spans="10:15" ht="17.25" customHeight="1" x14ac:dyDescent="0.2">
      <c r="J27973" s="3"/>
      <c r="K27973" s="3"/>
      <c r="L27973" s="3"/>
      <c r="M27973" s="3"/>
      <c r="N27973" s="3"/>
      <c r="O27973" s="3"/>
    </row>
    <row r="27974" spans="10:15" ht="17.25" customHeight="1" x14ac:dyDescent="0.2">
      <c r="J27974" s="3"/>
      <c r="K27974" s="3"/>
      <c r="L27974" s="3"/>
      <c r="M27974" s="3"/>
      <c r="N27974" s="3"/>
      <c r="O27974" s="3"/>
    </row>
    <row r="27975" spans="10:15" ht="17.25" customHeight="1" x14ac:dyDescent="0.2">
      <c r="J27975" s="3"/>
      <c r="K27975" s="3"/>
      <c r="L27975" s="3"/>
      <c r="M27975" s="3"/>
      <c r="N27975" s="3"/>
      <c r="O27975" s="3"/>
    </row>
    <row r="27976" spans="10:15" ht="17.25" customHeight="1" x14ac:dyDescent="0.2">
      <c r="J27976" s="3"/>
      <c r="K27976" s="3"/>
      <c r="L27976" s="3"/>
      <c r="M27976" s="3"/>
      <c r="N27976" s="3"/>
      <c r="O27976" s="3"/>
    </row>
    <row r="27977" spans="10:15" ht="17.25" customHeight="1" x14ac:dyDescent="0.2">
      <c r="J27977" s="3"/>
      <c r="K27977" s="3"/>
      <c r="L27977" s="3"/>
      <c r="M27977" s="3"/>
      <c r="N27977" s="3"/>
      <c r="O27977" s="3"/>
    </row>
    <row r="27978" spans="10:15" ht="17.25" customHeight="1" x14ac:dyDescent="0.2">
      <c r="J27978" s="3"/>
      <c r="K27978" s="3"/>
      <c r="L27978" s="3"/>
      <c r="M27978" s="3"/>
      <c r="N27978" s="3"/>
      <c r="O27978" s="3"/>
    </row>
    <row r="27979" spans="10:15" ht="17.25" customHeight="1" x14ac:dyDescent="0.2">
      <c r="J27979" s="3"/>
      <c r="K27979" s="3"/>
      <c r="L27979" s="3"/>
      <c r="M27979" s="3"/>
      <c r="N27979" s="3"/>
      <c r="O27979" s="3"/>
    </row>
    <row r="27980" spans="10:15" ht="17.25" customHeight="1" x14ac:dyDescent="0.2">
      <c r="J27980" s="3"/>
      <c r="K27980" s="3"/>
      <c r="L27980" s="3"/>
      <c r="M27980" s="3"/>
      <c r="N27980" s="3"/>
      <c r="O27980" s="3"/>
    </row>
    <row r="27981" spans="10:15" ht="17.25" customHeight="1" x14ac:dyDescent="0.2">
      <c r="J27981" s="3"/>
      <c r="K27981" s="3"/>
      <c r="L27981" s="3"/>
      <c r="M27981" s="3"/>
      <c r="N27981" s="3"/>
      <c r="O27981" s="3"/>
    </row>
    <row r="27982" spans="10:15" ht="17.25" customHeight="1" x14ac:dyDescent="0.2">
      <c r="J27982" s="3"/>
      <c r="K27982" s="3"/>
      <c r="L27982" s="3"/>
      <c r="M27982" s="3"/>
      <c r="N27982" s="3"/>
      <c r="O27982" s="3"/>
    </row>
    <row r="27983" spans="10:15" ht="17.25" customHeight="1" x14ac:dyDescent="0.2">
      <c r="J27983" s="3"/>
      <c r="K27983" s="3"/>
      <c r="L27983" s="3"/>
      <c r="M27983" s="3"/>
      <c r="N27983" s="3"/>
      <c r="O27983" s="3"/>
    </row>
    <row r="27984" spans="10:15" ht="17.25" customHeight="1" x14ac:dyDescent="0.2">
      <c r="J27984" s="3"/>
      <c r="K27984" s="3"/>
      <c r="L27984" s="3"/>
      <c r="M27984" s="3"/>
      <c r="N27984" s="3"/>
      <c r="O27984" s="3"/>
    </row>
    <row r="27985" spans="10:15" ht="17.25" customHeight="1" x14ac:dyDescent="0.2">
      <c r="J27985" s="3"/>
      <c r="K27985" s="3"/>
      <c r="L27985" s="3"/>
      <c r="M27985" s="3"/>
      <c r="N27985" s="3"/>
      <c r="O27985" s="3"/>
    </row>
    <row r="27986" spans="10:15" ht="17.25" customHeight="1" x14ac:dyDescent="0.2">
      <c r="J27986" s="3"/>
      <c r="K27986" s="3"/>
      <c r="L27986" s="3"/>
      <c r="M27986" s="3"/>
      <c r="N27986" s="3"/>
      <c r="O27986" s="3"/>
    </row>
    <row r="27987" spans="10:15" ht="17.25" customHeight="1" x14ac:dyDescent="0.2">
      <c r="J27987" s="3"/>
      <c r="K27987" s="3"/>
      <c r="L27987" s="3"/>
      <c r="M27987" s="3"/>
      <c r="N27987" s="3"/>
      <c r="O27987" s="3"/>
    </row>
    <row r="27988" spans="10:15" ht="17.25" customHeight="1" x14ac:dyDescent="0.2">
      <c r="J27988" s="3"/>
      <c r="K27988" s="3"/>
      <c r="L27988" s="3"/>
      <c r="M27988" s="3"/>
      <c r="N27988" s="3"/>
      <c r="O27988" s="3"/>
    </row>
    <row r="27989" spans="10:15" ht="17.25" customHeight="1" x14ac:dyDescent="0.2">
      <c r="J27989" s="3"/>
      <c r="K27989" s="3"/>
      <c r="L27989" s="3"/>
      <c r="M27989" s="3"/>
      <c r="N27989" s="3"/>
      <c r="O27989" s="3"/>
    </row>
    <row r="27990" spans="10:15" ht="17.25" customHeight="1" x14ac:dyDescent="0.2">
      <c r="J27990" s="3"/>
      <c r="K27990" s="3"/>
      <c r="L27990" s="3"/>
      <c r="M27990" s="3"/>
      <c r="N27990" s="3"/>
      <c r="O27990" s="3"/>
    </row>
    <row r="27991" spans="10:15" ht="17.25" customHeight="1" x14ac:dyDescent="0.2">
      <c r="J27991" s="3"/>
      <c r="K27991" s="3"/>
      <c r="L27991" s="3"/>
      <c r="M27991" s="3"/>
      <c r="N27991" s="3"/>
      <c r="O27991" s="3"/>
    </row>
    <row r="27992" spans="10:15" ht="17.25" customHeight="1" x14ac:dyDescent="0.2">
      <c r="J27992" s="3"/>
      <c r="K27992" s="3"/>
      <c r="L27992" s="3"/>
      <c r="M27992" s="3"/>
      <c r="N27992" s="3"/>
      <c r="O27992" s="3"/>
    </row>
    <row r="27993" spans="10:15" ht="17.25" customHeight="1" x14ac:dyDescent="0.2">
      <c r="J27993" s="3"/>
      <c r="K27993" s="3"/>
      <c r="L27993" s="3"/>
      <c r="M27993" s="3"/>
      <c r="N27993" s="3"/>
      <c r="O27993" s="3"/>
    </row>
    <row r="27994" spans="10:15" ht="17.25" customHeight="1" x14ac:dyDescent="0.2">
      <c r="J27994" s="3"/>
      <c r="K27994" s="3"/>
      <c r="L27994" s="3"/>
      <c r="M27994" s="3"/>
      <c r="N27994" s="3"/>
      <c r="O27994" s="3"/>
    </row>
    <row r="27995" spans="10:15" ht="17.25" customHeight="1" x14ac:dyDescent="0.2">
      <c r="J27995" s="3"/>
      <c r="K27995" s="3"/>
      <c r="L27995" s="3"/>
      <c r="M27995" s="3"/>
      <c r="N27995" s="3"/>
      <c r="O27995" s="3"/>
    </row>
    <row r="27996" spans="10:15" ht="17.25" customHeight="1" x14ac:dyDescent="0.2">
      <c r="J27996" s="3"/>
      <c r="K27996" s="3"/>
      <c r="L27996" s="3"/>
      <c r="M27996" s="3"/>
      <c r="N27996" s="3"/>
      <c r="O27996" s="3"/>
    </row>
    <row r="27997" spans="10:15" ht="17.25" customHeight="1" x14ac:dyDescent="0.2">
      <c r="J27997" s="3"/>
      <c r="K27997" s="3"/>
      <c r="L27997" s="3"/>
      <c r="M27997" s="3"/>
      <c r="N27997" s="3"/>
      <c r="O27997" s="3"/>
    </row>
    <row r="27998" spans="10:15" ht="17.25" customHeight="1" x14ac:dyDescent="0.2">
      <c r="J27998" s="3"/>
      <c r="K27998" s="3"/>
      <c r="L27998" s="3"/>
      <c r="M27998" s="3"/>
      <c r="N27998" s="3"/>
      <c r="O27998" s="3"/>
    </row>
    <row r="27999" spans="10:15" ht="17.25" customHeight="1" x14ac:dyDescent="0.2">
      <c r="J27999" s="3"/>
      <c r="K27999" s="3"/>
      <c r="L27999" s="3"/>
      <c r="M27999" s="3"/>
      <c r="N27999" s="3"/>
      <c r="O27999" s="3"/>
    </row>
    <row r="28000" spans="10:15" ht="17.25" customHeight="1" x14ac:dyDescent="0.2">
      <c r="J28000" s="3"/>
      <c r="K28000" s="3"/>
      <c r="L28000" s="3"/>
      <c r="M28000" s="3"/>
      <c r="N28000" s="3"/>
      <c r="O28000" s="3"/>
    </row>
    <row r="28001" spans="10:15" ht="17.25" customHeight="1" x14ac:dyDescent="0.2">
      <c r="J28001" s="3"/>
      <c r="K28001" s="3"/>
      <c r="L28001" s="3"/>
      <c r="M28001" s="3"/>
      <c r="N28001" s="3"/>
      <c r="O28001" s="3"/>
    </row>
    <row r="28002" spans="10:15" ht="17.25" customHeight="1" x14ac:dyDescent="0.2">
      <c r="J28002" s="3"/>
      <c r="K28002" s="3"/>
      <c r="L28002" s="3"/>
      <c r="M28002" s="3"/>
      <c r="N28002" s="3"/>
      <c r="O28002" s="3"/>
    </row>
    <row r="28003" spans="10:15" ht="17.25" customHeight="1" x14ac:dyDescent="0.2">
      <c r="J28003" s="3"/>
      <c r="K28003" s="3"/>
      <c r="L28003" s="3"/>
      <c r="M28003" s="3"/>
      <c r="N28003" s="3"/>
      <c r="O28003" s="3"/>
    </row>
    <row r="28004" spans="10:15" ht="17.25" customHeight="1" x14ac:dyDescent="0.2">
      <c r="J28004" s="3"/>
      <c r="K28004" s="3"/>
      <c r="L28004" s="3"/>
      <c r="M28004" s="3"/>
      <c r="N28004" s="3"/>
      <c r="O28004" s="3"/>
    </row>
    <row r="28005" spans="10:15" ht="17.25" customHeight="1" x14ac:dyDescent="0.2">
      <c r="J28005" s="3"/>
      <c r="K28005" s="3"/>
      <c r="L28005" s="3"/>
      <c r="M28005" s="3"/>
      <c r="N28005" s="3"/>
      <c r="O28005" s="3"/>
    </row>
    <row r="28006" spans="10:15" ht="17.25" customHeight="1" x14ac:dyDescent="0.2">
      <c r="J28006" s="3"/>
      <c r="K28006" s="3"/>
      <c r="L28006" s="3"/>
      <c r="M28006" s="3"/>
      <c r="N28006" s="3"/>
      <c r="O28006" s="3"/>
    </row>
    <row r="28007" spans="10:15" ht="17.25" customHeight="1" x14ac:dyDescent="0.2">
      <c r="J28007" s="3"/>
      <c r="K28007" s="3"/>
      <c r="L28007" s="3"/>
      <c r="M28007" s="3"/>
      <c r="N28007" s="3"/>
      <c r="O28007" s="3"/>
    </row>
    <row r="28008" spans="10:15" ht="17.25" customHeight="1" x14ac:dyDescent="0.2">
      <c r="J28008" s="3"/>
      <c r="K28008" s="3"/>
      <c r="L28008" s="3"/>
      <c r="M28008" s="3"/>
      <c r="N28008" s="3"/>
      <c r="O28008" s="3"/>
    </row>
    <row r="28009" spans="10:15" ht="17.25" customHeight="1" x14ac:dyDescent="0.2">
      <c r="J28009" s="3"/>
      <c r="K28009" s="3"/>
      <c r="L28009" s="3"/>
      <c r="M28009" s="3"/>
      <c r="N28009" s="3"/>
      <c r="O28009" s="3"/>
    </row>
    <row r="28010" spans="10:15" ht="17.25" customHeight="1" x14ac:dyDescent="0.2">
      <c r="J28010" s="3"/>
      <c r="K28010" s="3"/>
      <c r="L28010" s="3"/>
      <c r="M28010" s="3"/>
      <c r="N28010" s="3"/>
      <c r="O28010" s="3"/>
    </row>
    <row r="28011" spans="10:15" ht="17.25" customHeight="1" x14ac:dyDescent="0.2">
      <c r="J28011" s="3"/>
      <c r="K28011" s="3"/>
      <c r="L28011" s="3"/>
      <c r="M28011" s="3"/>
      <c r="N28011" s="3"/>
      <c r="O28011" s="3"/>
    </row>
    <row r="28012" spans="10:15" ht="17.25" customHeight="1" x14ac:dyDescent="0.2">
      <c r="J28012" s="3"/>
      <c r="K28012" s="3"/>
      <c r="L28012" s="3"/>
      <c r="M28012" s="3"/>
      <c r="N28012" s="3"/>
      <c r="O28012" s="3"/>
    </row>
    <row r="28013" spans="10:15" ht="17.25" customHeight="1" x14ac:dyDescent="0.2">
      <c r="J28013" s="3"/>
      <c r="K28013" s="3"/>
      <c r="L28013" s="3"/>
      <c r="M28013" s="3"/>
      <c r="N28013" s="3"/>
      <c r="O28013" s="3"/>
    </row>
    <row r="28014" spans="10:15" ht="17.25" customHeight="1" x14ac:dyDescent="0.2">
      <c r="J28014" s="3"/>
      <c r="K28014" s="3"/>
      <c r="L28014" s="3"/>
      <c r="M28014" s="3"/>
      <c r="N28014" s="3"/>
      <c r="O28014" s="3"/>
    </row>
    <row r="28015" spans="10:15" ht="17.25" customHeight="1" x14ac:dyDescent="0.2">
      <c r="J28015" s="3"/>
      <c r="K28015" s="3"/>
      <c r="L28015" s="3"/>
      <c r="M28015" s="3"/>
      <c r="N28015" s="3"/>
      <c r="O28015" s="3"/>
    </row>
    <row r="28016" spans="10:15" ht="17.25" customHeight="1" x14ac:dyDescent="0.2">
      <c r="J28016" s="3"/>
      <c r="K28016" s="3"/>
      <c r="L28016" s="3"/>
      <c r="M28016" s="3"/>
      <c r="N28016" s="3"/>
      <c r="O28016" s="3"/>
    </row>
    <row r="28017" spans="10:15" ht="17.25" customHeight="1" x14ac:dyDescent="0.2">
      <c r="J28017" s="3"/>
      <c r="K28017" s="3"/>
      <c r="L28017" s="3"/>
      <c r="M28017" s="3"/>
      <c r="N28017" s="3"/>
      <c r="O28017" s="3"/>
    </row>
    <row r="28018" spans="10:15" ht="17.25" customHeight="1" x14ac:dyDescent="0.2">
      <c r="J28018" s="3"/>
      <c r="K28018" s="3"/>
      <c r="L28018" s="3"/>
      <c r="M28018" s="3"/>
      <c r="N28018" s="3"/>
      <c r="O28018" s="3"/>
    </row>
    <row r="28019" spans="10:15" ht="17.25" customHeight="1" x14ac:dyDescent="0.2">
      <c r="J28019" s="3"/>
      <c r="K28019" s="3"/>
      <c r="L28019" s="3"/>
      <c r="M28019" s="3"/>
      <c r="N28019" s="3"/>
      <c r="O28019" s="3"/>
    </row>
    <row r="28020" spans="10:15" ht="17.25" customHeight="1" x14ac:dyDescent="0.2">
      <c r="J28020" s="3"/>
      <c r="K28020" s="3"/>
      <c r="L28020" s="3"/>
      <c r="M28020" s="3"/>
      <c r="N28020" s="3"/>
      <c r="O28020" s="3"/>
    </row>
    <row r="28021" spans="10:15" ht="17.25" customHeight="1" x14ac:dyDescent="0.2">
      <c r="J28021" s="3"/>
      <c r="K28021" s="3"/>
      <c r="L28021" s="3"/>
      <c r="M28021" s="3"/>
      <c r="N28021" s="3"/>
      <c r="O28021" s="3"/>
    </row>
    <row r="28022" spans="10:15" ht="17.25" customHeight="1" x14ac:dyDescent="0.2">
      <c r="J28022" s="3"/>
      <c r="K28022" s="3"/>
      <c r="L28022" s="3"/>
      <c r="M28022" s="3"/>
      <c r="N28022" s="3"/>
      <c r="O28022" s="3"/>
    </row>
    <row r="28023" spans="10:15" ht="17.25" customHeight="1" x14ac:dyDescent="0.2">
      <c r="J28023" s="3"/>
      <c r="K28023" s="3"/>
      <c r="L28023" s="3"/>
      <c r="M28023" s="3"/>
      <c r="N28023" s="3"/>
      <c r="O28023" s="3"/>
    </row>
    <row r="28024" spans="10:15" ht="17.25" customHeight="1" x14ac:dyDescent="0.2">
      <c r="J28024" s="3"/>
      <c r="K28024" s="3"/>
      <c r="L28024" s="3"/>
      <c r="M28024" s="3"/>
      <c r="N28024" s="3"/>
      <c r="O28024" s="3"/>
    </row>
    <row r="28025" spans="10:15" ht="17.25" customHeight="1" x14ac:dyDescent="0.2">
      <c r="J28025" s="3"/>
      <c r="K28025" s="3"/>
      <c r="L28025" s="3"/>
      <c r="M28025" s="3"/>
      <c r="N28025" s="3"/>
      <c r="O28025" s="3"/>
    </row>
    <row r="28026" spans="10:15" ht="17.25" customHeight="1" x14ac:dyDescent="0.2">
      <c r="J28026" s="3"/>
      <c r="K28026" s="3"/>
      <c r="L28026" s="3"/>
      <c r="M28026" s="3"/>
      <c r="N28026" s="3"/>
      <c r="O28026" s="3"/>
    </row>
    <row r="28027" spans="10:15" ht="17.25" customHeight="1" x14ac:dyDescent="0.2">
      <c r="J28027" s="3"/>
      <c r="K28027" s="3"/>
      <c r="L28027" s="3"/>
      <c r="M28027" s="3"/>
      <c r="N28027" s="3"/>
      <c r="O28027" s="3"/>
    </row>
    <row r="28028" spans="10:15" ht="17.25" customHeight="1" x14ac:dyDescent="0.2">
      <c r="J28028" s="3"/>
      <c r="K28028" s="3"/>
      <c r="L28028" s="3"/>
      <c r="M28028" s="3"/>
      <c r="N28028" s="3"/>
      <c r="O28028" s="3"/>
    </row>
    <row r="28029" spans="10:15" ht="17.25" customHeight="1" x14ac:dyDescent="0.2">
      <c r="J28029" s="3"/>
      <c r="K28029" s="3"/>
      <c r="L28029" s="3"/>
      <c r="M28029" s="3"/>
      <c r="N28029" s="3"/>
      <c r="O28029" s="3"/>
    </row>
    <row r="28030" spans="10:15" ht="17.25" customHeight="1" x14ac:dyDescent="0.2">
      <c r="J28030" s="3"/>
      <c r="K28030" s="3"/>
      <c r="L28030" s="3"/>
      <c r="M28030" s="3"/>
      <c r="N28030" s="3"/>
      <c r="O28030" s="3"/>
    </row>
    <row r="28031" spans="10:15" ht="17.25" customHeight="1" x14ac:dyDescent="0.2">
      <c r="J28031" s="3"/>
      <c r="K28031" s="3"/>
      <c r="L28031" s="3"/>
      <c r="M28031" s="3"/>
      <c r="N28031" s="3"/>
      <c r="O28031" s="3"/>
    </row>
    <row r="28032" spans="10:15" ht="17.25" customHeight="1" x14ac:dyDescent="0.2">
      <c r="J28032" s="3"/>
      <c r="K28032" s="3"/>
      <c r="L28032" s="3"/>
      <c r="M28032" s="3"/>
      <c r="N28032" s="3"/>
      <c r="O28032" s="3"/>
    </row>
    <row r="28033" spans="10:15" ht="17.25" customHeight="1" x14ac:dyDescent="0.2">
      <c r="J28033" s="3"/>
      <c r="K28033" s="3"/>
      <c r="L28033" s="3"/>
      <c r="M28033" s="3"/>
      <c r="N28033" s="3"/>
      <c r="O28033" s="3"/>
    </row>
    <row r="28034" spans="10:15" ht="17.25" customHeight="1" x14ac:dyDescent="0.2">
      <c r="J28034" s="3"/>
      <c r="K28034" s="3"/>
      <c r="L28034" s="3"/>
      <c r="M28034" s="3"/>
      <c r="N28034" s="3"/>
      <c r="O28034" s="3"/>
    </row>
    <row r="28035" spans="10:15" ht="17.25" customHeight="1" x14ac:dyDescent="0.2">
      <c r="J28035" s="3"/>
      <c r="K28035" s="3"/>
      <c r="L28035" s="3"/>
      <c r="M28035" s="3"/>
      <c r="N28035" s="3"/>
      <c r="O28035" s="3"/>
    </row>
    <row r="28036" spans="10:15" ht="17.25" customHeight="1" x14ac:dyDescent="0.2">
      <c r="J28036" s="3"/>
      <c r="K28036" s="3"/>
      <c r="L28036" s="3"/>
      <c r="M28036" s="3"/>
      <c r="N28036" s="3"/>
      <c r="O28036" s="3"/>
    </row>
    <row r="28037" spans="10:15" ht="17.25" customHeight="1" x14ac:dyDescent="0.2">
      <c r="J28037" s="3"/>
      <c r="K28037" s="3"/>
      <c r="L28037" s="3"/>
      <c r="M28037" s="3"/>
      <c r="N28037" s="3"/>
      <c r="O28037" s="3"/>
    </row>
    <row r="28038" spans="10:15" ht="17.25" customHeight="1" x14ac:dyDescent="0.2">
      <c r="J28038" s="3"/>
      <c r="K28038" s="3"/>
      <c r="L28038" s="3"/>
      <c r="M28038" s="3"/>
      <c r="N28038" s="3"/>
      <c r="O28038" s="3"/>
    </row>
    <row r="28039" spans="10:15" ht="17.25" customHeight="1" x14ac:dyDescent="0.2">
      <c r="J28039" s="3"/>
      <c r="K28039" s="3"/>
      <c r="L28039" s="3"/>
      <c r="M28039" s="3"/>
      <c r="N28039" s="3"/>
      <c r="O28039" s="3"/>
    </row>
    <row r="28040" spans="10:15" ht="17.25" customHeight="1" x14ac:dyDescent="0.2">
      <c r="J28040" s="3"/>
      <c r="K28040" s="3"/>
      <c r="L28040" s="3"/>
      <c r="M28040" s="3"/>
      <c r="N28040" s="3"/>
      <c r="O28040" s="3"/>
    </row>
    <row r="28041" spans="10:15" ht="17.25" customHeight="1" x14ac:dyDescent="0.2">
      <c r="J28041" s="3"/>
      <c r="K28041" s="3"/>
      <c r="L28041" s="3"/>
      <c r="M28041" s="3"/>
      <c r="N28041" s="3"/>
      <c r="O28041" s="3"/>
    </row>
    <row r="28042" spans="10:15" ht="17.25" customHeight="1" x14ac:dyDescent="0.2">
      <c r="J28042" s="3"/>
      <c r="K28042" s="3"/>
      <c r="L28042" s="3"/>
      <c r="M28042" s="3"/>
      <c r="N28042" s="3"/>
      <c r="O28042" s="3"/>
    </row>
    <row r="28043" spans="10:15" ht="17.25" customHeight="1" x14ac:dyDescent="0.2">
      <c r="J28043" s="3"/>
      <c r="K28043" s="3"/>
      <c r="L28043" s="3"/>
      <c r="M28043" s="3"/>
      <c r="N28043" s="3"/>
      <c r="O28043" s="3"/>
    </row>
    <row r="28044" spans="10:15" ht="17.25" customHeight="1" x14ac:dyDescent="0.2">
      <c r="J28044" s="3"/>
      <c r="K28044" s="3"/>
      <c r="L28044" s="3"/>
      <c r="M28044" s="3"/>
      <c r="N28044" s="3"/>
      <c r="O28044" s="3"/>
    </row>
    <row r="28045" spans="10:15" ht="17.25" customHeight="1" x14ac:dyDescent="0.2">
      <c r="J28045" s="3"/>
      <c r="K28045" s="3"/>
      <c r="L28045" s="3"/>
      <c r="M28045" s="3"/>
      <c r="N28045" s="3"/>
      <c r="O28045" s="3"/>
    </row>
    <row r="28046" spans="10:15" ht="17.25" customHeight="1" x14ac:dyDescent="0.2">
      <c r="J28046" s="3"/>
      <c r="K28046" s="3"/>
      <c r="L28046" s="3"/>
      <c r="M28046" s="3"/>
      <c r="N28046" s="3"/>
      <c r="O28046" s="3"/>
    </row>
    <row r="28047" spans="10:15" ht="17.25" customHeight="1" x14ac:dyDescent="0.2">
      <c r="J28047" s="3"/>
      <c r="K28047" s="3"/>
      <c r="L28047" s="3"/>
      <c r="M28047" s="3"/>
      <c r="N28047" s="3"/>
      <c r="O28047" s="3"/>
    </row>
    <row r="28048" spans="10:15" ht="17.25" customHeight="1" x14ac:dyDescent="0.2">
      <c r="J28048" s="3"/>
      <c r="K28048" s="3"/>
      <c r="L28048" s="3"/>
      <c r="M28048" s="3"/>
      <c r="N28048" s="3"/>
      <c r="O28048" s="3"/>
    </row>
    <row r="28049" spans="10:15" ht="17.25" customHeight="1" x14ac:dyDescent="0.2">
      <c r="J28049" s="3"/>
      <c r="K28049" s="3"/>
      <c r="L28049" s="3"/>
      <c r="M28049" s="3"/>
      <c r="N28049" s="3"/>
      <c r="O28049" s="3"/>
    </row>
    <row r="28050" spans="10:15" ht="17.25" customHeight="1" x14ac:dyDescent="0.2">
      <c r="J28050" s="3"/>
      <c r="K28050" s="3"/>
      <c r="L28050" s="3"/>
      <c r="M28050" s="3"/>
      <c r="N28050" s="3"/>
      <c r="O28050" s="3"/>
    </row>
    <row r="28051" spans="10:15" ht="17.25" customHeight="1" x14ac:dyDescent="0.2">
      <c r="J28051" s="3"/>
      <c r="K28051" s="3"/>
      <c r="L28051" s="3"/>
      <c r="M28051" s="3"/>
      <c r="N28051" s="3"/>
      <c r="O28051" s="3"/>
    </row>
    <row r="28052" spans="10:15" ht="17.25" customHeight="1" x14ac:dyDescent="0.2">
      <c r="J28052" s="3"/>
      <c r="K28052" s="3"/>
      <c r="L28052" s="3"/>
      <c r="M28052" s="3"/>
      <c r="N28052" s="3"/>
      <c r="O28052" s="3"/>
    </row>
    <row r="28053" spans="10:15" ht="17.25" customHeight="1" x14ac:dyDescent="0.2">
      <c r="J28053" s="3"/>
      <c r="K28053" s="3"/>
      <c r="L28053" s="3"/>
      <c r="M28053" s="3"/>
      <c r="N28053" s="3"/>
      <c r="O28053" s="3"/>
    </row>
    <row r="28054" spans="10:15" ht="17.25" customHeight="1" x14ac:dyDescent="0.2">
      <c r="J28054" s="3"/>
      <c r="K28054" s="3"/>
      <c r="L28054" s="3"/>
      <c r="M28054" s="3"/>
      <c r="N28054" s="3"/>
      <c r="O28054" s="3"/>
    </row>
    <row r="28055" spans="10:15" ht="17.25" customHeight="1" x14ac:dyDescent="0.2">
      <c r="J28055" s="3"/>
      <c r="K28055" s="3"/>
      <c r="L28055" s="3"/>
      <c r="M28055" s="3"/>
      <c r="N28055" s="3"/>
      <c r="O28055" s="3"/>
    </row>
    <row r="28056" spans="10:15" ht="17.25" customHeight="1" x14ac:dyDescent="0.2">
      <c r="J28056" s="3"/>
      <c r="K28056" s="3"/>
      <c r="L28056" s="3"/>
      <c r="M28056" s="3"/>
      <c r="N28056" s="3"/>
      <c r="O28056" s="3"/>
    </row>
    <row r="28057" spans="10:15" ht="17.25" customHeight="1" x14ac:dyDescent="0.2">
      <c r="J28057" s="3"/>
      <c r="K28057" s="3"/>
      <c r="L28057" s="3"/>
      <c r="M28057" s="3"/>
      <c r="N28057" s="3"/>
      <c r="O28057" s="3"/>
    </row>
    <row r="28058" spans="10:15" ht="17.25" customHeight="1" x14ac:dyDescent="0.2">
      <c r="J28058" s="3"/>
      <c r="K28058" s="3"/>
      <c r="L28058" s="3"/>
      <c r="M28058" s="3"/>
      <c r="N28058" s="3"/>
      <c r="O28058" s="3"/>
    </row>
    <row r="28059" spans="10:15" ht="17.25" customHeight="1" x14ac:dyDescent="0.2">
      <c r="J28059" s="3"/>
      <c r="K28059" s="3"/>
      <c r="L28059" s="3"/>
      <c r="M28059" s="3"/>
      <c r="N28059" s="3"/>
      <c r="O28059" s="3"/>
    </row>
    <row r="28060" spans="10:15" ht="17.25" customHeight="1" x14ac:dyDescent="0.2">
      <c r="J28060" s="3"/>
      <c r="K28060" s="3"/>
      <c r="L28060" s="3"/>
      <c r="M28060" s="3"/>
      <c r="N28060" s="3"/>
      <c r="O28060" s="3"/>
    </row>
    <row r="28061" spans="10:15" ht="17.25" customHeight="1" x14ac:dyDescent="0.2">
      <c r="J28061" s="3"/>
      <c r="K28061" s="3"/>
      <c r="L28061" s="3"/>
      <c r="M28061" s="3"/>
      <c r="N28061" s="3"/>
      <c r="O28061" s="3"/>
    </row>
    <row r="28062" spans="10:15" ht="17.25" customHeight="1" x14ac:dyDescent="0.2">
      <c r="J28062" s="3"/>
      <c r="K28062" s="3"/>
      <c r="L28062" s="3"/>
      <c r="M28062" s="3"/>
      <c r="N28062" s="3"/>
      <c r="O28062" s="3"/>
    </row>
    <row r="28063" spans="10:15" ht="17.25" customHeight="1" x14ac:dyDescent="0.2">
      <c r="J28063" s="3"/>
      <c r="K28063" s="3"/>
      <c r="L28063" s="3"/>
      <c r="M28063" s="3"/>
      <c r="N28063" s="3"/>
      <c r="O28063" s="3"/>
    </row>
    <row r="28064" spans="10:15" ht="17.25" customHeight="1" x14ac:dyDescent="0.2">
      <c r="J28064" s="3"/>
      <c r="K28064" s="3"/>
      <c r="L28064" s="3"/>
      <c r="M28064" s="3"/>
      <c r="N28064" s="3"/>
      <c r="O28064" s="3"/>
    </row>
    <row r="28065" spans="10:15" ht="17.25" customHeight="1" x14ac:dyDescent="0.2">
      <c r="J28065" s="3"/>
      <c r="K28065" s="3"/>
      <c r="L28065" s="3"/>
      <c r="M28065" s="3"/>
      <c r="N28065" s="3"/>
      <c r="O28065" s="3"/>
    </row>
    <row r="28066" spans="10:15" ht="17.25" customHeight="1" x14ac:dyDescent="0.2">
      <c r="J28066" s="3"/>
      <c r="K28066" s="3"/>
      <c r="L28066" s="3"/>
      <c r="M28066" s="3"/>
      <c r="N28066" s="3"/>
      <c r="O28066" s="3"/>
    </row>
    <row r="28067" spans="10:15" ht="17.25" customHeight="1" x14ac:dyDescent="0.2">
      <c r="J28067" s="3"/>
      <c r="K28067" s="3"/>
      <c r="L28067" s="3"/>
      <c r="M28067" s="3"/>
      <c r="N28067" s="3"/>
      <c r="O28067" s="3"/>
    </row>
    <row r="28068" spans="10:15" ht="17.25" customHeight="1" x14ac:dyDescent="0.2">
      <c r="J28068" s="3"/>
      <c r="K28068" s="3"/>
      <c r="L28068" s="3"/>
      <c r="M28068" s="3"/>
      <c r="N28068" s="3"/>
      <c r="O28068" s="3"/>
    </row>
    <row r="28069" spans="10:15" ht="17.25" customHeight="1" x14ac:dyDescent="0.2">
      <c r="J28069" s="3"/>
      <c r="K28069" s="3"/>
      <c r="L28069" s="3"/>
      <c r="M28069" s="3"/>
      <c r="N28069" s="3"/>
      <c r="O28069" s="3"/>
    </row>
    <row r="28070" spans="10:15" ht="17.25" customHeight="1" x14ac:dyDescent="0.2">
      <c r="J28070" s="3"/>
      <c r="K28070" s="3"/>
      <c r="L28070" s="3"/>
      <c r="M28070" s="3"/>
      <c r="N28070" s="3"/>
      <c r="O28070" s="3"/>
    </row>
    <row r="28071" spans="10:15" ht="17.25" customHeight="1" x14ac:dyDescent="0.2">
      <c r="J28071" s="3"/>
      <c r="K28071" s="3"/>
      <c r="L28071" s="3"/>
      <c r="M28071" s="3"/>
      <c r="N28071" s="3"/>
      <c r="O28071" s="3"/>
    </row>
    <row r="28072" spans="10:15" ht="17.25" customHeight="1" x14ac:dyDescent="0.2">
      <c r="J28072" s="3"/>
      <c r="K28072" s="3"/>
      <c r="L28072" s="3"/>
      <c r="M28072" s="3"/>
      <c r="N28072" s="3"/>
      <c r="O28072" s="3"/>
    </row>
    <row r="28073" spans="10:15" ht="17.25" customHeight="1" x14ac:dyDescent="0.2">
      <c r="J28073" s="3"/>
      <c r="K28073" s="3"/>
      <c r="L28073" s="3"/>
      <c r="M28073" s="3"/>
      <c r="N28073" s="3"/>
      <c r="O28073" s="3"/>
    </row>
    <row r="28074" spans="10:15" ht="17.25" customHeight="1" x14ac:dyDescent="0.2">
      <c r="J28074" s="3"/>
      <c r="K28074" s="3"/>
      <c r="L28074" s="3"/>
      <c r="M28074" s="3"/>
      <c r="N28074" s="3"/>
      <c r="O28074" s="3"/>
    </row>
    <row r="28075" spans="10:15" ht="17.25" customHeight="1" x14ac:dyDescent="0.2">
      <c r="J28075" s="3"/>
      <c r="K28075" s="3"/>
      <c r="L28075" s="3"/>
      <c r="M28075" s="3"/>
      <c r="N28075" s="3"/>
      <c r="O28075" s="3"/>
    </row>
    <row r="28076" spans="10:15" ht="17.25" customHeight="1" x14ac:dyDescent="0.2">
      <c r="J28076" s="3"/>
      <c r="K28076" s="3"/>
      <c r="L28076" s="3"/>
      <c r="M28076" s="3"/>
      <c r="N28076" s="3"/>
      <c r="O28076" s="3"/>
    </row>
    <row r="28077" spans="10:15" ht="17.25" customHeight="1" x14ac:dyDescent="0.2">
      <c r="J28077" s="3"/>
      <c r="K28077" s="3"/>
      <c r="L28077" s="3"/>
      <c r="M28077" s="3"/>
      <c r="N28077" s="3"/>
      <c r="O28077" s="3"/>
    </row>
    <row r="28078" spans="10:15" ht="17.25" customHeight="1" x14ac:dyDescent="0.2">
      <c r="J28078" s="3"/>
      <c r="K28078" s="3"/>
      <c r="L28078" s="3"/>
      <c r="M28078" s="3"/>
      <c r="N28078" s="3"/>
      <c r="O28078" s="3"/>
    </row>
    <row r="28079" spans="10:15" ht="17.25" customHeight="1" x14ac:dyDescent="0.2">
      <c r="J28079" s="3"/>
      <c r="K28079" s="3"/>
      <c r="L28079" s="3"/>
      <c r="M28079" s="3"/>
      <c r="N28079" s="3"/>
      <c r="O28079" s="3"/>
    </row>
    <row r="28080" spans="10:15" ht="17.25" customHeight="1" x14ac:dyDescent="0.2">
      <c r="J28080" s="3"/>
      <c r="K28080" s="3"/>
      <c r="L28080" s="3"/>
      <c r="M28080" s="3"/>
      <c r="N28080" s="3"/>
      <c r="O28080" s="3"/>
    </row>
    <row r="28081" spans="10:15" ht="17.25" customHeight="1" x14ac:dyDescent="0.2">
      <c r="J28081" s="3"/>
      <c r="K28081" s="3"/>
      <c r="L28081" s="3"/>
      <c r="M28081" s="3"/>
      <c r="N28081" s="3"/>
      <c r="O28081" s="3"/>
    </row>
    <row r="28082" spans="10:15" ht="17.25" customHeight="1" x14ac:dyDescent="0.2">
      <c r="J28082" s="3"/>
      <c r="K28082" s="3"/>
      <c r="L28082" s="3"/>
      <c r="M28082" s="3"/>
      <c r="N28082" s="3"/>
      <c r="O28082" s="3"/>
    </row>
    <row r="28083" spans="10:15" ht="17.25" customHeight="1" x14ac:dyDescent="0.2">
      <c r="J28083" s="3"/>
      <c r="K28083" s="3"/>
      <c r="L28083" s="3"/>
      <c r="M28083" s="3"/>
      <c r="N28083" s="3"/>
      <c r="O28083" s="3"/>
    </row>
    <row r="28084" spans="10:15" ht="17.25" customHeight="1" x14ac:dyDescent="0.2">
      <c r="J28084" s="3"/>
      <c r="K28084" s="3"/>
      <c r="L28084" s="3"/>
      <c r="M28084" s="3"/>
      <c r="N28084" s="3"/>
      <c r="O28084" s="3"/>
    </row>
    <row r="28085" spans="10:15" ht="17.25" customHeight="1" x14ac:dyDescent="0.2">
      <c r="J28085" s="3"/>
      <c r="K28085" s="3"/>
      <c r="L28085" s="3"/>
      <c r="M28085" s="3"/>
      <c r="N28085" s="3"/>
      <c r="O28085" s="3"/>
    </row>
    <row r="28086" spans="10:15" ht="17.25" customHeight="1" x14ac:dyDescent="0.2">
      <c r="J28086" s="3"/>
      <c r="K28086" s="3"/>
      <c r="L28086" s="3"/>
      <c r="M28086" s="3"/>
      <c r="N28086" s="3"/>
      <c r="O28086" s="3"/>
    </row>
    <row r="28087" spans="10:15" ht="17.25" customHeight="1" x14ac:dyDescent="0.2">
      <c r="J28087" s="3"/>
      <c r="K28087" s="3"/>
      <c r="L28087" s="3"/>
      <c r="M28087" s="3"/>
      <c r="N28087" s="3"/>
      <c r="O28087" s="3"/>
    </row>
    <row r="28088" spans="10:15" ht="17.25" customHeight="1" x14ac:dyDescent="0.2">
      <c r="J28088" s="3"/>
      <c r="K28088" s="3"/>
      <c r="L28088" s="3"/>
      <c r="M28088" s="3"/>
      <c r="N28088" s="3"/>
      <c r="O28088" s="3"/>
    </row>
    <row r="28089" spans="10:15" ht="17.25" customHeight="1" x14ac:dyDescent="0.2">
      <c r="J28089" s="3"/>
      <c r="K28089" s="3"/>
      <c r="L28089" s="3"/>
      <c r="M28089" s="3"/>
      <c r="N28089" s="3"/>
      <c r="O28089" s="3"/>
    </row>
    <row r="28090" spans="10:15" ht="17.25" customHeight="1" x14ac:dyDescent="0.2">
      <c r="J28090" s="3"/>
      <c r="K28090" s="3"/>
      <c r="L28090" s="3"/>
      <c r="M28090" s="3"/>
      <c r="N28090" s="3"/>
      <c r="O28090" s="3"/>
    </row>
    <row r="28091" spans="10:15" ht="17.25" customHeight="1" x14ac:dyDescent="0.2">
      <c r="J28091" s="3"/>
      <c r="K28091" s="3"/>
      <c r="L28091" s="3"/>
      <c r="M28091" s="3"/>
      <c r="N28091" s="3"/>
      <c r="O28091" s="3"/>
    </row>
    <row r="28092" spans="10:15" ht="17.25" customHeight="1" x14ac:dyDescent="0.2">
      <c r="J28092" s="3"/>
      <c r="K28092" s="3"/>
      <c r="L28092" s="3"/>
      <c r="M28092" s="3"/>
      <c r="N28092" s="3"/>
      <c r="O28092" s="3"/>
    </row>
    <row r="28093" spans="10:15" ht="17.25" customHeight="1" x14ac:dyDescent="0.2">
      <c r="J28093" s="3"/>
      <c r="K28093" s="3"/>
      <c r="L28093" s="3"/>
      <c r="M28093" s="3"/>
      <c r="N28093" s="3"/>
      <c r="O28093" s="3"/>
    </row>
    <row r="28094" spans="10:15" ht="17.25" customHeight="1" x14ac:dyDescent="0.2">
      <c r="J28094" s="3"/>
      <c r="K28094" s="3"/>
      <c r="L28094" s="3"/>
      <c r="M28094" s="3"/>
      <c r="N28094" s="3"/>
      <c r="O28094" s="3"/>
    </row>
    <row r="28095" spans="10:15" ht="17.25" customHeight="1" x14ac:dyDescent="0.2">
      <c r="J28095" s="3"/>
      <c r="K28095" s="3"/>
      <c r="L28095" s="3"/>
      <c r="M28095" s="3"/>
      <c r="N28095" s="3"/>
      <c r="O28095" s="3"/>
    </row>
    <row r="28096" spans="10:15" ht="17.25" customHeight="1" x14ac:dyDescent="0.2">
      <c r="J28096" s="3"/>
      <c r="K28096" s="3"/>
      <c r="L28096" s="3"/>
      <c r="M28096" s="3"/>
      <c r="N28096" s="3"/>
      <c r="O28096" s="3"/>
    </row>
    <row r="28097" spans="10:15" ht="17.25" customHeight="1" x14ac:dyDescent="0.2">
      <c r="J28097" s="3"/>
      <c r="K28097" s="3"/>
      <c r="L28097" s="3"/>
      <c r="M28097" s="3"/>
      <c r="N28097" s="3"/>
      <c r="O28097" s="3"/>
    </row>
    <row r="28098" spans="10:15" ht="17.25" customHeight="1" x14ac:dyDescent="0.2">
      <c r="J28098" s="3"/>
      <c r="K28098" s="3"/>
      <c r="L28098" s="3"/>
      <c r="M28098" s="3"/>
      <c r="N28098" s="3"/>
      <c r="O28098" s="3"/>
    </row>
    <row r="28099" spans="10:15" ht="17.25" customHeight="1" x14ac:dyDescent="0.2">
      <c r="J28099" s="3"/>
      <c r="K28099" s="3"/>
      <c r="L28099" s="3"/>
      <c r="M28099" s="3"/>
      <c r="N28099" s="3"/>
      <c r="O28099" s="3"/>
    </row>
    <row r="28100" spans="10:15" ht="17.25" customHeight="1" x14ac:dyDescent="0.2">
      <c r="J28100" s="3"/>
      <c r="K28100" s="3"/>
      <c r="L28100" s="3"/>
      <c r="M28100" s="3"/>
      <c r="N28100" s="3"/>
      <c r="O28100" s="3"/>
    </row>
    <row r="28101" spans="10:15" ht="17.25" customHeight="1" x14ac:dyDescent="0.2">
      <c r="J28101" s="3"/>
      <c r="K28101" s="3"/>
      <c r="L28101" s="3"/>
      <c r="M28101" s="3"/>
      <c r="N28101" s="3"/>
      <c r="O28101" s="3"/>
    </row>
    <row r="28102" spans="10:15" ht="17.25" customHeight="1" x14ac:dyDescent="0.2">
      <c r="J28102" s="3"/>
      <c r="K28102" s="3"/>
      <c r="L28102" s="3"/>
      <c r="M28102" s="3"/>
      <c r="N28102" s="3"/>
      <c r="O28102" s="3"/>
    </row>
    <row r="28103" spans="10:15" ht="17.25" customHeight="1" x14ac:dyDescent="0.2">
      <c r="J28103" s="3"/>
      <c r="K28103" s="3"/>
      <c r="L28103" s="3"/>
      <c r="M28103" s="3"/>
      <c r="N28103" s="3"/>
      <c r="O28103" s="3"/>
    </row>
    <row r="28104" spans="10:15" ht="17.25" customHeight="1" x14ac:dyDescent="0.2">
      <c r="J28104" s="3"/>
      <c r="K28104" s="3"/>
      <c r="L28104" s="3"/>
      <c r="M28104" s="3"/>
      <c r="N28104" s="3"/>
      <c r="O28104" s="3"/>
    </row>
    <row r="28105" spans="10:15" ht="17.25" customHeight="1" x14ac:dyDescent="0.2">
      <c r="J28105" s="3"/>
      <c r="K28105" s="3"/>
      <c r="L28105" s="3"/>
      <c r="M28105" s="3"/>
      <c r="N28105" s="3"/>
      <c r="O28105" s="3"/>
    </row>
    <row r="28106" spans="10:15" ht="17.25" customHeight="1" x14ac:dyDescent="0.2">
      <c r="J28106" s="3"/>
      <c r="K28106" s="3"/>
      <c r="L28106" s="3"/>
      <c r="M28106" s="3"/>
      <c r="N28106" s="3"/>
      <c r="O28106" s="3"/>
    </row>
    <row r="28107" spans="10:15" ht="17.25" customHeight="1" x14ac:dyDescent="0.2">
      <c r="J28107" s="3"/>
      <c r="K28107" s="3"/>
      <c r="L28107" s="3"/>
      <c r="M28107" s="3"/>
      <c r="N28107" s="3"/>
      <c r="O28107" s="3"/>
    </row>
    <row r="28108" spans="10:15" ht="17.25" customHeight="1" x14ac:dyDescent="0.2">
      <c r="J28108" s="3"/>
      <c r="K28108" s="3"/>
      <c r="L28108" s="3"/>
      <c r="M28108" s="3"/>
      <c r="N28108" s="3"/>
      <c r="O28108" s="3"/>
    </row>
    <row r="28109" spans="10:15" ht="17.25" customHeight="1" x14ac:dyDescent="0.2">
      <c r="J28109" s="3"/>
      <c r="K28109" s="3"/>
      <c r="L28109" s="3"/>
      <c r="M28109" s="3"/>
      <c r="N28109" s="3"/>
      <c r="O28109" s="3"/>
    </row>
    <row r="28110" spans="10:15" ht="17.25" customHeight="1" x14ac:dyDescent="0.2">
      <c r="J28110" s="3"/>
      <c r="K28110" s="3"/>
      <c r="L28110" s="3"/>
      <c r="M28110" s="3"/>
      <c r="N28110" s="3"/>
      <c r="O28110" s="3"/>
    </row>
    <row r="28111" spans="10:15" ht="17.25" customHeight="1" x14ac:dyDescent="0.2">
      <c r="J28111" s="3"/>
      <c r="K28111" s="3"/>
      <c r="L28111" s="3"/>
      <c r="M28111" s="3"/>
      <c r="N28111" s="3"/>
      <c r="O28111" s="3"/>
    </row>
    <row r="28112" spans="10:15" ht="17.25" customHeight="1" x14ac:dyDescent="0.2">
      <c r="J28112" s="3"/>
      <c r="K28112" s="3"/>
      <c r="L28112" s="3"/>
      <c r="M28112" s="3"/>
      <c r="N28112" s="3"/>
      <c r="O28112" s="3"/>
    </row>
    <row r="28113" spans="10:15" ht="17.25" customHeight="1" x14ac:dyDescent="0.2">
      <c r="J28113" s="3"/>
      <c r="K28113" s="3"/>
      <c r="L28113" s="3"/>
      <c r="M28113" s="3"/>
      <c r="N28113" s="3"/>
      <c r="O28113" s="3"/>
    </row>
    <row r="28114" spans="10:15" ht="17.25" customHeight="1" x14ac:dyDescent="0.2">
      <c r="J28114" s="3"/>
      <c r="K28114" s="3"/>
      <c r="L28114" s="3"/>
      <c r="M28114" s="3"/>
      <c r="N28114" s="3"/>
      <c r="O28114" s="3"/>
    </row>
    <row r="28115" spans="10:15" ht="17.25" customHeight="1" x14ac:dyDescent="0.2">
      <c r="J28115" s="3"/>
      <c r="K28115" s="3"/>
      <c r="L28115" s="3"/>
      <c r="M28115" s="3"/>
      <c r="N28115" s="3"/>
      <c r="O28115" s="3"/>
    </row>
    <row r="28116" spans="10:15" ht="17.25" customHeight="1" x14ac:dyDescent="0.2">
      <c r="J28116" s="3"/>
      <c r="K28116" s="3"/>
      <c r="L28116" s="3"/>
      <c r="M28116" s="3"/>
      <c r="N28116" s="3"/>
      <c r="O28116" s="3"/>
    </row>
    <row r="28117" spans="10:15" ht="17.25" customHeight="1" x14ac:dyDescent="0.2">
      <c r="J28117" s="3"/>
      <c r="K28117" s="3"/>
      <c r="L28117" s="3"/>
      <c r="M28117" s="3"/>
      <c r="N28117" s="3"/>
      <c r="O28117" s="3"/>
    </row>
    <row r="28118" spans="10:15" ht="17.25" customHeight="1" x14ac:dyDescent="0.2">
      <c r="J28118" s="3"/>
      <c r="K28118" s="3"/>
      <c r="L28118" s="3"/>
      <c r="M28118" s="3"/>
      <c r="N28118" s="3"/>
      <c r="O28118" s="3"/>
    </row>
    <row r="28119" spans="10:15" ht="17.25" customHeight="1" x14ac:dyDescent="0.2">
      <c r="J28119" s="3"/>
      <c r="K28119" s="3"/>
      <c r="L28119" s="3"/>
      <c r="M28119" s="3"/>
      <c r="N28119" s="3"/>
      <c r="O28119" s="3"/>
    </row>
    <row r="28120" spans="10:15" ht="17.25" customHeight="1" x14ac:dyDescent="0.2">
      <c r="J28120" s="3"/>
      <c r="K28120" s="3"/>
      <c r="L28120" s="3"/>
      <c r="M28120" s="3"/>
      <c r="N28120" s="3"/>
      <c r="O28120" s="3"/>
    </row>
    <row r="28121" spans="10:15" ht="17.25" customHeight="1" x14ac:dyDescent="0.2">
      <c r="J28121" s="3"/>
      <c r="K28121" s="3"/>
      <c r="L28121" s="3"/>
      <c r="M28121" s="3"/>
      <c r="N28121" s="3"/>
      <c r="O28121" s="3"/>
    </row>
    <row r="28122" spans="10:15" ht="17.25" customHeight="1" x14ac:dyDescent="0.2">
      <c r="J28122" s="3"/>
      <c r="K28122" s="3"/>
      <c r="L28122" s="3"/>
      <c r="M28122" s="3"/>
      <c r="N28122" s="3"/>
      <c r="O28122" s="3"/>
    </row>
    <row r="28123" spans="10:15" ht="17.25" customHeight="1" x14ac:dyDescent="0.2">
      <c r="J28123" s="3"/>
      <c r="K28123" s="3"/>
      <c r="L28123" s="3"/>
      <c r="M28123" s="3"/>
      <c r="N28123" s="3"/>
      <c r="O28123" s="3"/>
    </row>
    <row r="28124" spans="10:15" ht="17.25" customHeight="1" x14ac:dyDescent="0.2">
      <c r="J28124" s="3"/>
      <c r="K28124" s="3"/>
      <c r="L28124" s="3"/>
      <c r="M28124" s="3"/>
      <c r="N28124" s="3"/>
      <c r="O28124" s="3"/>
    </row>
    <row r="28125" spans="10:15" ht="17.25" customHeight="1" x14ac:dyDescent="0.2">
      <c r="J28125" s="3"/>
      <c r="K28125" s="3"/>
      <c r="L28125" s="3"/>
      <c r="M28125" s="3"/>
      <c r="N28125" s="3"/>
      <c r="O28125" s="3"/>
    </row>
    <row r="28126" spans="10:15" ht="17.25" customHeight="1" x14ac:dyDescent="0.2">
      <c r="J28126" s="3"/>
      <c r="K28126" s="3"/>
      <c r="L28126" s="3"/>
      <c r="M28126" s="3"/>
      <c r="N28126" s="3"/>
      <c r="O28126" s="3"/>
    </row>
    <row r="28127" spans="10:15" ht="17.25" customHeight="1" x14ac:dyDescent="0.2">
      <c r="J28127" s="3"/>
      <c r="K28127" s="3"/>
      <c r="L28127" s="3"/>
      <c r="M28127" s="3"/>
      <c r="N28127" s="3"/>
      <c r="O28127" s="3"/>
    </row>
    <row r="28128" spans="10:15" ht="17.25" customHeight="1" x14ac:dyDescent="0.2">
      <c r="J28128" s="3"/>
      <c r="K28128" s="3"/>
      <c r="L28128" s="3"/>
      <c r="M28128" s="3"/>
      <c r="N28128" s="3"/>
      <c r="O28128" s="3"/>
    </row>
    <row r="28129" spans="10:15" ht="17.25" customHeight="1" x14ac:dyDescent="0.2">
      <c r="J28129" s="3"/>
      <c r="K28129" s="3"/>
      <c r="L28129" s="3"/>
      <c r="M28129" s="3"/>
      <c r="N28129" s="3"/>
      <c r="O28129" s="3"/>
    </row>
    <row r="28130" spans="10:15" ht="17.25" customHeight="1" x14ac:dyDescent="0.2">
      <c r="J28130" s="3"/>
      <c r="K28130" s="3"/>
      <c r="L28130" s="3"/>
      <c r="M28130" s="3"/>
      <c r="N28130" s="3"/>
      <c r="O28130" s="3"/>
    </row>
    <row r="28131" spans="10:15" ht="17.25" customHeight="1" x14ac:dyDescent="0.2">
      <c r="J28131" s="3"/>
      <c r="K28131" s="3"/>
      <c r="L28131" s="3"/>
      <c r="M28131" s="3"/>
      <c r="N28131" s="3"/>
      <c r="O28131" s="3"/>
    </row>
    <row r="28132" spans="10:15" ht="17.25" customHeight="1" x14ac:dyDescent="0.2">
      <c r="J28132" s="3"/>
      <c r="K28132" s="3"/>
      <c r="L28132" s="3"/>
      <c r="M28132" s="3"/>
      <c r="N28132" s="3"/>
      <c r="O28132" s="3"/>
    </row>
    <row r="28133" spans="10:15" ht="17.25" customHeight="1" x14ac:dyDescent="0.2">
      <c r="J28133" s="3"/>
      <c r="K28133" s="3"/>
      <c r="L28133" s="3"/>
      <c r="M28133" s="3"/>
      <c r="N28133" s="3"/>
      <c r="O28133" s="3"/>
    </row>
    <row r="28134" spans="10:15" ht="17.25" customHeight="1" x14ac:dyDescent="0.2">
      <c r="J28134" s="3"/>
      <c r="K28134" s="3"/>
      <c r="L28134" s="3"/>
      <c r="M28134" s="3"/>
      <c r="N28134" s="3"/>
      <c r="O28134" s="3"/>
    </row>
    <row r="28135" spans="10:15" ht="17.25" customHeight="1" x14ac:dyDescent="0.2">
      <c r="J28135" s="3"/>
      <c r="K28135" s="3"/>
      <c r="L28135" s="3"/>
      <c r="M28135" s="3"/>
      <c r="N28135" s="3"/>
      <c r="O28135" s="3"/>
    </row>
    <row r="28136" spans="10:15" ht="17.25" customHeight="1" x14ac:dyDescent="0.2">
      <c r="J28136" s="3"/>
      <c r="K28136" s="3"/>
      <c r="L28136" s="3"/>
      <c r="M28136" s="3"/>
      <c r="N28136" s="3"/>
      <c r="O28136" s="3"/>
    </row>
    <row r="28137" spans="10:15" ht="17.25" customHeight="1" x14ac:dyDescent="0.2">
      <c r="J28137" s="3"/>
      <c r="K28137" s="3"/>
      <c r="L28137" s="3"/>
      <c r="M28137" s="3"/>
      <c r="N28137" s="3"/>
      <c r="O28137" s="3"/>
    </row>
    <row r="28138" spans="10:15" ht="17.25" customHeight="1" x14ac:dyDescent="0.2">
      <c r="J28138" s="3"/>
      <c r="K28138" s="3"/>
      <c r="L28138" s="3"/>
      <c r="M28138" s="3"/>
      <c r="N28138" s="3"/>
      <c r="O28138" s="3"/>
    </row>
    <row r="28139" spans="10:15" ht="17.25" customHeight="1" x14ac:dyDescent="0.2">
      <c r="J28139" s="3"/>
      <c r="K28139" s="3"/>
      <c r="L28139" s="3"/>
      <c r="M28139" s="3"/>
      <c r="N28139" s="3"/>
      <c r="O28139" s="3"/>
    </row>
    <row r="28140" spans="10:15" ht="17.25" customHeight="1" x14ac:dyDescent="0.2">
      <c r="J28140" s="3"/>
      <c r="K28140" s="3"/>
      <c r="L28140" s="3"/>
      <c r="M28140" s="3"/>
      <c r="N28140" s="3"/>
      <c r="O28140" s="3"/>
    </row>
    <row r="28141" spans="10:15" ht="17.25" customHeight="1" x14ac:dyDescent="0.2">
      <c r="J28141" s="3"/>
      <c r="K28141" s="3"/>
      <c r="L28141" s="3"/>
      <c r="M28141" s="3"/>
      <c r="N28141" s="3"/>
      <c r="O28141" s="3"/>
    </row>
    <row r="28142" spans="10:15" ht="17.25" customHeight="1" x14ac:dyDescent="0.2">
      <c r="J28142" s="3"/>
      <c r="K28142" s="3"/>
      <c r="L28142" s="3"/>
      <c r="M28142" s="3"/>
      <c r="N28142" s="3"/>
      <c r="O28142" s="3"/>
    </row>
    <row r="28143" spans="10:15" ht="17.25" customHeight="1" x14ac:dyDescent="0.2">
      <c r="J28143" s="3"/>
      <c r="K28143" s="3"/>
      <c r="L28143" s="3"/>
      <c r="M28143" s="3"/>
      <c r="N28143" s="3"/>
      <c r="O28143" s="3"/>
    </row>
    <row r="28144" spans="10:15" ht="17.25" customHeight="1" x14ac:dyDescent="0.2">
      <c r="J28144" s="3"/>
      <c r="K28144" s="3"/>
      <c r="L28144" s="3"/>
      <c r="M28144" s="3"/>
      <c r="N28144" s="3"/>
      <c r="O28144" s="3"/>
    </row>
    <row r="28145" spans="10:15" ht="17.25" customHeight="1" x14ac:dyDescent="0.2">
      <c r="J28145" s="3"/>
      <c r="K28145" s="3"/>
      <c r="L28145" s="3"/>
      <c r="M28145" s="3"/>
      <c r="N28145" s="3"/>
      <c r="O28145" s="3"/>
    </row>
    <row r="28146" spans="10:15" ht="17.25" customHeight="1" x14ac:dyDescent="0.2">
      <c r="J28146" s="3"/>
      <c r="K28146" s="3"/>
      <c r="L28146" s="3"/>
      <c r="M28146" s="3"/>
      <c r="N28146" s="3"/>
      <c r="O28146" s="3"/>
    </row>
    <row r="28147" spans="10:15" ht="17.25" customHeight="1" x14ac:dyDescent="0.2">
      <c r="J28147" s="3"/>
      <c r="K28147" s="3"/>
      <c r="L28147" s="3"/>
      <c r="M28147" s="3"/>
      <c r="N28147" s="3"/>
      <c r="O28147" s="3"/>
    </row>
    <row r="28148" spans="10:15" ht="17.25" customHeight="1" x14ac:dyDescent="0.2">
      <c r="J28148" s="3"/>
      <c r="K28148" s="3"/>
      <c r="L28148" s="3"/>
      <c r="M28148" s="3"/>
      <c r="N28148" s="3"/>
      <c r="O28148" s="3"/>
    </row>
    <row r="28149" spans="10:15" ht="17.25" customHeight="1" x14ac:dyDescent="0.2">
      <c r="J28149" s="3"/>
      <c r="K28149" s="3"/>
      <c r="L28149" s="3"/>
      <c r="M28149" s="3"/>
      <c r="N28149" s="3"/>
      <c r="O28149" s="3"/>
    </row>
    <row r="28150" spans="10:15" ht="17.25" customHeight="1" x14ac:dyDescent="0.2">
      <c r="J28150" s="3"/>
      <c r="K28150" s="3"/>
      <c r="L28150" s="3"/>
      <c r="M28150" s="3"/>
      <c r="N28150" s="3"/>
      <c r="O28150" s="3"/>
    </row>
    <row r="28151" spans="10:15" ht="17.25" customHeight="1" x14ac:dyDescent="0.2">
      <c r="J28151" s="3"/>
      <c r="K28151" s="3"/>
      <c r="L28151" s="3"/>
      <c r="M28151" s="3"/>
      <c r="N28151" s="3"/>
      <c r="O28151" s="3"/>
    </row>
    <row r="28152" spans="10:15" ht="17.25" customHeight="1" x14ac:dyDescent="0.2">
      <c r="J28152" s="3"/>
      <c r="K28152" s="3"/>
      <c r="L28152" s="3"/>
      <c r="M28152" s="3"/>
      <c r="N28152" s="3"/>
      <c r="O28152" s="3"/>
    </row>
    <row r="28153" spans="10:15" ht="17.25" customHeight="1" x14ac:dyDescent="0.2">
      <c r="J28153" s="3"/>
      <c r="K28153" s="3"/>
      <c r="L28153" s="3"/>
      <c r="M28153" s="3"/>
      <c r="N28153" s="3"/>
      <c r="O28153" s="3"/>
    </row>
    <row r="28154" spans="10:15" ht="17.25" customHeight="1" x14ac:dyDescent="0.2">
      <c r="J28154" s="3"/>
      <c r="K28154" s="3"/>
      <c r="L28154" s="3"/>
      <c r="M28154" s="3"/>
      <c r="N28154" s="3"/>
      <c r="O28154" s="3"/>
    </row>
    <row r="28155" spans="10:15" ht="17.25" customHeight="1" x14ac:dyDescent="0.2">
      <c r="J28155" s="3"/>
      <c r="K28155" s="3"/>
      <c r="L28155" s="3"/>
      <c r="M28155" s="3"/>
      <c r="N28155" s="3"/>
      <c r="O28155" s="3"/>
    </row>
    <row r="28156" spans="10:15" ht="17.25" customHeight="1" x14ac:dyDescent="0.2">
      <c r="J28156" s="3"/>
      <c r="K28156" s="3"/>
      <c r="L28156" s="3"/>
      <c r="M28156" s="3"/>
      <c r="N28156" s="3"/>
      <c r="O28156" s="3"/>
    </row>
    <row r="28157" spans="10:15" ht="17.25" customHeight="1" x14ac:dyDescent="0.2">
      <c r="J28157" s="3"/>
      <c r="K28157" s="3"/>
      <c r="L28157" s="3"/>
      <c r="M28157" s="3"/>
      <c r="N28157" s="3"/>
      <c r="O28157" s="3"/>
    </row>
    <row r="28158" spans="10:15" ht="17.25" customHeight="1" x14ac:dyDescent="0.2">
      <c r="J28158" s="3"/>
      <c r="K28158" s="3"/>
      <c r="L28158" s="3"/>
      <c r="M28158" s="3"/>
      <c r="N28158" s="3"/>
      <c r="O28158" s="3"/>
    </row>
    <row r="28159" spans="10:15" ht="17.25" customHeight="1" x14ac:dyDescent="0.2">
      <c r="J28159" s="3"/>
      <c r="K28159" s="3"/>
      <c r="L28159" s="3"/>
      <c r="M28159" s="3"/>
      <c r="N28159" s="3"/>
      <c r="O28159" s="3"/>
    </row>
    <row r="28160" spans="10:15" ht="17.25" customHeight="1" x14ac:dyDescent="0.2">
      <c r="J28160" s="3"/>
      <c r="K28160" s="3"/>
      <c r="L28160" s="3"/>
      <c r="M28160" s="3"/>
      <c r="N28160" s="3"/>
      <c r="O28160" s="3"/>
    </row>
    <row r="28161" spans="10:15" ht="17.25" customHeight="1" x14ac:dyDescent="0.2">
      <c r="J28161" s="3"/>
      <c r="K28161" s="3"/>
      <c r="L28161" s="3"/>
      <c r="M28161" s="3"/>
      <c r="N28161" s="3"/>
      <c r="O28161" s="3"/>
    </row>
    <row r="28162" spans="10:15" ht="17.25" customHeight="1" x14ac:dyDescent="0.2">
      <c r="J28162" s="3"/>
      <c r="K28162" s="3"/>
      <c r="L28162" s="3"/>
      <c r="M28162" s="3"/>
      <c r="N28162" s="3"/>
      <c r="O28162" s="3"/>
    </row>
    <row r="28163" spans="10:15" ht="17.25" customHeight="1" x14ac:dyDescent="0.2">
      <c r="J28163" s="3"/>
      <c r="K28163" s="3"/>
      <c r="L28163" s="3"/>
      <c r="M28163" s="3"/>
      <c r="N28163" s="3"/>
      <c r="O28163" s="3"/>
    </row>
    <row r="28164" spans="10:15" ht="17.25" customHeight="1" x14ac:dyDescent="0.2">
      <c r="J28164" s="3"/>
      <c r="K28164" s="3"/>
      <c r="L28164" s="3"/>
      <c r="M28164" s="3"/>
      <c r="N28164" s="3"/>
      <c r="O28164" s="3"/>
    </row>
    <row r="28165" spans="10:15" ht="17.25" customHeight="1" x14ac:dyDescent="0.2">
      <c r="J28165" s="3"/>
      <c r="K28165" s="3"/>
      <c r="L28165" s="3"/>
      <c r="M28165" s="3"/>
      <c r="N28165" s="3"/>
      <c r="O28165" s="3"/>
    </row>
    <row r="28166" spans="10:15" ht="17.25" customHeight="1" x14ac:dyDescent="0.2">
      <c r="J28166" s="3"/>
      <c r="K28166" s="3"/>
      <c r="L28166" s="3"/>
      <c r="M28166" s="3"/>
      <c r="N28166" s="3"/>
      <c r="O28166" s="3"/>
    </row>
    <row r="28167" spans="10:15" ht="17.25" customHeight="1" x14ac:dyDescent="0.2">
      <c r="J28167" s="3"/>
      <c r="K28167" s="3"/>
      <c r="L28167" s="3"/>
      <c r="M28167" s="3"/>
      <c r="N28167" s="3"/>
      <c r="O28167" s="3"/>
    </row>
    <row r="28168" spans="10:15" ht="17.25" customHeight="1" x14ac:dyDescent="0.2">
      <c r="J28168" s="3"/>
      <c r="K28168" s="3"/>
      <c r="L28168" s="3"/>
      <c r="M28168" s="3"/>
      <c r="N28168" s="3"/>
      <c r="O28168" s="3"/>
    </row>
    <row r="28169" spans="10:15" ht="17.25" customHeight="1" x14ac:dyDescent="0.2">
      <c r="J28169" s="3"/>
      <c r="K28169" s="3"/>
      <c r="L28169" s="3"/>
      <c r="M28169" s="3"/>
      <c r="N28169" s="3"/>
      <c r="O28169" s="3"/>
    </row>
    <row r="28170" spans="10:15" ht="17.25" customHeight="1" x14ac:dyDescent="0.2">
      <c r="J28170" s="3"/>
      <c r="K28170" s="3"/>
      <c r="L28170" s="3"/>
      <c r="M28170" s="3"/>
      <c r="N28170" s="3"/>
      <c r="O28170" s="3"/>
    </row>
    <row r="28171" spans="10:15" ht="17.25" customHeight="1" x14ac:dyDescent="0.2">
      <c r="J28171" s="3"/>
      <c r="K28171" s="3"/>
      <c r="L28171" s="3"/>
      <c r="M28171" s="3"/>
      <c r="N28171" s="3"/>
      <c r="O28171" s="3"/>
    </row>
    <row r="28172" spans="10:15" ht="17.25" customHeight="1" x14ac:dyDescent="0.2">
      <c r="J28172" s="3"/>
      <c r="K28172" s="3"/>
      <c r="L28172" s="3"/>
      <c r="M28172" s="3"/>
      <c r="N28172" s="3"/>
      <c r="O28172" s="3"/>
    </row>
    <row r="28173" spans="10:15" ht="17.25" customHeight="1" x14ac:dyDescent="0.2">
      <c r="J28173" s="3"/>
      <c r="K28173" s="3"/>
      <c r="L28173" s="3"/>
      <c r="M28173" s="3"/>
      <c r="N28173" s="3"/>
      <c r="O28173" s="3"/>
    </row>
    <row r="28174" spans="10:15" ht="17.25" customHeight="1" x14ac:dyDescent="0.2">
      <c r="J28174" s="3"/>
      <c r="K28174" s="3"/>
      <c r="L28174" s="3"/>
      <c r="M28174" s="3"/>
      <c r="N28174" s="3"/>
      <c r="O28174" s="3"/>
    </row>
    <row r="28175" spans="10:15" ht="17.25" customHeight="1" x14ac:dyDescent="0.2">
      <c r="J28175" s="3"/>
      <c r="K28175" s="3"/>
      <c r="L28175" s="3"/>
      <c r="M28175" s="3"/>
      <c r="N28175" s="3"/>
      <c r="O28175" s="3"/>
    </row>
    <row r="28176" spans="10:15" ht="17.25" customHeight="1" x14ac:dyDescent="0.2">
      <c r="J28176" s="3"/>
      <c r="K28176" s="3"/>
      <c r="L28176" s="3"/>
      <c r="M28176" s="3"/>
      <c r="N28176" s="3"/>
      <c r="O28176" s="3"/>
    </row>
    <row r="28177" spans="10:15" ht="17.25" customHeight="1" x14ac:dyDescent="0.2">
      <c r="J28177" s="3"/>
      <c r="K28177" s="3"/>
      <c r="L28177" s="3"/>
      <c r="M28177" s="3"/>
      <c r="N28177" s="3"/>
      <c r="O28177" s="3"/>
    </row>
    <row r="28178" spans="10:15" ht="17.25" customHeight="1" x14ac:dyDescent="0.2">
      <c r="J28178" s="3"/>
      <c r="K28178" s="3"/>
      <c r="L28178" s="3"/>
      <c r="M28178" s="3"/>
      <c r="N28178" s="3"/>
      <c r="O28178" s="3"/>
    </row>
    <row r="28179" spans="10:15" ht="17.25" customHeight="1" x14ac:dyDescent="0.2">
      <c r="J28179" s="3"/>
      <c r="K28179" s="3"/>
      <c r="L28179" s="3"/>
      <c r="M28179" s="3"/>
      <c r="N28179" s="3"/>
      <c r="O28179" s="3"/>
    </row>
    <row r="28180" spans="10:15" ht="17.25" customHeight="1" x14ac:dyDescent="0.2">
      <c r="J28180" s="3"/>
      <c r="K28180" s="3"/>
      <c r="L28180" s="3"/>
      <c r="M28180" s="3"/>
      <c r="N28180" s="3"/>
      <c r="O28180" s="3"/>
    </row>
    <row r="28181" spans="10:15" ht="17.25" customHeight="1" x14ac:dyDescent="0.2">
      <c r="J28181" s="3"/>
      <c r="K28181" s="3"/>
      <c r="L28181" s="3"/>
      <c r="M28181" s="3"/>
      <c r="N28181" s="3"/>
      <c r="O28181" s="3"/>
    </row>
    <row r="28182" spans="10:15" ht="17.25" customHeight="1" x14ac:dyDescent="0.2">
      <c r="J28182" s="3"/>
      <c r="K28182" s="3"/>
      <c r="L28182" s="3"/>
      <c r="M28182" s="3"/>
      <c r="N28182" s="3"/>
      <c r="O28182" s="3"/>
    </row>
    <row r="28183" spans="10:15" ht="17.25" customHeight="1" x14ac:dyDescent="0.2">
      <c r="J28183" s="3"/>
      <c r="K28183" s="3"/>
      <c r="L28183" s="3"/>
      <c r="M28183" s="3"/>
      <c r="N28183" s="3"/>
      <c r="O28183" s="3"/>
    </row>
    <row r="28184" spans="10:15" ht="17.25" customHeight="1" x14ac:dyDescent="0.2">
      <c r="J28184" s="3"/>
      <c r="K28184" s="3"/>
      <c r="L28184" s="3"/>
      <c r="M28184" s="3"/>
      <c r="N28184" s="3"/>
      <c r="O28184" s="3"/>
    </row>
    <row r="28185" spans="10:15" ht="17.25" customHeight="1" x14ac:dyDescent="0.2">
      <c r="J28185" s="3"/>
      <c r="K28185" s="3"/>
      <c r="L28185" s="3"/>
      <c r="M28185" s="3"/>
      <c r="N28185" s="3"/>
      <c r="O28185" s="3"/>
    </row>
    <row r="28186" spans="10:15" ht="17.25" customHeight="1" x14ac:dyDescent="0.2">
      <c r="J28186" s="3"/>
      <c r="K28186" s="3"/>
      <c r="L28186" s="3"/>
      <c r="M28186" s="3"/>
      <c r="N28186" s="3"/>
      <c r="O28186" s="3"/>
    </row>
    <row r="28187" spans="10:15" ht="17.25" customHeight="1" x14ac:dyDescent="0.2">
      <c r="J28187" s="3"/>
      <c r="K28187" s="3"/>
      <c r="L28187" s="3"/>
      <c r="M28187" s="3"/>
      <c r="N28187" s="3"/>
      <c r="O28187" s="3"/>
    </row>
    <row r="28188" spans="10:15" ht="17.25" customHeight="1" x14ac:dyDescent="0.2">
      <c r="J28188" s="3"/>
      <c r="K28188" s="3"/>
      <c r="L28188" s="3"/>
      <c r="M28188" s="3"/>
      <c r="N28188" s="3"/>
      <c r="O28188" s="3"/>
    </row>
    <row r="28189" spans="10:15" ht="17.25" customHeight="1" x14ac:dyDescent="0.2">
      <c r="J28189" s="3"/>
      <c r="K28189" s="3"/>
      <c r="L28189" s="3"/>
      <c r="M28189" s="3"/>
      <c r="N28189" s="3"/>
      <c r="O28189" s="3"/>
    </row>
    <row r="28190" spans="10:15" ht="17.25" customHeight="1" x14ac:dyDescent="0.2">
      <c r="J28190" s="3"/>
      <c r="K28190" s="3"/>
      <c r="L28190" s="3"/>
      <c r="M28190" s="3"/>
      <c r="N28190" s="3"/>
      <c r="O28190" s="3"/>
    </row>
    <row r="28191" spans="10:15" ht="17.25" customHeight="1" x14ac:dyDescent="0.2">
      <c r="J28191" s="3"/>
      <c r="K28191" s="3"/>
      <c r="L28191" s="3"/>
      <c r="M28191" s="3"/>
      <c r="N28191" s="3"/>
      <c r="O28191" s="3"/>
    </row>
    <row r="28192" spans="10:15" ht="17.25" customHeight="1" x14ac:dyDescent="0.2">
      <c r="J28192" s="3"/>
      <c r="K28192" s="3"/>
      <c r="L28192" s="3"/>
      <c r="M28192" s="3"/>
      <c r="N28192" s="3"/>
      <c r="O28192" s="3"/>
    </row>
    <row r="28193" spans="10:15" ht="17.25" customHeight="1" x14ac:dyDescent="0.2">
      <c r="J28193" s="3"/>
      <c r="K28193" s="3"/>
      <c r="L28193" s="3"/>
      <c r="M28193" s="3"/>
      <c r="N28193" s="3"/>
      <c r="O28193" s="3"/>
    </row>
    <row r="28194" spans="10:15" ht="17.25" customHeight="1" x14ac:dyDescent="0.2">
      <c r="J28194" s="3"/>
      <c r="K28194" s="3"/>
      <c r="L28194" s="3"/>
      <c r="M28194" s="3"/>
      <c r="N28194" s="3"/>
      <c r="O28194" s="3"/>
    </row>
    <row r="28195" spans="10:15" ht="17.25" customHeight="1" x14ac:dyDescent="0.2">
      <c r="J28195" s="3"/>
      <c r="K28195" s="3"/>
      <c r="L28195" s="3"/>
      <c r="M28195" s="3"/>
      <c r="N28195" s="3"/>
      <c r="O28195" s="3"/>
    </row>
    <row r="28196" spans="10:15" ht="17.25" customHeight="1" x14ac:dyDescent="0.2">
      <c r="J28196" s="3"/>
      <c r="K28196" s="3"/>
      <c r="L28196" s="3"/>
      <c r="M28196" s="3"/>
      <c r="N28196" s="3"/>
      <c r="O28196" s="3"/>
    </row>
    <row r="28197" spans="10:15" ht="17.25" customHeight="1" x14ac:dyDescent="0.2">
      <c r="J28197" s="3"/>
      <c r="K28197" s="3"/>
      <c r="L28197" s="3"/>
      <c r="M28197" s="3"/>
      <c r="N28197" s="3"/>
      <c r="O28197" s="3"/>
    </row>
    <row r="28198" spans="10:15" ht="17.25" customHeight="1" x14ac:dyDescent="0.2">
      <c r="J28198" s="3"/>
      <c r="K28198" s="3"/>
      <c r="L28198" s="3"/>
      <c r="M28198" s="3"/>
      <c r="N28198" s="3"/>
      <c r="O28198" s="3"/>
    </row>
    <row r="28199" spans="10:15" ht="17.25" customHeight="1" x14ac:dyDescent="0.2">
      <c r="J28199" s="3"/>
      <c r="K28199" s="3"/>
      <c r="L28199" s="3"/>
      <c r="M28199" s="3"/>
      <c r="N28199" s="3"/>
      <c r="O28199" s="3"/>
    </row>
    <row r="28200" spans="10:15" ht="17.25" customHeight="1" x14ac:dyDescent="0.2">
      <c r="J28200" s="3"/>
      <c r="K28200" s="3"/>
      <c r="L28200" s="3"/>
      <c r="M28200" s="3"/>
      <c r="N28200" s="3"/>
      <c r="O28200" s="3"/>
    </row>
    <row r="28201" spans="10:15" ht="17.25" customHeight="1" x14ac:dyDescent="0.2">
      <c r="J28201" s="3"/>
      <c r="K28201" s="3"/>
      <c r="L28201" s="3"/>
      <c r="M28201" s="3"/>
      <c r="N28201" s="3"/>
      <c r="O28201" s="3"/>
    </row>
    <row r="28202" spans="10:15" ht="17.25" customHeight="1" x14ac:dyDescent="0.2">
      <c r="J28202" s="3"/>
      <c r="K28202" s="3"/>
      <c r="L28202" s="3"/>
      <c r="M28202" s="3"/>
      <c r="N28202" s="3"/>
      <c r="O28202" s="3"/>
    </row>
    <row r="28203" spans="10:15" ht="17.25" customHeight="1" x14ac:dyDescent="0.2">
      <c r="J28203" s="3"/>
      <c r="K28203" s="3"/>
      <c r="L28203" s="3"/>
      <c r="M28203" s="3"/>
      <c r="N28203" s="3"/>
      <c r="O28203" s="3"/>
    </row>
    <row r="28204" spans="10:15" ht="17.25" customHeight="1" x14ac:dyDescent="0.2">
      <c r="J28204" s="3"/>
      <c r="K28204" s="3"/>
      <c r="L28204" s="3"/>
      <c r="M28204" s="3"/>
      <c r="N28204" s="3"/>
      <c r="O28204" s="3"/>
    </row>
    <row r="28205" spans="10:15" ht="17.25" customHeight="1" x14ac:dyDescent="0.2">
      <c r="J28205" s="3"/>
      <c r="K28205" s="3"/>
      <c r="L28205" s="3"/>
      <c r="M28205" s="3"/>
      <c r="N28205" s="3"/>
      <c r="O28205" s="3"/>
    </row>
    <row r="28206" spans="10:15" ht="17.25" customHeight="1" x14ac:dyDescent="0.2">
      <c r="J28206" s="3"/>
      <c r="K28206" s="3"/>
      <c r="L28206" s="3"/>
      <c r="M28206" s="3"/>
      <c r="N28206" s="3"/>
      <c r="O28206" s="3"/>
    </row>
    <row r="28207" spans="10:15" ht="17.25" customHeight="1" x14ac:dyDescent="0.2">
      <c r="J28207" s="3"/>
      <c r="K28207" s="3"/>
      <c r="L28207" s="3"/>
      <c r="M28207" s="3"/>
      <c r="N28207" s="3"/>
      <c r="O28207" s="3"/>
    </row>
    <row r="28208" spans="10:15" ht="17.25" customHeight="1" x14ac:dyDescent="0.2">
      <c r="J28208" s="3"/>
      <c r="K28208" s="3"/>
      <c r="L28208" s="3"/>
      <c r="M28208" s="3"/>
      <c r="N28208" s="3"/>
      <c r="O28208" s="3"/>
    </row>
    <row r="28209" spans="10:15" ht="17.25" customHeight="1" x14ac:dyDescent="0.2">
      <c r="J28209" s="3"/>
      <c r="K28209" s="3"/>
      <c r="L28209" s="3"/>
      <c r="M28209" s="3"/>
      <c r="N28209" s="3"/>
      <c r="O28209" s="3"/>
    </row>
    <row r="28210" spans="10:15" ht="17.25" customHeight="1" x14ac:dyDescent="0.2">
      <c r="J28210" s="3"/>
      <c r="K28210" s="3"/>
      <c r="L28210" s="3"/>
      <c r="M28210" s="3"/>
      <c r="N28210" s="3"/>
      <c r="O28210" s="3"/>
    </row>
    <row r="28211" spans="10:15" ht="17.25" customHeight="1" x14ac:dyDescent="0.2">
      <c r="J28211" s="3"/>
      <c r="K28211" s="3"/>
      <c r="L28211" s="3"/>
      <c r="M28211" s="3"/>
      <c r="N28211" s="3"/>
      <c r="O28211" s="3"/>
    </row>
    <row r="28212" spans="10:15" ht="17.25" customHeight="1" x14ac:dyDescent="0.2">
      <c r="J28212" s="3"/>
      <c r="K28212" s="3"/>
      <c r="L28212" s="3"/>
      <c r="M28212" s="3"/>
      <c r="N28212" s="3"/>
      <c r="O28212" s="3"/>
    </row>
    <row r="28213" spans="10:15" ht="17.25" customHeight="1" x14ac:dyDescent="0.2">
      <c r="J28213" s="3"/>
      <c r="K28213" s="3"/>
      <c r="L28213" s="3"/>
      <c r="M28213" s="3"/>
      <c r="N28213" s="3"/>
      <c r="O28213" s="3"/>
    </row>
    <row r="28214" spans="10:15" ht="17.25" customHeight="1" x14ac:dyDescent="0.2">
      <c r="J28214" s="3"/>
      <c r="K28214" s="3"/>
      <c r="L28214" s="3"/>
      <c r="M28214" s="3"/>
      <c r="N28214" s="3"/>
      <c r="O28214" s="3"/>
    </row>
    <row r="28215" spans="10:15" ht="17.25" customHeight="1" x14ac:dyDescent="0.2">
      <c r="J28215" s="3"/>
      <c r="K28215" s="3"/>
      <c r="L28215" s="3"/>
      <c r="M28215" s="3"/>
      <c r="N28215" s="3"/>
      <c r="O28215" s="3"/>
    </row>
    <row r="28216" spans="10:15" ht="17.25" customHeight="1" x14ac:dyDescent="0.2">
      <c r="J28216" s="3"/>
      <c r="K28216" s="3"/>
      <c r="L28216" s="3"/>
      <c r="M28216" s="3"/>
      <c r="N28216" s="3"/>
      <c r="O28216" s="3"/>
    </row>
    <row r="28217" spans="10:15" ht="17.25" customHeight="1" x14ac:dyDescent="0.2">
      <c r="J28217" s="3"/>
      <c r="K28217" s="3"/>
      <c r="L28217" s="3"/>
      <c r="M28217" s="3"/>
      <c r="N28217" s="3"/>
      <c r="O28217" s="3"/>
    </row>
    <row r="28218" spans="10:15" ht="17.25" customHeight="1" x14ac:dyDescent="0.2">
      <c r="J28218" s="3"/>
      <c r="K28218" s="3"/>
      <c r="L28218" s="3"/>
      <c r="M28218" s="3"/>
      <c r="N28218" s="3"/>
      <c r="O28218" s="3"/>
    </row>
    <row r="28219" spans="10:15" ht="17.25" customHeight="1" x14ac:dyDescent="0.2">
      <c r="J28219" s="3"/>
      <c r="K28219" s="3"/>
      <c r="L28219" s="3"/>
      <c r="M28219" s="3"/>
      <c r="N28219" s="3"/>
      <c r="O28219" s="3"/>
    </row>
    <row r="28220" spans="10:15" ht="17.25" customHeight="1" x14ac:dyDescent="0.2">
      <c r="J28220" s="3"/>
      <c r="K28220" s="3"/>
      <c r="L28220" s="3"/>
      <c r="M28220" s="3"/>
      <c r="N28220" s="3"/>
      <c r="O28220" s="3"/>
    </row>
    <row r="28221" spans="10:15" ht="17.25" customHeight="1" x14ac:dyDescent="0.2">
      <c r="J28221" s="3"/>
      <c r="K28221" s="3"/>
      <c r="L28221" s="3"/>
      <c r="M28221" s="3"/>
      <c r="N28221" s="3"/>
      <c r="O28221" s="3"/>
    </row>
    <row r="28222" spans="10:15" ht="17.25" customHeight="1" x14ac:dyDescent="0.2">
      <c r="J28222" s="3"/>
      <c r="K28222" s="3"/>
      <c r="L28222" s="3"/>
      <c r="M28222" s="3"/>
      <c r="N28222" s="3"/>
      <c r="O28222" s="3"/>
    </row>
    <row r="28223" spans="10:15" ht="17.25" customHeight="1" x14ac:dyDescent="0.2">
      <c r="J28223" s="3"/>
      <c r="K28223" s="3"/>
      <c r="L28223" s="3"/>
      <c r="M28223" s="3"/>
      <c r="N28223" s="3"/>
      <c r="O28223" s="3"/>
    </row>
    <row r="28224" spans="10:15" ht="17.25" customHeight="1" x14ac:dyDescent="0.2">
      <c r="J28224" s="3"/>
      <c r="K28224" s="3"/>
      <c r="L28224" s="3"/>
      <c r="M28224" s="3"/>
      <c r="N28224" s="3"/>
      <c r="O28224" s="3"/>
    </row>
    <row r="28225" spans="10:15" ht="17.25" customHeight="1" x14ac:dyDescent="0.2">
      <c r="J28225" s="3"/>
      <c r="K28225" s="3"/>
      <c r="L28225" s="3"/>
      <c r="M28225" s="3"/>
      <c r="N28225" s="3"/>
      <c r="O28225" s="3"/>
    </row>
    <row r="28226" spans="10:15" ht="17.25" customHeight="1" x14ac:dyDescent="0.2">
      <c r="J28226" s="3"/>
      <c r="K28226" s="3"/>
      <c r="L28226" s="3"/>
      <c r="M28226" s="3"/>
      <c r="N28226" s="3"/>
      <c r="O28226" s="3"/>
    </row>
    <row r="28227" spans="10:15" ht="17.25" customHeight="1" x14ac:dyDescent="0.2">
      <c r="J28227" s="3"/>
      <c r="K28227" s="3"/>
      <c r="L28227" s="3"/>
      <c r="M28227" s="3"/>
      <c r="N28227" s="3"/>
      <c r="O28227" s="3"/>
    </row>
    <row r="28228" spans="10:15" ht="17.25" customHeight="1" x14ac:dyDescent="0.2">
      <c r="J28228" s="3"/>
      <c r="K28228" s="3"/>
      <c r="L28228" s="3"/>
      <c r="M28228" s="3"/>
      <c r="N28228" s="3"/>
      <c r="O28228" s="3"/>
    </row>
    <row r="28229" spans="10:15" ht="17.25" customHeight="1" x14ac:dyDescent="0.2">
      <c r="J28229" s="3"/>
      <c r="K28229" s="3"/>
      <c r="L28229" s="3"/>
      <c r="M28229" s="3"/>
      <c r="N28229" s="3"/>
      <c r="O28229" s="3"/>
    </row>
    <row r="28230" spans="10:15" ht="17.25" customHeight="1" x14ac:dyDescent="0.2">
      <c r="J28230" s="3"/>
      <c r="K28230" s="3"/>
      <c r="L28230" s="3"/>
      <c r="M28230" s="3"/>
      <c r="N28230" s="3"/>
      <c r="O28230" s="3"/>
    </row>
    <row r="28231" spans="10:15" ht="17.25" customHeight="1" x14ac:dyDescent="0.2">
      <c r="J28231" s="3"/>
      <c r="K28231" s="3"/>
      <c r="L28231" s="3"/>
      <c r="M28231" s="3"/>
      <c r="N28231" s="3"/>
      <c r="O28231" s="3"/>
    </row>
    <row r="28232" spans="10:15" ht="17.25" customHeight="1" x14ac:dyDescent="0.2">
      <c r="J28232" s="3"/>
      <c r="K28232" s="3"/>
      <c r="L28232" s="3"/>
      <c r="M28232" s="3"/>
      <c r="N28232" s="3"/>
      <c r="O28232" s="3"/>
    </row>
    <row r="28233" spans="10:15" ht="17.25" customHeight="1" x14ac:dyDescent="0.2">
      <c r="J28233" s="3"/>
      <c r="K28233" s="3"/>
      <c r="L28233" s="3"/>
      <c r="M28233" s="3"/>
      <c r="N28233" s="3"/>
      <c r="O28233" s="3"/>
    </row>
    <row r="28234" spans="10:15" ht="17.25" customHeight="1" x14ac:dyDescent="0.2">
      <c r="J28234" s="3"/>
      <c r="K28234" s="3"/>
      <c r="L28234" s="3"/>
      <c r="M28234" s="3"/>
      <c r="N28234" s="3"/>
      <c r="O28234" s="3"/>
    </row>
    <row r="28235" spans="10:15" ht="17.25" customHeight="1" x14ac:dyDescent="0.2">
      <c r="J28235" s="3"/>
      <c r="K28235" s="3"/>
      <c r="L28235" s="3"/>
      <c r="M28235" s="3"/>
      <c r="N28235" s="3"/>
      <c r="O28235" s="3"/>
    </row>
    <row r="28236" spans="10:15" ht="17.25" customHeight="1" x14ac:dyDescent="0.2">
      <c r="J28236" s="3"/>
      <c r="K28236" s="3"/>
      <c r="L28236" s="3"/>
      <c r="M28236" s="3"/>
      <c r="N28236" s="3"/>
      <c r="O28236" s="3"/>
    </row>
    <row r="28237" spans="10:15" ht="17.25" customHeight="1" x14ac:dyDescent="0.2">
      <c r="J28237" s="3"/>
      <c r="K28237" s="3"/>
      <c r="L28237" s="3"/>
      <c r="M28237" s="3"/>
      <c r="N28237" s="3"/>
      <c r="O28237" s="3"/>
    </row>
    <row r="28238" spans="10:15" ht="17.25" customHeight="1" x14ac:dyDescent="0.2">
      <c r="J28238" s="3"/>
      <c r="K28238" s="3"/>
      <c r="L28238" s="3"/>
      <c r="M28238" s="3"/>
      <c r="N28238" s="3"/>
      <c r="O28238" s="3"/>
    </row>
    <row r="28239" spans="10:15" ht="17.25" customHeight="1" x14ac:dyDescent="0.2">
      <c r="J28239" s="3"/>
      <c r="K28239" s="3"/>
      <c r="L28239" s="3"/>
      <c r="M28239" s="3"/>
      <c r="N28239" s="3"/>
      <c r="O28239" s="3"/>
    </row>
    <row r="28240" spans="10:15" ht="17.25" customHeight="1" x14ac:dyDescent="0.2">
      <c r="J28240" s="3"/>
      <c r="K28240" s="3"/>
      <c r="L28240" s="3"/>
      <c r="M28240" s="3"/>
      <c r="N28240" s="3"/>
      <c r="O28240" s="3"/>
    </row>
    <row r="28241" spans="10:15" ht="17.25" customHeight="1" x14ac:dyDescent="0.2">
      <c r="J28241" s="3"/>
      <c r="K28241" s="3"/>
      <c r="L28241" s="3"/>
      <c r="M28241" s="3"/>
      <c r="N28241" s="3"/>
      <c r="O28241" s="3"/>
    </row>
    <row r="28242" spans="10:15" ht="17.25" customHeight="1" x14ac:dyDescent="0.2">
      <c r="J28242" s="3"/>
      <c r="K28242" s="3"/>
      <c r="L28242" s="3"/>
      <c r="M28242" s="3"/>
      <c r="N28242" s="3"/>
      <c r="O28242" s="3"/>
    </row>
    <row r="28243" spans="10:15" ht="17.25" customHeight="1" x14ac:dyDescent="0.2">
      <c r="J28243" s="3"/>
      <c r="K28243" s="3"/>
      <c r="L28243" s="3"/>
      <c r="M28243" s="3"/>
      <c r="N28243" s="3"/>
      <c r="O28243" s="3"/>
    </row>
    <row r="28244" spans="10:15" ht="17.25" customHeight="1" x14ac:dyDescent="0.2">
      <c r="J28244" s="3"/>
      <c r="K28244" s="3"/>
      <c r="L28244" s="3"/>
      <c r="M28244" s="3"/>
      <c r="N28244" s="3"/>
      <c r="O28244" s="3"/>
    </row>
    <row r="28245" spans="10:15" ht="17.25" customHeight="1" x14ac:dyDescent="0.2">
      <c r="J28245" s="3"/>
      <c r="K28245" s="3"/>
      <c r="L28245" s="3"/>
      <c r="M28245" s="3"/>
      <c r="N28245" s="3"/>
      <c r="O28245" s="3"/>
    </row>
    <row r="28246" spans="10:15" ht="17.25" customHeight="1" x14ac:dyDescent="0.2">
      <c r="J28246" s="3"/>
      <c r="K28246" s="3"/>
      <c r="L28246" s="3"/>
      <c r="M28246" s="3"/>
      <c r="N28246" s="3"/>
      <c r="O28246" s="3"/>
    </row>
    <row r="28247" spans="10:15" ht="17.25" customHeight="1" x14ac:dyDescent="0.2">
      <c r="J28247" s="3"/>
      <c r="K28247" s="3"/>
      <c r="L28247" s="3"/>
      <c r="M28247" s="3"/>
      <c r="N28247" s="3"/>
      <c r="O28247" s="3"/>
    </row>
    <row r="28248" spans="10:15" ht="17.25" customHeight="1" x14ac:dyDescent="0.2">
      <c r="J28248" s="3"/>
      <c r="K28248" s="3"/>
      <c r="L28248" s="3"/>
      <c r="M28248" s="3"/>
      <c r="N28248" s="3"/>
      <c r="O28248" s="3"/>
    </row>
    <row r="28249" spans="10:15" ht="17.25" customHeight="1" x14ac:dyDescent="0.2">
      <c r="J28249" s="3"/>
      <c r="K28249" s="3"/>
      <c r="L28249" s="3"/>
      <c r="M28249" s="3"/>
      <c r="N28249" s="3"/>
      <c r="O28249" s="3"/>
    </row>
    <row r="28250" spans="10:15" ht="17.25" customHeight="1" x14ac:dyDescent="0.2">
      <c r="J28250" s="3"/>
      <c r="K28250" s="3"/>
      <c r="L28250" s="3"/>
      <c r="M28250" s="3"/>
      <c r="N28250" s="3"/>
      <c r="O28250" s="3"/>
    </row>
    <row r="28251" spans="10:15" ht="17.25" customHeight="1" x14ac:dyDescent="0.2">
      <c r="J28251" s="3"/>
      <c r="K28251" s="3"/>
      <c r="L28251" s="3"/>
      <c r="M28251" s="3"/>
      <c r="N28251" s="3"/>
      <c r="O28251" s="3"/>
    </row>
    <row r="28252" spans="10:15" ht="17.25" customHeight="1" x14ac:dyDescent="0.2">
      <c r="J28252" s="3"/>
      <c r="K28252" s="3"/>
      <c r="L28252" s="3"/>
      <c r="M28252" s="3"/>
      <c r="N28252" s="3"/>
      <c r="O28252" s="3"/>
    </row>
    <row r="28253" spans="10:15" ht="17.25" customHeight="1" x14ac:dyDescent="0.2">
      <c r="J28253" s="3"/>
      <c r="K28253" s="3"/>
      <c r="L28253" s="3"/>
      <c r="M28253" s="3"/>
      <c r="N28253" s="3"/>
      <c r="O28253" s="3"/>
    </row>
    <row r="28254" spans="10:15" ht="17.25" customHeight="1" x14ac:dyDescent="0.2">
      <c r="J28254" s="3"/>
      <c r="K28254" s="3"/>
      <c r="L28254" s="3"/>
      <c r="M28254" s="3"/>
      <c r="N28254" s="3"/>
      <c r="O28254" s="3"/>
    </row>
    <row r="28255" spans="10:15" ht="17.25" customHeight="1" x14ac:dyDescent="0.2">
      <c r="J28255" s="3"/>
      <c r="K28255" s="3"/>
      <c r="L28255" s="3"/>
      <c r="M28255" s="3"/>
      <c r="N28255" s="3"/>
      <c r="O28255" s="3"/>
    </row>
    <row r="28256" spans="10:15" ht="17.25" customHeight="1" x14ac:dyDescent="0.2">
      <c r="J28256" s="3"/>
      <c r="K28256" s="3"/>
      <c r="L28256" s="3"/>
      <c r="M28256" s="3"/>
      <c r="N28256" s="3"/>
      <c r="O28256" s="3"/>
    </row>
    <row r="28257" spans="10:15" ht="17.25" customHeight="1" x14ac:dyDescent="0.2">
      <c r="J28257" s="3"/>
      <c r="K28257" s="3"/>
      <c r="L28257" s="3"/>
      <c r="M28257" s="3"/>
      <c r="N28257" s="3"/>
      <c r="O28257" s="3"/>
    </row>
    <row r="28258" spans="10:15" ht="17.25" customHeight="1" x14ac:dyDescent="0.2">
      <c r="J28258" s="3"/>
      <c r="K28258" s="3"/>
      <c r="L28258" s="3"/>
      <c r="M28258" s="3"/>
      <c r="N28258" s="3"/>
      <c r="O28258" s="3"/>
    </row>
    <row r="28259" spans="10:15" ht="17.25" customHeight="1" x14ac:dyDescent="0.2">
      <c r="J28259" s="3"/>
      <c r="K28259" s="3"/>
      <c r="L28259" s="3"/>
      <c r="M28259" s="3"/>
      <c r="N28259" s="3"/>
      <c r="O28259" s="3"/>
    </row>
    <row r="28260" spans="10:15" ht="17.25" customHeight="1" x14ac:dyDescent="0.2">
      <c r="J28260" s="3"/>
      <c r="K28260" s="3"/>
      <c r="L28260" s="3"/>
      <c r="M28260" s="3"/>
      <c r="N28260" s="3"/>
      <c r="O28260" s="3"/>
    </row>
    <row r="28261" spans="10:15" ht="17.25" customHeight="1" x14ac:dyDescent="0.2">
      <c r="J28261" s="3"/>
      <c r="K28261" s="3"/>
      <c r="L28261" s="3"/>
      <c r="M28261" s="3"/>
      <c r="N28261" s="3"/>
      <c r="O28261" s="3"/>
    </row>
    <row r="28262" spans="10:15" ht="17.25" customHeight="1" x14ac:dyDescent="0.2">
      <c r="J28262" s="3"/>
      <c r="K28262" s="3"/>
      <c r="L28262" s="3"/>
      <c r="M28262" s="3"/>
      <c r="N28262" s="3"/>
      <c r="O28262" s="3"/>
    </row>
    <row r="28263" spans="10:15" ht="17.25" customHeight="1" x14ac:dyDescent="0.2">
      <c r="J28263" s="3"/>
      <c r="K28263" s="3"/>
      <c r="L28263" s="3"/>
      <c r="M28263" s="3"/>
      <c r="N28263" s="3"/>
      <c r="O28263" s="3"/>
    </row>
    <row r="28264" spans="10:15" ht="17.25" customHeight="1" x14ac:dyDescent="0.2">
      <c r="J28264" s="3"/>
      <c r="K28264" s="3"/>
      <c r="L28264" s="3"/>
      <c r="M28264" s="3"/>
      <c r="N28264" s="3"/>
      <c r="O28264" s="3"/>
    </row>
    <row r="28265" spans="10:15" ht="17.25" customHeight="1" x14ac:dyDescent="0.2">
      <c r="J28265" s="3"/>
      <c r="K28265" s="3"/>
      <c r="L28265" s="3"/>
      <c r="M28265" s="3"/>
      <c r="N28265" s="3"/>
      <c r="O28265" s="3"/>
    </row>
    <row r="28266" spans="10:15" ht="17.25" customHeight="1" x14ac:dyDescent="0.2">
      <c r="J28266" s="3"/>
      <c r="K28266" s="3"/>
      <c r="L28266" s="3"/>
      <c r="M28266" s="3"/>
      <c r="N28266" s="3"/>
      <c r="O28266" s="3"/>
    </row>
    <row r="28267" spans="10:15" ht="17.25" customHeight="1" x14ac:dyDescent="0.2">
      <c r="J28267" s="3"/>
      <c r="K28267" s="3"/>
      <c r="L28267" s="3"/>
      <c r="M28267" s="3"/>
      <c r="N28267" s="3"/>
      <c r="O28267" s="3"/>
    </row>
    <row r="28268" spans="10:15" ht="17.25" customHeight="1" x14ac:dyDescent="0.2">
      <c r="J28268" s="3"/>
      <c r="K28268" s="3"/>
      <c r="L28268" s="3"/>
      <c r="M28268" s="3"/>
      <c r="N28268" s="3"/>
      <c r="O28268" s="3"/>
    </row>
    <row r="28269" spans="10:15" ht="17.25" customHeight="1" x14ac:dyDescent="0.2">
      <c r="J28269" s="3"/>
      <c r="K28269" s="3"/>
      <c r="L28269" s="3"/>
      <c r="M28269" s="3"/>
      <c r="N28269" s="3"/>
      <c r="O28269" s="3"/>
    </row>
    <row r="28270" spans="10:15" ht="17.25" customHeight="1" x14ac:dyDescent="0.2">
      <c r="J28270" s="3"/>
      <c r="K28270" s="3"/>
      <c r="L28270" s="3"/>
      <c r="M28270" s="3"/>
      <c r="N28270" s="3"/>
      <c r="O28270" s="3"/>
    </row>
    <row r="28271" spans="10:15" ht="17.25" customHeight="1" x14ac:dyDescent="0.2">
      <c r="J28271" s="3"/>
      <c r="K28271" s="3"/>
      <c r="L28271" s="3"/>
      <c r="M28271" s="3"/>
      <c r="N28271" s="3"/>
      <c r="O28271" s="3"/>
    </row>
    <row r="28272" spans="10:15" ht="17.25" customHeight="1" x14ac:dyDescent="0.2">
      <c r="J28272" s="3"/>
      <c r="K28272" s="3"/>
      <c r="L28272" s="3"/>
      <c r="M28272" s="3"/>
      <c r="N28272" s="3"/>
      <c r="O28272" s="3"/>
    </row>
    <row r="28273" spans="10:15" ht="17.25" customHeight="1" x14ac:dyDescent="0.2">
      <c r="J28273" s="3"/>
      <c r="K28273" s="3"/>
      <c r="L28273" s="3"/>
      <c r="M28273" s="3"/>
      <c r="N28273" s="3"/>
      <c r="O28273" s="3"/>
    </row>
    <row r="28274" spans="10:15" ht="17.25" customHeight="1" x14ac:dyDescent="0.2">
      <c r="J28274" s="3"/>
      <c r="K28274" s="3"/>
      <c r="L28274" s="3"/>
      <c r="M28274" s="3"/>
      <c r="N28274" s="3"/>
      <c r="O28274" s="3"/>
    </row>
    <row r="28275" spans="10:15" ht="17.25" customHeight="1" x14ac:dyDescent="0.2">
      <c r="J28275" s="3"/>
      <c r="K28275" s="3"/>
      <c r="L28275" s="3"/>
      <c r="M28275" s="3"/>
      <c r="N28275" s="3"/>
      <c r="O28275" s="3"/>
    </row>
    <row r="28276" spans="10:15" ht="17.25" customHeight="1" x14ac:dyDescent="0.2">
      <c r="J28276" s="3"/>
      <c r="K28276" s="3"/>
      <c r="L28276" s="3"/>
      <c r="M28276" s="3"/>
      <c r="N28276" s="3"/>
      <c r="O28276" s="3"/>
    </row>
    <row r="28277" spans="10:15" ht="17.25" customHeight="1" x14ac:dyDescent="0.2">
      <c r="J28277" s="3"/>
      <c r="K28277" s="3"/>
      <c r="L28277" s="3"/>
      <c r="M28277" s="3"/>
      <c r="N28277" s="3"/>
      <c r="O28277" s="3"/>
    </row>
    <row r="28278" spans="10:15" ht="17.25" customHeight="1" x14ac:dyDescent="0.2">
      <c r="J28278" s="3"/>
      <c r="K28278" s="3"/>
      <c r="L28278" s="3"/>
      <c r="M28278" s="3"/>
      <c r="N28278" s="3"/>
      <c r="O28278" s="3"/>
    </row>
    <row r="28279" spans="10:15" ht="17.25" customHeight="1" x14ac:dyDescent="0.2">
      <c r="J28279" s="3"/>
      <c r="K28279" s="3"/>
      <c r="L28279" s="3"/>
      <c r="M28279" s="3"/>
      <c r="N28279" s="3"/>
      <c r="O28279" s="3"/>
    </row>
    <row r="28280" spans="10:15" ht="17.25" customHeight="1" x14ac:dyDescent="0.2">
      <c r="J28280" s="3"/>
      <c r="K28280" s="3"/>
      <c r="L28280" s="3"/>
      <c r="M28280" s="3"/>
      <c r="N28280" s="3"/>
      <c r="O28280" s="3"/>
    </row>
    <row r="28281" spans="10:15" ht="17.25" customHeight="1" x14ac:dyDescent="0.2">
      <c r="J28281" s="3"/>
      <c r="K28281" s="3"/>
      <c r="L28281" s="3"/>
      <c r="M28281" s="3"/>
      <c r="N28281" s="3"/>
      <c r="O28281" s="3"/>
    </row>
    <row r="28282" spans="10:15" ht="17.25" customHeight="1" x14ac:dyDescent="0.2">
      <c r="J28282" s="3"/>
      <c r="K28282" s="3"/>
      <c r="L28282" s="3"/>
      <c r="M28282" s="3"/>
      <c r="N28282" s="3"/>
      <c r="O28282" s="3"/>
    </row>
    <row r="28283" spans="10:15" ht="17.25" customHeight="1" x14ac:dyDescent="0.2">
      <c r="J28283" s="3"/>
      <c r="K28283" s="3"/>
      <c r="L28283" s="3"/>
      <c r="M28283" s="3"/>
      <c r="N28283" s="3"/>
      <c r="O28283" s="3"/>
    </row>
    <row r="28284" spans="10:15" ht="17.25" customHeight="1" x14ac:dyDescent="0.2">
      <c r="J28284" s="3"/>
      <c r="K28284" s="3"/>
      <c r="L28284" s="3"/>
      <c r="M28284" s="3"/>
      <c r="N28284" s="3"/>
      <c r="O28284" s="3"/>
    </row>
    <row r="28285" spans="10:15" ht="17.25" customHeight="1" x14ac:dyDescent="0.2">
      <c r="J28285" s="3"/>
      <c r="K28285" s="3"/>
      <c r="L28285" s="3"/>
      <c r="M28285" s="3"/>
      <c r="N28285" s="3"/>
      <c r="O28285" s="3"/>
    </row>
    <row r="28286" spans="10:15" ht="17.25" customHeight="1" x14ac:dyDescent="0.2">
      <c r="J28286" s="3"/>
      <c r="K28286" s="3"/>
      <c r="L28286" s="3"/>
      <c r="M28286" s="3"/>
      <c r="N28286" s="3"/>
      <c r="O28286" s="3"/>
    </row>
    <row r="28287" spans="10:15" ht="17.25" customHeight="1" x14ac:dyDescent="0.2">
      <c r="J28287" s="3"/>
      <c r="K28287" s="3"/>
      <c r="L28287" s="3"/>
      <c r="M28287" s="3"/>
      <c r="N28287" s="3"/>
      <c r="O28287" s="3"/>
    </row>
    <row r="28288" spans="10:15" ht="17.25" customHeight="1" x14ac:dyDescent="0.2">
      <c r="J28288" s="3"/>
      <c r="K28288" s="3"/>
      <c r="L28288" s="3"/>
      <c r="M28288" s="3"/>
      <c r="N28288" s="3"/>
      <c r="O28288" s="3"/>
    </row>
    <row r="28289" spans="10:15" ht="17.25" customHeight="1" x14ac:dyDescent="0.2">
      <c r="J28289" s="3"/>
      <c r="K28289" s="3"/>
      <c r="L28289" s="3"/>
      <c r="M28289" s="3"/>
      <c r="N28289" s="3"/>
      <c r="O28289" s="3"/>
    </row>
    <row r="28290" spans="10:15" ht="17.25" customHeight="1" x14ac:dyDescent="0.2">
      <c r="J28290" s="3"/>
      <c r="K28290" s="3"/>
      <c r="L28290" s="3"/>
      <c r="M28290" s="3"/>
      <c r="N28290" s="3"/>
      <c r="O28290" s="3"/>
    </row>
    <row r="28291" spans="10:15" ht="17.25" customHeight="1" x14ac:dyDescent="0.2">
      <c r="J28291" s="3"/>
      <c r="K28291" s="3"/>
      <c r="L28291" s="3"/>
      <c r="M28291" s="3"/>
      <c r="N28291" s="3"/>
      <c r="O28291" s="3"/>
    </row>
    <row r="28292" spans="10:15" ht="17.25" customHeight="1" x14ac:dyDescent="0.2">
      <c r="J28292" s="3"/>
      <c r="K28292" s="3"/>
      <c r="L28292" s="3"/>
      <c r="M28292" s="3"/>
      <c r="N28292" s="3"/>
      <c r="O28292" s="3"/>
    </row>
    <row r="28293" spans="10:15" ht="17.25" customHeight="1" x14ac:dyDescent="0.2">
      <c r="J28293" s="3"/>
      <c r="K28293" s="3"/>
      <c r="L28293" s="3"/>
      <c r="M28293" s="3"/>
      <c r="N28293" s="3"/>
      <c r="O28293" s="3"/>
    </row>
    <row r="28294" spans="10:15" ht="17.25" customHeight="1" x14ac:dyDescent="0.2">
      <c r="J28294" s="3"/>
      <c r="K28294" s="3"/>
      <c r="L28294" s="3"/>
      <c r="M28294" s="3"/>
      <c r="N28294" s="3"/>
      <c r="O28294" s="3"/>
    </row>
    <row r="28295" spans="10:15" ht="17.25" customHeight="1" x14ac:dyDescent="0.2">
      <c r="J28295" s="3"/>
      <c r="K28295" s="3"/>
      <c r="L28295" s="3"/>
      <c r="M28295" s="3"/>
      <c r="N28295" s="3"/>
      <c r="O28295" s="3"/>
    </row>
    <row r="28296" spans="10:15" ht="17.25" customHeight="1" x14ac:dyDescent="0.2">
      <c r="J28296" s="3"/>
      <c r="K28296" s="3"/>
      <c r="L28296" s="3"/>
      <c r="M28296" s="3"/>
      <c r="N28296" s="3"/>
      <c r="O28296" s="3"/>
    </row>
    <row r="28297" spans="10:15" ht="17.25" customHeight="1" x14ac:dyDescent="0.2">
      <c r="J28297" s="3"/>
      <c r="K28297" s="3"/>
      <c r="L28297" s="3"/>
      <c r="M28297" s="3"/>
      <c r="N28297" s="3"/>
      <c r="O28297" s="3"/>
    </row>
    <row r="28298" spans="10:15" ht="17.25" customHeight="1" x14ac:dyDescent="0.2">
      <c r="J28298" s="3"/>
      <c r="K28298" s="3"/>
      <c r="L28298" s="3"/>
      <c r="M28298" s="3"/>
      <c r="N28298" s="3"/>
      <c r="O28298" s="3"/>
    </row>
    <row r="28299" spans="10:15" ht="17.25" customHeight="1" x14ac:dyDescent="0.2">
      <c r="J28299" s="3"/>
      <c r="K28299" s="3"/>
      <c r="L28299" s="3"/>
      <c r="M28299" s="3"/>
      <c r="N28299" s="3"/>
      <c r="O28299" s="3"/>
    </row>
    <row r="28300" spans="10:15" ht="17.25" customHeight="1" x14ac:dyDescent="0.2">
      <c r="J28300" s="3"/>
      <c r="K28300" s="3"/>
      <c r="L28300" s="3"/>
      <c r="M28300" s="3"/>
      <c r="N28300" s="3"/>
      <c r="O28300" s="3"/>
    </row>
    <row r="28301" spans="10:15" ht="17.25" customHeight="1" x14ac:dyDescent="0.2">
      <c r="J28301" s="3"/>
      <c r="K28301" s="3"/>
      <c r="L28301" s="3"/>
      <c r="M28301" s="3"/>
      <c r="N28301" s="3"/>
      <c r="O28301" s="3"/>
    </row>
    <row r="28302" spans="10:15" ht="17.25" customHeight="1" x14ac:dyDescent="0.2">
      <c r="J28302" s="3"/>
      <c r="K28302" s="3"/>
      <c r="L28302" s="3"/>
      <c r="M28302" s="3"/>
      <c r="N28302" s="3"/>
      <c r="O28302" s="3"/>
    </row>
    <row r="28303" spans="10:15" ht="17.25" customHeight="1" x14ac:dyDescent="0.2">
      <c r="J28303" s="3"/>
      <c r="K28303" s="3"/>
      <c r="L28303" s="3"/>
      <c r="M28303" s="3"/>
      <c r="N28303" s="3"/>
      <c r="O28303" s="3"/>
    </row>
    <row r="28304" spans="10:15" ht="17.25" customHeight="1" x14ac:dyDescent="0.2">
      <c r="J28304" s="3"/>
      <c r="K28304" s="3"/>
      <c r="L28304" s="3"/>
      <c r="M28304" s="3"/>
      <c r="N28304" s="3"/>
      <c r="O28304" s="3"/>
    </row>
    <row r="28305" spans="10:15" ht="17.25" customHeight="1" x14ac:dyDescent="0.2">
      <c r="J28305" s="3"/>
      <c r="K28305" s="3"/>
      <c r="L28305" s="3"/>
      <c r="M28305" s="3"/>
      <c r="N28305" s="3"/>
      <c r="O28305" s="3"/>
    </row>
    <row r="28306" spans="10:15" ht="17.25" customHeight="1" x14ac:dyDescent="0.2">
      <c r="J28306" s="3"/>
      <c r="K28306" s="3"/>
      <c r="L28306" s="3"/>
      <c r="M28306" s="3"/>
      <c r="N28306" s="3"/>
      <c r="O28306" s="3"/>
    </row>
    <row r="28307" spans="10:15" ht="17.25" customHeight="1" x14ac:dyDescent="0.2">
      <c r="J28307" s="3"/>
      <c r="K28307" s="3"/>
      <c r="L28307" s="3"/>
      <c r="M28307" s="3"/>
      <c r="N28307" s="3"/>
      <c r="O28307" s="3"/>
    </row>
    <row r="28308" spans="10:15" ht="17.25" customHeight="1" x14ac:dyDescent="0.2">
      <c r="J28308" s="3"/>
      <c r="K28308" s="3"/>
      <c r="L28308" s="3"/>
      <c r="M28308" s="3"/>
      <c r="N28308" s="3"/>
      <c r="O28308" s="3"/>
    </row>
    <row r="28309" spans="10:15" ht="17.25" customHeight="1" x14ac:dyDescent="0.2">
      <c r="J28309" s="3"/>
      <c r="K28309" s="3"/>
      <c r="L28309" s="3"/>
      <c r="M28309" s="3"/>
      <c r="N28309" s="3"/>
      <c r="O28309" s="3"/>
    </row>
    <row r="28310" spans="10:15" ht="17.25" customHeight="1" x14ac:dyDescent="0.2">
      <c r="J28310" s="3"/>
      <c r="K28310" s="3"/>
      <c r="L28310" s="3"/>
      <c r="M28310" s="3"/>
      <c r="N28310" s="3"/>
      <c r="O28310" s="3"/>
    </row>
    <row r="28311" spans="10:15" ht="17.25" customHeight="1" x14ac:dyDescent="0.2">
      <c r="J28311" s="3"/>
      <c r="K28311" s="3"/>
      <c r="L28311" s="3"/>
      <c r="M28311" s="3"/>
      <c r="N28311" s="3"/>
      <c r="O28311" s="3"/>
    </row>
    <row r="28312" spans="10:15" ht="17.25" customHeight="1" x14ac:dyDescent="0.2">
      <c r="J28312" s="3"/>
      <c r="K28312" s="3"/>
      <c r="L28312" s="3"/>
      <c r="M28312" s="3"/>
      <c r="N28312" s="3"/>
      <c r="O28312" s="3"/>
    </row>
    <row r="28313" spans="10:15" ht="17.25" customHeight="1" x14ac:dyDescent="0.2">
      <c r="J28313" s="3"/>
      <c r="K28313" s="3"/>
      <c r="L28313" s="3"/>
      <c r="M28313" s="3"/>
      <c r="N28313" s="3"/>
      <c r="O28313" s="3"/>
    </row>
    <row r="28314" spans="10:15" ht="17.25" customHeight="1" x14ac:dyDescent="0.2">
      <c r="J28314" s="3"/>
      <c r="K28314" s="3"/>
      <c r="L28314" s="3"/>
      <c r="M28314" s="3"/>
      <c r="N28314" s="3"/>
      <c r="O28314" s="3"/>
    </row>
    <row r="28315" spans="10:15" ht="17.25" customHeight="1" x14ac:dyDescent="0.2">
      <c r="J28315" s="3"/>
      <c r="K28315" s="3"/>
      <c r="L28315" s="3"/>
      <c r="M28315" s="3"/>
      <c r="N28315" s="3"/>
      <c r="O28315" s="3"/>
    </row>
    <row r="28316" spans="10:15" ht="17.25" customHeight="1" x14ac:dyDescent="0.2">
      <c r="J28316" s="3"/>
      <c r="K28316" s="3"/>
      <c r="L28316" s="3"/>
      <c r="M28316" s="3"/>
      <c r="N28316" s="3"/>
      <c r="O28316" s="3"/>
    </row>
    <row r="28317" spans="10:15" ht="17.25" customHeight="1" x14ac:dyDescent="0.2">
      <c r="J28317" s="3"/>
      <c r="K28317" s="3"/>
      <c r="L28317" s="3"/>
      <c r="M28317" s="3"/>
      <c r="N28317" s="3"/>
      <c r="O28317" s="3"/>
    </row>
    <row r="28318" spans="10:15" ht="17.25" customHeight="1" x14ac:dyDescent="0.2">
      <c r="J28318" s="3"/>
      <c r="K28318" s="3"/>
      <c r="L28318" s="3"/>
      <c r="M28318" s="3"/>
      <c r="N28318" s="3"/>
      <c r="O28318" s="3"/>
    </row>
    <row r="28319" spans="10:15" ht="17.25" customHeight="1" x14ac:dyDescent="0.2">
      <c r="J28319" s="3"/>
      <c r="K28319" s="3"/>
      <c r="L28319" s="3"/>
      <c r="M28319" s="3"/>
      <c r="N28319" s="3"/>
      <c r="O28319" s="3"/>
    </row>
    <row r="28320" spans="10:15" ht="17.25" customHeight="1" x14ac:dyDescent="0.2">
      <c r="J28320" s="3"/>
      <c r="K28320" s="3"/>
      <c r="L28320" s="3"/>
      <c r="M28320" s="3"/>
      <c r="N28320" s="3"/>
      <c r="O28320" s="3"/>
    </row>
    <row r="28321" spans="10:15" ht="17.25" customHeight="1" x14ac:dyDescent="0.2">
      <c r="J28321" s="3"/>
      <c r="K28321" s="3"/>
      <c r="L28321" s="3"/>
      <c r="M28321" s="3"/>
      <c r="N28321" s="3"/>
      <c r="O28321" s="3"/>
    </row>
    <row r="28322" spans="10:15" ht="17.25" customHeight="1" x14ac:dyDescent="0.2">
      <c r="J28322" s="3"/>
      <c r="K28322" s="3"/>
      <c r="L28322" s="3"/>
      <c r="M28322" s="3"/>
      <c r="N28322" s="3"/>
      <c r="O28322" s="3"/>
    </row>
    <row r="28323" spans="10:15" ht="17.25" customHeight="1" x14ac:dyDescent="0.2">
      <c r="J28323" s="3"/>
      <c r="K28323" s="3"/>
      <c r="L28323" s="3"/>
      <c r="M28323" s="3"/>
      <c r="N28323" s="3"/>
      <c r="O28323" s="3"/>
    </row>
    <row r="28324" spans="10:15" ht="17.25" customHeight="1" x14ac:dyDescent="0.2">
      <c r="J28324" s="3"/>
      <c r="K28324" s="3"/>
      <c r="L28324" s="3"/>
      <c r="M28324" s="3"/>
      <c r="N28324" s="3"/>
      <c r="O28324" s="3"/>
    </row>
    <row r="28325" spans="10:15" ht="17.25" customHeight="1" x14ac:dyDescent="0.2">
      <c r="J28325" s="3"/>
      <c r="K28325" s="3"/>
      <c r="L28325" s="3"/>
      <c r="M28325" s="3"/>
      <c r="N28325" s="3"/>
      <c r="O28325" s="3"/>
    </row>
    <row r="28326" spans="10:15" ht="17.25" customHeight="1" x14ac:dyDescent="0.2">
      <c r="J28326" s="3"/>
      <c r="K28326" s="3"/>
      <c r="L28326" s="3"/>
      <c r="M28326" s="3"/>
      <c r="N28326" s="3"/>
      <c r="O28326" s="3"/>
    </row>
    <row r="28327" spans="10:15" ht="17.25" customHeight="1" x14ac:dyDescent="0.2">
      <c r="J28327" s="3"/>
      <c r="K28327" s="3"/>
      <c r="L28327" s="3"/>
      <c r="M28327" s="3"/>
      <c r="N28327" s="3"/>
      <c r="O28327" s="3"/>
    </row>
    <row r="28328" spans="10:15" ht="17.25" customHeight="1" x14ac:dyDescent="0.2">
      <c r="J28328" s="3"/>
      <c r="K28328" s="3"/>
      <c r="L28328" s="3"/>
      <c r="M28328" s="3"/>
      <c r="N28328" s="3"/>
      <c r="O28328" s="3"/>
    </row>
    <row r="28329" spans="10:15" ht="17.25" customHeight="1" x14ac:dyDescent="0.2">
      <c r="J28329" s="3"/>
      <c r="K28329" s="3"/>
      <c r="L28329" s="3"/>
      <c r="M28329" s="3"/>
      <c r="N28329" s="3"/>
      <c r="O28329" s="3"/>
    </row>
    <row r="28330" spans="10:15" ht="17.25" customHeight="1" x14ac:dyDescent="0.2">
      <c r="J28330" s="3"/>
      <c r="K28330" s="3"/>
      <c r="L28330" s="3"/>
      <c r="M28330" s="3"/>
      <c r="N28330" s="3"/>
      <c r="O28330" s="3"/>
    </row>
    <row r="28331" spans="10:15" ht="17.25" customHeight="1" x14ac:dyDescent="0.2">
      <c r="J28331" s="3"/>
      <c r="K28331" s="3"/>
      <c r="L28331" s="3"/>
      <c r="M28331" s="3"/>
      <c r="N28331" s="3"/>
      <c r="O28331" s="3"/>
    </row>
    <row r="28332" spans="10:15" ht="17.25" customHeight="1" x14ac:dyDescent="0.2">
      <c r="J28332" s="3"/>
      <c r="K28332" s="3"/>
      <c r="L28332" s="3"/>
      <c r="M28332" s="3"/>
      <c r="N28332" s="3"/>
      <c r="O28332" s="3"/>
    </row>
    <row r="28333" spans="10:15" ht="17.25" customHeight="1" x14ac:dyDescent="0.2">
      <c r="J28333" s="3"/>
      <c r="K28333" s="3"/>
      <c r="L28333" s="3"/>
      <c r="M28333" s="3"/>
      <c r="N28333" s="3"/>
      <c r="O28333" s="3"/>
    </row>
    <row r="28334" spans="10:15" ht="17.25" customHeight="1" x14ac:dyDescent="0.2">
      <c r="J28334" s="3"/>
      <c r="K28334" s="3"/>
      <c r="L28334" s="3"/>
      <c r="M28334" s="3"/>
      <c r="N28334" s="3"/>
      <c r="O28334" s="3"/>
    </row>
    <row r="28335" spans="10:15" ht="17.25" customHeight="1" x14ac:dyDescent="0.2">
      <c r="J28335" s="3"/>
      <c r="K28335" s="3"/>
      <c r="L28335" s="3"/>
      <c r="M28335" s="3"/>
      <c r="N28335" s="3"/>
      <c r="O28335" s="3"/>
    </row>
    <row r="28336" spans="10:15" ht="17.25" customHeight="1" x14ac:dyDescent="0.2">
      <c r="J28336" s="3"/>
      <c r="K28336" s="3"/>
      <c r="L28336" s="3"/>
      <c r="M28336" s="3"/>
      <c r="N28336" s="3"/>
      <c r="O28336" s="3"/>
    </row>
    <row r="28337" spans="10:15" ht="17.25" customHeight="1" x14ac:dyDescent="0.2">
      <c r="J28337" s="3"/>
      <c r="K28337" s="3"/>
      <c r="L28337" s="3"/>
      <c r="M28337" s="3"/>
      <c r="N28337" s="3"/>
      <c r="O28337" s="3"/>
    </row>
    <row r="28338" spans="10:15" ht="17.25" customHeight="1" x14ac:dyDescent="0.2">
      <c r="J28338" s="3"/>
      <c r="K28338" s="3"/>
      <c r="L28338" s="3"/>
      <c r="M28338" s="3"/>
      <c r="N28338" s="3"/>
      <c r="O28338" s="3"/>
    </row>
    <row r="28339" spans="10:15" ht="17.25" customHeight="1" x14ac:dyDescent="0.2">
      <c r="J28339" s="3"/>
      <c r="K28339" s="3"/>
      <c r="L28339" s="3"/>
      <c r="M28339" s="3"/>
      <c r="N28339" s="3"/>
      <c r="O28339" s="3"/>
    </row>
    <row r="28340" spans="10:15" ht="17.25" customHeight="1" x14ac:dyDescent="0.2">
      <c r="J28340" s="3"/>
      <c r="K28340" s="3"/>
      <c r="L28340" s="3"/>
      <c r="M28340" s="3"/>
      <c r="N28340" s="3"/>
      <c r="O28340" s="3"/>
    </row>
    <row r="28341" spans="10:15" ht="17.25" customHeight="1" x14ac:dyDescent="0.2">
      <c r="J28341" s="3"/>
      <c r="K28341" s="3"/>
      <c r="L28341" s="3"/>
      <c r="M28341" s="3"/>
      <c r="N28341" s="3"/>
      <c r="O28341" s="3"/>
    </row>
    <row r="28342" spans="10:15" ht="17.25" customHeight="1" x14ac:dyDescent="0.2">
      <c r="J28342" s="3"/>
      <c r="K28342" s="3"/>
      <c r="L28342" s="3"/>
      <c r="M28342" s="3"/>
      <c r="N28342" s="3"/>
      <c r="O28342" s="3"/>
    </row>
    <row r="28343" spans="10:15" ht="17.25" customHeight="1" x14ac:dyDescent="0.2">
      <c r="J28343" s="3"/>
      <c r="K28343" s="3"/>
      <c r="L28343" s="3"/>
      <c r="M28343" s="3"/>
      <c r="N28343" s="3"/>
      <c r="O28343" s="3"/>
    </row>
    <row r="28344" spans="10:15" ht="17.25" customHeight="1" x14ac:dyDescent="0.2">
      <c r="J28344" s="3"/>
      <c r="K28344" s="3"/>
      <c r="L28344" s="3"/>
      <c r="M28344" s="3"/>
      <c r="N28344" s="3"/>
      <c r="O28344" s="3"/>
    </row>
    <row r="28345" spans="10:15" ht="17.25" customHeight="1" x14ac:dyDescent="0.2">
      <c r="J28345" s="3"/>
      <c r="K28345" s="3"/>
      <c r="L28345" s="3"/>
      <c r="M28345" s="3"/>
      <c r="N28345" s="3"/>
      <c r="O28345" s="3"/>
    </row>
    <row r="28346" spans="10:15" ht="17.25" customHeight="1" x14ac:dyDescent="0.2">
      <c r="J28346" s="3"/>
      <c r="K28346" s="3"/>
      <c r="L28346" s="3"/>
      <c r="M28346" s="3"/>
      <c r="N28346" s="3"/>
      <c r="O28346" s="3"/>
    </row>
    <row r="28347" spans="10:15" ht="17.25" customHeight="1" x14ac:dyDescent="0.2">
      <c r="J28347" s="3"/>
      <c r="K28347" s="3"/>
      <c r="L28347" s="3"/>
      <c r="M28347" s="3"/>
      <c r="N28347" s="3"/>
      <c r="O28347" s="3"/>
    </row>
    <row r="28348" spans="10:15" ht="17.25" customHeight="1" x14ac:dyDescent="0.2">
      <c r="J28348" s="3"/>
      <c r="K28348" s="3"/>
      <c r="L28348" s="3"/>
      <c r="M28348" s="3"/>
      <c r="N28348" s="3"/>
      <c r="O28348" s="3"/>
    </row>
    <row r="28349" spans="10:15" ht="17.25" customHeight="1" x14ac:dyDescent="0.2">
      <c r="J28349" s="3"/>
      <c r="K28349" s="3"/>
      <c r="L28349" s="3"/>
      <c r="M28349" s="3"/>
      <c r="N28349" s="3"/>
      <c r="O28349" s="3"/>
    </row>
    <row r="28350" spans="10:15" ht="17.25" customHeight="1" x14ac:dyDescent="0.2">
      <c r="J28350" s="3"/>
      <c r="K28350" s="3"/>
      <c r="L28350" s="3"/>
      <c r="M28350" s="3"/>
      <c r="N28350" s="3"/>
      <c r="O28350" s="3"/>
    </row>
    <row r="28351" spans="10:15" ht="17.25" customHeight="1" x14ac:dyDescent="0.2">
      <c r="J28351" s="3"/>
      <c r="K28351" s="3"/>
      <c r="L28351" s="3"/>
      <c r="M28351" s="3"/>
      <c r="N28351" s="3"/>
      <c r="O28351" s="3"/>
    </row>
    <row r="28352" spans="10:15" ht="17.25" customHeight="1" x14ac:dyDescent="0.2">
      <c r="J28352" s="3"/>
      <c r="K28352" s="3"/>
      <c r="L28352" s="3"/>
      <c r="M28352" s="3"/>
      <c r="N28352" s="3"/>
      <c r="O28352" s="3"/>
    </row>
    <row r="28353" spans="10:15" ht="17.25" customHeight="1" x14ac:dyDescent="0.2">
      <c r="J28353" s="3"/>
      <c r="K28353" s="3"/>
      <c r="L28353" s="3"/>
      <c r="M28353" s="3"/>
      <c r="N28353" s="3"/>
      <c r="O28353" s="3"/>
    </row>
    <row r="28354" spans="10:15" ht="17.25" customHeight="1" x14ac:dyDescent="0.2">
      <c r="J28354" s="3"/>
      <c r="K28354" s="3"/>
      <c r="L28354" s="3"/>
      <c r="M28354" s="3"/>
      <c r="N28354" s="3"/>
      <c r="O28354" s="3"/>
    </row>
    <row r="28355" spans="10:15" ht="17.25" customHeight="1" x14ac:dyDescent="0.2">
      <c r="J28355" s="3"/>
      <c r="K28355" s="3"/>
      <c r="L28355" s="3"/>
      <c r="M28355" s="3"/>
      <c r="N28355" s="3"/>
      <c r="O28355" s="3"/>
    </row>
    <row r="28356" spans="10:15" ht="17.25" customHeight="1" x14ac:dyDescent="0.2">
      <c r="J28356" s="3"/>
      <c r="K28356" s="3"/>
      <c r="L28356" s="3"/>
      <c r="M28356" s="3"/>
      <c r="N28356" s="3"/>
      <c r="O28356" s="3"/>
    </row>
    <row r="28357" spans="10:15" ht="17.25" customHeight="1" x14ac:dyDescent="0.2">
      <c r="J28357" s="3"/>
      <c r="K28357" s="3"/>
      <c r="L28357" s="3"/>
      <c r="M28357" s="3"/>
      <c r="N28357" s="3"/>
      <c r="O28357" s="3"/>
    </row>
    <row r="28358" spans="10:15" ht="17.25" customHeight="1" x14ac:dyDescent="0.2">
      <c r="J28358" s="3"/>
      <c r="K28358" s="3"/>
      <c r="L28358" s="3"/>
      <c r="M28358" s="3"/>
      <c r="N28358" s="3"/>
      <c r="O28358" s="3"/>
    </row>
    <row r="28359" spans="10:15" ht="17.25" customHeight="1" x14ac:dyDescent="0.2">
      <c r="J28359" s="3"/>
      <c r="K28359" s="3"/>
      <c r="L28359" s="3"/>
      <c r="M28359" s="3"/>
      <c r="N28359" s="3"/>
      <c r="O28359" s="3"/>
    </row>
    <row r="28360" spans="10:15" ht="17.25" customHeight="1" x14ac:dyDescent="0.2">
      <c r="J28360" s="3"/>
      <c r="K28360" s="3"/>
      <c r="L28360" s="3"/>
      <c r="M28360" s="3"/>
      <c r="N28360" s="3"/>
      <c r="O28360" s="3"/>
    </row>
    <row r="28361" spans="10:15" ht="17.25" customHeight="1" x14ac:dyDescent="0.2">
      <c r="J28361" s="3"/>
      <c r="K28361" s="3"/>
      <c r="L28361" s="3"/>
      <c r="M28361" s="3"/>
      <c r="N28361" s="3"/>
      <c r="O28361" s="3"/>
    </row>
    <row r="28362" spans="10:15" ht="17.25" customHeight="1" x14ac:dyDescent="0.2">
      <c r="J28362" s="3"/>
      <c r="K28362" s="3"/>
      <c r="L28362" s="3"/>
      <c r="M28362" s="3"/>
      <c r="N28362" s="3"/>
      <c r="O28362" s="3"/>
    </row>
    <row r="28363" spans="10:15" ht="17.25" customHeight="1" x14ac:dyDescent="0.2">
      <c r="J28363" s="3"/>
      <c r="K28363" s="3"/>
      <c r="L28363" s="3"/>
      <c r="M28363" s="3"/>
      <c r="N28363" s="3"/>
      <c r="O28363" s="3"/>
    </row>
    <row r="28364" spans="10:15" ht="17.25" customHeight="1" x14ac:dyDescent="0.2">
      <c r="J28364" s="3"/>
      <c r="K28364" s="3"/>
      <c r="L28364" s="3"/>
      <c r="M28364" s="3"/>
      <c r="N28364" s="3"/>
      <c r="O28364" s="3"/>
    </row>
    <row r="28365" spans="10:15" ht="17.25" customHeight="1" x14ac:dyDescent="0.2">
      <c r="J28365" s="3"/>
      <c r="K28365" s="3"/>
      <c r="L28365" s="3"/>
      <c r="M28365" s="3"/>
      <c r="N28365" s="3"/>
      <c r="O28365" s="3"/>
    </row>
    <row r="28366" spans="10:15" ht="17.25" customHeight="1" x14ac:dyDescent="0.2">
      <c r="J28366" s="3"/>
      <c r="K28366" s="3"/>
      <c r="L28366" s="3"/>
      <c r="M28366" s="3"/>
      <c r="N28366" s="3"/>
      <c r="O28366" s="3"/>
    </row>
    <row r="28367" spans="10:15" ht="17.25" customHeight="1" x14ac:dyDescent="0.2">
      <c r="J28367" s="3"/>
      <c r="K28367" s="3"/>
      <c r="L28367" s="3"/>
      <c r="M28367" s="3"/>
      <c r="N28367" s="3"/>
      <c r="O28367" s="3"/>
    </row>
    <row r="28368" spans="10:15" ht="17.25" customHeight="1" x14ac:dyDescent="0.2">
      <c r="J28368" s="3"/>
      <c r="K28368" s="3"/>
      <c r="L28368" s="3"/>
      <c r="M28368" s="3"/>
      <c r="N28368" s="3"/>
      <c r="O28368" s="3"/>
    </row>
    <row r="28369" spans="10:15" ht="17.25" customHeight="1" x14ac:dyDescent="0.2">
      <c r="J28369" s="3"/>
      <c r="K28369" s="3"/>
      <c r="L28369" s="3"/>
      <c r="M28369" s="3"/>
      <c r="N28369" s="3"/>
      <c r="O28369" s="3"/>
    </row>
    <row r="28370" spans="10:15" ht="17.25" customHeight="1" x14ac:dyDescent="0.2">
      <c r="J28370" s="3"/>
      <c r="K28370" s="3"/>
      <c r="L28370" s="3"/>
      <c r="M28370" s="3"/>
      <c r="N28370" s="3"/>
      <c r="O28370" s="3"/>
    </row>
    <row r="28371" spans="10:15" ht="17.25" customHeight="1" x14ac:dyDescent="0.2">
      <c r="J28371" s="3"/>
      <c r="K28371" s="3"/>
      <c r="L28371" s="3"/>
      <c r="M28371" s="3"/>
      <c r="N28371" s="3"/>
      <c r="O28371" s="3"/>
    </row>
    <row r="28372" spans="10:15" ht="17.25" customHeight="1" x14ac:dyDescent="0.2">
      <c r="J28372" s="3"/>
      <c r="K28372" s="3"/>
      <c r="L28372" s="3"/>
      <c r="M28372" s="3"/>
      <c r="N28372" s="3"/>
      <c r="O28372" s="3"/>
    </row>
    <row r="28373" spans="10:15" ht="17.25" customHeight="1" x14ac:dyDescent="0.2">
      <c r="J28373" s="3"/>
      <c r="K28373" s="3"/>
      <c r="L28373" s="3"/>
      <c r="M28373" s="3"/>
      <c r="N28373" s="3"/>
      <c r="O28373" s="3"/>
    </row>
    <row r="28374" spans="10:15" ht="17.25" customHeight="1" x14ac:dyDescent="0.2">
      <c r="J28374" s="3"/>
      <c r="K28374" s="3"/>
      <c r="L28374" s="3"/>
      <c r="M28374" s="3"/>
      <c r="N28374" s="3"/>
      <c r="O28374" s="3"/>
    </row>
    <row r="28375" spans="10:15" ht="17.25" customHeight="1" x14ac:dyDescent="0.2">
      <c r="J28375" s="3"/>
      <c r="K28375" s="3"/>
      <c r="L28375" s="3"/>
      <c r="M28375" s="3"/>
      <c r="N28375" s="3"/>
      <c r="O28375" s="3"/>
    </row>
    <row r="28376" spans="10:15" ht="17.25" customHeight="1" x14ac:dyDescent="0.2">
      <c r="J28376" s="3"/>
      <c r="K28376" s="3"/>
      <c r="L28376" s="3"/>
      <c r="M28376" s="3"/>
      <c r="N28376" s="3"/>
      <c r="O28376" s="3"/>
    </row>
    <row r="28377" spans="10:15" ht="17.25" customHeight="1" x14ac:dyDescent="0.2">
      <c r="J28377" s="3"/>
      <c r="K28377" s="3"/>
      <c r="L28377" s="3"/>
      <c r="M28377" s="3"/>
      <c r="N28377" s="3"/>
      <c r="O28377" s="3"/>
    </row>
    <row r="28378" spans="10:15" ht="17.25" customHeight="1" x14ac:dyDescent="0.2">
      <c r="J28378" s="3"/>
      <c r="K28378" s="3"/>
      <c r="L28378" s="3"/>
      <c r="M28378" s="3"/>
      <c r="N28378" s="3"/>
      <c r="O28378" s="3"/>
    </row>
    <row r="28379" spans="10:15" ht="17.25" customHeight="1" x14ac:dyDescent="0.2">
      <c r="J28379" s="3"/>
      <c r="K28379" s="3"/>
      <c r="L28379" s="3"/>
      <c r="M28379" s="3"/>
      <c r="N28379" s="3"/>
      <c r="O28379" s="3"/>
    </row>
    <row r="28380" spans="10:15" ht="17.25" customHeight="1" x14ac:dyDescent="0.2">
      <c r="J28380" s="3"/>
      <c r="K28380" s="3"/>
      <c r="L28380" s="3"/>
      <c r="M28380" s="3"/>
      <c r="N28380" s="3"/>
      <c r="O28380" s="3"/>
    </row>
    <row r="28381" spans="10:15" ht="17.25" customHeight="1" x14ac:dyDescent="0.2">
      <c r="J28381" s="3"/>
      <c r="K28381" s="3"/>
      <c r="L28381" s="3"/>
      <c r="M28381" s="3"/>
      <c r="N28381" s="3"/>
      <c r="O28381" s="3"/>
    </row>
    <row r="28382" spans="10:15" ht="17.25" customHeight="1" x14ac:dyDescent="0.2">
      <c r="J28382" s="3"/>
      <c r="K28382" s="3"/>
      <c r="L28382" s="3"/>
      <c r="M28382" s="3"/>
      <c r="N28382" s="3"/>
      <c r="O28382" s="3"/>
    </row>
    <row r="28383" spans="10:15" ht="17.25" customHeight="1" x14ac:dyDescent="0.2">
      <c r="J28383" s="3"/>
      <c r="K28383" s="3"/>
      <c r="L28383" s="3"/>
      <c r="M28383" s="3"/>
      <c r="N28383" s="3"/>
      <c r="O28383" s="3"/>
    </row>
    <row r="28384" spans="10:15" ht="17.25" customHeight="1" x14ac:dyDescent="0.2">
      <c r="J28384" s="3"/>
      <c r="K28384" s="3"/>
      <c r="L28384" s="3"/>
      <c r="M28384" s="3"/>
      <c r="N28384" s="3"/>
      <c r="O28384" s="3"/>
    </row>
    <row r="28385" spans="10:15" ht="17.25" customHeight="1" x14ac:dyDescent="0.2">
      <c r="J28385" s="3"/>
      <c r="K28385" s="3"/>
      <c r="L28385" s="3"/>
      <c r="M28385" s="3"/>
      <c r="N28385" s="3"/>
      <c r="O28385" s="3"/>
    </row>
    <row r="28386" spans="10:15" ht="17.25" customHeight="1" x14ac:dyDescent="0.2">
      <c r="J28386" s="3"/>
      <c r="K28386" s="3"/>
      <c r="L28386" s="3"/>
      <c r="M28386" s="3"/>
      <c r="N28386" s="3"/>
      <c r="O28386" s="3"/>
    </row>
    <row r="28387" spans="10:15" ht="17.25" customHeight="1" x14ac:dyDescent="0.2">
      <c r="J28387" s="3"/>
      <c r="K28387" s="3"/>
      <c r="L28387" s="3"/>
      <c r="M28387" s="3"/>
      <c r="N28387" s="3"/>
      <c r="O28387" s="3"/>
    </row>
    <row r="28388" spans="10:15" ht="17.25" customHeight="1" x14ac:dyDescent="0.2">
      <c r="J28388" s="3"/>
      <c r="K28388" s="3"/>
      <c r="L28388" s="3"/>
      <c r="M28388" s="3"/>
      <c r="N28388" s="3"/>
      <c r="O28388" s="3"/>
    </row>
    <row r="28389" spans="10:15" ht="17.25" customHeight="1" x14ac:dyDescent="0.2">
      <c r="J28389" s="3"/>
      <c r="K28389" s="3"/>
      <c r="L28389" s="3"/>
      <c r="M28389" s="3"/>
      <c r="N28389" s="3"/>
      <c r="O28389" s="3"/>
    </row>
    <row r="28390" spans="10:15" ht="17.25" customHeight="1" x14ac:dyDescent="0.2">
      <c r="J28390" s="3"/>
      <c r="K28390" s="3"/>
      <c r="L28390" s="3"/>
      <c r="M28390" s="3"/>
      <c r="N28390" s="3"/>
      <c r="O28390" s="3"/>
    </row>
    <row r="28391" spans="10:15" ht="17.25" customHeight="1" x14ac:dyDescent="0.2">
      <c r="J28391" s="3"/>
      <c r="K28391" s="3"/>
      <c r="L28391" s="3"/>
      <c r="M28391" s="3"/>
      <c r="N28391" s="3"/>
      <c r="O28391" s="3"/>
    </row>
    <row r="28392" spans="10:15" ht="17.25" customHeight="1" x14ac:dyDescent="0.2">
      <c r="J28392" s="3"/>
      <c r="K28392" s="3"/>
      <c r="L28392" s="3"/>
      <c r="M28392" s="3"/>
      <c r="N28392" s="3"/>
      <c r="O28392" s="3"/>
    </row>
    <row r="28393" spans="10:15" ht="17.25" customHeight="1" x14ac:dyDescent="0.2">
      <c r="J28393" s="3"/>
      <c r="K28393" s="3"/>
      <c r="L28393" s="3"/>
      <c r="M28393" s="3"/>
      <c r="N28393" s="3"/>
      <c r="O28393" s="3"/>
    </row>
    <row r="28394" spans="10:15" ht="17.25" customHeight="1" x14ac:dyDescent="0.2">
      <c r="J28394" s="3"/>
      <c r="K28394" s="3"/>
      <c r="L28394" s="3"/>
      <c r="M28394" s="3"/>
      <c r="N28394" s="3"/>
      <c r="O28394" s="3"/>
    </row>
    <row r="28395" spans="10:15" ht="17.25" customHeight="1" x14ac:dyDescent="0.2">
      <c r="J28395" s="3"/>
      <c r="K28395" s="3"/>
      <c r="L28395" s="3"/>
      <c r="M28395" s="3"/>
      <c r="N28395" s="3"/>
      <c r="O28395" s="3"/>
    </row>
    <row r="28396" spans="10:15" ht="17.25" customHeight="1" x14ac:dyDescent="0.2">
      <c r="J28396" s="3"/>
      <c r="K28396" s="3"/>
      <c r="L28396" s="3"/>
      <c r="M28396" s="3"/>
      <c r="N28396" s="3"/>
      <c r="O28396" s="3"/>
    </row>
    <row r="28397" spans="10:15" ht="17.25" customHeight="1" x14ac:dyDescent="0.2">
      <c r="J28397" s="3"/>
      <c r="K28397" s="3"/>
      <c r="L28397" s="3"/>
      <c r="M28397" s="3"/>
      <c r="N28397" s="3"/>
      <c r="O28397" s="3"/>
    </row>
    <row r="28398" spans="10:15" ht="17.25" customHeight="1" x14ac:dyDescent="0.2">
      <c r="J28398" s="3"/>
      <c r="K28398" s="3"/>
      <c r="L28398" s="3"/>
      <c r="M28398" s="3"/>
      <c r="N28398" s="3"/>
      <c r="O28398" s="3"/>
    </row>
    <row r="28399" spans="10:15" ht="17.25" customHeight="1" x14ac:dyDescent="0.2">
      <c r="J28399" s="3"/>
      <c r="K28399" s="3"/>
      <c r="L28399" s="3"/>
      <c r="M28399" s="3"/>
      <c r="N28399" s="3"/>
      <c r="O28399" s="3"/>
    </row>
    <row r="28400" spans="10:15" ht="17.25" customHeight="1" x14ac:dyDescent="0.2">
      <c r="J28400" s="3"/>
      <c r="K28400" s="3"/>
      <c r="L28400" s="3"/>
      <c r="M28400" s="3"/>
      <c r="N28400" s="3"/>
      <c r="O28400" s="3"/>
    </row>
    <row r="28401" spans="10:15" ht="17.25" customHeight="1" x14ac:dyDescent="0.2">
      <c r="J28401" s="3"/>
      <c r="K28401" s="3"/>
      <c r="L28401" s="3"/>
      <c r="M28401" s="3"/>
      <c r="N28401" s="3"/>
      <c r="O28401" s="3"/>
    </row>
    <row r="28402" spans="10:15" ht="17.25" customHeight="1" x14ac:dyDescent="0.2">
      <c r="J28402" s="3"/>
      <c r="K28402" s="3"/>
      <c r="L28402" s="3"/>
      <c r="M28402" s="3"/>
      <c r="N28402" s="3"/>
      <c r="O28402" s="3"/>
    </row>
    <row r="28403" spans="10:15" ht="17.25" customHeight="1" x14ac:dyDescent="0.2">
      <c r="J28403" s="3"/>
      <c r="K28403" s="3"/>
      <c r="L28403" s="3"/>
      <c r="M28403" s="3"/>
      <c r="N28403" s="3"/>
      <c r="O28403" s="3"/>
    </row>
    <row r="28404" spans="10:15" ht="17.25" customHeight="1" x14ac:dyDescent="0.2">
      <c r="J28404" s="3"/>
      <c r="K28404" s="3"/>
      <c r="L28404" s="3"/>
      <c r="M28404" s="3"/>
      <c r="N28404" s="3"/>
      <c r="O28404" s="3"/>
    </row>
    <row r="28405" spans="10:15" ht="17.25" customHeight="1" x14ac:dyDescent="0.2">
      <c r="J28405" s="3"/>
      <c r="K28405" s="3"/>
      <c r="L28405" s="3"/>
      <c r="M28405" s="3"/>
      <c r="N28405" s="3"/>
      <c r="O28405" s="3"/>
    </row>
    <row r="28406" spans="10:15" ht="17.25" customHeight="1" x14ac:dyDescent="0.2">
      <c r="J28406" s="3"/>
      <c r="K28406" s="3"/>
      <c r="L28406" s="3"/>
      <c r="M28406" s="3"/>
      <c r="N28406" s="3"/>
      <c r="O28406" s="3"/>
    </row>
    <row r="28407" spans="10:15" ht="17.25" customHeight="1" x14ac:dyDescent="0.2">
      <c r="J28407" s="3"/>
      <c r="K28407" s="3"/>
      <c r="L28407" s="3"/>
      <c r="M28407" s="3"/>
      <c r="N28407" s="3"/>
      <c r="O28407" s="3"/>
    </row>
    <row r="28408" spans="10:15" ht="17.25" customHeight="1" x14ac:dyDescent="0.2">
      <c r="J28408" s="3"/>
      <c r="K28408" s="3"/>
      <c r="L28408" s="3"/>
      <c r="M28408" s="3"/>
      <c r="N28408" s="3"/>
      <c r="O28408" s="3"/>
    </row>
    <row r="28409" spans="10:15" ht="17.25" customHeight="1" x14ac:dyDescent="0.2">
      <c r="J28409" s="3"/>
      <c r="K28409" s="3"/>
      <c r="L28409" s="3"/>
      <c r="M28409" s="3"/>
      <c r="N28409" s="3"/>
      <c r="O28409" s="3"/>
    </row>
    <row r="28410" spans="10:15" ht="17.25" customHeight="1" x14ac:dyDescent="0.2">
      <c r="J28410" s="3"/>
      <c r="K28410" s="3"/>
      <c r="L28410" s="3"/>
      <c r="M28410" s="3"/>
      <c r="N28410" s="3"/>
      <c r="O28410" s="3"/>
    </row>
    <row r="28411" spans="10:15" ht="17.25" customHeight="1" x14ac:dyDescent="0.2">
      <c r="J28411" s="3"/>
      <c r="K28411" s="3"/>
      <c r="L28411" s="3"/>
      <c r="M28411" s="3"/>
      <c r="N28411" s="3"/>
      <c r="O28411" s="3"/>
    </row>
    <row r="28412" spans="10:15" ht="17.25" customHeight="1" x14ac:dyDescent="0.2">
      <c r="J28412" s="3"/>
      <c r="K28412" s="3"/>
      <c r="L28412" s="3"/>
      <c r="M28412" s="3"/>
      <c r="N28412" s="3"/>
      <c r="O28412" s="3"/>
    </row>
    <row r="28413" spans="10:15" ht="17.25" customHeight="1" x14ac:dyDescent="0.2">
      <c r="J28413" s="3"/>
      <c r="K28413" s="3"/>
      <c r="L28413" s="3"/>
      <c r="M28413" s="3"/>
      <c r="N28413" s="3"/>
      <c r="O28413" s="3"/>
    </row>
    <row r="28414" spans="10:15" ht="17.25" customHeight="1" x14ac:dyDescent="0.2">
      <c r="J28414" s="3"/>
      <c r="K28414" s="3"/>
      <c r="L28414" s="3"/>
      <c r="M28414" s="3"/>
      <c r="N28414" s="3"/>
      <c r="O28414" s="3"/>
    </row>
    <row r="28415" spans="10:15" ht="17.25" customHeight="1" x14ac:dyDescent="0.2">
      <c r="J28415" s="3"/>
      <c r="K28415" s="3"/>
      <c r="L28415" s="3"/>
      <c r="M28415" s="3"/>
      <c r="N28415" s="3"/>
      <c r="O28415" s="3"/>
    </row>
    <row r="28416" spans="10:15" ht="17.25" customHeight="1" x14ac:dyDescent="0.2">
      <c r="J28416" s="3"/>
      <c r="K28416" s="3"/>
      <c r="L28416" s="3"/>
      <c r="M28416" s="3"/>
      <c r="N28416" s="3"/>
      <c r="O28416" s="3"/>
    </row>
    <row r="28417" spans="10:15" ht="17.25" customHeight="1" x14ac:dyDescent="0.2">
      <c r="J28417" s="3"/>
      <c r="K28417" s="3"/>
      <c r="L28417" s="3"/>
      <c r="M28417" s="3"/>
      <c r="N28417" s="3"/>
      <c r="O28417" s="3"/>
    </row>
    <row r="28418" spans="10:15" ht="17.25" customHeight="1" x14ac:dyDescent="0.2">
      <c r="J28418" s="3"/>
      <c r="K28418" s="3"/>
      <c r="L28418" s="3"/>
      <c r="M28418" s="3"/>
      <c r="N28418" s="3"/>
      <c r="O28418" s="3"/>
    </row>
    <row r="28419" spans="10:15" ht="17.25" customHeight="1" x14ac:dyDescent="0.2">
      <c r="J28419" s="3"/>
      <c r="K28419" s="3"/>
      <c r="L28419" s="3"/>
      <c r="M28419" s="3"/>
      <c r="N28419" s="3"/>
      <c r="O28419" s="3"/>
    </row>
    <row r="28420" spans="10:15" ht="17.25" customHeight="1" x14ac:dyDescent="0.2">
      <c r="J28420" s="3"/>
      <c r="K28420" s="3"/>
      <c r="L28420" s="3"/>
      <c r="M28420" s="3"/>
      <c r="N28420" s="3"/>
      <c r="O28420" s="3"/>
    </row>
    <row r="28421" spans="10:15" ht="17.25" customHeight="1" x14ac:dyDescent="0.2">
      <c r="J28421" s="3"/>
      <c r="K28421" s="3"/>
      <c r="L28421" s="3"/>
      <c r="M28421" s="3"/>
      <c r="N28421" s="3"/>
      <c r="O28421" s="3"/>
    </row>
    <row r="28422" spans="10:15" ht="17.25" customHeight="1" x14ac:dyDescent="0.2">
      <c r="J28422" s="3"/>
      <c r="K28422" s="3"/>
      <c r="L28422" s="3"/>
      <c r="M28422" s="3"/>
      <c r="N28422" s="3"/>
      <c r="O28422" s="3"/>
    </row>
    <row r="28423" spans="10:15" ht="17.25" customHeight="1" x14ac:dyDescent="0.2">
      <c r="J28423" s="3"/>
      <c r="K28423" s="3"/>
      <c r="L28423" s="3"/>
      <c r="M28423" s="3"/>
      <c r="N28423" s="3"/>
      <c r="O28423" s="3"/>
    </row>
    <row r="28424" spans="10:15" ht="17.25" customHeight="1" x14ac:dyDescent="0.2">
      <c r="J28424" s="3"/>
      <c r="K28424" s="3"/>
      <c r="L28424" s="3"/>
      <c r="M28424" s="3"/>
      <c r="N28424" s="3"/>
      <c r="O28424" s="3"/>
    </row>
    <row r="28425" spans="10:15" ht="17.25" customHeight="1" x14ac:dyDescent="0.2">
      <c r="J28425" s="3"/>
      <c r="K28425" s="3"/>
      <c r="L28425" s="3"/>
      <c r="M28425" s="3"/>
      <c r="N28425" s="3"/>
      <c r="O28425" s="3"/>
    </row>
    <row r="28426" spans="10:15" ht="17.25" customHeight="1" x14ac:dyDescent="0.2">
      <c r="J28426" s="3"/>
      <c r="K28426" s="3"/>
      <c r="L28426" s="3"/>
      <c r="M28426" s="3"/>
      <c r="N28426" s="3"/>
      <c r="O28426" s="3"/>
    </row>
    <row r="28427" spans="10:15" ht="17.25" customHeight="1" x14ac:dyDescent="0.2">
      <c r="J28427" s="3"/>
      <c r="K28427" s="3"/>
      <c r="L28427" s="3"/>
      <c r="M28427" s="3"/>
      <c r="N28427" s="3"/>
      <c r="O28427" s="3"/>
    </row>
    <row r="28428" spans="10:15" ht="17.25" customHeight="1" x14ac:dyDescent="0.2">
      <c r="J28428" s="3"/>
      <c r="K28428" s="3"/>
      <c r="L28428" s="3"/>
      <c r="M28428" s="3"/>
      <c r="N28428" s="3"/>
      <c r="O28428" s="3"/>
    </row>
    <row r="28429" spans="10:15" ht="17.25" customHeight="1" x14ac:dyDescent="0.2">
      <c r="J28429" s="3"/>
      <c r="K28429" s="3"/>
      <c r="L28429" s="3"/>
      <c r="M28429" s="3"/>
      <c r="N28429" s="3"/>
      <c r="O28429" s="3"/>
    </row>
    <row r="28430" spans="10:15" ht="17.25" customHeight="1" x14ac:dyDescent="0.2">
      <c r="J28430" s="3"/>
      <c r="K28430" s="3"/>
      <c r="L28430" s="3"/>
      <c r="M28430" s="3"/>
      <c r="N28430" s="3"/>
      <c r="O28430" s="3"/>
    </row>
    <row r="28431" spans="10:15" ht="17.25" customHeight="1" x14ac:dyDescent="0.2">
      <c r="J28431" s="3"/>
      <c r="K28431" s="3"/>
      <c r="L28431" s="3"/>
      <c r="M28431" s="3"/>
      <c r="N28431" s="3"/>
      <c r="O28431" s="3"/>
    </row>
    <row r="28432" spans="10:15" ht="17.25" customHeight="1" x14ac:dyDescent="0.2">
      <c r="J28432" s="3"/>
      <c r="K28432" s="3"/>
      <c r="L28432" s="3"/>
      <c r="M28432" s="3"/>
      <c r="N28432" s="3"/>
      <c r="O28432" s="3"/>
    </row>
    <row r="28433" spans="10:15" ht="17.25" customHeight="1" x14ac:dyDescent="0.2">
      <c r="J28433" s="3"/>
      <c r="K28433" s="3"/>
      <c r="L28433" s="3"/>
      <c r="M28433" s="3"/>
      <c r="N28433" s="3"/>
      <c r="O28433" s="3"/>
    </row>
    <row r="28434" spans="10:15" ht="17.25" customHeight="1" x14ac:dyDescent="0.2">
      <c r="J28434" s="3"/>
      <c r="K28434" s="3"/>
      <c r="L28434" s="3"/>
      <c r="M28434" s="3"/>
      <c r="N28434" s="3"/>
      <c r="O28434" s="3"/>
    </row>
    <row r="28435" spans="10:15" ht="17.25" customHeight="1" x14ac:dyDescent="0.2">
      <c r="J28435" s="3"/>
      <c r="K28435" s="3"/>
      <c r="L28435" s="3"/>
      <c r="M28435" s="3"/>
      <c r="N28435" s="3"/>
      <c r="O28435" s="3"/>
    </row>
    <row r="28436" spans="10:15" ht="17.25" customHeight="1" x14ac:dyDescent="0.2">
      <c r="J28436" s="3"/>
      <c r="K28436" s="3"/>
      <c r="L28436" s="3"/>
      <c r="M28436" s="3"/>
      <c r="N28436" s="3"/>
      <c r="O28436" s="3"/>
    </row>
    <row r="28437" spans="10:15" ht="17.25" customHeight="1" x14ac:dyDescent="0.2">
      <c r="J28437" s="3"/>
      <c r="K28437" s="3"/>
      <c r="L28437" s="3"/>
      <c r="M28437" s="3"/>
      <c r="N28437" s="3"/>
      <c r="O28437" s="3"/>
    </row>
    <row r="28438" spans="10:15" ht="17.25" customHeight="1" x14ac:dyDescent="0.2">
      <c r="J28438" s="3"/>
      <c r="K28438" s="3"/>
      <c r="L28438" s="3"/>
      <c r="M28438" s="3"/>
      <c r="N28438" s="3"/>
      <c r="O28438" s="3"/>
    </row>
    <row r="28439" spans="10:15" ht="17.25" customHeight="1" x14ac:dyDescent="0.2">
      <c r="J28439" s="3"/>
      <c r="K28439" s="3"/>
      <c r="L28439" s="3"/>
      <c r="M28439" s="3"/>
      <c r="N28439" s="3"/>
      <c r="O28439" s="3"/>
    </row>
    <row r="28440" spans="10:15" ht="17.25" customHeight="1" x14ac:dyDescent="0.2">
      <c r="J28440" s="3"/>
      <c r="K28440" s="3"/>
      <c r="L28440" s="3"/>
      <c r="M28440" s="3"/>
      <c r="N28440" s="3"/>
      <c r="O28440" s="3"/>
    </row>
    <row r="28441" spans="10:15" ht="17.25" customHeight="1" x14ac:dyDescent="0.2">
      <c r="J28441" s="3"/>
      <c r="K28441" s="3"/>
      <c r="L28441" s="3"/>
      <c r="M28441" s="3"/>
      <c r="N28441" s="3"/>
      <c r="O28441" s="3"/>
    </row>
    <row r="28442" spans="10:15" ht="17.25" customHeight="1" x14ac:dyDescent="0.2">
      <c r="J28442" s="3"/>
      <c r="K28442" s="3"/>
      <c r="L28442" s="3"/>
      <c r="M28442" s="3"/>
      <c r="N28442" s="3"/>
      <c r="O28442" s="3"/>
    </row>
    <row r="28443" spans="10:15" ht="17.25" customHeight="1" x14ac:dyDescent="0.2">
      <c r="J28443" s="3"/>
      <c r="K28443" s="3"/>
      <c r="L28443" s="3"/>
      <c r="M28443" s="3"/>
      <c r="N28443" s="3"/>
      <c r="O28443" s="3"/>
    </row>
    <row r="28444" spans="10:15" ht="17.25" customHeight="1" x14ac:dyDescent="0.2">
      <c r="J28444" s="3"/>
      <c r="K28444" s="3"/>
      <c r="L28444" s="3"/>
      <c r="M28444" s="3"/>
      <c r="N28444" s="3"/>
      <c r="O28444" s="3"/>
    </row>
    <row r="28445" spans="10:15" ht="17.25" customHeight="1" x14ac:dyDescent="0.2">
      <c r="J28445" s="3"/>
      <c r="K28445" s="3"/>
      <c r="L28445" s="3"/>
      <c r="M28445" s="3"/>
      <c r="N28445" s="3"/>
      <c r="O28445" s="3"/>
    </row>
    <row r="28446" spans="10:15" ht="17.25" customHeight="1" x14ac:dyDescent="0.2">
      <c r="J28446" s="3"/>
      <c r="K28446" s="3"/>
      <c r="L28446" s="3"/>
      <c r="M28446" s="3"/>
      <c r="N28446" s="3"/>
      <c r="O28446" s="3"/>
    </row>
    <row r="28447" spans="10:15" ht="17.25" customHeight="1" x14ac:dyDescent="0.2">
      <c r="J28447" s="3"/>
      <c r="K28447" s="3"/>
      <c r="L28447" s="3"/>
      <c r="M28447" s="3"/>
      <c r="N28447" s="3"/>
      <c r="O28447" s="3"/>
    </row>
    <row r="28448" spans="10:15" ht="17.25" customHeight="1" x14ac:dyDescent="0.2">
      <c r="J28448" s="3"/>
      <c r="K28448" s="3"/>
      <c r="L28448" s="3"/>
      <c r="M28448" s="3"/>
      <c r="N28448" s="3"/>
      <c r="O28448" s="3"/>
    </row>
    <row r="28449" spans="10:15" ht="17.25" customHeight="1" x14ac:dyDescent="0.2">
      <c r="J28449" s="3"/>
      <c r="K28449" s="3"/>
      <c r="L28449" s="3"/>
      <c r="M28449" s="3"/>
      <c r="N28449" s="3"/>
      <c r="O28449" s="3"/>
    </row>
    <row r="28450" spans="10:15" ht="17.25" customHeight="1" x14ac:dyDescent="0.2">
      <c r="J28450" s="3"/>
      <c r="K28450" s="3"/>
      <c r="L28450" s="3"/>
      <c r="M28450" s="3"/>
      <c r="N28450" s="3"/>
      <c r="O28450" s="3"/>
    </row>
    <row r="28451" spans="10:15" ht="17.25" customHeight="1" x14ac:dyDescent="0.2">
      <c r="J28451" s="3"/>
      <c r="K28451" s="3"/>
      <c r="L28451" s="3"/>
      <c r="M28451" s="3"/>
      <c r="N28451" s="3"/>
      <c r="O28451" s="3"/>
    </row>
    <row r="28452" spans="10:15" ht="17.25" customHeight="1" x14ac:dyDescent="0.2">
      <c r="J28452" s="3"/>
      <c r="K28452" s="3"/>
      <c r="L28452" s="3"/>
      <c r="M28452" s="3"/>
      <c r="N28452" s="3"/>
      <c r="O28452" s="3"/>
    </row>
    <row r="28453" spans="10:15" ht="17.25" customHeight="1" x14ac:dyDescent="0.2">
      <c r="J28453" s="3"/>
      <c r="K28453" s="3"/>
      <c r="L28453" s="3"/>
      <c r="M28453" s="3"/>
      <c r="N28453" s="3"/>
      <c r="O28453" s="3"/>
    </row>
    <row r="28454" spans="10:15" ht="17.25" customHeight="1" x14ac:dyDescent="0.2">
      <c r="J28454" s="3"/>
      <c r="K28454" s="3"/>
      <c r="L28454" s="3"/>
      <c r="M28454" s="3"/>
      <c r="N28454" s="3"/>
      <c r="O28454" s="3"/>
    </row>
    <row r="28455" spans="10:15" ht="17.25" customHeight="1" x14ac:dyDescent="0.2">
      <c r="J28455" s="3"/>
      <c r="K28455" s="3"/>
      <c r="L28455" s="3"/>
      <c r="M28455" s="3"/>
      <c r="N28455" s="3"/>
      <c r="O28455" s="3"/>
    </row>
    <row r="28456" spans="10:15" ht="17.25" customHeight="1" x14ac:dyDescent="0.2">
      <c r="J28456" s="3"/>
      <c r="K28456" s="3"/>
      <c r="L28456" s="3"/>
      <c r="M28456" s="3"/>
      <c r="N28456" s="3"/>
      <c r="O28456" s="3"/>
    </row>
    <row r="28457" spans="10:15" ht="17.25" customHeight="1" x14ac:dyDescent="0.2">
      <c r="J28457" s="3"/>
      <c r="K28457" s="3"/>
      <c r="L28457" s="3"/>
      <c r="M28457" s="3"/>
      <c r="N28457" s="3"/>
      <c r="O28457" s="3"/>
    </row>
    <row r="28458" spans="10:15" ht="17.25" customHeight="1" x14ac:dyDescent="0.2">
      <c r="J28458" s="3"/>
      <c r="K28458" s="3"/>
      <c r="L28458" s="3"/>
      <c r="M28458" s="3"/>
      <c r="N28458" s="3"/>
      <c r="O28458" s="3"/>
    </row>
    <row r="28459" spans="10:15" ht="17.25" customHeight="1" x14ac:dyDescent="0.2">
      <c r="J28459" s="3"/>
      <c r="K28459" s="3"/>
      <c r="L28459" s="3"/>
      <c r="M28459" s="3"/>
      <c r="N28459" s="3"/>
      <c r="O28459" s="3"/>
    </row>
    <row r="28460" spans="10:15" ht="17.25" customHeight="1" x14ac:dyDescent="0.2">
      <c r="J28460" s="3"/>
      <c r="K28460" s="3"/>
      <c r="L28460" s="3"/>
      <c r="M28460" s="3"/>
      <c r="N28460" s="3"/>
      <c r="O28460" s="3"/>
    </row>
    <row r="28461" spans="10:15" ht="17.25" customHeight="1" x14ac:dyDescent="0.2">
      <c r="J28461" s="3"/>
      <c r="K28461" s="3"/>
      <c r="L28461" s="3"/>
      <c r="M28461" s="3"/>
      <c r="N28461" s="3"/>
      <c r="O28461" s="3"/>
    </row>
    <row r="28462" spans="10:15" ht="17.25" customHeight="1" x14ac:dyDescent="0.2">
      <c r="J28462" s="3"/>
      <c r="K28462" s="3"/>
      <c r="L28462" s="3"/>
      <c r="M28462" s="3"/>
      <c r="N28462" s="3"/>
      <c r="O28462" s="3"/>
    </row>
    <row r="28463" spans="10:15" ht="17.25" customHeight="1" x14ac:dyDescent="0.2">
      <c r="J28463" s="3"/>
      <c r="K28463" s="3"/>
      <c r="L28463" s="3"/>
      <c r="M28463" s="3"/>
      <c r="N28463" s="3"/>
      <c r="O28463" s="3"/>
    </row>
    <row r="28464" spans="10:15" ht="17.25" customHeight="1" x14ac:dyDescent="0.2">
      <c r="J28464" s="3"/>
      <c r="K28464" s="3"/>
      <c r="L28464" s="3"/>
      <c r="M28464" s="3"/>
      <c r="N28464" s="3"/>
      <c r="O28464" s="3"/>
    </row>
    <row r="28465" spans="10:15" ht="17.25" customHeight="1" x14ac:dyDescent="0.2">
      <c r="J28465" s="3"/>
      <c r="K28465" s="3"/>
      <c r="L28465" s="3"/>
      <c r="M28465" s="3"/>
      <c r="N28465" s="3"/>
      <c r="O28465" s="3"/>
    </row>
    <row r="28466" spans="10:15" ht="17.25" customHeight="1" x14ac:dyDescent="0.2">
      <c r="J28466" s="3"/>
      <c r="K28466" s="3"/>
      <c r="L28466" s="3"/>
      <c r="M28466" s="3"/>
      <c r="N28466" s="3"/>
      <c r="O28466" s="3"/>
    </row>
    <row r="28467" spans="10:15" ht="17.25" customHeight="1" x14ac:dyDescent="0.2">
      <c r="J28467" s="3"/>
      <c r="K28467" s="3"/>
      <c r="L28467" s="3"/>
      <c r="M28467" s="3"/>
      <c r="N28467" s="3"/>
      <c r="O28467" s="3"/>
    </row>
    <row r="28468" spans="10:15" ht="17.25" customHeight="1" x14ac:dyDescent="0.2">
      <c r="J28468" s="3"/>
      <c r="K28468" s="3"/>
      <c r="L28468" s="3"/>
      <c r="M28468" s="3"/>
      <c r="N28468" s="3"/>
      <c r="O28468" s="3"/>
    </row>
    <row r="28469" spans="10:15" ht="17.25" customHeight="1" x14ac:dyDescent="0.2">
      <c r="J28469" s="3"/>
      <c r="K28469" s="3"/>
      <c r="L28469" s="3"/>
      <c r="M28469" s="3"/>
      <c r="N28469" s="3"/>
      <c r="O28469" s="3"/>
    </row>
    <row r="28470" spans="10:15" ht="17.25" customHeight="1" x14ac:dyDescent="0.2">
      <c r="J28470" s="3"/>
      <c r="K28470" s="3"/>
      <c r="L28470" s="3"/>
      <c r="M28470" s="3"/>
      <c r="N28470" s="3"/>
      <c r="O28470" s="3"/>
    </row>
    <row r="28471" spans="10:15" ht="17.25" customHeight="1" x14ac:dyDescent="0.2">
      <c r="J28471" s="3"/>
      <c r="K28471" s="3"/>
      <c r="L28471" s="3"/>
      <c r="M28471" s="3"/>
      <c r="N28471" s="3"/>
      <c r="O28471" s="3"/>
    </row>
    <row r="28472" spans="10:15" ht="17.25" customHeight="1" x14ac:dyDescent="0.2">
      <c r="J28472" s="3"/>
      <c r="K28472" s="3"/>
      <c r="L28472" s="3"/>
      <c r="M28472" s="3"/>
      <c r="N28472" s="3"/>
      <c r="O28472" s="3"/>
    </row>
    <row r="28473" spans="10:15" ht="17.25" customHeight="1" x14ac:dyDescent="0.2">
      <c r="J28473" s="3"/>
      <c r="K28473" s="3"/>
      <c r="L28473" s="3"/>
      <c r="M28473" s="3"/>
      <c r="N28473" s="3"/>
      <c r="O28473" s="3"/>
    </row>
    <row r="28474" spans="10:15" ht="17.25" customHeight="1" x14ac:dyDescent="0.2">
      <c r="J28474" s="3"/>
      <c r="K28474" s="3"/>
      <c r="L28474" s="3"/>
      <c r="M28474" s="3"/>
      <c r="N28474" s="3"/>
      <c r="O28474" s="3"/>
    </row>
    <row r="28475" spans="10:15" ht="17.25" customHeight="1" x14ac:dyDescent="0.2">
      <c r="J28475" s="3"/>
      <c r="K28475" s="3"/>
      <c r="L28475" s="3"/>
      <c r="M28475" s="3"/>
      <c r="N28475" s="3"/>
      <c r="O28475" s="3"/>
    </row>
    <row r="28476" spans="10:15" ht="17.25" customHeight="1" x14ac:dyDescent="0.2">
      <c r="J28476" s="3"/>
      <c r="K28476" s="3"/>
      <c r="L28476" s="3"/>
      <c r="M28476" s="3"/>
      <c r="N28476" s="3"/>
      <c r="O28476" s="3"/>
    </row>
    <row r="28477" spans="10:15" ht="17.25" customHeight="1" x14ac:dyDescent="0.2">
      <c r="J28477" s="3"/>
      <c r="K28477" s="3"/>
      <c r="L28477" s="3"/>
      <c r="M28477" s="3"/>
      <c r="N28477" s="3"/>
      <c r="O28477" s="3"/>
    </row>
    <row r="28478" spans="10:15" ht="17.25" customHeight="1" x14ac:dyDescent="0.2">
      <c r="J28478" s="3"/>
      <c r="K28478" s="3"/>
      <c r="L28478" s="3"/>
      <c r="M28478" s="3"/>
      <c r="N28478" s="3"/>
      <c r="O28478" s="3"/>
    </row>
    <row r="28479" spans="10:15" ht="17.25" customHeight="1" x14ac:dyDescent="0.2">
      <c r="J28479" s="3"/>
      <c r="K28479" s="3"/>
      <c r="L28479" s="3"/>
      <c r="M28479" s="3"/>
      <c r="N28479" s="3"/>
      <c r="O28479" s="3"/>
    </row>
    <row r="28480" spans="10:15" ht="17.25" customHeight="1" x14ac:dyDescent="0.2">
      <c r="J28480" s="3"/>
      <c r="K28480" s="3"/>
      <c r="L28480" s="3"/>
      <c r="M28480" s="3"/>
      <c r="N28480" s="3"/>
      <c r="O28480" s="3"/>
    </row>
    <row r="28481" spans="10:15" ht="17.25" customHeight="1" x14ac:dyDescent="0.2">
      <c r="J28481" s="3"/>
      <c r="K28481" s="3"/>
      <c r="L28481" s="3"/>
      <c r="M28481" s="3"/>
      <c r="N28481" s="3"/>
      <c r="O28481" s="3"/>
    </row>
    <row r="28482" spans="10:15" ht="17.25" customHeight="1" x14ac:dyDescent="0.2">
      <c r="J28482" s="3"/>
      <c r="K28482" s="3"/>
      <c r="L28482" s="3"/>
      <c r="M28482" s="3"/>
      <c r="N28482" s="3"/>
      <c r="O28482" s="3"/>
    </row>
    <row r="28483" spans="10:15" ht="17.25" customHeight="1" x14ac:dyDescent="0.2">
      <c r="J28483" s="3"/>
      <c r="K28483" s="3"/>
      <c r="L28483" s="3"/>
      <c r="M28483" s="3"/>
      <c r="N28483" s="3"/>
      <c r="O28483" s="3"/>
    </row>
    <row r="28484" spans="10:15" ht="17.25" customHeight="1" x14ac:dyDescent="0.2">
      <c r="J28484" s="3"/>
      <c r="K28484" s="3"/>
      <c r="L28484" s="3"/>
      <c r="M28484" s="3"/>
      <c r="N28484" s="3"/>
      <c r="O28484" s="3"/>
    </row>
    <row r="28485" spans="10:15" ht="17.25" customHeight="1" x14ac:dyDescent="0.2">
      <c r="J28485" s="3"/>
      <c r="K28485" s="3"/>
      <c r="L28485" s="3"/>
      <c r="M28485" s="3"/>
      <c r="N28485" s="3"/>
      <c r="O28485" s="3"/>
    </row>
    <row r="28486" spans="10:15" ht="17.25" customHeight="1" x14ac:dyDescent="0.2">
      <c r="J28486" s="3"/>
      <c r="K28486" s="3"/>
      <c r="L28486" s="3"/>
      <c r="M28486" s="3"/>
      <c r="N28486" s="3"/>
      <c r="O28486" s="3"/>
    </row>
    <row r="28487" spans="10:15" ht="17.25" customHeight="1" x14ac:dyDescent="0.2">
      <c r="J28487" s="3"/>
      <c r="K28487" s="3"/>
      <c r="L28487" s="3"/>
      <c r="M28487" s="3"/>
      <c r="N28487" s="3"/>
      <c r="O28487" s="3"/>
    </row>
    <row r="28488" spans="10:15" ht="17.25" customHeight="1" x14ac:dyDescent="0.2">
      <c r="J28488" s="3"/>
      <c r="K28488" s="3"/>
      <c r="L28488" s="3"/>
      <c r="M28488" s="3"/>
      <c r="N28488" s="3"/>
      <c r="O28488" s="3"/>
    </row>
    <row r="28489" spans="10:15" ht="17.25" customHeight="1" x14ac:dyDescent="0.2">
      <c r="J28489" s="3"/>
      <c r="K28489" s="3"/>
      <c r="L28489" s="3"/>
      <c r="M28489" s="3"/>
      <c r="N28489" s="3"/>
      <c r="O28489" s="3"/>
    </row>
    <row r="28490" spans="10:15" ht="17.25" customHeight="1" x14ac:dyDescent="0.2">
      <c r="J28490" s="3"/>
      <c r="K28490" s="3"/>
      <c r="L28490" s="3"/>
      <c r="M28490" s="3"/>
      <c r="N28490" s="3"/>
      <c r="O28490" s="3"/>
    </row>
    <row r="28491" spans="10:15" ht="17.25" customHeight="1" x14ac:dyDescent="0.2">
      <c r="J28491" s="3"/>
      <c r="K28491" s="3"/>
      <c r="L28491" s="3"/>
      <c r="M28491" s="3"/>
      <c r="N28491" s="3"/>
      <c r="O28491" s="3"/>
    </row>
    <row r="28492" spans="10:15" ht="17.25" customHeight="1" x14ac:dyDescent="0.2">
      <c r="J28492" s="3"/>
      <c r="K28492" s="3"/>
      <c r="L28492" s="3"/>
      <c r="M28492" s="3"/>
      <c r="N28492" s="3"/>
      <c r="O28492" s="3"/>
    </row>
    <row r="28493" spans="10:15" ht="17.25" customHeight="1" x14ac:dyDescent="0.2">
      <c r="J28493" s="3"/>
      <c r="K28493" s="3"/>
      <c r="L28493" s="3"/>
      <c r="M28493" s="3"/>
      <c r="N28493" s="3"/>
      <c r="O28493" s="3"/>
    </row>
    <row r="28494" spans="10:15" ht="17.25" customHeight="1" x14ac:dyDescent="0.2">
      <c r="J28494" s="3"/>
      <c r="K28494" s="3"/>
      <c r="L28494" s="3"/>
      <c r="M28494" s="3"/>
      <c r="N28494" s="3"/>
      <c r="O28494" s="3"/>
    </row>
    <row r="28495" spans="10:15" ht="17.25" customHeight="1" x14ac:dyDescent="0.2">
      <c r="J28495" s="3"/>
      <c r="K28495" s="3"/>
      <c r="L28495" s="3"/>
      <c r="M28495" s="3"/>
      <c r="N28495" s="3"/>
      <c r="O28495" s="3"/>
    </row>
    <row r="28496" spans="10:15" ht="17.25" customHeight="1" x14ac:dyDescent="0.2">
      <c r="J28496" s="3"/>
      <c r="K28496" s="3"/>
      <c r="L28496" s="3"/>
      <c r="M28496" s="3"/>
      <c r="N28496" s="3"/>
      <c r="O28496" s="3"/>
    </row>
    <row r="28497" spans="10:15" ht="17.25" customHeight="1" x14ac:dyDescent="0.2">
      <c r="J28497" s="3"/>
      <c r="K28497" s="3"/>
      <c r="L28497" s="3"/>
      <c r="M28497" s="3"/>
      <c r="N28497" s="3"/>
      <c r="O28497" s="3"/>
    </row>
    <row r="28498" spans="10:15" ht="17.25" customHeight="1" x14ac:dyDescent="0.2">
      <c r="J28498" s="3"/>
      <c r="K28498" s="3"/>
      <c r="L28498" s="3"/>
      <c r="M28498" s="3"/>
      <c r="N28498" s="3"/>
      <c r="O28498" s="3"/>
    </row>
    <row r="28499" spans="10:15" ht="17.25" customHeight="1" x14ac:dyDescent="0.2">
      <c r="J28499" s="3"/>
      <c r="K28499" s="3"/>
      <c r="L28499" s="3"/>
      <c r="M28499" s="3"/>
      <c r="N28499" s="3"/>
      <c r="O28499" s="3"/>
    </row>
    <row r="28500" spans="10:15" ht="17.25" customHeight="1" x14ac:dyDescent="0.2">
      <c r="J28500" s="3"/>
      <c r="K28500" s="3"/>
      <c r="L28500" s="3"/>
      <c r="M28500" s="3"/>
      <c r="N28500" s="3"/>
      <c r="O28500" s="3"/>
    </row>
    <row r="28501" spans="10:15" ht="17.25" customHeight="1" x14ac:dyDescent="0.2">
      <c r="J28501" s="3"/>
      <c r="K28501" s="3"/>
      <c r="L28501" s="3"/>
      <c r="M28501" s="3"/>
      <c r="N28501" s="3"/>
      <c r="O28501" s="3"/>
    </row>
    <row r="28502" spans="10:15" ht="17.25" customHeight="1" x14ac:dyDescent="0.2">
      <c r="J28502" s="3"/>
      <c r="K28502" s="3"/>
      <c r="L28502" s="3"/>
      <c r="M28502" s="3"/>
      <c r="N28502" s="3"/>
      <c r="O28502" s="3"/>
    </row>
    <row r="28503" spans="10:15" ht="17.25" customHeight="1" x14ac:dyDescent="0.2">
      <c r="J28503" s="3"/>
      <c r="K28503" s="3"/>
      <c r="L28503" s="3"/>
      <c r="M28503" s="3"/>
      <c r="N28503" s="3"/>
      <c r="O28503" s="3"/>
    </row>
    <row r="28504" spans="10:15" ht="17.25" customHeight="1" x14ac:dyDescent="0.2">
      <c r="J28504" s="3"/>
      <c r="K28504" s="3"/>
      <c r="L28504" s="3"/>
      <c r="M28504" s="3"/>
      <c r="N28504" s="3"/>
      <c r="O28504" s="3"/>
    </row>
    <row r="28505" spans="10:15" ht="17.25" customHeight="1" x14ac:dyDescent="0.2">
      <c r="J28505" s="3"/>
      <c r="K28505" s="3"/>
      <c r="L28505" s="3"/>
      <c r="M28505" s="3"/>
      <c r="N28505" s="3"/>
      <c r="O28505" s="3"/>
    </row>
    <row r="28506" spans="10:15" ht="17.25" customHeight="1" x14ac:dyDescent="0.2">
      <c r="J28506" s="3"/>
      <c r="K28506" s="3"/>
      <c r="L28506" s="3"/>
      <c r="M28506" s="3"/>
      <c r="N28506" s="3"/>
      <c r="O28506" s="3"/>
    </row>
    <row r="28507" spans="10:15" ht="17.25" customHeight="1" x14ac:dyDescent="0.2">
      <c r="J28507" s="3"/>
      <c r="K28507" s="3"/>
      <c r="L28507" s="3"/>
      <c r="M28507" s="3"/>
      <c r="N28507" s="3"/>
      <c r="O28507" s="3"/>
    </row>
    <row r="28508" spans="10:15" ht="17.25" customHeight="1" x14ac:dyDescent="0.2">
      <c r="J28508" s="3"/>
      <c r="K28508" s="3"/>
      <c r="L28508" s="3"/>
      <c r="M28508" s="3"/>
      <c r="N28508" s="3"/>
      <c r="O28508" s="3"/>
    </row>
    <row r="28509" spans="10:15" ht="17.25" customHeight="1" x14ac:dyDescent="0.2">
      <c r="J28509" s="3"/>
      <c r="K28509" s="3"/>
      <c r="L28509" s="3"/>
      <c r="M28509" s="3"/>
      <c r="N28509" s="3"/>
      <c r="O28509" s="3"/>
    </row>
    <row r="28510" spans="10:15" ht="17.25" customHeight="1" x14ac:dyDescent="0.2">
      <c r="J28510" s="3"/>
      <c r="K28510" s="3"/>
      <c r="L28510" s="3"/>
      <c r="M28510" s="3"/>
      <c r="N28510" s="3"/>
      <c r="O28510" s="3"/>
    </row>
    <row r="28511" spans="10:15" ht="17.25" customHeight="1" x14ac:dyDescent="0.2">
      <c r="J28511" s="3"/>
      <c r="K28511" s="3"/>
      <c r="L28511" s="3"/>
      <c r="M28511" s="3"/>
      <c r="N28511" s="3"/>
      <c r="O28511" s="3"/>
    </row>
    <row r="28512" spans="10:15" ht="17.25" customHeight="1" x14ac:dyDescent="0.2">
      <c r="J28512" s="3"/>
      <c r="K28512" s="3"/>
      <c r="L28512" s="3"/>
      <c r="M28512" s="3"/>
      <c r="N28512" s="3"/>
      <c r="O28512" s="3"/>
    </row>
    <row r="28513" spans="10:15" ht="17.25" customHeight="1" x14ac:dyDescent="0.2">
      <c r="J28513" s="3"/>
      <c r="K28513" s="3"/>
      <c r="L28513" s="3"/>
      <c r="M28513" s="3"/>
      <c r="N28513" s="3"/>
      <c r="O28513" s="3"/>
    </row>
    <row r="28514" spans="10:15" ht="17.25" customHeight="1" x14ac:dyDescent="0.2">
      <c r="J28514" s="3"/>
      <c r="K28514" s="3"/>
      <c r="L28514" s="3"/>
      <c r="M28514" s="3"/>
      <c r="N28514" s="3"/>
      <c r="O28514" s="3"/>
    </row>
    <row r="28515" spans="10:15" ht="17.25" customHeight="1" x14ac:dyDescent="0.2">
      <c r="J28515" s="3"/>
      <c r="K28515" s="3"/>
      <c r="L28515" s="3"/>
      <c r="M28515" s="3"/>
      <c r="N28515" s="3"/>
      <c r="O28515" s="3"/>
    </row>
    <row r="28516" spans="10:15" ht="17.25" customHeight="1" x14ac:dyDescent="0.2">
      <c r="J28516" s="3"/>
      <c r="K28516" s="3"/>
      <c r="L28516" s="3"/>
      <c r="M28516" s="3"/>
      <c r="N28516" s="3"/>
      <c r="O28516" s="3"/>
    </row>
    <row r="28517" spans="10:15" ht="17.25" customHeight="1" x14ac:dyDescent="0.2">
      <c r="J28517" s="3"/>
      <c r="K28517" s="3"/>
      <c r="L28517" s="3"/>
      <c r="M28517" s="3"/>
      <c r="N28517" s="3"/>
      <c r="O28517" s="3"/>
    </row>
    <row r="28518" spans="10:15" ht="17.25" customHeight="1" x14ac:dyDescent="0.2">
      <c r="J28518" s="3"/>
      <c r="K28518" s="3"/>
      <c r="L28518" s="3"/>
      <c r="M28518" s="3"/>
      <c r="N28518" s="3"/>
      <c r="O28518" s="3"/>
    </row>
    <row r="28519" spans="10:15" ht="17.25" customHeight="1" x14ac:dyDescent="0.2">
      <c r="J28519" s="3"/>
      <c r="K28519" s="3"/>
      <c r="L28519" s="3"/>
      <c r="M28519" s="3"/>
      <c r="N28519" s="3"/>
      <c r="O28519" s="3"/>
    </row>
    <row r="28520" spans="10:15" ht="17.25" customHeight="1" x14ac:dyDescent="0.2">
      <c r="J28520" s="3"/>
      <c r="K28520" s="3"/>
      <c r="L28520" s="3"/>
      <c r="M28520" s="3"/>
      <c r="N28520" s="3"/>
      <c r="O28520" s="3"/>
    </row>
    <row r="28521" spans="10:15" ht="17.25" customHeight="1" x14ac:dyDescent="0.2">
      <c r="J28521" s="3"/>
      <c r="K28521" s="3"/>
      <c r="L28521" s="3"/>
      <c r="M28521" s="3"/>
      <c r="N28521" s="3"/>
      <c r="O28521" s="3"/>
    </row>
    <row r="28522" spans="10:15" ht="17.25" customHeight="1" x14ac:dyDescent="0.2">
      <c r="J28522" s="3"/>
      <c r="K28522" s="3"/>
      <c r="L28522" s="3"/>
      <c r="M28522" s="3"/>
      <c r="N28522" s="3"/>
      <c r="O28522" s="3"/>
    </row>
    <row r="28523" spans="10:15" ht="17.25" customHeight="1" x14ac:dyDescent="0.2">
      <c r="J28523" s="3"/>
      <c r="K28523" s="3"/>
      <c r="L28523" s="3"/>
      <c r="M28523" s="3"/>
      <c r="N28523" s="3"/>
      <c r="O28523" s="3"/>
    </row>
    <row r="28524" spans="10:15" ht="17.25" customHeight="1" x14ac:dyDescent="0.2">
      <c r="J28524" s="3"/>
      <c r="K28524" s="3"/>
      <c r="L28524" s="3"/>
      <c r="M28524" s="3"/>
      <c r="N28524" s="3"/>
      <c r="O28524" s="3"/>
    </row>
    <row r="28525" spans="10:15" ht="17.25" customHeight="1" x14ac:dyDescent="0.2">
      <c r="J28525" s="3"/>
      <c r="K28525" s="3"/>
      <c r="L28525" s="3"/>
      <c r="M28525" s="3"/>
      <c r="N28525" s="3"/>
      <c r="O28525" s="3"/>
    </row>
    <row r="28526" spans="10:15" ht="17.25" customHeight="1" x14ac:dyDescent="0.2">
      <c r="J28526" s="3"/>
      <c r="K28526" s="3"/>
      <c r="L28526" s="3"/>
      <c r="M28526" s="3"/>
      <c r="N28526" s="3"/>
      <c r="O28526" s="3"/>
    </row>
    <row r="28527" spans="10:15" ht="17.25" customHeight="1" x14ac:dyDescent="0.2">
      <c r="J28527" s="3"/>
      <c r="K28527" s="3"/>
      <c r="L28527" s="3"/>
      <c r="M28527" s="3"/>
      <c r="N28527" s="3"/>
      <c r="O28527" s="3"/>
    </row>
    <row r="28528" spans="10:15" ht="17.25" customHeight="1" x14ac:dyDescent="0.2">
      <c r="J28528" s="3"/>
      <c r="K28528" s="3"/>
      <c r="L28528" s="3"/>
      <c r="M28528" s="3"/>
      <c r="N28528" s="3"/>
      <c r="O28528" s="3"/>
    </row>
    <row r="28529" spans="10:15" ht="17.25" customHeight="1" x14ac:dyDescent="0.2">
      <c r="J28529" s="3"/>
      <c r="K28529" s="3"/>
      <c r="L28529" s="3"/>
      <c r="M28529" s="3"/>
      <c r="N28529" s="3"/>
      <c r="O28529" s="3"/>
    </row>
    <row r="28530" spans="10:15" ht="17.25" customHeight="1" x14ac:dyDescent="0.2">
      <c r="J28530" s="3"/>
      <c r="K28530" s="3"/>
      <c r="L28530" s="3"/>
      <c r="M28530" s="3"/>
      <c r="N28530" s="3"/>
      <c r="O28530" s="3"/>
    </row>
    <row r="28531" spans="10:15" ht="17.25" customHeight="1" x14ac:dyDescent="0.2">
      <c r="J28531" s="3"/>
      <c r="K28531" s="3"/>
      <c r="L28531" s="3"/>
      <c r="M28531" s="3"/>
      <c r="N28531" s="3"/>
      <c r="O28531" s="3"/>
    </row>
    <row r="28532" spans="10:15" ht="17.25" customHeight="1" x14ac:dyDescent="0.2">
      <c r="J28532" s="3"/>
      <c r="K28532" s="3"/>
      <c r="L28532" s="3"/>
      <c r="M28532" s="3"/>
      <c r="N28532" s="3"/>
      <c r="O28532" s="3"/>
    </row>
    <row r="28533" spans="10:15" ht="17.25" customHeight="1" x14ac:dyDescent="0.2">
      <c r="J28533" s="3"/>
      <c r="K28533" s="3"/>
      <c r="L28533" s="3"/>
      <c r="M28533" s="3"/>
      <c r="N28533" s="3"/>
      <c r="O28533" s="3"/>
    </row>
    <row r="28534" spans="10:15" ht="17.25" customHeight="1" x14ac:dyDescent="0.2">
      <c r="J28534" s="3"/>
      <c r="K28534" s="3"/>
      <c r="L28534" s="3"/>
      <c r="M28534" s="3"/>
      <c r="N28534" s="3"/>
      <c r="O28534" s="3"/>
    </row>
    <row r="28535" spans="10:15" ht="17.25" customHeight="1" x14ac:dyDescent="0.2">
      <c r="J28535" s="3"/>
      <c r="K28535" s="3"/>
      <c r="L28535" s="3"/>
      <c r="M28535" s="3"/>
      <c r="N28535" s="3"/>
      <c r="O28535" s="3"/>
    </row>
    <row r="28536" spans="10:15" ht="17.25" customHeight="1" x14ac:dyDescent="0.2">
      <c r="J28536" s="3"/>
      <c r="K28536" s="3"/>
      <c r="L28536" s="3"/>
      <c r="M28536" s="3"/>
      <c r="N28536" s="3"/>
      <c r="O28536" s="3"/>
    </row>
    <row r="28537" spans="10:15" ht="17.25" customHeight="1" x14ac:dyDescent="0.2">
      <c r="J28537" s="3"/>
      <c r="K28537" s="3"/>
      <c r="L28537" s="3"/>
      <c r="M28537" s="3"/>
      <c r="N28537" s="3"/>
      <c r="O28537" s="3"/>
    </row>
    <row r="28538" spans="10:15" ht="17.25" customHeight="1" x14ac:dyDescent="0.2">
      <c r="J28538" s="3"/>
      <c r="K28538" s="3"/>
      <c r="L28538" s="3"/>
      <c r="M28538" s="3"/>
      <c r="N28538" s="3"/>
      <c r="O28538" s="3"/>
    </row>
    <row r="28539" spans="10:15" ht="17.25" customHeight="1" x14ac:dyDescent="0.2">
      <c r="J28539" s="3"/>
      <c r="K28539" s="3"/>
      <c r="L28539" s="3"/>
      <c r="M28539" s="3"/>
      <c r="N28539" s="3"/>
      <c r="O28539" s="3"/>
    </row>
    <row r="28540" spans="10:15" ht="17.25" customHeight="1" x14ac:dyDescent="0.2">
      <c r="J28540" s="3"/>
      <c r="K28540" s="3"/>
      <c r="L28540" s="3"/>
      <c r="M28540" s="3"/>
      <c r="N28540" s="3"/>
      <c r="O28540" s="3"/>
    </row>
    <row r="28541" spans="10:15" ht="17.25" customHeight="1" x14ac:dyDescent="0.2">
      <c r="J28541" s="3"/>
      <c r="K28541" s="3"/>
      <c r="L28541" s="3"/>
      <c r="M28541" s="3"/>
      <c r="N28541" s="3"/>
      <c r="O28541" s="3"/>
    </row>
    <row r="28542" spans="10:15" ht="17.25" customHeight="1" x14ac:dyDescent="0.2">
      <c r="J28542" s="3"/>
      <c r="K28542" s="3"/>
      <c r="L28542" s="3"/>
      <c r="M28542" s="3"/>
      <c r="N28542" s="3"/>
      <c r="O28542" s="3"/>
    </row>
    <row r="28543" spans="10:15" ht="17.25" customHeight="1" x14ac:dyDescent="0.2">
      <c r="J28543" s="3"/>
      <c r="K28543" s="3"/>
      <c r="L28543" s="3"/>
      <c r="M28543" s="3"/>
      <c r="N28543" s="3"/>
      <c r="O28543" s="3"/>
    </row>
    <row r="28544" spans="10:15" ht="17.25" customHeight="1" x14ac:dyDescent="0.2">
      <c r="J28544" s="3"/>
      <c r="K28544" s="3"/>
      <c r="L28544" s="3"/>
      <c r="M28544" s="3"/>
      <c r="N28544" s="3"/>
      <c r="O28544" s="3"/>
    </row>
    <row r="28545" spans="10:15" ht="17.25" customHeight="1" x14ac:dyDescent="0.2">
      <c r="J28545" s="3"/>
      <c r="K28545" s="3"/>
      <c r="L28545" s="3"/>
      <c r="M28545" s="3"/>
      <c r="N28545" s="3"/>
      <c r="O28545" s="3"/>
    </row>
    <row r="28546" spans="10:15" ht="17.25" customHeight="1" x14ac:dyDescent="0.2">
      <c r="J28546" s="3"/>
      <c r="K28546" s="3"/>
      <c r="L28546" s="3"/>
      <c r="M28546" s="3"/>
      <c r="N28546" s="3"/>
      <c r="O28546" s="3"/>
    </row>
    <row r="28547" spans="10:15" ht="17.25" customHeight="1" x14ac:dyDescent="0.2">
      <c r="J28547" s="3"/>
      <c r="K28547" s="3"/>
      <c r="L28547" s="3"/>
      <c r="M28547" s="3"/>
      <c r="N28547" s="3"/>
      <c r="O28547" s="3"/>
    </row>
    <row r="28548" spans="10:15" ht="17.25" customHeight="1" x14ac:dyDescent="0.2">
      <c r="J28548" s="3"/>
      <c r="K28548" s="3"/>
      <c r="L28548" s="3"/>
      <c r="M28548" s="3"/>
      <c r="N28548" s="3"/>
      <c r="O28548" s="3"/>
    </row>
    <row r="28549" spans="10:15" ht="17.25" customHeight="1" x14ac:dyDescent="0.2">
      <c r="J28549" s="3"/>
      <c r="K28549" s="3"/>
      <c r="L28549" s="3"/>
      <c r="M28549" s="3"/>
      <c r="N28549" s="3"/>
      <c r="O28549" s="3"/>
    </row>
    <row r="28550" spans="10:15" ht="17.25" customHeight="1" x14ac:dyDescent="0.2">
      <c r="J28550" s="3"/>
      <c r="K28550" s="3"/>
      <c r="L28550" s="3"/>
      <c r="M28550" s="3"/>
      <c r="N28550" s="3"/>
      <c r="O28550" s="3"/>
    </row>
    <row r="28551" spans="10:15" ht="17.25" customHeight="1" x14ac:dyDescent="0.2">
      <c r="J28551" s="3"/>
      <c r="K28551" s="3"/>
      <c r="L28551" s="3"/>
      <c r="M28551" s="3"/>
      <c r="N28551" s="3"/>
      <c r="O28551" s="3"/>
    </row>
    <row r="28552" spans="10:15" ht="17.25" customHeight="1" x14ac:dyDescent="0.2">
      <c r="J28552" s="3"/>
      <c r="K28552" s="3"/>
      <c r="L28552" s="3"/>
      <c r="M28552" s="3"/>
      <c r="N28552" s="3"/>
      <c r="O28552" s="3"/>
    </row>
    <row r="28553" spans="10:15" ht="17.25" customHeight="1" x14ac:dyDescent="0.2">
      <c r="J28553" s="3"/>
      <c r="K28553" s="3"/>
      <c r="L28553" s="3"/>
      <c r="M28553" s="3"/>
      <c r="N28553" s="3"/>
      <c r="O28553" s="3"/>
    </row>
    <row r="28554" spans="10:15" ht="17.25" customHeight="1" x14ac:dyDescent="0.2">
      <c r="J28554" s="3"/>
      <c r="K28554" s="3"/>
      <c r="L28554" s="3"/>
      <c r="M28554" s="3"/>
      <c r="N28554" s="3"/>
      <c r="O28554" s="3"/>
    </row>
    <row r="28555" spans="10:15" ht="17.25" customHeight="1" x14ac:dyDescent="0.2">
      <c r="J28555" s="3"/>
      <c r="K28555" s="3"/>
      <c r="L28555" s="3"/>
      <c r="M28555" s="3"/>
      <c r="N28555" s="3"/>
      <c r="O28555" s="3"/>
    </row>
    <row r="28556" spans="10:15" ht="17.25" customHeight="1" x14ac:dyDescent="0.2">
      <c r="J28556" s="3"/>
      <c r="K28556" s="3"/>
      <c r="L28556" s="3"/>
      <c r="M28556" s="3"/>
      <c r="N28556" s="3"/>
      <c r="O28556" s="3"/>
    </row>
    <row r="28557" spans="10:15" ht="17.25" customHeight="1" x14ac:dyDescent="0.2">
      <c r="J28557" s="3"/>
      <c r="K28557" s="3"/>
      <c r="L28557" s="3"/>
      <c r="M28557" s="3"/>
      <c r="N28557" s="3"/>
      <c r="O28557" s="3"/>
    </row>
    <row r="28558" spans="10:15" ht="17.25" customHeight="1" x14ac:dyDescent="0.2">
      <c r="J28558" s="3"/>
      <c r="K28558" s="3"/>
      <c r="L28558" s="3"/>
      <c r="M28558" s="3"/>
      <c r="N28558" s="3"/>
      <c r="O28558" s="3"/>
    </row>
    <row r="28559" spans="10:15" ht="17.25" customHeight="1" x14ac:dyDescent="0.2">
      <c r="J28559" s="3"/>
      <c r="K28559" s="3"/>
      <c r="L28559" s="3"/>
      <c r="M28559" s="3"/>
      <c r="N28559" s="3"/>
      <c r="O28559" s="3"/>
    </row>
    <row r="28560" spans="10:15" ht="17.25" customHeight="1" x14ac:dyDescent="0.2">
      <c r="J28560" s="3"/>
      <c r="K28560" s="3"/>
      <c r="L28560" s="3"/>
      <c r="M28560" s="3"/>
      <c r="N28560" s="3"/>
      <c r="O28560" s="3"/>
    </row>
    <row r="28561" spans="10:15" ht="17.25" customHeight="1" x14ac:dyDescent="0.2">
      <c r="J28561" s="3"/>
      <c r="K28561" s="3"/>
      <c r="L28561" s="3"/>
      <c r="M28561" s="3"/>
      <c r="N28561" s="3"/>
      <c r="O28561" s="3"/>
    </row>
    <row r="28562" spans="10:15" ht="17.25" customHeight="1" x14ac:dyDescent="0.2">
      <c r="J28562" s="3"/>
      <c r="K28562" s="3"/>
      <c r="L28562" s="3"/>
      <c r="M28562" s="3"/>
      <c r="N28562" s="3"/>
      <c r="O28562" s="3"/>
    </row>
    <row r="28563" spans="10:15" ht="17.25" customHeight="1" x14ac:dyDescent="0.2">
      <c r="J28563" s="3"/>
      <c r="K28563" s="3"/>
      <c r="L28563" s="3"/>
      <c r="M28563" s="3"/>
      <c r="N28563" s="3"/>
      <c r="O28563" s="3"/>
    </row>
    <row r="28564" spans="10:15" ht="17.25" customHeight="1" x14ac:dyDescent="0.2">
      <c r="J28564" s="3"/>
      <c r="K28564" s="3"/>
      <c r="L28564" s="3"/>
      <c r="M28564" s="3"/>
      <c r="N28564" s="3"/>
      <c r="O28564" s="3"/>
    </row>
    <row r="28565" spans="10:15" ht="17.25" customHeight="1" x14ac:dyDescent="0.2">
      <c r="J28565" s="3"/>
      <c r="K28565" s="3"/>
      <c r="L28565" s="3"/>
      <c r="M28565" s="3"/>
      <c r="N28565" s="3"/>
      <c r="O28565" s="3"/>
    </row>
    <row r="28566" spans="10:15" ht="17.25" customHeight="1" x14ac:dyDescent="0.2">
      <c r="J28566" s="3"/>
      <c r="K28566" s="3"/>
      <c r="L28566" s="3"/>
      <c r="M28566" s="3"/>
      <c r="N28566" s="3"/>
      <c r="O28566" s="3"/>
    </row>
    <row r="28567" spans="10:15" ht="17.25" customHeight="1" x14ac:dyDescent="0.2">
      <c r="J28567" s="3"/>
      <c r="K28567" s="3"/>
      <c r="L28567" s="3"/>
      <c r="M28567" s="3"/>
      <c r="N28567" s="3"/>
      <c r="O28567" s="3"/>
    </row>
    <row r="28568" spans="10:15" ht="17.25" customHeight="1" x14ac:dyDescent="0.2">
      <c r="J28568" s="3"/>
      <c r="K28568" s="3"/>
      <c r="L28568" s="3"/>
      <c r="M28568" s="3"/>
      <c r="N28568" s="3"/>
      <c r="O28568" s="3"/>
    </row>
    <row r="28569" spans="10:15" ht="17.25" customHeight="1" x14ac:dyDescent="0.2">
      <c r="J28569" s="3"/>
      <c r="K28569" s="3"/>
      <c r="L28569" s="3"/>
      <c r="M28569" s="3"/>
      <c r="N28569" s="3"/>
      <c r="O28569" s="3"/>
    </row>
    <row r="28570" spans="10:15" ht="17.25" customHeight="1" x14ac:dyDescent="0.2">
      <c r="J28570" s="3"/>
      <c r="K28570" s="3"/>
      <c r="L28570" s="3"/>
      <c r="M28570" s="3"/>
      <c r="N28570" s="3"/>
      <c r="O28570" s="3"/>
    </row>
    <row r="28571" spans="10:15" ht="17.25" customHeight="1" x14ac:dyDescent="0.2">
      <c r="J28571" s="3"/>
      <c r="K28571" s="3"/>
      <c r="L28571" s="3"/>
      <c r="M28571" s="3"/>
      <c r="N28571" s="3"/>
      <c r="O28571" s="3"/>
    </row>
    <row r="28572" spans="10:15" ht="17.25" customHeight="1" x14ac:dyDescent="0.2">
      <c r="J28572" s="3"/>
      <c r="K28572" s="3"/>
      <c r="L28572" s="3"/>
      <c r="M28572" s="3"/>
      <c r="N28572" s="3"/>
      <c r="O28572" s="3"/>
    </row>
    <row r="28573" spans="10:15" ht="17.25" customHeight="1" x14ac:dyDescent="0.2">
      <c r="J28573" s="3"/>
      <c r="K28573" s="3"/>
      <c r="L28573" s="3"/>
      <c r="M28573" s="3"/>
      <c r="N28573" s="3"/>
      <c r="O28573" s="3"/>
    </row>
    <row r="28574" spans="10:15" ht="17.25" customHeight="1" x14ac:dyDescent="0.2">
      <c r="J28574" s="3"/>
      <c r="K28574" s="3"/>
      <c r="L28574" s="3"/>
      <c r="M28574" s="3"/>
      <c r="N28574" s="3"/>
      <c r="O28574" s="3"/>
    </row>
    <row r="28575" spans="10:15" ht="17.25" customHeight="1" x14ac:dyDescent="0.2">
      <c r="J28575" s="3"/>
      <c r="K28575" s="3"/>
      <c r="L28575" s="3"/>
      <c r="M28575" s="3"/>
      <c r="N28575" s="3"/>
      <c r="O28575" s="3"/>
    </row>
    <row r="28576" spans="10:15" ht="17.25" customHeight="1" x14ac:dyDescent="0.2">
      <c r="J28576" s="3"/>
      <c r="K28576" s="3"/>
      <c r="L28576" s="3"/>
      <c r="M28576" s="3"/>
      <c r="N28576" s="3"/>
      <c r="O28576" s="3"/>
    </row>
    <row r="28577" spans="10:15" ht="17.25" customHeight="1" x14ac:dyDescent="0.2">
      <c r="J28577" s="3"/>
      <c r="K28577" s="3"/>
      <c r="L28577" s="3"/>
      <c r="M28577" s="3"/>
      <c r="N28577" s="3"/>
      <c r="O28577" s="3"/>
    </row>
    <row r="28578" spans="10:15" ht="17.25" customHeight="1" x14ac:dyDescent="0.2">
      <c r="J28578" s="3"/>
      <c r="K28578" s="3"/>
      <c r="L28578" s="3"/>
      <c r="M28578" s="3"/>
      <c r="N28578" s="3"/>
      <c r="O28578" s="3"/>
    </row>
    <row r="28579" spans="10:15" ht="17.25" customHeight="1" x14ac:dyDescent="0.2">
      <c r="J28579" s="3"/>
      <c r="K28579" s="3"/>
      <c r="L28579" s="3"/>
      <c r="M28579" s="3"/>
      <c r="N28579" s="3"/>
      <c r="O28579" s="3"/>
    </row>
    <row r="28580" spans="10:15" ht="17.25" customHeight="1" x14ac:dyDescent="0.2">
      <c r="J28580" s="3"/>
      <c r="K28580" s="3"/>
      <c r="L28580" s="3"/>
      <c r="M28580" s="3"/>
      <c r="N28580" s="3"/>
      <c r="O28580" s="3"/>
    </row>
    <row r="28581" spans="10:15" ht="17.25" customHeight="1" x14ac:dyDescent="0.2">
      <c r="J28581" s="3"/>
      <c r="K28581" s="3"/>
      <c r="L28581" s="3"/>
      <c r="M28581" s="3"/>
      <c r="N28581" s="3"/>
      <c r="O28581" s="3"/>
    </row>
    <row r="28582" spans="10:15" ht="17.25" customHeight="1" x14ac:dyDescent="0.2">
      <c r="J28582" s="3"/>
      <c r="K28582" s="3"/>
      <c r="L28582" s="3"/>
      <c r="M28582" s="3"/>
      <c r="N28582" s="3"/>
      <c r="O28582" s="3"/>
    </row>
    <row r="28583" spans="10:15" ht="17.25" customHeight="1" x14ac:dyDescent="0.2">
      <c r="J28583" s="3"/>
      <c r="K28583" s="3"/>
      <c r="L28583" s="3"/>
      <c r="M28583" s="3"/>
      <c r="N28583" s="3"/>
      <c r="O28583" s="3"/>
    </row>
    <row r="28584" spans="10:15" ht="17.25" customHeight="1" x14ac:dyDescent="0.2">
      <c r="J28584" s="3"/>
      <c r="K28584" s="3"/>
      <c r="L28584" s="3"/>
      <c r="M28584" s="3"/>
      <c r="N28584" s="3"/>
      <c r="O28584" s="3"/>
    </row>
    <row r="28585" spans="10:15" ht="17.25" customHeight="1" x14ac:dyDescent="0.2">
      <c r="J28585" s="3"/>
      <c r="K28585" s="3"/>
      <c r="L28585" s="3"/>
      <c r="M28585" s="3"/>
      <c r="N28585" s="3"/>
      <c r="O28585" s="3"/>
    </row>
    <row r="28586" spans="10:15" ht="17.25" customHeight="1" x14ac:dyDescent="0.2">
      <c r="J28586" s="3"/>
      <c r="K28586" s="3"/>
      <c r="L28586" s="3"/>
      <c r="M28586" s="3"/>
      <c r="N28586" s="3"/>
      <c r="O28586" s="3"/>
    </row>
    <row r="28587" spans="10:15" ht="17.25" customHeight="1" x14ac:dyDescent="0.2">
      <c r="J28587" s="3"/>
      <c r="K28587" s="3"/>
      <c r="L28587" s="3"/>
      <c r="M28587" s="3"/>
      <c r="N28587" s="3"/>
      <c r="O28587" s="3"/>
    </row>
    <row r="28588" spans="10:15" ht="17.25" customHeight="1" x14ac:dyDescent="0.2">
      <c r="J28588" s="3"/>
      <c r="K28588" s="3"/>
      <c r="L28588" s="3"/>
      <c r="M28588" s="3"/>
      <c r="N28588" s="3"/>
      <c r="O28588" s="3"/>
    </row>
    <row r="28589" spans="10:15" ht="17.25" customHeight="1" x14ac:dyDescent="0.2">
      <c r="J28589" s="3"/>
      <c r="K28589" s="3"/>
      <c r="L28589" s="3"/>
      <c r="M28589" s="3"/>
      <c r="N28589" s="3"/>
      <c r="O28589" s="3"/>
    </row>
    <row r="28590" spans="10:15" ht="17.25" customHeight="1" x14ac:dyDescent="0.2">
      <c r="J28590" s="3"/>
      <c r="K28590" s="3"/>
      <c r="L28590" s="3"/>
      <c r="M28590" s="3"/>
      <c r="N28590" s="3"/>
      <c r="O28590" s="3"/>
    </row>
    <row r="28591" spans="10:15" ht="17.25" customHeight="1" x14ac:dyDescent="0.2">
      <c r="J28591" s="3"/>
      <c r="K28591" s="3"/>
      <c r="L28591" s="3"/>
      <c r="M28591" s="3"/>
      <c r="N28591" s="3"/>
      <c r="O28591" s="3"/>
    </row>
    <row r="28592" spans="10:15" ht="17.25" customHeight="1" x14ac:dyDescent="0.2">
      <c r="J28592" s="3"/>
      <c r="K28592" s="3"/>
      <c r="L28592" s="3"/>
      <c r="M28592" s="3"/>
      <c r="N28592" s="3"/>
      <c r="O28592" s="3"/>
    </row>
    <row r="28593" spans="10:15" ht="17.25" customHeight="1" x14ac:dyDescent="0.2">
      <c r="J28593" s="3"/>
      <c r="K28593" s="3"/>
      <c r="L28593" s="3"/>
      <c r="M28593" s="3"/>
      <c r="N28593" s="3"/>
      <c r="O28593" s="3"/>
    </row>
    <row r="28594" spans="10:15" ht="17.25" customHeight="1" x14ac:dyDescent="0.2">
      <c r="J28594" s="3"/>
      <c r="K28594" s="3"/>
      <c r="L28594" s="3"/>
      <c r="M28594" s="3"/>
      <c r="N28594" s="3"/>
      <c r="O28594" s="3"/>
    </row>
    <row r="28595" spans="10:15" ht="17.25" customHeight="1" x14ac:dyDescent="0.2">
      <c r="J28595" s="3"/>
      <c r="K28595" s="3"/>
      <c r="L28595" s="3"/>
      <c r="M28595" s="3"/>
      <c r="N28595" s="3"/>
      <c r="O28595" s="3"/>
    </row>
    <row r="28596" spans="10:15" ht="17.25" customHeight="1" x14ac:dyDescent="0.2">
      <c r="J28596" s="3"/>
      <c r="K28596" s="3"/>
      <c r="L28596" s="3"/>
      <c r="M28596" s="3"/>
      <c r="N28596" s="3"/>
      <c r="O28596" s="3"/>
    </row>
    <row r="28597" spans="10:15" ht="17.25" customHeight="1" x14ac:dyDescent="0.2">
      <c r="J28597" s="3"/>
      <c r="K28597" s="3"/>
      <c r="L28597" s="3"/>
      <c r="M28597" s="3"/>
      <c r="N28597" s="3"/>
      <c r="O28597" s="3"/>
    </row>
    <row r="28598" spans="10:15" ht="17.25" customHeight="1" x14ac:dyDescent="0.2">
      <c r="J28598" s="3"/>
      <c r="K28598" s="3"/>
      <c r="L28598" s="3"/>
      <c r="M28598" s="3"/>
      <c r="N28598" s="3"/>
      <c r="O28598" s="3"/>
    </row>
    <row r="28599" spans="10:15" ht="17.25" customHeight="1" x14ac:dyDescent="0.2">
      <c r="J28599" s="3"/>
      <c r="K28599" s="3"/>
      <c r="L28599" s="3"/>
      <c r="M28599" s="3"/>
      <c r="N28599" s="3"/>
      <c r="O28599" s="3"/>
    </row>
    <row r="28600" spans="10:15" ht="17.25" customHeight="1" x14ac:dyDescent="0.2">
      <c r="J28600" s="3"/>
      <c r="K28600" s="3"/>
      <c r="L28600" s="3"/>
      <c r="M28600" s="3"/>
      <c r="N28600" s="3"/>
      <c r="O28600" s="3"/>
    </row>
    <row r="28601" spans="10:15" ht="17.25" customHeight="1" x14ac:dyDescent="0.2">
      <c r="J28601" s="3"/>
      <c r="K28601" s="3"/>
      <c r="L28601" s="3"/>
      <c r="M28601" s="3"/>
      <c r="N28601" s="3"/>
      <c r="O28601" s="3"/>
    </row>
    <row r="28602" spans="10:15" ht="17.25" customHeight="1" x14ac:dyDescent="0.2">
      <c r="J28602" s="3"/>
      <c r="K28602" s="3"/>
      <c r="L28602" s="3"/>
      <c r="M28602" s="3"/>
      <c r="N28602" s="3"/>
      <c r="O28602" s="3"/>
    </row>
    <row r="28603" spans="10:15" ht="17.25" customHeight="1" x14ac:dyDescent="0.2">
      <c r="J28603" s="3"/>
      <c r="K28603" s="3"/>
      <c r="L28603" s="3"/>
      <c r="M28603" s="3"/>
      <c r="N28603" s="3"/>
      <c r="O28603" s="3"/>
    </row>
    <row r="28604" spans="10:15" ht="17.25" customHeight="1" x14ac:dyDescent="0.2">
      <c r="J28604" s="3"/>
      <c r="K28604" s="3"/>
      <c r="L28604" s="3"/>
      <c r="M28604" s="3"/>
      <c r="N28604" s="3"/>
      <c r="O28604" s="3"/>
    </row>
    <row r="28605" spans="10:15" ht="17.25" customHeight="1" x14ac:dyDescent="0.2">
      <c r="J28605" s="3"/>
      <c r="K28605" s="3"/>
      <c r="L28605" s="3"/>
      <c r="M28605" s="3"/>
      <c r="N28605" s="3"/>
      <c r="O28605" s="3"/>
    </row>
    <row r="28606" spans="10:15" ht="17.25" customHeight="1" x14ac:dyDescent="0.2">
      <c r="J28606" s="3"/>
      <c r="K28606" s="3"/>
      <c r="L28606" s="3"/>
      <c r="M28606" s="3"/>
      <c r="N28606" s="3"/>
      <c r="O28606" s="3"/>
    </row>
    <row r="28607" spans="10:15" ht="17.25" customHeight="1" x14ac:dyDescent="0.2">
      <c r="J28607" s="3"/>
      <c r="K28607" s="3"/>
      <c r="L28607" s="3"/>
      <c r="M28607" s="3"/>
      <c r="N28607" s="3"/>
      <c r="O28607" s="3"/>
    </row>
    <row r="28608" spans="10:15" ht="17.25" customHeight="1" x14ac:dyDescent="0.2">
      <c r="J28608" s="3"/>
      <c r="K28608" s="3"/>
      <c r="L28608" s="3"/>
      <c r="M28608" s="3"/>
      <c r="N28608" s="3"/>
      <c r="O28608" s="3"/>
    </row>
    <row r="28609" spans="10:15" ht="17.25" customHeight="1" x14ac:dyDescent="0.2">
      <c r="J28609" s="3"/>
      <c r="K28609" s="3"/>
      <c r="L28609" s="3"/>
      <c r="M28609" s="3"/>
      <c r="N28609" s="3"/>
      <c r="O28609" s="3"/>
    </row>
    <row r="28610" spans="10:15" ht="17.25" customHeight="1" x14ac:dyDescent="0.2">
      <c r="J28610" s="3"/>
      <c r="K28610" s="3"/>
      <c r="L28610" s="3"/>
      <c r="M28610" s="3"/>
      <c r="N28610" s="3"/>
      <c r="O28610" s="3"/>
    </row>
    <row r="28611" spans="10:15" ht="17.25" customHeight="1" x14ac:dyDescent="0.2">
      <c r="J28611" s="3"/>
      <c r="K28611" s="3"/>
      <c r="L28611" s="3"/>
      <c r="M28611" s="3"/>
      <c r="N28611" s="3"/>
      <c r="O28611" s="3"/>
    </row>
    <row r="28612" spans="10:15" ht="17.25" customHeight="1" x14ac:dyDescent="0.2">
      <c r="J28612" s="3"/>
      <c r="K28612" s="3"/>
      <c r="L28612" s="3"/>
      <c r="M28612" s="3"/>
      <c r="N28612" s="3"/>
      <c r="O28612" s="3"/>
    </row>
    <row r="28613" spans="10:15" ht="17.25" customHeight="1" x14ac:dyDescent="0.2">
      <c r="J28613" s="3"/>
      <c r="K28613" s="3"/>
      <c r="L28613" s="3"/>
      <c r="M28613" s="3"/>
      <c r="N28613" s="3"/>
      <c r="O28613" s="3"/>
    </row>
    <row r="28614" spans="10:15" ht="17.25" customHeight="1" x14ac:dyDescent="0.2">
      <c r="J28614" s="3"/>
      <c r="K28614" s="3"/>
      <c r="L28614" s="3"/>
      <c r="M28614" s="3"/>
      <c r="N28614" s="3"/>
      <c r="O28614" s="3"/>
    </row>
    <row r="28615" spans="10:15" ht="17.25" customHeight="1" x14ac:dyDescent="0.2">
      <c r="J28615" s="3"/>
      <c r="K28615" s="3"/>
      <c r="L28615" s="3"/>
      <c r="M28615" s="3"/>
      <c r="N28615" s="3"/>
      <c r="O28615" s="3"/>
    </row>
    <row r="28616" spans="10:15" ht="17.25" customHeight="1" x14ac:dyDescent="0.2">
      <c r="J28616" s="3"/>
      <c r="K28616" s="3"/>
      <c r="L28616" s="3"/>
      <c r="M28616" s="3"/>
      <c r="N28616" s="3"/>
      <c r="O28616" s="3"/>
    </row>
    <row r="28617" spans="10:15" ht="17.25" customHeight="1" x14ac:dyDescent="0.2">
      <c r="J28617" s="3"/>
      <c r="K28617" s="3"/>
      <c r="L28617" s="3"/>
      <c r="M28617" s="3"/>
      <c r="N28617" s="3"/>
      <c r="O28617" s="3"/>
    </row>
    <row r="28618" spans="10:15" ht="17.25" customHeight="1" x14ac:dyDescent="0.2">
      <c r="J28618" s="3"/>
      <c r="K28618" s="3"/>
      <c r="L28618" s="3"/>
      <c r="M28618" s="3"/>
      <c r="N28618" s="3"/>
      <c r="O28618" s="3"/>
    </row>
    <row r="28619" spans="10:15" ht="17.25" customHeight="1" x14ac:dyDescent="0.2">
      <c r="J28619" s="3"/>
      <c r="K28619" s="3"/>
      <c r="L28619" s="3"/>
      <c r="M28619" s="3"/>
      <c r="N28619" s="3"/>
      <c r="O28619" s="3"/>
    </row>
    <row r="28620" spans="10:15" ht="17.25" customHeight="1" x14ac:dyDescent="0.2">
      <c r="J28620" s="3"/>
      <c r="K28620" s="3"/>
      <c r="L28620" s="3"/>
      <c r="M28620" s="3"/>
      <c r="N28620" s="3"/>
      <c r="O28620" s="3"/>
    </row>
    <row r="28621" spans="10:15" ht="17.25" customHeight="1" x14ac:dyDescent="0.2">
      <c r="J28621" s="3"/>
      <c r="K28621" s="3"/>
      <c r="L28621" s="3"/>
      <c r="M28621" s="3"/>
      <c r="N28621" s="3"/>
      <c r="O28621" s="3"/>
    </row>
    <row r="28622" spans="10:15" ht="17.25" customHeight="1" x14ac:dyDescent="0.2">
      <c r="J28622" s="3"/>
      <c r="K28622" s="3"/>
      <c r="L28622" s="3"/>
      <c r="M28622" s="3"/>
      <c r="N28622" s="3"/>
      <c r="O28622" s="3"/>
    </row>
    <row r="28623" spans="10:15" ht="17.25" customHeight="1" x14ac:dyDescent="0.2">
      <c r="J28623" s="3"/>
      <c r="K28623" s="3"/>
      <c r="L28623" s="3"/>
      <c r="M28623" s="3"/>
      <c r="N28623" s="3"/>
      <c r="O28623" s="3"/>
    </row>
    <row r="28624" spans="10:15" ht="17.25" customHeight="1" x14ac:dyDescent="0.2">
      <c r="J28624" s="3"/>
      <c r="K28624" s="3"/>
      <c r="L28624" s="3"/>
      <c r="M28624" s="3"/>
      <c r="N28624" s="3"/>
      <c r="O28624" s="3"/>
    </row>
    <row r="28625" spans="10:15" ht="17.25" customHeight="1" x14ac:dyDescent="0.2">
      <c r="J28625" s="3"/>
      <c r="K28625" s="3"/>
      <c r="L28625" s="3"/>
      <c r="M28625" s="3"/>
      <c r="N28625" s="3"/>
      <c r="O28625" s="3"/>
    </row>
    <row r="28626" spans="10:15" ht="17.25" customHeight="1" x14ac:dyDescent="0.2">
      <c r="J28626" s="3"/>
      <c r="K28626" s="3"/>
      <c r="L28626" s="3"/>
      <c r="M28626" s="3"/>
      <c r="N28626" s="3"/>
      <c r="O28626" s="3"/>
    </row>
    <row r="28627" spans="10:15" ht="17.25" customHeight="1" x14ac:dyDescent="0.2">
      <c r="J28627" s="3"/>
      <c r="K28627" s="3"/>
      <c r="L28627" s="3"/>
      <c r="M28627" s="3"/>
      <c r="N28627" s="3"/>
      <c r="O28627" s="3"/>
    </row>
    <row r="28628" spans="10:15" ht="17.25" customHeight="1" x14ac:dyDescent="0.2">
      <c r="J28628" s="3"/>
      <c r="K28628" s="3"/>
      <c r="L28628" s="3"/>
      <c r="M28628" s="3"/>
      <c r="N28628" s="3"/>
      <c r="O28628" s="3"/>
    </row>
    <row r="28629" spans="10:15" ht="17.25" customHeight="1" x14ac:dyDescent="0.2">
      <c r="J28629" s="3"/>
      <c r="K28629" s="3"/>
      <c r="L28629" s="3"/>
      <c r="M28629" s="3"/>
      <c r="N28629" s="3"/>
      <c r="O28629" s="3"/>
    </row>
    <row r="28630" spans="10:15" ht="17.25" customHeight="1" x14ac:dyDescent="0.2">
      <c r="J28630" s="3"/>
      <c r="K28630" s="3"/>
      <c r="L28630" s="3"/>
      <c r="M28630" s="3"/>
      <c r="N28630" s="3"/>
      <c r="O28630" s="3"/>
    </row>
    <row r="28631" spans="10:15" ht="17.25" customHeight="1" x14ac:dyDescent="0.2">
      <c r="J28631" s="3"/>
      <c r="K28631" s="3"/>
      <c r="L28631" s="3"/>
      <c r="M28631" s="3"/>
      <c r="N28631" s="3"/>
      <c r="O28631" s="3"/>
    </row>
    <row r="28632" spans="10:15" ht="17.25" customHeight="1" x14ac:dyDescent="0.2">
      <c r="J28632" s="3"/>
      <c r="K28632" s="3"/>
      <c r="L28632" s="3"/>
      <c r="M28632" s="3"/>
      <c r="N28632" s="3"/>
      <c r="O28632" s="3"/>
    </row>
    <row r="28633" spans="10:15" ht="17.25" customHeight="1" x14ac:dyDescent="0.2">
      <c r="J28633" s="3"/>
      <c r="K28633" s="3"/>
      <c r="L28633" s="3"/>
      <c r="M28633" s="3"/>
      <c r="N28633" s="3"/>
      <c r="O28633" s="3"/>
    </row>
    <row r="28634" spans="10:15" ht="17.25" customHeight="1" x14ac:dyDescent="0.2">
      <c r="J28634" s="3"/>
      <c r="K28634" s="3"/>
      <c r="L28634" s="3"/>
      <c r="M28634" s="3"/>
      <c r="N28634" s="3"/>
      <c r="O28634" s="3"/>
    </row>
    <row r="28635" spans="10:15" ht="17.25" customHeight="1" x14ac:dyDescent="0.2">
      <c r="J28635" s="3"/>
      <c r="K28635" s="3"/>
      <c r="L28635" s="3"/>
      <c r="M28635" s="3"/>
      <c r="N28635" s="3"/>
      <c r="O28635" s="3"/>
    </row>
    <row r="28636" spans="10:15" ht="17.25" customHeight="1" x14ac:dyDescent="0.2">
      <c r="J28636" s="3"/>
      <c r="K28636" s="3"/>
      <c r="L28636" s="3"/>
      <c r="M28636" s="3"/>
      <c r="N28636" s="3"/>
      <c r="O28636" s="3"/>
    </row>
    <row r="28637" spans="10:15" ht="17.25" customHeight="1" x14ac:dyDescent="0.2">
      <c r="J28637" s="3"/>
      <c r="K28637" s="3"/>
      <c r="L28637" s="3"/>
      <c r="M28637" s="3"/>
      <c r="N28637" s="3"/>
      <c r="O28637" s="3"/>
    </row>
    <row r="28638" spans="10:15" ht="17.25" customHeight="1" x14ac:dyDescent="0.2">
      <c r="J28638" s="3"/>
      <c r="K28638" s="3"/>
      <c r="L28638" s="3"/>
      <c r="M28638" s="3"/>
      <c r="N28638" s="3"/>
      <c r="O28638" s="3"/>
    </row>
    <row r="28639" spans="10:15" ht="17.25" customHeight="1" x14ac:dyDescent="0.2">
      <c r="J28639" s="3"/>
      <c r="K28639" s="3"/>
      <c r="L28639" s="3"/>
      <c r="M28639" s="3"/>
      <c r="N28639" s="3"/>
      <c r="O28639" s="3"/>
    </row>
    <row r="28640" spans="10:15" ht="17.25" customHeight="1" x14ac:dyDescent="0.2">
      <c r="J28640" s="3"/>
      <c r="K28640" s="3"/>
      <c r="L28640" s="3"/>
      <c r="M28640" s="3"/>
      <c r="N28640" s="3"/>
      <c r="O28640" s="3"/>
    </row>
    <row r="28641" spans="10:15" ht="17.25" customHeight="1" x14ac:dyDescent="0.2">
      <c r="J28641" s="3"/>
      <c r="K28641" s="3"/>
      <c r="L28641" s="3"/>
      <c r="M28641" s="3"/>
      <c r="N28641" s="3"/>
      <c r="O28641" s="3"/>
    </row>
    <row r="28642" spans="10:15" ht="17.25" customHeight="1" x14ac:dyDescent="0.2">
      <c r="J28642" s="3"/>
      <c r="K28642" s="3"/>
      <c r="L28642" s="3"/>
      <c r="M28642" s="3"/>
      <c r="N28642" s="3"/>
      <c r="O28642" s="3"/>
    </row>
    <row r="28643" spans="10:15" ht="17.25" customHeight="1" x14ac:dyDescent="0.2">
      <c r="J28643" s="3"/>
      <c r="K28643" s="3"/>
      <c r="L28643" s="3"/>
      <c r="M28643" s="3"/>
      <c r="N28643" s="3"/>
      <c r="O28643" s="3"/>
    </row>
    <row r="28644" spans="10:15" ht="17.25" customHeight="1" x14ac:dyDescent="0.2">
      <c r="J28644" s="3"/>
      <c r="K28644" s="3"/>
      <c r="L28644" s="3"/>
      <c r="M28644" s="3"/>
      <c r="N28644" s="3"/>
      <c r="O28644" s="3"/>
    </row>
    <row r="28645" spans="10:15" ht="17.25" customHeight="1" x14ac:dyDescent="0.2">
      <c r="J28645" s="3"/>
      <c r="K28645" s="3"/>
      <c r="L28645" s="3"/>
      <c r="M28645" s="3"/>
      <c r="N28645" s="3"/>
      <c r="O28645" s="3"/>
    </row>
    <row r="28646" spans="10:15" ht="17.25" customHeight="1" x14ac:dyDescent="0.2">
      <c r="J28646" s="3"/>
      <c r="K28646" s="3"/>
      <c r="L28646" s="3"/>
      <c r="M28646" s="3"/>
      <c r="N28646" s="3"/>
      <c r="O28646" s="3"/>
    </row>
    <row r="28647" spans="10:15" ht="17.25" customHeight="1" x14ac:dyDescent="0.2">
      <c r="J28647" s="3"/>
      <c r="K28647" s="3"/>
      <c r="L28647" s="3"/>
      <c r="M28647" s="3"/>
      <c r="N28647" s="3"/>
      <c r="O28647" s="3"/>
    </row>
    <row r="28648" spans="10:15" ht="17.25" customHeight="1" x14ac:dyDescent="0.2">
      <c r="J28648" s="3"/>
      <c r="K28648" s="3"/>
      <c r="L28648" s="3"/>
      <c r="M28648" s="3"/>
      <c r="N28648" s="3"/>
      <c r="O28648" s="3"/>
    </row>
    <row r="28649" spans="10:15" ht="17.25" customHeight="1" x14ac:dyDescent="0.2">
      <c r="J28649" s="3"/>
      <c r="K28649" s="3"/>
      <c r="L28649" s="3"/>
      <c r="M28649" s="3"/>
      <c r="N28649" s="3"/>
      <c r="O28649" s="3"/>
    </row>
    <row r="28650" spans="10:15" ht="17.25" customHeight="1" x14ac:dyDescent="0.2">
      <c r="J28650" s="3"/>
      <c r="K28650" s="3"/>
      <c r="L28650" s="3"/>
      <c r="M28650" s="3"/>
      <c r="N28650" s="3"/>
      <c r="O28650" s="3"/>
    </row>
    <row r="28651" spans="10:15" ht="17.25" customHeight="1" x14ac:dyDescent="0.2">
      <c r="J28651" s="3"/>
      <c r="K28651" s="3"/>
      <c r="L28651" s="3"/>
      <c r="M28651" s="3"/>
      <c r="N28651" s="3"/>
      <c r="O28651" s="3"/>
    </row>
    <row r="28652" spans="10:15" ht="17.25" customHeight="1" x14ac:dyDescent="0.2">
      <c r="J28652" s="3"/>
      <c r="K28652" s="3"/>
      <c r="L28652" s="3"/>
      <c r="M28652" s="3"/>
      <c r="N28652" s="3"/>
      <c r="O28652" s="3"/>
    </row>
    <row r="28653" spans="10:15" ht="17.25" customHeight="1" x14ac:dyDescent="0.2">
      <c r="J28653" s="3"/>
      <c r="K28653" s="3"/>
      <c r="L28653" s="3"/>
      <c r="M28653" s="3"/>
      <c r="N28653" s="3"/>
      <c r="O28653" s="3"/>
    </row>
    <row r="28654" spans="10:15" ht="17.25" customHeight="1" x14ac:dyDescent="0.2">
      <c r="J28654" s="3"/>
      <c r="K28654" s="3"/>
      <c r="L28654" s="3"/>
      <c r="M28654" s="3"/>
      <c r="N28654" s="3"/>
      <c r="O28654" s="3"/>
    </row>
    <row r="28655" spans="10:15" ht="17.25" customHeight="1" x14ac:dyDescent="0.2">
      <c r="J28655" s="3"/>
      <c r="K28655" s="3"/>
      <c r="L28655" s="3"/>
      <c r="M28655" s="3"/>
      <c r="N28655" s="3"/>
      <c r="O28655" s="3"/>
    </row>
    <row r="28656" spans="10:15" ht="17.25" customHeight="1" x14ac:dyDescent="0.2">
      <c r="J28656" s="3"/>
      <c r="K28656" s="3"/>
      <c r="L28656" s="3"/>
      <c r="M28656" s="3"/>
      <c r="N28656" s="3"/>
      <c r="O28656" s="3"/>
    </row>
    <row r="28657" spans="10:15" ht="17.25" customHeight="1" x14ac:dyDescent="0.2">
      <c r="J28657" s="3"/>
      <c r="K28657" s="3"/>
      <c r="L28657" s="3"/>
      <c r="M28657" s="3"/>
      <c r="N28657" s="3"/>
      <c r="O28657" s="3"/>
    </row>
    <row r="28658" spans="10:15" ht="17.25" customHeight="1" x14ac:dyDescent="0.2">
      <c r="J28658" s="3"/>
      <c r="K28658" s="3"/>
      <c r="L28658" s="3"/>
      <c r="M28658" s="3"/>
      <c r="N28658" s="3"/>
      <c r="O28658" s="3"/>
    </row>
    <row r="28659" spans="10:15" ht="17.25" customHeight="1" x14ac:dyDescent="0.2">
      <c r="J28659" s="3"/>
      <c r="K28659" s="3"/>
      <c r="L28659" s="3"/>
      <c r="M28659" s="3"/>
      <c r="N28659" s="3"/>
      <c r="O28659" s="3"/>
    </row>
    <row r="28660" spans="10:15" ht="17.25" customHeight="1" x14ac:dyDescent="0.2">
      <c r="J28660" s="3"/>
      <c r="K28660" s="3"/>
      <c r="L28660" s="3"/>
      <c r="M28660" s="3"/>
      <c r="N28660" s="3"/>
      <c r="O28660" s="3"/>
    </row>
    <row r="28661" spans="10:15" ht="17.25" customHeight="1" x14ac:dyDescent="0.2">
      <c r="J28661" s="3"/>
      <c r="K28661" s="3"/>
      <c r="L28661" s="3"/>
      <c r="M28661" s="3"/>
      <c r="N28661" s="3"/>
      <c r="O28661" s="3"/>
    </row>
    <row r="28662" spans="10:15" ht="17.25" customHeight="1" x14ac:dyDescent="0.2">
      <c r="J28662" s="3"/>
      <c r="K28662" s="3"/>
      <c r="L28662" s="3"/>
      <c r="M28662" s="3"/>
      <c r="N28662" s="3"/>
      <c r="O28662" s="3"/>
    </row>
    <row r="28663" spans="10:15" ht="17.25" customHeight="1" x14ac:dyDescent="0.2">
      <c r="J28663" s="3"/>
      <c r="K28663" s="3"/>
      <c r="L28663" s="3"/>
      <c r="M28663" s="3"/>
      <c r="N28663" s="3"/>
      <c r="O28663" s="3"/>
    </row>
    <row r="28664" spans="10:15" ht="17.25" customHeight="1" x14ac:dyDescent="0.2">
      <c r="J28664" s="3"/>
      <c r="K28664" s="3"/>
      <c r="L28664" s="3"/>
      <c r="M28664" s="3"/>
      <c r="N28664" s="3"/>
      <c r="O28664" s="3"/>
    </row>
    <row r="28665" spans="10:15" ht="17.25" customHeight="1" x14ac:dyDescent="0.2">
      <c r="J28665" s="3"/>
      <c r="K28665" s="3"/>
      <c r="L28665" s="3"/>
      <c r="M28665" s="3"/>
      <c r="N28665" s="3"/>
      <c r="O28665" s="3"/>
    </row>
    <row r="28666" spans="10:15" ht="17.25" customHeight="1" x14ac:dyDescent="0.2">
      <c r="J28666" s="3"/>
      <c r="K28666" s="3"/>
      <c r="L28666" s="3"/>
      <c r="M28666" s="3"/>
      <c r="N28666" s="3"/>
      <c r="O28666" s="3"/>
    </row>
    <row r="28667" spans="10:15" ht="17.25" customHeight="1" x14ac:dyDescent="0.2">
      <c r="J28667" s="3"/>
      <c r="K28667" s="3"/>
      <c r="L28667" s="3"/>
      <c r="M28667" s="3"/>
      <c r="N28667" s="3"/>
      <c r="O28667" s="3"/>
    </row>
    <row r="28668" spans="10:15" ht="17.25" customHeight="1" x14ac:dyDescent="0.2">
      <c r="J28668" s="3"/>
      <c r="K28668" s="3"/>
      <c r="L28668" s="3"/>
      <c r="M28668" s="3"/>
      <c r="N28668" s="3"/>
      <c r="O28668" s="3"/>
    </row>
    <row r="28669" spans="10:15" ht="17.25" customHeight="1" x14ac:dyDescent="0.2">
      <c r="J28669" s="3"/>
      <c r="K28669" s="3"/>
      <c r="L28669" s="3"/>
      <c r="M28669" s="3"/>
      <c r="N28669" s="3"/>
      <c r="O28669" s="3"/>
    </row>
    <row r="28670" spans="10:15" ht="17.25" customHeight="1" x14ac:dyDescent="0.2">
      <c r="J28670" s="3"/>
      <c r="K28670" s="3"/>
      <c r="L28670" s="3"/>
      <c r="M28670" s="3"/>
      <c r="N28670" s="3"/>
      <c r="O28670" s="3"/>
    </row>
    <row r="28671" spans="10:15" ht="17.25" customHeight="1" x14ac:dyDescent="0.2">
      <c r="J28671" s="3"/>
      <c r="K28671" s="3"/>
      <c r="L28671" s="3"/>
      <c r="M28671" s="3"/>
      <c r="N28671" s="3"/>
      <c r="O28671" s="3"/>
    </row>
    <row r="28672" spans="10:15" ht="17.25" customHeight="1" x14ac:dyDescent="0.2">
      <c r="J28672" s="3"/>
      <c r="K28672" s="3"/>
      <c r="L28672" s="3"/>
      <c r="M28672" s="3"/>
      <c r="N28672" s="3"/>
      <c r="O28672" s="3"/>
    </row>
    <row r="28673" spans="10:15" ht="17.25" customHeight="1" x14ac:dyDescent="0.2">
      <c r="J28673" s="3"/>
      <c r="K28673" s="3"/>
      <c r="L28673" s="3"/>
      <c r="M28673" s="3"/>
      <c r="N28673" s="3"/>
      <c r="O28673" s="3"/>
    </row>
    <row r="28674" spans="10:15" ht="17.25" customHeight="1" x14ac:dyDescent="0.2">
      <c r="J28674" s="3"/>
      <c r="K28674" s="3"/>
      <c r="L28674" s="3"/>
      <c r="M28674" s="3"/>
      <c r="N28674" s="3"/>
      <c r="O28674" s="3"/>
    </row>
    <row r="28675" spans="10:15" ht="17.25" customHeight="1" x14ac:dyDescent="0.2">
      <c r="J28675" s="3"/>
      <c r="K28675" s="3"/>
      <c r="L28675" s="3"/>
      <c r="M28675" s="3"/>
      <c r="N28675" s="3"/>
      <c r="O28675" s="3"/>
    </row>
    <row r="28676" spans="10:15" ht="17.25" customHeight="1" x14ac:dyDescent="0.2">
      <c r="J28676" s="3"/>
      <c r="K28676" s="3"/>
      <c r="L28676" s="3"/>
      <c r="M28676" s="3"/>
      <c r="N28676" s="3"/>
      <c r="O28676" s="3"/>
    </row>
    <row r="28677" spans="10:15" ht="17.25" customHeight="1" x14ac:dyDescent="0.2">
      <c r="J28677" s="3"/>
      <c r="K28677" s="3"/>
      <c r="L28677" s="3"/>
      <c r="M28677" s="3"/>
      <c r="N28677" s="3"/>
      <c r="O28677" s="3"/>
    </row>
    <row r="28678" spans="10:15" ht="17.25" customHeight="1" x14ac:dyDescent="0.2">
      <c r="J28678" s="3"/>
      <c r="K28678" s="3"/>
      <c r="L28678" s="3"/>
      <c r="M28678" s="3"/>
      <c r="N28678" s="3"/>
      <c r="O28678" s="3"/>
    </row>
    <row r="28679" spans="10:15" ht="17.25" customHeight="1" x14ac:dyDescent="0.2">
      <c r="J28679" s="3"/>
      <c r="K28679" s="3"/>
      <c r="L28679" s="3"/>
      <c r="M28679" s="3"/>
      <c r="N28679" s="3"/>
      <c r="O28679" s="3"/>
    </row>
    <row r="28680" spans="10:15" ht="17.25" customHeight="1" x14ac:dyDescent="0.2">
      <c r="J28680" s="3"/>
      <c r="K28680" s="3"/>
      <c r="L28680" s="3"/>
      <c r="M28680" s="3"/>
      <c r="N28680" s="3"/>
      <c r="O28680" s="3"/>
    </row>
    <row r="28681" spans="10:15" ht="17.25" customHeight="1" x14ac:dyDescent="0.2">
      <c r="J28681" s="3"/>
      <c r="K28681" s="3"/>
      <c r="L28681" s="3"/>
      <c r="M28681" s="3"/>
      <c r="N28681" s="3"/>
      <c r="O28681" s="3"/>
    </row>
    <row r="28682" spans="10:15" ht="17.25" customHeight="1" x14ac:dyDescent="0.2">
      <c r="J28682" s="3"/>
      <c r="K28682" s="3"/>
      <c r="L28682" s="3"/>
      <c r="M28682" s="3"/>
      <c r="N28682" s="3"/>
      <c r="O28682" s="3"/>
    </row>
    <row r="28683" spans="10:15" ht="17.25" customHeight="1" x14ac:dyDescent="0.2">
      <c r="J28683" s="3"/>
      <c r="K28683" s="3"/>
      <c r="L28683" s="3"/>
      <c r="M28683" s="3"/>
      <c r="N28683" s="3"/>
      <c r="O28683" s="3"/>
    </row>
    <row r="28684" spans="10:15" ht="17.25" customHeight="1" x14ac:dyDescent="0.2">
      <c r="J28684" s="3"/>
      <c r="K28684" s="3"/>
      <c r="L28684" s="3"/>
      <c r="M28684" s="3"/>
      <c r="N28684" s="3"/>
      <c r="O28684" s="3"/>
    </row>
    <row r="28685" spans="10:15" ht="17.25" customHeight="1" x14ac:dyDescent="0.2">
      <c r="J28685" s="3"/>
      <c r="K28685" s="3"/>
      <c r="L28685" s="3"/>
      <c r="M28685" s="3"/>
      <c r="N28685" s="3"/>
      <c r="O28685" s="3"/>
    </row>
    <row r="28686" spans="10:15" ht="17.25" customHeight="1" x14ac:dyDescent="0.2">
      <c r="J28686" s="3"/>
      <c r="K28686" s="3"/>
      <c r="L28686" s="3"/>
      <c r="M28686" s="3"/>
      <c r="N28686" s="3"/>
      <c r="O28686" s="3"/>
    </row>
    <row r="28687" spans="10:15" ht="17.25" customHeight="1" x14ac:dyDescent="0.2">
      <c r="J28687" s="3"/>
      <c r="K28687" s="3"/>
      <c r="L28687" s="3"/>
      <c r="M28687" s="3"/>
      <c r="N28687" s="3"/>
      <c r="O28687" s="3"/>
    </row>
    <row r="28688" spans="10:15" ht="17.25" customHeight="1" x14ac:dyDescent="0.2">
      <c r="J28688" s="3"/>
      <c r="K28688" s="3"/>
      <c r="L28688" s="3"/>
      <c r="M28688" s="3"/>
      <c r="N28688" s="3"/>
      <c r="O28688" s="3"/>
    </row>
    <row r="28689" spans="10:15" ht="17.25" customHeight="1" x14ac:dyDescent="0.2">
      <c r="J28689" s="3"/>
      <c r="K28689" s="3"/>
      <c r="L28689" s="3"/>
      <c r="M28689" s="3"/>
      <c r="N28689" s="3"/>
      <c r="O28689" s="3"/>
    </row>
    <row r="28690" spans="10:15" ht="17.25" customHeight="1" x14ac:dyDescent="0.2">
      <c r="J28690" s="3"/>
      <c r="K28690" s="3"/>
      <c r="L28690" s="3"/>
      <c r="M28690" s="3"/>
      <c r="N28690" s="3"/>
      <c r="O28690" s="3"/>
    </row>
    <row r="28691" spans="10:15" ht="17.25" customHeight="1" x14ac:dyDescent="0.2">
      <c r="J28691" s="3"/>
      <c r="K28691" s="3"/>
      <c r="L28691" s="3"/>
      <c r="M28691" s="3"/>
      <c r="N28691" s="3"/>
      <c r="O28691" s="3"/>
    </row>
    <row r="28692" spans="10:15" ht="17.25" customHeight="1" x14ac:dyDescent="0.2">
      <c r="J28692" s="3"/>
      <c r="K28692" s="3"/>
      <c r="L28692" s="3"/>
      <c r="M28692" s="3"/>
      <c r="N28692" s="3"/>
      <c r="O28692" s="3"/>
    </row>
    <row r="28693" spans="10:15" ht="17.25" customHeight="1" x14ac:dyDescent="0.2">
      <c r="J28693" s="3"/>
      <c r="K28693" s="3"/>
      <c r="L28693" s="3"/>
      <c r="M28693" s="3"/>
      <c r="N28693" s="3"/>
      <c r="O28693" s="3"/>
    </row>
    <row r="28694" spans="10:15" ht="17.25" customHeight="1" x14ac:dyDescent="0.2">
      <c r="J28694" s="3"/>
      <c r="K28694" s="3"/>
      <c r="L28694" s="3"/>
      <c r="M28694" s="3"/>
      <c r="N28694" s="3"/>
      <c r="O28694" s="3"/>
    </row>
    <row r="28695" spans="10:15" ht="17.25" customHeight="1" x14ac:dyDescent="0.2">
      <c r="J28695" s="3"/>
      <c r="K28695" s="3"/>
      <c r="L28695" s="3"/>
      <c r="M28695" s="3"/>
      <c r="N28695" s="3"/>
      <c r="O28695" s="3"/>
    </row>
    <row r="28696" spans="10:15" ht="17.25" customHeight="1" x14ac:dyDescent="0.2">
      <c r="J28696" s="3"/>
      <c r="K28696" s="3"/>
      <c r="L28696" s="3"/>
      <c r="M28696" s="3"/>
      <c r="N28696" s="3"/>
      <c r="O28696" s="3"/>
    </row>
    <row r="28697" spans="10:15" ht="17.25" customHeight="1" x14ac:dyDescent="0.2">
      <c r="J28697" s="3"/>
      <c r="K28697" s="3"/>
      <c r="L28697" s="3"/>
      <c r="M28697" s="3"/>
      <c r="N28697" s="3"/>
      <c r="O28697" s="3"/>
    </row>
    <row r="28698" spans="10:15" ht="17.25" customHeight="1" x14ac:dyDescent="0.2">
      <c r="J28698" s="3"/>
      <c r="K28698" s="3"/>
      <c r="L28698" s="3"/>
      <c r="M28698" s="3"/>
      <c r="N28698" s="3"/>
      <c r="O28698" s="3"/>
    </row>
    <row r="28699" spans="10:15" ht="17.25" customHeight="1" x14ac:dyDescent="0.2">
      <c r="J28699" s="3"/>
      <c r="K28699" s="3"/>
      <c r="L28699" s="3"/>
      <c r="M28699" s="3"/>
      <c r="N28699" s="3"/>
      <c r="O28699" s="3"/>
    </row>
    <row r="28700" spans="10:15" ht="17.25" customHeight="1" x14ac:dyDescent="0.2">
      <c r="J28700" s="3"/>
      <c r="K28700" s="3"/>
      <c r="L28700" s="3"/>
      <c r="M28700" s="3"/>
      <c r="N28700" s="3"/>
      <c r="O28700" s="3"/>
    </row>
    <row r="28701" spans="10:15" ht="17.25" customHeight="1" x14ac:dyDescent="0.2">
      <c r="J28701" s="3"/>
      <c r="K28701" s="3"/>
      <c r="L28701" s="3"/>
      <c r="M28701" s="3"/>
      <c r="N28701" s="3"/>
      <c r="O28701" s="3"/>
    </row>
    <row r="28702" spans="10:15" ht="17.25" customHeight="1" x14ac:dyDescent="0.2">
      <c r="J28702" s="3"/>
      <c r="K28702" s="3"/>
      <c r="L28702" s="3"/>
      <c r="M28702" s="3"/>
      <c r="N28702" s="3"/>
      <c r="O28702" s="3"/>
    </row>
    <row r="28703" spans="10:15" ht="17.25" customHeight="1" x14ac:dyDescent="0.2">
      <c r="J28703" s="3"/>
      <c r="K28703" s="3"/>
      <c r="L28703" s="3"/>
      <c r="M28703" s="3"/>
      <c r="N28703" s="3"/>
      <c r="O28703" s="3"/>
    </row>
    <row r="28704" spans="10:15" ht="17.25" customHeight="1" x14ac:dyDescent="0.2">
      <c r="J28704" s="3"/>
      <c r="K28704" s="3"/>
      <c r="L28704" s="3"/>
      <c r="M28704" s="3"/>
      <c r="N28704" s="3"/>
      <c r="O28704" s="3"/>
    </row>
    <row r="28705" spans="10:15" ht="17.25" customHeight="1" x14ac:dyDescent="0.2">
      <c r="J28705" s="3"/>
      <c r="K28705" s="3"/>
      <c r="L28705" s="3"/>
      <c r="M28705" s="3"/>
      <c r="N28705" s="3"/>
      <c r="O28705" s="3"/>
    </row>
    <row r="28706" spans="10:15" ht="17.25" customHeight="1" x14ac:dyDescent="0.2">
      <c r="J28706" s="3"/>
      <c r="K28706" s="3"/>
      <c r="L28706" s="3"/>
      <c r="M28706" s="3"/>
      <c r="N28706" s="3"/>
      <c r="O28706" s="3"/>
    </row>
    <row r="28707" spans="10:15" ht="17.25" customHeight="1" x14ac:dyDescent="0.2">
      <c r="J28707" s="3"/>
      <c r="K28707" s="3"/>
      <c r="L28707" s="3"/>
      <c r="M28707" s="3"/>
      <c r="N28707" s="3"/>
      <c r="O28707" s="3"/>
    </row>
    <row r="28708" spans="10:15" ht="17.25" customHeight="1" x14ac:dyDescent="0.2">
      <c r="J28708" s="3"/>
      <c r="K28708" s="3"/>
      <c r="L28708" s="3"/>
      <c r="M28708" s="3"/>
      <c r="N28708" s="3"/>
      <c r="O28708" s="3"/>
    </row>
    <row r="28709" spans="10:15" ht="17.25" customHeight="1" x14ac:dyDescent="0.2">
      <c r="J28709" s="3"/>
      <c r="K28709" s="3"/>
      <c r="L28709" s="3"/>
      <c r="M28709" s="3"/>
      <c r="N28709" s="3"/>
      <c r="O28709" s="3"/>
    </row>
    <row r="28710" spans="10:15" ht="17.25" customHeight="1" x14ac:dyDescent="0.2">
      <c r="J28710" s="3"/>
      <c r="K28710" s="3"/>
      <c r="L28710" s="3"/>
      <c r="M28710" s="3"/>
      <c r="N28710" s="3"/>
      <c r="O28710" s="3"/>
    </row>
    <row r="28711" spans="10:15" ht="17.25" customHeight="1" x14ac:dyDescent="0.2">
      <c r="J28711" s="3"/>
      <c r="K28711" s="3"/>
      <c r="L28711" s="3"/>
      <c r="M28711" s="3"/>
      <c r="N28711" s="3"/>
      <c r="O28711" s="3"/>
    </row>
    <row r="28712" spans="10:15" ht="17.25" customHeight="1" x14ac:dyDescent="0.2">
      <c r="J28712" s="3"/>
      <c r="K28712" s="3"/>
      <c r="L28712" s="3"/>
      <c r="M28712" s="3"/>
      <c r="N28712" s="3"/>
      <c r="O28712" s="3"/>
    </row>
    <row r="28713" spans="10:15" ht="17.25" customHeight="1" x14ac:dyDescent="0.2">
      <c r="J28713" s="3"/>
      <c r="K28713" s="3"/>
      <c r="L28713" s="3"/>
      <c r="M28713" s="3"/>
      <c r="N28713" s="3"/>
      <c r="O28713" s="3"/>
    </row>
    <row r="28714" spans="10:15" ht="17.25" customHeight="1" x14ac:dyDescent="0.2">
      <c r="J28714" s="3"/>
      <c r="K28714" s="3"/>
      <c r="L28714" s="3"/>
      <c r="M28714" s="3"/>
      <c r="N28714" s="3"/>
      <c r="O28714" s="3"/>
    </row>
    <row r="28715" spans="10:15" ht="17.25" customHeight="1" x14ac:dyDescent="0.2">
      <c r="J28715" s="3"/>
      <c r="K28715" s="3"/>
      <c r="L28715" s="3"/>
      <c r="M28715" s="3"/>
      <c r="N28715" s="3"/>
      <c r="O28715" s="3"/>
    </row>
    <row r="28716" spans="10:15" ht="17.25" customHeight="1" x14ac:dyDescent="0.2">
      <c r="J28716" s="3"/>
      <c r="K28716" s="3"/>
      <c r="L28716" s="3"/>
      <c r="M28716" s="3"/>
      <c r="N28716" s="3"/>
      <c r="O28716" s="3"/>
    </row>
    <row r="28717" spans="10:15" ht="17.25" customHeight="1" x14ac:dyDescent="0.2">
      <c r="J28717" s="3"/>
      <c r="K28717" s="3"/>
      <c r="L28717" s="3"/>
      <c r="M28717" s="3"/>
      <c r="N28717" s="3"/>
      <c r="O28717" s="3"/>
    </row>
    <row r="28718" spans="10:15" ht="17.25" customHeight="1" x14ac:dyDescent="0.2">
      <c r="J28718" s="3"/>
      <c r="K28718" s="3"/>
      <c r="L28718" s="3"/>
      <c r="M28718" s="3"/>
      <c r="N28718" s="3"/>
      <c r="O28718" s="3"/>
    </row>
    <row r="28719" spans="10:15" ht="17.25" customHeight="1" x14ac:dyDescent="0.2">
      <c r="J28719" s="3"/>
      <c r="K28719" s="3"/>
      <c r="L28719" s="3"/>
      <c r="M28719" s="3"/>
      <c r="N28719" s="3"/>
      <c r="O28719" s="3"/>
    </row>
    <row r="28720" spans="10:15" ht="17.25" customHeight="1" x14ac:dyDescent="0.2">
      <c r="J28720" s="3"/>
      <c r="K28720" s="3"/>
      <c r="L28720" s="3"/>
      <c r="M28720" s="3"/>
      <c r="N28720" s="3"/>
      <c r="O28720" s="3"/>
    </row>
    <row r="28721" spans="10:15" ht="17.25" customHeight="1" x14ac:dyDescent="0.2">
      <c r="J28721" s="3"/>
      <c r="K28721" s="3"/>
      <c r="L28721" s="3"/>
      <c r="M28721" s="3"/>
      <c r="N28721" s="3"/>
      <c r="O28721" s="3"/>
    </row>
    <row r="28722" spans="10:15" ht="17.25" customHeight="1" x14ac:dyDescent="0.2">
      <c r="J28722" s="3"/>
      <c r="K28722" s="3"/>
      <c r="L28722" s="3"/>
      <c r="M28722" s="3"/>
      <c r="N28722" s="3"/>
      <c r="O28722" s="3"/>
    </row>
    <row r="28723" spans="10:15" ht="17.25" customHeight="1" x14ac:dyDescent="0.2">
      <c r="J28723" s="3"/>
      <c r="K28723" s="3"/>
      <c r="L28723" s="3"/>
      <c r="M28723" s="3"/>
      <c r="N28723" s="3"/>
      <c r="O28723" s="3"/>
    </row>
    <row r="28724" spans="10:15" ht="17.25" customHeight="1" x14ac:dyDescent="0.2">
      <c r="J28724" s="3"/>
      <c r="K28724" s="3"/>
      <c r="L28724" s="3"/>
      <c r="M28724" s="3"/>
      <c r="N28724" s="3"/>
      <c r="O28724" s="3"/>
    </row>
    <row r="28725" spans="10:15" ht="17.25" customHeight="1" x14ac:dyDescent="0.2">
      <c r="J28725" s="3"/>
      <c r="K28725" s="3"/>
      <c r="L28725" s="3"/>
      <c r="M28725" s="3"/>
      <c r="N28725" s="3"/>
      <c r="O28725" s="3"/>
    </row>
    <row r="28726" spans="10:15" ht="17.25" customHeight="1" x14ac:dyDescent="0.2">
      <c r="J28726" s="3"/>
      <c r="K28726" s="3"/>
      <c r="L28726" s="3"/>
      <c r="M28726" s="3"/>
      <c r="N28726" s="3"/>
      <c r="O28726" s="3"/>
    </row>
    <row r="28727" spans="10:15" ht="17.25" customHeight="1" x14ac:dyDescent="0.2">
      <c r="J28727" s="3"/>
      <c r="K28727" s="3"/>
      <c r="L28727" s="3"/>
      <c r="M28727" s="3"/>
      <c r="N28727" s="3"/>
      <c r="O28727" s="3"/>
    </row>
    <row r="28728" spans="10:15" ht="17.25" customHeight="1" x14ac:dyDescent="0.2">
      <c r="J28728" s="3"/>
      <c r="K28728" s="3"/>
      <c r="L28728" s="3"/>
      <c r="M28728" s="3"/>
      <c r="N28728" s="3"/>
      <c r="O28728" s="3"/>
    </row>
    <row r="28729" spans="10:15" ht="17.25" customHeight="1" x14ac:dyDescent="0.2">
      <c r="J28729" s="3"/>
      <c r="K28729" s="3"/>
      <c r="L28729" s="3"/>
      <c r="M28729" s="3"/>
      <c r="N28729" s="3"/>
      <c r="O28729" s="3"/>
    </row>
    <row r="28730" spans="10:15" ht="17.25" customHeight="1" x14ac:dyDescent="0.2">
      <c r="J28730" s="3"/>
      <c r="K28730" s="3"/>
      <c r="L28730" s="3"/>
      <c r="M28730" s="3"/>
      <c r="N28730" s="3"/>
      <c r="O28730" s="3"/>
    </row>
    <row r="28731" spans="10:15" ht="17.25" customHeight="1" x14ac:dyDescent="0.2">
      <c r="J28731" s="3"/>
      <c r="K28731" s="3"/>
      <c r="L28731" s="3"/>
      <c r="M28731" s="3"/>
      <c r="N28731" s="3"/>
      <c r="O28731" s="3"/>
    </row>
    <row r="28732" spans="10:15" ht="17.25" customHeight="1" x14ac:dyDescent="0.2">
      <c r="J28732" s="3"/>
      <c r="K28732" s="3"/>
      <c r="L28732" s="3"/>
      <c r="M28732" s="3"/>
      <c r="N28732" s="3"/>
      <c r="O28732" s="3"/>
    </row>
    <row r="28733" spans="10:15" ht="17.25" customHeight="1" x14ac:dyDescent="0.2">
      <c r="J28733" s="3"/>
      <c r="K28733" s="3"/>
      <c r="L28733" s="3"/>
      <c r="M28733" s="3"/>
      <c r="N28733" s="3"/>
      <c r="O28733" s="3"/>
    </row>
    <row r="28734" spans="10:15" ht="17.25" customHeight="1" x14ac:dyDescent="0.2">
      <c r="J28734" s="3"/>
      <c r="K28734" s="3"/>
      <c r="L28734" s="3"/>
      <c r="M28734" s="3"/>
      <c r="N28734" s="3"/>
      <c r="O28734" s="3"/>
    </row>
    <row r="28735" spans="10:15" ht="17.25" customHeight="1" x14ac:dyDescent="0.2">
      <c r="J28735" s="3"/>
      <c r="K28735" s="3"/>
      <c r="L28735" s="3"/>
      <c r="M28735" s="3"/>
      <c r="N28735" s="3"/>
      <c r="O28735" s="3"/>
    </row>
    <row r="28736" spans="10:15" ht="17.25" customHeight="1" x14ac:dyDescent="0.2">
      <c r="J28736" s="3"/>
      <c r="K28736" s="3"/>
      <c r="L28736" s="3"/>
      <c r="M28736" s="3"/>
      <c r="N28736" s="3"/>
      <c r="O28736" s="3"/>
    </row>
    <row r="28737" spans="10:15" ht="17.25" customHeight="1" x14ac:dyDescent="0.2">
      <c r="J28737" s="3"/>
      <c r="K28737" s="3"/>
      <c r="L28737" s="3"/>
      <c r="M28737" s="3"/>
      <c r="N28737" s="3"/>
      <c r="O28737" s="3"/>
    </row>
    <row r="28738" spans="10:15" ht="17.25" customHeight="1" x14ac:dyDescent="0.2">
      <c r="J28738" s="3"/>
      <c r="K28738" s="3"/>
      <c r="L28738" s="3"/>
      <c r="M28738" s="3"/>
      <c r="N28738" s="3"/>
      <c r="O28738" s="3"/>
    </row>
    <row r="28739" spans="10:15" ht="17.25" customHeight="1" x14ac:dyDescent="0.2">
      <c r="J28739" s="3"/>
      <c r="K28739" s="3"/>
      <c r="L28739" s="3"/>
      <c r="M28739" s="3"/>
      <c r="N28739" s="3"/>
      <c r="O28739" s="3"/>
    </row>
    <row r="28740" spans="10:15" ht="17.25" customHeight="1" x14ac:dyDescent="0.2">
      <c r="J28740" s="3"/>
      <c r="K28740" s="3"/>
      <c r="L28740" s="3"/>
      <c r="M28740" s="3"/>
      <c r="N28740" s="3"/>
      <c r="O28740" s="3"/>
    </row>
    <row r="28741" spans="10:15" ht="17.25" customHeight="1" x14ac:dyDescent="0.2">
      <c r="J28741" s="3"/>
      <c r="K28741" s="3"/>
      <c r="L28741" s="3"/>
      <c r="M28741" s="3"/>
      <c r="N28741" s="3"/>
      <c r="O28741" s="3"/>
    </row>
    <row r="28742" spans="10:15" ht="17.25" customHeight="1" x14ac:dyDescent="0.2">
      <c r="J28742" s="3"/>
      <c r="K28742" s="3"/>
      <c r="L28742" s="3"/>
      <c r="M28742" s="3"/>
      <c r="N28742" s="3"/>
      <c r="O28742" s="3"/>
    </row>
    <row r="28743" spans="10:15" ht="17.25" customHeight="1" x14ac:dyDescent="0.2">
      <c r="J28743" s="3"/>
      <c r="K28743" s="3"/>
      <c r="L28743" s="3"/>
      <c r="M28743" s="3"/>
      <c r="N28743" s="3"/>
      <c r="O28743" s="3"/>
    </row>
    <row r="28744" spans="10:15" ht="17.25" customHeight="1" x14ac:dyDescent="0.2">
      <c r="J28744" s="3"/>
      <c r="K28744" s="3"/>
      <c r="L28744" s="3"/>
      <c r="M28744" s="3"/>
      <c r="N28744" s="3"/>
      <c r="O28744" s="3"/>
    </row>
    <row r="28745" spans="10:15" ht="17.25" customHeight="1" x14ac:dyDescent="0.2">
      <c r="J28745" s="3"/>
      <c r="K28745" s="3"/>
      <c r="L28745" s="3"/>
      <c r="M28745" s="3"/>
      <c r="N28745" s="3"/>
      <c r="O28745" s="3"/>
    </row>
    <row r="28746" spans="10:15" ht="17.25" customHeight="1" x14ac:dyDescent="0.2">
      <c r="J28746" s="3"/>
      <c r="K28746" s="3"/>
      <c r="L28746" s="3"/>
      <c r="M28746" s="3"/>
      <c r="N28746" s="3"/>
      <c r="O28746" s="3"/>
    </row>
    <row r="28747" spans="10:15" ht="17.25" customHeight="1" x14ac:dyDescent="0.2">
      <c r="J28747" s="3"/>
      <c r="K28747" s="3"/>
      <c r="L28747" s="3"/>
      <c r="M28747" s="3"/>
      <c r="N28747" s="3"/>
      <c r="O28747" s="3"/>
    </row>
    <row r="28748" spans="10:15" ht="17.25" customHeight="1" x14ac:dyDescent="0.2">
      <c r="J28748" s="3"/>
      <c r="K28748" s="3"/>
      <c r="L28748" s="3"/>
      <c r="M28748" s="3"/>
      <c r="N28748" s="3"/>
      <c r="O28748" s="3"/>
    </row>
    <row r="28749" spans="10:15" ht="17.25" customHeight="1" x14ac:dyDescent="0.2">
      <c r="J28749" s="3"/>
      <c r="K28749" s="3"/>
      <c r="L28749" s="3"/>
      <c r="M28749" s="3"/>
      <c r="N28749" s="3"/>
      <c r="O28749" s="3"/>
    </row>
    <row r="28750" spans="10:15" ht="17.25" customHeight="1" x14ac:dyDescent="0.2">
      <c r="J28750" s="3"/>
      <c r="K28750" s="3"/>
      <c r="L28750" s="3"/>
      <c r="M28750" s="3"/>
      <c r="N28750" s="3"/>
      <c r="O28750" s="3"/>
    </row>
    <row r="28751" spans="10:15" ht="17.25" customHeight="1" x14ac:dyDescent="0.2">
      <c r="J28751" s="3"/>
      <c r="K28751" s="3"/>
      <c r="L28751" s="3"/>
      <c r="M28751" s="3"/>
      <c r="N28751" s="3"/>
      <c r="O28751" s="3"/>
    </row>
    <row r="28752" spans="10:15" ht="17.25" customHeight="1" x14ac:dyDescent="0.2">
      <c r="J28752" s="3"/>
      <c r="K28752" s="3"/>
      <c r="L28752" s="3"/>
      <c r="M28752" s="3"/>
      <c r="N28752" s="3"/>
      <c r="O28752" s="3"/>
    </row>
    <row r="28753" spans="10:15" ht="17.25" customHeight="1" x14ac:dyDescent="0.2">
      <c r="J28753" s="3"/>
      <c r="K28753" s="3"/>
      <c r="L28753" s="3"/>
      <c r="M28753" s="3"/>
      <c r="N28753" s="3"/>
      <c r="O28753" s="3"/>
    </row>
    <row r="28754" spans="10:15" ht="17.25" customHeight="1" x14ac:dyDescent="0.2">
      <c r="J28754" s="3"/>
      <c r="K28754" s="3"/>
      <c r="L28754" s="3"/>
      <c r="M28754" s="3"/>
      <c r="N28754" s="3"/>
      <c r="O28754" s="3"/>
    </row>
    <row r="28755" spans="10:15" ht="17.25" customHeight="1" x14ac:dyDescent="0.2">
      <c r="J28755" s="3"/>
      <c r="K28755" s="3"/>
      <c r="L28755" s="3"/>
      <c r="M28755" s="3"/>
      <c r="N28755" s="3"/>
      <c r="O28755" s="3"/>
    </row>
    <row r="28756" spans="10:15" ht="17.25" customHeight="1" x14ac:dyDescent="0.2">
      <c r="J28756" s="3"/>
      <c r="K28756" s="3"/>
      <c r="L28756" s="3"/>
      <c r="M28756" s="3"/>
      <c r="N28756" s="3"/>
      <c r="O28756" s="3"/>
    </row>
    <row r="28757" spans="10:15" ht="17.25" customHeight="1" x14ac:dyDescent="0.2">
      <c r="J28757" s="3"/>
      <c r="K28757" s="3"/>
      <c r="L28757" s="3"/>
      <c r="M28757" s="3"/>
      <c r="N28757" s="3"/>
      <c r="O28757" s="3"/>
    </row>
    <row r="28758" spans="10:15" ht="17.25" customHeight="1" x14ac:dyDescent="0.2">
      <c r="J28758" s="3"/>
      <c r="K28758" s="3"/>
      <c r="L28758" s="3"/>
      <c r="M28758" s="3"/>
      <c r="N28758" s="3"/>
      <c r="O28758" s="3"/>
    </row>
    <row r="28759" spans="10:15" ht="17.25" customHeight="1" x14ac:dyDescent="0.2">
      <c r="J28759" s="3"/>
      <c r="K28759" s="3"/>
      <c r="L28759" s="3"/>
      <c r="M28759" s="3"/>
      <c r="N28759" s="3"/>
      <c r="O28759" s="3"/>
    </row>
    <row r="28760" spans="10:15" ht="17.25" customHeight="1" x14ac:dyDescent="0.2">
      <c r="J28760" s="3"/>
      <c r="K28760" s="3"/>
      <c r="L28760" s="3"/>
      <c r="M28760" s="3"/>
      <c r="N28760" s="3"/>
      <c r="O28760" s="3"/>
    </row>
    <row r="28761" spans="10:15" ht="17.25" customHeight="1" x14ac:dyDescent="0.2">
      <c r="J28761" s="3"/>
      <c r="K28761" s="3"/>
      <c r="L28761" s="3"/>
      <c r="M28761" s="3"/>
      <c r="N28761" s="3"/>
      <c r="O28761" s="3"/>
    </row>
    <row r="28762" spans="10:15" ht="17.25" customHeight="1" x14ac:dyDescent="0.2">
      <c r="J28762" s="3"/>
      <c r="K28762" s="3"/>
      <c r="L28762" s="3"/>
      <c r="M28762" s="3"/>
      <c r="N28762" s="3"/>
      <c r="O28762" s="3"/>
    </row>
    <row r="28763" spans="10:15" ht="17.25" customHeight="1" x14ac:dyDescent="0.2">
      <c r="J28763" s="3"/>
      <c r="K28763" s="3"/>
      <c r="L28763" s="3"/>
      <c r="M28763" s="3"/>
      <c r="N28763" s="3"/>
      <c r="O28763" s="3"/>
    </row>
    <row r="28764" spans="10:15" ht="17.25" customHeight="1" x14ac:dyDescent="0.2">
      <c r="J28764" s="3"/>
      <c r="K28764" s="3"/>
      <c r="L28764" s="3"/>
      <c r="M28764" s="3"/>
      <c r="N28764" s="3"/>
      <c r="O28764" s="3"/>
    </row>
    <row r="28765" spans="10:15" ht="17.25" customHeight="1" x14ac:dyDescent="0.2">
      <c r="J28765" s="3"/>
      <c r="K28765" s="3"/>
      <c r="L28765" s="3"/>
      <c r="M28765" s="3"/>
      <c r="N28765" s="3"/>
      <c r="O28765" s="3"/>
    </row>
    <row r="28766" spans="10:15" ht="17.25" customHeight="1" x14ac:dyDescent="0.2">
      <c r="J28766" s="3"/>
      <c r="K28766" s="3"/>
      <c r="L28766" s="3"/>
      <c r="M28766" s="3"/>
      <c r="N28766" s="3"/>
      <c r="O28766" s="3"/>
    </row>
    <row r="28767" spans="10:15" ht="17.25" customHeight="1" x14ac:dyDescent="0.2">
      <c r="J28767" s="3"/>
      <c r="K28767" s="3"/>
      <c r="L28767" s="3"/>
      <c r="M28767" s="3"/>
      <c r="N28767" s="3"/>
      <c r="O28767" s="3"/>
    </row>
    <row r="28768" spans="10:15" ht="17.25" customHeight="1" x14ac:dyDescent="0.2">
      <c r="J28768" s="3"/>
      <c r="K28768" s="3"/>
      <c r="L28768" s="3"/>
      <c r="M28768" s="3"/>
      <c r="N28768" s="3"/>
      <c r="O28768" s="3"/>
    </row>
    <row r="28769" spans="10:15" ht="17.25" customHeight="1" x14ac:dyDescent="0.2">
      <c r="J28769" s="3"/>
      <c r="K28769" s="3"/>
      <c r="L28769" s="3"/>
      <c r="M28769" s="3"/>
      <c r="N28769" s="3"/>
      <c r="O28769" s="3"/>
    </row>
    <row r="28770" spans="10:15" ht="17.25" customHeight="1" x14ac:dyDescent="0.2">
      <c r="J28770" s="3"/>
      <c r="K28770" s="3"/>
      <c r="L28770" s="3"/>
      <c r="M28770" s="3"/>
      <c r="N28770" s="3"/>
      <c r="O28770" s="3"/>
    </row>
    <row r="28771" spans="10:15" ht="17.25" customHeight="1" x14ac:dyDescent="0.2">
      <c r="J28771" s="3"/>
      <c r="K28771" s="3"/>
      <c r="L28771" s="3"/>
      <c r="M28771" s="3"/>
      <c r="N28771" s="3"/>
      <c r="O28771" s="3"/>
    </row>
    <row r="28772" spans="10:15" ht="17.25" customHeight="1" x14ac:dyDescent="0.2">
      <c r="J28772" s="3"/>
      <c r="K28772" s="3"/>
      <c r="L28772" s="3"/>
      <c r="M28772" s="3"/>
      <c r="N28772" s="3"/>
      <c r="O28772" s="3"/>
    </row>
    <row r="28773" spans="10:15" ht="17.25" customHeight="1" x14ac:dyDescent="0.2">
      <c r="J28773" s="3"/>
      <c r="K28773" s="3"/>
      <c r="L28773" s="3"/>
      <c r="M28773" s="3"/>
      <c r="N28773" s="3"/>
      <c r="O28773" s="3"/>
    </row>
    <row r="28774" spans="10:15" ht="17.25" customHeight="1" x14ac:dyDescent="0.2">
      <c r="J28774" s="3"/>
      <c r="K28774" s="3"/>
      <c r="L28774" s="3"/>
      <c r="M28774" s="3"/>
      <c r="N28774" s="3"/>
      <c r="O28774" s="3"/>
    </row>
    <row r="28775" spans="10:15" ht="17.25" customHeight="1" x14ac:dyDescent="0.2">
      <c r="J28775" s="3"/>
      <c r="K28775" s="3"/>
      <c r="L28775" s="3"/>
      <c r="M28775" s="3"/>
      <c r="N28775" s="3"/>
      <c r="O28775" s="3"/>
    </row>
    <row r="28776" spans="10:15" ht="17.25" customHeight="1" x14ac:dyDescent="0.2">
      <c r="J28776" s="3"/>
      <c r="K28776" s="3"/>
      <c r="L28776" s="3"/>
      <c r="M28776" s="3"/>
      <c r="N28776" s="3"/>
      <c r="O28776" s="3"/>
    </row>
    <row r="28777" spans="10:15" ht="17.25" customHeight="1" x14ac:dyDescent="0.2">
      <c r="J28777" s="3"/>
      <c r="K28777" s="3"/>
      <c r="L28777" s="3"/>
      <c r="M28777" s="3"/>
      <c r="N28777" s="3"/>
      <c r="O28777" s="3"/>
    </row>
    <row r="28778" spans="10:15" ht="17.25" customHeight="1" x14ac:dyDescent="0.2">
      <c r="J28778" s="3"/>
      <c r="K28778" s="3"/>
      <c r="L28778" s="3"/>
      <c r="M28778" s="3"/>
      <c r="N28778" s="3"/>
      <c r="O28778" s="3"/>
    </row>
    <row r="28779" spans="10:15" ht="17.25" customHeight="1" x14ac:dyDescent="0.2">
      <c r="J28779" s="3"/>
      <c r="K28779" s="3"/>
      <c r="L28779" s="3"/>
      <c r="M28779" s="3"/>
      <c r="N28779" s="3"/>
      <c r="O28779" s="3"/>
    </row>
    <row r="28780" spans="10:15" ht="17.25" customHeight="1" x14ac:dyDescent="0.2">
      <c r="J28780" s="3"/>
      <c r="K28780" s="3"/>
      <c r="L28780" s="3"/>
      <c r="M28780" s="3"/>
      <c r="N28780" s="3"/>
      <c r="O28780" s="3"/>
    </row>
    <row r="28781" spans="10:15" ht="17.25" customHeight="1" x14ac:dyDescent="0.2">
      <c r="J28781" s="3"/>
      <c r="K28781" s="3"/>
      <c r="L28781" s="3"/>
      <c r="M28781" s="3"/>
      <c r="N28781" s="3"/>
      <c r="O28781" s="3"/>
    </row>
    <row r="28782" spans="10:15" ht="17.25" customHeight="1" x14ac:dyDescent="0.2">
      <c r="J28782" s="3"/>
      <c r="K28782" s="3"/>
      <c r="L28782" s="3"/>
      <c r="M28782" s="3"/>
      <c r="N28782" s="3"/>
      <c r="O28782" s="3"/>
    </row>
    <row r="28783" spans="10:15" ht="17.25" customHeight="1" x14ac:dyDescent="0.2">
      <c r="J28783" s="3"/>
      <c r="K28783" s="3"/>
      <c r="L28783" s="3"/>
      <c r="M28783" s="3"/>
      <c r="N28783" s="3"/>
      <c r="O28783" s="3"/>
    </row>
    <row r="28784" spans="10:15" ht="17.25" customHeight="1" x14ac:dyDescent="0.2">
      <c r="J28784" s="3"/>
      <c r="K28784" s="3"/>
      <c r="L28784" s="3"/>
      <c r="M28784" s="3"/>
      <c r="N28784" s="3"/>
      <c r="O28784" s="3"/>
    </row>
    <row r="28785" spans="10:15" ht="17.25" customHeight="1" x14ac:dyDescent="0.2">
      <c r="J28785" s="3"/>
      <c r="K28785" s="3"/>
      <c r="L28785" s="3"/>
      <c r="M28785" s="3"/>
      <c r="N28785" s="3"/>
      <c r="O28785" s="3"/>
    </row>
    <row r="28786" spans="10:15" ht="17.25" customHeight="1" x14ac:dyDescent="0.2">
      <c r="J28786" s="3"/>
      <c r="K28786" s="3"/>
      <c r="L28786" s="3"/>
      <c r="M28786" s="3"/>
      <c r="N28786" s="3"/>
      <c r="O28786" s="3"/>
    </row>
    <row r="28787" spans="10:15" ht="17.25" customHeight="1" x14ac:dyDescent="0.2">
      <c r="J28787" s="3"/>
      <c r="K28787" s="3"/>
      <c r="L28787" s="3"/>
      <c r="M28787" s="3"/>
      <c r="N28787" s="3"/>
      <c r="O28787" s="3"/>
    </row>
    <row r="28788" spans="10:15" ht="17.25" customHeight="1" x14ac:dyDescent="0.2">
      <c r="J28788" s="3"/>
      <c r="K28788" s="3"/>
      <c r="L28788" s="3"/>
      <c r="M28788" s="3"/>
      <c r="N28788" s="3"/>
      <c r="O28788" s="3"/>
    </row>
    <row r="28789" spans="10:15" ht="17.25" customHeight="1" x14ac:dyDescent="0.2">
      <c r="J28789" s="3"/>
      <c r="K28789" s="3"/>
      <c r="L28789" s="3"/>
      <c r="M28789" s="3"/>
      <c r="N28789" s="3"/>
      <c r="O28789" s="3"/>
    </row>
    <row r="28790" spans="10:15" ht="17.25" customHeight="1" x14ac:dyDescent="0.2">
      <c r="J28790" s="3"/>
      <c r="K28790" s="3"/>
      <c r="L28790" s="3"/>
      <c r="M28790" s="3"/>
      <c r="N28790" s="3"/>
      <c r="O28790" s="3"/>
    </row>
    <row r="28791" spans="10:15" ht="17.25" customHeight="1" x14ac:dyDescent="0.2">
      <c r="J28791" s="3"/>
      <c r="K28791" s="3"/>
      <c r="L28791" s="3"/>
      <c r="M28791" s="3"/>
      <c r="N28791" s="3"/>
      <c r="O28791" s="3"/>
    </row>
    <row r="28792" spans="10:15" ht="17.25" customHeight="1" x14ac:dyDescent="0.2">
      <c r="J28792" s="3"/>
      <c r="K28792" s="3"/>
      <c r="L28792" s="3"/>
      <c r="M28792" s="3"/>
      <c r="N28792" s="3"/>
      <c r="O28792" s="3"/>
    </row>
    <row r="28793" spans="10:15" ht="17.25" customHeight="1" x14ac:dyDescent="0.2">
      <c r="J28793" s="3"/>
      <c r="K28793" s="3"/>
      <c r="L28793" s="3"/>
      <c r="M28793" s="3"/>
      <c r="N28793" s="3"/>
      <c r="O28793" s="3"/>
    </row>
    <row r="28794" spans="10:15" ht="17.25" customHeight="1" x14ac:dyDescent="0.2">
      <c r="J28794" s="3"/>
      <c r="K28794" s="3"/>
      <c r="L28794" s="3"/>
      <c r="M28794" s="3"/>
      <c r="N28794" s="3"/>
      <c r="O28794" s="3"/>
    </row>
    <row r="28795" spans="10:15" ht="17.25" customHeight="1" x14ac:dyDescent="0.2">
      <c r="J28795" s="3"/>
      <c r="K28795" s="3"/>
      <c r="L28795" s="3"/>
      <c r="M28795" s="3"/>
      <c r="N28795" s="3"/>
      <c r="O28795" s="3"/>
    </row>
    <row r="28796" spans="10:15" ht="17.25" customHeight="1" x14ac:dyDescent="0.2">
      <c r="J28796" s="3"/>
      <c r="K28796" s="3"/>
      <c r="L28796" s="3"/>
      <c r="M28796" s="3"/>
      <c r="N28796" s="3"/>
      <c r="O28796" s="3"/>
    </row>
    <row r="28797" spans="10:15" ht="17.25" customHeight="1" x14ac:dyDescent="0.2">
      <c r="J28797" s="3"/>
      <c r="K28797" s="3"/>
      <c r="L28797" s="3"/>
      <c r="M28797" s="3"/>
      <c r="N28797" s="3"/>
      <c r="O28797" s="3"/>
    </row>
    <row r="28798" spans="10:15" ht="17.25" customHeight="1" x14ac:dyDescent="0.2">
      <c r="J28798" s="3"/>
      <c r="K28798" s="3"/>
      <c r="L28798" s="3"/>
      <c r="M28798" s="3"/>
      <c r="N28798" s="3"/>
      <c r="O28798" s="3"/>
    </row>
    <row r="28799" spans="10:15" ht="17.25" customHeight="1" x14ac:dyDescent="0.2">
      <c r="J28799" s="3"/>
      <c r="K28799" s="3"/>
      <c r="L28799" s="3"/>
      <c r="M28799" s="3"/>
      <c r="N28799" s="3"/>
      <c r="O28799" s="3"/>
    </row>
    <row r="28800" spans="10:15" ht="17.25" customHeight="1" x14ac:dyDescent="0.2">
      <c r="J28800" s="3"/>
      <c r="K28800" s="3"/>
      <c r="L28800" s="3"/>
      <c r="M28800" s="3"/>
      <c r="N28800" s="3"/>
      <c r="O28800" s="3"/>
    </row>
    <row r="28801" spans="10:15" ht="17.25" customHeight="1" x14ac:dyDescent="0.2">
      <c r="J28801" s="3"/>
      <c r="K28801" s="3"/>
      <c r="L28801" s="3"/>
      <c r="M28801" s="3"/>
      <c r="N28801" s="3"/>
      <c r="O28801" s="3"/>
    </row>
    <row r="28802" spans="10:15" ht="17.25" customHeight="1" x14ac:dyDescent="0.2">
      <c r="J28802" s="3"/>
      <c r="K28802" s="3"/>
      <c r="L28802" s="3"/>
      <c r="M28802" s="3"/>
      <c r="N28802" s="3"/>
      <c r="O28802" s="3"/>
    </row>
    <row r="28803" spans="10:15" ht="17.25" customHeight="1" x14ac:dyDescent="0.2">
      <c r="J28803" s="3"/>
      <c r="K28803" s="3"/>
      <c r="L28803" s="3"/>
      <c r="M28803" s="3"/>
      <c r="N28803" s="3"/>
      <c r="O28803" s="3"/>
    </row>
    <row r="28804" spans="10:15" ht="17.25" customHeight="1" x14ac:dyDescent="0.2">
      <c r="J28804" s="3"/>
      <c r="K28804" s="3"/>
      <c r="L28804" s="3"/>
      <c r="M28804" s="3"/>
      <c r="N28804" s="3"/>
      <c r="O28804" s="3"/>
    </row>
    <row r="28805" spans="10:15" ht="17.25" customHeight="1" x14ac:dyDescent="0.2">
      <c r="J28805" s="3"/>
      <c r="K28805" s="3"/>
      <c r="L28805" s="3"/>
      <c r="M28805" s="3"/>
      <c r="N28805" s="3"/>
      <c r="O28805" s="3"/>
    </row>
    <row r="28806" spans="10:15" ht="17.25" customHeight="1" x14ac:dyDescent="0.2">
      <c r="J28806" s="3"/>
      <c r="K28806" s="3"/>
      <c r="L28806" s="3"/>
      <c r="M28806" s="3"/>
      <c r="N28806" s="3"/>
      <c r="O28806" s="3"/>
    </row>
    <row r="28807" spans="10:15" ht="17.25" customHeight="1" x14ac:dyDescent="0.2">
      <c r="J28807" s="3"/>
      <c r="K28807" s="3"/>
      <c r="L28807" s="3"/>
      <c r="M28807" s="3"/>
      <c r="N28807" s="3"/>
      <c r="O28807" s="3"/>
    </row>
    <row r="28808" spans="10:15" ht="17.25" customHeight="1" x14ac:dyDescent="0.2">
      <c r="J28808" s="3"/>
      <c r="K28808" s="3"/>
      <c r="L28808" s="3"/>
      <c r="M28808" s="3"/>
      <c r="N28808" s="3"/>
      <c r="O28808" s="3"/>
    </row>
    <row r="28809" spans="10:15" ht="17.25" customHeight="1" x14ac:dyDescent="0.2">
      <c r="J28809" s="3"/>
      <c r="K28809" s="3"/>
      <c r="L28809" s="3"/>
      <c r="M28809" s="3"/>
      <c r="N28809" s="3"/>
      <c r="O28809" s="3"/>
    </row>
    <row r="28810" spans="10:15" ht="17.25" customHeight="1" x14ac:dyDescent="0.2">
      <c r="J28810" s="3"/>
      <c r="K28810" s="3"/>
      <c r="L28810" s="3"/>
      <c r="M28810" s="3"/>
      <c r="N28810" s="3"/>
      <c r="O28810" s="3"/>
    </row>
    <row r="28811" spans="10:15" ht="17.25" customHeight="1" x14ac:dyDescent="0.2">
      <c r="J28811" s="3"/>
      <c r="K28811" s="3"/>
      <c r="L28811" s="3"/>
      <c r="M28811" s="3"/>
      <c r="N28811" s="3"/>
      <c r="O28811" s="3"/>
    </row>
    <row r="28812" spans="10:15" ht="17.25" customHeight="1" x14ac:dyDescent="0.2">
      <c r="J28812" s="3"/>
      <c r="K28812" s="3"/>
      <c r="L28812" s="3"/>
      <c r="M28812" s="3"/>
      <c r="N28812" s="3"/>
      <c r="O28812" s="3"/>
    </row>
    <row r="28813" spans="10:15" ht="17.25" customHeight="1" x14ac:dyDescent="0.2">
      <c r="J28813" s="3"/>
      <c r="K28813" s="3"/>
      <c r="L28813" s="3"/>
      <c r="M28813" s="3"/>
      <c r="N28813" s="3"/>
      <c r="O28813" s="3"/>
    </row>
    <row r="28814" spans="10:15" ht="17.25" customHeight="1" x14ac:dyDescent="0.2">
      <c r="J28814" s="3"/>
      <c r="K28814" s="3"/>
      <c r="L28814" s="3"/>
      <c r="M28814" s="3"/>
      <c r="N28814" s="3"/>
      <c r="O28814" s="3"/>
    </row>
    <row r="28815" spans="10:15" ht="17.25" customHeight="1" x14ac:dyDescent="0.2">
      <c r="J28815" s="3"/>
      <c r="K28815" s="3"/>
      <c r="L28815" s="3"/>
      <c r="M28815" s="3"/>
      <c r="N28815" s="3"/>
      <c r="O28815" s="3"/>
    </row>
    <row r="28816" spans="10:15" ht="17.25" customHeight="1" x14ac:dyDescent="0.2">
      <c r="J28816" s="3"/>
      <c r="K28816" s="3"/>
      <c r="L28816" s="3"/>
      <c r="M28816" s="3"/>
      <c r="N28816" s="3"/>
      <c r="O28816" s="3"/>
    </row>
    <row r="28817" spans="10:15" ht="17.25" customHeight="1" x14ac:dyDescent="0.2">
      <c r="J28817" s="3"/>
      <c r="K28817" s="3"/>
      <c r="L28817" s="3"/>
      <c r="M28817" s="3"/>
      <c r="N28817" s="3"/>
      <c r="O28817" s="3"/>
    </row>
    <row r="28818" spans="10:15" ht="17.25" customHeight="1" x14ac:dyDescent="0.2">
      <c r="J28818" s="3"/>
      <c r="K28818" s="3"/>
      <c r="L28818" s="3"/>
      <c r="M28818" s="3"/>
      <c r="N28818" s="3"/>
      <c r="O28818" s="3"/>
    </row>
    <row r="28819" spans="10:15" ht="17.25" customHeight="1" x14ac:dyDescent="0.2">
      <c r="J28819" s="3"/>
      <c r="K28819" s="3"/>
      <c r="L28819" s="3"/>
      <c r="M28819" s="3"/>
      <c r="N28819" s="3"/>
      <c r="O28819" s="3"/>
    </row>
    <row r="28820" spans="10:15" ht="17.25" customHeight="1" x14ac:dyDescent="0.2">
      <c r="J28820" s="3"/>
      <c r="K28820" s="3"/>
      <c r="L28820" s="3"/>
      <c r="M28820" s="3"/>
      <c r="N28820" s="3"/>
      <c r="O28820" s="3"/>
    </row>
    <row r="28821" spans="10:15" ht="17.25" customHeight="1" x14ac:dyDescent="0.2">
      <c r="J28821" s="3"/>
      <c r="K28821" s="3"/>
      <c r="L28821" s="3"/>
      <c r="M28821" s="3"/>
      <c r="N28821" s="3"/>
      <c r="O28821" s="3"/>
    </row>
    <row r="28822" spans="10:15" ht="17.25" customHeight="1" x14ac:dyDescent="0.2">
      <c r="J28822" s="3"/>
      <c r="K28822" s="3"/>
      <c r="L28822" s="3"/>
      <c r="M28822" s="3"/>
      <c r="N28822" s="3"/>
      <c r="O28822" s="3"/>
    </row>
    <row r="28823" spans="10:15" ht="17.25" customHeight="1" x14ac:dyDescent="0.2">
      <c r="J28823" s="3"/>
      <c r="K28823" s="3"/>
      <c r="L28823" s="3"/>
      <c r="M28823" s="3"/>
      <c r="N28823" s="3"/>
      <c r="O28823" s="3"/>
    </row>
    <row r="28824" spans="10:15" ht="17.25" customHeight="1" x14ac:dyDescent="0.2">
      <c r="J28824" s="3"/>
      <c r="K28824" s="3"/>
      <c r="L28824" s="3"/>
      <c r="M28824" s="3"/>
      <c r="N28824" s="3"/>
      <c r="O28824" s="3"/>
    </row>
    <row r="28825" spans="10:15" ht="17.25" customHeight="1" x14ac:dyDescent="0.2">
      <c r="J28825" s="3"/>
      <c r="K28825" s="3"/>
      <c r="L28825" s="3"/>
      <c r="M28825" s="3"/>
      <c r="N28825" s="3"/>
      <c r="O28825" s="3"/>
    </row>
    <row r="28826" spans="10:15" ht="17.25" customHeight="1" x14ac:dyDescent="0.2">
      <c r="J28826" s="3"/>
      <c r="K28826" s="3"/>
      <c r="L28826" s="3"/>
      <c r="M28826" s="3"/>
      <c r="N28826" s="3"/>
      <c r="O28826" s="3"/>
    </row>
    <row r="28827" spans="10:15" ht="17.25" customHeight="1" x14ac:dyDescent="0.2">
      <c r="J28827" s="3"/>
      <c r="K28827" s="3"/>
      <c r="L28827" s="3"/>
      <c r="M28827" s="3"/>
      <c r="N28827" s="3"/>
      <c r="O28827" s="3"/>
    </row>
    <row r="28828" spans="10:15" ht="17.25" customHeight="1" x14ac:dyDescent="0.2">
      <c r="J28828" s="3"/>
      <c r="K28828" s="3"/>
      <c r="L28828" s="3"/>
      <c r="M28828" s="3"/>
      <c r="N28828" s="3"/>
      <c r="O28828" s="3"/>
    </row>
    <row r="28829" spans="10:15" ht="17.25" customHeight="1" x14ac:dyDescent="0.2">
      <c r="J28829" s="3"/>
      <c r="K28829" s="3"/>
      <c r="L28829" s="3"/>
      <c r="M28829" s="3"/>
      <c r="N28829" s="3"/>
      <c r="O28829" s="3"/>
    </row>
    <row r="28830" spans="10:15" ht="17.25" customHeight="1" x14ac:dyDescent="0.2">
      <c r="J28830" s="3"/>
      <c r="K28830" s="3"/>
      <c r="L28830" s="3"/>
      <c r="M28830" s="3"/>
      <c r="N28830" s="3"/>
      <c r="O28830" s="3"/>
    </row>
    <row r="28831" spans="10:15" ht="17.25" customHeight="1" x14ac:dyDescent="0.2">
      <c r="J28831" s="3"/>
      <c r="K28831" s="3"/>
      <c r="L28831" s="3"/>
      <c r="M28831" s="3"/>
      <c r="N28831" s="3"/>
      <c r="O28831" s="3"/>
    </row>
    <row r="28832" spans="10:15" ht="17.25" customHeight="1" x14ac:dyDescent="0.2">
      <c r="J28832" s="3"/>
      <c r="K28832" s="3"/>
      <c r="L28832" s="3"/>
      <c r="M28832" s="3"/>
      <c r="N28832" s="3"/>
      <c r="O28832" s="3"/>
    </row>
    <row r="28833" spans="10:15" ht="17.25" customHeight="1" x14ac:dyDescent="0.2">
      <c r="J28833" s="3"/>
      <c r="K28833" s="3"/>
      <c r="L28833" s="3"/>
      <c r="M28833" s="3"/>
      <c r="N28833" s="3"/>
      <c r="O28833" s="3"/>
    </row>
    <row r="28834" spans="10:15" ht="17.25" customHeight="1" x14ac:dyDescent="0.2">
      <c r="J28834" s="3"/>
      <c r="K28834" s="3"/>
      <c r="L28834" s="3"/>
      <c r="M28834" s="3"/>
      <c r="N28834" s="3"/>
      <c r="O28834" s="3"/>
    </row>
    <row r="28835" spans="10:15" ht="17.25" customHeight="1" x14ac:dyDescent="0.2">
      <c r="J28835" s="3"/>
      <c r="K28835" s="3"/>
      <c r="L28835" s="3"/>
      <c r="M28835" s="3"/>
      <c r="N28835" s="3"/>
      <c r="O28835" s="3"/>
    </row>
    <row r="28836" spans="10:15" ht="17.25" customHeight="1" x14ac:dyDescent="0.2">
      <c r="J28836" s="3"/>
      <c r="K28836" s="3"/>
      <c r="L28836" s="3"/>
      <c r="M28836" s="3"/>
      <c r="N28836" s="3"/>
      <c r="O28836" s="3"/>
    </row>
    <row r="28837" spans="10:15" ht="17.25" customHeight="1" x14ac:dyDescent="0.2">
      <c r="J28837" s="3"/>
      <c r="K28837" s="3"/>
      <c r="L28837" s="3"/>
      <c r="M28837" s="3"/>
      <c r="N28837" s="3"/>
      <c r="O28837" s="3"/>
    </row>
    <row r="28838" spans="10:15" ht="17.25" customHeight="1" x14ac:dyDescent="0.2">
      <c r="J28838" s="3"/>
      <c r="K28838" s="3"/>
      <c r="L28838" s="3"/>
      <c r="M28838" s="3"/>
      <c r="N28838" s="3"/>
      <c r="O28838" s="3"/>
    </row>
    <row r="28839" spans="10:15" ht="17.25" customHeight="1" x14ac:dyDescent="0.2">
      <c r="J28839" s="3"/>
      <c r="K28839" s="3"/>
      <c r="L28839" s="3"/>
      <c r="M28839" s="3"/>
      <c r="N28839" s="3"/>
      <c r="O28839" s="3"/>
    </row>
    <row r="28840" spans="10:15" ht="17.25" customHeight="1" x14ac:dyDescent="0.2">
      <c r="J28840" s="3"/>
      <c r="K28840" s="3"/>
      <c r="L28840" s="3"/>
      <c r="M28840" s="3"/>
      <c r="N28840" s="3"/>
      <c r="O28840" s="3"/>
    </row>
    <row r="28841" spans="10:15" ht="17.25" customHeight="1" x14ac:dyDescent="0.2">
      <c r="J28841" s="3"/>
      <c r="K28841" s="3"/>
      <c r="L28841" s="3"/>
      <c r="M28841" s="3"/>
      <c r="N28841" s="3"/>
      <c r="O28841" s="3"/>
    </row>
    <row r="28842" spans="10:15" ht="17.25" customHeight="1" x14ac:dyDescent="0.2">
      <c r="J28842" s="3"/>
      <c r="K28842" s="3"/>
      <c r="L28842" s="3"/>
      <c r="M28842" s="3"/>
      <c r="N28842" s="3"/>
      <c r="O28842" s="3"/>
    </row>
    <row r="28843" spans="10:15" ht="17.25" customHeight="1" x14ac:dyDescent="0.2">
      <c r="J28843" s="3"/>
      <c r="K28843" s="3"/>
      <c r="L28843" s="3"/>
      <c r="M28843" s="3"/>
      <c r="N28843" s="3"/>
      <c r="O28843" s="3"/>
    </row>
    <row r="28844" spans="10:15" ht="17.25" customHeight="1" x14ac:dyDescent="0.2">
      <c r="J28844" s="3"/>
      <c r="K28844" s="3"/>
      <c r="L28844" s="3"/>
      <c r="M28844" s="3"/>
      <c r="N28844" s="3"/>
      <c r="O28844" s="3"/>
    </row>
    <row r="28845" spans="10:15" ht="17.25" customHeight="1" x14ac:dyDescent="0.2">
      <c r="J28845" s="3"/>
      <c r="K28845" s="3"/>
      <c r="L28845" s="3"/>
      <c r="M28845" s="3"/>
      <c r="N28845" s="3"/>
      <c r="O28845" s="3"/>
    </row>
    <row r="28846" spans="10:15" ht="17.25" customHeight="1" x14ac:dyDescent="0.2">
      <c r="J28846" s="3"/>
      <c r="K28846" s="3"/>
      <c r="L28846" s="3"/>
      <c r="M28846" s="3"/>
      <c r="N28846" s="3"/>
      <c r="O28846" s="3"/>
    </row>
    <row r="28847" spans="10:15" ht="17.25" customHeight="1" x14ac:dyDescent="0.2">
      <c r="J28847" s="3"/>
      <c r="K28847" s="3"/>
      <c r="L28847" s="3"/>
      <c r="M28847" s="3"/>
      <c r="N28847" s="3"/>
      <c r="O28847" s="3"/>
    </row>
    <row r="28848" spans="10:15" ht="17.25" customHeight="1" x14ac:dyDescent="0.2">
      <c r="J28848" s="3"/>
      <c r="K28848" s="3"/>
      <c r="L28848" s="3"/>
      <c r="M28848" s="3"/>
      <c r="N28848" s="3"/>
      <c r="O28848" s="3"/>
    </row>
    <row r="28849" spans="10:15" ht="17.25" customHeight="1" x14ac:dyDescent="0.2">
      <c r="J28849" s="3"/>
      <c r="K28849" s="3"/>
      <c r="L28849" s="3"/>
      <c r="M28849" s="3"/>
      <c r="N28849" s="3"/>
      <c r="O28849" s="3"/>
    </row>
    <row r="28850" spans="10:15" ht="17.25" customHeight="1" x14ac:dyDescent="0.2">
      <c r="J28850" s="3"/>
      <c r="K28850" s="3"/>
      <c r="L28850" s="3"/>
      <c r="M28850" s="3"/>
      <c r="N28850" s="3"/>
      <c r="O28850" s="3"/>
    </row>
    <row r="28851" spans="10:15" ht="17.25" customHeight="1" x14ac:dyDescent="0.2">
      <c r="J28851" s="3"/>
      <c r="K28851" s="3"/>
      <c r="L28851" s="3"/>
      <c r="M28851" s="3"/>
      <c r="N28851" s="3"/>
      <c r="O28851" s="3"/>
    </row>
    <row r="28852" spans="10:15" ht="17.25" customHeight="1" x14ac:dyDescent="0.2">
      <c r="J28852" s="3"/>
      <c r="K28852" s="3"/>
      <c r="L28852" s="3"/>
      <c r="M28852" s="3"/>
      <c r="N28852" s="3"/>
      <c r="O28852" s="3"/>
    </row>
    <row r="28853" spans="10:15" ht="17.25" customHeight="1" x14ac:dyDescent="0.2">
      <c r="J28853" s="3"/>
      <c r="K28853" s="3"/>
      <c r="L28853" s="3"/>
      <c r="M28853" s="3"/>
      <c r="N28853" s="3"/>
      <c r="O28853" s="3"/>
    </row>
    <row r="28854" spans="10:15" ht="17.25" customHeight="1" x14ac:dyDescent="0.2">
      <c r="J28854" s="3"/>
      <c r="K28854" s="3"/>
      <c r="L28854" s="3"/>
      <c r="M28854" s="3"/>
      <c r="N28854" s="3"/>
      <c r="O28854" s="3"/>
    </row>
    <row r="28855" spans="10:15" ht="17.25" customHeight="1" x14ac:dyDescent="0.2">
      <c r="J28855" s="3"/>
      <c r="K28855" s="3"/>
      <c r="L28855" s="3"/>
      <c r="M28855" s="3"/>
      <c r="N28855" s="3"/>
      <c r="O28855" s="3"/>
    </row>
    <row r="28856" spans="10:15" ht="17.25" customHeight="1" x14ac:dyDescent="0.2">
      <c r="J28856" s="3"/>
      <c r="K28856" s="3"/>
      <c r="L28856" s="3"/>
      <c r="M28856" s="3"/>
      <c r="N28856" s="3"/>
      <c r="O28856" s="3"/>
    </row>
    <row r="28857" spans="10:15" ht="17.25" customHeight="1" x14ac:dyDescent="0.2">
      <c r="J28857" s="3"/>
      <c r="K28857" s="3"/>
      <c r="L28857" s="3"/>
      <c r="M28857" s="3"/>
      <c r="N28857" s="3"/>
      <c r="O28857" s="3"/>
    </row>
    <row r="28858" spans="10:15" ht="17.25" customHeight="1" x14ac:dyDescent="0.2">
      <c r="J28858" s="3"/>
      <c r="K28858" s="3"/>
      <c r="L28858" s="3"/>
      <c r="M28858" s="3"/>
      <c r="N28858" s="3"/>
      <c r="O28858" s="3"/>
    </row>
    <row r="28859" spans="10:15" ht="17.25" customHeight="1" x14ac:dyDescent="0.2">
      <c r="J28859" s="3"/>
      <c r="K28859" s="3"/>
      <c r="L28859" s="3"/>
      <c r="M28859" s="3"/>
      <c r="N28859" s="3"/>
      <c r="O28859" s="3"/>
    </row>
    <row r="28860" spans="10:15" ht="17.25" customHeight="1" x14ac:dyDescent="0.2">
      <c r="J28860" s="3"/>
      <c r="K28860" s="3"/>
      <c r="L28860" s="3"/>
      <c r="M28860" s="3"/>
      <c r="N28860" s="3"/>
      <c r="O28860" s="3"/>
    </row>
    <row r="28861" spans="10:15" ht="17.25" customHeight="1" x14ac:dyDescent="0.2">
      <c r="J28861" s="3"/>
      <c r="K28861" s="3"/>
      <c r="L28861" s="3"/>
      <c r="M28861" s="3"/>
      <c r="N28861" s="3"/>
      <c r="O28861" s="3"/>
    </row>
    <row r="28862" spans="10:15" ht="17.25" customHeight="1" x14ac:dyDescent="0.2">
      <c r="J28862" s="3"/>
      <c r="K28862" s="3"/>
      <c r="L28862" s="3"/>
      <c r="M28862" s="3"/>
      <c r="N28862" s="3"/>
      <c r="O28862" s="3"/>
    </row>
    <row r="28863" spans="10:15" ht="17.25" customHeight="1" x14ac:dyDescent="0.2">
      <c r="J28863" s="3"/>
      <c r="K28863" s="3"/>
      <c r="L28863" s="3"/>
      <c r="M28863" s="3"/>
      <c r="N28863" s="3"/>
      <c r="O28863" s="3"/>
    </row>
    <row r="28864" spans="10:15" ht="17.25" customHeight="1" x14ac:dyDescent="0.2">
      <c r="J28864" s="3"/>
      <c r="K28864" s="3"/>
      <c r="L28864" s="3"/>
      <c r="M28864" s="3"/>
      <c r="N28864" s="3"/>
      <c r="O28864" s="3"/>
    </row>
    <row r="28865" spans="10:15" ht="17.25" customHeight="1" x14ac:dyDescent="0.2">
      <c r="J28865" s="3"/>
      <c r="K28865" s="3"/>
      <c r="L28865" s="3"/>
      <c r="M28865" s="3"/>
      <c r="N28865" s="3"/>
      <c r="O28865" s="3"/>
    </row>
    <row r="28866" spans="10:15" ht="17.25" customHeight="1" x14ac:dyDescent="0.2">
      <c r="J28866" s="3"/>
      <c r="K28866" s="3"/>
      <c r="L28866" s="3"/>
      <c r="M28866" s="3"/>
      <c r="N28866" s="3"/>
      <c r="O28866" s="3"/>
    </row>
    <row r="28867" spans="10:15" ht="17.25" customHeight="1" x14ac:dyDescent="0.2">
      <c r="J28867" s="3"/>
      <c r="K28867" s="3"/>
      <c r="L28867" s="3"/>
      <c r="M28867" s="3"/>
      <c r="N28867" s="3"/>
      <c r="O28867" s="3"/>
    </row>
    <row r="28868" spans="10:15" ht="17.25" customHeight="1" x14ac:dyDescent="0.2">
      <c r="J28868" s="3"/>
      <c r="K28868" s="3"/>
      <c r="L28868" s="3"/>
      <c r="M28868" s="3"/>
      <c r="N28868" s="3"/>
      <c r="O28868" s="3"/>
    </row>
    <row r="28869" spans="10:15" ht="17.25" customHeight="1" x14ac:dyDescent="0.2">
      <c r="J28869" s="3"/>
      <c r="K28869" s="3"/>
      <c r="L28869" s="3"/>
      <c r="M28869" s="3"/>
      <c r="N28869" s="3"/>
      <c r="O28869" s="3"/>
    </row>
    <row r="28870" spans="10:15" ht="17.25" customHeight="1" x14ac:dyDescent="0.2">
      <c r="J28870" s="3"/>
      <c r="K28870" s="3"/>
      <c r="L28870" s="3"/>
      <c r="M28870" s="3"/>
      <c r="N28870" s="3"/>
      <c r="O28870" s="3"/>
    </row>
    <row r="28871" spans="10:15" ht="17.25" customHeight="1" x14ac:dyDescent="0.2">
      <c r="J28871" s="3"/>
      <c r="K28871" s="3"/>
      <c r="L28871" s="3"/>
      <c r="M28871" s="3"/>
      <c r="N28871" s="3"/>
      <c r="O28871" s="3"/>
    </row>
    <row r="28872" spans="10:15" ht="17.25" customHeight="1" x14ac:dyDescent="0.2">
      <c r="J28872" s="3"/>
      <c r="K28872" s="3"/>
      <c r="L28872" s="3"/>
      <c r="M28872" s="3"/>
      <c r="N28872" s="3"/>
      <c r="O28872" s="3"/>
    </row>
    <row r="28873" spans="10:15" ht="17.25" customHeight="1" x14ac:dyDescent="0.2">
      <c r="J28873" s="3"/>
      <c r="K28873" s="3"/>
      <c r="L28873" s="3"/>
      <c r="M28873" s="3"/>
      <c r="N28873" s="3"/>
      <c r="O28873" s="3"/>
    </row>
    <row r="28874" spans="10:15" ht="17.25" customHeight="1" x14ac:dyDescent="0.2">
      <c r="J28874" s="3"/>
      <c r="K28874" s="3"/>
      <c r="L28874" s="3"/>
      <c r="M28874" s="3"/>
      <c r="N28874" s="3"/>
      <c r="O28874" s="3"/>
    </row>
    <row r="28875" spans="10:15" ht="17.25" customHeight="1" x14ac:dyDescent="0.2">
      <c r="J28875" s="3"/>
      <c r="K28875" s="3"/>
      <c r="L28875" s="3"/>
      <c r="M28875" s="3"/>
      <c r="N28875" s="3"/>
      <c r="O28875" s="3"/>
    </row>
    <row r="28876" spans="10:15" ht="17.25" customHeight="1" x14ac:dyDescent="0.2">
      <c r="J28876" s="3"/>
      <c r="K28876" s="3"/>
      <c r="L28876" s="3"/>
      <c r="M28876" s="3"/>
      <c r="N28876" s="3"/>
      <c r="O28876" s="3"/>
    </row>
    <row r="28877" spans="10:15" ht="17.25" customHeight="1" x14ac:dyDescent="0.2">
      <c r="J28877" s="3"/>
      <c r="K28877" s="3"/>
      <c r="L28877" s="3"/>
      <c r="M28877" s="3"/>
      <c r="N28877" s="3"/>
      <c r="O28877" s="3"/>
    </row>
    <row r="28878" spans="10:15" ht="17.25" customHeight="1" x14ac:dyDescent="0.2">
      <c r="J28878" s="3"/>
      <c r="K28878" s="3"/>
      <c r="L28878" s="3"/>
      <c r="M28878" s="3"/>
      <c r="N28878" s="3"/>
      <c r="O28878" s="3"/>
    </row>
    <row r="28879" spans="10:15" ht="17.25" customHeight="1" x14ac:dyDescent="0.2">
      <c r="J28879" s="3"/>
      <c r="K28879" s="3"/>
      <c r="L28879" s="3"/>
      <c r="M28879" s="3"/>
      <c r="N28879" s="3"/>
      <c r="O28879" s="3"/>
    </row>
    <row r="28880" spans="10:15" ht="17.25" customHeight="1" x14ac:dyDescent="0.2">
      <c r="J28880" s="3"/>
      <c r="K28880" s="3"/>
      <c r="L28880" s="3"/>
      <c r="M28880" s="3"/>
      <c r="N28880" s="3"/>
      <c r="O28880" s="3"/>
    </row>
    <row r="28881" spans="10:15" ht="17.25" customHeight="1" x14ac:dyDescent="0.2">
      <c r="J28881" s="3"/>
      <c r="K28881" s="3"/>
      <c r="L28881" s="3"/>
      <c r="M28881" s="3"/>
      <c r="N28881" s="3"/>
      <c r="O28881" s="3"/>
    </row>
    <row r="28882" spans="10:15" ht="17.25" customHeight="1" x14ac:dyDescent="0.2">
      <c r="J28882" s="3"/>
      <c r="K28882" s="3"/>
      <c r="L28882" s="3"/>
      <c r="M28882" s="3"/>
      <c r="N28882" s="3"/>
      <c r="O28882" s="3"/>
    </row>
    <row r="28883" spans="10:15" ht="17.25" customHeight="1" x14ac:dyDescent="0.2">
      <c r="J28883" s="3"/>
      <c r="K28883" s="3"/>
      <c r="L28883" s="3"/>
      <c r="M28883" s="3"/>
      <c r="N28883" s="3"/>
      <c r="O28883" s="3"/>
    </row>
    <row r="28884" spans="10:15" ht="17.25" customHeight="1" x14ac:dyDescent="0.2">
      <c r="J28884" s="3"/>
      <c r="K28884" s="3"/>
      <c r="L28884" s="3"/>
      <c r="M28884" s="3"/>
      <c r="N28884" s="3"/>
      <c r="O28884" s="3"/>
    </row>
    <row r="28885" spans="10:15" ht="17.25" customHeight="1" x14ac:dyDescent="0.2">
      <c r="J28885" s="3"/>
      <c r="K28885" s="3"/>
      <c r="L28885" s="3"/>
      <c r="M28885" s="3"/>
      <c r="N28885" s="3"/>
      <c r="O28885" s="3"/>
    </row>
    <row r="28886" spans="10:15" ht="17.25" customHeight="1" x14ac:dyDescent="0.2">
      <c r="J28886" s="3"/>
      <c r="K28886" s="3"/>
      <c r="L28886" s="3"/>
      <c r="M28886" s="3"/>
      <c r="N28886" s="3"/>
      <c r="O28886" s="3"/>
    </row>
    <row r="28887" spans="10:15" ht="17.25" customHeight="1" x14ac:dyDescent="0.2">
      <c r="J28887" s="3"/>
      <c r="K28887" s="3"/>
      <c r="L28887" s="3"/>
      <c r="M28887" s="3"/>
      <c r="N28887" s="3"/>
      <c r="O28887" s="3"/>
    </row>
    <row r="28888" spans="10:15" ht="17.25" customHeight="1" x14ac:dyDescent="0.2">
      <c r="J28888" s="3"/>
      <c r="K28888" s="3"/>
      <c r="L28888" s="3"/>
      <c r="M28888" s="3"/>
      <c r="N28888" s="3"/>
      <c r="O28888" s="3"/>
    </row>
    <row r="28889" spans="10:15" ht="17.25" customHeight="1" x14ac:dyDescent="0.2">
      <c r="J28889" s="3"/>
      <c r="K28889" s="3"/>
      <c r="L28889" s="3"/>
      <c r="M28889" s="3"/>
      <c r="N28889" s="3"/>
      <c r="O28889" s="3"/>
    </row>
    <row r="28890" spans="10:15" ht="17.25" customHeight="1" x14ac:dyDescent="0.2">
      <c r="J28890" s="3"/>
      <c r="K28890" s="3"/>
      <c r="L28890" s="3"/>
      <c r="M28890" s="3"/>
      <c r="N28890" s="3"/>
      <c r="O28890" s="3"/>
    </row>
    <row r="28891" spans="10:15" ht="17.25" customHeight="1" x14ac:dyDescent="0.2">
      <c r="J28891" s="3"/>
      <c r="K28891" s="3"/>
      <c r="L28891" s="3"/>
      <c r="M28891" s="3"/>
      <c r="N28891" s="3"/>
      <c r="O28891" s="3"/>
    </row>
    <row r="28892" spans="10:15" ht="17.25" customHeight="1" x14ac:dyDescent="0.2">
      <c r="J28892" s="3"/>
      <c r="K28892" s="3"/>
      <c r="L28892" s="3"/>
      <c r="M28892" s="3"/>
      <c r="N28892" s="3"/>
      <c r="O28892" s="3"/>
    </row>
    <row r="28893" spans="10:15" ht="17.25" customHeight="1" x14ac:dyDescent="0.2">
      <c r="J28893" s="3"/>
      <c r="K28893" s="3"/>
      <c r="L28893" s="3"/>
      <c r="M28893" s="3"/>
      <c r="N28893" s="3"/>
      <c r="O28893" s="3"/>
    </row>
    <row r="28894" spans="10:15" ht="17.25" customHeight="1" x14ac:dyDescent="0.2">
      <c r="J28894" s="3"/>
      <c r="K28894" s="3"/>
      <c r="L28894" s="3"/>
      <c r="M28894" s="3"/>
      <c r="N28894" s="3"/>
      <c r="O28894" s="3"/>
    </row>
    <row r="28895" spans="10:15" ht="17.25" customHeight="1" x14ac:dyDescent="0.2">
      <c r="J28895" s="3"/>
      <c r="K28895" s="3"/>
      <c r="L28895" s="3"/>
      <c r="M28895" s="3"/>
      <c r="N28895" s="3"/>
      <c r="O28895" s="3"/>
    </row>
    <row r="28896" spans="10:15" ht="17.25" customHeight="1" x14ac:dyDescent="0.2">
      <c r="J28896" s="3"/>
      <c r="K28896" s="3"/>
      <c r="L28896" s="3"/>
      <c r="M28896" s="3"/>
      <c r="N28896" s="3"/>
      <c r="O28896" s="3"/>
    </row>
    <row r="28897" spans="10:15" ht="17.25" customHeight="1" x14ac:dyDescent="0.2">
      <c r="J28897" s="3"/>
      <c r="K28897" s="3"/>
      <c r="L28897" s="3"/>
      <c r="M28897" s="3"/>
      <c r="N28897" s="3"/>
      <c r="O28897" s="3"/>
    </row>
    <row r="28898" spans="10:15" ht="17.25" customHeight="1" x14ac:dyDescent="0.2">
      <c r="J28898" s="3"/>
      <c r="K28898" s="3"/>
      <c r="L28898" s="3"/>
      <c r="M28898" s="3"/>
      <c r="N28898" s="3"/>
      <c r="O28898" s="3"/>
    </row>
    <row r="28899" spans="10:15" ht="17.25" customHeight="1" x14ac:dyDescent="0.2">
      <c r="J28899" s="3"/>
      <c r="K28899" s="3"/>
      <c r="L28899" s="3"/>
      <c r="M28899" s="3"/>
      <c r="N28899" s="3"/>
      <c r="O28899" s="3"/>
    </row>
    <row r="28900" spans="10:15" ht="17.25" customHeight="1" x14ac:dyDescent="0.2">
      <c r="J28900" s="3"/>
      <c r="K28900" s="3"/>
      <c r="L28900" s="3"/>
      <c r="M28900" s="3"/>
      <c r="N28900" s="3"/>
      <c r="O28900" s="3"/>
    </row>
    <row r="28901" spans="10:15" ht="17.25" customHeight="1" x14ac:dyDescent="0.2">
      <c r="J28901" s="3"/>
      <c r="K28901" s="3"/>
      <c r="L28901" s="3"/>
      <c r="M28901" s="3"/>
      <c r="N28901" s="3"/>
      <c r="O28901" s="3"/>
    </row>
    <row r="28902" spans="10:15" ht="17.25" customHeight="1" x14ac:dyDescent="0.2">
      <c r="J28902" s="3"/>
      <c r="K28902" s="3"/>
      <c r="L28902" s="3"/>
      <c r="M28902" s="3"/>
      <c r="N28902" s="3"/>
      <c r="O28902" s="3"/>
    </row>
    <row r="28903" spans="10:15" ht="17.25" customHeight="1" x14ac:dyDescent="0.2">
      <c r="J28903" s="3"/>
      <c r="K28903" s="3"/>
      <c r="L28903" s="3"/>
      <c r="M28903" s="3"/>
      <c r="N28903" s="3"/>
      <c r="O28903" s="3"/>
    </row>
    <row r="28904" spans="10:15" ht="17.25" customHeight="1" x14ac:dyDescent="0.2">
      <c r="J28904" s="3"/>
      <c r="K28904" s="3"/>
      <c r="L28904" s="3"/>
      <c r="M28904" s="3"/>
      <c r="N28904" s="3"/>
      <c r="O28904" s="3"/>
    </row>
    <row r="28905" spans="10:15" ht="17.25" customHeight="1" x14ac:dyDescent="0.2">
      <c r="J28905" s="3"/>
      <c r="K28905" s="3"/>
      <c r="L28905" s="3"/>
      <c r="M28905" s="3"/>
      <c r="N28905" s="3"/>
      <c r="O28905" s="3"/>
    </row>
    <row r="28906" spans="10:15" ht="17.25" customHeight="1" x14ac:dyDescent="0.2">
      <c r="J28906" s="3"/>
      <c r="K28906" s="3"/>
      <c r="L28906" s="3"/>
      <c r="M28906" s="3"/>
      <c r="N28906" s="3"/>
      <c r="O28906" s="3"/>
    </row>
    <row r="28907" spans="10:15" ht="17.25" customHeight="1" x14ac:dyDescent="0.2">
      <c r="J28907" s="3"/>
      <c r="K28907" s="3"/>
      <c r="L28907" s="3"/>
      <c r="M28907" s="3"/>
      <c r="N28907" s="3"/>
      <c r="O28907" s="3"/>
    </row>
    <row r="28908" spans="10:15" ht="17.25" customHeight="1" x14ac:dyDescent="0.2">
      <c r="J28908" s="3"/>
      <c r="K28908" s="3"/>
      <c r="L28908" s="3"/>
      <c r="M28908" s="3"/>
      <c r="N28908" s="3"/>
      <c r="O28908" s="3"/>
    </row>
    <row r="28909" spans="10:15" ht="17.25" customHeight="1" x14ac:dyDescent="0.2">
      <c r="J28909" s="3"/>
      <c r="K28909" s="3"/>
      <c r="L28909" s="3"/>
      <c r="M28909" s="3"/>
      <c r="N28909" s="3"/>
      <c r="O28909" s="3"/>
    </row>
    <row r="28910" spans="10:15" ht="17.25" customHeight="1" x14ac:dyDescent="0.2">
      <c r="J28910" s="3"/>
      <c r="K28910" s="3"/>
      <c r="L28910" s="3"/>
      <c r="M28910" s="3"/>
      <c r="N28910" s="3"/>
      <c r="O28910" s="3"/>
    </row>
    <row r="28911" spans="10:15" ht="17.25" customHeight="1" x14ac:dyDescent="0.2">
      <c r="J28911" s="3"/>
      <c r="K28911" s="3"/>
      <c r="L28911" s="3"/>
      <c r="M28911" s="3"/>
      <c r="N28911" s="3"/>
      <c r="O28911" s="3"/>
    </row>
    <row r="28912" spans="10:15" ht="17.25" customHeight="1" x14ac:dyDescent="0.2">
      <c r="J28912" s="3"/>
      <c r="K28912" s="3"/>
      <c r="L28912" s="3"/>
      <c r="M28912" s="3"/>
      <c r="N28912" s="3"/>
      <c r="O28912" s="3"/>
    </row>
    <row r="28913" spans="10:15" ht="17.25" customHeight="1" x14ac:dyDescent="0.2">
      <c r="J28913" s="3"/>
      <c r="K28913" s="3"/>
      <c r="L28913" s="3"/>
      <c r="M28913" s="3"/>
      <c r="N28913" s="3"/>
      <c r="O28913" s="3"/>
    </row>
    <row r="28914" spans="10:15" ht="17.25" customHeight="1" x14ac:dyDescent="0.2">
      <c r="J28914" s="3"/>
      <c r="K28914" s="3"/>
      <c r="L28914" s="3"/>
      <c r="M28914" s="3"/>
      <c r="N28914" s="3"/>
      <c r="O28914" s="3"/>
    </row>
    <row r="28915" spans="10:15" ht="17.25" customHeight="1" x14ac:dyDescent="0.2">
      <c r="J28915" s="3"/>
      <c r="K28915" s="3"/>
      <c r="L28915" s="3"/>
      <c r="M28915" s="3"/>
      <c r="N28915" s="3"/>
      <c r="O28915" s="3"/>
    </row>
    <row r="28916" spans="10:15" ht="17.25" customHeight="1" x14ac:dyDescent="0.2">
      <c r="J28916" s="3"/>
      <c r="K28916" s="3"/>
      <c r="L28916" s="3"/>
      <c r="M28916" s="3"/>
      <c r="N28916" s="3"/>
      <c r="O28916" s="3"/>
    </row>
    <row r="28917" spans="10:15" ht="17.25" customHeight="1" x14ac:dyDescent="0.2">
      <c r="J28917" s="3"/>
      <c r="K28917" s="3"/>
      <c r="L28917" s="3"/>
      <c r="M28917" s="3"/>
      <c r="N28917" s="3"/>
      <c r="O28917" s="3"/>
    </row>
    <row r="28918" spans="10:15" ht="17.25" customHeight="1" x14ac:dyDescent="0.2">
      <c r="J28918" s="3"/>
      <c r="K28918" s="3"/>
      <c r="L28918" s="3"/>
      <c r="M28918" s="3"/>
      <c r="N28918" s="3"/>
      <c r="O28918" s="3"/>
    </row>
    <row r="28919" spans="10:15" ht="17.25" customHeight="1" x14ac:dyDescent="0.2">
      <c r="J28919" s="3"/>
      <c r="K28919" s="3"/>
      <c r="L28919" s="3"/>
      <c r="M28919" s="3"/>
      <c r="N28919" s="3"/>
      <c r="O28919" s="3"/>
    </row>
    <row r="28920" spans="10:15" ht="17.25" customHeight="1" x14ac:dyDescent="0.2">
      <c r="J28920" s="3"/>
      <c r="K28920" s="3"/>
      <c r="L28920" s="3"/>
      <c r="M28920" s="3"/>
      <c r="N28920" s="3"/>
      <c r="O28920" s="3"/>
    </row>
    <row r="28921" spans="10:15" ht="17.25" customHeight="1" x14ac:dyDescent="0.2">
      <c r="J28921" s="3"/>
      <c r="K28921" s="3"/>
      <c r="L28921" s="3"/>
      <c r="M28921" s="3"/>
      <c r="N28921" s="3"/>
      <c r="O28921" s="3"/>
    </row>
    <row r="28922" spans="10:15" ht="17.25" customHeight="1" x14ac:dyDescent="0.2">
      <c r="J28922" s="3"/>
      <c r="K28922" s="3"/>
      <c r="L28922" s="3"/>
      <c r="M28922" s="3"/>
      <c r="N28922" s="3"/>
      <c r="O28922" s="3"/>
    </row>
    <row r="28923" spans="10:15" ht="17.25" customHeight="1" x14ac:dyDescent="0.2">
      <c r="J28923" s="3"/>
      <c r="K28923" s="3"/>
      <c r="L28923" s="3"/>
      <c r="M28923" s="3"/>
      <c r="N28923" s="3"/>
      <c r="O28923" s="3"/>
    </row>
    <row r="28924" spans="10:15" ht="17.25" customHeight="1" x14ac:dyDescent="0.2">
      <c r="J28924" s="3"/>
      <c r="K28924" s="3"/>
      <c r="L28924" s="3"/>
      <c r="M28924" s="3"/>
      <c r="N28924" s="3"/>
      <c r="O28924" s="3"/>
    </row>
    <row r="28925" spans="10:15" ht="17.25" customHeight="1" x14ac:dyDescent="0.2">
      <c r="J28925" s="3"/>
      <c r="K28925" s="3"/>
      <c r="L28925" s="3"/>
      <c r="M28925" s="3"/>
      <c r="N28925" s="3"/>
      <c r="O28925" s="3"/>
    </row>
    <row r="28926" spans="10:15" ht="17.25" customHeight="1" x14ac:dyDescent="0.2">
      <c r="J28926" s="3"/>
      <c r="K28926" s="3"/>
      <c r="L28926" s="3"/>
      <c r="M28926" s="3"/>
      <c r="N28926" s="3"/>
      <c r="O28926" s="3"/>
    </row>
    <row r="28927" spans="10:15" ht="17.25" customHeight="1" x14ac:dyDescent="0.2">
      <c r="J28927" s="3"/>
      <c r="K28927" s="3"/>
      <c r="L28927" s="3"/>
      <c r="M28927" s="3"/>
      <c r="N28927" s="3"/>
      <c r="O28927" s="3"/>
    </row>
    <row r="28928" spans="10:15" ht="17.25" customHeight="1" x14ac:dyDescent="0.2">
      <c r="J28928" s="3"/>
      <c r="K28928" s="3"/>
      <c r="L28928" s="3"/>
      <c r="M28928" s="3"/>
      <c r="N28928" s="3"/>
      <c r="O28928" s="3"/>
    </row>
    <row r="28929" spans="10:15" ht="17.25" customHeight="1" x14ac:dyDescent="0.2">
      <c r="J28929" s="3"/>
      <c r="K28929" s="3"/>
      <c r="L28929" s="3"/>
      <c r="M28929" s="3"/>
      <c r="N28929" s="3"/>
      <c r="O28929" s="3"/>
    </row>
    <row r="28930" spans="10:15" ht="17.25" customHeight="1" x14ac:dyDescent="0.2">
      <c r="J28930" s="3"/>
      <c r="K28930" s="3"/>
      <c r="L28930" s="3"/>
      <c r="M28930" s="3"/>
      <c r="N28930" s="3"/>
      <c r="O28930" s="3"/>
    </row>
    <row r="28931" spans="10:15" ht="17.25" customHeight="1" x14ac:dyDescent="0.2">
      <c r="J28931" s="3"/>
      <c r="K28931" s="3"/>
      <c r="L28931" s="3"/>
      <c r="M28931" s="3"/>
      <c r="N28931" s="3"/>
      <c r="O28931" s="3"/>
    </row>
    <row r="28932" spans="10:15" ht="17.25" customHeight="1" x14ac:dyDescent="0.2">
      <c r="J28932" s="3"/>
      <c r="K28932" s="3"/>
      <c r="L28932" s="3"/>
      <c r="M28932" s="3"/>
      <c r="N28932" s="3"/>
      <c r="O28932" s="3"/>
    </row>
    <row r="28933" spans="10:15" ht="17.25" customHeight="1" x14ac:dyDescent="0.2">
      <c r="J28933" s="3"/>
      <c r="K28933" s="3"/>
      <c r="L28933" s="3"/>
      <c r="M28933" s="3"/>
      <c r="N28933" s="3"/>
      <c r="O28933" s="3"/>
    </row>
    <row r="28934" spans="10:15" ht="17.25" customHeight="1" x14ac:dyDescent="0.2">
      <c r="J28934" s="3"/>
      <c r="K28934" s="3"/>
      <c r="L28934" s="3"/>
      <c r="M28934" s="3"/>
      <c r="N28934" s="3"/>
      <c r="O28934" s="3"/>
    </row>
    <row r="28935" spans="10:15" ht="17.25" customHeight="1" x14ac:dyDescent="0.2">
      <c r="J28935" s="3"/>
      <c r="K28935" s="3"/>
      <c r="L28935" s="3"/>
      <c r="M28935" s="3"/>
      <c r="N28935" s="3"/>
      <c r="O28935" s="3"/>
    </row>
    <row r="28936" spans="10:15" ht="17.25" customHeight="1" x14ac:dyDescent="0.2">
      <c r="J28936" s="3"/>
      <c r="K28936" s="3"/>
      <c r="L28936" s="3"/>
      <c r="M28936" s="3"/>
      <c r="N28936" s="3"/>
      <c r="O28936" s="3"/>
    </row>
    <row r="28937" spans="10:15" ht="17.25" customHeight="1" x14ac:dyDescent="0.2">
      <c r="J28937" s="3"/>
      <c r="K28937" s="3"/>
      <c r="L28937" s="3"/>
      <c r="M28937" s="3"/>
      <c r="N28937" s="3"/>
      <c r="O28937" s="3"/>
    </row>
    <row r="28938" spans="10:15" ht="17.25" customHeight="1" x14ac:dyDescent="0.2">
      <c r="J28938" s="3"/>
      <c r="K28938" s="3"/>
      <c r="L28938" s="3"/>
      <c r="M28938" s="3"/>
      <c r="N28938" s="3"/>
      <c r="O28938" s="3"/>
    </row>
    <row r="28939" spans="10:15" ht="17.25" customHeight="1" x14ac:dyDescent="0.2">
      <c r="J28939" s="3"/>
      <c r="K28939" s="3"/>
      <c r="L28939" s="3"/>
      <c r="M28939" s="3"/>
      <c r="N28939" s="3"/>
      <c r="O28939" s="3"/>
    </row>
    <row r="28940" spans="10:15" ht="17.25" customHeight="1" x14ac:dyDescent="0.2">
      <c r="J28940" s="3"/>
      <c r="K28940" s="3"/>
      <c r="L28940" s="3"/>
      <c r="M28940" s="3"/>
      <c r="N28940" s="3"/>
      <c r="O28940" s="3"/>
    </row>
    <row r="28941" spans="10:15" ht="17.25" customHeight="1" x14ac:dyDescent="0.2">
      <c r="J28941" s="3"/>
      <c r="K28941" s="3"/>
      <c r="L28941" s="3"/>
      <c r="M28941" s="3"/>
      <c r="N28941" s="3"/>
      <c r="O28941" s="3"/>
    </row>
    <row r="28942" spans="10:15" ht="17.25" customHeight="1" x14ac:dyDescent="0.2">
      <c r="J28942" s="3"/>
      <c r="K28942" s="3"/>
      <c r="L28942" s="3"/>
      <c r="M28942" s="3"/>
      <c r="N28942" s="3"/>
      <c r="O28942" s="3"/>
    </row>
    <row r="28943" spans="10:15" ht="17.25" customHeight="1" x14ac:dyDescent="0.2">
      <c r="J28943" s="3"/>
      <c r="K28943" s="3"/>
      <c r="L28943" s="3"/>
      <c r="M28943" s="3"/>
      <c r="N28943" s="3"/>
      <c r="O28943" s="3"/>
    </row>
    <row r="28944" spans="10:15" ht="17.25" customHeight="1" x14ac:dyDescent="0.2">
      <c r="J28944" s="3"/>
      <c r="K28944" s="3"/>
      <c r="L28944" s="3"/>
      <c r="M28944" s="3"/>
      <c r="N28944" s="3"/>
      <c r="O28944" s="3"/>
    </row>
    <row r="28945" spans="10:15" ht="17.25" customHeight="1" x14ac:dyDescent="0.2">
      <c r="J28945" s="3"/>
      <c r="K28945" s="3"/>
      <c r="L28945" s="3"/>
      <c r="M28945" s="3"/>
      <c r="N28945" s="3"/>
      <c r="O28945" s="3"/>
    </row>
    <row r="28946" spans="10:15" ht="17.25" customHeight="1" x14ac:dyDescent="0.2">
      <c r="J28946" s="3"/>
      <c r="K28946" s="3"/>
      <c r="L28946" s="3"/>
      <c r="M28946" s="3"/>
      <c r="N28946" s="3"/>
      <c r="O28946" s="3"/>
    </row>
    <row r="28947" spans="10:15" ht="17.25" customHeight="1" x14ac:dyDescent="0.2">
      <c r="J28947" s="3"/>
      <c r="K28947" s="3"/>
      <c r="L28947" s="3"/>
      <c r="M28947" s="3"/>
      <c r="N28947" s="3"/>
      <c r="O28947" s="3"/>
    </row>
    <row r="28948" spans="10:15" ht="17.25" customHeight="1" x14ac:dyDescent="0.2">
      <c r="J28948" s="3"/>
      <c r="K28948" s="3"/>
      <c r="L28948" s="3"/>
      <c r="M28948" s="3"/>
      <c r="N28948" s="3"/>
      <c r="O28948" s="3"/>
    </row>
    <row r="28949" spans="10:15" ht="17.25" customHeight="1" x14ac:dyDescent="0.2">
      <c r="J28949" s="3"/>
      <c r="K28949" s="3"/>
      <c r="L28949" s="3"/>
      <c r="M28949" s="3"/>
      <c r="N28949" s="3"/>
      <c r="O28949" s="3"/>
    </row>
    <row r="28950" spans="10:15" ht="17.25" customHeight="1" x14ac:dyDescent="0.2">
      <c r="J28950" s="3"/>
      <c r="K28950" s="3"/>
      <c r="L28950" s="3"/>
      <c r="M28950" s="3"/>
      <c r="N28950" s="3"/>
      <c r="O28950" s="3"/>
    </row>
    <row r="28951" spans="10:15" ht="17.25" customHeight="1" x14ac:dyDescent="0.2">
      <c r="J28951" s="3"/>
      <c r="K28951" s="3"/>
      <c r="L28951" s="3"/>
      <c r="M28951" s="3"/>
      <c r="N28951" s="3"/>
      <c r="O28951" s="3"/>
    </row>
    <row r="28952" spans="10:15" ht="17.25" customHeight="1" x14ac:dyDescent="0.2">
      <c r="J28952" s="3"/>
      <c r="K28952" s="3"/>
      <c r="L28952" s="3"/>
      <c r="M28952" s="3"/>
      <c r="N28952" s="3"/>
      <c r="O28952" s="3"/>
    </row>
    <row r="28953" spans="10:15" ht="17.25" customHeight="1" x14ac:dyDescent="0.2">
      <c r="J28953" s="3"/>
      <c r="K28953" s="3"/>
      <c r="L28953" s="3"/>
      <c r="M28953" s="3"/>
      <c r="N28953" s="3"/>
      <c r="O28953" s="3"/>
    </row>
    <row r="28954" spans="10:15" ht="17.25" customHeight="1" x14ac:dyDescent="0.2">
      <c r="J28954" s="3"/>
      <c r="K28954" s="3"/>
      <c r="L28954" s="3"/>
      <c r="M28954" s="3"/>
      <c r="N28954" s="3"/>
      <c r="O28954" s="3"/>
    </row>
    <row r="28955" spans="10:15" ht="17.25" customHeight="1" x14ac:dyDescent="0.2">
      <c r="J28955" s="3"/>
      <c r="K28955" s="3"/>
      <c r="L28955" s="3"/>
      <c r="M28955" s="3"/>
      <c r="N28955" s="3"/>
      <c r="O28955" s="3"/>
    </row>
    <row r="28956" spans="10:15" ht="17.25" customHeight="1" x14ac:dyDescent="0.2">
      <c r="J28956" s="3"/>
      <c r="K28956" s="3"/>
      <c r="L28956" s="3"/>
      <c r="M28956" s="3"/>
      <c r="N28956" s="3"/>
      <c r="O28956" s="3"/>
    </row>
    <row r="28957" spans="10:15" ht="17.25" customHeight="1" x14ac:dyDescent="0.2">
      <c r="J28957" s="3"/>
      <c r="K28957" s="3"/>
      <c r="L28957" s="3"/>
      <c r="M28957" s="3"/>
      <c r="N28957" s="3"/>
      <c r="O28957" s="3"/>
    </row>
    <row r="28958" spans="10:15" ht="17.25" customHeight="1" x14ac:dyDescent="0.2">
      <c r="J28958" s="3"/>
      <c r="K28958" s="3"/>
      <c r="L28958" s="3"/>
      <c r="M28958" s="3"/>
      <c r="N28958" s="3"/>
      <c r="O28958" s="3"/>
    </row>
    <row r="28959" spans="10:15" ht="17.25" customHeight="1" x14ac:dyDescent="0.2">
      <c r="J28959" s="3"/>
      <c r="K28959" s="3"/>
      <c r="L28959" s="3"/>
      <c r="M28959" s="3"/>
      <c r="N28959" s="3"/>
      <c r="O28959" s="3"/>
    </row>
    <row r="28960" spans="10:15" ht="17.25" customHeight="1" x14ac:dyDescent="0.2">
      <c r="J28960" s="3"/>
      <c r="K28960" s="3"/>
      <c r="L28960" s="3"/>
      <c r="M28960" s="3"/>
      <c r="N28960" s="3"/>
      <c r="O28960" s="3"/>
    </row>
    <row r="28961" spans="10:15" ht="17.25" customHeight="1" x14ac:dyDescent="0.2">
      <c r="J28961" s="3"/>
      <c r="K28961" s="3"/>
      <c r="L28961" s="3"/>
      <c r="M28961" s="3"/>
      <c r="N28961" s="3"/>
      <c r="O28961" s="3"/>
    </row>
    <row r="28962" spans="10:15" ht="17.25" customHeight="1" x14ac:dyDescent="0.2">
      <c r="J28962" s="3"/>
      <c r="K28962" s="3"/>
      <c r="L28962" s="3"/>
      <c r="M28962" s="3"/>
      <c r="N28962" s="3"/>
      <c r="O28962" s="3"/>
    </row>
    <row r="28963" spans="10:15" ht="17.25" customHeight="1" x14ac:dyDescent="0.2">
      <c r="J28963" s="3"/>
      <c r="K28963" s="3"/>
      <c r="L28963" s="3"/>
      <c r="M28963" s="3"/>
      <c r="N28963" s="3"/>
      <c r="O28963" s="3"/>
    </row>
    <row r="28964" spans="10:15" ht="17.25" customHeight="1" x14ac:dyDescent="0.2">
      <c r="J28964" s="3"/>
      <c r="K28964" s="3"/>
      <c r="L28964" s="3"/>
      <c r="M28964" s="3"/>
      <c r="N28964" s="3"/>
      <c r="O28964" s="3"/>
    </row>
    <row r="28965" spans="10:15" ht="17.25" customHeight="1" x14ac:dyDescent="0.2">
      <c r="J28965" s="3"/>
      <c r="K28965" s="3"/>
      <c r="L28965" s="3"/>
      <c r="M28965" s="3"/>
      <c r="N28965" s="3"/>
      <c r="O28965" s="3"/>
    </row>
    <row r="28966" spans="10:15" ht="17.25" customHeight="1" x14ac:dyDescent="0.2">
      <c r="J28966" s="3"/>
      <c r="K28966" s="3"/>
      <c r="L28966" s="3"/>
      <c r="M28966" s="3"/>
      <c r="N28966" s="3"/>
      <c r="O28966" s="3"/>
    </row>
    <row r="28967" spans="10:15" ht="17.25" customHeight="1" x14ac:dyDescent="0.2">
      <c r="J28967" s="3"/>
      <c r="K28967" s="3"/>
      <c r="L28967" s="3"/>
      <c r="M28967" s="3"/>
      <c r="N28967" s="3"/>
      <c r="O28967" s="3"/>
    </row>
    <row r="28968" spans="10:15" ht="17.25" customHeight="1" x14ac:dyDescent="0.2">
      <c r="J28968" s="3"/>
      <c r="K28968" s="3"/>
      <c r="L28968" s="3"/>
      <c r="M28968" s="3"/>
      <c r="N28968" s="3"/>
      <c r="O28968" s="3"/>
    </row>
    <row r="28969" spans="10:15" ht="17.25" customHeight="1" x14ac:dyDescent="0.2">
      <c r="J28969" s="3"/>
      <c r="K28969" s="3"/>
      <c r="L28969" s="3"/>
      <c r="M28969" s="3"/>
      <c r="N28969" s="3"/>
      <c r="O28969" s="3"/>
    </row>
    <row r="28970" spans="10:15" ht="17.25" customHeight="1" x14ac:dyDescent="0.2">
      <c r="J28970" s="3"/>
      <c r="K28970" s="3"/>
      <c r="L28970" s="3"/>
      <c r="M28970" s="3"/>
      <c r="N28970" s="3"/>
      <c r="O28970" s="3"/>
    </row>
    <row r="28971" spans="10:15" ht="17.25" customHeight="1" x14ac:dyDescent="0.2">
      <c r="J28971" s="3"/>
      <c r="K28971" s="3"/>
      <c r="L28971" s="3"/>
      <c r="M28971" s="3"/>
      <c r="N28971" s="3"/>
      <c r="O28971" s="3"/>
    </row>
    <row r="28972" spans="10:15" ht="17.25" customHeight="1" x14ac:dyDescent="0.2">
      <c r="J28972" s="3"/>
      <c r="K28972" s="3"/>
      <c r="L28972" s="3"/>
      <c r="M28972" s="3"/>
      <c r="N28972" s="3"/>
      <c r="O28972" s="3"/>
    </row>
    <row r="28973" spans="10:15" ht="17.25" customHeight="1" x14ac:dyDescent="0.2">
      <c r="J28973" s="3"/>
      <c r="K28973" s="3"/>
      <c r="L28973" s="3"/>
      <c r="M28973" s="3"/>
      <c r="N28973" s="3"/>
      <c r="O28973" s="3"/>
    </row>
    <row r="28974" spans="10:15" ht="17.25" customHeight="1" x14ac:dyDescent="0.2">
      <c r="J28974" s="3"/>
      <c r="K28974" s="3"/>
      <c r="L28974" s="3"/>
      <c r="M28974" s="3"/>
      <c r="N28974" s="3"/>
      <c r="O28974" s="3"/>
    </row>
    <row r="28975" spans="10:15" ht="17.25" customHeight="1" x14ac:dyDescent="0.2">
      <c r="J28975" s="3"/>
      <c r="K28975" s="3"/>
      <c r="L28975" s="3"/>
      <c r="M28975" s="3"/>
      <c r="N28975" s="3"/>
      <c r="O28975" s="3"/>
    </row>
    <row r="28976" spans="10:15" ht="17.25" customHeight="1" x14ac:dyDescent="0.2">
      <c r="J28976" s="3"/>
      <c r="K28976" s="3"/>
      <c r="L28976" s="3"/>
      <c r="M28976" s="3"/>
      <c r="N28976" s="3"/>
      <c r="O28976" s="3"/>
    </row>
    <row r="28977" spans="10:15" ht="17.25" customHeight="1" x14ac:dyDescent="0.2">
      <c r="J28977" s="3"/>
      <c r="K28977" s="3"/>
      <c r="L28977" s="3"/>
      <c r="M28977" s="3"/>
      <c r="N28977" s="3"/>
      <c r="O28977" s="3"/>
    </row>
    <row r="28978" spans="10:15" ht="17.25" customHeight="1" x14ac:dyDescent="0.2">
      <c r="J28978" s="3"/>
      <c r="K28978" s="3"/>
      <c r="L28978" s="3"/>
      <c r="M28978" s="3"/>
      <c r="N28978" s="3"/>
      <c r="O28978" s="3"/>
    </row>
    <row r="28979" spans="10:15" ht="17.25" customHeight="1" x14ac:dyDescent="0.2">
      <c r="J28979" s="3"/>
      <c r="K28979" s="3"/>
      <c r="L28979" s="3"/>
      <c r="M28979" s="3"/>
      <c r="N28979" s="3"/>
      <c r="O28979" s="3"/>
    </row>
    <row r="28980" spans="10:15" ht="17.25" customHeight="1" x14ac:dyDescent="0.2">
      <c r="J28980" s="3"/>
      <c r="K28980" s="3"/>
      <c r="L28980" s="3"/>
      <c r="M28980" s="3"/>
      <c r="N28980" s="3"/>
      <c r="O28980" s="3"/>
    </row>
    <row r="28981" spans="10:15" ht="17.25" customHeight="1" x14ac:dyDescent="0.2">
      <c r="J28981" s="3"/>
      <c r="K28981" s="3"/>
      <c r="L28981" s="3"/>
      <c r="M28981" s="3"/>
      <c r="N28981" s="3"/>
      <c r="O28981" s="3"/>
    </row>
    <row r="28982" spans="10:15" ht="17.25" customHeight="1" x14ac:dyDescent="0.2">
      <c r="J28982" s="3"/>
      <c r="K28982" s="3"/>
      <c r="L28982" s="3"/>
      <c r="M28982" s="3"/>
      <c r="N28982" s="3"/>
      <c r="O28982" s="3"/>
    </row>
    <row r="28983" spans="10:15" ht="17.25" customHeight="1" x14ac:dyDescent="0.2">
      <c r="J28983" s="3"/>
      <c r="K28983" s="3"/>
      <c r="L28983" s="3"/>
      <c r="M28983" s="3"/>
      <c r="N28983" s="3"/>
      <c r="O28983" s="3"/>
    </row>
    <row r="28984" spans="10:15" ht="17.25" customHeight="1" x14ac:dyDescent="0.2">
      <c r="J28984" s="3"/>
      <c r="K28984" s="3"/>
      <c r="L28984" s="3"/>
      <c r="M28984" s="3"/>
      <c r="N28984" s="3"/>
      <c r="O28984" s="3"/>
    </row>
    <row r="28985" spans="10:15" ht="17.25" customHeight="1" x14ac:dyDescent="0.2">
      <c r="J28985" s="3"/>
      <c r="K28985" s="3"/>
      <c r="L28985" s="3"/>
      <c r="M28985" s="3"/>
      <c r="N28985" s="3"/>
      <c r="O28985" s="3"/>
    </row>
    <row r="28986" spans="10:15" ht="17.25" customHeight="1" x14ac:dyDescent="0.2">
      <c r="J28986" s="3"/>
      <c r="K28986" s="3"/>
      <c r="L28986" s="3"/>
      <c r="M28986" s="3"/>
      <c r="N28986" s="3"/>
      <c r="O28986" s="3"/>
    </row>
    <row r="28987" spans="10:15" ht="17.25" customHeight="1" x14ac:dyDescent="0.2">
      <c r="J28987" s="3"/>
      <c r="K28987" s="3"/>
      <c r="L28987" s="3"/>
      <c r="M28987" s="3"/>
      <c r="N28987" s="3"/>
      <c r="O28987" s="3"/>
    </row>
    <row r="28988" spans="10:15" ht="17.25" customHeight="1" x14ac:dyDescent="0.2">
      <c r="J28988" s="3"/>
      <c r="K28988" s="3"/>
      <c r="L28988" s="3"/>
      <c r="M28988" s="3"/>
      <c r="N28988" s="3"/>
      <c r="O28988" s="3"/>
    </row>
    <row r="28989" spans="10:15" ht="17.25" customHeight="1" x14ac:dyDescent="0.2">
      <c r="J28989" s="3"/>
      <c r="K28989" s="3"/>
      <c r="L28989" s="3"/>
      <c r="M28989" s="3"/>
      <c r="N28989" s="3"/>
      <c r="O28989" s="3"/>
    </row>
    <row r="28990" spans="10:15" ht="17.25" customHeight="1" x14ac:dyDescent="0.2">
      <c r="J28990" s="3"/>
      <c r="K28990" s="3"/>
      <c r="L28990" s="3"/>
      <c r="M28990" s="3"/>
      <c r="N28990" s="3"/>
      <c r="O28990" s="3"/>
    </row>
    <row r="28991" spans="10:15" ht="17.25" customHeight="1" x14ac:dyDescent="0.2">
      <c r="J28991" s="3"/>
      <c r="K28991" s="3"/>
      <c r="L28991" s="3"/>
      <c r="M28991" s="3"/>
      <c r="N28991" s="3"/>
      <c r="O28991" s="3"/>
    </row>
    <row r="28992" spans="10:15" ht="17.25" customHeight="1" x14ac:dyDescent="0.2">
      <c r="J28992" s="3"/>
      <c r="K28992" s="3"/>
      <c r="L28992" s="3"/>
      <c r="M28992" s="3"/>
      <c r="N28992" s="3"/>
      <c r="O28992" s="3"/>
    </row>
    <row r="28993" spans="10:15" ht="17.25" customHeight="1" x14ac:dyDescent="0.2">
      <c r="J28993" s="3"/>
      <c r="K28993" s="3"/>
      <c r="L28993" s="3"/>
      <c r="M28993" s="3"/>
      <c r="N28993" s="3"/>
      <c r="O28993" s="3"/>
    </row>
    <row r="28994" spans="10:15" ht="17.25" customHeight="1" x14ac:dyDescent="0.2">
      <c r="J28994" s="3"/>
      <c r="K28994" s="3"/>
      <c r="L28994" s="3"/>
      <c r="M28994" s="3"/>
      <c r="N28994" s="3"/>
      <c r="O28994" s="3"/>
    </row>
    <row r="28995" spans="10:15" ht="17.25" customHeight="1" x14ac:dyDescent="0.2">
      <c r="J28995" s="3"/>
      <c r="K28995" s="3"/>
      <c r="L28995" s="3"/>
      <c r="M28995" s="3"/>
      <c r="N28995" s="3"/>
      <c r="O28995" s="3"/>
    </row>
    <row r="28996" spans="10:15" ht="17.25" customHeight="1" x14ac:dyDescent="0.2">
      <c r="J28996" s="3"/>
      <c r="K28996" s="3"/>
      <c r="L28996" s="3"/>
      <c r="M28996" s="3"/>
      <c r="N28996" s="3"/>
      <c r="O28996" s="3"/>
    </row>
    <row r="28997" spans="10:15" ht="17.25" customHeight="1" x14ac:dyDescent="0.2">
      <c r="J28997" s="3"/>
      <c r="K28997" s="3"/>
      <c r="L28997" s="3"/>
      <c r="M28997" s="3"/>
      <c r="N28997" s="3"/>
      <c r="O28997" s="3"/>
    </row>
    <row r="28998" spans="10:15" ht="17.25" customHeight="1" x14ac:dyDescent="0.2">
      <c r="J28998" s="3"/>
      <c r="K28998" s="3"/>
      <c r="L28998" s="3"/>
      <c r="M28998" s="3"/>
      <c r="N28998" s="3"/>
      <c r="O28998" s="3"/>
    </row>
    <row r="28999" spans="10:15" ht="17.25" customHeight="1" x14ac:dyDescent="0.2">
      <c r="J28999" s="3"/>
      <c r="K28999" s="3"/>
      <c r="L28999" s="3"/>
      <c r="M28999" s="3"/>
      <c r="N28999" s="3"/>
      <c r="O28999" s="3"/>
    </row>
    <row r="29000" spans="10:15" ht="17.25" customHeight="1" x14ac:dyDescent="0.2">
      <c r="J29000" s="3"/>
      <c r="K29000" s="3"/>
      <c r="L29000" s="3"/>
      <c r="M29000" s="3"/>
      <c r="N29000" s="3"/>
      <c r="O29000" s="3"/>
    </row>
    <row r="29001" spans="10:15" ht="17.25" customHeight="1" x14ac:dyDescent="0.2">
      <c r="J29001" s="3"/>
      <c r="K29001" s="3"/>
      <c r="L29001" s="3"/>
      <c r="M29001" s="3"/>
      <c r="N29001" s="3"/>
      <c r="O29001" s="3"/>
    </row>
    <row r="29002" spans="10:15" ht="17.25" customHeight="1" x14ac:dyDescent="0.2">
      <c r="J29002" s="3"/>
      <c r="K29002" s="3"/>
      <c r="L29002" s="3"/>
      <c r="M29002" s="3"/>
      <c r="N29002" s="3"/>
      <c r="O29002" s="3"/>
    </row>
    <row r="29003" spans="10:15" ht="17.25" customHeight="1" x14ac:dyDescent="0.2">
      <c r="J29003" s="3"/>
      <c r="K29003" s="3"/>
      <c r="L29003" s="3"/>
      <c r="M29003" s="3"/>
      <c r="N29003" s="3"/>
      <c r="O29003" s="3"/>
    </row>
    <row r="29004" spans="10:15" ht="17.25" customHeight="1" x14ac:dyDescent="0.2">
      <c r="J29004" s="3"/>
      <c r="K29004" s="3"/>
      <c r="L29004" s="3"/>
      <c r="M29004" s="3"/>
      <c r="N29004" s="3"/>
      <c r="O29004" s="3"/>
    </row>
    <row r="29005" spans="10:15" ht="17.25" customHeight="1" x14ac:dyDescent="0.2">
      <c r="J29005" s="3"/>
      <c r="K29005" s="3"/>
      <c r="L29005" s="3"/>
      <c r="M29005" s="3"/>
      <c r="N29005" s="3"/>
      <c r="O29005" s="3"/>
    </row>
    <row r="29006" spans="10:15" ht="17.25" customHeight="1" x14ac:dyDescent="0.2">
      <c r="J29006" s="3"/>
      <c r="K29006" s="3"/>
      <c r="L29006" s="3"/>
      <c r="M29006" s="3"/>
      <c r="N29006" s="3"/>
      <c r="O29006" s="3"/>
    </row>
    <row r="29007" spans="10:15" ht="17.25" customHeight="1" x14ac:dyDescent="0.2">
      <c r="J29007" s="3"/>
      <c r="K29007" s="3"/>
      <c r="L29007" s="3"/>
      <c r="M29007" s="3"/>
      <c r="N29007" s="3"/>
      <c r="O29007" s="3"/>
    </row>
    <row r="29008" spans="10:15" ht="17.25" customHeight="1" x14ac:dyDescent="0.2">
      <c r="J29008" s="3"/>
      <c r="K29008" s="3"/>
      <c r="L29008" s="3"/>
      <c r="M29008" s="3"/>
      <c r="N29008" s="3"/>
      <c r="O29008" s="3"/>
    </row>
    <row r="29009" spans="10:15" ht="17.25" customHeight="1" x14ac:dyDescent="0.2">
      <c r="J29009" s="3"/>
      <c r="K29009" s="3"/>
      <c r="L29009" s="3"/>
      <c r="M29009" s="3"/>
      <c r="N29009" s="3"/>
      <c r="O29009" s="3"/>
    </row>
    <row r="29010" spans="10:15" ht="17.25" customHeight="1" x14ac:dyDescent="0.2">
      <c r="J29010" s="3"/>
      <c r="K29010" s="3"/>
      <c r="L29010" s="3"/>
      <c r="M29010" s="3"/>
      <c r="N29010" s="3"/>
      <c r="O29010" s="3"/>
    </row>
    <row r="29011" spans="10:15" ht="17.25" customHeight="1" x14ac:dyDescent="0.2">
      <c r="J29011" s="3"/>
      <c r="K29011" s="3"/>
      <c r="L29011" s="3"/>
      <c r="M29011" s="3"/>
      <c r="N29011" s="3"/>
      <c r="O29011" s="3"/>
    </row>
    <row r="29012" spans="10:15" ht="17.25" customHeight="1" x14ac:dyDescent="0.2">
      <c r="J29012" s="3"/>
      <c r="K29012" s="3"/>
      <c r="L29012" s="3"/>
      <c r="M29012" s="3"/>
      <c r="N29012" s="3"/>
      <c r="O29012" s="3"/>
    </row>
    <row r="29013" spans="10:15" ht="17.25" customHeight="1" x14ac:dyDescent="0.2">
      <c r="J29013" s="3"/>
      <c r="K29013" s="3"/>
      <c r="L29013" s="3"/>
      <c r="M29013" s="3"/>
      <c r="N29013" s="3"/>
      <c r="O29013" s="3"/>
    </row>
    <row r="29014" spans="10:15" ht="17.25" customHeight="1" x14ac:dyDescent="0.2">
      <c r="J29014" s="3"/>
      <c r="K29014" s="3"/>
      <c r="L29014" s="3"/>
      <c r="M29014" s="3"/>
      <c r="N29014" s="3"/>
      <c r="O29014" s="3"/>
    </row>
    <row r="29015" spans="10:15" ht="17.25" customHeight="1" x14ac:dyDescent="0.2">
      <c r="J29015" s="3"/>
      <c r="K29015" s="3"/>
      <c r="L29015" s="3"/>
      <c r="M29015" s="3"/>
      <c r="N29015" s="3"/>
      <c r="O29015" s="3"/>
    </row>
    <row r="29016" spans="10:15" ht="17.25" customHeight="1" x14ac:dyDescent="0.2">
      <c r="J29016" s="3"/>
      <c r="K29016" s="3"/>
      <c r="L29016" s="3"/>
      <c r="M29016" s="3"/>
      <c r="N29016" s="3"/>
      <c r="O29016" s="3"/>
    </row>
    <row r="29017" spans="10:15" ht="17.25" customHeight="1" x14ac:dyDescent="0.2">
      <c r="J29017" s="3"/>
      <c r="K29017" s="3"/>
      <c r="L29017" s="3"/>
      <c r="M29017" s="3"/>
      <c r="N29017" s="3"/>
      <c r="O29017" s="3"/>
    </row>
    <row r="29018" spans="10:15" ht="17.25" customHeight="1" x14ac:dyDescent="0.2">
      <c r="J29018" s="3"/>
      <c r="K29018" s="3"/>
      <c r="L29018" s="3"/>
      <c r="M29018" s="3"/>
      <c r="N29018" s="3"/>
      <c r="O29018" s="3"/>
    </row>
    <row r="29019" spans="10:15" ht="17.25" customHeight="1" x14ac:dyDescent="0.2">
      <c r="J29019" s="3"/>
      <c r="K29019" s="3"/>
      <c r="L29019" s="3"/>
      <c r="M29019" s="3"/>
      <c r="N29019" s="3"/>
      <c r="O29019" s="3"/>
    </row>
    <row r="29020" spans="10:15" ht="17.25" customHeight="1" x14ac:dyDescent="0.2">
      <c r="J29020" s="3"/>
      <c r="K29020" s="3"/>
      <c r="L29020" s="3"/>
      <c r="M29020" s="3"/>
      <c r="N29020" s="3"/>
      <c r="O29020" s="3"/>
    </row>
    <row r="29021" spans="10:15" ht="17.25" customHeight="1" x14ac:dyDescent="0.2">
      <c r="J29021" s="3"/>
      <c r="K29021" s="3"/>
      <c r="L29021" s="3"/>
      <c r="M29021" s="3"/>
      <c r="N29021" s="3"/>
      <c r="O29021" s="3"/>
    </row>
    <row r="29022" spans="10:15" ht="17.25" customHeight="1" x14ac:dyDescent="0.2">
      <c r="J29022" s="3"/>
      <c r="K29022" s="3"/>
      <c r="L29022" s="3"/>
      <c r="M29022" s="3"/>
      <c r="N29022" s="3"/>
      <c r="O29022" s="3"/>
    </row>
    <row r="29023" spans="10:15" ht="17.25" customHeight="1" x14ac:dyDescent="0.2">
      <c r="J29023" s="3"/>
      <c r="K29023" s="3"/>
      <c r="L29023" s="3"/>
      <c r="M29023" s="3"/>
      <c r="N29023" s="3"/>
      <c r="O29023" s="3"/>
    </row>
    <row r="29024" spans="10:15" ht="17.25" customHeight="1" x14ac:dyDescent="0.2">
      <c r="J29024" s="3"/>
      <c r="K29024" s="3"/>
      <c r="L29024" s="3"/>
      <c r="M29024" s="3"/>
      <c r="N29024" s="3"/>
      <c r="O29024" s="3"/>
    </row>
    <row r="29025" spans="10:15" ht="17.25" customHeight="1" x14ac:dyDescent="0.2">
      <c r="J29025" s="3"/>
      <c r="K29025" s="3"/>
      <c r="L29025" s="3"/>
      <c r="M29025" s="3"/>
      <c r="N29025" s="3"/>
      <c r="O29025" s="3"/>
    </row>
    <row r="29026" spans="10:15" ht="17.25" customHeight="1" x14ac:dyDescent="0.2">
      <c r="J29026" s="3"/>
      <c r="K29026" s="3"/>
      <c r="L29026" s="3"/>
      <c r="M29026" s="3"/>
      <c r="N29026" s="3"/>
      <c r="O29026" s="3"/>
    </row>
    <row r="29027" spans="10:15" ht="17.25" customHeight="1" x14ac:dyDescent="0.2">
      <c r="J29027" s="3"/>
      <c r="K29027" s="3"/>
      <c r="L29027" s="3"/>
      <c r="M29027" s="3"/>
      <c r="N29027" s="3"/>
      <c r="O29027" s="3"/>
    </row>
    <row r="29028" spans="10:15" ht="17.25" customHeight="1" x14ac:dyDescent="0.2">
      <c r="J29028" s="3"/>
      <c r="K29028" s="3"/>
      <c r="L29028" s="3"/>
      <c r="M29028" s="3"/>
      <c r="N29028" s="3"/>
      <c r="O29028" s="3"/>
    </row>
    <row r="29029" spans="10:15" ht="17.25" customHeight="1" x14ac:dyDescent="0.2">
      <c r="J29029" s="3"/>
      <c r="K29029" s="3"/>
      <c r="L29029" s="3"/>
      <c r="M29029" s="3"/>
      <c r="N29029" s="3"/>
      <c r="O29029" s="3"/>
    </row>
    <row r="29030" spans="10:15" ht="17.25" customHeight="1" x14ac:dyDescent="0.2">
      <c r="J29030" s="3"/>
      <c r="K29030" s="3"/>
      <c r="L29030" s="3"/>
      <c r="M29030" s="3"/>
      <c r="N29030" s="3"/>
      <c r="O29030" s="3"/>
    </row>
    <row r="29031" spans="10:15" ht="17.25" customHeight="1" x14ac:dyDescent="0.2">
      <c r="J29031" s="3"/>
      <c r="K29031" s="3"/>
      <c r="L29031" s="3"/>
      <c r="M29031" s="3"/>
      <c r="N29031" s="3"/>
      <c r="O29031" s="3"/>
    </row>
    <row r="29032" spans="10:15" ht="17.25" customHeight="1" x14ac:dyDescent="0.2">
      <c r="J29032" s="3"/>
      <c r="K29032" s="3"/>
      <c r="L29032" s="3"/>
      <c r="M29032" s="3"/>
      <c r="N29032" s="3"/>
      <c r="O29032" s="3"/>
    </row>
    <row r="29033" spans="10:15" ht="17.25" customHeight="1" x14ac:dyDescent="0.2">
      <c r="J29033" s="3"/>
      <c r="K29033" s="3"/>
      <c r="L29033" s="3"/>
      <c r="M29033" s="3"/>
      <c r="N29033" s="3"/>
      <c r="O29033" s="3"/>
    </row>
    <row r="29034" spans="10:15" ht="17.25" customHeight="1" x14ac:dyDescent="0.2">
      <c r="J29034" s="3"/>
      <c r="K29034" s="3"/>
      <c r="L29034" s="3"/>
      <c r="M29034" s="3"/>
      <c r="N29034" s="3"/>
      <c r="O29034" s="3"/>
    </row>
    <row r="29035" spans="10:15" ht="17.25" customHeight="1" x14ac:dyDescent="0.2">
      <c r="J29035" s="3"/>
      <c r="K29035" s="3"/>
      <c r="L29035" s="3"/>
      <c r="M29035" s="3"/>
      <c r="N29035" s="3"/>
      <c r="O29035" s="3"/>
    </row>
    <row r="29036" spans="10:15" ht="17.25" customHeight="1" x14ac:dyDescent="0.2">
      <c r="J29036" s="3"/>
      <c r="K29036" s="3"/>
      <c r="L29036" s="3"/>
      <c r="M29036" s="3"/>
      <c r="N29036" s="3"/>
      <c r="O29036" s="3"/>
    </row>
    <row r="29037" spans="10:15" ht="17.25" customHeight="1" x14ac:dyDescent="0.2">
      <c r="J29037" s="3"/>
      <c r="K29037" s="3"/>
      <c r="L29037" s="3"/>
      <c r="M29037" s="3"/>
      <c r="N29037" s="3"/>
      <c r="O29037" s="3"/>
    </row>
    <row r="29038" spans="10:15" ht="17.25" customHeight="1" x14ac:dyDescent="0.2">
      <c r="J29038" s="3"/>
      <c r="K29038" s="3"/>
      <c r="L29038" s="3"/>
      <c r="M29038" s="3"/>
      <c r="N29038" s="3"/>
      <c r="O29038" s="3"/>
    </row>
    <row r="29039" spans="10:15" ht="17.25" customHeight="1" x14ac:dyDescent="0.2">
      <c r="J29039" s="3"/>
      <c r="K29039" s="3"/>
      <c r="L29039" s="3"/>
      <c r="M29039" s="3"/>
      <c r="N29039" s="3"/>
      <c r="O29039" s="3"/>
    </row>
    <row r="29040" spans="10:15" ht="17.25" customHeight="1" x14ac:dyDescent="0.2">
      <c r="J29040" s="3"/>
      <c r="K29040" s="3"/>
      <c r="L29040" s="3"/>
      <c r="M29040" s="3"/>
      <c r="N29040" s="3"/>
      <c r="O29040" s="3"/>
    </row>
    <row r="29041" spans="10:15" ht="17.25" customHeight="1" x14ac:dyDescent="0.2">
      <c r="J29041" s="3"/>
      <c r="K29041" s="3"/>
      <c r="L29041" s="3"/>
      <c r="M29041" s="3"/>
      <c r="N29041" s="3"/>
      <c r="O29041" s="3"/>
    </row>
    <row r="29042" spans="10:15" ht="17.25" customHeight="1" x14ac:dyDescent="0.2">
      <c r="J29042" s="3"/>
      <c r="K29042" s="3"/>
      <c r="L29042" s="3"/>
      <c r="M29042" s="3"/>
      <c r="N29042" s="3"/>
      <c r="O29042" s="3"/>
    </row>
    <row r="29043" spans="10:15" ht="17.25" customHeight="1" x14ac:dyDescent="0.2">
      <c r="J29043" s="3"/>
      <c r="K29043" s="3"/>
      <c r="L29043" s="3"/>
      <c r="M29043" s="3"/>
      <c r="N29043" s="3"/>
      <c r="O29043" s="3"/>
    </row>
    <row r="29044" spans="10:15" ht="17.25" customHeight="1" x14ac:dyDescent="0.2">
      <c r="J29044" s="3"/>
      <c r="K29044" s="3"/>
      <c r="L29044" s="3"/>
      <c r="M29044" s="3"/>
      <c r="N29044" s="3"/>
      <c r="O29044" s="3"/>
    </row>
    <row r="29045" spans="10:15" ht="17.25" customHeight="1" x14ac:dyDescent="0.2">
      <c r="J29045" s="3"/>
      <c r="K29045" s="3"/>
      <c r="L29045" s="3"/>
      <c r="M29045" s="3"/>
      <c r="N29045" s="3"/>
      <c r="O29045" s="3"/>
    </row>
    <row r="29046" spans="10:15" ht="17.25" customHeight="1" x14ac:dyDescent="0.2">
      <c r="J29046" s="3"/>
      <c r="K29046" s="3"/>
      <c r="L29046" s="3"/>
      <c r="M29046" s="3"/>
      <c r="N29046" s="3"/>
      <c r="O29046" s="3"/>
    </row>
    <row r="29047" spans="10:15" ht="17.25" customHeight="1" x14ac:dyDescent="0.2">
      <c r="J29047" s="3"/>
      <c r="K29047" s="3"/>
      <c r="L29047" s="3"/>
      <c r="M29047" s="3"/>
      <c r="N29047" s="3"/>
      <c r="O29047" s="3"/>
    </row>
    <row r="29048" spans="10:15" ht="17.25" customHeight="1" x14ac:dyDescent="0.2">
      <c r="J29048" s="3"/>
      <c r="K29048" s="3"/>
      <c r="L29048" s="3"/>
      <c r="M29048" s="3"/>
      <c r="N29048" s="3"/>
      <c r="O29048" s="3"/>
    </row>
    <row r="29049" spans="10:15" ht="17.25" customHeight="1" x14ac:dyDescent="0.2">
      <c r="J29049" s="3"/>
      <c r="K29049" s="3"/>
      <c r="L29049" s="3"/>
      <c r="M29049" s="3"/>
      <c r="N29049" s="3"/>
      <c r="O29049" s="3"/>
    </row>
    <row r="29050" spans="10:15" ht="17.25" customHeight="1" x14ac:dyDescent="0.2">
      <c r="J29050" s="3"/>
      <c r="K29050" s="3"/>
      <c r="L29050" s="3"/>
      <c r="M29050" s="3"/>
      <c r="N29050" s="3"/>
      <c r="O29050" s="3"/>
    </row>
    <row r="29051" spans="10:15" ht="17.25" customHeight="1" x14ac:dyDescent="0.2">
      <c r="J29051" s="3"/>
      <c r="K29051" s="3"/>
      <c r="L29051" s="3"/>
      <c r="M29051" s="3"/>
      <c r="N29051" s="3"/>
      <c r="O29051" s="3"/>
    </row>
    <row r="29052" spans="10:15" ht="17.25" customHeight="1" x14ac:dyDescent="0.2">
      <c r="J29052" s="3"/>
      <c r="K29052" s="3"/>
      <c r="L29052" s="3"/>
      <c r="M29052" s="3"/>
      <c r="N29052" s="3"/>
      <c r="O29052" s="3"/>
    </row>
    <row r="29053" spans="10:15" ht="17.25" customHeight="1" x14ac:dyDescent="0.2">
      <c r="J29053" s="3"/>
      <c r="K29053" s="3"/>
      <c r="L29053" s="3"/>
      <c r="M29053" s="3"/>
      <c r="N29053" s="3"/>
      <c r="O29053" s="3"/>
    </row>
    <row r="29054" spans="10:15" ht="17.25" customHeight="1" x14ac:dyDescent="0.2">
      <c r="J29054" s="3"/>
      <c r="K29054" s="3"/>
      <c r="L29054" s="3"/>
      <c r="M29054" s="3"/>
      <c r="N29054" s="3"/>
      <c r="O29054" s="3"/>
    </row>
    <row r="29055" spans="10:15" ht="17.25" customHeight="1" x14ac:dyDescent="0.2">
      <c r="J29055" s="3"/>
      <c r="K29055" s="3"/>
      <c r="L29055" s="3"/>
      <c r="M29055" s="3"/>
      <c r="N29055" s="3"/>
      <c r="O29055" s="3"/>
    </row>
    <row r="29056" spans="10:15" ht="17.25" customHeight="1" x14ac:dyDescent="0.2">
      <c r="J29056" s="3"/>
      <c r="K29056" s="3"/>
      <c r="L29056" s="3"/>
      <c r="M29056" s="3"/>
      <c r="N29056" s="3"/>
      <c r="O29056" s="3"/>
    </row>
    <row r="29057" spans="10:15" ht="17.25" customHeight="1" x14ac:dyDescent="0.2">
      <c r="J29057" s="3"/>
      <c r="K29057" s="3"/>
      <c r="L29057" s="3"/>
      <c r="M29057" s="3"/>
      <c r="N29057" s="3"/>
      <c r="O29057" s="3"/>
    </row>
    <row r="29058" spans="10:15" ht="17.25" customHeight="1" x14ac:dyDescent="0.2">
      <c r="J29058" s="3"/>
      <c r="K29058" s="3"/>
      <c r="L29058" s="3"/>
      <c r="M29058" s="3"/>
      <c r="N29058" s="3"/>
      <c r="O29058" s="3"/>
    </row>
    <row r="29059" spans="10:15" ht="17.25" customHeight="1" x14ac:dyDescent="0.2">
      <c r="J29059" s="3"/>
      <c r="K29059" s="3"/>
      <c r="L29059" s="3"/>
      <c r="M29059" s="3"/>
      <c r="N29059" s="3"/>
      <c r="O29059" s="3"/>
    </row>
    <row r="29060" spans="10:15" ht="17.25" customHeight="1" x14ac:dyDescent="0.2">
      <c r="J29060" s="3"/>
      <c r="K29060" s="3"/>
      <c r="L29060" s="3"/>
      <c r="M29060" s="3"/>
      <c r="N29060" s="3"/>
      <c r="O29060" s="3"/>
    </row>
    <row r="29061" spans="10:15" ht="17.25" customHeight="1" x14ac:dyDescent="0.2">
      <c r="J29061" s="3"/>
      <c r="K29061" s="3"/>
      <c r="L29061" s="3"/>
      <c r="M29061" s="3"/>
      <c r="N29061" s="3"/>
      <c r="O29061" s="3"/>
    </row>
    <row r="29062" spans="10:15" ht="17.25" customHeight="1" x14ac:dyDescent="0.2">
      <c r="J29062" s="3"/>
      <c r="K29062" s="3"/>
      <c r="L29062" s="3"/>
      <c r="M29062" s="3"/>
      <c r="N29062" s="3"/>
      <c r="O29062" s="3"/>
    </row>
    <row r="29063" spans="10:15" ht="17.25" customHeight="1" x14ac:dyDescent="0.2">
      <c r="J29063" s="3"/>
      <c r="K29063" s="3"/>
      <c r="L29063" s="3"/>
      <c r="M29063" s="3"/>
      <c r="N29063" s="3"/>
      <c r="O29063" s="3"/>
    </row>
    <row r="29064" spans="10:15" ht="17.25" customHeight="1" x14ac:dyDescent="0.2">
      <c r="J29064" s="3"/>
      <c r="K29064" s="3"/>
      <c r="L29064" s="3"/>
      <c r="M29064" s="3"/>
      <c r="N29064" s="3"/>
      <c r="O29064" s="3"/>
    </row>
    <row r="29065" spans="10:15" ht="17.25" customHeight="1" x14ac:dyDescent="0.2">
      <c r="J29065" s="3"/>
      <c r="K29065" s="3"/>
      <c r="L29065" s="3"/>
      <c r="M29065" s="3"/>
      <c r="N29065" s="3"/>
      <c r="O29065" s="3"/>
    </row>
    <row r="29066" spans="10:15" ht="17.25" customHeight="1" x14ac:dyDescent="0.2">
      <c r="J29066" s="3"/>
      <c r="K29066" s="3"/>
      <c r="L29066" s="3"/>
      <c r="M29066" s="3"/>
      <c r="N29066" s="3"/>
      <c r="O29066" s="3"/>
    </row>
    <row r="29067" spans="10:15" ht="17.25" customHeight="1" x14ac:dyDescent="0.2">
      <c r="J29067" s="3"/>
      <c r="K29067" s="3"/>
      <c r="L29067" s="3"/>
      <c r="M29067" s="3"/>
      <c r="N29067" s="3"/>
      <c r="O29067" s="3"/>
    </row>
    <row r="29068" spans="10:15" ht="17.25" customHeight="1" x14ac:dyDescent="0.2">
      <c r="J29068" s="3"/>
      <c r="K29068" s="3"/>
      <c r="L29068" s="3"/>
      <c r="M29068" s="3"/>
      <c r="N29068" s="3"/>
      <c r="O29068" s="3"/>
    </row>
    <row r="29069" spans="10:15" ht="17.25" customHeight="1" x14ac:dyDescent="0.2">
      <c r="J29069" s="3"/>
      <c r="K29069" s="3"/>
      <c r="L29069" s="3"/>
      <c r="M29069" s="3"/>
      <c r="N29069" s="3"/>
      <c r="O29069" s="3"/>
    </row>
    <row r="29070" spans="10:15" ht="17.25" customHeight="1" x14ac:dyDescent="0.2">
      <c r="J29070" s="3"/>
      <c r="K29070" s="3"/>
      <c r="L29070" s="3"/>
      <c r="M29070" s="3"/>
      <c r="N29070" s="3"/>
      <c r="O29070" s="3"/>
    </row>
    <row r="29071" spans="10:15" ht="17.25" customHeight="1" x14ac:dyDescent="0.2">
      <c r="J29071" s="3"/>
      <c r="K29071" s="3"/>
      <c r="L29071" s="3"/>
      <c r="M29071" s="3"/>
      <c r="N29071" s="3"/>
      <c r="O29071" s="3"/>
    </row>
    <row r="29072" spans="10:15" ht="17.25" customHeight="1" x14ac:dyDescent="0.2">
      <c r="J29072" s="3"/>
      <c r="K29072" s="3"/>
      <c r="L29072" s="3"/>
      <c r="M29072" s="3"/>
      <c r="N29072" s="3"/>
      <c r="O29072" s="3"/>
    </row>
    <row r="29073" spans="10:15" ht="17.25" customHeight="1" x14ac:dyDescent="0.2">
      <c r="J29073" s="3"/>
      <c r="K29073" s="3"/>
      <c r="L29073" s="3"/>
      <c r="M29073" s="3"/>
      <c r="N29073" s="3"/>
      <c r="O29073" s="3"/>
    </row>
    <row r="29074" spans="10:15" ht="17.25" customHeight="1" x14ac:dyDescent="0.2">
      <c r="J29074" s="3"/>
      <c r="K29074" s="3"/>
      <c r="L29074" s="3"/>
      <c r="M29074" s="3"/>
      <c r="N29074" s="3"/>
      <c r="O29074" s="3"/>
    </row>
    <row r="29075" spans="10:15" ht="17.25" customHeight="1" x14ac:dyDescent="0.2">
      <c r="J29075" s="3"/>
      <c r="K29075" s="3"/>
      <c r="L29075" s="3"/>
      <c r="M29075" s="3"/>
      <c r="N29075" s="3"/>
      <c r="O29075" s="3"/>
    </row>
    <row r="29076" spans="10:15" ht="17.25" customHeight="1" x14ac:dyDescent="0.2">
      <c r="J29076" s="3"/>
      <c r="K29076" s="3"/>
      <c r="L29076" s="3"/>
      <c r="M29076" s="3"/>
      <c r="N29076" s="3"/>
      <c r="O29076" s="3"/>
    </row>
    <row r="29077" spans="10:15" ht="17.25" customHeight="1" x14ac:dyDescent="0.2">
      <c r="J29077" s="3"/>
      <c r="K29077" s="3"/>
      <c r="L29077" s="3"/>
      <c r="M29077" s="3"/>
      <c r="N29077" s="3"/>
      <c r="O29077" s="3"/>
    </row>
    <row r="29078" spans="10:15" ht="17.25" customHeight="1" x14ac:dyDescent="0.2">
      <c r="J29078" s="3"/>
      <c r="K29078" s="3"/>
      <c r="L29078" s="3"/>
      <c r="M29078" s="3"/>
      <c r="N29078" s="3"/>
      <c r="O29078" s="3"/>
    </row>
    <row r="29079" spans="10:15" ht="17.25" customHeight="1" x14ac:dyDescent="0.2">
      <c r="J29079" s="3"/>
      <c r="K29079" s="3"/>
      <c r="L29079" s="3"/>
      <c r="M29079" s="3"/>
      <c r="N29079" s="3"/>
      <c r="O29079" s="3"/>
    </row>
    <row r="29080" spans="10:15" ht="17.25" customHeight="1" x14ac:dyDescent="0.2">
      <c r="J29080" s="3"/>
      <c r="K29080" s="3"/>
      <c r="L29080" s="3"/>
      <c r="M29080" s="3"/>
      <c r="N29080" s="3"/>
      <c r="O29080" s="3"/>
    </row>
    <row r="29081" spans="10:15" ht="17.25" customHeight="1" x14ac:dyDescent="0.2">
      <c r="J29081" s="3"/>
      <c r="K29081" s="3"/>
      <c r="L29081" s="3"/>
      <c r="M29081" s="3"/>
      <c r="N29081" s="3"/>
      <c r="O29081" s="3"/>
    </row>
    <row r="29082" spans="10:15" ht="17.25" customHeight="1" x14ac:dyDescent="0.2">
      <c r="J29082" s="3"/>
      <c r="K29082" s="3"/>
      <c r="L29082" s="3"/>
      <c r="M29082" s="3"/>
      <c r="N29082" s="3"/>
      <c r="O29082" s="3"/>
    </row>
    <row r="29083" spans="10:15" ht="17.25" customHeight="1" x14ac:dyDescent="0.2">
      <c r="J29083" s="3"/>
      <c r="K29083" s="3"/>
      <c r="L29083" s="3"/>
      <c r="M29083" s="3"/>
      <c r="N29083" s="3"/>
      <c r="O29083" s="3"/>
    </row>
    <row r="29084" spans="10:15" ht="17.25" customHeight="1" x14ac:dyDescent="0.2">
      <c r="J29084" s="3"/>
      <c r="K29084" s="3"/>
      <c r="L29084" s="3"/>
      <c r="M29084" s="3"/>
      <c r="N29084" s="3"/>
      <c r="O29084" s="3"/>
    </row>
    <row r="29085" spans="10:15" ht="17.25" customHeight="1" x14ac:dyDescent="0.2">
      <c r="J29085" s="3"/>
      <c r="K29085" s="3"/>
      <c r="L29085" s="3"/>
      <c r="M29085" s="3"/>
      <c r="N29085" s="3"/>
      <c r="O29085" s="3"/>
    </row>
    <row r="29086" spans="10:15" ht="17.25" customHeight="1" x14ac:dyDescent="0.2">
      <c r="J29086" s="3"/>
      <c r="K29086" s="3"/>
      <c r="L29086" s="3"/>
      <c r="M29086" s="3"/>
      <c r="N29086" s="3"/>
      <c r="O29086" s="3"/>
    </row>
    <row r="29087" spans="10:15" ht="17.25" customHeight="1" x14ac:dyDescent="0.2">
      <c r="J29087" s="3"/>
      <c r="K29087" s="3"/>
      <c r="L29087" s="3"/>
      <c r="M29087" s="3"/>
      <c r="N29087" s="3"/>
      <c r="O29087" s="3"/>
    </row>
    <row r="29088" spans="10:15" ht="17.25" customHeight="1" x14ac:dyDescent="0.2">
      <c r="J29088" s="3"/>
      <c r="K29088" s="3"/>
      <c r="L29088" s="3"/>
      <c r="M29088" s="3"/>
      <c r="N29088" s="3"/>
      <c r="O29088" s="3"/>
    </row>
    <row r="29089" spans="10:15" ht="17.25" customHeight="1" x14ac:dyDescent="0.2">
      <c r="J29089" s="3"/>
      <c r="K29089" s="3"/>
      <c r="L29089" s="3"/>
      <c r="M29089" s="3"/>
      <c r="N29089" s="3"/>
      <c r="O29089" s="3"/>
    </row>
    <row r="29090" spans="10:15" ht="17.25" customHeight="1" x14ac:dyDescent="0.2">
      <c r="J29090" s="3"/>
      <c r="K29090" s="3"/>
      <c r="L29090" s="3"/>
      <c r="M29090" s="3"/>
      <c r="N29090" s="3"/>
      <c r="O29090" s="3"/>
    </row>
    <row r="29091" spans="10:15" ht="17.25" customHeight="1" x14ac:dyDescent="0.2">
      <c r="J29091" s="3"/>
      <c r="K29091" s="3"/>
      <c r="L29091" s="3"/>
      <c r="M29091" s="3"/>
      <c r="N29091" s="3"/>
      <c r="O29091" s="3"/>
    </row>
    <row r="29092" spans="10:15" ht="17.25" customHeight="1" x14ac:dyDescent="0.2">
      <c r="J29092" s="3"/>
      <c r="K29092" s="3"/>
      <c r="L29092" s="3"/>
      <c r="M29092" s="3"/>
      <c r="N29092" s="3"/>
      <c r="O29092" s="3"/>
    </row>
    <row r="29093" spans="10:15" ht="17.25" customHeight="1" x14ac:dyDescent="0.2">
      <c r="J29093" s="3"/>
      <c r="K29093" s="3"/>
      <c r="L29093" s="3"/>
      <c r="M29093" s="3"/>
      <c r="N29093" s="3"/>
      <c r="O29093" s="3"/>
    </row>
    <row r="29094" spans="10:15" ht="17.25" customHeight="1" x14ac:dyDescent="0.2">
      <c r="J29094" s="3"/>
      <c r="K29094" s="3"/>
      <c r="L29094" s="3"/>
      <c r="M29094" s="3"/>
      <c r="N29094" s="3"/>
      <c r="O29094" s="3"/>
    </row>
    <row r="29095" spans="10:15" ht="17.25" customHeight="1" x14ac:dyDescent="0.2">
      <c r="J29095" s="3"/>
      <c r="K29095" s="3"/>
      <c r="L29095" s="3"/>
      <c r="M29095" s="3"/>
      <c r="N29095" s="3"/>
      <c r="O29095" s="3"/>
    </row>
    <row r="29096" spans="10:15" ht="17.25" customHeight="1" x14ac:dyDescent="0.2">
      <c r="J29096" s="3"/>
      <c r="K29096" s="3"/>
      <c r="L29096" s="3"/>
      <c r="M29096" s="3"/>
      <c r="N29096" s="3"/>
      <c r="O29096" s="3"/>
    </row>
    <row r="29097" spans="10:15" ht="17.25" customHeight="1" x14ac:dyDescent="0.2">
      <c r="J29097" s="3"/>
      <c r="K29097" s="3"/>
      <c r="L29097" s="3"/>
      <c r="M29097" s="3"/>
      <c r="N29097" s="3"/>
      <c r="O29097" s="3"/>
    </row>
    <row r="29098" spans="10:15" ht="17.25" customHeight="1" x14ac:dyDescent="0.2">
      <c r="J29098" s="3"/>
      <c r="K29098" s="3"/>
      <c r="L29098" s="3"/>
      <c r="M29098" s="3"/>
      <c r="N29098" s="3"/>
      <c r="O29098" s="3"/>
    </row>
    <row r="29099" spans="10:15" ht="17.25" customHeight="1" x14ac:dyDescent="0.2">
      <c r="J29099" s="3"/>
      <c r="K29099" s="3"/>
      <c r="L29099" s="3"/>
      <c r="M29099" s="3"/>
      <c r="N29099" s="3"/>
      <c r="O29099" s="3"/>
    </row>
    <row r="29100" spans="10:15" ht="17.25" customHeight="1" x14ac:dyDescent="0.2">
      <c r="J29100" s="3"/>
      <c r="K29100" s="3"/>
      <c r="L29100" s="3"/>
      <c r="M29100" s="3"/>
      <c r="N29100" s="3"/>
      <c r="O29100" s="3"/>
    </row>
    <row r="29101" spans="10:15" ht="17.25" customHeight="1" x14ac:dyDescent="0.2">
      <c r="J29101" s="3"/>
      <c r="K29101" s="3"/>
      <c r="L29101" s="3"/>
      <c r="M29101" s="3"/>
      <c r="N29101" s="3"/>
      <c r="O29101" s="3"/>
    </row>
    <row r="29102" spans="10:15" ht="17.25" customHeight="1" x14ac:dyDescent="0.2">
      <c r="J29102" s="3"/>
      <c r="K29102" s="3"/>
      <c r="L29102" s="3"/>
      <c r="M29102" s="3"/>
      <c r="N29102" s="3"/>
      <c r="O29102" s="3"/>
    </row>
    <row r="29103" spans="10:15" ht="17.25" customHeight="1" x14ac:dyDescent="0.2">
      <c r="J29103" s="3"/>
      <c r="K29103" s="3"/>
      <c r="L29103" s="3"/>
      <c r="M29103" s="3"/>
      <c r="N29103" s="3"/>
      <c r="O29103" s="3"/>
    </row>
    <row r="29104" spans="10:15" ht="17.25" customHeight="1" x14ac:dyDescent="0.2">
      <c r="J29104" s="3"/>
      <c r="K29104" s="3"/>
      <c r="L29104" s="3"/>
      <c r="M29104" s="3"/>
      <c r="N29104" s="3"/>
      <c r="O29104" s="3"/>
    </row>
    <row r="29105" spans="10:15" ht="17.25" customHeight="1" x14ac:dyDescent="0.2">
      <c r="J29105" s="3"/>
      <c r="K29105" s="3"/>
      <c r="L29105" s="3"/>
      <c r="M29105" s="3"/>
      <c r="N29105" s="3"/>
      <c r="O29105" s="3"/>
    </row>
    <row r="29106" spans="10:15" ht="17.25" customHeight="1" x14ac:dyDescent="0.2">
      <c r="J29106" s="3"/>
      <c r="K29106" s="3"/>
      <c r="L29106" s="3"/>
      <c r="M29106" s="3"/>
      <c r="N29106" s="3"/>
      <c r="O29106" s="3"/>
    </row>
    <row r="29107" spans="10:15" ht="17.25" customHeight="1" x14ac:dyDescent="0.2">
      <c r="J29107" s="3"/>
      <c r="K29107" s="3"/>
      <c r="L29107" s="3"/>
      <c r="M29107" s="3"/>
      <c r="N29107" s="3"/>
      <c r="O29107" s="3"/>
    </row>
    <row r="29108" spans="10:15" ht="17.25" customHeight="1" x14ac:dyDescent="0.2">
      <c r="J29108" s="3"/>
      <c r="K29108" s="3"/>
      <c r="L29108" s="3"/>
      <c r="M29108" s="3"/>
      <c r="N29108" s="3"/>
      <c r="O29108" s="3"/>
    </row>
    <row r="29109" spans="10:15" ht="17.25" customHeight="1" x14ac:dyDescent="0.2">
      <c r="J29109" s="3"/>
      <c r="K29109" s="3"/>
      <c r="L29109" s="3"/>
      <c r="M29109" s="3"/>
      <c r="N29109" s="3"/>
      <c r="O29109" s="3"/>
    </row>
    <row r="29110" spans="10:15" ht="17.25" customHeight="1" x14ac:dyDescent="0.2">
      <c r="J29110" s="3"/>
      <c r="K29110" s="3"/>
      <c r="L29110" s="3"/>
      <c r="M29110" s="3"/>
      <c r="N29110" s="3"/>
      <c r="O29110" s="3"/>
    </row>
    <row r="29111" spans="10:15" ht="17.25" customHeight="1" x14ac:dyDescent="0.2">
      <c r="J29111" s="3"/>
      <c r="K29111" s="3"/>
      <c r="L29111" s="3"/>
      <c r="M29111" s="3"/>
      <c r="N29111" s="3"/>
      <c r="O29111" s="3"/>
    </row>
    <row r="29112" spans="10:15" ht="17.25" customHeight="1" x14ac:dyDescent="0.2">
      <c r="J29112" s="3"/>
      <c r="K29112" s="3"/>
      <c r="L29112" s="3"/>
      <c r="M29112" s="3"/>
      <c r="N29112" s="3"/>
      <c r="O29112" s="3"/>
    </row>
    <row r="29113" spans="10:15" ht="17.25" customHeight="1" x14ac:dyDescent="0.2">
      <c r="J29113" s="3"/>
      <c r="K29113" s="3"/>
      <c r="L29113" s="3"/>
      <c r="M29113" s="3"/>
      <c r="N29113" s="3"/>
      <c r="O29113" s="3"/>
    </row>
    <row r="29114" spans="10:15" ht="17.25" customHeight="1" x14ac:dyDescent="0.2">
      <c r="J29114" s="3"/>
      <c r="K29114" s="3"/>
      <c r="L29114" s="3"/>
      <c r="M29114" s="3"/>
      <c r="N29114" s="3"/>
      <c r="O29114" s="3"/>
    </row>
    <row r="29115" spans="10:15" ht="17.25" customHeight="1" x14ac:dyDescent="0.2">
      <c r="J29115" s="3"/>
      <c r="K29115" s="3"/>
      <c r="L29115" s="3"/>
      <c r="M29115" s="3"/>
      <c r="N29115" s="3"/>
      <c r="O29115" s="3"/>
    </row>
    <row r="29116" spans="10:15" ht="17.25" customHeight="1" x14ac:dyDescent="0.2">
      <c r="J29116" s="3"/>
      <c r="K29116" s="3"/>
      <c r="L29116" s="3"/>
      <c r="M29116" s="3"/>
      <c r="N29116" s="3"/>
      <c r="O29116" s="3"/>
    </row>
    <row r="29117" spans="10:15" ht="17.25" customHeight="1" x14ac:dyDescent="0.2">
      <c r="J29117" s="3"/>
      <c r="K29117" s="3"/>
      <c r="L29117" s="3"/>
      <c r="M29117" s="3"/>
      <c r="N29117" s="3"/>
      <c r="O29117" s="3"/>
    </row>
    <row r="29118" spans="10:15" ht="17.25" customHeight="1" x14ac:dyDescent="0.2">
      <c r="J29118" s="3"/>
      <c r="K29118" s="3"/>
      <c r="L29118" s="3"/>
      <c r="M29118" s="3"/>
      <c r="N29118" s="3"/>
      <c r="O29118" s="3"/>
    </row>
    <row r="29119" spans="10:15" ht="17.25" customHeight="1" x14ac:dyDescent="0.2">
      <c r="J29119" s="3"/>
      <c r="K29119" s="3"/>
      <c r="L29119" s="3"/>
      <c r="M29119" s="3"/>
      <c r="N29119" s="3"/>
      <c r="O29119" s="3"/>
    </row>
    <row r="29120" spans="10:15" ht="17.25" customHeight="1" x14ac:dyDescent="0.2">
      <c r="J29120" s="3"/>
      <c r="K29120" s="3"/>
      <c r="L29120" s="3"/>
      <c r="M29120" s="3"/>
      <c r="N29120" s="3"/>
      <c r="O29120" s="3"/>
    </row>
    <row r="29121" spans="10:15" ht="17.25" customHeight="1" x14ac:dyDescent="0.2">
      <c r="J29121" s="3"/>
      <c r="K29121" s="3"/>
      <c r="L29121" s="3"/>
      <c r="M29121" s="3"/>
      <c r="N29121" s="3"/>
      <c r="O29121" s="3"/>
    </row>
    <row r="29122" spans="10:15" ht="17.25" customHeight="1" x14ac:dyDescent="0.2">
      <c r="J29122" s="3"/>
      <c r="K29122" s="3"/>
      <c r="L29122" s="3"/>
      <c r="M29122" s="3"/>
      <c r="N29122" s="3"/>
      <c r="O29122" s="3"/>
    </row>
    <row r="29123" spans="10:15" ht="17.25" customHeight="1" x14ac:dyDescent="0.2">
      <c r="J29123" s="3"/>
      <c r="K29123" s="3"/>
      <c r="L29123" s="3"/>
      <c r="M29123" s="3"/>
      <c r="N29123" s="3"/>
      <c r="O29123" s="3"/>
    </row>
    <row r="29124" spans="10:15" ht="17.25" customHeight="1" x14ac:dyDescent="0.2">
      <c r="J29124" s="3"/>
      <c r="K29124" s="3"/>
      <c r="L29124" s="3"/>
      <c r="M29124" s="3"/>
      <c r="N29124" s="3"/>
      <c r="O29124" s="3"/>
    </row>
    <row r="29125" spans="10:15" ht="17.25" customHeight="1" x14ac:dyDescent="0.2">
      <c r="J29125" s="3"/>
      <c r="K29125" s="3"/>
      <c r="L29125" s="3"/>
      <c r="M29125" s="3"/>
      <c r="N29125" s="3"/>
      <c r="O29125" s="3"/>
    </row>
    <row r="29126" spans="10:15" ht="17.25" customHeight="1" x14ac:dyDescent="0.2">
      <c r="J29126" s="3"/>
      <c r="K29126" s="3"/>
      <c r="L29126" s="3"/>
      <c r="M29126" s="3"/>
      <c r="N29126" s="3"/>
      <c r="O29126" s="3"/>
    </row>
    <row r="29127" spans="10:15" ht="17.25" customHeight="1" x14ac:dyDescent="0.2">
      <c r="J29127" s="3"/>
      <c r="K29127" s="3"/>
      <c r="L29127" s="3"/>
      <c r="M29127" s="3"/>
      <c r="N29127" s="3"/>
      <c r="O29127" s="3"/>
    </row>
    <row r="29128" spans="10:15" ht="17.25" customHeight="1" x14ac:dyDescent="0.2">
      <c r="J29128" s="3"/>
      <c r="K29128" s="3"/>
      <c r="L29128" s="3"/>
      <c r="M29128" s="3"/>
      <c r="N29128" s="3"/>
      <c r="O29128" s="3"/>
    </row>
    <row r="29129" spans="10:15" ht="17.25" customHeight="1" x14ac:dyDescent="0.2">
      <c r="J29129" s="3"/>
      <c r="K29129" s="3"/>
      <c r="L29129" s="3"/>
      <c r="M29129" s="3"/>
      <c r="N29129" s="3"/>
      <c r="O29129" s="3"/>
    </row>
    <row r="29130" spans="10:15" ht="17.25" customHeight="1" x14ac:dyDescent="0.2">
      <c r="J29130" s="3"/>
      <c r="K29130" s="3"/>
      <c r="L29130" s="3"/>
      <c r="M29130" s="3"/>
      <c r="N29130" s="3"/>
      <c r="O29130" s="3"/>
    </row>
    <row r="29131" spans="10:15" ht="17.25" customHeight="1" x14ac:dyDescent="0.2">
      <c r="J29131" s="3"/>
      <c r="K29131" s="3"/>
      <c r="L29131" s="3"/>
      <c r="M29131" s="3"/>
      <c r="N29131" s="3"/>
      <c r="O29131" s="3"/>
    </row>
    <row r="29132" spans="10:15" ht="17.25" customHeight="1" x14ac:dyDescent="0.2">
      <c r="J29132" s="3"/>
      <c r="K29132" s="3"/>
      <c r="L29132" s="3"/>
      <c r="M29132" s="3"/>
      <c r="N29132" s="3"/>
      <c r="O29132" s="3"/>
    </row>
    <row r="29133" spans="10:15" ht="17.25" customHeight="1" x14ac:dyDescent="0.2">
      <c r="J29133" s="3"/>
      <c r="K29133" s="3"/>
      <c r="L29133" s="3"/>
      <c r="M29133" s="3"/>
      <c r="N29133" s="3"/>
      <c r="O29133" s="3"/>
    </row>
    <row r="29134" spans="10:15" ht="17.25" customHeight="1" x14ac:dyDescent="0.2">
      <c r="J29134" s="3"/>
      <c r="K29134" s="3"/>
      <c r="L29134" s="3"/>
      <c r="M29134" s="3"/>
      <c r="N29134" s="3"/>
      <c r="O29134" s="3"/>
    </row>
    <row r="29135" spans="10:15" ht="17.25" customHeight="1" x14ac:dyDescent="0.2">
      <c r="J29135" s="3"/>
      <c r="K29135" s="3"/>
      <c r="L29135" s="3"/>
      <c r="M29135" s="3"/>
      <c r="N29135" s="3"/>
      <c r="O29135" s="3"/>
    </row>
    <row r="29136" spans="10:15" ht="17.25" customHeight="1" x14ac:dyDescent="0.2">
      <c r="J29136" s="3"/>
      <c r="K29136" s="3"/>
      <c r="L29136" s="3"/>
      <c r="M29136" s="3"/>
      <c r="N29136" s="3"/>
      <c r="O29136" s="3"/>
    </row>
    <row r="29137" spans="10:15" ht="17.25" customHeight="1" x14ac:dyDescent="0.2">
      <c r="J29137" s="3"/>
      <c r="K29137" s="3"/>
      <c r="L29137" s="3"/>
      <c r="M29137" s="3"/>
      <c r="N29137" s="3"/>
      <c r="O29137" s="3"/>
    </row>
    <row r="29138" spans="10:15" ht="17.25" customHeight="1" x14ac:dyDescent="0.2">
      <c r="J29138" s="3"/>
      <c r="K29138" s="3"/>
      <c r="L29138" s="3"/>
      <c r="M29138" s="3"/>
      <c r="N29138" s="3"/>
      <c r="O29138" s="3"/>
    </row>
    <row r="29139" spans="10:15" ht="17.25" customHeight="1" x14ac:dyDescent="0.2">
      <c r="J29139" s="3"/>
      <c r="K29139" s="3"/>
      <c r="L29139" s="3"/>
      <c r="M29139" s="3"/>
      <c r="N29139" s="3"/>
      <c r="O29139" s="3"/>
    </row>
    <row r="29140" spans="10:15" ht="17.25" customHeight="1" x14ac:dyDescent="0.2">
      <c r="J29140" s="3"/>
      <c r="K29140" s="3"/>
      <c r="L29140" s="3"/>
      <c r="M29140" s="3"/>
      <c r="N29140" s="3"/>
      <c r="O29140" s="3"/>
    </row>
    <row r="29141" spans="10:15" ht="17.25" customHeight="1" x14ac:dyDescent="0.2">
      <c r="J29141" s="3"/>
      <c r="K29141" s="3"/>
      <c r="L29141" s="3"/>
      <c r="M29141" s="3"/>
      <c r="N29141" s="3"/>
      <c r="O29141" s="3"/>
    </row>
    <row r="29142" spans="10:15" ht="17.25" customHeight="1" x14ac:dyDescent="0.2">
      <c r="J29142" s="3"/>
      <c r="K29142" s="3"/>
      <c r="L29142" s="3"/>
      <c r="M29142" s="3"/>
      <c r="N29142" s="3"/>
      <c r="O29142" s="3"/>
    </row>
    <row r="29143" spans="10:15" ht="17.25" customHeight="1" x14ac:dyDescent="0.2">
      <c r="J29143" s="3"/>
      <c r="K29143" s="3"/>
      <c r="L29143" s="3"/>
      <c r="M29143" s="3"/>
      <c r="N29143" s="3"/>
      <c r="O29143" s="3"/>
    </row>
    <row r="29144" spans="10:15" ht="17.25" customHeight="1" x14ac:dyDescent="0.2">
      <c r="J29144" s="3"/>
      <c r="K29144" s="3"/>
      <c r="L29144" s="3"/>
      <c r="M29144" s="3"/>
      <c r="N29144" s="3"/>
      <c r="O29144" s="3"/>
    </row>
    <row r="29145" spans="10:15" ht="17.25" customHeight="1" x14ac:dyDescent="0.2">
      <c r="J29145" s="3"/>
      <c r="K29145" s="3"/>
      <c r="L29145" s="3"/>
      <c r="M29145" s="3"/>
      <c r="N29145" s="3"/>
      <c r="O29145" s="3"/>
    </row>
    <row r="29146" spans="10:15" ht="17.25" customHeight="1" x14ac:dyDescent="0.2">
      <c r="J29146" s="3"/>
      <c r="K29146" s="3"/>
      <c r="L29146" s="3"/>
      <c r="M29146" s="3"/>
      <c r="N29146" s="3"/>
      <c r="O29146" s="3"/>
    </row>
    <row r="29147" spans="10:15" ht="17.25" customHeight="1" x14ac:dyDescent="0.2">
      <c r="J29147" s="3"/>
      <c r="K29147" s="3"/>
      <c r="L29147" s="3"/>
      <c r="M29147" s="3"/>
      <c r="N29147" s="3"/>
      <c r="O29147" s="3"/>
    </row>
    <row r="29148" spans="10:15" ht="17.25" customHeight="1" x14ac:dyDescent="0.2">
      <c r="J29148" s="3"/>
      <c r="K29148" s="3"/>
      <c r="L29148" s="3"/>
      <c r="M29148" s="3"/>
      <c r="N29148" s="3"/>
      <c r="O29148" s="3"/>
    </row>
    <row r="29149" spans="10:15" ht="17.25" customHeight="1" x14ac:dyDescent="0.2">
      <c r="J29149" s="3"/>
      <c r="K29149" s="3"/>
      <c r="L29149" s="3"/>
      <c r="M29149" s="3"/>
      <c r="N29149" s="3"/>
      <c r="O29149" s="3"/>
    </row>
    <row r="29150" spans="10:15" ht="17.25" customHeight="1" x14ac:dyDescent="0.2">
      <c r="J29150" s="3"/>
      <c r="K29150" s="3"/>
      <c r="L29150" s="3"/>
      <c r="M29150" s="3"/>
      <c r="N29150" s="3"/>
      <c r="O29150" s="3"/>
    </row>
    <row r="29151" spans="10:15" ht="17.25" customHeight="1" x14ac:dyDescent="0.2">
      <c r="J29151" s="3"/>
      <c r="K29151" s="3"/>
      <c r="L29151" s="3"/>
      <c r="M29151" s="3"/>
      <c r="N29151" s="3"/>
      <c r="O29151" s="3"/>
    </row>
    <row r="29152" spans="10:15" ht="17.25" customHeight="1" x14ac:dyDescent="0.2">
      <c r="J29152" s="3"/>
      <c r="K29152" s="3"/>
      <c r="L29152" s="3"/>
      <c r="M29152" s="3"/>
      <c r="N29152" s="3"/>
      <c r="O29152" s="3"/>
    </row>
    <row r="29153" spans="10:15" ht="17.25" customHeight="1" x14ac:dyDescent="0.2">
      <c r="J29153" s="3"/>
      <c r="K29153" s="3"/>
      <c r="L29153" s="3"/>
      <c r="M29153" s="3"/>
      <c r="N29153" s="3"/>
      <c r="O29153" s="3"/>
    </row>
    <row r="29154" spans="10:15" ht="17.25" customHeight="1" x14ac:dyDescent="0.2">
      <c r="J29154" s="3"/>
      <c r="K29154" s="3"/>
      <c r="L29154" s="3"/>
      <c r="M29154" s="3"/>
      <c r="N29154" s="3"/>
      <c r="O29154" s="3"/>
    </row>
    <row r="29155" spans="10:15" ht="17.25" customHeight="1" x14ac:dyDescent="0.2">
      <c r="J29155" s="3"/>
      <c r="K29155" s="3"/>
      <c r="L29155" s="3"/>
      <c r="M29155" s="3"/>
      <c r="N29155" s="3"/>
      <c r="O29155" s="3"/>
    </row>
    <row r="29156" spans="10:15" ht="17.25" customHeight="1" x14ac:dyDescent="0.2">
      <c r="J29156" s="3"/>
      <c r="K29156" s="3"/>
      <c r="L29156" s="3"/>
      <c r="M29156" s="3"/>
      <c r="N29156" s="3"/>
      <c r="O29156" s="3"/>
    </row>
    <row r="29157" spans="10:15" ht="17.25" customHeight="1" x14ac:dyDescent="0.2">
      <c r="J29157" s="3"/>
      <c r="K29157" s="3"/>
      <c r="L29157" s="3"/>
      <c r="M29157" s="3"/>
      <c r="N29157" s="3"/>
      <c r="O29157" s="3"/>
    </row>
    <row r="29158" spans="10:15" ht="17.25" customHeight="1" x14ac:dyDescent="0.2">
      <c r="J29158" s="3"/>
      <c r="K29158" s="3"/>
      <c r="L29158" s="3"/>
      <c r="M29158" s="3"/>
      <c r="N29158" s="3"/>
      <c r="O29158" s="3"/>
    </row>
    <row r="29159" spans="10:15" ht="17.25" customHeight="1" x14ac:dyDescent="0.2">
      <c r="J29159" s="3"/>
      <c r="K29159" s="3"/>
      <c r="L29159" s="3"/>
      <c r="M29159" s="3"/>
      <c r="N29159" s="3"/>
      <c r="O29159" s="3"/>
    </row>
    <row r="29160" spans="10:15" ht="17.25" customHeight="1" x14ac:dyDescent="0.2">
      <c r="J29160" s="3"/>
      <c r="K29160" s="3"/>
      <c r="L29160" s="3"/>
      <c r="M29160" s="3"/>
      <c r="N29160" s="3"/>
      <c r="O29160" s="3"/>
    </row>
    <row r="29161" spans="10:15" ht="17.25" customHeight="1" x14ac:dyDescent="0.2">
      <c r="J29161" s="3"/>
      <c r="K29161" s="3"/>
      <c r="L29161" s="3"/>
      <c r="M29161" s="3"/>
      <c r="N29161" s="3"/>
      <c r="O29161" s="3"/>
    </row>
    <row r="29162" spans="10:15" ht="17.25" customHeight="1" x14ac:dyDescent="0.2">
      <c r="J29162" s="3"/>
      <c r="K29162" s="3"/>
      <c r="L29162" s="3"/>
      <c r="M29162" s="3"/>
      <c r="N29162" s="3"/>
      <c r="O29162" s="3"/>
    </row>
    <row r="29163" spans="10:15" ht="17.25" customHeight="1" x14ac:dyDescent="0.2">
      <c r="J29163" s="3"/>
      <c r="K29163" s="3"/>
      <c r="L29163" s="3"/>
      <c r="M29163" s="3"/>
      <c r="N29163" s="3"/>
      <c r="O29163" s="3"/>
    </row>
    <row r="29164" spans="10:15" ht="17.25" customHeight="1" x14ac:dyDescent="0.2">
      <c r="J29164" s="3"/>
      <c r="K29164" s="3"/>
      <c r="L29164" s="3"/>
      <c r="M29164" s="3"/>
      <c r="N29164" s="3"/>
      <c r="O29164" s="3"/>
    </row>
    <row r="29165" spans="10:15" ht="17.25" customHeight="1" x14ac:dyDescent="0.2">
      <c r="J29165" s="3"/>
      <c r="K29165" s="3"/>
      <c r="L29165" s="3"/>
      <c r="M29165" s="3"/>
      <c r="N29165" s="3"/>
      <c r="O29165" s="3"/>
    </row>
    <row r="29166" spans="10:15" ht="17.25" customHeight="1" x14ac:dyDescent="0.2">
      <c r="J29166" s="3"/>
      <c r="K29166" s="3"/>
      <c r="L29166" s="3"/>
      <c r="M29166" s="3"/>
      <c r="N29166" s="3"/>
      <c r="O29166" s="3"/>
    </row>
    <row r="29167" spans="10:15" ht="17.25" customHeight="1" x14ac:dyDescent="0.2">
      <c r="J29167" s="3"/>
      <c r="K29167" s="3"/>
      <c r="L29167" s="3"/>
      <c r="M29167" s="3"/>
      <c r="N29167" s="3"/>
      <c r="O29167" s="3"/>
    </row>
    <row r="29168" spans="10:15" ht="17.25" customHeight="1" x14ac:dyDescent="0.2">
      <c r="J29168" s="3"/>
      <c r="K29168" s="3"/>
      <c r="L29168" s="3"/>
      <c r="M29168" s="3"/>
      <c r="N29168" s="3"/>
      <c r="O29168" s="3"/>
    </row>
    <row r="29169" spans="10:15" ht="17.25" customHeight="1" x14ac:dyDescent="0.2">
      <c r="J29169" s="3"/>
      <c r="K29169" s="3"/>
      <c r="L29169" s="3"/>
      <c r="M29169" s="3"/>
      <c r="N29169" s="3"/>
      <c r="O29169" s="3"/>
    </row>
    <row r="29170" spans="10:15" ht="17.25" customHeight="1" x14ac:dyDescent="0.2">
      <c r="J29170" s="3"/>
      <c r="K29170" s="3"/>
      <c r="L29170" s="3"/>
      <c r="M29170" s="3"/>
      <c r="N29170" s="3"/>
      <c r="O29170" s="3"/>
    </row>
    <row r="29171" spans="10:15" ht="17.25" customHeight="1" x14ac:dyDescent="0.2">
      <c r="J29171" s="3"/>
      <c r="K29171" s="3"/>
      <c r="L29171" s="3"/>
      <c r="M29171" s="3"/>
      <c r="N29171" s="3"/>
      <c r="O29171" s="3"/>
    </row>
    <row r="29172" spans="10:15" ht="17.25" customHeight="1" x14ac:dyDescent="0.2">
      <c r="J29172" s="3"/>
      <c r="K29172" s="3"/>
      <c r="L29172" s="3"/>
      <c r="M29172" s="3"/>
      <c r="N29172" s="3"/>
      <c r="O29172" s="3"/>
    </row>
    <row r="29173" spans="10:15" ht="17.25" customHeight="1" x14ac:dyDescent="0.2">
      <c r="J29173" s="3"/>
      <c r="K29173" s="3"/>
      <c r="L29173" s="3"/>
      <c r="M29173" s="3"/>
      <c r="N29173" s="3"/>
      <c r="O29173" s="3"/>
    </row>
    <row r="29174" spans="10:15" ht="17.25" customHeight="1" x14ac:dyDescent="0.2">
      <c r="J29174" s="3"/>
      <c r="K29174" s="3"/>
      <c r="L29174" s="3"/>
      <c r="M29174" s="3"/>
      <c r="N29174" s="3"/>
      <c r="O29174" s="3"/>
    </row>
    <row r="29175" spans="10:15" ht="17.25" customHeight="1" x14ac:dyDescent="0.2">
      <c r="J29175" s="3"/>
      <c r="K29175" s="3"/>
      <c r="L29175" s="3"/>
      <c r="M29175" s="3"/>
      <c r="N29175" s="3"/>
      <c r="O29175" s="3"/>
    </row>
    <row r="29176" spans="10:15" ht="17.25" customHeight="1" x14ac:dyDescent="0.2">
      <c r="J29176" s="3"/>
      <c r="K29176" s="3"/>
      <c r="L29176" s="3"/>
      <c r="M29176" s="3"/>
      <c r="N29176" s="3"/>
      <c r="O29176" s="3"/>
    </row>
    <row r="29177" spans="10:15" ht="17.25" customHeight="1" x14ac:dyDescent="0.2">
      <c r="J29177" s="3"/>
      <c r="K29177" s="3"/>
      <c r="L29177" s="3"/>
      <c r="M29177" s="3"/>
      <c r="N29177" s="3"/>
      <c r="O29177" s="3"/>
    </row>
    <row r="29178" spans="10:15" ht="17.25" customHeight="1" x14ac:dyDescent="0.2">
      <c r="J29178" s="3"/>
      <c r="K29178" s="3"/>
      <c r="L29178" s="3"/>
      <c r="M29178" s="3"/>
      <c r="N29178" s="3"/>
      <c r="O29178" s="3"/>
    </row>
    <row r="29179" spans="10:15" ht="17.25" customHeight="1" x14ac:dyDescent="0.2">
      <c r="J29179" s="3"/>
      <c r="K29179" s="3"/>
      <c r="L29179" s="3"/>
      <c r="M29179" s="3"/>
      <c r="N29179" s="3"/>
      <c r="O29179" s="3"/>
    </row>
    <row r="29180" spans="10:15" ht="17.25" customHeight="1" x14ac:dyDescent="0.2">
      <c r="J29180" s="3"/>
      <c r="K29180" s="3"/>
      <c r="L29180" s="3"/>
      <c r="M29180" s="3"/>
      <c r="N29180" s="3"/>
      <c r="O29180" s="3"/>
    </row>
    <row r="29181" spans="10:15" ht="17.25" customHeight="1" x14ac:dyDescent="0.2">
      <c r="J29181" s="3"/>
      <c r="K29181" s="3"/>
      <c r="L29181" s="3"/>
      <c r="M29181" s="3"/>
      <c r="N29181" s="3"/>
      <c r="O29181" s="3"/>
    </row>
    <row r="29182" spans="10:15" ht="17.25" customHeight="1" x14ac:dyDescent="0.2">
      <c r="J29182" s="3"/>
      <c r="K29182" s="3"/>
      <c r="L29182" s="3"/>
      <c r="M29182" s="3"/>
      <c r="N29182" s="3"/>
      <c r="O29182" s="3"/>
    </row>
    <row r="29183" spans="10:15" ht="17.25" customHeight="1" x14ac:dyDescent="0.2">
      <c r="J29183" s="3"/>
      <c r="K29183" s="3"/>
      <c r="L29183" s="3"/>
      <c r="M29183" s="3"/>
      <c r="N29183" s="3"/>
      <c r="O29183" s="3"/>
    </row>
    <row r="29184" spans="10:15" ht="17.25" customHeight="1" x14ac:dyDescent="0.2">
      <c r="J29184" s="3"/>
      <c r="K29184" s="3"/>
      <c r="L29184" s="3"/>
      <c r="M29184" s="3"/>
      <c r="N29184" s="3"/>
      <c r="O29184" s="3"/>
    </row>
    <row r="29185" spans="10:15" ht="17.25" customHeight="1" x14ac:dyDescent="0.2">
      <c r="J29185" s="3"/>
      <c r="K29185" s="3"/>
      <c r="L29185" s="3"/>
      <c r="M29185" s="3"/>
      <c r="N29185" s="3"/>
      <c r="O29185" s="3"/>
    </row>
    <row r="29186" spans="10:15" ht="17.25" customHeight="1" x14ac:dyDescent="0.2">
      <c r="J29186" s="3"/>
      <c r="K29186" s="3"/>
      <c r="L29186" s="3"/>
      <c r="M29186" s="3"/>
      <c r="N29186" s="3"/>
      <c r="O29186" s="3"/>
    </row>
    <row r="29187" spans="10:15" ht="17.25" customHeight="1" x14ac:dyDescent="0.2">
      <c r="J29187" s="3"/>
      <c r="K29187" s="3"/>
      <c r="L29187" s="3"/>
      <c r="M29187" s="3"/>
      <c r="N29187" s="3"/>
      <c r="O29187" s="3"/>
    </row>
    <row r="29188" spans="10:15" ht="17.25" customHeight="1" x14ac:dyDescent="0.2">
      <c r="J29188" s="3"/>
      <c r="K29188" s="3"/>
      <c r="L29188" s="3"/>
      <c r="M29188" s="3"/>
      <c r="N29188" s="3"/>
      <c r="O29188" s="3"/>
    </row>
    <row r="29189" spans="10:15" ht="17.25" customHeight="1" x14ac:dyDescent="0.2">
      <c r="J29189" s="3"/>
      <c r="K29189" s="3"/>
      <c r="L29189" s="3"/>
      <c r="M29189" s="3"/>
      <c r="N29189" s="3"/>
      <c r="O29189" s="3"/>
    </row>
    <row r="29190" spans="10:15" ht="17.25" customHeight="1" x14ac:dyDescent="0.2">
      <c r="J29190" s="3"/>
      <c r="K29190" s="3"/>
      <c r="L29190" s="3"/>
      <c r="M29190" s="3"/>
      <c r="N29190" s="3"/>
      <c r="O29190" s="3"/>
    </row>
    <row r="29191" spans="10:15" ht="17.25" customHeight="1" x14ac:dyDescent="0.2">
      <c r="J29191" s="3"/>
      <c r="K29191" s="3"/>
      <c r="L29191" s="3"/>
      <c r="M29191" s="3"/>
      <c r="N29191" s="3"/>
      <c r="O29191" s="3"/>
    </row>
    <row r="29192" spans="10:15" ht="17.25" customHeight="1" x14ac:dyDescent="0.2">
      <c r="J29192" s="3"/>
      <c r="K29192" s="3"/>
      <c r="L29192" s="3"/>
      <c r="M29192" s="3"/>
      <c r="N29192" s="3"/>
      <c r="O29192" s="3"/>
    </row>
    <row r="29193" spans="10:15" ht="17.25" customHeight="1" x14ac:dyDescent="0.2">
      <c r="J29193" s="3"/>
      <c r="K29193" s="3"/>
      <c r="L29193" s="3"/>
      <c r="M29193" s="3"/>
      <c r="N29193" s="3"/>
      <c r="O29193" s="3"/>
    </row>
    <row r="29194" spans="10:15" ht="17.25" customHeight="1" x14ac:dyDescent="0.2">
      <c r="J29194" s="3"/>
      <c r="K29194" s="3"/>
      <c r="L29194" s="3"/>
      <c r="M29194" s="3"/>
      <c r="N29194" s="3"/>
      <c r="O29194" s="3"/>
    </row>
    <row r="29195" spans="10:15" ht="17.25" customHeight="1" x14ac:dyDescent="0.2">
      <c r="J29195" s="3"/>
      <c r="K29195" s="3"/>
      <c r="L29195" s="3"/>
      <c r="M29195" s="3"/>
      <c r="N29195" s="3"/>
      <c r="O29195" s="3"/>
    </row>
    <row r="29196" spans="10:15" ht="17.25" customHeight="1" x14ac:dyDescent="0.2">
      <c r="J29196" s="3"/>
      <c r="K29196" s="3"/>
      <c r="L29196" s="3"/>
      <c r="M29196" s="3"/>
      <c r="N29196" s="3"/>
      <c r="O29196" s="3"/>
    </row>
    <row r="29197" spans="10:15" ht="17.25" customHeight="1" x14ac:dyDescent="0.2">
      <c r="J29197" s="3"/>
      <c r="K29197" s="3"/>
      <c r="L29197" s="3"/>
      <c r="M29197" s="3"/>
      <c r="N29197" s="3"/>
      <c r="O29197" s="3"/>
    </row>
    <row r="29198" spans="10:15" ht="17.25" customHeight="1" x14ac:dyDescent="0.2">
      <c r="J29198" s="3"/>
      <c r="K29198" s="3"/>
      <c r="L29198" s="3"/>
      <c r="M29198" s="3"/>
      <c r="N29198" s="3"/>
      <c r="O29198" s="3"/>
    </row>
    <row r="29199" spans="10:15" ht="17.25" customHeight="1" x14ac:dyDescent="0.2">
      <c r="J29199" s="3"/>
      <c r="K29199" s="3"/>
      <c r="L29199" s="3"/>
      <c r="M29199" s="3"/>
      <c r="N29199" s="3"/>
      <c r="O29199" s="3"/>
    </row>
    <row r="29200" spans="10:15" ht="17.25" customHeight="1" x14ac:dyDescent="0.2">
      <c r="J29200" s="3"/>
      <c r="K29200" s="3"/>
      <c r="L29200" s="3"/>
      <c r="M29200" s="3"/>
      <c r="N29200" s="3"/>
      <c r="O29200" s="3"/>
    </row>
    <row r="29201" spans="10:15" ht="17.25" customHeight="1" x14ac:dyDescent="0.2">
      <c r="J29201" s="3"/>
      <c r="K29201" s="3"/>
      <c r="L29201" s="3"/>
      <c r="M29201" s="3"/>
      <c r="N29201" s="3"/>
      <c r="O29201" s="3"/>
    </row>
    <row r="29202" spans="10:15" ht="17.25" customHeight="1" x14ac:dyDescent="0.2">
      <c r="J29202" s="3"/>
      <c r="K29202" s="3"/>
      <c r="L29202" s="3"/>
      <c r="M29202" s="3"/>
      <c r="N29202" s="3"/>
      <c r="O29202" s="3"/>
    </row>
    <row r="29203" spans="10:15" ht="17.25" customHeight="1" x14ac:dyDescent="0.2">
      <c r="J29203" s="3"/>
      <c r="K29203" s="3"/>
      <c r="L29203" s="3"/>
      <c r="M29203" s="3"/>
      <c r="N29203" s="3"/>
      <c r="O29203" s="3"/>
    </row>
    <row r="29204" spans="10:15" ht="17.25" customHeight="1" x14ac:dyDescent="0.2">
      <c r="J29204" s="3"/>
      <c r="K29204" s="3"/>
      <c r="L29204" s="3"/>
      <c r="M29204" s="3"/>
      <c r="N29204" s="3"/>
      <c r="O29204" s="3"/>
    </row>
    <row r="29205" spans="10:15" ht="17.25" customHeight="1" x14ac:dyDescent="0.2">
      <c r="J29205" s="3"/>
      <c r="K29205" s="3"/>
      <c r="L29205" s="3"/>
      <c r="M29205" s="3"/>
      <c r="N29205" s="3"/>
      <c r="O29205" s="3"/>
    </row>
    <row r="29206" spans="10:15" ht="17.25" customHeight="1" x14ac:dyDescent="0.2">
      <c r="J29206" s="3"/>
      <c r="K29206" s="3"/>
      <c r="L29206" s="3"/>
      <c r="M29206" s="3"/>
      <c r="N29206" s="3"/>
      <c r="O29206" s="3"/>
    </row>
    <row r="29207" spans="10:15" ht="17.25" customHeight="1" x14ac:dyDescent="0.2">
      <c r="J29207" s="3"/>
      <c r="K29207" s="3"/>
      <c r="L29207" s="3"/>
      <c r="M29207" s="3"/>
      <c r="N29207" s="3"/>
      <c r="O29207" s="3"/>
    </row>
    <row r="29208" spans="10:15" ht="17.25" customHeight="1" x14ac:dyDescent="0.2">
      <c r="J29208" s="3"/>
      <c r="K29208" s="3"/>
      <c r="L29208" s="3"/>
      <c r="M29208" s="3"/>
      <c r="N29208" s="3"/>
      <c r="O29208" s="3"/>
    </row>
    <row r="29209" spans="10:15" ht="17.25" customHeight="1" x14ac:dyDescent="0.2">
      <c r="J29209" s="3"/>
      <c r="K29209" s="3"/>
      <c r="L29209" s="3"/>
      <c r="M29209" s="3"/>
      <c r="N29209" s="3"/>
      <c r="O29209" s="3"/>
    </row>
    <row r="29210" spans="10:15" ht="17.25" customHeight="1" x14ac:dyDescent="0.2">
      <c r="J29210" s="3"/>
      <c r="K29210" s="3"/>
      <c r="L29210" s="3"/>
      <c r="M29210" s="3"/>
      <c r="N29210" s="3"/>
      <c r="O29210" s="3"/>
    </row>
    <row r="29211" spans="10:15" ht="17.25" customHeight="1" x14ac:dyDescent="0.2">
      <c r="J29211" s="3"/>
      <c r="K29211" s="3"/>
      <c r="L29211" s="3"/>
      <c r="M29211" s="3"/>
      <c r="N29211" s="3"/>
      <c r="O29211" s="3"/>
    </row>
    <row r="29212" spans="10:15" ht="17.25" customHeight="1" x14ac:dyDescent="0.2">
      <c r="J29212" s="3"/>
      <c r="K29212" s="3"/>
      <c r="L29212" s="3"/>
      <c r="M29212" s="3"/>
      <c r="N29212" s="3"/>
      <c r="O29212" s="3"/>
    </row>
    <row r="29213" spans="10:15" ht="17.25" customHeight="1" x14ac:dyDescent="0.2">
      <c r="J29213" s="3"/>
      <c r="K29213" s="3"/>
      <c r="L29213" s="3"/>
      <c r="M29213" s="3"/>
      <c r="N29213" s="3"/>
      <c r="O29213" s="3"/>
    </row>
    <row r="29214" spans="10:15" ht="17.25" customHeight="1" x14ac:dyDescent="0.2">
      <c r="J29214" s="3"/>
      <c r="K29214" s="3"/>
      <c r="L29214" s="3"/>
      <c r="M29214" s="3"/>
      <c r="N29214" s="3"/>
      <c r="O29214" s="3"/>
    </row>
    <row r="29215" spans="10:15" ht="17.25" customHeight="1" x14ac:dyDescent="0.2">
      <c r="J29215" s="3"/>
      <c r="K29215" s="3"/>
      <c r="L29215" s="3"/>
      <c r="M29215" s="3"/>
      <c r="N29215" s="3"/>
      <c r="O29215" s="3"/>
    </row>
    <row r="29216" spans="10:15" ht="17.25" customHeight="1" x14ac:dyDescent="0.2">
      <c r="J29216" s="3"/>
      <c r="K29216" s="3"/>
      <c r="L29216" s="3"/>
      <c r="M29216" s="3"/>
      <c r="N29216" s="3"/>
      <c r="O29216" s="3"/>
    </row>
    <row r="29217" spans="10:15" ht="17.25" customHeight="1" x14ac:dyDescent="0.2">
      <c r="J29217" s="3"/>
      <c r="K29217" s="3"/>
      <c r="L29217" s="3"/>
      <c r="M29217" s="3"/>
      <c r="N29217" s="3"/>
      <c r="O29217" s="3"/>
    </row>
    <row r="29218" spans="10:15" ht="17.25" customHeight="1" x14ac:dyDescent="0.2">
      <c r="J29218" s="3"/>
      <c r="K29218" s="3"/>
      <c r="L29218" s="3"/>
      <c r="M29218" s="3"/>
      <c r="N29218" s="3"/>
      <c r="O29218" s="3"/>
    </row>
    <row r="29219" spans="10:15" ht="17.25" customHeight="1" x14ac:dyDescent="0.2">
      <c r="J29219" s="3"/>
      <c r="K29219" s="3"/>
      <c r="L29219" s="3"/>
      <c r="M29219" s="3"/>
      <c r="N29219" s="3"/>
      <c r="O29219" s="3"/>
    </row>
    <row r="29220" spans="10:15" ht="17.25" customHeight="1" x14ac:dyDescent="0.2">
      <c r="J29220" s="3"/>
      <c r="K29220" s="3"/>
      <c r="L29220" s="3"/>
      <c r="M29220" s="3"/>
      <c r="N29220" s="3"/>
      <c r="O29220" s="3"/>
    </row>
    <row r="29221" spans="10:15" ht="17.25" customHeight="1" x14ac:dyDescent="0.2">
      <c r="J29221" s="3"/>
      <c r="K29221" s="3"/>
      <c r="L29221" s="3"/>
      <c r="M29221" s="3"/>
      <c r="N29221" s="3"/>
      <c r="O29221" s="3"/>
    </row>
    <row r="29222" spans="10:15" ht="17.25" customHeight="1" x14ac:dyDescent="0.2">
      <c r="J29222" s="3"/>
      <c r="K29222" s="3"/>
      <c r="L29222" s="3"/>
      <c r="M29222" s="3"/>
      <c r="N29222" s="3"/>
      <c r="O29222" s="3"/>
    </row>
    <row r="29223" spans="10:15" ht="17.25" customHeight="1" x14ac:dyDescent="0.2">
      <c r="J29223" s="3"/>
      <c r="K29223" s="3"/>
      <c r="L29223" s="3"/>
      <c r="M29223" s="3"/>
      <c r="N29223" s="3"/>
      <c r="O29223" s="3"/>
    </row>
    <row r="29224" spans="10:15" ht="17.25" customHeight="1" x14ac:dyDescent="0.2">
      <c r="J29224" s="3"/>
      <c r="K29224" s="3"/>
      <c r="L29224" s="3"/>
      <c r="M29224" s="3"/>
      <c r="N29224" s="3"/>
      <c r="O29224" s="3"/>
    </row>
    <row r="29225" spans="10:15" ht="17.25" customHeight="1" x14ac:dyDescent="0.2">
      <c r="J29225" s="3"/>
      <c r="K29225" s="3"/>
      <c r="L29225" s="3"/>
      <c r="M29225" s="3"/>
      <c r="N29225" s="3"/>
      <c r="O29225" s="3"/>
    </row>
    <row r="29226" spans="10:15" ht="17.25" customHeight="1" x14ac:dyDescent="0.2">
      <c r="J29226" s="3"/>
      <c r="K29226" s="3"/>
      <c r="L29226" s="3"/>
      <c r="M29226" s="3"/>
      <c r="N29226" s="3"/>
      <c r="O29226" s="3"/>
    </row>
    <row r="29227" spans="10:15" ht="17.25" customHeight="1" x14ac:dyDescent="0.2">
      <c r="J29227" s="3"/>
      <c r="K29227" s="3"/>
      <c r="L29227" s="3"/>
      <c r="M29227" s="3"/>
      <c r="N29227" s="3"/>
      <c r="O29227" s="3"/>
    </row>
    <row r="29228" spans="10:15" ht="17.25" customHeight="1" x14ac:dyDescent="0.2">
      <c r="J29228" s="3"/>
      <c r="K29228" s="3"/>
      <c r="L29228" s="3"/>
      <c r="M29228" s="3"/>
      <c r="N29228" s="3"/>
      <c r="O29228" s="3"/>
    </row>
    <row r="29229" spans="10:15" ht="17.25" customHeight="1" x14ac:dyDescent="0.2">
      <c r="J29229" s="3"/>
      <c r="K29229" s="3"/>
      <c r="L29229" s="3"/>
      <c r="M29229" s="3"/>
      <c r="N29229" s="3"/>
      <c r="O29229" s="3"/>
    </row>
    <row r="29230" spans="10:15" ht="17.25" customHeight="1" x14ac:dyDescent="0.2">
      <c r="J29230" s="3"/>
      <c r="K29230" s="3"/>
      <c r="L29230" s="3"/>
      <c r="M29230" s="3"/>
      <c r="N29230" s="3"/>
      <c r="O29230" s="3"/>
    </row>
    <row r="29231" spans="10:15" ht="17.25" customHeight="1" x14ac:dyDescent="0.2">
      <c r="J29231" s="3"/>
      <c r="K29231" s="3"/>
      <c r="L29231" s="3"/>
      <c r="M29231" s="3"/>
      <c r="N29231" s="3"/>
      <c r="O29231" s="3"/>
    </row>
    <row r="29232" spans="10:15" ht="17.25" customHeight="1" x14ac:dyDescent="0.2">
      <c r="J29232" s="3"/>
      <c r="K29232" s="3"/>
      <c r="L29232" s="3"/>
      <c r="M29232" s="3"/>
      <c r="N29232" s="3"/>
      <c r="O29232" s="3"/>
    </row>
    <row r="29233" spans="10:15" ht="17.25" customHeight="1" x14ac:dyDescent="0.2">
      <c r="J29233" s="3"/>
      <c r="K29233" s="3"/>
      <c r="L29233" s="3"/>
      <c r="M29233" s="3"/>
      <c r="N29233" s="3"/>
      <c r="O29233" s="3"/>
    </row>
    <row r="29234" spans="10:15" ht="17.25" customHeight="1" x14ac:dyDescent="0.2">
      <c r="J29234" s="3"/>
      <c r="K29234" s="3"/>
      <c r="L29234" s="3"/>
      <c r="M29234" s="3"/>
      <c r="N29234" s="3"/>
      <c r="O29234" s="3"/>
    </row>
    <row r="29235" spans="10:15" ht="17.25" customHeight="1" x14ac:dyDescent="0.2">
      <c r="J29235" s="3"/>
      <c r="K29235" s="3"/>
      <c r="L29235" s="3"/>
      <c r="M29235" s="3"/>
      <c r="N29235" s="3"/>
      <c r="O29235" s="3"/>
    </row>
    <row r="29236" spans="10:15" ht="17.25" customHeight="1" x14ac:dyDescent="0.2">
      <c r="J29236" s="3"/>
      <c r="K29236" s="3"/>
      <c r="L29236" s="3"/>
      <c r="M29236" s="3"/>
      <c r="N29236" s="3"/>
      <c r="O29236" s="3"/>
    </row>
    <row r="29237" spans="10:15" ht="17.25" customHeight="1" x14ac:dyDescent="0.2">
      <c r="J29237" s="3"/>
      <c r="K29237" s="3"/>
      <c r="L29237" s="3"/>
      <c r="M29237" s="3"/>
      <c r="N29237" s="3"/>
      <c r="O29237" s="3"/>
    </row>
    <row r="29238" spans="10:15" ht="17.25" customHeight="1" x14ac:dyDescent="0.2">
      <c r="J29238" s="3"/>
      <c r="K29238" s="3"/>
      <c r="L29238" s="3"/>
      <c r="M29238" s="3"/>
      <c r="N29238" s="3"/>
      <c r="O29238" s="3"/>
    </row>
    <row r="29239" spans="10:15" ht="17.25" customHeight="1" x14ac:dyDescent="0.2">
      <c r="J29239" s="3"/>
      <c r="K29239" s="3"/>
      <c r="L29239" s="3"/>
      <c r="M29239" s="3"/>
      <c r="N29239" s="3"/>
      <c r="O29239" s="3"/>
    </row>
    <row r="29240" spans="10:15" ht="17.25" customHeight="1" x14ac:dyDescent="0.2">
      <c r="J29240" s="3"/>
      <c r="K29240" s="3"/>
      <c r="L29240" s="3"/>
      <c r="M29240" s="3"/>
      <c r="N29240" s="3"/>
      <c r="O29240" s="3"/>
    </row>
    <row r="29241" spans="10:15" ht="17.25" customHeight="1" x14ac:dyDescent="0.2">
      <c r="J29241" s="3"/>
      <c r="K29241" s="3"/>
      <c r="L29241" s="3"/>
      <c r="M29241" s="3"/>
      <c r="N29241" s="3"/>
      <c r="O29241" s="3"/>
    </row>
    <row r="29242" spans="10:15" ht="17.25" customHeight="1" x14ac:dyDescent="0.2">
      <c r="J29242" s="3"/>
      <c r="K29242" s="3"/>
      <c r="L29242" s="3"/>
      <c r="M29242" s="3"/>
      <c r="N29242" s="3"/>
      <c r="O29242" s="3"/>
    </row>
    <row r="29243" spans="10:15" ht="17.25" customHeight="1" x14ac:dyDescent="0.2">
      <c r="J29243" s="3"/>
      <c r="K29243" s="3"/>
      <c r="L29243" s="3"/>
      <c r="M29243" s="3"/>
      <c r="N29243" s="3"/>
      <c r="O29243" s="3"/>
    </row>
    <row r="29244" spans="10:15" ht="17.25" customHeight="1" x14ac:dyDescent="0.2">
      <c r="J29244" s="3"/>
      <c r="K29244" s="3"/>
      <c r="L29244" s="3"/>
      <c r="M29244" s="3"/>
      <c r="N29244" s="3"/>
      <c r="O29244" s="3"/>
    </row>
    <row r="29245" spans="10:15" ht="17.25" customHeight="1" x14ac:dyDescent="0.2">
      <c r="J29245" s="3"/>
      <c r="K29245" s="3"/>
      <c r="L29245" s="3"/>
      <c r="M29245" s="3"/>
      <c r="N29245" s="3"/>
      <c r="O29245" s="3"/>
    </row>
    <row r="29246" spans="10:15" ht="17.25" customHeight="1" x14ac:dyDescent="0.2">
      <c r="J29246" s="3"/>
      <c r="K29246" s="3"/>
      <c r="L29246" s="3"/>
      <c r="M29246" s="3"/>
      <c r="N29246" s="3"/>
      <c r="O29246" s="3"/>
    </row>
    <row r="29247" spans="10:15" ht="17.25" customHeight="1" x14ac:dyDescent="0.2">
      <c r="J29247" s="3"/>
      <c r="K29247" s="3"/>
      <c r="L29247" s="3"/>
      <c r="M29247" s="3"/>
      <c r="N29247" s="3"/>
      <c r="O29247" s="3"/>
    </row>
    <row r="29248" spans="10:15" ht="17.25" customHeight="1" x14ac:dyDescent="0.2">
      <c r="J29248" s="3"/>
      <c r="K29248" s="3"/>
      <c r="L29248" s="3"/>
      <c r="M29248" s="3"/>
      <c r="N29248" s="3"/>
      <c r="O29248" s="3"/>
    </row>
    <row r="29249" spans="10:15" ht="17.25" customHeight="1" x14ac:dyDescent="0.2">
      <c r="J29249" s="3"/>
      <c r="K29249" s="3"/>
      <c r="L29249" s="3"/>
      <c r="M29249" s="3"/>
      <c r="N29249" s="3"/>
      <c r="O29249" s="3"/>
    </row>
    <row r="29250" spans="10:15" ht="17.25" customHeight="1" x14ac:dyDescent="0.2">
      <c r="J29250" s="3"/>
      <c r="K29250" s="3"/>
      <c r="L29250" s="3"/>
      <c r="M29250" s="3"/>
      <c r="N29250" s="3"/>
      <c r="O29250" s="3"/>
    </row>
    <row r="29251" spans="10:15" ht="17.25" customHeight="1" x14ac:dyDescent="0.2">
      <c r="J29251" s="3"/>
      <c r="K29251" s="3"/>
      <c r="L29251" s="3"/>
      <c r="M29251" s="3"/>
      <c r="N29251" s="3"/>
      <c r="O29251" s="3"/>
    </row>
    <row r="29252" spans="10:15" ht="17.25" customHeight="1" x14ac:dyDescent="0.2">
      <c r="J29252" s="3"/>
      <c r="K29252" s="3"/>
      <c r="L29252" s="3"/>
      <c r="M29252" s="3"/>
      <c r="N29252" s="3"/>
      <c r="O29252" s="3"/>
    </row>
    <row r="29253" spans="10:15" ht="17.25" customHeight="1" x14ac:dyDescent="0.2">
      <c r="J29253" s="3"/>
      <c r="K29253" s="3"/>
      <c r="L29253" s="3"/>
      <c r="M29253" s="3"/>
      <c r="N29253" s="3"/>
      <c r="O29253" s="3"/>
    </row>
    <row r="29254" spans="10:15" ht="17.25" customHeight="1" x14ac:dyDescent="0.2">
      <c r="J29254" s="3"/>
      <c r="K29254" s="3"/>
      <c r="L29254" s="3"/>
      <c r="M29254" s="3"/>
      <c r="N29254" s="3"/>
      <c r="O29254" s="3"/>
    </row>
    <row r="29255" spans="10:15" ht="17.25" customHeight="1" x14ac:dyDescent="0.2">
      <c r="J29255" s="3"/>
      <c r="K29255" s="3"/>
      <c r="L29255" s="3"/>
      <c r="M29255" s="3"/>
      <c r="N29255" s="3"/>
      <c r="O29255" s="3"/>
    </row>
    <row r="29256" spans="10:15" ht="17.25" customHeight="1" x14ac:dyDescent="0.2">
      <c r="J29256" s="3"/>
      <c r="K29256" s="3"/>
      <c r="L29256" s="3"/>
      <c r="M29256" s="3"/>
      <c r="N29256" s="3"/>
      <c r="O29256" s="3"/>
    </row>
    <row r="29257" spans="10:15" ht="17.25" customHeight="1" x14ac:dyDescent="0.2">
      <c r="J29257" s="3"/>
      <c r="K29257" s="3"/>
      <c r="L29257" s="3"/>
      <c r="M29257" s="3"/>
      <c r="N29257" s="3"/>
      <c r="O29257" s="3"/>
    </row>
    <row r="29258" spans="10:15" ht="17.25" customHeight="1" x14ac:dyDescent="0.2">
      <c r="J29258" s="3"/>
      <c r="K29258" s="3"/>
      <c r="L29258" s="3"/>
      <c r="M29258" s="3"/>
      <c r="N29258" s="3"/>
      <c r="O29258" s="3"/>
    </row>
    <row r="29259" spans="10:15" ht="17.25" customHeight="1" x14ac:dyDescent="0.2">
      <c r="J29259" s="3"/>
      <c r="K29259" s="3"/>
      <c r="L29259" s="3"/>
      <c r="M29259" s="3"/>
      <c r="N29259" s="3"/>
      <c r="O29259" s="3"/>
    </row>
    <row r="29260" spans="10:15" ht="17.25" customHeight="1" x14ac:dyDescent="0.2">
      <c r="J29260" s="3"/>
      <c r="K29260" s="3"/>
      <c r="L29260" s="3"/>
      <c r="M29260" s="3"/>
      <c r="N29260" s="3"/>
      <c r="O29260" s="3"/>
    </row>
    <row r="29261" spans="10:15" ht="17.25" customHeight="1" x14ac:dyDescent="0.2">
      <c r="J29261" s="3"/>
      <c r="K29261" s="3"/>
      <c r="L29261" s="3"/>
      <c r="M29261" s="3"/>
      <c r="N29261" s="3"/>
      <c r="O29261" s="3"/>
    </row>
    <row r="29262" spans="10:15" ht="17.25" customHeight="1" x14ac:dyDescent="0.2">
      <c r="J29262" s="3"/>
      <c r="K29262" s="3"/>
      <c r="L29262" s="3"/>
      <c r="M29262" s="3"/>
      <c r="N29262" s="3"/>
      <c r="O29262" s="3"/>
    </row>
    <row r="29263" spans="10:15" ht="17.25" customHeight="1" x14ac:dyDescent="0.2">
      <c r="J29263" s="3"/>
      <c r="K29263" s="3"/>
      <c r="L29263" s="3"/>
      <c r="M29263" s="3"/>
      <c r="N29263" s="3"/>
      <c r="O29263" s="3"/>
    </row>
    <row r="29264" spans="10:15" ht="17.25" customHeight="1" x14ac:dyDescent="0.2">
      <c r="J29264" s="3"/>
      <c r="K29264" s="3"/>
      <c r="L29264" s="3"/>
      <c r="M29264" s="3"/>
      <c r="N29264" s="3"/>
      <c r="O29264" s="3"/>
    </row>
    <row r="29265" spans="10:15" ht="17.25" customHeight="1" x14ac:dyDescent="0.2">
      <c r="J29265" s="3"/>
      <c r="K29265" s="3"/>
      <c r="L29265" s="3"/>
      <c r="M29265" s="3"/>
      <c r="N29265" s="3"/>
      <c r="O29265" s="3"/>
    </row>
    <row r="29266" spans="10:15" ht="17.25" customHeight="1" x14ac:dyDescent="0.2">
      <c r="J29266" s="3"/>
      <c r="K29266" s="3"/>
      <c r="L29266" s="3"/>
      <c r="M29266" s="3"/>
      <c r="N29266" s="3"/>
      <c r="O29266" s="3"/>
    </row>
    <row r="29267" spans="10:15" ht="17.25" customHeight="1" x14ac:dyDescent="0.2">
      <c r="J29267" s="3"/>
      <c r="K29267" s="3"/>
      <c r="L29267" s="3"/>
      <c r="M29267" s="3"/>
      <c r="N29267" s="3"/>
      <c r="O29267" s="3"/>
    </row>
    <row r="29268" spans="10:15" ht="17.25" customHeight="1" x14ac:dyDescent="0.2">
      <c r="J29268" s="3"/>
      <c r="K29268" s="3"/>
      <c r="L29268" s="3"/>
      <c r="M29268" s="3"/>
      <c r="N29268" s="3"/>
      <c r="O29268" s="3"/>
    </row>
    <row r="29269" spans="10:15" ht="17.25" customHeight="1" x14ac:dyDescent="0.2">
      <c r="J29269" s="3"/>
      <c r="K29269" s="3"/>
      <c r="L29269" s="3"/>
      <c r="M29269" s="3"/>
      <c r="N29269" s="3"/>
      <c r="O29269" s="3"/>
    </row>
    <row r="29270" spans="10:15" ht="17.25" customHeight="1" x14ac:dyDescent="0.2">
      <c r="J29270" s="3"/>
      <c r="K29270" s="3"/>
      <c r="L29270" s="3"/>
      <c r="M29270" s="3"/>
      <c r="N29270" s="3"/>
      <c r="O29270" s="3"/>
    </row>
    <row r="29271" spans="10:15" ht="17.25" customHeight="1" x14ac:dyDescent="0.2">
      <c r="J29271" s="3"/>
      <c r="K29271" s="3"/>
      <c r="L29271" s="3"/>
      <c r="M29271" s="3"/>
      <c r="N29271" s="3"/>
      <c r="O29271" s="3"/>
    </row>
    <row r="29272" spans="10:15" ht="17.25" customHeight="1" x14ac:dyDescent="0.2">
      <c r="J29272" s="3"/>
      <c r="K29272" s="3"/>
      <c r="L29272" s="3"/>
      <c r="M29272" s="3"/>
      <c r="N29272" s="3"/>
      <c r="O29272" s="3"/>
    </row>
    <row r="29273" spans="10:15" ht="17.25" customHeight="1" x14ac:dyDescent="0.2">
      <c r="J29273" s="3"/>
      <c r="K29273" s="3"/>
      <c r="L29273" s="3"/>
      <c r="M29273" s="3"/>
      <c r="N29273" s="3"/>
      <c r="O29273" s="3"/>
    </row>
    <row r="29274" spans="10:15" ht="17.25" customHeight="1" x14ac:dyDescent="0.2">
      <c r="J29274" s="3"/>
      <c r="K29274" s="3"/>
      <c r="L29274" s="3"/>
      <c r="M29274" s="3"/>
      <c r="N29274" s="3"/>
      <c r="O29274" s="3"/>
    </row>
    <row r="29275" spans="10:15" ht="17.25" customHeight="1" x14ac:dyDescent="0.2">
      <c r="J29275" s="3"/>
      <c r="K29275" s="3"/>
      <c r="L29275" s="3"/>
      <c r="M29275" s="3"/>
      <c r="N29275" s="3"/>
      <c r="O29275" s="3"/>
    </row>
    <row r="29276" spans="10:15" ht="17.25" customHeight="1" x14ac:dyDescent="0.2">
      <c r="J29276" s="3"/>
      <c r="K29276" s="3"/>
      <c r="L29276" s="3"/>
      <c r="M29276" s="3"/>
      <c r="N29276" s="3"/>
      <c r="O29276" s="3"/>
    </row>
    <row r="29277" spans="10:15" ht="17.25" customHeight="1" x14ac:dyDescent="0.2">
      <c r="J29277" s="3"/>
      <c r="K29277" s="3"/>
      <c r="L29277" s="3"/>
      <c r="M29277" s="3"/>
      <c r="N29277" s="3"/>
      <c r="O29277" s="3"/>
    </row>
    <row r="29278" spans="10:15" ht="17.25" customHeight="1" x14ac:dyDescent="0.2">
      <c r="J29278" s="3"/>
      <c r="K29278" s="3"/>
      <c r="L29278" s="3"/>
      <c r="M29278" s="3"/>
      <c r="N29278" s="3"/>
      <c r="O29278" s="3"/>
    </row>
    <row r="29279" spans="10:15" ht="17.25" customHeight="1" x14ac:dyDescent="0.2">
      <c r="J29279" s="3"/>
      <c r="K29279" s="3"/>
      <c r="L29279" s="3"/>
      <c r="M29279" s="3"/>
      <c r="N29279" s="3"/>
      <c r="O29279" s="3"/>
    </row>
    <row r="29280" spans="10:15" ht="17.25" customHeight="1" x14ac:dyDescent="0.2">
      <c r="J29280" s="3"/>
      <c r="K29280" s="3"/>
      <c r="L29280" s="3"/>
      <c r="M29280" s="3"/>
      <c r="N29280" s="3"/>
      <c r="O29280" s="3"/>
    </row>
    <row r="29281" spans="10:15" ht="17.25" customHeight="1" x14ac:dyDescent="0.2">
      <c r="J29281" s="3"/>
      <c r="K29281" s="3"/>
      <c r="L29281" s="3"/>
      <c r="M29281" s="3"/>
      <c r="N29281" s="3"/>
      <c r="O29281" s="3"/>
    </row>
    <row r="29282" spans="10:15" ht="17.25" customHeight="1" x14ac:dyDescent="0.2">
      <c r="J29282" s="3"/>
      <c r="K29282" s="3"/>
      <c r="L29282" s="3"/>
      <c r="M29282" s="3"/>
      <c r="N29282" s="3"/>
      <c r="O29282" s="3"/>
    </row>
    <row r="29283" spans="10:15" ht="17.25" customHeight="1" x14ac:dyDescent="0.2">
      <c r="J29283" s="3"/>
      <c r="K29283" s="3"/>
      <c r="L29283" s="3"/>
      <c r="M29283" s="3"/>
      <c r="N29283" s="3"/>
      <c r="O29283" s="3"/>
    </row>
    <row r="29284" spans="10:15" ht="17.25" customHeight="1" x14ac:dyDescent="0.2">
      <c r="J29284" s="3"/>
      <c r="K29284" s="3"/>
      <c r="L29284" s="3"/>
      <c r="M29284" s="3"/>
      <c r="N29284" s="3"/>
      <c r="O29284" s="3"/>
    </row>
    <row r="29285" spans="10:15" ht="17.25" customHeight="1" x14ac:dyDescent="0.2">
      <c r="J29285" s="3"/>
      <c r="K29285" s="3"/>
      <c r="L29285" s="3"/>
      <c r="M29285" s="3"/>
      <c r="N29285" s="3"/>
      <c r="O29285" s="3"/>
    </row>
    <row r="29286" spans="10:15" ht="17.25" customHeight="1" x14ac:dyDescent="0.2">
      <c r="J29286" s="3"/>
      <c r="K29286" s="3"/>
      <c r="L29286" s="3"/>
      <c r="M29286" s="3"/>
      <c r="N29286" s="3"/>
      <c r="O29286" s="3"/>
    </row>
    <row r="29287" spans="10:15" ht="17.25" customHeight="1" x14ac:dyDescent="0.2">
      <c r="J29287" s="3"/>
      <c r="K29287" s="3"/>
      <c r="L29287" s="3"/>
      <c r="M29287" s="3"/>
      <c r="N29287" s="3"/>
      <c r="O29287" s="3"/>
    </row>
    <row r="29288" spans="10:15" ht="17.25" customHeight="1" x14ac:dyDescent="0.2">
      <c r="J29288" s="3"/>
      <c r="K29288" s="3"/>
      <c r="L29288" s="3"/>
      <c r="M29288" s="3"/>
      <c r="N29288" s="3"/>
      <c r="O29288" s="3"/>
    </row>
    <row r="29289" spans="10:15" ht="17.25" customHeight="1" x14ac:dyDescent="0.2">
      <c r="J29289" s="3"/>
      <c r="K29289" s="3"/>
      <c r="L29289" s="3"/>
      <c r="M29289" s="3"/>
      <c r="N29289" s="3"/>
      <c r="O29289" s="3"/>
    </row>
    <row r="29290" spans="10:15" ht="17.25" customHeight="1" x14ac:dyDescent="0.2">
      <c r="J29290" s="3"/>
      <c r="K29290" s="3"/>
      <c r="L29290" s="3"/>
      <c r="M29290" s="3"/>
      <c r="N29290" s="3"/>
      <c r="O29290" s="3"/>
    </row>
    <row r="29291" spans="10:15" ht="17.25" customHeight="1" x14ac:dyDescent="0.2">
      <c r="J29291" s="3"/>
      <c r="K29291" s="3"/>
      <c r="L29291" s="3"/>
      <c r="M29291" s="3"/>
      <c r="N29291" s="3"/>
      <c r="O29291" s="3"/>
    </row>
    <row r="29292" spans="10:15" ht="17.25" customHeight="1" x14ac:dyDescent="0.2">
      <c r="J29292" s="3"/>
      <c r="K29292" s="3"/>
      <c r="L29292" s="3"/>
      <c r="M29292" s="3"/>
      <c r="N29292" s="3"/>
      <c r="O29292" s="3"/>
    </row>
    <row r="29293" spans="10:15" ht="17.25" customHeight="1" x14ac:dyDescent="0.2">
      <c r="J29293" s="3"/>
      <c r="K29293" s="3"/>
      <c r="L29293" s="3"/>
      <c r="M29293" s="3"/>
      <c r="N29293" s="3"/>
      <c r="O29293" s="3"/>
    </row>
    <row r="29294" spans="10:15" ht="17.25" customHeight="1" x14ac:dyDescent="0.2">
      <c r="J29294" s="3"/>
      <c r="K29294" s="3"/>
      <c r="L29294" s="3"/>
      <c r="M29294" s="3"/>
      <c r="N29294" s="3"/>
      <c r="O29294" s="3"/>
    </row>
    <row r="29295" spans="10:15" ht="17.25" customHeight="1" x14ac:dyDescent="0.2">
      <c r="J29295" s="3"/>
      <c r="K29295" s="3"/>
      <c r="L29295" s="3"/>
      <c r="M29295" s="3"/>
      <c r="N29295" s="3"/>
      <c r="O29295" s="3"/>
    </row>
    <row r="29296" spans="10:15" ht="17.25" customHeight="1" x14ac:dyDescent="0.2">
      <c r="J29296" s="3"/>
      <c r="K29296" s="3"/>
      <c r="L29296" s="3"/>
      <c r="M29296" s="3"/>
      <c r="N29296" s="3"/>
      <c r="O29296" s="3"/>
    </row>
    <row r="29297" spans="10:15" ht="17.25" customHeight="1" x14ac:dyDescent="0.2">
      <c r="J29297" s="3"/>
      <c r="K29297" s="3"/>
      <c r="L29297" s="3"/>
      <c r="M29297" s="3"/>
      <c r="N29297" s="3"/>
      <c r="O29297" s="3"/>
    </row>
    <row r="29298" spans="10:15" ht="17.25" customHeight="1" x14ac:dyDescent="0.2">
      <c r="J29298" s="3"/>
      <c r="K29298" s="3"/>
      <c r="L29298" s="3"/>
      <c r="M29298" s="3"/>
      <c r="N29298" s="3"/>
      <c r="O29298" s="3"/>
    </row>
    <row r="29299" spans="10:15" ht="17.25" customHeight="1" x14ac:dyDescent="0.2">
      <c r="J29299" s="3"/>
      <c r="K29299" s="3"/>
      <c r="L29299" s="3"/>
      <c r="M29299" s="3"/>
      <c r="N29299" s="3"/>
      <c r="O29299" s="3"/>
    </row>
    <row r="29300" spans="10:15" ht="17.25" customHeight="1" x14ac:dyDescent="0.2">
      <c r="J29300" s="3"/>
      <c r="K29300" s="3"/>
      <c r="L29300" s="3"/>
      <c r="M29300" s="3"/>
      <c r="N29300" s="3"/>
      <c r="O29300" s="3"/>
    </row>
    <row r="29301" spans="10:15" ht="17.25" customHeight="1" x14ac:dyDescent="0.2">
      <c r="J29301" s="3"/>
      <c r="K29301" s="3"/>
      <c r="L29301" s="3"/>
      <c r="M29301" s="3"/>
      <c r="N29301" s="3"/>
      <c r="O29301" s="3"/>
    </row>
    <row r="29302" spans="10:15" ht="17.25" customHeight="1" x14ac:dyDescent="0.2">
      <c r="J29302" s="3"/>
      <c r="K29302" s="3"/>
      <c r="L29302" s="3"/>
      <c r="M29302" s="3"/>
      <c r="N29302" s="3"/>
      <c r="O29302" s="3"/>
    </row>
    <row r="29303" spans="10:15" ht="17.25" customHeight="1" x14ac:dyDescent="0.2">
      <c r="J29303" s="3"/>
      <c r="K29303" s="3"/>
      <c r="L29303" s="3"/>
      <c r="M29303" s="3"/>
      <c r="N29303" s="3"/>
      <c r="O29303" s="3"/>
    </row>
    <row r="29304" spans="10:15" ht="17.25" customHeight="1" x14ac:dyDescent="0.2">
      <c r="J29304" s="3"/>
      <c r="K29304" s="3"/>
      <c r="L29304" s="3"/>
      <c r="M29304" s="3"/>
      <c r="N29304" s="3"/>
      <c r="O29304" s="3"/>
    </row>
    <row r="29305" spans="10:15" ht="17.25" customHeight="1" x14ac:dyDescent="0.2">
      <c r="J29305" s="3"/>
      <c r="K29305" s="3"/>
      <c r="L29305" s="3"/>
      <c r="M29305" s="3"/>
      <c r="N29305" s="3"/>
      <c r="O29305" s="3"/>
    </row>
    <row r="29306" spans="10:15" ht="17.25" customHeight="1" x14ac:dyDescent="0.2">
      <c r="J29306" s="3"/>
      <c r="K29306" s="3"/>
      <c r="L29306" s="3"/>
      <c r="M29306" s="3"/>
      <c r="N29306" s="3"/>
      <c r="O29306" s="3"/>
    </row>
    <row r="29307" spans="10:15" ht="17.25" customHeight="1" x14ac:dyDescent="0.2">
      <c r="J29307" s="3"/>
      <c r="K29307" s="3"/>
      <c r="L29307" s="3"/>
      <c r="M29307" s="3"/>
      <c r="N29307" s="3"/>
      <c r="O29307" s="3"/>
    </row>
    <row r="29308" spans="10:15" ht="17.25" customHeight="1" x14ac:dyDescent="0.2">
      <c r="J29308" s="3"/>
      <c r="K29308" s="3"/>
      <c r="L29308" s="3"/>
      <c r="M29308" s="3"/>
      <c r="N29308" s="3"/>
      <c r="O29308" s="3"/>
    </row>
    <row r="29309" spans="10:15" ht="17.25" customHeight="1" x14ac:dyDescent="0.2">
      <c r="J29309" s="3"/>
      <c r="K29309" s="3"/>
      <c r="L29309" s="3"/>
      <c r="M29309" s="3"/>
      <c r="N29309" s="3"/>
      <c r="O29309" s="3"/>
    </row>
    <row r="29310" spans="10:15" ht="17.25" customHeight="1" x14ac:dyDescent="0.2">
      <c r="J29310" s="3"/>
      <c r="K29310" s="3"/>
      <c r="L29310" s="3"/>
      <c r="M29310" s="3"/>
      <c r="N29310" s="3"/>
      <c r="O29310" s="3"/>
    </row>
    <row r="29311" spans="10:15" ht="17.25" customHeight="1" x14ac:dyDescent="0.2">
      <c r="J29311" s="3"/>
      <c r="K29311" s="3"/>
      <c r="L29311" s="3"/>
      <c r="M29311" s="3"/>
      <c r="N29311" s="3"/>
      <c r="O29311" s="3"/>
    </row>
    <row r="29312" spans="10:15" ht="17.25" customHeight="1" x14ac:dyDescent="0.2">
      <c r="J29312" s="3"/>
      <c r="K29312" s="3"/>
      <c r="L29312" s="3"/>
      <c r="M29312" s="3"/>
      <c r="N29312" s="3"/>
      <c r="O29312" s="3"/>
    </row>
    <row r="29313" spans="10:15" ht="17.25" customHeight="1" x14ac:dyDescent="0.2">
      <c r="J29313" s="3"/>
      <c r="K29313" s="3"/>
      <c r="L29313" s="3"/>
      <c r="M29313" s="3"/>
      <c r="N29313" s="3"/>
      <c r="O29313" s="3"/>
    </row>
    <row r="29314" spans="10:15" ht="17.25" customHeight="1" x14ac:dyDescent="0.2">
      <c r="J29314" s="3"/>
      <c r="K29314" s="3"/>
      <c r="L29314" s="3"/>
      <c r="M29314" s="3"/>
      <c r="N29314" s="3"/>
      <c r="O29314" s="3"/>
    </row>
    <row r="29315" spans="10:15" ht="17.25" customHeight="1" x14ac:dyDescent="0.2">
      <c r="J29315" s="3"/>
      <c r="K29315" s="3"/>
      <c r="L29315" s="3"/>
      <c r="M29315" s="3"/>
      <c r="N29315" s="3"/>
      <c r="O29315" s="3"/>
    </row>
    <row r="29316" spans="10:15" ht="17.25" customHeight="1" x14ac:dyDescent="0.2">
      <c r="J29316" s="3"/>
      <c r="K29316" s="3"/>
      <c r="L29316" s="3"/>
      <c r="M29316" s="3"/>
      <c r="N29316" s="3"/>
      <c r="O29316" s="3"/>
    </row>
    <row r="29317" spans="10:15" ht="17.25" customHeight="1" x14ac:dyDescent="0.2">
      <c r="J29317" s="3"/>
      <c r="K29317" s="3"/>
      <c r="L29317" s="3"/>
      <c r="M29317" s="3"/>
      <c r="N29317" s="3"/>
      <c r="O29317" s="3"/>
    </row>
    <row r="29318" spans="10:15" ht="17.25" customHeight="1" x14ac:dyDescent="0.2">
      <c r="J29318" s="3"/>
      <c r="K29318" s="3"/>
      <c r="L29318" s="3"/>
      <c r="M29318" s="3"/>
      <c r="N29318" s="3"/>
      <c r="O29318" s="3"/>
    </row>
    <row r="29319" spans="10:15" ht="17.25" customHeight="1" x14ac:dyDescent="0.2">
      <c r="J29319" s="3"/>
      <c r="K29319" s="3"/>
      <c r="L29319" s="3"/>
      <c r="M29319" s="3"/>
      <c r="N29319" s="3"/>
      <c r="O29319" s="3"/>
    </row>
    <row r="29320" spans="10:15" ht="17.25" customHeight="1" x14ac:dyDescent="0.2">
      <c r="J29320" s="3"/>
      <c r="K29320" s="3"/>
      <c r="L29320" s="3"/>
      <c r="M29320" s="3"/>
      <c r="N29320" s="3"/>
      <c r="O29320" s="3"/>
    </row>
    <row r="29321" spans="10:15" ht="17.25" customHeight="1" x14ac:dyDescent="0.2">
      <c r="J29321" s="3"/>
      <c r="K29321" s="3"/>
      <c r="L29321" s="3"/>
      <c r="M29321" s="3"/>
      <c r="N29321" s="3"/>
      <c r="O29321" s="3"/>
    </row>
    <row r="29322" spans="10:15" ht="17.25" customHeight="1" x14ac:dyDescent="0.2">
      <c r="J29322" s="3"/>
      <c r="K29322" s="3"/>
      <c r="L29322" s="3"/>
      <c r="M29322" s="3"/>
      <c r="N29322" s="3"/>
      <c r="O29322" s="3"/>
    </row>
    <row r="29323" spans="10:15" ht="17.25" customHeight="1" x14ac:dyDescent="0.2">
      <c r="J29323" s="3"/>
      <c r="K29323" s="3"/>
      <c r="L29323" s="3"/>
      <c r="M29323" s="3"/>
      <c r="N29323" s="3"/>
      <c r="O29323" s="3"/>
    </row>
    <row r="29324" spans="10:15" ht="17.25" customHeight="1" x14ac:dyDescent="0.2">
      <c r="J29324" s="3"/>
      <c r="K29324" s="3"/>
      <c r="L29324" s="3"/>
      <c r="M29324" s="3"/>
      <c r="N29324" s="3"/>
      <c r="O29324" s="3"/>
    </row>
    <row r="29325" spans="10:15" ht="17.25" customHeight="1" x14ac:dyDescent="0.2">
      <c r="J29325" s="3"/>
      <c r="K29325" s="3"/>
      <c r="L29325" s="3"/>
      <c r="M29325" s="3"/>
      <c r="N29325" s="3"/>
      <c r="O29325" s="3"/>
    </row>
    <row r="29326" spans="10:15" ht="17.25" customHeight="1" x14ac:dyDescent="0.2">
      <c r="J29326" s="3"/>
      <c r="K29326" s="3"/>
      <c r="L29326" s="3"/>
      <c r="M29326" s="3"/>
      <c r="N29326" s="3"/>
      <c r="O29326" s="3"/>
    </row>
    <row r="29327" spans="10:15" ht="17.25" customHeight="1" x14ac:dyDescent="0.2">
      <c r="J29327" s="3"/>
      <c r="K29327" s="3"/>
      <c r="L29327" s="3"/>
      <c r="M29327" s="3"/>
      <c r="N29327" s="3"/>
      <c r="O29327" s="3"/>
    </row>
    <row r="29328" spans="10:15" ht="17.25" customHeight="1" x14ac:dyDescent="0.2">
      <c r="J29328" s="3"/>
      <c r="K29328" s="3"/>
      <c r="L29328" s="3"/>
      <c r="M29328" s="3"/>
      <c r="N29328" s="3"/>
      <c r="O29328" s="3"/>
    </row>
    <row r="29329" spans="10:15" ht="17.25" customHeight="1" x14ac:dyDescent="0.2">
      <c r="J29329" s="3"/>
      <c r="K29329" s="3"/>
      <c r="L29329" s="3"/>
      <c r="M29329" s="3"/>
      <c r="N29329" s="3"/>
      <c r="O29329" s="3"/>
    </row>
    <row r="29330" spans="10:15" ht="17.25" customHeight="1" x14ac:dyDescent="0.2">
      <c r="J29330" s="3"/>
      <c r="K29330" s="3"/>
      <c r="L29330" s="3"/>
      <c r="M29330" s="3"/>
      <c r="N29330" s="3"/>
      <c r="O29330" s="3"/>
    </row>
    <row r="29331" spans="10:15" ht="17.25" customHeight="1" x14ac:dyDescent="0.2">
      <c r="J29331" s="3"/>
      <c r="K29331" s="3"/>
      <c r="L29331" s="3"/>
      <c r="M29331" s="3"/>
      <c r="N29331" s="3"/>
      <c r="O29331" s="3"/>
    </row>
    <row r="29332" spans="10:15" ht="17.25" customHeight="1" x14ac:dyDescent="0.2">
      <c r="J29332" s="3"/>
      <c r="K29332" s="3"/>
      <c r="L29332" s="3"/>
      <c r="M29332" s="3"/>
      <c r="N29332" s="3"/>
      <c r="O29332" s="3"/>
    </row>
    <row r="29333" spans="10:15" ht="17.25" customHeight="1" x14ac:dyDescent="0.2">
      <c r="J29333" s="3"/>
      <c r="K29333" s="3"/>
      <c r="L29333" s="3"/>
      <c r="M29333" s="3"/>
      <c r="N29333" s="3"/>
      <c r="O29333" s="3"/>
    </row>
    <row r="29334" spans="10:15" ht="17.25" customHeight="1" x14ac:dyDescent="0.2">
      <c r="J29334" s="3"/>
      <c r="K29334" s="3"/>
      <c r="L29334" s="3"/>
      <c r="M29334" s="3"/>
      <c r="N29334" s="3"/>
      <c r="O29334" s="3"/>
    </row>
    <row r="29335" spans="10:15" ht="17.25" customHeight="1" x14ac:dyDescent="0.2">
      <c r="J29335" s="3"/>
      <c r="K29335" s="3"/>
      <c r="L29335" s="3"/>
      <c r="M29335" s="3"/>
      <c r="N29335" s="3"/>
      <c r="O29335" s="3"/>
    </row>
    <row r="29336" spans="10:15" ht="17.25" customHeight="1" x14ac:dyDescent="0.2">
      <c r="J29336" s="3"/>
      <c r="K29336" s="3"/>
      <c r="L29336" s="3"/>
      <c r="M29336" s="3"/>
      <c r="N29336" s="3"/>
      <c r="O29336" s="3"/>
    </row>
    <row r="29337" spans="10:15" ht="17.25" customHeight="1" x14ac:dyDescent="0.2">
      <c r="J29337" s="3"/>
      <c r="K29337" s="3"/>
      <c r="L29337" s="3"/>
      <c r="M29337" s="3"/>
      <c r="N29337" s="3"/>
      <c r="O29337" s="3"/>
    </row>
    <row r="29338" spans="10:15" ht="17.25" customHeight="1" x14ac:dyDescent="0.2">
      <c r="J29338" s="3"/>
      <c r="K29338" s="3"/>
      <c r="L29338" s="3"/>
      <c r="M29338" s="3"/>
      <c r="N29338" s="3"/>
      <c r="O29338" s="3"/>
    </row>
    <row r="29339" spans="10:15" ht="17.25" customHeight="1" x14ac:dyDescent="0.2">
      <c r="J29339" s="3"/>
      <c r="K29339" s="3"/>
      <c r="L29339" s="3"/>
      <c r="M29339" s="3"/>
      <c r="N29339" s="3"/>
      <c r="O29339" s="3"/>
    </row>
    <row r="29340" spans="10:15" ht="17.25" customHeight="1" x14ac:dyDescent="0.2">
      <c r="J29340" s="3"/>
      <c r="K29340" s="3"/>
      <c r="L29340" s="3"/>
      <c r="M29340" s="3"/>
      <c r="N29340" s="3"/>
      <c r="O29340" s="3"/>
    </row>
    <row r="29341" spans="10:15" ht="17.25" customHeight="1" x14ac:dyDescent="0.2">
      <c r="J29341" s="3"/>
      <c r="K29341" s="3"/>
      <c r="L29341" s="3"/>
      <c r="M29341" s="3"/>
      <c r="N29341" s="3"/>
      <c r="O29341" s="3"/>
    </row>
    <row r="29342" spans="10:15" ht="17.25" customHeight="1" x14ac:dyDescent="0.2">
      <c r="J29342" s="3"/>
      <c r="K29342" s="3"/>
      <c r="L29342" s="3"/>
      <c r="M29342" s="3"/>
      <c r="N29342" s="3"/>
      <c r="O29342" s="3"/>
    </row>
    <row r="29343" spans="10:15" ht="17.25" customHeight="1" x14ac:dyDescent="0.2">
      <c r="J29343" s="3"/>
      <c r="K29343" s="3"/>
      <c r="L29343" s="3"/>
      <c r="M29343" s="3"/>
      <c r="N29343" s="3"/>
      <c r="O29343" s="3"/>
    </row>
    <row r="29344" spans="10:15" ht="17.25" customHeight="1" x14ac:dyDescent="0.2">
      <c r="J29344" s="3"/>
      <c r="K29344" s="3"/>
      <c r="L29344" s="3"/>
      <c r="M29344" s="3"/>
      <c r="N29344" s="3"/>
      <c r="O29344" s="3"/>
    </row>
    <row r="29345" spans="10:15" ht="17.25" customHeight="1" x14ac:dyDescent="0.2">
      <c r="J29345" s="3"/>
      <c r="K29345" s="3"/>
      <c r="L29345" s="3"/>
      <c r="M29345" s="3"/>
      <c r="N29345" s="3"/>
      <c r="O29345" s="3"/>
    </row>
    <row r="29346" spans="10:15" ht="17.25" customHeight="1" x14ac:dyDescent="0.2">
      <c r="J29346" s="3"/>
      <c r="K29346" s="3"/>
      <c r="L29346" s="3"/>
      <c r="M29346" s="3"/>
      <c r="N29346" s="3"/>
      <c r="O29346" s="3"/>
    </row>
    <row r="29347" spans="10:15" ht="17.25" customHeight="1" x14ac:dyDescent="0.2">
      <c r="J29347" s="3"/>
      <c r="K29347" s="3"/>
      <c r="L29347" s="3"/>
      <c r="M29347" s="3"/>
      <c r="N29347" s="3"/>
      <c r="O29347" s="3"/>
    </row>
    <row r="29348" spans="10:15" ht="17.25" customHeight="1" x14ac:dyDescent="0.2">
      <c r="J29348" s="3"/>
      <c r="K29348" s="3"/>
      <c r="L29348" s="3"/>
      <c r="M29348" s="3"/>
      <c r="N29348" s="3"/>
      <c r="O29348" s="3"/>
    </row>
    <row r="29349" spans="10:15" ht="17.25" customHeight="1" x14ac:dyDescent="0.2">
      <c r="J29349" s="3"/>
      <c r="K29349" s="3"/>
      <c r="L29349" s="3"/>
      <c r="M29349" s="3"/>
      <c r="N29349" s="3"/>
      <c r="O29349" s="3"/>
    </row>
    <row r="29350" spans="10:15" ht="17.25" customHeight="1" x14ac:dyDescent="0.2">
      <c r="J29350" s="3"/>
      <c r="K29350" s="3"/>
      <c r="L29350" s="3"/>
      <c r="M29350" s="3"/>
      <c r="N29350" s="3"/>
      <c r="O29350" s="3"/>
    </row>
    <row r="29351" spans="10:15" ht="17.25" customHeight="1" x14ac:dyDescent="0.2">
      <c r="J29351" s="3"/>
      <c r="K29351" s="3"/>
      <c r="L29351" s="3"/>
      <c r="M29351" s="3"/>
      <c r="N29351" s="3"/>
      <c r="O29351" s="3"/>
    </row>
    <row r="29352" spans="10:15" ht="17.25" customHeight="1" x14ac:dyDescent="0.2">
      <c r="J29352" s="3"/>
      <c r="K29352" s="3"/>
      <c r="L29352" s="3"/>
      <c r="M29352" s="3"/>
      <c r="N29352" s="3"/>
      <c r="O29352" s="3"/>
    </row>
    <row r="29353" spans="10:15" ht="17.25" customHeight="1" x14ac:dyDescent="0.2">
      <c r="J29353" s="3"/>
      <c r="K29353" s="3"/>
      <c r="L29353" s="3"/>
      <c r="M29353" s="3"/>
      <c r="N29353" s="3"/>
      <c r="O29353" s="3"/>
    </row>
    <row r="29354" spans="10:15" ht="17.25" customHeight="1" x14ac:dyDescent="0.2">
      <c r="J29354" s="3"/>
      <c r="K29354" s="3"/>
      <c r="L29354" s="3"/>
      <c r="M29354" s="3"/>
      <c r="N29354" s="3"/>
      <c r="O29354" s="3"/>
    </row>
    <row r="29355" spans="10:15" ht="17.25" customHeight="1" x14ac:dyDescent="0.2">
      <c r="J29355" s="3"/>
      <c r="K29355" s="3"/>
      <c r="L29355" s="3"/>
      <c r="M29355" s="3"/>
      <c r="N29355" s="3"/>
      <c r="O29355" s="3"/>
    </row>
    <row r="29356" spans="10:15" ht="17.25" customHeight="1" x14ac:dyDescent="0.2">
      <c r="J29356" s="3"/>
      <c r="K29356" s="3"/>
      <c r="L29356" s="3"/>
      <c r="M29356" s="3"/>
      <c r="N29356" s="3"/>
      <c r="O29356" s="3"/>
    </row>
    <row r="29357" spans="10:15" ht="17.25" customHeight="1" x14ac:dyDescent="0.2">
      <c r="J29357" s="3"/>
      <c r="K29357" s="3"/>
      <c r="L29357" s="3"/>
      <c r="M29357" s="3"/>
      <c r="N29357" s="3"/>
      <c r="O29357" s="3"/>
    </row>
    <row r="29358" spans="10:15" ht="17.25" customHeight="1" x14ac:dyDescent="0.2">
      <c r="J29358" s="3"/>
      <c r="K29358" s="3"/>
      <c r="L29358" s="3"/>
      <c r="M29358" s="3"/>
      <c r="N29358" s="3"/>
      <c r="O29358" s="3"/>
    </row>
    <row r="29359" spans="10:15" ht="17.25" customHeight="1" x14ac:dyDescent="0.2">
      <c r="J29359" s="3"/>
      <c r="K29359" s="3"/>
      <c r="L29359" s="3"/>
      <c r="M29359" s="3"/>
      <c r="N29359" s="3"/>
      <c r="O29359" s="3"/>
    </row>
    <row r="29360" spans="10:15" ht="17.25" customHeight="1" x14ac:dyDescent="0.2">
      <c r="J29360" s="3"/>
      <c r="K29360" s="3"/>
      <c r="L29360" s="3"/>
      <c r="M29360" s="3"/>
      <c r="N29360" s="3"/>
      <c r="O29360" s="3"/>
    </row>
    <row r="29361" spans="10:15" ht="17.25" customHeight="1" x14ac:dyDescent="0.2">
      <c r="J29361" s="3"/>
      <c r="K29361" s="3"/>
      <c r="L29361" s="3"/>
      <c r="M29361" s="3"/>
      <c r="N29361" s="3"/>
      <c r="O29361" s="3"/>
    </row>
    <row r="29362" spans="10:15" ht="17.25" customHeight="1" x14ac:dyDescent="0.2">
      <c r="J29362" s="3"/>
      <c r="K29362" s="3"/>
      <c r="L29362" s="3"/>
      <c r="M29362" s="3"/>
      <c r="N29362" s="3"/>
      <c r="O29362" s="3"/>
    </row>
    <row r="29363" spans="10:15" ht="17.25" customHeight="1" x14ac:dyDescent="0.2">
      <c r="J29363" s="3"/>
      <c r="K29363" s="3"/>
      <c r="L29363" s="3"/>
      <c r="M29363" s="3"/>
      <c r="N29363" s="3"/>
      <c r="O29363" s="3"/>
    </row>
    <row r="29364" spans="10:15" ht="17.25" customHeight="1" x14ac:dyDescent="0.2">
      <c r="J29364" s="3"/>
      <c r="K29364" s="3"/>
      <c r="L29364" s="3"/>
      <c r="M29364" s="3"/>
      <c r="N29364" s="3"/>
      <c r="O29364" s="3"/>
    </row>
    <row r="29365" spans="10:15" ht="17.25" customHeight="1" x14ac:dyDescent="0.2">
      <c r="J29365" s="3"/>
      <c r="K29365" s="3"/>
      <c r="L29365" s="3"/>
      <c r="M29365" s="3"/>
      <c r="N29365" s="3"/>
      <c r="O29365" s="3"/>
    </row>
    <row r="29366" spans="10:15" ht="17.25" customHeight="1" x14ac:dyDescent="0.2">
      <c r="J29366" s="3"/>
      <c r="K29366" s="3"/>
      <c r="L29366" s="3"/>
      <c r="M29366" s="3"/>
      <c r="N29366" s="3"/>
      <c r="O29366" s="3"/>
    </row>
    <row r="29367" spans="10:15" ht="17.25" customHeight="1" x14ac:dyDescent="0.2">
      <c r="J29367" s="3"/>
      <c r="K29367" s="3"/>
      <c r="L29367" s="3"/>
      <c r="M29367" s="3"/>
      <c r="N29367" s="3"/>
      <c r="O29367" s="3"/>
    </row>
    <row r="29368" spans="10:15" ht="17.25" customHeight="1" x14ac:dyDescent="0.2">
      <c r="J29368" s="3"/>
      <c r="K29368" s="3"/>
      <c r="L29368" s="3"/>
      <c r="M29368" s="3"/>
      <c r="N29368" s="3"/>
      <c r="O29368" s="3"/>
    </row>
    <row r="29369" spans="10:15" ht="17.25" customHeight="1" x14ac:dyDescent="0.2">
      <c r="J29369" s="3"/>
      <c r="K29369" s="3"/>
      <c r="L29369" s="3"/>
      <c r="M29369" s="3"/>
      <c r="N29369" s="3"/>
      <c r="O29369" s="3"/>
    </row>
    <row r="29370" spans="10:15" ht="17.25" customHeight="1" x14ac:dyDescent="0.2">
      <c r="J29370" s="3"/>
      <c r="K29370" s="3"/>
      <c r="L29370" s="3"/>
      <c r="M29370" s="3"/>
      <c r="N29370" s="3"/>
      <c r="O29370" s="3"/>
    </row>
    <row r="29371" spans="10:15" ht="17.25" customHeight="1" x14ac:dyDescent="0.2">
      <c r="J29371" s="3"/>
      <c r="K29371" s="3"/>
      <c r="L29371" s="3"/>
      <c r="M29371" s="3"/>
      <c r="N29371" s="3"/>
      <c r="O29371" s="3"/>
    </row>
    <row r="29372" spans="10:15" ht="17.25" customHeight="1" x14ac:dyDescent="0.2">
      <c r="J29372" s="3"/>
      <c r="K29372" s="3"/>
      <c r="L29372" s="3"/>
      <c r="M29372" s="3"/>
      <c r="N29372" s="3"/>
      <c r="O29372" s="3"/>
    </row>
    <row r="29373" spans="10:15" ht="17.25" customHeight="1" x14ac:dyDescent="0.2">
      <c r="J29373" s="3"/>
      <c r="K29373" s="3"/>
      <c r="L29373" s="3"/>
      <c r="M29373" s="3"/>
      <c r="N29373" s="3"/>
      <c r="O29373" s="3"/>
    </row>
    <row r="29374" spans="10:15" ht="17.25" customHeight="1" x14ac:dyDescent="0.2">
      <c r="J29374" s="3"/>
      <c r="K29374" s="3"/>
      <c r="L29374" s="3"/>
      <c r="M29374" s="3"/>
      <c r="N29374" s="3"/>
      <c r="O29374" s="3"/>
    </row>
    <row r="29375" spans="10:15" ht="17.25" customHeight="1" x14ac:dyDescent="0.2">
      <c r="J29375" s="3"/>
      <c r="K29375" s="3"/>
      <c r="L29375" s="3"/>
      <c r="M29375" s="3"/>
      <c r="N29375" s="3"/>
      <c r="O29375" s="3"/>
    </row>
    <row r="29376" spans="10:15" ht="17.25" customHeight="1" x14ac:dyDescent="0.2">
      <c r="J29376" s="3"/>
      <c r="K29376" s="3"/>
      <c r="L29376" s="3"/>
      <c r="M29376" s="3"/>
      <c r="N29376" s="3"/>
      <c r="O29376" s="3"/>
    </row>
    <row r="29377" spans="10:15" ht="17.25" customHeight="1" x14ac:dyDescent="0.2">
      <c r="J29377" s="3"/>
      <c r="K29377" s="3"/>
      <c r="L29377" s="3"/>
      <c r="M29377" s="3"/>
      <c r="N29377" s="3"/>
      <c r="O29377" s="3"/>
    </row>
    <row r="29378" spans="10:15" ht="17.25" customHeight="1" x14ac:dyDescent="0.2">
      <c r="J29378" s="3"/>
      <c r="K29378" s="3"/>
      <c r="L29378" s="3"/>
      <c r="M29378" s="3"/>
      <c r="N29378" s="3"/>
      <c r="O29378" s="3"/>
    </row>
    <row r="29379" spans="10:15" ht="17.25" customHeight="1" x14ac:dyDescent="0.2">
      <c r="J29379" s="3"/>
      <c r="K29379" s="3"/>
      <c r="L29379" s="3"/>
      <c r="M29379" s="3"/>
      <c r="N29379" s="3"/>
      <c r="O29379" s="3"/>
    </row>
    <row r="29380" spans="10:15" ht="17.25" customHeight="1" x14ac:dyDescent="0.2">
      <c r="J29380" s="3"/>
      <c r="K29380" s="3"/>
      <c r="L29380" s="3"/>
      <c r="M29380" s="3"/>
      <c r="N29380" s="3"/>
      <c r="O29380" s="3"/>
    </row>
    <row r="29381" spans="10:15" ht="17.25" customHeight="1" x14ac:dyDescent="0.2">
      <c r="J29381" s="3"/>
      <c r="K29381" s="3"/>
      <c r="L29381" s="3"/>
      <c r="M29381" s="3"/>
      <c r="N29381" s="3"/>
      <c r="O29381" s="3"/>
    </row>
    <row r="29382" spans="10:15" ht="17.25" customHeight="1" x14ac:dyDescent="0.2">
      <c r="J29382" s="3"/>
      <c r="K29382" s="3"/>
      <c r="L29382" s="3"/>
      <c r="M29382" s="3"/>
      <c r="N29382" s="3"/>
      <c r="O29382" s="3"/>
    </row>
    <row r="29383" spans="10:15" ht="17.25" customHeight="1" x14ac:dyDescent="0.2">
      <c r="J29383" s="3"/>
      <c r="K29383" s="3"/>
      <c r="L29383" s="3"/>
      <c r="M29383" s="3"/>
      <c r="N29383" s="3"/>
      <c r="O29383" s="3"/>
    </row>
    <row r="29384" spans="10:15" ht="17.25" customHeight="1" x14ac:dyDescent="0.2">
      <c r="J29384" s="3"/>
      <c r="K29384" s="3"/>
      <c r="L29384" s="3"/>
      <c r="M29384" s="3"/>
      <c r="N29384" s="3"/>
      <c r="O29384" s="3"/>
    </row>
    <row r="29385" spans="10:15" ht="17.25" customHeight="1" x14ac:dyDescent="0.2">
      <c r="J29385" s="3"/>
      <c r="K29385" s="3"/>
      <c r="L29385" s="3"/>
      <c r="M29385" s="3"/>
      <c r="N29385" s="3"/>
      <c r="O29385" s="3"/>
    </row>
    <row r="29386" spans="10:15" ht="17.25" customHeight="1" x14ac:dyDescent="0.2">
      <c r="J29386" s="3"/>
      <c r="K29386" s="3"/>
      <c r="L29386" s="3"/>
      <c r="M29386" s="3"/>
      <c r="N29386" s="3"/>
      <c r="O29386" s="3"/>
    </row>
    <row r="29387" spans="10:15" ht="17.25" customHeight="1" x14ac:dyDescent="0.2">
      <c r="J29387" s="3"/>
      <c r="K29387" s="3"/>
      <c r="L29387" s="3"/>
      <c r="M29387" s="3"/>
      <c r="N29387" s="3"/>
      <c r="O29387" s="3"/>
    </row>
    <row r="29388" spans="10:15" ht="17.25" customHeight="1" x14ac:dyDescent="0.2">
      <c r="J29388" s="3"/>
      <c r="K29388" s="3"/>
      <c r="L29388" s="3"/>
      <c r="M29388" s="3"/>
      <c r="N29388" s="3"/>
      <c r="O29388" s="3"/>
    </row>
    <row r="29389" spans="10:15" ht="17.25" customHeight="1" x14ac:dyDescent="0.2">
      <c r="J29389" s="3"/>
      <c r="K29389" s="3"/>
      <c r="L29389" s="3"/>
      <c r="M29389" s="3"/>
      <c r="N29389" s="3"/>
      <c r="O29389" s="3"/>
    </row>
    <row r="29390" spans="10:15" ht="17.25" customHeight="1" x14ac:dyDescent="0.2">
      <c r="J29390" s="3"/>
      <c r="K29390" s="3"/>
      <c r="L29390" s="3"/>
      <c r="M29390" s="3"/>
      <c r="N29390" s="3"/>
      <c r="O29390" s="3"/>
    </row>
    <row r="29391" spans="10:15" ht="17.25" customHeight="1" x14ac:dyDescent="0.2">
      <c r="J29391" s="3"/>
      <c r="K29391" s="3"/>
      <c r="L29391" s="3"/>
      <c r="M29391" s="3"/>
      <c r="N29391" s="3"/>
      <c r="O29391" s="3"/>
    </row>
    <row r="29392" spans="10:15" ht="17.25" customHeight="1" x14ac:dyDescent="0.2">
      <c r="J29392" s="3"/>
      <c r="K29392" s="3"/>
      <c r="L29392" s="3"/>
      <c r="M29392" s="3"/>
      <c r="N29392" s="3"/>
      <c r="O29392" s="3"/>
    </row>
    <row r="29393" spans="10:15" ht="17.25" customHeight="1" x14ac:dyDescent="0.2">
      <c r="J29393" s="3"/>
      <c r="K29393" s="3"/>
      <c r="L29393" s="3"/>
      <c r="M29393" s="3"/>
      <c r="N29393" s="3"/>
      <c r="O29393" s="3"/>
    </row>
    <row r="29394" spans="10:15" ht="17.25" customHeight="1" x14ac:dyDescent="0.2">
      <c r="J29394" s="3"/>
      <c r="K29394" s="3"/>
      <c r="L29394" s="3"/>
      <c r="M29394" s="3"/>
      <c r="N29394" s="3"/>
      <c r="O29394" s="3"/>
    </row>
    <row r="29395" spans="10:15" ht="17.25" customHeight="1" x14ac:dyDescent="0.2">
      <c r="J29395" s="3"/>
      <c r="K29395" s="3"/>
      <c r="L29395" s="3"/>
      <c r="M29395" s="3"/>
      <c r="N29395" s="3"/>
      <c r="O29395" s="3"/>
    </row>
    <row r="29396" spans="10:15" ht="17.25" customHeight="1" x14ac:dyDescent="0.2">
      <c r="J29396" s="3"/>
      <c r="K29396" s="3"/>
      <c r="L29396" s="3"/>
      <c r="M29396" s="3"/>
      <c r="N29396" s="3"/>
      <c r="O29396" s="3"/>
    </row>
    <row r="29397" spans="10:15" ht="17.25" customHeight="1" x14ac:dyDescent="0.2">
      <c r="J29397" s="3"/>
      <c r="K29397" s="3"/>
      <c r="L29397" s="3"/>
      <c r="M29397" s="3"/>
      <c r="N29397" s="3"/>
      <c r="O29397" s="3"/>
    </row>
    <row r="29398" spans="10:15" ht="17.25" customHeight="1" x14ac:dyDescent="0.2">
      <c r="J29398" s="3"/>
      <c r="K29398" s="3"/>
      <c r="L29398" s="3"/>
      <c r="M29398" s="3"/>
      <c r="N29398" s="3"/>
      <c r="O29398" s="3"/>
    </row>
    <row r="29399" spans="10:15" ht="17.25" customHeight="1" x14ac:dyDescent="0.2">
      <c r="J29399" s="3"/>
      <c r="K29399" s="3"/>
      <c r="L29399" s="3"/>
      <c r="M29399" s="3"/>
      <c r="N29399" s="3"/>
      <c r="O29399" s="3"/>
    </row>
    <row r="29400" spans="10:15" ht="17.25" customHeight="1" x14ac:dyDescent="0.2">
      <c r="J29400" s="3"/>
      <c r="K29400" s="3"/>
      <c r="L29400" s="3"/>
      <c r="M29400" s="3"/>
      <c r="N29400" s="3"/>
      <c r="O29400" s="3"/>
    </row>
    <row r="29401" spans="10:15" ht="17.25" customHeight="1" x14ac:dyDescent="0.2">
      <c r="J29401" s="3"/>
      <c r="K29401" s="3"/>
      <c r="L29401" s="3"/>
      <c r="M29401" s="3"/>
      <c r="N29401" s="3"/>
      <c r="O29401" s="3"/>
    </row>
    <row r="29402" spans="10:15" ht="17.25" customHeight="1" x14ac:dyDescent="0.2">
      <c r="J29402" s="3"/>
      <c r="K29402" s="3"/>
      <c r="L29402" s="3"/>
      <c r="M29402" s="3"/>
      <c r="N29402" s="3"/>
      <c r="O29402" s="3"/>
    </row>
    <row r="29403" spans="10:15" ht="17.25" customHeight="1" x14ac:dyDescent="0.2">
      <c r="J29403" s="3"/>
      <c r="K29403" s="3"/>
      <c r="L29403" s="3"/>
      <c r="M29403" s="3"/>
      <c r="N29403" s="3"/>
      <c r="O29403" s="3"/>
    </row>
    <row r="29404" spans="10:15" ht="17.25" customHeight="1" x14ac:dyDescent="0.2">
      <c r="J29404" s="3"/>
      <c r="K29404" s="3"/>
      <c r="L29404" s="3"/>
      <c r="M29404" s="3"/>
      <c r="N29404" s="3"/>
      <c r="O29404" s="3"/>
    </row>
    <row r="29405" spans="10:15" ht="17.25" customHeight="1" x14ac:dyDescent="0.2">
      <c r="J29405" s="3"/>
      <c r="K29405" s="3"/>
      <c r="L29405" s="3"/>
      <c r="M29405" s="3"/>
      <c r="N29405" s="3"/>
      <c r="O29405" s="3"/>
    </row>
    <row r="29406" spans="10:15" ht="17.25" customHeight="1" x14ac:dyDescent="0.2">
      <c r="J29406" s="3"/>
      <c r="K29406" s="3"/>
      <c r="L29406" s="3"/>
      <c r="M29406" s="3"/>
      <c r="N29406" s="3"/>
      <c r="O29406" s="3"/>
    </row>
    <row r="29407" spans="10:15" ht="17.25" customHeight="1" x14ac:dyDescent="0.2">
      <c r="J29407" s="3"/>
      <c r="K29407" s="3"/>
      <c r="L29407" s="3"/>
      <c r="M29407" s="3"/>
      <c r="N29407" s="3"/>
      <c r="O29407" s="3"/>
    </row>
    <row r="29408" spans="10:15" ht="17.25" customHeight="1" x14ac:dyDescent="0.2">
      <c r="J29408" s="3"/>
      <c r="K29408" s="3"/>
      <c r="L29408" s="3"/>
      <c r="M29408" s="3"/>
      <c r="N29408" s="3"/>
      <c r="O29408" s="3"/>
    </row>
    <row r="29409" spans="10:15" ht="17.25" customHeight="1" x14ac:dyDescent="0.2">
      <c r="J29409" s="3"/>
      <c r="K29409" s="3"/>
      <c r="L29409" s="3"/>
      <c r="M29409" s="3"/>
      <c r="N29409" s="3"/>
      <c r="O29409" s="3"/>
    </row>
    <row r="29410" spans="10:15" ht="17.25" customHeight="1" x14ac:dyDescent="0.2">
      <c r="J29410" s="3"/>
      <c r="K29410" s="3"/>
      <c r="L29410" s="3"/>
      <c r="M29410" s="3"/>
      <c r="N29410" s="3"/>
      <c r="O29410" s="3"/>
    </row>
    <row r="29411" spans="10:15" ht="17.25" customHeight="1" x14ac:dyDescent="0.2">
      <c r="J29411" s="3"/>
      <c r="K29411" s="3"/>
      <c r="L29411" s="3"/>
      <c r="M29411" s="3"/>
      <c r="N29411" s="3"/>
      <c r="O29411" s="3"/>
    </row>
    <row r="29412" spans="10:15" ht="17.25" customHeight="1" x14ac:dyDescent="0.2">
      <c r="J29412" s="3"/>
      <c r="K29412" s="3"/>
      <c r="L29412" s="3"/>
      <c r="M29412" s="3"/>
      <c r="N29412" s="3"/>
      <c r="O29412" s="3"/>
    </row>
    <row r="29413" spans="10:15" ht="17.25" customHeight="1" x14ac:dyDescent="0.2">
      <c r="J29413" s="3"/>
      <c r="K29413" s="3"/>
      <c r="L29413" s="3"/>
      <c r="M29413" s="3"/>
      <c r="N29413" s="3"/>
      <c r="O29413" s="3"/>
    </row>
    <row r="29414" spans="10:15" ht="17.25" customHeight="1" x14ac:dyDescent="0.2">
      <c r="J29414" s="3"/>
      <c r="K29414" s="3"/>
      <c r="L29414" s="3"/>
      <c r="M29414" s="3"/>
      <c r="N29414" s="3"/>
      <c r="O29414" s="3"/>
    </row>
    <row r="29415" spans="10:15" ht="17.25" customHeight="1" x14ac:dyDescent="0.2">
      <c r="J29415" s="3"/>
      <c r="K29415" s="3"/>
      <c r="L29415" s="3"/>
      <c r="M29415" s="3"/>
      <c r="N29415" s="3"/>
      <c r="O29415" s="3"/>
    </row>
    <row r="29416" spans="10:15" ht="17.25" customHeight="1" x14ac:dyDescent="0.2">
      <c r="J29416" s="3"/>
      <c r="K29416" s="3"/>
      <c r="L29416" s="3"/>
      <c r="M29416" s="3"/>
      <c r="N29416" s="3"/>
      <c r="O29416" s="3"/>
    </row>
    <row r="29417" spans="10:15" ht="17.25" customHeight="1" x14ac:dyDescent="0.2">
      <c r="J29417" s="3"/>
      <c r="K29417" s="3"/>
      <c r="L29417" s="3"/>
      <c r="M29417" s="3"/>
      <c r="N29417" s="3"/>
      <c r="O29417" s="3"/>
    </row>
    <row r="29418" spans="10:15" ht="17.25" customHeight="1" x14ac:dyDescent="0.2">
      <c r="J29418" s="3"/>
      <c r="K29418" s="3"/>
      <c r="L29418" s="3"/>
      <c r="M29418" s="3"/>
      <c r="N29418" s="3"/>
      <c r="O29418" s="3"/>
    </row>
    <row r="29419" spans="10:15" ht="17.25" customHeight="1" x14ac:dyDescent="0.2">
      <c r="J29419" s="3"/>
      <c r="K29419" s="3"/>
      <c r="L29419" s="3"/>
      <c r="M29419" s="3"/>
      <c r="N29419" s="3"/>
      <c r="O29419" s="3"/>
    </row>
    <row r="29420" spans="10:15" ht="17.25" customHeight="1" x14ac:dyDescent="0.2">
      <c r="J29420" s="3"/>
      <c r="K29420" s="3"/>
      <c r="L29420" s="3"/>
      <c r="M29420" s="3"/>
      <c r="N29420" s="3"/>
      <c r="O29420" s="3"/>
    </row>
    <row r="29421" spans="10:15" ht="17.25" customHeight="1" x14ac:dyDescent="0.2">
      <c r="J29421" s="3"/>
      <c r="K29421" s="3"/>
      <c r="L29421" s="3"/>
      <c r="M29421" s="3"/>
      <c r="N29421" s="3"/>
      <c r="O29421" s="3"/>
    </row>
    <row r="29422" spans="10:15" ht="17.25" customHeight="1" x14ac:dyDescent="0.2">
      <c r="J29422" s="3"/>
      <c r="K29422" s="3"/>
      <c r="L29422" s="3"/>
      <c r="M29422" s="3"/>
      <c r="N29422" s="3"/>
      <c r="O29422" s="3"/>
    </row>
    <row r="29423" spans="10:15" ht="17.25" customHeight="1" x14ac:dyDescent="0.2">
      <c r="J29423" s="3"/>
      <c r="K29423" s="3"/>
      <c r="L29423" s="3"/>
      <c r="M29423" s="3"/>
      <c r="N29423" s="3"/>
      <c r="O29423" s="3"/>
    </row>
    <row r="29424" spans="10:15" ht="17.25" customHeight="1" x14ac:dyDescent="0.2">
      <c r="J29424" s="3"/>
      <c r="K29424" s="3"/>
      <c r="L29424" s="3"/>
      <c r="M29424" s="3"/>
      <c r="N29424" s="3"/>
      <c r="O29424" s="3"/>
    </row>
    <row r="29425" spans="10:15" ht="17.25" customHeight="1" x14ac:dyDescent="0.2">
      <c r="J29425" s="3"/>
      <c r="K29425" s="3"/>
      <c r="L29425" s="3"/>
      <c r="M29425" s="3"/>
      <c r="N29425" s="3"/>
      <c r="O29425" s="3"/>
    </row>
    <row r="29426" spans="10:15" ht="17.25" customHeight="1" x14ac:dyDescent="0.2">
      <c r="J29426" s="3"/>
      <c r="K29426" s="3"/>
      <c r="L29426" s="3"/>
      <c r="M29426" s="3"/>
      <c r="N29426" s="3"/>
      <c r="O29426" s="3"/>
    </row>
    <row r="29427" spans="10:15" ht="17.25" customHeight="1" x14ac:dyDescent="0.2">
      <c r="J29427" s="3"/>
      <c r="K29427" s="3"/>
      <c r="L29427" s="3"/>
      <c r="M29427" s="3"/>
      <c r="N29427" s="3"/>
      <c r="O29427" s="3"/>
    </row>
    <row r="29428" spans="10:15" ht="17.25" customHeight="1" x14ac:dyDescent="0.2">
      <c r="J29428" s="3"/>
      <c r="K29428" s="3"/>
      <c r="L29428" s="3"/>
      <c r="M29428" s="3"/>
      <c r="N29428" s="3"/>
      <c r="O29428" s="3"/>
    </row>
    <row r="29429" spans="10:15" ht="17.25" customHeight="1" x14ac:dyDescent="0.2">
      <c r="J29429" s="3"/>
      <c r="K29429" s="3"/>
      <c r="L29429" s="3"/>
      <c r="M29429" s="3"/>
      <c r="N29429" s="3"/>
      <c r="O29429" s="3"/>
    </row>
    <row r="29430" spans="10:15" ht="17.25" customHeight="1" x14ac:dyDescent="0.2">
      <c r="J29430" s="3"/>
      <c r="K29430" s="3"/>
      <c r="L29430" s="3"/>
      <c r="M29430" s="3"/>
      <c r="N29430" s="3"/>
      <c r="O29430" s="3"/>
    </row>
    <row r="29431" spans="10:15" ht="17.25" customHeight="1" x14ac:dyDescent="0.2">
      <c r="J29431" s="3"/>
      <c r="K29431" s="3"/>
      <c r="L29431" s="3"/>
      <c r="M29431" s="3"/>
      <c r="N29431" s="3"/>
      <c r="O29431" s="3"/>
    </row>
    <row r="29432" spans="10:15" ht="17.25" customHeight="1" x14ac:dyDescent="0.2">
      <c r="J29432" s="3"/>
      <c r="K29432" s="3"/>
      <c r="L29432" s="3"/>
      <c r="M29432" s="3"/>
      <c r="N29432" s="3"/>
      <c r="O29432" s="3"/>
    </row>
    <row r="29433" spans="10:15" ht="17.25" customHeight="1" x14ac:dyDescent="0.2">
      <c r="J29433" s="3"/>
      <c r="K29433" s="3"/>
      <c r="L29433" s="3"/>
      <c r="M29433" s="3"/>
      <c r="N29433" s="3"/>
      <c r="O29433" s="3"/>
    </row>
    <row r="29434" spans="10:15" ht="17.25" customHeight="1" x14ac:dyDescent="0.2">
      <c r="J29434" s="3"/>
      <c r="K29434" s="3"/>
      <c r="L29434" s="3"/>
      <c r="M29434" s="3"/>
      <c r="N29434" s="3"/>
      <c r="O29434" s="3"/>
    </row>
    <row r="29435" spans="10:15" ht="17.25" customHeight="1" x14ac:dyDescent="0.2">
      <c r="J29435" s="3"/>
      <c r="K29435" s="3"/>
      <c r="L29435" s="3"/>
      <c r="M29435" s="3"/>
      <c r="N29435" s="3"/>
      <c r="O29435" s="3"/>
    </row>
    <row r="29436" spans="10:15" ht="17.25" customHeight="1" x14ac:dyDescent="0.2">
      <c r="J29436" s="3"/>
      <c r="K29436" s="3"/>
      <c r="L29436" s="3"/>
      <c r="M29436" s="3"/>
      <c r="N29436" s="3"/>
      <c r="O29436" s="3"/>
    </row>
    <row r="29437" spans="10:15" ht="17.25" customHeight="1" x14ac:dyDescent="0.2">
      <c r="J29437" s="3"/>
      <c r="K29437" s="3"/>
      <c r="L29437" s="3"/>
      <c r="M29437" s="3"/>
      <c r="N29437" s="3"/>
      <c r="O29437" s="3"/>
    </row>
    <row r="29438" spans="10:15" ht="17.25" customHeight="1" x14ac:dyDescent="0.2">
      <c r="J29438" s="3"/>
      <c r="K29438" s="3"/>
      <c r="L29438" s="3"/>
      <c r="M29438" s="3"/>
      <c r="N29438" s="3"/>
      <c r="O29438" s="3"/>
    </row>
    <row r="29439" spans="10:15" ht="17.25" customHeight="1" x14ac:dyDescent="0.2">
      <c r="J29439" s="3"/>
      <c r="K29439" s="3"/>
      <c r="L29439" s="3"/>
      <c r="M29439" s="3"/>
      <c r="N29439" s="3"/>
      <c r="O29439" s="3"/>
    </row>
    <row r="29440" spans="10:15" ht="17.25" customHeight="1" x14ac:dyDescent="0.2">
      <c r="J29440" s="3"/>
      <c r="K29440" s="3"/>
      <c r="L29440" s="3"/>
      <c r="M29440" s="3"/>
      <c r="N29440" s="3"/>
      <c r="O29440" s="3"/>
    </row>
    <row r="29441" spans="10:15" ht="17.25" customHeight="1" x14ac:dyDescent="0.2">
      <c r="J29441" s="3"/>
      <c r="K29441" s="3"/>
      <c r="L29441" s="3"/>
      <c r="M29441" s="3"/>
      <c r="N29441" s="3"/>
      <c r="O29441" s="3"/>
    </row>
    <row r="29442" spans="10:15" ht="17.25" customHeight="1" x14ac:dyDescent="0.2">
      <c r="J29442" s="3"/>
      <c r="K29442" s="3"/>
      <c r="L29442" s="3"/>
      <c r="M29442" s="3"/>
      <c r="N29442" s="3"/>
      <c r="O29442" s="3"/>
    </row>
    <row r="29443" spans="10:15" ht="17.25" customHeight="1" x14ac:dyDescent="0.2">
      <c r="J29443" s="3"/>
      <c r="K29443" s="3"/>
      <c r="L29443" s="3"/>
      <c r="M29443" s="3"/>
      <c r="N29443" s="3"/>
      <c r="O29443" s="3"/>
    </row>
    <row r="29444" spans="10:15" ht="17.25" customHeight="1" x14ac:dyDescent="0.2">
      <c r="J29444" s="3"/>
      <c r="K29444" s="3"/>
      <c r="L29444" s="3"/>
      <c r="M29444" s="3"/>
      <c r="N29444" s="3"/>
      <c r="O29444" s="3"/>
    </row>
    <row r="29445" spans="10:15" ht="17.25" customHeight="1" x14ac:dyDescent="0.2">
      <c r="J29445" s="3"/>
      <c r="K29445" s="3"/>
      <c r="L29445" s="3"/>
      <c r="M29445" s="3"/>
      <c r="N29445" s="3"/>
      <c r="O29445" s="3"/>
    </row>
    <row r="29446" spans="10:15" ht="17.25" customHeight="1" x14ac:dyDescent="0.2">
      <c r="J29446" s="3"/>
      <c r="K29446" s="3"/>
      <c r="L29446" s="3"/>
      <c r="M29446" s="3"/>
      <c r="N29446" s="3"/>
      <c r="O29446" s="3"/>
    </row>
    <row r="29447" spans="10:15" ht="17.25" customHeight="1" x14ac:dyDescent="0.2">
      <c r="J29447" s="3"/>
      <c r="K29447" s="3"/>
      <c r="L29447" s="3"/>
      <c r="M29447" s="3"/>
      <c r="N29447" s="3"/>
      <c r="O29447" s="3"/>
    </row>
    <row r="29448" spans="10:15" ht="17.25" customHeight="1" x14ac:dyDescent="0.2">
      <c r="J29448" s="3"/>
      <c r="K29448" s="3"/>
      <c r="L29448" s="3"/>
      <c r="M29448" s="3"/>
      <c r="N29448" s="3"/>
      <c r="O29448" s="3"/>
    </row>
    <row r="29449" spans="10:15" ht="17.25" customHeight="1" x14ac:dyDescent="0.2">
      <c r="J29449" s="3"/>
      <c r="K29449" s="3"/>
      <c r="L29449" s="3"/>
      <c r="M29449" s="3"/>
      <c r="N29449" s="3"/>
      <c r="O29449" s="3"/>
    </row>
    <row r="29450" spans="10:15" ht="17.25" customHeight="1" x14ac:dyDescent="0.2">
      <c r="J29450" s="3"/>
      <c r="K29450" s="3"/>
      <c r="L29450" s="3"/>
      <c r="M29450" s="3"/>
      <c r="N29450" s="3"/>
      <c r="O29450" s="3"/>
    </row>
    <row r="29451" spans="10:15" ht="17.25" customHeight="1" x14ac:dyDescent="0.2">
      <c r="J29451" s="3"/>
      <c r="K29451" s="3"/>
      <c r="L29451" s="3"/>
      <c r="M29451" s="3"/>
      <c r="N29451" s="3"/>
      <c r="O29451" s="3"/>
    </row>
    <row r="29452" spans="10:15" ht="17.25" customHeight="1" x14ac:dyDescent="0.2">
      <c r="J29452" s="3"/>
      <c r="K29452" s="3"/>
      <c r="L29452" s="3"/>
      <c r="M29452" s="3"/>
      <c r="N29452" s="3"/>
      <c r="O29452" s="3"/>
    </row>
    <row r="29453" spans="10:15" ht="17.25" customHeight="1" x14ac:dyDescent="0.2">
      <c r="J29453" s="3"/>
      <c r="K29453" s="3"/>
      <c r="L29453" s="3"/>
      <c r="M29453" s="3"/>
      <c r="N29453" s="3"/>
      <c r="O29453" s="3"/>
    </row>
    <row r="29454" spans="10:15" ht="17.25" customHeight="1" x14ac:dyDescent="0.2">
      <c r="J29454" s="3"/>
      <c r="K29454" s="3"/>
      <c r="L29454" s="3"/>
      <c r="M29454" s="3"/>
      <c r="N29454" s="3"/>
      <c r="O29454" s="3"/>
    </row>
    <row r="29455" spans="10:15" ht="17.25" customHeight="1" x14ac:dyDescent="0.2">
      <c r="J29455" s="3"/>
      <c r="K29455" s="3"/>
      <c r="L29455" s="3"/>
      <c r="M29455" s="3"/>
      <c r="N29455" s="3"/>
      <c r="O29455" s="3"/>
    </row>
    <row r="29456" spans="10:15" ht="17.25" customHeight="1" x14ac:dyDescent="0.2">
      <c r="J29456" s="3"/>
      <c r="K29456" s="3"/>
      <c r="L29456" s="3"/>
      <c r="M29456" s="3"/>
      <c r="N29456" s="3"/>
      <c r="O29456" s="3"/>
    </row>
    <row r="29457" spans="10:15" ht="17.25" customHeight="1" x14ac:dyDescent="0.2">
      <c r="J29457" s="3"/>
      <c r="K29457" s="3"/>
      <c r="L29457" s="3"/>
      <c r="M29457" s="3"/>
      <c r="N29457" s="3"/>
      <c r="O29457" s="3"/>
    </row>
    <row r="29458" spans="10:15" ht="17.25" customHeight="1" x14ac:dyDescent="0.2">
      <c r="J29458" s="3"/>
      <c r="K29458" s="3"/>
      <c r="L29458" s="3"/>
      <c r="M29458" s="3"/>
      <c r="N29458" s="3"/>
      <c r="O29458" s="3"/>
    </row>
    <row r="29459" spans="10:15" ht="17.25" customHeight="1" x14ac:dyDescent="0.2">
      <c r="J29459" s="3"/>
      <c r="K29459" s="3"/>
      <c r="L29459" s="3"/>
      <c r="M29459" s="3"/>
      <c r="N29459" s="3"/>
      <c r="O29459" s="3"/>
    </row>
    <row r="29460" spans="10:15" ht="17.25" customHeight="1" x14ac:dyDescent="0.2">
      <c r="J29460" s="3"/>
      <c r="K29460" s="3"/>
      <c r="L29460" s="3"/>
      <c r="M29460" s="3"/>
      <c r="N29460" s="3"/>
      <c r="O29460" s="3"/>
    </row>
    <row r="29461" spans="10:15" ht="17.25" customHeight="1" x14ac:dyDescent="0.2">
      <c r="J29461" s="3"/>
      <c r="K29461" s="3"/>
      <c r="L29461" s="3"/>
      <c r="M29461" s="3"/>
      <c r="N29461" s="3"/>
      <c r="O29461" s="3"/>
    </row>
    <row r="29462" spans="10:15" ht="17.25" customHeight="1" x14ac:dyDescent="0.2">
      <c r="J29462" s="3"/>
      <c r="K29462" s="3"/>
      <c r="L29462" s="3"/>
      <c r="M29462" s="3"/>
      <c r="N29462" s="3"/>
      <c r="O29462" s="3"/>
    </row>
    <row r="29463" spans="10:15" ht="17.25" customHeight="1" x14ac:dyDescent="0.2">
      <c r="J29463" s="3"/>
      <c r="K29463" s="3"/>
      <c r="L29463" s="3"/>
      <c r="M29463" s="3"/>
      <c r="N29463" s="3"/>
      <c r="O29463" s="3"/>
    </row>
    <row r="29464" spans="10:15" ht="17.25" customHeight="1" x14ac:dyDescent="0.2">
      <c r="J29464" s="3"/>
      <c r="K29464" s="3"/>
      <c r="L29464" s="3"/>
      <c r="M29464" s="3"/>
      <c r="N29464" s="3"/>
      <c r="O29464" s="3"/>
    </row>
    <row r="29465" spans="10:15" ht="17.25" customHeight="1" x14ac:dyDescent="0.2">
      <c r="J29465" s="3"/>
      <c r="K29465" s="3"/>
      <c r="L29465" s="3"/>
      <c r="M29465" s="3"/>
      <c r="N29465" s="3"/>
      <c r="O29465" s="3"/>
    </row>
    <row r="29466" spans="10:15" ht="17.25" customHeight="1" x14ac:dyDescent="0.2">
      <c r="J29466" s="3"/>
      <c r="K29466" s="3"/>
      <c r="L29466" s="3"/>
      <c r="M29466" s="3"/>
      <c r="N29466" s="3"/>
      <c r="O29466" s="3"/>
    </row>
    <row r="29467" spans="10:15" ht="17.25" customHeight="1" x14ac:dyDescent="0.2">
      <c r="J29467" s="3"/>
      <c r="K29467" s="3"/>
      <c r="L29467" s="3"/>
      <c r="M29467" s="3"/>
      <c r="N29467" s="3"/>
      <c r="O29467" s="3"/>
    </row>
    <row r="29468" spans="10:15" ht="17.25" customHeight="1" x14ac:dyDescent="0.2">
      <c r="J29468" s="3"/>
      <c r="K29468" s="3"/>
      <c r="L29468" s="3"/>
      <c r="M29468" s="3"/>
      <c r="N29468" s="3"/>
      <c r="O29468" s="3"/>
    </row>
    <row r="29469" spans="10:15" ht="17.25" customHeight="1" x14ac:dyDescent="0.2">
      <c r="J29469" s="3"/>
      <c r="K29469" s="3"/>
      <c r="L29469" s="3"/>
      <c r="M29469" s="3"/>
      <c r="N29469" s="3"/>
      <c r="O29469" s="3"/>
    </row>
    <row r="29470" spans="10:15" ht="17.25" customHeight="1" x14ac:dyDescent="0.2">
      <c r="J29470" s="3"/>
      <c r="K29470" s="3"/>
      <c r="L29470" s="3"/>
      <c r="M29470" s="3"/>
      <c r="N29470" s="3"/>
      <c r="O29470" s="3"/>
    </row>
    <row r="29471" spans="10:15" ht="17.25" customHeight="1" x14ac:dyDescent="0.2">
      <c r="J29471" s="3"/>
      <c r="K29471" s="3"/>
      <c r="L29471" s="3"/>
      <c r="M29471" s="3"/>
      <c r="N29471" s="3"/>
      <c r="O29471" s="3"/>
    </row>
    <row r="29472" spans="10:15" ht="17.25" customHeight="1" x14ac:dyDescent="0.2">
      <c r="J29472" s="3"/>
      <c r="K29472" s="3"/>
      <c r="L29472" s="3"/>
      <c r="M29472" s="3"/>
      <c r="N29472" s="3"/>
      <c r="O29472" s="3"/>
    </row>
    <row r="29473" spans="10:15" ht="17.25" customHeight="1" x14ac:dyDescent="0.2">
      <c r="J29473" s="3"/>
      <c r="K29473" s="3"/>
      <c r="L29473" s="3"/>
      <c r="M29473" s="3"/>
      <c r="N29473" s="3"/>
      <c r="O29473" s="3"/>
    </row>
    <row r="29474" spans="10:15" ht="17.25" customHeight="1" x14ac:dyDescent="0.2">
      <c r="J29474" s="3"/>
      <c r="K29474" s="3"/>
      <c r="L29474" s="3"/>
      <c r="M29474" s="3"/>
      <c r="N29474" s="3"/>
      <c r="O29474" s="3"/>
    </row>
    <row r="29475" spans="10:15" ht="17.25" customHeight="1" x14ac:dyDescent="0.2">
      <c r="J29475" s="3"/>
      <c r="K29475" s="3"/>
      <c r="L29475" s="3"/>
      <c r="M29475" s="3"/>
      <c r="N29475" s="3"/>
      <c r="O29475" s="3"/>
    </row>
    <row r="29476" spans="10:15" ht="17.25" customHeight="1" x14ac:dyDescent="0.2">
      <c r="J29476" s="3"/>
      <c r="K29476" s="3"/>
      <c r="L29476" s="3"/>
      <c r="M29476" s="3"/>
      <c r="N29476" s="3"/>
      <c r="O29476" s="3"/>
    </row>
    <row r="29477" spans="10:15" ht="17.25" customHeight="1" x14ac:dyDescent="0.2">
      <c r="J29477" s="3"/>
      <c r="K29477" s="3"/>
      <c r="L29477" s="3"/>
      <c r="M29477" s="3"/>
      <c r="N29477" s="3"/>
      <c r="O29477" s="3"/>
    </row>
    <row r="29478" spans="10:15" ht="17.25" customHeight="1" x14ac:dyDescent="0.2">
      <c r="J29478" s="3"/>
      <c r="K29478" s="3"/>
      <c r="L29478" s="3"/>
      <c r="M29478" s="3"/>
      <c r="N29478" s="3"/>
      <c r="O29478" s="3"/>
    </row>
    <row r="29479" spans="10:15" ht="17.25" customHeight="1" x14ac:dyDescent="0.2">
      <c r="J29479" s="3"/>
      <c r="K29479" s="3"/>
      <c r="L29479" s="3"/>
      <c r="M29479" s="3"/>
      <c r="N29479" s="3"/>
      <c r="O29479" s="3"/>
    </row>
    <row r="29480" spans="10:15" ht="17.25" customHeight="1" x14ac:dyDescent="0.2">
      <c r="J29480" s="3"/>
      <c r="K29480" s="3"/>
      <c r="L29480" s="3"/>
      <c r="M29480" s="3"/>
      <c r="N29480" s="3"/>
      <c r="O29480" s="3"/>
    </row>
    <row r="29481" spans="10:15" ht="17.25" customHeight="1" x14ac:dyDescent="0.2">
      <c r="J29481" s="3"/>
      <c r="K29481" s="3"/>
      <c r="L29481" s="3"/>
      <c r="M29481" s="3"/>
      <c r="N29481" s="3"/>
      <c r="O29481" s="3"/>
    </row>
    <row r="29482" spans="10:15" ht="17.25" customHeight="1" x14ac:dyDescent="0.2">
      <c r="J29482" s="3"/>
      <c r="K29482" s="3"/>
      <c r="L29482" s="3"/>
      <c r="M29482" s="3"/>
      <c r="N29482" s="3"/>
      <c r="O29482" s="3"/>
    </row>
    <row r="29483" spans="10:15" ht="17.25" customHeight="1" x14ac:dyDescent="0.2">
      <c r="J29483" s="3"/>
      <c r="K29483" s="3"/>
      <c r="L29483" s="3"/>
      <c r="M29483" s="3"/>
      <c r="N29483" s="3"/>
      <c r="O29483" s="3"/>
    </row>
    <row r="29484" spans="10:15" ht="17.25" customHeight="1" x14ac:dyDescent="0.2">
      <c r="J29484" s="3"/>
      <c r="K29484" s="3"/>
      <c r="L29484" s="3"/>
      <c r="M29484" s="3"/>
      <c r="N29484" s="3"/>
      <c r="O29484" s="3"/>
    </row>
    <row r="29485" spans="10:15" ht="17.25" customHeight="1" x14ac:dyDescent="0.2">
      <c r="J29485" s="3"/>
      <c r="K29485" s="3"/>
      <c r="L29485" s="3"/>
      <c r="M29485" s="3"/>
      <c r="N29485" s="3"/>
      <c r="O29485" s="3"/>
    </row>
    <row r="29486" spans="10:15" ht="17.25" customHeight="1" x14ac:dyDescent="0.2">
      <c r="J29486" s="3"/>
      <c r="K29486" s="3"/>
      <c r="L29486" s="3"/>
      <c r="M29486" s="3"/>
      <c r="N29486" s="3"/>
      <c r="O29486" s="3"/>
    </row>
    <row r="29487" spans="10:15" ht="17.25" customHeight="1" x14ac:dyDescent="0.2">
      <c r="J29487" s="3"/>
      <c r="K29487" s="3"/>
      <c r="L29487" s="3"/>
      <c r="M29487" s="3"/>
      <c r="N29487" s="3"/>
      <c r="O29487" s="3"/>
    </row>
    <row r="29488" spans="10:15" ht="17.25" customHeight="1" x14ac:dyDescent="0.2">
      <c r="J29488" s="3"/>
      <c r="K29488" s="3"/>
      <c r="L29488" s="3"/>
      <c r="M29488" s="3"/>
      <c r="N29488" s="3"/>
      <c r="O29488" s="3"/>
    </row>
    <row r="29489" spans="10:15" ht="17.25" customHeight="1" x14ac:dyDescent="0.2">
      <c r="J29489" s="3"/>
      <c r="K29489" s="3"/>
      <c r="L29489" s="3"/>
      <c r="M29489" s="3"/>
      <c r="N29489" s="3"/>
      <c r="O29489" s="3"/>
    </row>
    <row r="29490" spans="10:15" ht="17.25" customHeight="1" x14ac:dyDescent="0.2">
      <c r="J29490" s="3"/>
      <c r="K29490" s="3"/>
      <c r="L29490" s="3"/>
      <c r="M29490" s="3"/>
      <c r="N29490" s="3"/>
      <c r="O29490" s="3"/>
    </row>
    <row r="29491" spans="10:15" ht="17.25" customHeight="1" x14ac:dyDescent="0.2">
      <c r="J29491" s="3"/>
      <c r="K29491" s="3"/>
      <c r="L29491" s="3"/>
      <c r="M29491" s="3"/>
      <c r="N29491" s="3"/>
      <c r="O29491" s="3"/>
    </row>
    <row r="29492" spans="10:15" ht="17.25" customHeight="1" x14ac:dyDescent="0.2">
      <c r="J29492" s="3"/>
      <c r="K29492" s="3"/>
      <c r="L29492" s="3"/>
      <c r="M29492" s="3"/>
      <c r="N29492" s="3"/>
      <c r="O29492" s="3"/>
    </row>
    <row r="29493" spans="10:15" ht="17.25" customHeight="1" x14ac:dyDescent="0.2">
      <c r="J29493" s="3"/>
      <c r="K29493" s="3"/>
      <c r="L29493" s="3"/>
      <c r="M29493" s="3"/>
      <c r="N29493" s="3"/>
      <c r="O29493" s="3"/>
    </row>
    <row r="29494" spans="10:15" ht="17.25" customHeight="1" x14ac:dyDescent="0.2">
      <c r="J29494" s="3"/>
      <c r="K29494" s="3"/>
      <c r="L29494" s="3"/>
      <c r="M29494" s="3"/>
      <c r="N29494" s="3"/>
      <c r="O29494" s="3"/>
    </row>
    <row r="29495" spans="10:15" ht="17.25" customHeight="1" x14ac:dyDescent="0.2">
      <c r="J29495" s="3"/>
      <c r="K29495" s="3"/>
      <c r="L29495" s="3"/>
      <c r="M29495" s="3"/>
      <c r="N29495" s="3"/>
      <c r="O29495" s="3"/>
    </row>
    <row r="29496" spans="10:15" ht="17.25" customHeight="1" x14ac:dyDescent="0.2">
      <c r="J29496" s="3"/>
      <c r="K29496" s="3"/>
      <c r="L29496" s="3"/>
      <c r="M29496" s="3"/>
      <c r="N29496" s="3"/>
      <c r="O29496" s="3"/>
    </row>
    <row r="29497" spans="10:15" ht="17.25" customHeight="1" x14ac:dyDescent="0.2">
      <c r="J29497" s="3"/>
      <c r="K29497" s="3"/>
      <c r="L29497" s="3"/>
      <c r="M29497" s="3"/>
      <c r="N29497" s="3"/>
      <c r="O29497" s="3"/>
    </row>
    <row r="29498" spans="10:15" ht="17.25" customHeight="1" x14ac:dyDescent="0.2">
      <c r="J29498" s="3"/>
      <c r="K29498" s="3"/>
      <c r="L29498" s="3"/>
      <c r="M29498" s="3"/>
      <c r="N29498" s="3"/>
      <c r="O29498" s="3"/>
    </row>
    <row r="29499" spans="10:15" ht="17.25" customHeight="1" x14ac:dyDescent="0.2">
      <c r="J29499" s="3"/>
      <c r="K29499" s="3"/>
      <c r="L29499" s="3"/>
      <c r="M29499" s="3"/>
      <c r="N29499" s="3"/>
      <c r="O29499" s="3"/>
    </row>
    <row r="29500" spans="10:15" ht="17.25" customHeight="1" x14ac:dyDescent="0.2">
      <c r="J29500" s="3"/>
      <c r="K29500" s="3"/>
      <c r="L29500" s="3"/>
      <c r="M29500" s="3"/>
      <c r="N29500" s="3"/>
      <c r="O29500" s="3"/>
    </row>
    <row r="29501" spans="10:15" ht="17.25" customHeight="1" x14ac:dyDescent="0.2">
      <c r="J29501" s="3"/>
      <c r="K29501" s="3"/>
      <c r="L29501" s="3"/>
      <c r="M29501" s="3"/>
      <c r="N29501" s="3"/>
      <c r="O29501" s="3"/>
    </row>
    <row r="29502" spans="10:15" ht="17.25" customHeight="1" x14ac:dyDescent="0.2">
      <c r="J29502" s="3"/>
      <c r="K29502" s="3"/>
      <c r="L29502" s="3"/>
      <c r="M29502" s="3"/>
      <c r="N29502" s="3"/>
      <c r="O29502" s="3"/>
    </row>
    <row r="29503" spans="10:15" ht="17.25" customHeight="1" x14ac:dyDescent="0.2">
      <c r="J29503" s="3"/>
      <c r="K29503" s="3"/>
      <c r="L29503" s="3"/>
      <c r="M29503" s="3"/>
      <c r="N29503" s="3"/>
      <c r="O29503" s="3"/>
    </row>
    <row r="29504" spans="10:15" ht="17.25" customHeight="1" x14ac:dyDescent="0.2">
      <c r="J29504" s="3"/>
      <c r="K29504" s="3"/>
      <c r="L29504" s="3"/>
      <c r="M29504" s="3"/>
      <c r="N29504" s="3"/>
      <c r="O29504" s="3"/>
    </row>
    <row r="29505" spans="10:15" ht="17.25" customHeight="1" x14ac:dyDescent="0.2">
      <c r="J29505" s="3"/>
      <c r="K29505" s="3"/>
      <c r="L29505" s="3"/>
      <c r="M29505" s="3"/>
      <c r="N29505" s="3"/>
      <c r="O29505" s="3"/>
    </row>
    <row r="29506" spans="10:15" ht="17.25" customHeight="1" x14ac:dyDescent="0.2">
      <c r="J29506" s="3"/>
      <c r="K29506" s="3"/>
      <c r="L29506" s="3"/>
      <c r="M29506" s="3"/>
      <c r="N29506" s="3"/>
      <c r="O29506" s="3"/>
    </row>
    <row r="29507" spans="10:15" ht="17.25" customHeight="1" x14ac:dyDescent="0.2">
      <c r="J29507" s="3"/>
      <c r="K29507" s="3"/>
      <c r="L29507" s="3"/>
      <c r="M29507" s="3"/>
      <c r="N29507" s="3"/>
      <c r="O29507" s="3"/>
    </row>
    <row r="29508" spans="10:15" ht="17.25" customHeight="1" x14ac:dyDescent="0.2">
      <c r="J29508" s="3"/>
      <c r="K29508" s="3"/>
      <c r="L29508" s="3"/>
      <c r="M29508" s="3"/>
      <c r="N29508" s="3"/>
      <c r="O29508" s="3"/>
    </row>
    <row r="29509" spans="10:15" ht="17.25" customHeight="1" x14ac:dyDescent="0.2">
      <c r="J29509" s="3"/>
      <c r="K29509" s="3"/>
      <c r="L29509" s="3"/>
      <c r="M29509" s="3"/>
      <c r="N29509" s="3"/>
      <c r="O29509" s="3"/>
    </row>
    <row r="29510" spans="10:15" ht="17.25" customHeight="1" x14ac:dyDescent="0.2">
      <c r="J29510" s="3"/>
      <c r="K29510" s="3"/>
      <c r="L29510" s="3"/>
      <c r="M29510" s="3"/>
      <c r="N29510" s="3"/>
      <c r="O29510" s="3"/>
    </row>
    <row r="29511" spans="10:15" ht="17.25" customHeight="1" x14ac:dyDescent="0.2">
      <c r="J29511" s="3"/>
      <c r="K29511" s="3"/>
      <c r="L29511" s="3"/>
      <c r="M29511" s="3"/>
      <c r="N29511" s="3"/>
      <c r="O29511" s="3"/>
    </row>
    <row r="29512" spans="10:15" ht="17.25" customHeight="1" x14ac:dyDescent="0.2">
      <c r="J29512" s="3"/>
      <c r="K29512" s="3"/>
      <c r="L29512" s="3"/>
      <c r="M29512" s="3"/>
      <c r="N29512" s="3"/>
      <c r="O29512" s="3"/>
    </row>
    <row r="29513" spans="10:15" ht="17.25" customHeight="1" x14ac:dyDescent="0.2">
      <c r="J29513" s="3"/>
      <c r="K29513" s="3"/>
      <c r="L29513" s="3"/>
      <c r="M29513" s="3"/>
      <c r="N29513" s="3"/>
      <c r="O29513" s="3"/>
    </row>
    <row r="29514" spans="10:15" ht="17.25" customHeight="1" x14ac:dyDescent="0.2">
      <c r="J29514" s="3"/>
      <c r="K29514" s="3"/>
      <c r="L29514" s="3"/>
      <c r="M29514" s="3"/>
      <c r="N29514" s="3"/>
      <c r="O29514" s="3"/>
    </row>
    <row r="29515" spans="10:15" ht="17.25" customHeight="1" x14ac:dyDescent="0.2">
      <c r="J29515" s="3"/>
      <c r="K29515" s="3"/>
      <c r="L29515" s="3"/>
      <c r="M29515" s="3"/>
      <c r="N29515" s="3"/>
      <c r="O29515" s="3"/>
    </row>
    <row r="29516" spans="10:15" ht="17.25" customHeight="1" x14ac:dyDescent="0.2">
      <c r="J29516" s="3"/>
      <c r="K29516" s="3"/>
      <c r="L29516" s="3"/>
      <c r="M29516" s="3"/>
      <c r="N29516" s="3"/>
      <c r="O29516" s="3"/>
    </row>
    <row r="29517" spans="10:15" ht="17.25" customHeight="1" x14ac:dyDescent="0.2">
      <c r="J29517" s="3"/>
      <c r="K29517" s="3"/>
      <c r="L29517" s="3"/>
      <c r="M29517" s="3"/>
      <c r="N29517" s="3"/>
      <c r="O29517" s="3"/>
    </row>
    <row r="29518" spans="10:15" ht="17.25" customHeight="1" x14ac:dyDescent="0.2">
      <c r="J29518" s="3"/>
      <c r="K29518" s="3"/>
      <c r="L29518" s="3"/>
      <c r="M29518" s="3"/>
      <c r="N29518" s="3"/>
      <c r="O29518" s="3"/>
    </row>
    <row r="29519" spans="10:15" ht="17.25" customHeight="1" x14ac:dyDescent="0.2">
      <c r="J29519" s="3"/>
      <c r="K29519" s="3"/>
      <c r="L29519" s="3"/>
      <c r="M29519" s="3"/>
      <c r="N29519" s="3"/>
      <c r="O29519" s="3"/>
    </row>
    <row r="29520" spans="10:15" ht="17.25" customHeight="1" x14ac:dyDescent="0.2">
      <c r="J29520" s="3"/>
      <c r="K29520" s="3"/>
      <c r="L29520" s="3"/>
      <c r="M29520" s="3"/>
      <c r="N29520" s="3"/>
      <c r="O29520" s="3"/>
    </row>
    <row r="29521" spans="10:15" ht="17.25" customHeight="1" x14ac:dyDescent="0.2">
      <c r="J29521" s="3"/>
      <c r="K29521" s="3"/>
      <c r="L29521" s="3"/>
      <c r="M29521" s="3"/>
      <c r="N29521" s="3"/>
      <c r="O29521" s="3"/>
    </row>
    <row r="29522" spans="10:15" ht="17.25" customHeight="1" x14ac:dyDescent="0.2">
      <c r="J29522" s="3"/>
      <c r="K29522" s="3"/>
      <c r="L29522" s="3"/>
      <c r="M29522" s="3"/>
      <c r="N29522" s="3"/>
      <c r="O29522" s="3"/>
    </row>
    <row r="29523" spans="10:15" ht="17.25" customHeight="1" x14ac:dyDescent="0.2">
      <c r="J29523" s="3"/>
      <c r="K29523" s="3"/>
      <c r="L29523" s="3"/>
      <c r="M29523" s="3"/>
      <c r="N29523" s="3"/>
      <c r="O29523" s="3"/>
    </row>
    <row r="29524" spans="10:15" ht="17.25" customHeight="1" x14ac:dyDescent="0.2">
      <c r="J29524" s="3"/>
      <c r="K29524" s="3"/>
      <c r="L29524" s="3"/>
      <c r="M29524" s="3"/>
      <c r="N29524" s="3"/>
      <c r="O29524" s="3"/>
    </row>
    <row r="29525" spans="10:15" ht="17.25" customHeight="1" x14ac:dyDescent="0.2">
      <c r="J29525" s="3"/>
      <c r="K29525" s="3"/>
      <c r="L29525" s="3"/>
      <c r="M29525" s="3"/>
      <c r="N29525" s="3"/>
      <c r="O29525" s="3"/>
    </row>
    <row r="29526" spans="10:15" ht="17.25" customHeight="1" x14ac:dyDescent="0.2">
      <c r="J29526" s="3"/>
      <c r="K29526" s="3"/>
      <c r="L29526" s="3"/>
      <c r="M29526" s="3"/>
      <c r="N29526" s="3"/>
      <c r="O29526" s="3"/>
    </row>
    <row r="29527" spans="10:15" ht="17.25" customHeight="1" x14ac:dyDescent="0.2">
      <c r="J29527" s="3"/>
      <c r="K29527" s="3"/>
      <c r="L29527" s="3"/>
      <c r="M29527" s="3"/>
      <c r="N29527" s="3"/>
      <c r="O29527" s="3"/>
    </row>
    <row r="29528" spans="10:15" ht="17.25" customHeight="1" x14ac:dyDescent="0.2">
      <c r="J29528" s="3"/>
      <c r="K29528" s="3"/>
      <c r="L29528" s="3"/>
      <c r="M29528" s="3"/>
      <c r="N29528" s="3"/>
      <c r="O29528" s="3"/>
    </row>
    <row r="29529" spans="10:15" ht="17.25" customHeight="1" x14ac:dyDescent="0.2">
      <c r="J29529" s="3"/>
      <c r="K29529" s="3"/>
      <c r="L29529" s="3"/>
      <c r="M29529" s="3"/>
      <c r="N29529" s="3"/>
      <c r="O29529" s="3"/>
    </row>
    <row r="29530" spans="10:15" ht="17.25" customHeight="1" x14ac:dyDescent="0.2">
      <c r="J29530" s="3"/>
      <c r="K29530" s="3"/>
      <c r="L29530" s="3"/>
      <c r="M29530" s="3"/>
      <c r="N29530" s="3"/>
      <c r="O29530" s="3"/>
    </row>
    <row r="29531" spans="10:15" ht="17.25" customHeight="1" x14ac:dyDescent="0.2">
      <c r="J29531" s="3"/>
      <c r="K29531" s="3"/>
      <c r="L29531" s="3"/>
      <c r="M29531" s="3"/>
      <c r="N29531" s="3"/>
      <c r="O29531" s="3"/>
    </row>
    <row r="29532" spans="10:15" ht="17.25" customHeight="1" x14ac:dyDescent="0.2">
      <c r="J29532" s="3"/>
      <c r="K29532" s="3"/>
      <c r="L29532" s="3"/>
      <c r="M29532" s="3"/>
      <c r="N29532" s="3"/>
      <c r="O29532" s="3"/>
    </row>
    <row r="29533" spans="10:15" ht="17.25" customHeight="1" x14ac:dyDescent="0.2">
      <c r="J29533" s="3"/>
      <c r="K29533" s="3"/>
      <c r="L29533" s="3"/>
      <c r="M29533" s="3"/>
      <c r="N29533" s="3"/>
      <c r="O29533" s="3"/>
    </row>
    <row r="29534" spans="10:15" ht="17.25" customHeight="1" x14ac:dyDescent="0.2">
      <c r="J29534" s="3"/>
      <c r="K29534" s="3"/>
      <c r="L29534" s="3"/>
      <c r="M29534" s="3"/>
      <c r="N29534" s="3"/>
      <c r="O29534" s="3"/>
    </row>
    <row r="29535" spans="10:15" ht="17.25" customHeight="1" x14ac:dyDescent="0.2">
      <c r="J29535" s="3"/>
      <c r="K29535" s="3"/>
      <c r="L29535" s="3"/>
      <c r="M29535" s="3"/>
      <c r="N29535" s="3"/>
      <c r="O29535" s="3"/>
    </row>
    <row r="29536" spans="10:15" ht="17.25" customHeight="1" x14ac:dyDescent="0.2">
      <c r="J29536" s="3"/>
      <c r="K29536" s="3"/>
      <c r="L29536" s="3"/>
      <c r="M29536" s="3"/>
      <c r="N29536" s="3"/>
      <c r="O29536" s="3"/>
    </row>
    <row r="29537" spans="10:15" ht="17.25" customHeight="1" x14ac:dyDescent="0.2">
      <c r="J29537" s="3"/>
      <c r="K29537" s="3"/>
      <c r="L29537" s="3"/>
      <c r="M29537" s="3"/>
      <c r="N29537" s="3"/>
      <c r="O29537" s="3"/>
    </row>
    <row r="29538" spans="10:15" ht="17.25" customHeight="1" x14ac:dyDescent="0.2">
      <c r="J29538" s="3"/>
      <c r="K29538" s="3"/>
      <c r="L29538" s="3"/>
      <c r="M29538" s="3"/>
      <c r="N29538" s="3"/>
      <c r="O29538" s="3"/>
    </row>
    <row r="29539" spans="10:15" ht="17.25" customHeight="1" x14ac:dyDescent="0.2">
      <c r="J29539" s="3"/>
      <c r="K29539" s="3"/>
      <c r="L29539" s="3"/>
      <c r="M29539" s="3"/>
      <c r="N29539" s="3"/>
      <c r="O29539" s="3"/>
    </row>
    <row r="29540" spans="10:15" ht="17.25" customHeight="1" x14ac:dyDescent="0.2">
      <c r="J29540" s="3"/>
      <c r="K29540" s="3"/>
      <c r="L29540" s="3"/>
      <c r="M29540" s="3"/>
      <c r="N29540" s="3"/>
      <c r="O29540" s="3"/>
    </row>
    <row r="29541" spans="10:15" ht="17.25" customHeight="1" x14ac:dyDescent="0.2">
      <c r="J29541" s="3"/>
      <c r="K29541" s="3"/>
      <c r="L29541" s="3"/>
      <c r="M29541" s="3"/>
      <c r="N29541" s="3"/>
      <c r="O29541" s="3"/>
    </row>
    <row r="29542" spans="10:15" ht="17.25" customHeight="1" x14ac:dyDescent="0.2">
      <c r="J29542" s="3"/>
      <c r="K29542" s="3"/>
      <c r="L29542" s="3"/>
      <c r="M29542" s="3"/>
      <c r="N29542" s="3"/>
      <c r="O29542" s="3"/>
    </row>
    <row r="29543" spans="10:15" ht="17.25" customHeight="1" x14ac:dyDescent="0.2">
      <c r="J29543" s="3"/>
      <c r="K29543" s="3"/>
      <c r="L29543" s="3"/>
      <c r="M29543" s="3"/>
      <c r="N29543" s="3"/>
      <c r="O29543" s="3"/>
    </row>
    <row r="29544" spans="10:15" ht="17.25" customHeight="1" x14ac:dyDescent="0.2">
      <c r="J29544" s="3"/>
      <c r="K29544" s="3"/>
      <c r="L29544" s="3"/>
      <c r="M29544" s="3"/>
      <c r="N29544" s="3"/>
      <c r="O29544" s="3"/>
    </row>
    <row r="29545" spans="10:15" ht="17.25" customHeight="1" x14ac:dyDescent="0.2">
      <c r="J29545" s="3"/>
      <c r="K29545" s="3"/>
      <c r="L29545" s="3"/>
      <c r="M29545" s="3"/>
      <c r="N29545" s="3"/>
      <c r="O29545" s="3"/>
    </row>
    <row r="29546" spans="10:15" ht="17.25" customHeight="1" x14ac:dyDescent="0.2">
      <c r="J29546" s="3"/>
      <c r="K29546" s="3"/>
      <c r="L29546" s="3"/>
      <c r="M29546" s="3"/>
      <c r="N29546" s="3"/>
      <c r="O29546" s="3"/>
    </row>
    <row r="29547" spans="10:15" ht="17.25" customHeight="1" x14ac:dyDescent="0.2">
      <c r="J29547" s="3"/>
      <c r="K29547" s="3"/>
      <c r="L29547" s="3"/>
      <c r="M29547" s="3"/>
      <c r="N29547" s="3"/>
      <c r="O29547" s="3"/>
    </row>
    <row r="29548" spans="10:15" ht="17.25" customHeight="1" x14ac:dyDescent="0.2">
      <c r="J29548" s="3"/>
      <c r="K29548" s="3"/>
      <c r="L29548" s="3"/>
      <c r="M29548" s="3"/>
      <c r="N29548" s="3"/>
      <c r="O29548" s="3"/>
    </row>
    <row r="29549" spans="10:15" ht="17.25" customHeight="1" x14ac:dyDescent="0.2">
      <c r="J29549" s="3"/>
      <c r="K29549" s="3"/>
      <c r="L29549" s="3"/>
      <c r="M29549" s="3"/>
      <c r="N29549" s="3"/>
      <c r="O29549" s="3"/>
    </row>
    <row r="29550" spans="10:15" ht="17.25" customHeight="1" x14ac:dyDescent="0.2">
      <c r="J29550" s="3"/>
      <c r="K29550" s="3"/>
      <c r="L29550" s="3"/>
      <c r="M29550" s="3"/>
      <c r="N29550" s="3"/>
      <c r="O29550" s="3"/>
    </row>
    <row r="29551" spans="10:15" ht="17.25" customHeight="1" x14ac:dyDescent="0.2">
      <c r="J29551" s="3"/>
      <c r="K29551" s="3"/>
      <c r="L29551" s="3"/>
      <c r="M29551" s="3"/>
      <c r="N29551" s="3"/>
      <c r="O29551" s="3"/>
    </row>
    <row r="29552" spans="10:15" ht="17.25" customHeight="1" x14ac:dyDescent="0.2">
      <c r="J29552" s="3"/>
      <c r="K29552" s="3"/>
      <c r="L29552" s="3"/>
      <c r="M29552" s="3"/>
      <c r="N29552" s="3"/>
      <c r="O29552" s="3"/>
    </row>
    <row r="29553" spans="10:15" ht="17.25" customHeight="1" x14ac:dyDescent="0.2">
      <c r="J29553" s="3"/>
      <c r="K29553" s="3"/>
      <c r="L29553" s="3"/>
      <c r="M29553" s="3"/>
      <c r="N29553" s="3"/>
      <c r="O29553" s="3"/>
    </row>
    <row r="29554" spans="10:15" ht="17.25" customHeight="1" x14ac:dyDescent="0.2">
      <c r="J29554" s="3"/>
      <c r="K29554" s="3"/>
      <c r="L29554" s="3"/>
      <c r="M29554" s="3"/>
      <c r="N29554" s="3"/>
      <c r="O29554" s="3"/>
    </row>
    <row r="29555" spans="10:15" ht="17.25" customHeight="1" x14ac:dyDescent="0.2">
      <c r="J29555" s="3"/>
      <c r="K29555" s="3"/>
      <c r="L29555" s="3"/>
      <c r="M29555" s="3"/>
      <c r="N29555" s="3"/>
      <c r="O29555" s="3"/>
    </row>
    <row r="29556" spans="10:15" ht="17.25" customHeight="1" x14ac:dyDescent="0.2">
      <c r="J29556" s="3"/>
      <c r="K29556" s="3"/>
      <c r="L29556" s="3"/>
      <c r="M29556" s="3"/>
      <c r="N29556" s="3"/>
      <c r="O29556" s="3"/>
    </row>
    <row r="29557" spans="10:15" ht="17.25" customHeight="1" x14ac:dyDescent="0.2">
      <c r="J29557" s="3"/>
      <c r="K29557" s="3"/>
      <c r="L29557" s="3"/>
      <c r="M29557" s="3"/>
      <c r="N29557" s="3"/>
      <c r="O29557" s="3"/>
    </row>
    <row r="29558" spans="10:15" ht="17.25" customHeight="1" x14ac:dyDescent="0.2">
      <c r="J29558" s="3"/>
      <c r="K29558" s="3"/>
      <c r="L29558" s="3"/>
      <c r="M29558" s="3"/>
      <c r="N29558" s="3"/>
      <c r="O29558" s="3"/>
    </row>
    <row r="29559" spans="10:15" ht="17.25" customHeight="1" x14ac:dyDescent="0.2">
      <c r="J29559" s="3"/>
      <c r="K29559" s="3"/>
      <c r="L29559" s="3"/>
      <c r="M29559" s="3"/>
      <c r="N29559" s="3"/>
      <c r="O29559" s="3"/>
    </row>
    <row r="29560" spans="10:15" ht="17.25" customHeight="1" x14ac:dyDescent="0.2">
      <c r="J29560" s="3"/>
      <c r="K29560" s="3"/>
      <c r="L29560" s="3"/>
      <c r="M29560" s="3"/>
      <c r="N29560" s="3"/>
      <c r="O29560" s="3"/>
    </row>
    <row r="29561" spans="10:15" ht="17.25" customHeight="1" x14ac:dyDescent="0.2">
      <c r="J29561" s="3"/>
      <c r="K29561" s="3"/>
      <c r="L29561" s="3"/>
      <c r="M29561" s="3"/>
      <c r="N29561" s="3"/>
      <c r="O29561" s="3"/>
    </row>
    <row r="29562" spans="10:15" ht="17.25" customHeight="1" x14ac:dyDescent="0.2">
      <c r="J29562" s="3"/>
      <c r="K29562" s="3"/>
      <c r="L29562" s="3"/>
      <c r="M29562" s="3"/>
      <c r="N29562" s="3"/>
      <c r="O29562" s="3"/>
    </row>
    <row r="29563" spans="10:15" ht="17.25" customHeight="1" x14ac:dyDescent="0.2">
      <c r="J29563" s="3"/>
      <c r="K29563" s="3"/>
      <c r="L29563" s="3"/>
      <c r="M29563" s="3"/>
      <c r="N29563" s="3"/>
      <c r="O29563" s="3"/>
    </row>
    <row r="29564" spans="10:15" ht="17.25" customHeight="1" x14ac:dyDescent="0.2">
      <c r="J29564" s="3"/>
      <c r="K29564" s="3"/>
      <c r="L29564" s="3"/>
      <c r="M29564" s="3"/>
      <c r="N29564" s="3"/>
      <c r="O29564" s="3"/>
    </row>
    <row r="29565" spans="10:15" ht="17.25" customHeight="1" x14ac:dyDescent="0.2">
      <c r="J29565" s="3"/>
      <c r="K29565" s="3"/>
      <c r="L29565" s="3"/>
      <c r="M29565" s="3"/>
      <c r="N29565" s="3"/>
      <c r="O29565" s="3"/>
    </row>
    <row r="29566" spans="10:15" ht="17.25" customHeight="1" x14ac:dyDescent="0.2">
      <c r="J29566" s="3"/>
      <c r="K29566" s="3"/>
      <c r="L29566" s="3"/>
      <c r="M29566" s="3"/>
      <c r="N29566" s="3"/>
      <c r="O29566" s="3"/>
    </row>
    <row r="29567" spans="10:15" ht="17.25" customHeight="1" x14ac:dyDescent="0.2">
      <c r="J29567" s="3"/>
      <c r="K29567" s="3"/>
      <c r="L29567" s="3"/>
      <c r="M29567" s="3"/>
      <c r="N29567" s="3"/>
      <c r="O29567" s="3"/>
    </row>
    <row r="29568" spans="10:15" ht="17.25" customHeight="1" x14ac:dyDescent="0.2">
      <c r="J29568" s="3"/>
      <c r="K29568" s="3"/>
      <c r="L29568" s="3"/>
      <c r="M29568" s="3"/>
      <c r="N29568" s="3"/>
      <c r="O29568" s="3"/>
    </row>
    <row r="29569" spans="10:15" ht="17.25" customHeight="1" x14ac:dyDescent="0.2">
      <c r="J29569" s="3"/>
      <c r="K29569" s="3"/>
      <c r="L29569" s="3"/>
      <c r="M29569" s="3"/>
      <c r="N29569" s="3"/>
      <c r="O29569" s="3"/>
    </row>
    <row r="29570" spans="10:15" ht="17.25" customHeight="1" x14ac:dyDescent="0.2">
      <c r="J29570" s="3"/>
      <c r="K29570" s="3"/>
      <c r="L29570" s="3"/>
      <c r="M29570" s="3"/>
      <c r="N29570" s="3"/>
      <c r="O29570" s="3"/>
    </row>
    <row r="29571" spans="10:15" ht="17.25" customHeight="1" x14ac:dyDescent="0.2">
      <c r="J29571" s="3"/>
      <c r="K29571" s="3"/>
      <c r="L29571" s="3"/>
      <c r="M29571" s="3"/>
      <c r="N29571" s="3"/>
      <c r="O29571" s="3"/>
    </row>
    <row r="29572" spans="10:15" ht="17.25" customHeight="1" x14ac:dyDescent="0.2">
      <c r="J29572" s="3"/>
      <c r="K29572" s="3"/>
      <c r="L29572" s="3"/>
      <c r="M29572" s="3"/>
      <c r="N29572" s="3"/>
      <c r="O29572" s="3"/>
    </row>
    <row r="29573" spans="10:15" ht="17.25" customHeight="1" x14ac:dyDescent="0.2">
      <c r="J29573" s="3"/>
      <c r="K29573" s="3"/>
      <c r="L29573" s="3"/>
      <c r="M29573" s="3"/>
      <c r="N29573" s="3"/>
      <c r="O29573" s="3"/>
    </row>
    <row r="29574" spans="10:15" ht="17.25" customHeight="1" x14ac:dyDescent="0.2">
      <c r="J29574" s="3"/>
      <c r="K29574" s="3"/>
      <c r="L29574" s="3"/>
      <c r="M29574" s="3"/>
      <c r="N29574" s="3"/>
      <c r="O29574" s="3"/>
    </row>
    <row r="29575" spans="10:15" ht="17.25" customHeight="1" x14ac:dyDescent="0.2">
      <c r="J29575" s="3"/>
      <c r="K29575" s="3"/>
      <c r="L29575" s="3"/>
      <c r="M29575" s="3"/>
      <c r="N29575" s="3"/>
      <c r="O29575" s="3"/>
    </row>
    <row r="29576" spans="10:15" ht="17.25" customHeight="1" x14ac:dyDescent="0.2">
      <c r="J29576" s="3"/>
      <c r="K29576" s="3"/>
      <c r="L29576" s="3"/>
      <c r="M29576" s="3"/>
      <c r="N29576" s="3"/>
      <c r="O29576" s="3"/>
    </row>
    <row r="29577" spans="10:15" ht="17.25" customHeight="1" x14ac:dyDescent="0.2">
      <c r="J29577" s="3"/>
      <c r="K29577" s="3"/>
      <c r="L29577" s="3"/>
      <c r="M29577" s="3"/>
      <c r="N29577" s="3"/>
      <c r="O29577" s="3"/>
    </row>
    <row r="29578" spans="10:15" ht="17.25" customHeight="1" x14ac:dyDescent="0.2">
      <c r="J29578" s="3"/>
      <c r="K29578" s="3"/>
      <c r="L29578" s="3"/>
      <c r="M29578" s="3"/>
      <c r="N29578" s="3"/>
      <c r="O29578" s="3"/>
    </row>
    <row r="29579" spans="10:15" ht="17.25" customHeight="1" x14ac:dyDescent="0.2">
      <c r="J29579" s="3"/>
      <c r="K29579" s="3"/>
      <c r="L29579" s="3"/>
      <c r="M29579" s="3"/>
      <c r="N29579" s="3"/>
      <c r="O29579" s="3"/>
    </row>
    <row r="29580" spans="10:15" ht="17.25" customHeight="1" x14ac:dyDescent="0.2">
      <c r="J29580" s="3"/>
      <c r="K29580" s="3"/>
      <c r="L29580" s="3"/>
      <c r="M29580" s="3"/>
      <c r="N29580" s="3"/>
      <c r="O29580" s="3"/>
    </row>
    <row r="29581" spans="10:15" ht="17.25" customHeight="1" x14ac:dyDescent="0.2">
      <c r="J29581" s="3"/>
      <c r="K29581" s="3"/>
      <c r="L29581" s="3"/>
      <c r="M29581" s="3"/>
      <c r="N29581" s="3"/>
      <c r="O29581" s="3"/>
    </row>
    <row r="29582" spans="10:15" ht="17.25" customHeight="1" x14ac:dyDescent="0.2">
      <c r="J29582" s="3"/>
      <c r="K29582" s="3"/>
      <c r="L29582" s="3"/>
      <c r="M29582" s="3"/>
      <c r="N29582" s="3"/>
      <c r="O29582" s="3"/>
    </row>
    <row r="29583" spans="10:15" ht="17.25" customHeight="1" x14ac:dyDescent="0.2">
      <c r="J29583" s="3"/>
      <c r="K29583" s="3"/>
      <c r="L29583" s="3"/>
      <c r="M29583" s="3"/>
      <c r="N29583" s="3"/>
      <c r="O29583" s="3"/>
    </row>
    <row r="29584" spans="10:15" ht="17.25" customHeight="1" x14ac:dyDescent="0.2">
      <c r="J29584" s="3"/>
      <c r="K29584" s="3"/>
      <c r="L29584" s="3"/>
      <c r="M29584" s="3"/>
      <c r="N29584" s="3"/>
      <c r="O29584" s="3"/>
    </row>
    <row r="29585" spans="10:15" ht="17.25" customHeight="1" x14ac:dyDescent="0.2">
      <c r="J29585" s="3"/>
      <c r="K29585" s="3"/>
      <c r="L29585" s="3"/>
      <c r="M29585" s="3"/>
      <c r="N29585" s="3"/>
      <c r="O29585" s="3"/>
    </row>
    <row r="29586" spans="10:15" ht="17.25" customHeight="1" x14ac:dyDescent="0.2">
      <c r="J29586" s="3"/>
      <c r="K29586" s="3"/>
      <c r="L29586" s="3"/>
      <c r="M29586" s="3"/>
      <c r="N29586" s="3"/>
      <c r="O29586" s="3"/>
    </row>
    <row r="29587" spans="10:15" ht="17.25" customHeight="1" x14ac:dyDescent="0.2">
      <c r="J29587" s="3"/>
      <c r="K29587" s="3"/>
      <c r="L29587" s="3"/>
      <c r="M29587" s="3"/>
      <c r="N29587" s="3"/>
      <c r="O29587" s="3"/>
    </row>
    <row r="29588" spans="10:15" ht="17.25" customHeight="1" x14ac:dyDescent="0.2">
      <c r="J29588" s="3"/>
      <c r="K29588" s="3"/>
      <c r="L29588" s="3"/>
      <c r="M29588" s="3"/>
      <c r="N29588" s="3"/>
      <c r="O29588" s="3"/>
    </row>
    <row r="29589" spans="10:15" ht="17.25" customHeight="1" x14ac:dyDescent="0.2">
      <c r="J29589" s="3"/>
      <c r="K29589" s="3"/>
      <c r="L29589" s="3"/>
      <c r="M29589" s="3"/>
      <c r="N29589" s="3"/>
      <c r="O29589" s="3"/>
    </row>
    <row r="29590" spans="10:15" ht="17.25" customHeight="1" x14ac:dyDescent="0.2">
      <c r="J29590" s="3"/>
      <c r="K29590" s="3"/>
      <c r="L29590" s="3"/>
      <c r="M29590" s="3"/>
      <c r="N29590" s="3"/>
      <c r="O29590" s="3"/>
    </row>
    <row r="29591" spans="10:15" ht="17.25" customHeight="1" x14ac:dyDescent="0.2">
      <c r="J29591" s="3"/>
      <c r="K29591" s="3"/>
      <c r="L29591" s="3"/>
      <c r="M29591" s="3"/>
      <c r="N29591" s="3"/>
      <c r="O29591" s="3"/>
    </row>
    <row r="29592" spans="10:15" ht="17.25" customHeight="1" x14ac:dyDescent="0.2">
      <c r="J29592" s="3"/>
      <c r="K29592" s="3"/>
      <c r="L29592" s="3"/>
      <c r="M29592" s="3"/>
      <c r="N29592" s="3"/>
      <c r="O29592" s="3"/>
    </row>
    <row r="29593" spans="10:15" ht="17.25" customHeight="1" x14ac:dyDescent="0.2">
      <c r="J29593" s="3"/>
      <c r="K29593" s="3"/>
      <c r="L29593" s="3"/>
      <c r="M29593" s="3"/>
      <c r="N29593" s="3"/>
      <c r="O29593" s="3"/>
    </row>
    <row r="29594" spans="10:15" ht="17.25" customHeight="1" x14ac:dyDescent="0.2">
      <c r="J29594" s="3"/>
      <c r="K29594" s="3"/>
      <c r="L29594" s="3"/>
      <c r="M29594" s="3"/>
      <c r="N29594" s="3"/>
      <c r="O29594" s="3"/>
    </row>
    <row r="29595" spans="10:15" ht="17.25" customHeight="1" x14ac:dyDescent="0.2">
      <c r="J29595" s="3"/>
      <c r="K29595" s="3"/>
      <c r="L29595" s="3"/>
      <c r="M29595" s="3"/>
      <c r="N29595" s="3"/>
      <c r="O29595" s="3"/>
    </row>
    <row r="29596" spans="10:15" ht="17.25" customHeight="1" x14ac:dyDescent="0.2">
      <c r="J29596" s="3"/>
      <c r="K29596" s="3"/>
      <c r="L29596" s="3"/>
      <c r="M29596" s="3"/>
      <c r="N29596" s="3"/>
      <c r="O29596" s="3"/>
    </row>
    <row r="29597" spans="10:15" ht="17.25" customHeight="1" x14ac:dyDescent="0.2">
      <c r="J29597" s="3"/>
      <c r="K29597" s="3"/>
      <c r="L29597" s="3"/>
      <c r="M29597" s="3"/>
      <c r="N29597" s="3"/>
      <c r="O29597" s="3"/>
    </row>
    <row r="29598" spans="10:15" ht="17.25" customHeight="1" x14ac:dyDescent="0.2">
      <c r="J29598" s="3"/>
      <c r="K29598" s="3"/>
      <c r="L29598" s="3"/>
      <c r="M29598" s="3"/>
      <c r="N29598" s="3"/>
      <c r="O29598" s="3"/>
    </row>
    <row r="29599" spans="10:15" ht="17.25" customHeight="1" x14ac:dyDescent="0.2">
      <c r="J29599" s="3"/>
      <c r="K29599" s="3"/>
      <c r="L29599" s="3"/>
      <c r="M29599" s="3"/>
      <c r="N29599" s="3"/>
      <c r="O29599" s="3"/>
    </row>
    <row r="29600" spans="10:15" ht="17.25" customHeight="1" x14ac:dyDescent="0.2">
      <c r="J29600" s="3"/>
      <c r="K29600" s="3"/>
      <c r="L29600" s="3"/>
      <c r="M29600" s="3"/>
      <c r="N29600" s="3"/>
      <c r="O29600" s="3"/>
    </row>
    <row r="29601" spans="10:15" ht="17.25" customHeight="1" x14ac:dyDescent="0.2">
      <c r="J29601" s="3"/>
      <c r="K29601" s="3"/>
      <c r="L29601" s="3"/>
      <c r="M29601" s="3"/>
      <c r="N29601" s="3"/>
      <c r="O29601" s="3"/>
    </row>
    <row r="29602" spans="10:15" ht="17.25" customHeight="1" x14ac:dyDescent="0.2">
      <c r="J29602" s="3"/>
      <c r="K29602" s="3"/>
      <c r="L29602" s="3"/>
      <c r="M29602" s="3"/>
      <c r="N29602" s="3"/>
      <c r="O29602" s="3"/>
    </row>
    <row r="29603" spans="10:15" ht="17.25" customHeight="1" x14ac:dyDescent="0.2">
      <c r="J29603" s="3"/>
      <c r="K29603" s="3"/>
      <c r="L29603" s="3"/>
      <c r="M29603" s="3"/>
      <c r="N29603" s="3"/>
      <c r="O29603" s="3"/>
    </row>
    <row r="29604" spans="10:15" ht="17.25" customHeight="1" x14ac:dyDescent="0.2">
      <c r="J29604" s="3"/>
      <c r="K29604" s="3"/>
      <c r="L29604" s="3"/>
      <c r="M29604" s="3"/>
      <c r="N29604" s="3"/>
      <c r="O29604" s="3"/>
    </row>
    <row r="29605" spans="10:15" ht="17.25" customHeight="1" x14ac:dyDescent="0.2">
      <c r="J29605" s="3"/>
      <c r="K29605" s="3"/>
      <c r="L29605" s="3"/>
      <c r="M29605" s="3"/>
      <c r="N29605" s="3"/>
      <c r="O29605" s="3"/>
    </row>
    <row r="29606" spans="10:15" ht="17.25" customHeight="1" x14ac:dyDescent="0.2">
      <c r="J29606" s="3"/>
      <c r="K29606" s="3"/>
      <c r="L29606" s="3"/>
      <c r="M29606" s="3"/>
      <c r="N29606" s="3"/>
      <c r="O29606" s="3"/>
    </row>
    <row r="29607" spans="10:15" ht="17.25" customHeight="1" x14ac:dyDescent="0.2">
      <c r="J29607" s="3"/>
      <c r="K29607" s="3"/>
      <c r="L29607" s="3"/>
      <c r="M29607" s="3"/>
      <c r="N29607" s="3"/>
      <c r="O29607" s="3"/>
    </row>
    <row r="29608" spans="10:15" ht="17.25" customHeight="1" x14ac:dyDescent="0.2">
      <c r="J29608" s="3"/>
      <c r="K29608" s="3"/>
      <c r="L29608" s="3"/>
      <c r="M29608" s="3"/>
      <c r="N29608" s="3"/>
      <c r="O29608" s="3"/>
    </row>
    <row r="29609" spans="10:15" ht="17.25" customHeight="1" x14ac:dyDescent="0.2">
      <c r="J29609" s="3"/>
      <c r="K29609" s="3"/>
      <c r="L29609" s="3"/>
      <c r="M29609" s="3"/>
      <c r="N29609" s="3"/>
      <c r="O29609" s="3"/>
    </row>
    <row r="29610" spans="10:15" ht="17.25" customHeight="1" x14ac:dyDescent="0.2">
      <c r="J29610" s="3"/>
      <c r="K29610" s="3"/>
      <c r="L29610" s="3"/>
      <c r="M29610" s="3"/>
      <c r="N29610" s="3"/>
      <c r="O29610" s="3"/>
    </row>
    <row r="29611" spans="10:15" ht="17.25" customHeight="1" x14ac:dyDescent="0.2">
      <c r="J29611" s="3"/>
      <c r="K29611" s="3"/>
      <c r="L29611" s="3"/>
      <c r="M29611" s="3"/>
      <c r="N29611" s="3"/>
      <c r="O29611" s="3"/>
    </row>
    <row r="29612" spans="10:15" ht="17.25" customHeight="1" x14ac:dyDescent="0.2">
      <c r="J29612" s="3"/>
      <c r="K29612" s="3"/>
      <c r="L29612" s="3"/>
      <c r="M29612" s="3"/>
      <c r="N29612" s="3"/>
      <c r="O29612" s="3"/>
    </row>
    <row r="29613" spans="10:15" ht="17.25" customHeight="1" x14ac:dyDescent="0.2">
      <c r="J29613" s="3"/>
      <c r="K29613" s="3"/>
      <c r="L29613" s="3"/>
      <c r="M29613" s="3"/>
      <c r="N29613" s="3"/>
      <c r="O29613" s="3"/>
    </row>
    <row r="29614" spans="10:15" ht="17.25" customHeight="1" x14ac:dyDescent="0.2">
      <c r="J29614" s="3"/>
      <c r="K29614" s="3"/>
      <c r="L29614" s="3"/>
      <c r="M29614" s="3"/>
      <c r="N29614" s="3"/>
      <c r="O29614" s="3"/>
    </row>
    <row r="29615" spans="10:15" ht="17.25" customHeight="1" x14ac:dyDescent="0.2">
      <c r="J29615" s="3"/>
      <c r="K29615" s="3"/>
      <c r="L29615" s="3"/>
      <c r="M29615" s="3"/>
      <c r="N29615" s="3"/>
      <c r="O29615" s="3"/>
    </row>
    <row r="29616" spans="10:15" ht="17.25" customHeight="1" x14ac:dyDescent="0.2">
      <c r="J29616" s="3"/>
      <c r="K29616" s="3"/>
      <c r="L29616" s="3"/>
      <c r="M29616" s="3"/>
      <c r="N29616" s="3"/>
      <c r="O29616" s="3"/>
    </row>
    <row r="29617" spans="10:15" ht="17.25" customHeight="1" x14ac:dyDescent="0.2">
      <c r="J29617" s="3"/>
      <c r="K29617" s="3"/>
      <c r="L29617" s="3"/>
      <c r="M29617" s="3"/>
      <c r="N29617" s="3"/>
      <c r="O29617" s="3"/>
    </row>
    <row r="29618" spans="10:15" ht="17.25" customHeight="1" x14ac:dyDescent="0.2">
      <c r="J29618" s="3"/>
      <c r="K29618" s="3"/>
      <c r="L29618" s="3"/>
      <c r="M29618" s="3"/>
      <c r="N29618" s="3"/>
      <c r="O29618" s="3"/>
    </row>
    <row r="29619" spans="10:15" ht="17.25" customHeight="1" x14ac:dyDescent="0.2">
      <c r="J29619" s="3"/>
      <c r="K29619" s="3"/>
      <c r="L29619" s="3"/>
      <c r="M29619" s="3"/>
      <c r="N29619" s="3"/>
      <c r="O29619" s="3"/>
    </row>
    <row r="29620" spans="10:15" ht="17.25" customHeight="1" x14ac:dyDescent="0.2">
      <c r="J29620" s="3"/>
      <c r="K29620" s="3"/>
      <c r="L29620" s="3"/>
      <c r="M29620" s="3"/>
      <c r="N29620" s="3"/>
      <c r="O29620" s="3"/>
    </row>
    <row r="29621" spans="10:15" ht="17.25" customHeight="1" x14ac:dyDescent="0.2">
      <c r="J29621" s="3"/>
      <c r="K29621" s="3"/>
      <c r="L29621" s="3"/>
      <c r="M29621" s="3"/>
      <c r="N29621" s="3"/>
      <c r="O29621" s="3"/>
    </row>
    <row r="29622" spans="10:15" ht="17.25" customHeight="1" x14ac:dyDescent="0.2">
      <c r="J29622" s="3"/>
      <c r="K29622" s="3"/>
      <c r="L29622" s="3"/>
      <c r="M29622" s="3"/>
      <c r="N29622" s="3"/>
      <c r="O29622" s="3"/>
    </row>
    <row r="29623" spans="10:15" ht="17.25" customHeight="1" x14ac:dyDescent="0.2">
      <c r="J29623" s="3"/>
      <c r="K29623" s="3"/>
      <c r="L29623" s="3"/>
      <c r="M29623" s="3"/>
      <c r="N29623" s="3"/>
      <c r="O29623" s="3"/>
    </row>
    <row r="29624" spans="10:15" ht="17.25" customHeight="1" x14ac:dyDescent="0.2">
      <c r="J29624" s="3"/>
      <c r="K29624" s="3"/>
      <c r="L29624" s="3"/>
      <c r="M29624" s="3"/>
      <c r="N29624" s="3"/>
      <c r="O29624" s="3"/>
    </row>
    <row r="29625" spans="10:15" ht="17.25" customHeight="1" x14ac:dyDescent="0.2">
      <c r="J29625" s="3"/>
      <c r="K29625" s="3"/>
      <c r="L29625" s="3"/>
      <c r="M29625" s="3"/>
      <c r="N29625" s="3"/>
      <c r="O29625" s="3"/>
    </row>
    <row r="29626" spans="10:15" ht="17.25" customHeight="1" x14ac:dyDescent="0.2">
      <c r="J29626" s="3"/>
      <c r="K29626" s="3"/>
      <c r="L29626" s="3"/>
      <c r="M29626" s="3"/>
      <c r="N29626" s="3"/>
      <c r="O29626" s="3"/>
    </row>
    <row r="29627" spans="10:15" ht="17.25" customHeight="1" x14ac:dyDescent="0.2">
      <c r="J29627" s="3"/>
      <c r="K29627" s="3"/>
      <c r="L29627" s="3"/>
      <c r="M29627" s="3"/>
      <c r="N29627" s="3"/>
      <c r="O29627" s="3"/>
    </row>
    <row r="29628" spans="10:15" ht="17.25" customHeight="1" x14ac:dyDescent="0.2">
      <c r="J29628" s="3"/>
      <c r="K29628" s="3"/>
      <c r="L29628" s="3"/>
      <c r="M29628" s="3"/>
      <c r="N29628" s="3"/>
      <c r="O29628" s="3"/>
    </row>
    <row r="29629" spans="10:15" ht="17.25" customHeight="1" x14ac:dyDescent="0.2">
      <c r="J29629" s="3"/>
      <c r="K29629" s="3"/>
      <c r="L29629" s="3"/>
      <c r="M29629" s="3"/>
      <c r="N29629" s="3"/>
      <c r="O29629" s="3"/>
    </row>
    <row r="29630" spans="10:15" ht="17.25" customHeight="1" x14ac:dyDescent="0.2">
      <c r="J29630" s="3"/>
      <c r="K29630" s="3"/>
      <c r="L29630" s="3"/>
      <c r="M29630" s="3"/>
      <c r="N29630" s="3"/>
      <c r="O29630" s="3"/>
    </row>
    <row r="29631" spans="10:15" ht="17.25" customHeight="1" x14ac:dyDescent="0.2">
      <c r="J29631" s="3"/>
      <c r="K29631" s="3"/>
      <c r="L29631" s="3"/>
      <c r="M29631" s="3"/>
      <c r="N29631" s="3"/>
      <c r="O29631" s="3"/>
    </row>
    <row r="29632" spans="10:15" ht="17.25" customHeight="1" x14ac:dyDescent="0.2">
      <c r="J29632" s="3"/>
      <c r="K29632" s="3"/>
      <c r="L29632" s="3"/>
      <c r="M29632" s="3"/>
      <c r="N29632" s="3"/>
      <c r="O29632" s="3"/>
    </row>
    <row r="29633" spans="10:15" ht="17.25" customHeight="1" x14ac:dyDescent="0.2">
      <c r="J29633" s="3"/>
      <c r="K29633" s="3"/>
      <c r="L29633" s="3"/>
      <c r="M29633" s="3"/>
      <c r="N29633" s="3"/>
      <c r="O29633" s="3"/>
    </row>
    <row r="29634" spans="10:15" ht="17.25" customHeight="1" x14ac:dyDescent="0.2">
      <c r="J29634" s="3"/>
      <c r="K29634" s="3"/>
      <c r="L29634" s="3"/>
      <c r="M29634" s="3"/>
      <c r="N29634" s="3"/>
      <c r="O29634" s="3"/>
    </row>
    <row r="29635" spans="10:15" ht="17.25" customHeight="1" x14ac:dyDescent="0.2">
      <c r="J29635" s="3"/>
      <c r="K29635" s="3"/>
      <c r="L29635" s="3"/>
      <c r="M29635" s="3"/>
      <c r="N29635" s="3"/>
      <c r="O29635" s="3"/>
    </row>
    <row r="29636" spans="10:15" ht="17.25" customHeight="1" x14ac:dyDescent="0.2">
      <c r="J29636" s="3"/>
      <c r="K29636" s="3"/>
      <c r="L29636" s="3"/>
      <c r="M29636" s="3"/>
      <c r="N29636" s="3"/>
      <c r="O29636" s="3"/>
    </row>
    <row r="29637" spans="10:15" ht="17.25" customHeight="1" x14ac:dyDescent="0.2">
      <c r="J29637" s="3"/>
      <c r="K29637" s="3"/>
      <c r="L29637" s="3"/>
      <c r="M29637" s="3"/>
      <c r="N29637" s="3"/>
      <c r="O29637" s="3"/>
    </row>
    <row r="29638" spans="10:15" ht="17.25" customHeight="1" x14ac:dyDescent="0.2">
      <c r="J29638" s="3"/>
      <c r="K29638" s="3"/>
      <c r="L29638" s="3"/>
      <c r="M29638" s="3"/>
      <c r="N29638" s="3"/>
      <c r="O29638" s="3"/>
    </row>
    <row r="29639" spans="10:15" ht="17.25" customHeight="1" x14ac:dyDescent="0.2">
      <c r="J29639" s="3"/>
      <c r="K29639" s="3"/>
      <c r="L29639" s="3"/>
      <c r="M29639" s="3"/>
      <c r="N29639" s="3"/>
      <c r="O29639" s="3"/>
    </row>
    <row r="29640" spans="10:15" ht="17.25" customHeight="1" x14ac:dyDescent="0.2">
      <c r="J29640" s="3"/>
      <c r="K29640" s="3"/>
      <c r="L29640" s="3"/>
      <c r="M29640" s="3"/>
      <c r="N29640" s="3"/>
      <c r="O29640" s="3"/>
    </row>
    <row r="29641" spans="10:15" ht="17.25" customHeight="1" x14ac:dyDescent="0.2">
      <c r="J29641" s="3"/>
      <c r="K29641" s="3"/>
      <c r="L29641" s="3"/>
      <c r="M29641" s="3"/>
      <c r="N29641" s="3"/>
      <c r="O29641" s="3"/>
    </row>
    <row r="29642" spans="10:15" ht="17.25" customHeight="1" x14ac:dyDescent="0.2">
      <c r="J29642" s="3"/>
      <c r="K29642" s="3"/>
      <c r="L29642" s="3"/>
      <c r="M29642" s="3"/>
      <c r="N29642" s="3"/>
      <c r="O29642" s="3"/>
    </row>
    <row r="29643" spans="10:15" ht="17.25" customHeight="1" x14ac:dyDescent="0.2">
      <c r="J29643" s="3"/>
      <c r="K29643" s="3"/>
      <c r="L29643" s="3"/>
      <c r="M29643" s="3"/>
      <c r="N29643" s="3"/>
      <c r="O29643" s="3"/>
    </row>
    <row r="29644" spans="10:15" ht="17.25" customHeight="1" x14ac:dyDescent="0.2">
      <c r="J29644" s="3"/>
      <c r="K29644" s="3"/>
      <c r="L29644" s="3"/>
      <c r="M29644" s="3"/>
      <c r="N29644" s="3"/>
      <c r="O29644" s="3"/>
    </row>
    <row r="29645" spans="10:15" ht="17.25" customHeight="1" x14ac:dyDescent="0.2">
      <c r="J29645" s="3"/>
      <c r="K29645" s="3"/>
      <c r="L29645" s="3"/>
      <c r="M29645" s="3"/>
      <c r="N29645" s="3"/>
      <c r="O29645" s="3"/>
    </row>
    <row r="29646" spans="10:15" ht="17.25" customHeight="1" x14ac:dyDescent="0.2">
      <c r="J29646" s="3"/>
      <c r="K29646" s="3"/>
      <c r="L29646" s="3"/>
      <c r="M29646" s="3"/>
      <c r="N29646" s="3"/>
      <c r="O29646" s="3"/>
    </row>
    <row r="29647" spans="10:15" ht="17.25" customHeight="1" x14ac:dyDescent="0.2">
      <c r="J29647" s="3"/>
      <c r="K29647" s="3"/>
      <c r="L29647" s="3"/>
      <c r="M29647" s="3"/>
      <c r="N29647" s="3"/>
      <c r="O29647" s="3"/>
    </row>
    <row r="29648" spans="10:15" ht="17.25" customHeight="1" x14ac:dyDescent="0.2">
      <c r="J29648" s="3"/>
      <c r="K29648" s="3"/>
      <c r="L29648" s="3"/>
      <c r="M29648" s="3"/>
      <c r="N29648" s="3"/>
      <c r="O29648" s="3"/>
    </row>
    <row r="29649" spans="10:15" ht="17.25" customHeight="1" x14ac:dyDescent="0.2">
      <c r="J29649" s="3"/>
      <c r="K29649" s="3"/>
      <c r="L29649" s="3"/>
      <c r="M29649" s="3"/>
      <c r="N29649" s="3"/>
      <c r="O29649" s="3"/>
    </row>
    <row r="29650" spans="10:15" ht="17.25" customHeight="1" x14ac:dyDescent="0.2">
      <c r="J29650" s="3"/>
      <c r="K29650" s="3"/>
      <c r="L29650" s="3"/>
      <c r="M29650" s="3"/>
      <c r="N29650" s="3"/>
      <c r="O29650" s="3"/>
    </row>
    <row r="29651" spans="10:15" ht="17.25" customHeight="1" x14ac:dyDescent="0.2">
      <c r="J29651" s="3"/>
      <c r="K29651" s="3"/>
      <c r="L29651" s="3"/>
      <c r="M29651" s="3"/>
      <c r="N29651" s="3"/>
      <c r="O29651" s="3"/>
    </row>
    <row r="29652" spans="10:15" ht="17.25" customHeight="1" x14ac:dyDescent="0.2">
      <c r="J29652" s="3"/>
      <c r="K29652" s="3"/>
      <c r="L29652" s="3"/>
      <c r="M29652" s="3"/>
      <c r="N29652" s="3"/>
      <c r="O29652" s="3"/>
    </row>
    <row r="29653" spans="10:15" ht="17.25" customHeight="1" x14ac:dyDescent="0.2">
      <c r="J29653" s="3"/>
      <c r="K29653" s="3"/>
      <c r="L29653" s="3"/>
      <c r="M29653" s="3"/>
      <c r="N29653" s="3"/>
      <c r="O29653" s="3"/>
    </row>
    <row r="29654" spans="10:15" ht="17.25" customHeight="1" x14ac:dyDescent="0.2">
      <c r="J29654" s="3"/>
      <c r="K29654" s="3"/>
      <c r="L29654" s="3"/>
      <c r="M29654" s="3"/>
      <c r="N29654" s="3"/>
      <c r="O29654" s="3"/>
    </row>
    <row r="29655" spans="10:15" ht="17.25" customHeight="1" x14ac:dyDescent="0.2">
      <c r="J29655" s="3"/>
      <c r="K29655" s="3"/>
      <c r="L29655" s="3"/>
      <c r="M29655" s="3"/>
      <c r="N29655" s="3"/>
      <c r="O29655" s="3"/>
    </row>
    <row r="29656" spans="10:15" ht="17.25" customHeight="1" x14ac:dyDescent="0.2">
      <c r="J29656" s="3"/>
      <c r="K29656" s="3"/>
      <c r="L29656" s="3"/>
      <c r="M29656" s="3"/>
      <c r="N29656" s="3"/>
      <c r="O29656" s="3"/>
    </row>
    <row r="29657" spans="10:15" ht="17.25" customHeight="1" x14ac:dyDescent="0.2">
      <c r="J29657" s="3"/>
      <c r="K29657" s="3"/>
      <c r="L29657" s="3"/>
      <c r="M29657" s="3"/>
      <c r="N29657" s="3"/>
      <c r="O29657" s="3"/>
    </row>
    <row r="29658" spans="10:15" ht="17.25" customHeight="1" x14ac:dyDescent="0.2">
      <c r="J29658" s="3"/>
      <c r="K29658" s="3"/>
      <c r="L29658" s="3"/>
      <c r="M29658" s="3"/>
      <c r="N29658" s="3"/>
      <c r="O29658" s="3"/>
    </row>
    <row r="29659" spans="10:15" ht="17.25" customHeight="1" x14ac:dyDescent="0.2">
      <c r="J29659" s="3"/>
      <c r="K29659" s="3"/>
      <c r="L29659" s="3"/>
      <c r="M29659" s="3"/>
      <c r="N29659" s="3"/>
      <c r="O29659" s="3"/>
    </row>
    <row r="29660" spans="10:15" ht="17.25" customHeight="1" x14ac:dyDescent="0.2">
      <c r="J29660" s="3"/>
      <c r="K29660" s="3"/>
      <c r="L29660" s="3"/>
      <c r="M29660" s="3"/>
      <c r="N29660" s="3"/>
      <c r="O29660" s="3"/>
    </row>
    <row r="29661" spans="10:15" ht="17.25" customHeight="1" x14ac:dyDescent="0.2">
      <c r="J29661" s="3"/>
      <c r="K29661" s="3"/>
      <c r="L29661" s="3"/>
      <c r="M29661" s="3"/>
      <c r="N29661" s="3"/>
      <c r="O29661" s="3"/>
    </row>
    <row r="29662" spans="10:15" ht="17.25" customHeight="1" x14ac:dyDescent="0.2">
      <c r="J29662" s="3"/>
      <c r="K29662" s="3"/>
      <c r="L29662" s="3"/>
      <c r="M29662" s="3"/>
      <c r="N29662" s="3"/>
      <c r="O29662" s="3"/>
    </row>
    <row r="29663" spans="10:15" ht="17.25" customHeight="1" x14ac:dyDescent="0.2">
      <c r="J29663" s="3"/>
      <c r="K29663" s="3"/>
      <c r="L29663" s="3"/>
      <c r="M29663" s="3"/>
      <c r="N29663" s="3"/>
      <c r="O29663" s="3"/>
    </row>
    <row r="29664" spans="10:15" ht="17.25" customHeight="1" x14ac:dyDescent="0.2">
      <c r="J29664" s="3"/>
      <c r="K29664" s="3"/>
      <c r="L29664" s="3"/>
      <c r="M29664" s="3"/>
      <c r="N29664" s="3"/>
      <c r="O29664" s="3"/>
    </row>
    <row r="29665" spans="10:15" ht="17.25" customHeight="1" x14ac:dyDescent="0.2">
      <c r="J29665" s="3"/>
      <c r="K29665" s="3"/>
      <c r="L29665" s="3"/>
      <c r="M29665" s="3"/>
      <c r="N29665" s="3"/>
      <c r="O29665" s="3"/>
    </row>
    <row r="29666" spans="10:15" ht="17.25" customHeight="1" x14ac:dyDescent="0.2">
      <c r="J29666" s="3"/>
      <c r="K29666" s="3"/>
      <c r="L29666" s="3"/>
      <c r="M29666" s="3"/>
      <c r="N29666" s="3"/>
      <c r="O29666" s="3"/>
    </row>
    <row r="29667" spans="10:15" ht="17.25" customHeight="1" x14ac:dyDescent="0.2">
      <c r="J29667" s="3"/>
      <c r="K29667" s="3"/>
      <c r="L29667" s="3"/>
      <c r="M29667" s="3"/>
      <c r="N29667" s="3"/>
      <c r="O29667" s="3"/>
    </row>
    <row r="29668" spans="10:15" ht="17.25" customHeight="1" x14ac:dyDescent="0.2">
      <c r="J29668" s="3"/>
      <c r="K29668" s="3"/>
      <c r="L29668" s="3"/>
      <c r="M29668" s="3"/>
      <c r="N29668" s="3"/>
      <c r="O29668" s="3"/>
    </row>
    <row r="29669" spans="10:15" ht="17.25" customHeight="1" x14ac:dyDescent="0.2">
      <c r="J29669" s="3"/>
      <c r="K29669" s="3"/>
      <c r="L29669" s="3"/>
      <c r="M29669" s="3"/>
      <c r="N29669" s="3"/>
      <c r="O29669" s="3"/>
    </row>
    <row r="29670" spans="10:15" ht="17.25" customHeight="1" x14ac:dyDescent="0.2">
      <c r="J29670" s="3"/>
      <c r="K29670" s="3"/>
      <c r="L29670" s="3"/>
      <c r="M29670" s="3"/>
      <c r="N29670" s="3"/>
      <c r="O29670" s="3"/>
    </row>
    <row r="29671" spans="10:15" ht="17.25" customHeight="1" x14ac:dyDescent="0.2">
      <c r="J29671" s="3"/>
      <c r="K29671" s="3"/>
      <c r="L29671" s="3"/>
      <c r="M29671" s="3"/>
      <c r="N29671" s="3"/>
      <c r="O29671" s="3"/>
    </row>
    <row r="29672" spans="10:15" ht="17.25" customHeight="1" x14ac:dyDescent="0.2">
      <c r="J29672" s="3"/>
      <c r="K29672" s="3"/>
      <c r="L29672" s="3"/>
      <c r="M29672" s="3"/>
      <c r="N29672" s="3"/>
      <c r="O29672" s="3"/>
    </row>
    <row r="29673" spans="10:15" ht="17.25" customHeight="1" x14ac:dyDescent="0.2">
      <c r="J29673" s="3"/>
      <c r="K29673" s="3"/>
      <c r="L29673" s="3"/>
      <c r="M29673" s="3"/>
      <c r="N29673" s="3"/>
      <c r="O29673" s="3"/>
    </row>
    <row r="29674" spans="10:15" ht="17.25" customHeight="1" x14ac:dyDescent="0.2">
      <c r="J29674" s="3"/>
      <c r="K29674" s="3"/>
      <c r="L29674" s="3"/>
      <c r="M29674" s="3"/>
      <c r="N29674" s="3"/>
      <c r="O29674" s="3"/>
    </row>
    <row r="29675" spans="10:15" ht="17.25" customHeight="1" x14ac:dyDescent="0.2">
      <c r="J29675" s="3"/>
      <c r="K29675" s="3"/>
      <c r="L29675" s="3"/>
      <c r="M29675" s="3"/>
      <c r="N29675" s="3"/>
      <c r="O29675" s="3"/>
    </row>
    <row r="29676" spans="10:15" ht="17.25" customHeight="1" x14ac:dyDescent="0.2">
      <c r="J29676" s="3"/>
      <c r="K29676" s="3"/>
      <c r="L29676" s="3"/>
      <c r="M29676" s="3"/>
      <c r="N29676" s="3"/>
      <c r="O29676" s="3"/>
    </row>
    <row r="29677" spans="10:15" ht="17.25" customHeight="1" x14ac:dyDescent="0.2">
      <c r="J29677" s="3"/>
      <c r="K29677" s="3"/>
      <c r="L29677" s="3"/>
      <c r="M29677" s="3"/>
      <c r="N29677" s="3"/>
      <c r="O29677" s="3"/>
    </row>
    <row r="29678" spans="10:15" ht="17.25" customHeight="1" x14ac:dyDescent="0.2">
      <c r="J29678" s="3"/>
      <c r="K29678" s="3"/>
      <c r="L29678" s="3"/>
      <c r="M29678" s="3"/>
      <c r="N29678" s="3"/>
      <c r="O29678" s="3"/>
    </row>
    <row r="29679" spans="10:15" ht="17.25" customHeight="1" x14ac:dyDescent="0.2">
      <c r="J29679" s="3"/>
      <c r="K29679" s="3"/>
      <c r="L29679" s="3"/>
      <c r="M29679" s="3"/>
      <c r="N29679" s="3"/>
      <c r="O29679" s="3"/>
    </row>
    <row r="29680" spans="10:15" ht="17.25" customHeight="1" x14ac:dyDescent="0.2">
      <c r="J29680" s="3"/>
      <c r="K29680" s="3"/>
      <c r="L29680" s="3"/>
      <c r="M29680" s="3"/>
      <c r="N29680" s="3"/>
      <c r="O29680" s="3"/>
    </row>
    <row r="29681" spans="10:15" ht="17.25" customHeight="1" x14ac:dyDescent="0.2">
      <c r="J29681" s="3"/>
      <c r="K29681" s="3"/>
      <c r="L29681" s="3"/>
      <c r="M29681" s="3"/>
      <c r="N29681" s="3"/>
      <c r="O29681" s="3"/>
    </row>
    <row r="29682" spans="10:15" ht="17.25" customHeight="1" x14ac:dyDescent="0.2">
      <c r="J29682" s="3"/>
      <c r="K29682" s="3"/>
      <c r="L29682" s="3"/>
      <c r="M29682" s="3"/>
      <c r="N29682" s="3"/>
      <c r="O29682" s="3"/>
    </row>
    <row r="29683" spans="10:15" ht="17.25" customHeight="1" x14ac:dyDescent="0.2">
      <c r="J29683" s="3"/>
      <c r="K29683" s="3"/>
      <c r="L29683" s="3"/>
      <c r="M29683" s="3"/>
      <c r="N29683" s="3"/>
      <c r="O29683" s="3"/>
    </row>
    <row r="29684" spans="10:15" ht="17.25" customHeight="1" x14ac:dyDescent="0.2">
      <c r="J29684" s="3"/>
      <c r="K29684" s="3"/>
      <c r="L29684" s="3"/>
      <c r="M29684" s="3"/>
      <c r="N29684" s="3"/>
      <c r="O29684" s="3"/>
    </row>
    <row r="29685" spans="10:15" ht="17.25" customHeight="1" x14ac:dyDescent="0.2">
      <c r="J29685" s="3"/>
      <c r="K29685" s="3"/>
      <c r="L29685" s="3"/>
      <c r="M29685" s="3"/>
      <c r="N29685" s="3"/>
      <c r="O29685" s="3"/>
    </row>
    <row r="29686" spans="10:15" ht="17.25" customHeight="1" x14ac:dyDescent="0.2">
      <c r="J29686" s="3"/>
      <c r="K29686" s="3"/>
      <c r="L29686" s="3"/>
      <c r="M29686" s="3"/>
      <c r="N29686" s="3"/>
      <c r="O29686" s="3"/>
    </row>
    <row r="29687" spans="10:15" ht="17.25" customHeight="1" x14ac:dyDescent="0.2">
      <c r="J29687" s="3"/>
      <c r="K29687" s="3"/>
      <c r="L29687" s="3"/>
      <c r="M29687" s="3"/>
      <c r="N29687" s="3"/>
      <c r="O29687" s="3"/>
    </row>
    <row r="29688" spans="10:15" ht="17.25" customHeight="1" x14ac:dyDescent="0.2">
      <c r="J29688" s="3"/>
      <c r="K29688" s="3"/>
      <c r="L29688" s="3"/>
      <c r="M29688" s="3"/>
      <c r="N29688" s="3"/>
      <c r="O29688" s="3"/>
    </row>
    <row r="29689" spans="10:15" ht="17.25" customHeight="1" x14ac:dyDescent="0.2">
      <c r="J29689" s="3"/>
      <c r="K29689" s="3"/>
      <c r="L29689" s="3"/>
      <c r="M29689" s="3"/>
      <c r="N29689" s="3"/>
      <c r="O29689" s="3"/>
    </row>
    <row r="29690" spans="10:15" ht="17.25" customHeight="1" x14ac:dyDescent="0.2">
      <c r="J29690" s="3"/>
      <c r="K29690" s="3"/>
      <c r="L29690" s="3"/>
      <c r="M29690" s="3"/>
      <c r="N29690" s="3"/>
      <c r="O29690" s="3"/>
    </row>
    <row r="29691" spans="10:15" ht="17.25" customHeight="1" x14ac:dyDescent="0.2">
      <c r="J29691" s="3"/>
      <c r="K29691" s="3"/>
      <c r="L29691" s="3"/>
      <c r="M29691" s="3"/>
      <c r="N29691" s="3"/>
      <c r="O29691" s="3"/>
    </row>
    <row r="29692" spans="10:15" ht="17.25" customHeight="1" x14ac:dyDescent="0.2">
      <c r="J29692" s="3"/>
      <c r="K29692" s="3"/>
      <c r="L29692" s="3"/>
      <c r="M29692" s="3"/>
      <c r="N29692" s="3"/>
      <c r="O29692" s="3"/>
    </row>
    <row r="29693" spans="10:15" ht="17.25" customHeight="1" x14ac:dyDescent="0.2">
      <c r="J29693" s="3"/>
      <c r="K29693" s="3"/>
      <c r="L29693" s="3"/>
      <c r="M29693" s="3"/>
      <c r="N29693" s="3"/>
      <c r="O29693" s="3"/>
    </row>
    <row r="29694" spans="10:15" ht="17.25" customHeight="1" x14ac:dyDescent="0.2">
      <c r="J29694" s="3"/>
      <c r="K29694" s="3"/>
      <c r="L29694" s="3"/>
      <c r="M29694" s="3"/>
      <c r="N29694" s="3"/>
      <c r="O29694" s="3"/>
    </row>
    <row r="29695" spans="10:15" ht="17.25" customHeight="1" x14ac:dyDescent="0.2">
      <c r="J29695" s="3"/>
      <c r="K29695" s="3"/>
      <c r="L29695" s="3"/>
      <c r="M29695" s="3"/>
      <c r="N29695" s="3"/>
      <c r="O29695" s="3"/>
    </row>
    <row r="29696" spans="10:15" ht="17.25" customHeight="1" x14ac:dyDescent="0.2">
      <c r="J29696" s="3"/>
      <c r="K29696" s="3"/>
      <c r="L29696" s="3"/>
      <c r="M29696" s="3"/>
      <c r="N29696" s="3"/>
      <c r="O29696" s="3"/>
    </row>
    <row r="29697" spans="10:15" ht="17.25" customHeight="1" x14ac:dyDescent="0.2">
      <c r="J29697" s="3"/>
      <c r="K29697" s="3"/>
      <c r="L29697" s="3"/>
      <c r="M29697" s="3"/>
      <c r="N29697" s="3"/>
      <c r="O29697" s="3"/>
    </row>
    <row r="29698" spans="10:15" ht="17.25" customHeight="1" x14ac:dyDescent="0.2">
      <c r="J29698" s="3"/>
      <c r="K29698" s="3"/>
      <c r="L29698" s="3"/>
      <c r="M29698" s="3"/>
      <c r="N29698" s="3"/>
      <c r="O29698" s="3"/>
    </row>
    <row r="29699" spans="10:15" ht="17.25" customHeight="1" x14ac:dyDescent="0.2">
      <c r="J29699" s="3"/>
      <c r="K29699" s="3"/>
      <c r="L29699" s="3"/>
      <c r="M29699" s="3"/>
      <c r="N29699" s="3"/>
      <c r="O29699" s="3"/>
    </row>
    <row r="29700" spans="10:15" ht="17.25" customHeight="1" x14ac:dyDescent="0.2">
      <c r="J29700" s="3"/>
      <c r="K29700" s="3"/>
      <c r="L29700" s="3"/>
      <c r="M29700" s="3"/>
      <c r="N29700" s="3"/>
      <c r="O29700" s="3"/>
    </row>
    <row r="29701" spans="10:15" ht="17.25" customHeight="1" x14ac:dyDescent="0.2">
      <c r="J29701" s="3"/>
      <c r="K29701" s="3"/>
      <c r="L29701" s="3"/>
      <c r="M29701" s="3"/>
      <c r="N29701" s="3"/>
      <c r="O29701" s="3"/>
    </row>
    <row r="29702" spans="10:15" ht="17.25" customHeight="1" x14ac:dyDescent="0.2">
      <c r="J29702" s="3"/>
      <c r="K29702" s="3"/>
      <c r="L29702" s="3"/>
      <c r="M29702" s="3"/>
      <c r="N29702" s="3"/>
      <c r="O29702" s="3"/>
    </row>
    <row r="29703" spans="10:15" ht="17.25" customHeight="1" x14ac:dyDescent="0.2">
      <c r="J29703" s="3"/>
      <c r="K29703" s="3"/>
      <c r="L29703" s="3"/>
      <c r="M29703" s="3"/>
      <c r="N29703" s="3"/>
      <c r="O29703" s="3"/>
    </row>
    <row r="29704" spans="10:15" ht="17.25" customHeight="1" x14ac:dyDescent="0.2">
      <c r="J29704" s="3"/>
      <c r="K29704" s="3"/>
      <c r="L29704" s="3"/>
      <c r="M29704" s="3"/>
      <c r="N29704" s="3"/>
      <c r="O29704" s="3"/>
    </row>
    <row r="29705" spans="10:15" ht="17.25" customHeight="1" x14ac:dyDescent="0.2">
      <c r="J29705" s="3"/>
      <c r="K29705" s="3"/>
      <c r="L29705" s="3"/>
      <c r="M29705" s="3"/>
      <c r="N29705" s="3"/>
      <c r="O29705" s="3"/>
    </row>
    <row r="29706" spans="10:15" ht="17.25" customHeight="1" x14ac:dyDescent="0.2">
      <c r="J29706" s="3"/>
      <c r="K29706" s="3"/>
      <c r="L29706" s="3"/>
      <c r="M29706" s="3"/>
      <c r="N29706" s="3"/>
      <c r="O29706" s="3"/>
    </row>
    <row r="29707" spans="10:15" ht="17.25" customHeight="1" x14ac:dyDescent="0.2">
      <c r="J29707" s="3"/>
      <c r="K29707" s="3"/>
      <c r="L29707" s="3"/>
      <c r="M29707" s="3"/>
      <c r="N29707" s="3"/>
      <c r="O29707" s="3"/>
    </row>
    <row r="29708" spans="10:15" ht="17.25" customHeight="1" x14ac:dyDescent="0.2">
      <c r="J29708" s="3"/>
      <c r="K29708" s="3"/>
      <c r="L29708" s="3"/>
      <c r="M29708" s="3"/>
      <c r="N29708" s="3"/>
      <c r="O29708" s="3"/>
    </row>
    <row r="29709" spans="10:15" ht="17.25" customHeight="1" x14ac:dyDescent="0.2">
      <c r="J29709" s="3"/>
      <c r="K29709" s="3"/>
      <c r="L29709" s="3"/>
      <c r="M29709" s="3"/>
      <c r="N29709" s="3"/>
      <c r="O29709" s="3"/>
    </row>
    <row r="29710" spans="10:15" ht="17.25" customHeight="1" x14ac:dyDescent="0.2">
      <c r="J29710" s="3"/>
      <c r="K29710" s="3"/>
      <c r="L29710" s="3"/>
      <c r="M29710" s="3"/>
      <c r="N29710" s="3"/>
      <c r="O29710" s="3"/>
    </row>
    <row r="29711" spans="10:15" ht="17.25" customHeight="1" x14ac:dyDescent="0.2">
      <c r="J29711" s="3"/>
      <c r="K29711" s="3"/>
      <c r="L29711" s="3"/>
      <c r="M29711" s="3"/>
      <c r="N29711" s="3"/>
      <c r="O29711" s="3"/>
    </row>
    <row r="29712" spans="10:15" ht="17.25" customHeight="1" x14ac:dyDescent="0.2">
      <c r="J29712" s="3"/>
      <c r="K29712" s="3"/>
      <c r="L29712" s="3"/>
      <c r="M29712" s="3"/>
      <c r="N29712" s="3"/>
      <c r="O29712" s="3"/>
    </row>
    <row r="29713" spans="10:15" ht="17.25" customHeight="1" x14ac:dyDescent="0.2">
      <c r="J29713" s="3"/>
      <c r="K29713" s="3"/>
      <c r="L29713" s="3"/>
      <c r="M29713" s="3"/>
      <c r="N29713" s="3"/>
      <c r="O29713" s="3"/>
    </row>
    <row r="29714" spans="10:15" ht="17.25" customHeight="1" x14ac:dyDescent="0.2">
      <c r="J29714" s="3"/>
      <c r="K29714" s="3"/>
      <c r="L29714" s="3"/>
      <c r="M29714" s="3"/>
      <c r="N29714" s="3"/>
      <c r="O29714" s="3"/>
    </row>
    <row r="29715" spans="10:15" ht="17.25" customHeight="1" x14ac:dyDescent="0.2">
      <c r="J29715" s="3"/>
      <c r="K29715" s="3"/>
      <c r="L29715" s="3"/>
      <c r="M29715" s="3"/>
      <c r="N29715" s="3"/>
      <c r="O29715" s="3"/>
    </row>
    <row r="29716" spans="10:15" ht="17.25" customHeight="1" x14ac:dyDescent="0.2">
      <c r="J29716" s="3"/>
      <c r="K29716" s="3"/>
      <c r="L29716" s="3"/>
      <c r="M29716" s="3"/>
      <c r="N29716" s="3"/>
      <c r="O29716" s="3"/>
    </row>
    <row r="29717" spans="10:15" ht="17.25" customHeight="1" x14ac:dyDescent="0.2">
      <c r="J29717" s="3"/>
      <c r="K29717" s="3"/>
      <c r="L29717" s="3"/>
      <c r="M29717" s="3"/>
      <c r="N29717" s="3"/>
      <c r="O29717" s="3"/>
    </row>
    <row r="29718" spans="10:15" ht="17.25" customHeight="1" x14ac:dyDescent="0.2">
      <c r="J29718" s="3"/>
      <c r="K29718" s="3"/>
      <c r="L29718" s="3"/>
      <c r="M29718" s="3"/>
      <c r="N29718" s="3"/>
      <c r="O29718" s="3"/>
    </row>
    <row r="29719" spans="10:15" ht="17.25" customHeight="1" x14ac:dyDescent="0.2">
      <c r="J29719" s="3"/>
      <c r="K29719" s="3"/>
      <c r="L29719" s="3"/>
      <c r="M29719" s="3"/>
      <c r="N29719" s="3"/>
      <c r="O29719" s="3"/>
    </row>
    <row r="29720" spans="10:15" ht="17.25" customHeight="1" x14ac:dyDescent="0.2">
      <c r="J29720" s="3"/>
      <c r="K29720" s="3"/>
      <c r="L29720" s="3"/>
      <c r="M29720" s="3"/>
      <c r="N29720" s="3"/>
      <c r="O29720" s="3"/>
    </row>
    <row r="29721" spans="10:15" ht="17.25" customHeight="1" x14ac:dyDescent="0.2">
      <c r="J29721" s="3"/>
      <c r="K29721" s="3"/>
      <c r="L29721" s="3"/>
      <c r="M29721" s="3"/>
      <c r="N29721" s="3"/>
      <c r="O29721" s="3"/>
    </row>
    <row r="29722" spans="10:15" ht="17.25" customHeight="1" x14ac:dyDescent="0.2">
      <c r="J29722" s="3"/>
      <c r="K29722" s="3"/>
      <c r="L29722" s="3"/>
      <c r="M29722" s="3"/>
      <c r="N29722" s="3"/>
      <c r="O29722" s="3"/>
    </row>
    <row r="29723" spans="10:15" ht="17.25" customHeight="1" x14ac:dyDescent="0.2">
      <c r="J29723" s="3"/>
      <c r="K29723" s="3"/>
      <c r="L29723" s="3"/>
      <c r="M29723" s="3"/>
      <c r="N29723" s="3"/>
      <c r="O29723" s="3"/>
    </row>
    <row r="29724" spans="10:15" ht="17.25" customHeight="1" x14ac:dyDescent="0.2">
      <c r="J29724" s="3"/>
      <c r="K29724" s="3"/>
      <c r="L29724" s="3"/>
      <c r="M29724" s="3"/>
      <c r="N29724" s="3"/>
      <c r="O29724" s="3"/>
    </row>
    <row r="29725" spans="10:15" ht="17.25" customHeight="1" x14ac:dyDescent="0.2">
      <c r="J29725" s="3"/>
      <c r="K29725" s="3"/>
      <c r="L29725" s="3"/>
      <c r="M29725" s="3"/>
      <c r="N29725" s="3"/>
      <c r="O29725" s="3"/>
    </row>
    <row r="29726" spans="10:15" ht="17.25" customHeight="1" x14ac:dyDescent="0.2">
      <c r="J29726" s="3"/>
      <c r="K29726" s="3"/>
      <c r="L29726" s="3"/>
      <c r="M29726" s="3"/>
      <c r="N29726" s="3"/>
      <c r="O29726" s="3"/>
    </row>
    <row r="29727" spans="10:15" ht="17.25" customHeight="1" x14ac:dyDescent="0.2">
      <c r="J29727" s="3"/>
      <c r="K29727" s="3"/>
      <c r="L29727" s="3"/>
      <c r="M29727" s="3"/>
      <c r="N29727" s="3"/>
      <c r="O29727" s="3"/>
    </row>
    <row r="29728" spans="10:15" ht="17.25" customHeight="1" x14ac:dyDescent="0.2">
      <c r="J29728" s="3"/>
      <c r="K29728" s="3"/>
      <c r="L29728" s="3"/>
      <c r="M29728" s="3"/>
      <c r="N29728" s="3"/>
      <c r="O29728" s="3"/>
    </row>
    <row r="29729" spans="10:15" ht="17.25" customHeight="1" x14ac:dyDescent="0.2">
      <c r="J29729" s="3"/>
      <c r="K29729" s="3"/>
      <c r="L29729" s="3"/>
      <c r="M29729" s="3"/>
      <c r="N29729" s="3"/>
      <c r="O29729" s="3"/>
    </row>
    <row r="29730" spans="10:15" ht="17.25" customHeight="1" x14ac:dyDescent="0.2">
      <c r="J29730" s="3"/>
      <c r="K29730" s="3"/>
      <c r="L29730" s="3"/>
      <c r="M29730" s="3"/>
      <c r="N29730" s="3"/>
      <c r="O29730" s="3"/>
    </row>
    <row r="29731" spans="10:15" ht="17.25" customHeight="1" x14ac:dyDescent="0.2">
      <c r="J29731" s="3"/>
      <c r="K29731" s="3"/>
      <c r="L29731" s="3"/>
      <c r="M29731" s="3"/>
      <c r="N29731" s="3"/>
      <c r="O29731" s="3"/>
    </row>
    <row r="29732" spans="10:15" ht="17.25" customHeight="1" x14ac:dyDescent="0.2">
      <c r="J29732" s="3"/>
      <c r="K29732" s="3"/>
      <c r="L29732" s="3"/>
      <c r="M29732" s="3"/>
      <c r="N29732" s="3"/>
      <c r="O29732" s="3"/>
    </row>
    <row r="29733" spans="10:15" ht="17.25" customHeight="1" x14ac:dyDescent="0.2">
      <c r="J29733" s="3"/>
      <c r="K29733" s="3"/>
      <c r="L29733" s="3"/>
      <c r="M29733" s="3"/>
      <c r="N29733" s="3"/>
      <c r="O29733" s="3"/>
    </row>
    <row r="29734" spans="10:15" ht="17.25" customHeight="1" x14ac:dyDescent="0.2">
      <c r="J29734" s="3"/>
      <c r="K29734" s="3"/>
      <c r="L29734" s="3"/>
      <c r="M29734" s="3"/>
      <c r="N29734" s="3"/>
      <c r="O29734" s="3"/>
    </row>
    <row r="29735" spans="10:15" ht="17.25" customHeight="1" x14ac:dyDescent="0.2">
      <c r="J29735" s="3"/>
      <c r="K29735" s="3"/>
      <c r="L29735" s="3"/>
      <c r="M29735" s="3"/>
      <c r="N29735" s="3"/>
      <c r="O29735" s="3"/>
    </row>
    <row r="29736" spans="10:15" ht="17.25" customHeight="1" x14ac:dyDescent="0.2">
      <c r="J29736" s="3"/>
      <c r="K29736" s="3"/>
      <c r="L29736" s="3"/>
      <c r="M29736" s="3"/>
      <c r="N29736" s="3"/>
      <c r="O29736" s="3"/>
    </row>
    <row r="29737" spans="10:15" ht="17.25" customHeight="1" x14ac:dyDescent="0.2">
      <c r="J29737" s="3"/>
      <c r="K29737" s="3"/>
      <c r="L29737" s="3"/>
      <c r="M29737" s="3"/>
      <c r="N29737" s="3"/>
      <c r="O29737" s="3"/>
    </row>
    <row r="29738" spans="10:15" ht="17.25" customHeight="1" x14ac:dyDescent="0.2">
      <c r="J29738" s="3"/>
      <c r="K29738" s="3"/>
      <c r="L29738" s="3"/>
      <c r="M29738" s="3"/>
      <c r="N29738" s="3"/>
      <c r="O29738" s="3"/>
    </row>
    <row r="29739" spans="10:15" ht="17.25" customHeight="1" x14ac:dyDescent="0.2">
      <c r="J29739" s="3"/>
      <c r="K29739" s="3"/>
      <c r="L29739" s="3"/>
      <c r="M29739" s="3"/>
      <c r="N29739" s="3"/>
      <c r="O29739" s="3"/>
    </row>
    <row r="29740" spans="10:15" ht="17.25" customHeight="1" x14ac:dyDescent="0.2">
      <c r="J29740" s="3"/>
      <c r="K29740" s="3"/>
      <c r="L29740" s="3"/>
      <c r="M29740" s="3"/>
      <c r="N29740" s="3"/>
      <c r="O29740" s="3"/>
    </row>
    <row r="29741" spans="10:15" ht="17.25" customHeight="1" x14ac:dyDescent="0.2">
      <c r="J29741" s="3"/>
      <c r="K29741" s="3"/>
      <c r="L29741" s="3"/>
      <c r="M29741" s="3"/>
      <c r="N29741" s="3"/>
      <c r="O29741" s="3"/>
    </row>
    <row r="29742" spans="10:15" ht="17.25" customHeight="1" x14ac:dyDescent="0.2">
      <c r="J29742" s="3"/>
      <c r="K29742" s="3"/>
      <c r="L29742" s="3"/>
      <c r="M29742" s="3"/>
      <c r="N29742" s="3"/>
      <c r="O29742" s="3"/>
    </row>
    <row r="29743" spans="10:15" ht="17.25" customHeight="1" x14ac:dyDescent="0.2">
      <c r="J29743" s="3"/>
      <c r="K29743" s="3"/>
      <c r="L29743" s="3"/>
      <c r="M29743" s="3"/>
      <c r="N29743" s="3"/>
      <c r="O29743" s="3"/>
    </row>
    <row r="29744" spans="10:15" ht="17.25" customHeight="1" x14ac:dyDescent="0.2">
      <c r="J29744" s="3"/>
      <c r="K29744" s="3"/>
      <c r="L29744" s="3"/>
      <c r="M29744" s="3"/>
      <c r="N29744" s="3"/>
      <c r="O29744" s="3"/>
    </row>
    <row r="29745" spans="10:15" ht="17.25" customHeight="1" x14ac:dyDescent="0.2">
      <c r="J29745" s="3"/>
      <c r="K29745" s="3"/>
      <c r="L29745" s="3"/>
      <c r="M29745" s="3"/>
      <c r="N29745" s="3"/>
      <c r="O29745" s="3"/>
    </row>
    <row r="29746" spans="10:15" ht="17.25" customHeight="1" x14ac:dyDescent="0.2">
      <c r="J29746" s="3"/>
      <c r="K29746" s="3"/>
      <c r="L29746" s="3"/>
      <c r="M29746" s="3"/>
      <c r="N29746" s="3"/>
      <c r="O29746" s="3"/>
    </row>
    <row r="29747" spans="10:15" ht="17.25" customHeight="1" x14ac:dyDescent="0.2">
      <c r="J29747" s="3"/>
      <c r="K29747" s="3"/>
      <c r="L29747" s="3"/>
      <c r="M29747" s="3"/>
      <c r="N29747" s="3"/>
      <c r="O29747" s="3"/>
    </row>
    <row r="29748" spans="10:15" ht="17.25" customHeight="1" x14ac:dyDescent="0.2">
      <c r="J29748" s="3"/>
      <c r="K29748" s="3"/>
      <c r="L29748" s="3"/>
      <c r="M29748" s="3"/>
      <c r="N29748" s="3"/>
      <c r="O29748" s="3"/>
    </row>
    <row r="29749" spans="10:15" ht="17.25" customHeight="1" x14ac:dyDescent="0.2">
      <c r="J29749" s="3"/>
      <c r="K29749" s="3"/>
      <c r="L29749" s="3"/>
      <c r="M29749" s="3"/>
      <c r="N29749" s="3"/>
      <c r="O29749" s="3"/>
    </row>
    <row r="29750" spans="10:15" ht="17.25" customHeight="1" x14ac:dyDescent="0.2">
      <c r="J29750" s="3"/>
      <c r="K29750" s="3"/>
      <c r="L29750" s="3"/>
      <c r="M29750" s="3"/>
      <c r="N29750" s="3"/>
      <c r="O29750" s="3"/>
    </row>
    <row r="29751" spans="10:15" ht="17.25" customHeight="1" x14ac:dyDescent="0.2">
      <c r="J29751" s="3"/>
      <c r="K29751" s="3"/>
      <c r="L29751" s="3"/>
      <c r="M29751" s="3"/>
      <c r="N29751" s="3"/>
      <c r="O29751" s="3"/>
    </row>
    <row r="29752" spans="10:15" ht="17.25" customHeight="1" x14ac:dyDescent="0.2">
      <c r="J29752" s="3"/>
      <c r="K29752" s="3"/>
      <c r="L29752" s="3"/>
      <c r="M29752" s="3"/>
      <c r="N29752" s="3"/>
      <c r="O29752" s="3"/>
    </row>
    <row r="29753" spans="10:15" ht="17.25" customHeight="1" x14ac:dyDescent="0.2">
      <c r="J29753" s="3"/>
      <c r="K29753" s="3"/>
      <c r="L29753" s="3"/>
      <c r="M29753" s="3"/>
      <c r="N29753" s="3"/>
      <c r="O29753" s="3"/>
    </row>
    <row r="29754" spans="10:15" ht="17.25" customHeight="1" x14ac:dyDescent="0.2">
      <c r="J29754" s="3"/>
      <c r="K29754" s="3"/>
      <c r="L29754" s="3"/>
      <c r="M29754" s="3"/>
      <c r="N29754" s="3"/>
      <c r="O29754" s="3"/>
    </row>
    <row r="29755" spans="10:15" ht="17.25" customHeight="1" x14ac:dyDescent="0.2">
      <c r="J29755" s="3"/>
      <c r="K29755" s="3"/>
      <c r="L29755" s="3"/>
      <c r="M29755" s="3"/>
      <c r="N29755" s="3"/>
      <c r="O29755" s="3"/>
    </row>
    <row r="29756" spans="10:15" ht="17.25" customHeight="1" x14ac:dyDescent="0.2">
      <c r="J29756" s="3"/>
      <c r="K29756" s="3"/>
      <c r="L29756" s="3"/>
      <c r="M29756" s="3"/>
      <c r="N29756" s="3"/>
      <c r="O29756" s="3"/>
    </row>
    <row r="29757" spans="10:15" ht="17.25" customHeight="1" x14ac:dyDescent="0.2">
      <c r="J29757" s="3"/>
      <c r="K29757" s="3"/>
      <c r="L29757" s="3"/>
      <c r="M29757" s="3"/>
      <c r="N29757" s="3"/>
      <c r="O29757" s="3"/>
    </row>
    <row r="29758" spans="10:15" ht="17.25" customHeight="1" x14ac:dyDescent="0.2">
      <c r="J29758" s="3"/>
      <c r="K29758" s="3"/>
      <c r="L29758" s="3"/>
      <c r="M29758" s="3"/>
      <c r="N29758" s="3"/>
      <c r="O29758" s="3"/>
    </row>
    <row r="29759" spans="10:15" ht="17.25" customHeight="1" x14ac:dyDescent="0.2">
      <c r="J29759" s="3"/>
      <c r="K29759" s="3"/>
      <c r="L29759" s="3"/>
      <c r="M29759" s="3"/>
      <c r="N29759" s="3"/>
      <c r="O29759" s="3"/>
    </row>
    <row r="29760" spans="10:15" ht="17.25" customHeight="1" x14ac:dyDescent="0.2">
      <c r="J29760" s="3"/>
      <c r="K29760" s="3"/>
      <c r="L29760" s="3"/>
      <c r="M29760" s="3"/>
      <c r="N29760" s="3"/>
      <c r="O29760" s="3"/>
    </row>
    <row r="29761" spans="10:15" ht="17.25" customHeight="1" x14ac:dyDescent="0.2">
      <c r="J29761" s="3"/>
      <c r="K29761" s="3"/>
      <c r="L29761" s="3"/>
      <c r="M29761" s="3"/>
      <c r="N29761" s="3"/>
      <c r="O29761" s="3"/>
    </row>
    <row r="29762" spans="10:15" ht="17.25" customHeight="1" x14ac:dyDescent="0.2">
      <c r="J29762" s="3"/>
      <c r="K29762" s="3"/>
      <c r="L29762" s="3"/>
      <c r="M29762" s="3"/>
      <c r="N29762" s="3"/>
      <c r="O29762" s="3"/>
    </row>
    <row r="29763" spans="10:15" ht="17.25" customHeight="1" x14ac:dyDescent="0.2">
      <c r="J29763" s="3"/>
      <c r="K29763" s="3"/>
      <c r="L29763" s="3"/>
      <c r="M29763" s="3"/>
      <c r="N29763" s="3"/>
      <c r="O29763" s="3"/>
    </row>
    <row r="29764" spans="10:15" ht="17.25" customHeight="1" x14ac:dyDescent="0.2">
      <c r="J29764" s="3"/>
      <c r="K29764" s="3"/>
      <c r="L29764" s="3"/>
      <c r="M29764" s="3"/>
      <c r="N29764" s="3"/>
      <c r="O29764" s="3"/>
    </row>
    <row r="29765" spans="10:15" ht="17.25" customHeight="1" x14ac:dyDescent="0.2">
      <c r="J29765" s="3"/>
      <c r="K29765" s="3"/>
      <c r="L29765" s="3"/>
      <c r="M29765" s="3"/>
      <c r="N29765" s="3"/>
      <c r="O29765" s="3"/>
    </row>
    <row r="29766" spans="10:15" ht="17.25" customHeight="1" x14ac:dyDescent="0.2">
      <c r="J29766" s="3"/>
      <c r="K29766" s="3"/>
      <c r="L29766" s="3"/>
      <c r="M29766" s="3"/>
      <c r="N29766" s="3"/>
      <c r="O29766" s="3"/>
    </row>
    <row r="29767" spans="10:15" ht="17.25" customHeight="1" x14ac:dyDescent="0.2">
      <c r="J29767" s="3"/>
      <c r="K29767" s="3"/>
      <c r="L29767" s="3"/>
      <c r="M29767" s="3"/>
      <c r="N29767" s="3"/>
      <c r="O29767" s="3"/>
    </row>
    <row r="29768" spans="10:15" ht="17.25" customHeight="1" x14ac:dyDescent="0.2">
      <c r="J29768" s="3"/>
      <c r="K29768" s="3"/>
      <c r="L29768" s="3"/>
      <c r="M29768" s="3"/>
      <c r="N29768" s="3"/>
      <c r="O29768" s="3"/>
    </row>
    <row r="29769" spans="10:15" ht="17.25" customHeight="1" x14ac:dyDescent="0.2">
      <c r="J29769" s="3"/>
      <c r="K29769" s="3"/>
      <c r="L29769" s="3"/>
      <c r="M29769" s="3"/>
      <c r="N29769" s="3"/>
      <c r="O29769" s="3"/>
    </row>
    <row r="29770" spans="10:15" ht="17.25" customHeight="1" x14ac:dyDescent="0.2">
      <c r="J29770" s="3"/>
      <c r="K29770" s="3"/>
      <c r="L29770" s="3"/>
      <c r="M29770" s="3"/>
      <c r="N29770" s="3"/>
      <c r="O29770" s="3"/>
    </row>
    <row r="29771" spans="10:15" ht="17.25" customHeight="1" x14ac:dyDescent="0.2">
      <c r="J29771" s="3"/>
      <c r="K29771" s="3"/>
      <c r="L29771" s="3"/>
      <c r="M29771" s="3"/>
      <c r="N29771" s="3"/>
      <c r="O29771" s="3"/>
    </row>
    <row r="29772" spans="10:15" ht="17.25" customHeight="1" x14ac:dyDescent="0.2">
      <c r="J29772" s="3"/>
      <c r="K29772" s="3"/>
      <c r="L29772" s="3"/>
      <c r="M29772" s="3"/>
      <c r="N29772" s="3"/>
      <c r="O29772" s="3"/>
    </row>
    <row r="29773" spans="10:15" ht="17.25" customHeight="1" x14ac:dyDescent="0.2">
      <c r="J29773" s="3"/>
      <c r="K29773" s="3"/>
      <c r="L29773" s="3"/>
      <c r="M29773" s="3"/>
      <c r="N29773" s="3"/>
      <c r="O29773" s="3"/>
    </row>
    <row r="29774" spans="10:15" ht="17.25" customHeight="1" x14ac:dyDescent="0.2">
      <c r="J29774" s="3"/>
      <c r="K29774" s="3"/>
      <c r="L29774" s="3"/>
      <c r="M29774" s="3"/>
      <c r="N29774" s="3"/>
      <c r="O29774" s="3"/>
    </row>
    <row r="29775" spans="10:15" ht="17.25" customHeight="1" x14ac:dyDescent="0.2">
      <c r="J29775" s="3"/>
      <c r="K29775" s="3"/>
      <c r="L29775" s="3"/>
      <c r="M29775" s="3"/>
      <c r="N29775" s="3"/>
      <c r="O29775" s="3"/>
    </row>
    <row r="29776" spans="10:15" ht="17.25" customHeight="1" x14ac:dyDescent="0.2">
      <c r="J29776" s="3"/>
      <c r="K29776" s="3"/>
      <c r="L29776" s="3"/>
      <c r="M29776" s="3"/>
      <c r="N29776" s="3"/>
      <c r="O29776" s="3"/>
    </row>
    <row r="29777" spans="10:15" ht="17.25" customHeight="1" x14ac:dyDescent="0.2">
      <c r="J29777" s="3"/>
      <c r="K29777" s="3"/>
      <c r="L29777" s="3"/>
      <c r="M29777" s="3"/>
      <c r="N29777" s="3"/>
      <c r="O29777" s="3"/>
    </row>
    <row r="29778" spans="10:15" ht="17.25" customHeight="1" x14ac:dyDescent="0.2">
      <c r="J29778" s="3"/>
      <c r="K29778" s="3"/>
      <c r="L29778" s="3"/>
      <c r="M29778" s="3"/>
      <c r="N29778" s="3"/>
      <c r="O29778" s="3"/>
    </row>
    <row r="29779" spans="10:15" ht="17.25" customHeight="1" x14ac:dyDescent="0.2">
      <c r="J29779" s="3"/>
      <c r="K29779" s="3"/>
      <c r="L29779" s="3"/>
      <c r="M29779" s="3"/>
      <c r="N29779" s="3"/>
      <c r="O29779" s="3"/>
    </row>
    <row r="29780" spans="10:15" ht="17.25" customHeight="1" x14ac:dyDescent="0.2">
      <c r="J29780" s="3"/>
      <c r="K29780" s="3"/>
      <c r="L29780" s="3"/>
      <c r="M29780" s="3"/>
      <c r="N29780" s="3"/>
      <c r="O29780" s="3"/>
    </row>
    <row r="29781" spans="10:15" ht="17.25" customHeight="1" x14ac:dyDescent="0.2">
      <c r="J29781" s="3"/>
      <c r="K29781" s="3"/>
      <c r="L29781" s="3"/>
      <c r="M29781" s="3"/>
      <c r="N29781" s="3"/>
      <c r="O29781" s="3"/>
    </row>
    <row r="29782" spans="10:15" ht="17.25" customHeight="1" x14ac:dyDescent="0.2">
      <c r="J29782" s="3"/>
      <c r="K29782" s="3"/>
      <c r="L29782" s="3"/>
      <c r="M29782" s="3"/>
      <c r="N29782" s="3"/>
      <c r="O29782" s="3"/>
    </row>
    <row r="29783" spans="10:15" ht="17.25" customHeight="1" x14ac:dyDescent="0.2">
      <c r="J29783" s="3"/>
      <c r="K29783" s="3"/>
      <c r="L29783" s="3"/>
      <c r="M29783" s="3"/>
      <c r="N29783" s="3"/>
      <c r="O29783" s="3"/>
    </row>
    <row r="29784" spans="10:15" ht="17.25" customHeight="1" x14ac:dyDescent="0.2">
      <c r="J29784" s="3"/>
      <c r="K29784" s="3"/>
      <c r="L29784" s="3"/>
      <c r="M29784" s="3"/>
      <c r="N29784" s="3"/>
      <c r="O29784" s="3"/>
    </row>
    <row r="29785" spans="10:15" ht="17.25" customHeight="1" x14ac:dyDescent="0.2">
      <c r="J29785" s="3"/>
      <c r="K29785" s="3"/>
      <c r="L29785" s="3"/>
      <c r="M29785" s="3"/>
      <c r="N29785" s="3"/>
      <c r="O29785" s="3"/>
    </row>
    <row r="29786" spans="10:15" ht="17.25" customHeight="1" x14ac:dyDescent="0.2">
      <c r="J29786" s="3"/>
      <c r="K29786" s="3"/>
      <c r="L29786" s="3"/>
      <c r="M29786" s="3"/>
      <c r="N29786" s="3"/>
      <c r="O29786" s="3"/>
    </row>
    <row r="29787" spans="10:15" ht="17.25" customHeight="1" x14ac:dyDescent="0.2">
      <c r="J29787" s="3"/>
      <c r="K29787" s="3"/>
      <c r="L29787" s="3"/>
      <c r="M29787" s="3"/>
      <c r="N29787" s="3"/>
      <c r="O29787" s="3"/>
    </row>
    <row r="29788" spans="10:15" ht="17.25" customHeight="1" x14ac:dyDescent="0.2">
      <c r="J29788" s="3"/>
      <c r="K29788" s="3"/>
      <c r="L29788" s="3"/>
      <c r="M29788" s="3"/>
      <c r="N29788" s="3"/>
      <c r="O29788" s="3"/>
    </row>
    <row r="29789" spans="10:15" ht="17.25" customHeight="1" x14ac:dyDescent="0.2">
      <c r="J29789" s="3"/>
      <c r="K29789" s="3"/>
      <c r="L29789" s="3"/>
      <c r="M29789" s="3"/>
      <c r="N29789" s="3"/>
      <c r="O29789" s="3"/>
    </row>
    <row r="29790" spans="10:15" ht="17.25" customHeight="1" x14ac:dyDescent="0.2">
      <c r="J29790" s="3"/>
      <c r="K29790" s="3"/>
      <c r="L29790" s="3"/>
      <c r="M29790" s="3"/>
      <c r="N29790" s="3"/>
      <c r="O29790" s="3"/>
    </row>
    <row r="29791" spans="10:15" ht="17.25" customHeight="1" x14ac:dyDescent="0.2">
      <c r="J29791" s="3"/>
      <c r="K29791" s="3"/>
      <c r="L29791" s="3"/>
      <c r="M29791" s="3"/>
      <c r="N29791" s="3"/>
      <c r="O29791" s="3"/>
    </row>
    <row r="29792" spans="10:15" ht="17.25" customHeight="1" x14ac:dyDescent="0.2">
      <c r="J29792" s="3"/>
      <c r="K29792" s="3"/>
      <c r="L29792" s="3"/>
      <c r="M29792" s="3"/>
      <c r="N29792" s="3"/>
      <c r="O29792" s="3"/>
    </row>
    <row r="29793" spans="10:15" ht="17.25" customHeight="1" x14ac:dyDescent="0.2">
      <c r="J29793" s="3"/>
      <c r="K29793" s="3"/>
      <c r="L29793" s="3"/>
      <c r="M29793" s="3"/>
      <c r="N29793" s="3"/>
      <c r="O29793" s="3"/>
    </row>
    <row r="29794" spans="10:15" ht="17.25" customHeight="1" x14ac:dyDescent="0.2">
      <c r="J29794" s="3"/>
      <c r="K29794" s="3"/>
      <c r="L29794" s="3"/>
      <c r="M29794" s="3"/>
      <c r="N29794" s="3"/>
      <c r="O29794" s="3"/>
    </row>
    <row r="29795" spans="10:15" ht="17.25" customHeight="1" x14ac:dyDescent="0.2">
      <c r="J29795" s="3"/>
      <c r="K29795" s="3"/>
      <c r="L29795" s="3"/>
      <c r="M29795" s="3"/>
      <c r="N29795" s="3"/>
      <c r="O29795" s="3"/>
    </row>
    <row r="29796" spans="10:15" ht="17.25" customHeight="1" x14ac:dyDescent="0.2">
      <c r="J29796" s="3"/>
      <c r="K29796" s="3"/>
      <c r="L29796" s="3"/>
      <c r="M29796" s="3"/>
      <c r="N29796" s="3"/>
      <c r="O29796" s="3"/>
    </row>
    <row r="29797" spans="10:15" ht="17.25" customHeight="1" x14ac:dyDescent="0.2">
      <c r="J29797" s="3"/>
      <c r="K29797" s="3"/>
      <c r="L29797" s="3"/>
      <c r="M29797" s="3"/>
      <c r="N29797" s="3"/>
      <c r="O29797" s="3"/>
    </row>
    <row r="29798" spans="10:15" ht="17.25" customHeight="1" x14ac:dyDescent="0.2">
      <c r="J29798" s="3"/>
      <c r="K29798" s="3"/>
      <c r="L29798" s="3"/>
      <c r="M29798" s="3"/>
      <c r="N29798" s="3"/>
      <c r="O29798" s="3"/>
    </row>
    <row r="29799" spans="10:15" ht="17.25" customHeight="1" x14ac:dyDescent="0.2">
      <c r="J29799" s="3"/>
      <c r="K29799" s="3"/>
      <c r="L29799" s="3"/>
      <c r="M29799" s="3"/>
      <c r="N29799" s="3"/>
      <c r="O29799" s="3"/>
    </row>
    <row r="29800" spans="10:15" ht="17.25" customHeight="1" x14ac:dyDescent="0.2">
      <c r="J29800" s="3"/>
      <c r="K29800" s="3"/>
      <c r="L29800" s="3"/>
      <c r="M29800" s="3"/>
      <c r="N29800" s="3"/>
      <c r="O29800" s="3"/>
    </row>
    <row r="29801" spans="10:15" ht="17.25" customHeight="1" x14ac:dyDescent="0.2">
      <c r="J29801" s="3"/>
      <c r="K29801" s="3"/>
      <c r="L29801" s="3"/>
      <c r="M29801" s="3"/>
      <c r="N29801" s="3"/>
      <c r="O29801" s="3"/>
    </row>
    <row r="29802" spans="10:15" ht="17.25" customHeight="1" x14ac:dyDescent="0.2">
      <c r="J29802" s="3"/>
      <c r="K29802" s="3"/>
      <c r="L29802" s="3"/>
      <c r="M29802" s="3"/>
      <c r="N29802" s="3"/>
      <c r="O29802" s="3"/>
    </row>
    <row r="29803" spans="10:15" ht="17.25" customHeight="1" x14ac:dyDescent="0.2">
      <c r="J29803" s="3"/>
      <c r="K29803" s="3"/>
      <c r="L29803" s="3"/>
      <c r="M29803" s="3"/>
      <c r="N29803" s="3"/>
      <c r="O29803" s="3"/>
    </row>
    <row r="29804" spans="10:15" ht="17.25" customHeight="1" x14ac:dyDescent="0.2">
      <c r="J29804" s="3"/>
      <c r="K29804" s="3"/>
      <c r="L29804" s="3"/>
      <c r="M29804" s="3"/>
      <c r="N29804" s="3"/>
      <c r="O29804" s="3"/>
    </row>
    <row r="29805" spans="10:15" ht="17.25" customHeight="1" x14ac:dyDescent="0.2">
      <c r="J29805" s="3"/>
      <c r="K29805" s="3"/>
      <c r="L29805" s="3"/>
      <c r="M29805" s="3"/>
      <c r="N29805" s="3"/>
      <c r="O29805" s="3"/>
    </row>
    <row r="29806" spans="10:15" ht="17.25" customHeight="1" x14ac:dyDescent="0.2">
      <c r="J29806" s="3"/>
      <c r="K29806" s="3"/>
      <c r="L29806" s="3"/>
      <c r="M29806" s="3"/>
      <c r="N29806" s="3"/>
      <c r="O29806" s="3"/>
    </row>
    <row r="29807" spans="10:15" ht="17.25" customHeight="1" x14ac:dyDescent="0.2">
      <c r="J29807" s="3"/>
      <c r="K29807" s="3"/>
      <c r="L29807" s="3"/>
      <c r="M29807" s="3"/>
      <c r="N29807" s="3"/>
      <c r="O29807" s="3"/>
    </row>
    <row r="29808" spans="10:15" ht="17.25" customHeight="1" x14ac:dyDescent="0.2">
      <c r="J29808" s="3"/>
      <c r="K29808" s="3"/>
      <c r="L29808" s="3"/>
      <c r="M29808" s="3"/>
      <c r="N29808" s="3"/>
      <c r="O29808" s="3"/>
    </row>
    <row r="29809" spans="10:15" ht="17.25" customHeight="1" x14ac:dyDescent="0.2">
      <c r="J29809" s="3"/>
      <c r="K29809" s="3"/>
      <c r="L29809" s="3"/>
      <c r="M29809" s="3"/>
      <c r="N29809" s="3"/>
      <c r="O29809" s="3"/>
    </row>
    <row r="29810" spans="10:15" ht="17.25" customHeight="1" x14ac:dyDescent="0.2">
      <c r="J29810" s="3"/>
      <c r="K29810" s="3"/>
      <c r="L29810" s="3"/>
      <c r="M29810" s="3"/>
      <c r="N29810" s="3"/>
      <c r="O29810" s="3"/>
    </row>
    <row r="29811" spans="10:15" ht="17.25" customHeight="1" x14ac:dyDescent="0.2">
      <c r="J29811" s="3"/>
      <c r="K29811" s="3"/>
      <c r="L29811" s="3"/>
      <c r="M29811" s="3"/>
      <c r="N29811" s="3"/>
      <c r="O29811" s="3"/>
    </row>
    <row r="29812" spans="10:15" ht="17.25" customHeight="1" x14ac:dyDescent="0.2">
      <c r="J29812" s="3"/>
      <c r="K29812" s="3"/>
      <c r="L29812" s="3"/>
      <c r="M29812" s="3"/>
      <c r="N29812" s="3"/>
      <c r="O29812" s="3"/>
    </row>
    <row r="29813" spans="10:15" ht="17.25" customHeight="1" x14ac:dyDescent="0.2">
      <c r="J29813" s="3"/>
      <c r="K29813" s="3"/>
      <c r="L29813" s="3"/>
      <c r="M29813" s="3"/>
      <c r="N29813" s="3"/>
      <c r="O29813" s="3"/>
    </row>
    <row r="29814" spans="10:15" ht="17.25" customHeight="1" x14ac:dyDescent="0.2">
      <c r="J29814" s="3"/>
      <c r="K29814" s="3"/>
      <c r="L29814" s="3"/>
      <c r="M29814" s="3"/>
      <c r="N29814" s="3"/>
      <c r="O29814" s="3"/>
    </row>
    <row r="29815" spans="10:15" ht="17.25" customHeight="1" x14ac:dyDescent="0.2">
      <c r="J29815" s="3"/>
      <c r="K29815" s="3"/>
      <c r="L29815" s="3"/>
      <c r="M29815" s="3"/>
      <c r="N29815" s="3"/>
      <c r="O29815" s="3"/>
    </row>
    <row r="29816" spans="10:15" ht="17.25" customHeight="1" x14ac:dyDescent="0.2">
      <c r="J29816" s="3"/>
      <c r="K29816" s="3"/>
      <c r="L29816" s="3"/>
      <c r="M29816" s="3"/>
      <c r="N29816" s="3"/>
      <c r="O29816" s="3"/>
    </row>
    <row r="29817" spans="10:15" ht="17.25" customHeight="1" x14ac:dyDescent="0.2">
      <c r="J29817" s="3"/>
      <c r="K29817" s="3"/>
      <c r="L29817" s="3"/>
      <c r="M29817" s="3"/>
      <c r="N29817" s="3"/>
      <c r="O29817" s="3"/>
    </row>
    <row r="29818" spans="10:15" ht="17.25" customHeight="1" x14ac:dyDescent="0.2">
      <c r="J29818" s="3"/>
      <c r="K29818" s="3"/>
      <c r="L29818" s="3"/>
      <c r="M29818" s="3"/>
      <c r="N29818" s="3"/>
      <c r="O29818" s="3"/>
    </row>
    <row r="29819" spans="10:15" ht="17.25" customHeight="1" x14ac:dyDescent="0.2">
      <c r="J29819" s="3"/>
      <c r="K29819" s="3"/>
      <c r="L29819" s="3"/>
      <c r="M29819" s="3"/>
      <c r="N29819" s="3"/>
      <c r="O29819" s="3"/>
    </row>
    <row r="29820" spans="10:15" ht="17.25" customHeight="1" x14ac:dyDescent="0.2">
      <c r="J29820" s="3"/>
      <c r="K29820" s="3"/>
      <c r="L29820" s="3"/>
      <c r="M29820" s="3"/>
      <c r="N29820" s="3"/>
      <c r="O29820" s="3"/>
    </row>
    <row r="29821" spans="10:15" ht="17.25" customHeight="1" x14ac:dyDescent="0.2">
      <c r="J29821" s="3"/>
      <c r="K29821" s="3"/>
      <c r="L29821" s="3"/>
      <c r="M29821" s="3"/>
      <c r="N29821" s="3"/>
      <c r="O29821" s="3"/>
    </row>
    <row r="29822" spans="10:15" ht="17.25" customHeight="1" x14ac:dyDescent="0.2">
      <c r="J29822" s="3"/>
      <c r="K29822" s="3"/>
      <c r="L29822" s="3"/>
      <c r="M29822" s="3"/>
      <c r="N29822" s="3"/>
      <c r="O29822" s="3"/>
    </row>
    <row r="29823" spans="10:15" ht="17.25" customHeight="1" x14ac:dyDescent="0.2">
      <c r="J29823" s="3"/>
      <c r="K29823" s="3"/>
      <c r="L29823" s="3"/>
      <c r="M29823" s="3"/>
      <c r="N29823" s="3"/>
      <c r="O29823" s="3"/>
    </row>
    <row r="29824" spans="10:15" ht="17.25" customHeight="1" x14ac:dyDescent="0.2">
      <c r="J29824" s="3"/>
      <c r="K29824" s="3"/>
      <c r="L29824" s="3"/>
      <c r="M29824" s="3"/>
      <c r="N29824" s="3"/>
      <c r="O29824" s="3"/>
    </row>
    <row r="29825" spans="10:15" ht="17.25" customHeight="1" x14ac:dyDescent="0.2">
      <c r="J29825" s="3"/>
      <c r="K29825" s="3"/>
      <c r="L29825" s="3"/>
      <c r="M29825" s="3"/>
      <c r="N29825" s="3"/>
      <c r="O29825" s="3"/>
    </row>
    <row r="29826" spans="10:15" ht="17.25" customHeight="1" x14ac:dyDescent="0.2">
      <c r="J29826" s="3"/>
      <c r="K29826" s="3"/>
      <c r="L29826" s="3"/>
      <c r="M29826" s="3"/>
      <c r="N29826" s="3"/>
      <c r="O29826" s="3"/>
    </row>
    <row r="29827" spans="10:15" ht="17.25" customHeight="1" x14ac:dyDescent="0.2">
      <c r="J29827" s="3"/>
      <c r="K29827" s="3"/>
      <c r="L29827" s="3"/>
      <c r="M29827" s="3"/>
      <c r="N29827" s="3"/>
      <c r="O29827" s="3"/>
    </row>
    <row r="29828" spans="10:15" ht="17.25" customHeight="1" x14ac:dyDescent="0.2">
      <c r="J29828" s="3"/>
      <c r="K29828" s="3"/>
      <c r="L29828" s="3"/>
      <c r="M29828" s="3"/>
      <c r="N29828" s="3"/>
      <c r="O29828" s="3"/>
    </row>
    <row r="29829" spans="10:15" ht="17.25" customHeight="1" x14ac:dyDescent="0.2">
      <c r="J29829" s="3"/>
      <c r="K29829" s="3"/>
      <c r="L29829" s="3"/>
      <c r="M29829" s="3"/>
      <c r="N29829" s="3"/>
      <c r="O29829" s="3"/>
    </row>
    <row r="29830" spans="10:15" ht="17.25" customHeight="1" x14ac:dyDescent="0.2">
      <c r="J29830" s="3"/>
      <c r="K29830" s="3"/>
      <c r="L29830" s="3"/>
      <c r="M29830" s="3"/>
      <c r="N29830" s="3"/>
      <c r="O29830" s="3"/>
    </row>
    <row r="29831" spans="10:15" ht="17.25" customHeight="1" x14ac:dyDescent="0.2">
      <c r="J29831" s="3"/>
      <c r="K29831" s="3"/>
      <c r="L29831" s="3"/>
      <c r="M29831" s="3"/>
      <c r="N29831" s="3"/>
      <c r="O29831" s="3"/>
    </row>
    <row r="29832" spans="10:15" ht="17.25" customHeight="1" x14ac:dyDescent="0.2">
      <c r="J29832" s="3"/>
      <c r="K29832" s="3"/>
      <c r="L29832" s="3"/>
      <c r="M29832" s="3"/>
      <c r="N29832" s="3"/>
      <c r="O29832" s="3"/>
    </row>
    <row r="29833" spans="10:15" ht="17.25" customHeight="1" x14ac:dyDescent="0.2">
      <c r="J29833" s="3"/>
      <c r="K29833" s="3"/>
      <c r="L29833" s="3"/>
      <c r="M29833" s="3"/>
      <c r="N29833" s="3"/>
      <c r="O29833" s="3"/>
    </row>
    <row r="29834" spans="10:15" ht="17.25" customHeight="1" x14ac:dyDescent="0.2">
      <c r="J29834" s="3"/>
      <c r="K29834" s="3"/>
      <c r="L29834" s="3"/>
      <c r="M29834" s="3"/>
      <c r="N29834" s="3"/>
      <c r="O29834" s="3"/>
    </row>
    <row r="29835" spans="10:15" ht="17.25" customHeight="1" x14ac:dyDescent="0.2">
      <c r="J29835" s="3"/>
      <c r="K29835" s="3"/>
      <c r="L29835" s="3"/>
      <c r="M29835" s="3"/>
      <c r="N29835" s="3"/>
      <c r="O29835" s="3"/>
    </row>
    <row r="29836" spans="10:15" ht="17.25" customHeight="1" x14ac:dyDescent="0.2">
      <c r="J29836" s="3"/>
      <c r="K29836" s="3"/>
      <c r="L29836" s="3"/>
      <c r="M29836" s="3"/>
      <c r="N29836" s="3"/>
      <c r="O29836" s="3"/>
    </row>
    <row r="29837" spans="10:15" ht="17.25" customHeight="1" x14ac:dyDescent="0.2">
      <c r="J29837" s="3"/>
      <c r="K29837" s="3"/>
      <c r="L29837" s="3"/>
      <c r="M29837" s="3"/>
      <c r="N29837" s="3"/>
      <c r="O29837" s="3"/>
    </row>
    <row r="29838" spans="10:15" ht="17.25" customHeight="1" x14ac:dyDescent="0.2">
      <c r="J29838" s="3"/>
      <c r="K29838" s="3"/>
      <c r="L29838" s="3"/>
      <c r="M29838" s="3"/>
      <c r="N29838" s="3"/>
      <c r="O29838" s="3"/>
    </row>
    <row r="29839" spans="10:15" ht="17.25" customHeight="1" x14ac:dyDescent="0.2">
      <c r="J29839" s="3"/>
      <c r="K29839" s="3"/>
      <c r="L29839" s="3"/>
      <c r="M29839" s="3"/>
      <c r="N29839" s="3"/>
      <c r="O29839" s="3"/>
    </row>
    <row r="29840" spans="10:15" ht="17.25" customHeight="1" x14ac:dyDescent="0.2">
      <c r="J29840" s="3"/>
      <c r="K29840" s="3"/>
      <c r="L29840" s="3"/>
      <c r="M29840" s="3"/>
      <c r="N29840" s="3"/>
      <c r="O29840" s="3"/>
    </row>
    <row r="29841" spans="10:15" ht="17.25" customHeight="1" x14ac:dyDescent="0.2">
      <c r="J29841" s="3"/>
      <c r="K29841" s="3"/>
      <c r="L29841" s="3"/>
      <c r="M29841" s="3"/>
      <c r="N29841" s="3"/>
      <c r="O29841" s="3"/>
    </row>
    <row r="29842" spans="10:15" ht="17.25" customHeight="1" x14ac:dyDescent="0.2">
      <c r="J29842" s="3"/>
      <c r="K29842" s="3"/>
      <c r="L29842" s="3"/>
      <c r="M29842" s="3"/>
      <c r="N29842" s="3"/>
      <c r="O29842" s="3"/>
    </row>
    <row r="29843" spans="10:15" ht="17.25" customHeight="1" x14ac:dyDescent="0.2">
      <c r="J29843" s="3"/>
      <c r="K29843" s="3"/>
      <c r="L29843" s="3"/>
      <c r="M29843" s="3"/>
      <c r="N29843" s="3"/>
      <c r="O29843" s="3"/>
    </row>
    <row r="29844" spans="10:15" ht="17.25" customHeight="1" x14ac:dyDescent="0.2">
      <c r="J29844" s="3"/>
      <c r="K29844" s="3"/>
      <c r="L29844" s="3"/>
      <c r="M29844" s="3"/>
      <c r="N29844" s="3"/>
      <c r="O29844" s="3"/>
    </row>
    <row r="29845" spans="10:15" ht="17.25" customHeight="1" x14ac:dyDescent="0.2">
      <c r="J29845" s="3"/>
      <c r="K29845" s="3"/>
      <c r="L29845" s="3"/>
      <c r="M29845" s="3"/>
      <c r="N29845" s="3"/>
      <c r="O29845" s="3"/>
    </row>
    <row r="29846" spans="10:15" ht="17.25" customHeight="1" x14ac:dyDescent="0.2">
      <c r="J29846" s="3"/>
      <c r="K29846" s="3"/>
      <c r="L29846" s="3"/>
      <c r="M29846" s="3"/>
      <c r="N29846" s="3"/>
      <c r="O29846" s="3"/>
    </row>
    <row r="29847" spans="10:15" ht="17.25" customHeight="1" x14ac:dyDescent="0.2">
      <c r="J29847" s="3"/>
      <c r="K29847" s="3"/>
      <c r="L29847" s="3"/>
      <c r="M29847" s="3"/>
      <c r="N29847" s="3"/>
      <c r="O29847" s="3"/>
    </row>
    <row r="29848" spans="10:15" ht="17.25" customHeight="1" x14ac:dyDescent="0.2">
      <c r="J29848" s="3"/>
      <c r="K29848" s="3"/>
      <c r="L29848" s="3"/>
      <c r="M29848" s="3"/>
      <c r="N29848" s="3"/>
      <c r="O29848" s="3"/>
    </row>
    <row r="29849" spans="10:15" ht="17.25" customHeight="1" x14ac:dyDescent="0.2">
      <c r="J29849" s="3"/>
      <c r="K29849" s="3"/>
      <c r="L29849" s="3"/>
      <c r="M29849" s="3"/>
      <c r="N29849" s="3"/>
      <c r="O29849" s="3"/>
    </row>
    <row r="29850" spans="10:15" ht="17.25" customHeight="1" x14ac:dyDescent="0.2">
      <c r="J29850" s="3"/>
      <c r="K29850" s="3"/>
      <c r="L29850" s="3"/>
      <c r="M29850" s="3"/>
      <c r="N29850" s="3"/>
      <c r="O29850" s="3"/>
    </row>
    <row r="29851" spans="10:15" ht="17.25" customHeight="1" x14ac:dyDescent="0.2">
      <c r="J29851" s="3"/>
      <c r="K29851" s="3"/>
      <c r="L29851" s="3"/>
      <c r="M29851" s="3"/>
      <c r="N29851" s="3"/>
      <c r="O29851" s="3"/>
    </row>
    <row r="29852" spans="10:15" ht="17.25" customHeight="1" x14ac:dyDescent="0.2">
      <c r="J29852" s="3"/>
      <c r="K29852" s="3"/>
      <c r="L29852" s="3"/>
      <c r="M29852" s="3"/>
      <c r="N29852" s="3"/>
      <c r="O29852" s="3"/>
    </row>
    <row r="29853" spans="10:15" ht="17.25" customHeight="1" x14ac:dyDescent="0.2">
      <c r="J29853" s="3"/>
      <c r="K29853" s="3"/>
      <c r="L29853" s="3"/>
      <c r="M29853" s="3"/>
      <c r="N29853" s="3"/>
      <c r="O29853" s="3"/>
    </row>
    <row r="29854" spans="10:15" ht="17.25" customHeight="1" x14ac:dyDescent="0.2">
      <c r="J29854" s="3"/>
      <c r="K29854" s="3"/>
      <c r="L29854" s="3"/>
      <c r="M29854" s="3"/>
      <c r="N29854" s="3"/>
      <c r="O29854" s="3"/>
    </row>
    <row r="29855" spans="10:15" ht="17.25" customHeight="1" x14ac:dyDescent="0.2">
      <c r="J29855" s="3"/>
      <c r="K29855" s="3"/>
      <c r="L29855" s="3"/>
      <c r="M29855" s="3"/>
      <c r="N29855" s="3"/>
      <c r="O29855" s="3"/>
    </row>
    <row r="29856" spans="10:15" ht="17.25" customHeight="1" x14ac:dyDescent="0.2">
      <c r="J29856" s="3"/>
      <c r="K29856" s="3"/>
      <c r="L29856" s="3"/>
      <c r="M29856" s="3"/>
      <c r="N29856" s="3"/>
      <c r="O29856" s="3"/>
    </row>
    <row r="29857" spans="10:15" ht="17.25" customHeight="1" x14ac:dyDescent="0.2">
      <c r="J29857" s="3"/>
      <c r="K29857" s="3"/>
      <c r="L29857" s="3"/>
      <c r="M29857" s="3"/>
      <c r="N29857" s="3"/>
      <c r="O29857" s="3"/>
    </row>
    <row r="29858" spans="10:15" ht="17.25" customHeight="1" x14ac:dyDescent="0.2">
      <c r="J29858" s="3"/>
      <c r="K29858" s="3"/>
      <c r="L29858" s="3"/>
      <c r="M29858" s="3"/>
      <c r="N29858" s="3"/>
      <c r="O29858" s="3"/>
    </row>
    <row r="29859" spans="10:15" ht="17.25" customHeight="1" x14ac:dyDescent="0.2">
      <c r="J29859" s="3"/>
      <c r="K29859" s="3"/>
      <c r="L29859" s="3"/>
      <c r="M29859" s="3"/>
      <c r="N29859" s="3"/>
      <c r="O29859" s="3"/>
    </row>
    <row r="29860" spans="10:15" ht="17.25" customHeight="1" x14ac:dyDescent="0.2">
      <c r="J29860" s="3"/>
      <c r="K29860" s="3"/>
      <c r="L29860" s="3"/>
      <c r="M29860" s="3"/>
      <c r="N29860" s="3"/>
      <c r="O29860" s="3"/>
    </row>
    <row r="29861" spans="10:15" ht="17.25" customHeight="1" x14ac:dyDescent="0.2">
      <c r="J29861" s="3"/>
      <c r="K29861" s="3"/>
      <c r="L29861" s="3"/>
      <c r="M29861" s="3"/>
      <c r="N29861" s="3"/>
      <c r="O29861" s="3"/>
    </row>
    <row r="29862" spans="10:15" ht="17.25" customHeight="1" x14ac:dyDescent="0.2">
      <c r="J29862" s="3"/>
      <c r="K29862" s="3"/>
      <c r="L29862" s="3"/>
      <c r="M29862" s="3"/>
      <c r="N29862" s="3"/>
      <c r="O29862" s="3"/>
    </row>
    <row r="29863" spans="10:15" ht="17.25" customHeight="1" x14ac:dyDescent="0.2">
      <c r="J29863" s="3"/>
      <c r="K29863" s="3"/>
      <c r="L29863" s="3"/>
      <c r="M29863" s="3"/>
      <c r="N29863" s="3"/>
      <c r="O29863" s="3"/>
    </row>
    <row r="29864" spans="10:15" ht="17.25" customHeight="1" x14ac:dyDescent="0.2">
      <c r="J29864" s="3"/>
      <c r="K29864" s="3"/>
      <c r="L29864" s="3"/>
      <c r="M29864" s="3"/>
      <c r="N29864" s="3"/>
      <c r="O29864" s="3"/>
    </row>
    <row r="29865" spans="10:15" ht="17.25" customHeight="1" x14ac:dyDescent="0.2">
      <c r="J29865" s="3"/>
      <c r="K29865" s="3"/>
      <c r="L29865" s="3"/>
      <c r="M29865" s="3"/>
      <c r="N29865" s="3"/>
      <c r="O29865" s="3"/>
    </row>
    <row r="29866" spans="10:15" ht="17.25" customHeight="1" x14ac:dyDescent="0.2">
      <c r="J29866" s="3"/>
      <c r="K29866" s="3"/>
      <c r="L29866" s="3"/>
      <c r="M29866" s="3"/>
      <c r="N29866" s="3"/>
      <c r="O29866" s="3"/>
    </row>
    <row r="29867" spans="10:15" ht="17.25" customHeight="1" x14ac:dyDescent="0.2">
      <c r="J29867" s="3"/>
      <c r="K29867" s="3"/>
      <c r="L29867" s="3"/>
      <c r="M29867" s="3"/>
      <c r="N29867" s="3"/>
      <c r="O29867" s="3"/>
    </row>
    <row r="29868" spans="10:15" ht="17.25" customHeight="1" x14ac:dyDescent="0.2">
      <c r="J29868" s="3"/>
      <c r="K29868" s="3"/>
      <c r="L29868" s="3"/>
      <c r="M29868" s="3"/>
      <c r="N29868" s="3"/>
      <c r="O29868" s="3"/>
    </row>
    <row r="29869" spans="10:15" ht="17.25" customHeight="1" x14ac:dyDescent="0.2">
      <c r="J29869" s="3"/>
      <c r="K29869" s="3"/>
      <c r="L29869" s="3"/>
      <c r="M29869" s="3"/>
      <c r="N29869" s="3"/>
      <c r="O29869" s="3"/>
    </row>
    <row r="29870" spans="10:15" ht="17.25" customHeight="1" x14ac:dyDescent="0.2">
      <c r="J29870" s="3"/>
      <c r="K29870" s="3"/>
      <c r="L29870" s="3"/>
      <c r="M29870" s="3"/>
      <c r="N29870" s="3"/>
      <c r="O29870" s="3"/>
    </row>
    <row r="29871" spans="10:15" ht="17.25" customHeight="1" x14ac:dyDescent="0.2">
      <c r="J29871" s="3"/>
      <c r="K29871" s="3"/>
      <c r="L29871" s="3"/>
      <c r="M29871" s="3"/>
      <c r="N29871" s="3"/>
      <c r="O29871" s="3"/>
    </row>
    <row r="29872" spans="10:15" ht="17.25" customHeight="1" x14ac:dyDescent="0.2">
      <c r="J29872" s="3"/>
      <c r="K29872" s="3"/>
      <c r="L29872" s="3"/>
      <c r="M29872" s="3"/>
      <c r="N29872" s="3"/>
      <c r="O29872" s="3"/>
    </row>
    <row r="29873" spans="10:15" ht="17.25" customHeight="1" x14ac:dyDescent="0.2">
      <c r="J29873" s="3"/>
      <c r="K29873" s="3"/>
      <c r="L29873" s="3"/>
      <c r="M29873" s="3"/>
      <c r="N29873" s="3"/>
      <c r="O29873" s="3"/>
    </row>
    <row r="29874" spans="10:15" ht="17.25" customHeight="1" x14ac:dyDescent="0.2">
      <c r="J29874" s="3"/>
      <c r="K29874" s="3"/>
      <c r="L29874" s="3"/>
      <c r="M29874" s="3"/>
      <c r="N29874" s="3"/>
      <c r="O29874" s="3"/>
    </row>
    <row r="29875" spans="10:15" ht="17.25" customHeight="1" x14ac:dyDescent="0.2">
      <c r="J29875" s="3"/>
      <c r="K29875" s="3"/>
      <c r="L29875" s="3"/>
      <c r="M29875" s="3"/>
      <c r="N29875" s="3"/>
      <c r="O29875" s="3"/>
    </row>
    <row r="29876" spans="10:15" ht="17.25" customHeight="1" x14ac:dyDescent="0.2">
      <c r="J29876" s="3"/>
      <c r="K29876" s="3"/>
      <c r="L29876" s="3"/>
      <c r="M29876" s="3"/>
      <c r="N29876" s="3"/>
      <c r="O29876" s="3"/>
    </row>
    <row r="29877" spans="10:15" ht="17.25" customHeight="1" x14ac:dyDescent="0.2">
      <c r="J29877" s="3"/>
      <c r="K29877" s="3"/>
      <c r="L29877" s="3"/>
      <c r="M29877" s="3"/>
      <c r="N29877" s="3"/>
      <c r="O29877" s="3"/>
    </row>
    <row r="29878" spans="10:15" ht="17.25" customHeight="1" x14ac:dyDescent="0.2">
      <c r="J29878" s="3"/>
      <c r="K29878" s="3"/>
      <c r="L29878" s="3"/>
      <c r="M29878" s="3"/>
      <c r="N29878" s="3"/>
      <c r="O29878" s="3"/>
    </row>
    <row r="29879" spans="10:15" ht="17.25" customHeight="1" x14ac:dyDescent="0.2">
      <c r="J29879" s="3"/>
      <c r="K29879" s="3"/>
      <c r="L29879" s="3"/>
      <c r="M29879" s="3"/>
      <c r="N29879" s="3"/>
      <c r="O29879" s="3"/>
    </row>
    <row r="29880" spans="10:15" ht="17.25" customHeight="1" x14ac:dyDescent="0.2">
      <c r="J29880" s="3"/>
      <c r="K29880" s="3"/>
      <c r="L29880" s="3"/>
      <c r="M29880" s="3"/>
      <c r="N29880" s="3"/>
      <c r="O29880" s="3"/>
    </row>
    <row r="29881" spans="10:15" ht="17.25" customHeight="1" x14ac:dyDescent="0.2">
      <c r="J29881" s="3"/>
      <c r="K29881" s="3"/>
      <c r="L29881" s="3"/>
      <c r="M29881" s="3"/>
      <c r="N29881" s="3"/>
      <c r="O29881" s="3"/>
    </row>
    <row r="29882" spans="10:15" ht="17.25" customHeight="1" x14ac:dyDescent="0.2">
      <c r="J29882" s="3"/>
      <c r="K29882" s="3"/>
      <c r="L29882" s="3"/>
      <c r="M29882" s="3"/>
      <c r="N29882" s="3"/>
      <c r="O29882" s="3"/>
    </row>
    <row r="29883" spans="10:15" ht="17.25" customHeight="1" x14ac:dyDescent="0.2">
      <c r="J29883" s="3"/>
      <c r="K29883" s="3"/>
      <c r="L29883" s="3"/>
      <c r="M29883" s="3"/>
      <c r="N29883" s="3"/>
      <c r="O29883" s="3"/>
    </row>
    <row r="29884" spans="10:15" ht="17.25" customHeight="1" x14ac:dyDescent="0.2">
      <c r="J29884" s="3"/>
      <c r="K29884" s="3"/>
      <c r="L29884" s="3"/>
      <c r="M29884" s="3"/>
      <c r="N29884" s="3"/>
      <c r="O29884" s="3"/>
    </row>
    <row r="29885" spans="10:15" ht="17.25" customHeight="1" x14ac:dyDescent="0.2">
      <c r="J29885" s="3"/>
      <c r="K29885" s="3"/>
      <c r="L29885" s="3"/>
      <c r="M29885" s="3"/>
      <c r="N29885" s="3"/>
      <c r="O29885" s="3"/>
    </row>
    <row r="29886" spans="10:15" ht="17.25" customHeight="1" x14ac:dyDescent="0.2">
      <c r="J29886" s="3"/>
      <c r="K29886" s="3"/>
      <c r="L29886" s="3"/>
      <c r="M29886" s="3"/>
      <c r="N29886" s="3"/>
      <c r="O29886" s="3"/>
    </row>
    <row r="29887" spans="10:15" ht="17.25" customHeight="1" x14ac:dyDescent="0.2">
      <c r="J29887" s="3"/>
      <c r="K29887" s="3"/>
      <c r="L29887" s="3"/>
      <c r="M29887" s="3"/>
      <c r="N29887" s="3"/>
      <c r="O29887" s="3"/>
    </row>
    <row r="29888" spans="10:15" ht="17.25" customHeight="1" x14ac:dyDescent="0.2">
      <c r="J29888" s="3"/>
      <c r="K29888" s="3"/>
      <c r="L29888" s="3"/>
      <c r="M29888" s="3"/>
      <c r="N29888" s="3"/>
      <c r="O29888" s="3"/>
    </row>
    <row r="29889" spans="10:15" ht="17.25" customHeight="1" x14ac:dyDescent="0.2">
      <c r="J29889" s="3"/>
      <c r="K29889" s="3"/>
      <c r="L29889" s="3"/>
      <c r="M29889" s="3"/>
      <c r="N29889" s="3"/>
      <c r="O29889" s="3"/>
    </row>
    <row r="29890" spans="10:15" ht="17.25" customHeight="1" x14ac:dyDescent="0.2">
      <c r="J29890" s="3"/>
      <c r="K29890" s="3"/>
      <c r="L29890" s="3"/>
      <c r="M29890" s="3"/>
      <c r="N29890" s="3"/>
      <c r="O29890" s="3"/>
    </row>
    <row r="29891" spans="10:15" ht="17.25" customHeight="1" x14ac:dyDescent="0.2">
      <c r="J29891" s="3"/>
      <c r="K29891" s="3"/>
      <c r="L29891" s="3"/>
      <c r="M29891" s="3"/>
      <c r="N29891" s="3"/>
      <c r="O29891" s="3"/>
    </row>
    <row r="29892" spans="10:15" ht="17.25" customHeight="1" x14ac:dyDescent="0.2">
      <c r="J29892" s="3"/>
      <c r="K29892" s="3"/>
      <c r="L29892" s="3"/>
      <c r="M29892" s="3"/>
      <c r="N29892" s="3"/>
      <c r="O29892" s="3"/>
    </row>
    <row r="29893" spans="10:15" ht="17.25" customHeight="1" x14ac:dyDescent="0.2">
      <c r="J29893" s="3"/>
      <c r="K29893" s="3"/>
      <c r="L29893" s="3"/>
      <c r="M29893" s="3"/>
      <c r="N29893" s="3"/>
      <c r="O29893" s="3"/>
    </row>
    <row r="29894" spans="10:15" ht="17.25" customHeight="1" x14ac:dyDescent="0.2">
      <c r="J29894" s="3"/>
      <c r="K29894" s="3"/>
      <c r="L29894" s="3"/>
      <c r="M29894" s="3"/>
      <c r="N29894" s="3"/>
      <c r="O29894" s="3"/>
    </row>
    <row r="29895" spans="10:15" ht="17.25" customHeight="1" x14ac:dyDescent="0.2">
      <c r="J29895" s="3"/>
      <c r="K29895" s="3"/>
      <c r="L29895" s="3"/>
      <c r="M29895" s="3"/>
      <c r="N29895" s="3"/>
      <c r="O29895" s="3"/>
    </row>
    <row r="29896" spans="10:15" ht="17.25" customHeight="1" x14ac:dyDescent="0.2">
      <c r="J29896" s="3"/>
      <c r="K29896" s="3"/>
      <c r="L29896" s="3"/>
      <c r="M29896" s="3"/>
      <c r="N29896" s="3"/>
      <c r="O29896" s="3"/>
    </row>
    <row r="29897" spans="10:15" ht="17.25" customHeight="1" x14ac:dyDescent="0.2">
      <c r="J29897" s="3"/>
      <c r="K29897" s="3"/>
      <c r="L29897" s="3"/>
      <c r="M29897" s="3"/>
      <c r="N29897" s="3"/>
      <c r="O29897" s="3"/>
    </row>
    <row r="29898" spans="10:15" ht="17.25" customHeight="1" x14ac:dyDescent="0.2">
      <c r="J29898" s="3"/>
      <c r="K29898" s="3"/>
      <c r="L29898" s="3"/>
      <c r="M29898" s="3"/>
      <c r="N29898" s="3"/>
      <c r="O29898" s="3"/>
    </row>
    <row r="29899" spans="10:15" ht="17.25" customHeight="1" x14ac:dyDescent="0.2">
      <c r="J29899" s="3"/>
      <c r="K29899" s="3"/>
      <c r="L29899" s="3"/>
      <c r="M29899" s="3"/>
      <c r="N29899" s="3"/>
      <c r="O29899" s="3"/>
    </row>
    <row r="29900" spans="10:15" ht="17.25" customHeight="1" x14ac:dyDescent="0.2">
      <c r="J29900" s="3"/>
      <c r="K29900" s="3"/>
      <c r="L29900" s="3"/>
      <c r="M29900" s="3"/>
      <c r="N29900" s="3"/>
      <c r="O29900" s="3"/>
    </row>
    <row r="29901" spans="10:15" ht="17.25" customHeight="1" x14ac:dyDescent="0.2">
      <c r="J29901" s="3"/>
      <c r="K29901" s="3"/>
      <c r="L29901" s="3"/>
      <c r="M29901" s="3"/>
      <c r="N29901" s="3"/>
      <c r="O29901" s="3"/>
    </row>
    <row r="29902" spans="10:15" ht="17.25" customHeight="1" x14ac:dyDescent="0.2">
      <c r="J29902" s="3"/>
      <c r="K29902" s="3"/>
      <c r="L29902" s="3"/>
      <c r="M29902" s="3"/>
      <c r="N29902" s="3"/>
      <c r="O29902" s="3"/>
    </row>
    <row r="29903" spans="10:15" ht="17.25" customHeight="1" x14ac:dyDescent="0.2">
      <c r="J29903" s="3"/>
      <c r="K29903" s="3"/>
      <c r="L29903" s="3"/>
      <c r="M29903" s="3"/>
      <c r="N29903" s="3"/>
      <c r="O29903" s="3"/>
    </row>
    <row r="29904" spans="10:15" ht="17.25" customHeight="1" x14ac:dyDescent="0.2">
      <c r="J29904" s="3"/>
      <c r="K29904" s="3"/>
      <c r="L29904" s="3"/>
      <c r="M29904" s="3"/>
      <c r="N29904" s="3"/>
      <c r="O29904" s="3"/>
    </row>
    <row r="29905" spans="10:15" ht="17.25" customHeight="1" x14ac:dyDescent="0.2">
      <c r="J29905" s="3"/>
      <c r="K29905" s="3"/>
      <c r="L29905" s="3"/>
      <c r="M29905" s="3"/>
      <c r="N29905" s="3"/>
      <c r="O29905" s="3"/>
    </row>
    <row r="29906" spans="10:15" ht="17.25" customHeight="1" x14ac:dyDescent="0.2">
      <c r="J29906" s="3"/>
      <c r="K29906" s="3"/>
      <c r="L29906" s="3"/>
      <c r="M29906" s="3"/>
      <c r="N29906" s="3"/>
      <c r="O29906" s="3"/>
    </row>
    <row r="29907" spans="10:15" ht="17.25" customHeight="1" x14ac:dyDescent="0.2">
      <c r="J29907" s="3"/>
      <c r="K29907" s="3"/>
      <c r="L29907" s="3"/>
      <c r="M29907" s="3"/>
      <c r="N29907" s="3"/>
      <c r="O29907" s="3"/>
    </row>
    <row r="29908" spans="10:15" ht="17.25" customHeight="1" x14ac:dyDescent="0.2">
      <c r="J29908" s="3"/>
      <c r="K29908" s="3"/>
      <c r="L29908" s="3"/>
      <c r="M29908" s="3"/>
      <c r="N29908" s="3"/>
      <c r="O29908" s="3"/>
    </row>
    <row r="29909" spans="10:15" ht="17.25" customHeight="1" x14ac:dyDescent="0.2">
      <c r="J29909" s="3"/>
      <c r="K29909" s="3"/>
      <c r="L29909" s="3"/>
      <c r="M29909" s="3"/>
      <c r="N29909" s="3"/>
      <c r="O29909" s="3"/>
    </row>
    <row r="29910" spans="10:15" ht="17.25" customHeight="1" x14ac:dyDescent="0.2">
      <c r="J29910" s="3"/>
      <c r="K29910" s="3"/>
      <c r="L29910" s="3"/>
      <c r="M29910" s="3"/>
      <c r="N29910" s="3"/>
      <c r="O29910" s="3"/>
    </row>
    <row r="29911" spans="10:15" ht="17.25" customHeight="1" x14ac:dyDescent="0.2">
      <c r="J29911" s="3"/>
      <c r="K29911" s="3"/>
      <c r="L29911" s="3"/>
      <c r="M29911" s="3"/>
      <c r="N29911" s="3"/>
      <c r="O29911" s="3"/>
    </row>
    <row r="29912" spans="10:15" ht="17.25" customHeight="1" x14ac:dyDescent="0.2">
      <c r="J29912" s="3"/>
      <c r="K29912" s="3"/>
      <c r="L29912" s="3"/>
      <c r="M29912" s="3"/>
      <c r="N29912" s="3"/>
      <c r="O29912" s="3"/>
    </row>
    <row r="29913" spans="10:15" ht="17.25" customHeight="1" x14ac:dyDescent="0.2">
      <c r="J29913" s="3"/>
      <c r="K29913" s="3"/>
      <c r="L29913" s="3"/>
      <c r="M29913" s="3"/>
      <c r="N29913" s="3"/>
      <c r="O29913" s="3"/>
    </row>
    <row r="29914" spans="10:15" ht="17.25" customHeight="1" x14ac:dyDescent="0.2">
      <c r="J29914" s="3"/>
      <c r="K29914" s="3"/>
      <c r="L29914" s="3"/>
      <c r="M29914" s="3"/>
      <c r="N29914" s="3"/>
      <c r="O29914" s="3"/>
    </row>
    <row r="29915" spans="10:15" ht="17.25" customHeight="1" x14ac:dyDescent="0.2">
      <c r="J29915" s="3"/>
      <c r="K29915" s="3"/>
      <c r="L29915" s="3"/>
      <c r="M29915" s="3"/>
      <c r="N29915" s="3"/>
      <c r="O29915" s="3"/>
    </row>
    <row r="29916" spans="10:15" ht="17.25" customHeight="1" x14ac:dyDescent="0.2">
      <c r="J29916" s="3"/>
      <c r="K29916" s="3"/>
      <c r="L29916" s="3"/>
      <c r="M29916" s="3"/>
      <c r="N29916" s="3"/>
      <c r="O29916" s="3"/>
    </row>
    <row r="29917" spans="10:15" ht="17.25" customHeight="1" x14ac:dyDescent="0.2">
      <c r="J29917" s="3"/>
      <c r="K29917" s="3"/>
      <c r="L29917" s="3"/>
      <c r="M29917" s="3"/>
      <c r="N29917" s="3"/>
      <c r="O29917" s="3"/>
    </row>
    <row r="29918" spans="10:15" ht="17.25" customHeight="1" x14ac:dyDescent="0.2">
      <c r="J29918" s="3"/>
      <c r="K29918" s="3"/>
      <c r="L29918" s="3"/>
      <c r="M29918" s="3"/>
      <c r="N29918" s="3"/>
      <c r="O29918" s="3"/>
    </row>
    <row r="29919" spans="10:15" ht="17.25" customHeight="1" x14ac:dyDescent="0.2">
      <c r="J29919" s="3"/>
      <c r="K29919" s="3"/>
      <c r="L29919" s="3"/>
      <c r="M29919" s="3"/>
      <c r="N29919" s="3"/>
      <c r="O29919" s="3"/>
    </row>
    <row r="29920" spans="10:15" ht="17.25" customHeight="1" x14ac:dyDescent="0.2">
      <c r="J29920" s="3"/>
      <c r="K29920" s="3"/>
      <c r="L29920" s="3"/>
      <c r="M29920" s="3"/>
      <c r="N29920" s="3"/>
      <c r="O29920" s="3"/>
    </row>
    <row r="29921" spans="10:15" ht="17.25" customHeight="1" x14ac:dyDescent="0.2">
      <c r="J29921" s="3"/>
      <c r="K29921" s="3"/>
      <c r="L29921" s="3"/>
      <c r="M29921" s="3"/>
      <c r="N29921" s="3"/>
      <c r="O29921" s="3"/>
    </row>
    <row r="29922" spans="10:15" ht="17.25" customHeight="1" x14ac:dyDescent="0.2">
      <c r="J29922" s="3"/>
      <c r="K29922" s="3"/>
      <c r="L29922" s="3"/>
      <c r="M29922" s="3"/>
      <c r="N29922" s="3"/>
      <c r="O29922" s="3"/>
    </row>
    <row r="29923" spans="10:15" ht="17.25" customHeight="1" x14ac:dyDescent="0.2">
      <c r="J29923" s="3"/>
      <c r="K29923" s="3"/>
      <c r="L29923" s="3"/>
      <c r="M29923" s="3"/>
      <c r="N29923" s="3"/>
      <c r="O29923" s="3"/>
    </row>
    <row r="29924" spans="10:15" ht="17.25" customHeight="1" x14ac:dyDescent="0.2">
      <c r="J29924" s="3"/>
      <c r="K29924" s="3"/>
      <c r="L29924" s="3"/>
      <c r="M29924" s="3"/>
      <c r="N29924" s="3"/>
      <c r="O29924" s="3"/>
    </row>
    <row r="29925" spans="10:15" ht="17.25" customHeight="1" x14ac:dyDescent="0.2">
      <c r="J29925" s="3"/>
      <c r="K29925" s="3"/>
      <c r="L29925" s="3"/>
      <c r="M29925" s="3"/>
      <c r="N29925" s="3"/>
      <c r="O29925" s="3"/>
    </row>
    <row r="29926" spans="10:15" ht="17.25" customHeight="1" x14ac:dyDescent="0.2">
      <c r="J29926" s="3"/>
      <c r="K29926" s="3"/>
      <c r="L29926" s="3"/>
      <c r="M29926" s="3"/>
      <c r="N29926" s="3"/>
      <c r="O29926" s="3"/>
    </row>
    <row r="29927" spans="10:15" ht="17.25" customHeight="1" x14ac:dyDescent="0.2">
      <c r="J29927" s="3"/>
      <c r="K29927" s="3"/>
      <c r="L29927" s="3"/>
      <c r="M29927" s="3"/>
      <c r="N29927" s="3"/>
      <c r="O29927" s="3"/>
    </row>
    <row r="29928" spans="10:15" ht="17.25" customHeight="1" x14ac:dyDescent="0.2">
      <c r="J29928" s="3"/>
      <c r="K29928" s="3"/>
      <c r="L29928" s="3"/>
      <c r="M29928" s="3"/>
      <c r="N29928" s="3"/>
      <c r="O29928" s="3"/>
    </row>
    <row r="29929" spans="10:15" ht="17.25" customHeight="1" x14ac:dyDescent="0.2">
      <c r="J29929" s="3"/>
      <c r="K29929" s="3"/>
      <c r="L29929" s="3"/>
      <c r="M29929" s="3"/>
      <c r="N29929" s="3"/>
      <c r="O29929" s="3"/>
    </row>
    <row r="29930" spans="10:15" ht="17.25" customHeight="1" x14ac:dyDescent="0.2">
      <c r="J29930" s="3"/>
      <c r="K29930" s="3"/>
      <c r="L29930" s="3"/>
      <c r="M29930" s="3"/>
      <c r="N29930" s="3"/>
      <c r="O29930" s="3"/>
    </row>
    <row r="29931" spans="10:15" ht="17.25" customHeight="1" x14ac:dyDescent="0.2">
      <c r="J29931" s="3"/>
      <c r="K29931" s="3"/>
      <c r="L29931" s="3"/>
      <c r="M29931" s="3"/>
      <c r="N29931" s="3"/>
      <c r="O29931" s="3"/>
    </row>
    <row r="29932" spans="10:15" ht="17.25" customHeight="1" x14ac:dyDescent="0.2">
      <c r="J29932" s="3"/>
      <c r="K29932" s="3"/>
      <c r="L29932" s="3"/>
      <c r="M29932" s="3"/>
      <c r="N29932" s="3"/>
      <c r="O29932" s="3"/>
    </row>
    <row r="29933" spans="10:15" ht="17.25" customHeight="1" x14ac:dyDescent="0.2">
      <c r="J29933" s="3"/>
      <c r="K29933" s="3"/>
      <c r="L29933" s="3"/>
      <c r="M29933" s="3"/>
      <c r="N29933" s="3"/>
      <c r="O29933" s="3"/>
    </row>
    <row r="29934" spans="10:15" ht="17.25" customHeight="1" x14ac:dyDescent="0.2">
      <c r="J29934" s="3"/>
      <c r="K29934" s="3"/>
      <c r="L29934" s="3"/>
      <c r="M29934" s="3"/>
      <c r="N29934" s="3"/>
      <c r="O29934" s="3"/>
    </row>
    <row r="29935" spans="10:15" ht="17.25" customHeight="1" x14ac:dyDescent="0.2">
      <c r="J29935" s="3"/>
      <c r="K29935" s="3"/>
      <c r="L29935" s="3"/>
      <c r="M29935" s="3"/>
      <c r="N29935" s="3"/>
      <c r="O29935" s="3"/>
    </row>
    <row r="29936" spans="10:15" ht="17.25" customHeight="1" x14ac:dyDescent="0.2">
      <c r="J29936" s="3"/>
      <c r="K29936" s="3"/>
      <c r="L29936" s="3"/>
      <c r="M29936" s="3"/>
      <c r="N29936" s="3"/>
      <c r="O29936" s="3"/>
    </row>
    <row r="29937" spans="10:15" ht="17.25" customHeight="1" x14ac:dyDescent="0.2">
      <c r="J29937" s="3"/>
      <c r="K29937" s="3"/>
      <c r="L29937" s="3"/>
      <c r="M29937" s="3"/>
      <c r="N29937" s="3"/>
      <c r="O29937" s="3"/>
    </row>
    <row r="29938" spans="10:15" ht="17.25" customHeight="1" x14ac:dyDescent="0.2">
      <c r="J29938" s="3"/>
      <c r="K29938" s="3"/>
      <c r="L29938" s="3"/>
      <c r="M29938" s="3"/>
      <c r="N29938" s="3"/>
      <c r="O29938" s="3"/>
    </row>
    <row r="29939" spans="10:15" ht="17.25" customHeight="1" x14ac:dyDescent="0.2">
      <c r="J29939" s="3"/>
      <c r="K29939" s="3"/>
      <c r="L29939" s="3"/>
      <c r="M29939" s="3"/>
      <c r="N29939" s="3"/>
      <c r="O29939" s="3"/>
    </row>
    <row r="29940" spans="10:15" ht="17.25" customHeight="1" x14ac:dyDescent="0.2">
      <c r="J29940" s="3"/>
      <c r="K29940" s="3"/>
      <c r="L29940" s="3"/>
      <c r="M29940" s="3"/>
      <c r="N29940" s="3"/>
      <c r="O29940" s="3"/>
    </row>
    <row r="29941" spans="10:15" ht="17.25" customHeight="1" x14ac:dyDescent="0.2">
      <c r="J29941" s="3"/>
      <c r="K29941" s="3"/>
      <c r="L29941" s="3"/>
      <c r="M29941" s="3"/>
      <c r="N29941" s="3"/>
      <c r="O29941" s="3"/>
    </row>
    <row r="29942" spans="10:15" ht="17.25" customHeight="1" x14ac:dyDescent="0.2">
      <c r="J29942" s="3"/>
      <c r="K29942" s="3"/>
      <c r="L29942" s="3"/>
      <c r="M29942" s="3"/>
      <c r="N29942" s="3"/>
      <c r="O29942" s="3"/>
    </row>
    <row r="29943" spans="10:15" ht="17.25" customHeight="1" x14ac:dyDescent="0.2">
      <c r="J29943" s="3"/>
      <c r="K29943" s="3"/>
      <c r="L29943" s="3"/>
      <c r="M29943" s="3"/>
      <c r="N29943" s="3"/>
      <c r="O29943" s="3"/>
    </row>
    <row r="29944" spans="10:15" ht="17.25" customHeight="1" x14ac:dyDescent="0.2">
      <c r="J29944" s="3"/>
      <c r="K29944" s="3"/>
      <c r="L29944" s="3"/>
      <c r="M29944" s="3"/>
      <c r="N29944" s="3"/>
      <c r="O29944" s="3"/>
    </row>
    <row r="29945" spans="10:15" ht="17.25" customHeight="1" x14ac:dyDescent="0.2">
      <c r="J29945" s="3"/>
      <c r="K29945" s="3"/>
      <c r="L29945" s="3"/>
      <c r="M29945" s="3"/>
      <c r="N29945" s="3"/>
      <c r="O29945" s="3"/>
    </row>
    <row r="29946" spans="10:15" ht="17.25" customHeight="1" x14ac:dyDescent="0.2">
      <c r="J29946" s="3"/>
      <c r="K29946" s="3"/>
      <c r="L29946" s="3"/>
      <c r="M29946" s="3"/>
      <c r="N29946" s="3"/>
      <c r="O29946" s="3"/>
    </row>
    <row r="29947" spans="10:15" ht="17.25" customHeight="1" x14ac:dyDescent="0.2">
      <c r="J29947" s="3"/>
      <c r="K29947" s="3"/>
      <c r="L29947" s="3"/>
      <c r="M29947" s="3"/>
      <c r="N29947" s="3"/>
      <c r="O29947" s="3"/>
    </row>
    <row r="29948" spans="10:15" ht="17.25" customHeight="1" x14ac:dyDescent="0.2">
      <c r="J29948" s="3"/>
      <c r="K29948" s="3"/>
      <c r="L29948" s="3"/>
      <c r="M29948" s="3"/>
      <c r="N29948" s="3"/>
      <c r="O29948" s="3"/>
    </row>
    <row r="29949" spans="10:15" ht="17.25" customHeight="1" x14ac:dyDescent="0.2">
      <c r="J29949" s="3"/>
      <c r="K29949" s="3"/>
      <c r="L29949" s="3"/>
      <c r="M29949" s="3"/>
      <c r="N29949" s="3"/>
      <c r="O29949" s="3"/>
    </row>
    <row r="29950" spans="10:15" ht="17.25" customHeight="1" x14ac:dyDescent="0.2">
      <c r="J29950" s="3"/>
      <c r="K29950" s="3"/>
      <c r="L29950" s="3"/>
      <c r="M29950" s="3"/>
      <c r="N29950" s="3"/>
      <c r="O29950" s="3"/>
    </row>
    <row r="29951" spans="10:15" ht="17.25" customHeight="1" x14ac:dyDescent="0.2">
      <c r="J29951" s="3"/>
      <c r="K29951" s="3"/>
      <c r="L29951" s="3"/>
      <c r="M29951" s="3"/>
      <c r="N29951" s="3"/>
      <c r="O29951" s="3"/>
    </row>
    <row r="29952" spans="10:15" ht="17.25" customHeight="1" x14ac:dyDescent="0.2">
      <c r="J29952" s="3"/>
      <c r="K29952" s="3"/>
      <c r="L29952" s="3"/>
      <c r="M29952" s="3"/>
      <c r="N29952" s="3"/>
      <c r="O29952" s="3"/>
    </row>
    <row r="29953" spans="10:15" ht="17.25" customHeight="1" x14ac:dyDescent="0.2">
      <c r="J29953" s="3"/>
      <c r="K29953" s="3"/>
      <c r="L29953" s="3"/>
      <c r="M29953" s="3"/>
      <c r="N29953" s="3"/>
      <c r="O29953" s="3"/>
    </row>
    <row r="29954" spans="10:15" ht="17.25" customHeight="1" x14ac:dyDescent="0.2">
      <c r="J29954" s="3"/>
      <c r="K29954" s="3"/>
      <c r="L29954" s="3"/>
      <c r="M29954" s="3"/>
      <c r="N29954" s="3"/>
      <c r="O29954" s="3"/>
    </row>
    <row r="29955" spans="10:15" ht="17.25" customHeight="1" x14ac:dyDescent="0.2">
      <c r="J29955" s="3"/>
      <c r="K29955" s="3"/>
      <c r="L29955" s="3"/>
      <c r="M29955" s="3"/>
      <c r="N29955" s="3"/>
      <c r="O29955" s="3"/>
    </row>
    <row r="29956" spans="10:15" ht="17.25" customHeight="1" x14ac:dyDescent="0.2">
      <c r="J29956" s="3"/>
      <c r="K29956" s="3"/>
      <c r="L29956" s="3"/>
      <c r="M29956" s="3"/>
      <c r="N29956" s="3"/>
      <c r="O29956" s="3"/>
    </row>
    <row r="29957" spans="10:15" ht="17.25" customHeight="1" x14ac:dyDescent="0.2">
      <c r="J29957" s="3"/>
      <c r="K29957" s="3"/>
      <c r="L29957" s="3"/>
      <c r="M29957" s="3"/>
      <c r="N29957" s="3"/>
      <c r="O29957" s="3"/>
    </row>
    <row r="29958" spans="10:15" ht="17.25" customHeight="1" x14ac:dyDescent="0.2">
      <c r="J29958" s="3"/>
      <c r="K29958" s="3"/>
      <c r="L29958" s="3"/>
      <c r="M29958" s="3"/>
      <c r="N29958" s="3"/>
      <c r="O29958" s="3"/>
    </row>
    <row r="29959" spans="10:15" ht="17.25" customHeight="1" x14ac:dyDescent="0.2">
      <c r="J29959" s="3"/>
      <c r="K29959" s="3"/>
      <c r="L29959" s="3"/>
      <c r="M29959" s="3"/>
      <c r="N29959" s="3"/>
      <c r="O29959" s="3"/>
    </row>
    <row r="29960" spans="10:15" ht="17.25" customHeight="1" x14ac:dyDescent="0.2">
      <c r="J29960" s="3"/>
      <c r="K29960" s="3"/>
      <c r="L29960" s="3"/>
      <c r="M29960" s="3"/>
      <c r="N29960" s="3"/>
      <c r="O29960" s="3"/>
    </row>
    <row r="29961" spans="10:15" ht="17.25" customHeight="1" x14ac:dyDescent="0.2">
      <c r="J29961" s="3"/>
      <c r="K29961" s="3"/>
      <c r="L29961" s="3"/>
      <c r="M29961" s="3"/>
      <c r="N29961" s="3"/>
      <c r="O29961" s="3"/>
    </row>
    <row r="29962" spans="10:15" ht="17.25" customHeight="1" x14ac:dyDescent="0.2">
      <c r="J29962" s="3"/>
      <c r="K29962" s="3"/>
      <c r="L29962" s="3"/>
      <c r="M29962" s="3"/>
      <c r="N29962" s="3"/>
      <c r="O29962" s="3"/>
    </row>
    <row r="29963" spans="10:15" ht="17.25" customHeight="1" x14ac:dyDescent="0.2">
      <c r="J29963" s="3"/>
      <c r="K29963" s="3"/>
      <c r="L29963" s="3"/>
      <c r="M29963" s="3"/>
      <c r="N29963" s="3"/>
      <c r="O29963" s="3"/>
    </row>
    <row r="29964" spans="10:15" ht="17.25" customHeight="1" x14ac:dyDescent="0.2">
      <c r="J29964" s="3"/>
      <c r="K29964" s="3"/>
      <c r="L29964" s="3"/>
      <c r="M29964" s="3"/>
      <c r="N29964" s="3"/>
      <c r="O29964" s="3"/>
    </row>
    <row r="29965" spans="10:15" ht="17.25" customHeight="1" x14ac:dyDescent="0.2">
      <c r="J29965" s="3"/>
      <c r="K29965" s="3"/>
      <c r="L29965" s="3"/>
      <c r="M29965" s="3"/>
      <c r="N29965" s="3"/>
      <c r="O29965" s="3"/>
    </row>
    <row r="29966" spans="10:15" ht="17.25" customHeight="1" x14ac:dyDescent="0.2">
      <c r="J29966" s="3"/>
      <c r="K29966" s="3"/>
      <c r="L29966" s="3"/>
      <c r="M29966" s="3"/>
      <c r="N29966" s="3"/>
      <c r="O29966" s="3"/>
    </row>
    <row r="29967" spans="10:15" ht="17.25" customHeight="1" x14ac:dyDescent="0.2">
      <c r="J29967" s="3"/>
      <c r="K29967" s="3"/>
      <c r="L29967" s="3"/>
      <c r="M29967" s="3"/>
      <c r="N29967" s="3"/>
      <c r="O29967" s="3"/>
    </row>
    <row r="29968" spans="10:15" ht="17.25" customHeight="1" x14ac:dyDescent="0.2">
      <c r="J29968" s="3"/>
      <c r="K29968" s="3"/>
      <c r="L29968" s="3"/>
      <c r="M29968" s="3"/>
      <c r="N29968" s="3"/>
      <c r="O29968" s="3"/>
    </row>
    <row r="29969" spans="10:15" ht="17.25" customHeight="1" x14ac:dyDescent="0.2">
      <c r="J29969" s="3"/>
      <c r="K29969" s="3"/>
      <c r="L29969" s="3"/>
      <c r="M29969" s="3"/>
      <c r="N29969" s="3"/>
      <c r="O29969" s="3"/>
    </row>
    <row r="29970" spans="10:15" ht="17.25" customHeight="1" x14ac:dyDescent="0.2">
      <c r="J29970" s="3"/>
      <c r="K29970" s="3"/>
      <c r="L29970" s="3"/>
      <c r="M29970" s="3"/>
      <c r="N29970" s="3"/>
      <c r="O29970" s="3"/>
    </row>
    <row r="29971" spans="10:15" ht="17.25" customHeight="1" x14ac:dyDescent="0.2">
      <c r="J29971" s="3"/>
      <c r="K29971" s="3"/>
      <c r="L29971" s="3"/>
      <c r="M29971" s="3"/>
      <c r="N29971" s="3"/>
      <c r="O29971" s="3"/>
    </row>
    <row r="29972" spans="10:15" ht="17.25" customHeight="1" x14ac:dyDescent="0.2">
      <c r="J29972" s="3"/>
      <c r="K29972" s="3"/>
      <c r="L29972" s="3"/>
      <c r="M29972" s="3"/>
      <c r="N29972" s="3"/>
      <c r="O29972" s="3"/>
    </row>
    <row r="29973" spans="10:15" ht="17.25" customHeight="1" x14ac:dyDescent="0.2">
      <c r="J29973" s="3"/>
      <c r="K29973" s="3"/>
      <c r="L29973" s="3"/>
      <c r="M29973" s="3"/>
      <c r="N29973" s="3"/>
      <c r="O29973" s="3"/>
    </row>
    <row r="29974" spans="10:15" ht="17.25" customHeight="1" x14ac:dyDescent="0.2">
      <c r="J29974" s="3"/>
      <c r="K29974" s="3"/>
      <c r="L29974" s="3"/>
      <c r="M29974" s="3"/>
      <c r="N29974" s="3"/>
      <c r="O29974" s="3"/>
    </row>
    <row r="29975" spans="10:15" ht="17.25" customHeight="1" x14ac:dyDescent="0.2">
      <c r="J29975" s="3"/>
      <c r="K29975" s="3"/>
      <c r="L29975" s="3"/>
      <c r="M29975" s="3"/>
      <c r="N29975" s="3"/>
      <c r="O29975" s="3"/>
    </row>
    <row r="29976" spans="10:15" ht="17.25" customHeight="1" x14ac:dyDescent="0.2">
      <c r="J29976" s="3"/>
      <c r="K29976" s="3"/>
      <c r="L29976" s="3"/>
      <c r="M29976" s="3"/>
      <c r="N29976" s="3"/>
      <c r="O29976" s="3"/>
    </row>
    <row r="29977" spans="10:15" ht="17.25" customHeight="1" x14ac:dyDescent="0.2">
      <c r="J29977" s="3"/>
      <c r="K29977" s="3"/>
      <c r="L29977" s="3"/>
      <c r="M29977" s="3"/>
      <c r="N29977" s="3"/>
      <c r="O29977" s="3"/>
    </row>
    <row r="29978" spans="10:15" ht="17.25" customHeight="1" x14ac:dyDescent="0.2">
      <c r="J29978" s="3"/>
      <c r="K29978" s="3"/>
      <c r="L29978" s="3"/>
      <c r="M29978" s="3"/>
      <c r="N29978" s="3"/>
      <c r="O29978" s="3"/>
    </row>
    <row r="29979" spans="10:15" ht="17.25" customHeight="1" x14ac:dyDescent="0.2">
      <c r="J29979" s="3"/>
      <c r="K29979" s="3"/>
      <c r="L29979" s="3"/>
      <c r="M29979" s="3"/>
      <c r="N29979" s="3"/>
      <c r="O29979" s="3"/>
    </row>
    <row r="29980" spans="10:15" ht="17.25" customHeight="1" x14ac:dyDescent="0.2">
      <c r="J29980" s="3"/>
      <c r="K29980" s="3"/>
      <c r="L29980" s="3"/>
      <c r="M29980" s="3"/>
      <c r="N29980" s="3"/>
      <c r="O29980" s="3"/>
    </row>
    <row r="29981" spans="10:15" ht="17.25" customHeight="1" x14ac:dyDescent="0.2">
      <c r="J29981" s="3"/>
      <c r="K29981" s="3"/>
      <c r="L29981" s="3"/>
      <c r="M29981" s="3"/>
      <c r="N29981" s="3"/>
      <c r="O29981" s="3"/>
    </row>
    <row r="29982" spans="10:15" ht="17.25" customHeight="1" x14ac:dyDescent="0.2">
      <c r="J29982" s="3"/>
      <c r="K29982" s="3"/>
      <c r="L29982" s="3"/>
      <c r="M29982" s="3"/>
      <c r="N29982" s="3"/>
      <c r="O29982" s="3"/>
    </row>
    <row r="29983" spans="10:15" ht="17.25" customHeight="1" x14ac:dyDescent="0.2">
      <c r="J29983" s="3"/>
      <c r="K29983" s="3"/>
      <c r="L29983" s="3"/>
      <c r="M29983" s="3"/>
      <c r="N29983" s="3"/>
      <c r="O29983" s="3"/>
    </row>
    <row r="29984" spans="10:15" ht="17.25" customHeight="1" x14ac:dyDescent="0.2">
      <c r="J29984" s="3"/>
      <c r="K29984" s="3"/>
      <c r="L29984" s="3"/>
      <c r="M29984" s="3"/>
      <c r="N29984" s="3"/>
      <c r="O29984" s="3"/>
    </row>
    <row r="29985" spans="10:15" ht="17.25" customHeight="1" x14ac:dyDescent="0.2">
      <c r="J29985" s="3"/>
      <c r="K29985" s="3"/>
      <c r="L29985" s="3"/>
      <c r="M29985" s="3"/>
      <c r="N29985" s="3"/>
      <c r="O29985" s="3"/>
    </row>
    <row r="29986" spans="10:15" ht="17.25" customHeight="1" x14ac:dyDescent="0.2">
      <c r="J29986" s="3"/>
      <c r="K29986" s="3"/>
      <c r="L29986" s="3"/>
      <c r="M29986" s="3"/>
      <c r="N29986" s="3"/>
      <c r="O29986" s="3"/>
    </row>
    <row r="29987" spans="10:15" ht="17.25" customHeight="1" x14ac:dyDescent="0.2">
      <c r="J29987" s="3"/>
      <c r="K29987" s="3"/>
      <c r="L29987" s="3"/>
      <c r="M29987" s="3"/>
      <c r="N29987" s="3"/>
      <c r="O29987" s="3"/>
    </row>
    <row r="29988" spans="10:15" ht="17.25" customHeight="1" x14ac:dyDescent="0.2">
      <c r="J29988" s="3"/>
      <c r="K29988" s="3"/>
      <c r="L29988" s="3"/>
      <c r="M29988" s="3"/>
      <c r="N29988" s="3"/>
      <c r="O29988" s="3"/>
    </row>
    <row r="29989" spans="10:15" ht="17.25" customHeight="1" x14ac:dyDescent="0.2">
      <c r="J29989" s="3"/>
      <c r="K29989" s="3"/>
      <c r="L29989" s="3"/>
      <c r="M29989" s="3"/>
      <c r="N29989" s="3"/>
      <c r="O29989" s="3"/>
    </row>
    <row r="29990" spans="10:15" ht="17.25" customHeight="1" x14ac:dyDescent="0.2">
      <c r="J29990" s="3"/>
      <c r="K29990" s="3"/>
      <c r="L29990" s="3"/>
      <c r="M29990" s="3"/>
      <c r="N29990" s="3"/>
      <c r="O29990" s="3"/>
    </row>
    <row r="29991" spans="10:15" ht="17.25" customHeight="1" x14ac:dyDescent="0.2">
      <c r="J29991" s="3"/>
      <c r="K29991" s="3"/>
      <c r="L29991" s="3"/>
      <c r="M29991" s="3"/>
      <c r="N29991" s="3"/>
      <c r="O29991" s="3"/>
    </row>
    <row r="29992" spans="10:15" ht="17.25" customHeight="1" x14ac:dyDescent="0.2">
      <c r="J29992" s="3"/>
      <c r="K29992" s="3"/>
      <c r="L29992" s="3"/>
      <c r="M29992" s="3"/>
      <c r="N29992" s="3"/>
      <c r="O29992" s="3"/>
    </row>
    <row r="29993" spans="10:15" ht="17.25" customHeight="1" x14ac:dyDescent="0.2">
      <c r="J29993" s="3"/>
      <c r="K29993" s="3"/>
      <c r="L29993" s="3"/>
      <c r="M29993" s="3"/>
      <c r="N29993" s="3"/>
      <c r="O29993" s="3"/>
    </row>
    <row r="29994" spans="10:15" ht="17.25" customHeight="1" x14ac:dyDescent="0.2">
      <c r="J29994" s="3"/>
      <c r="K29994" s="3"/>
      <c r="L29994" s="3"/>
      <c r="M29994" s="3"/>
      <c r="N29994" s="3"/>
      <c r="O29994" s="3"/>
    </row>
    <row r="29995" spans="10:15" ht="17.25" customHeight="1" x14ac:dyDescent="0.2">
      <c r="J29995" s="3"/>
      <c r="K29995" s="3"/>
      <c r="L29995" s="3"/>
      <c r="M29995" s="3"/>
      <c r="N29995" s="3"/>
      <c r="O29995" s="3"/>
    </row>
    <row r="29996" spans="10:15" ht="17.25" customHeight="1" x14ac:dyDescent="0.2">
      <c r="J29996" s="3"/>
      <c r="K29996" s="3"/>
      <c r="L29996" s="3"/>
      <c r="M29996" s="3"/>
      <c r="N29996" s="3"/>
      <c r="O29996" s="3"/>
    </row>
    <row r="29997" spans="10:15" ht="17.25" customHeight="1" x14ac:dyDescent="0.2">
      <c r="J29997" s="3"/>
      <c r="K29997" s="3"/>
      <c r="L29997" s="3"/>
      <c r="M29997" s="3"/>
      <c r="N29997" s="3"/>
      <c r="O29997" s="3"/>
    </row>
    <row r="29998" spans="10:15" ht="17.25" customHeight="1" x14ac:dyDescent="0.2">
      <c r="J29998" s="3"/>
      <c r="K29998" s="3"/>
      <c r="L29998" s="3"/>
      <c r="M29998" s="3"/>
      <c r="N29998" s="3"/>
      <c r="O29998" s="3"/>
    </row>
    <row r="29999" spans="10:15" ht="17.25" customHeight="1" x14ac:dyDescent="0.2">
      <c r="J29999" s="3"/>
      <c r="K29999" s="3"/>
      <c r="L29999" s="3"/>
      <c r="M29999" s="3"/>
      <c r="N29999" s="3"/>
      <c r="O29999" s="3"/>
    </row>
    <row r="30000" spans="10:15" ht="17.25" customHeight="1" x14ac:dyDescent="0.2">
      <c r="J30000" s="3"/>
      <c r="K30000" s="3"/>
      <c r="L30000" s="3"/>
      <c r="M30000" s="3"/>
      <c r="N30000" s="3"/>
      <c r="O30000" s="3"/>
    </row>
    <row r="30001" spans="10:15" ht="17.25" customHeight="1" x14ac:dyDescent="0.2">
      <c r="J30001" s="3"/>
      <c r="K30001" s="3"/>
      <c r="L30001" s="3"/>
      <c r="M30001" s="3"/>
      <c r="N30001" s="3"/>
      <c r="O30001" s="3"/>
    </row>
    <row r="30002" spans="10:15" ht="17.25" customHeight="1" x14ac:dyDescent="0.2">
      <c r="J30002" s="3"/>
      <c r="K30002" s="3"/>
      <c r="L30002" s="3"/>
      <c r="M30002" s="3"/>
      <c r="N30002" s="3"/>
      <c r="O30002" s="3"/>
    </row>
    <row r="30003" spans="10:15" ht="17.25" customHeight="1" x14ac:dyDescent="0.2">
      <c r="J30003" s="3"/>
      <c r="K30003" s="3"/>
      <c r="L30003" s="3"/>
      <c r="M30003" s="3"/>
      <c r="N30003" s="3"/>
      <c r="O30003" s="3"/>
    </row>
    <row r="30004" spans="10:15" ht="17.25" customHeight="1" x14ac:dyDescent="0.2">
      <c r="J30004" s="3"/>
      <c r="K30004" s="3"/>
      <c r="L30004" s="3"/>
      <c r="M30004" s="3"/>
      <c r="N30004" s="3"/>
      <c r="O30004" s="3"/>
    </row>
    <row r="30005" spans="10:15" ht="17.25" customHeight="1" x14ac:dyDescent="0.2">
      <c r="J30005" s="3"/>
      <c r="K30005" s="3"/>
      <c r="L30005" s="3"/>
      <c r="M30005" s="3"/>
      <c r="N30005" s="3"/>
      <c r="O30005" s="3"/>
    </row>
    <row r="30006" spans="10:15" ht="17.25" customHeight="1" x14ac:dyDescent="0.2">
      <c r="J30006" s="3"/>
      <c r="K30006" s="3"/>
      <c r="L30006" s="3"/>
      <c r="M30006" s="3"/>
      <c r="N30006" s="3"/>
      <c r="O30006" s="3"/>
    </row>
    <row r="30007" spans="10:15" ht="17.25" customHeight="1" x14ac:dyDescent="0.2">
      <c r="J30007" s="3"/>
      <c r="K30007" s="3"/>
      <c r="L30007" s="3"/>
      <c r="M30007" s="3"/>
      <c r="N30007" s="3"/>
      <c r="O30007" s="3"/>
    </row>
    <row r="30008" spans="10:15" ht="17.25" customHeight="1" x14ac:dyDescent="0.2">
      <c r="J30008" s="3"/>
      <c r="K30008" s="3"/>
      <c r="L30008" s="3"/>
      <c r="M30008" s="3"/>
      <c r="N30008" s="3"/>
      <c r="O30008" s="3"/>
    </row>
    <row r="30009" spans="10:15" ht="17.25" customHeight="1" x14ac:dyDescent="0.2">
      <c r="J30009" s="3"/>
      <c r="K30009" s="3"/>
      <c r="L30009" s="3"/>
      <c r="M30009" s="3"/>
      <c r="N30009" s="3"/>
      <c r="O30009" s="3"/>
    </row>
    <row r="30010" spans="10:15" ht="17.25" customHeight="1" x14ac:dyDescent="0.2">
      <c r="J30010" s="3"/>
      <c r="K30010" s="3"/>
      <c r="L30010" s="3"/>
      <c r="M30010" s="3"/>
      <c r="N30010" s="3"/>
      <c r="O30010" s="3"/>
    </row>
    <row r="30011" spans="10:15" ht="17.25" customHeight="1" x14ac:dyDescent="0.2">
      <c r="J30011" s="3"/>
      <c r="K30011" s="3"/>
      <c r="L30011" s="3"/>
      <c r="M30011" s="3"/>
      <c r="N30011" s="3"/>
      <c r="O30011" s="3"/>
    </row>
    <row r="30012" spans="10:15" ht="17.25" customHeight="1" x14ac:dyDescent="0.2">
      <c r="J30012" s="3"/>
      <c r="K30012" s="3"/>
      <c r="L30012" s="3"/>
      <c r="M30012" s="3"/>
      <c r="N30012" s="3"/>
      <c r="O30012" s="3"/>
    </row>
    <row r="30013" spans="10:15" ht="17.25" customHeight="1" x14ac:dyDescent="0.2">
      <c r="J30013" s="3"/>
      <c r="K30013" s="3"/>
      <c r="L30013" s="3"/>
      <c r="M30013" s="3"/>
      <c r="N30013" s="3"/>
      <c r="O30013" s="3"/>
    </row>
    <row r="30014" spans="10:15" ht="17.25" customHeight="1" x14ac:dyDescent="0.2">
      <c r="J30014" s="3"/>
      <c r="K30014" s="3"/>
      <c r="L30014" s="3"/>
      <c r="M30014" s="3"/>
      <c r="N30014" s="3"/>
      <c r="O30014" s="3"/>
    </row>
    <row r="30015" spans="10:15" ht="17.25" customHeight="1" x14ac:dyDescent="0.2">
      <c r="J30015" s="3"/>
      <c r="K30015" s="3"/>
      <c r="L30015" s="3"/>
      <c r="M30015" s="3"/>
      <c r="N30015" s="3"/>
      <c r="O30015" s="3"/>
    </row>
    <row r="30016" spans="10:15" ht="17.25" customHeight="1" x14ac:dyDescent="0.2">
      <c r="J30016" s="3"/>
      <c r="K30016" s="3"/>
      <c r="L30016" s="3"/>
      <c r="M30016" s="3"/>
      <c r="N30016" s="3"/>
      <c r="O30016" s="3"/>
    </row>
    <row r="30017" spans="10:15" ht="17.25" customHeight="1" x14ac:dyDescent="0.2">
      <c r="J30017" s="3"/>
      <c r="K30017" s="3"/>
      <c r="L30017" s="3"/>
      <c r="M30017" s="3"/>
      <c r="N30017" s="3"/>
      <c r="O30017" s="3"/>
    </row>
    <row r="30018" spans="10:15" ht="17.25" customHeight="1" x14ac:dyDescent="0.2">
      <c r="J30018" s="3"/>
      <c r="K30018" s="3"/>
      <c r="L30018" s="3"/>
      <c r="M30018" s="3"/>
      <c r="N30018" s="3"/>
      <c r="O30018" s="3"/>
    </row>
    <row r="30019" spans="10:15" ht="17.25" customHeight="1" x14ac:dyDescent="0.2">
      <c r="J30019" s="3"/>
      <c r="K30019" s="3"/>
      <c r="L30019" s="3"/>
      <c r="M30019" s="3"/>
      <c r="N30019" s="3"/>
      <c r="O30019" s="3"/>
    </row>
    <row r="30020" spans="10:15" ht="17.25" customHeight="1" x14ac:dyDescent="0.2">
      <c r="J30020" s="3"/>
      <c r="K30020" s="3"/>
      <c r="L30020" s="3"/>
      <c r="M30020" s="3"/>
      <c r="N30020" s="3"/>
      <c r="O30020" s="3"/>
    </row>
    <row r="30021" spans="10:15" ht="17.25" customHeight="1" x14ac:dyDescent="0.2">
      <c r="J30021" s="3"/>
      <c r="K30021" s="3"/>
      <c r="L30021" s="3"/>
      <c r="M30021" s="3"/>
      <c r="N30021" s="3"/>
      <c r="O30021" s="3"/>
    </row>
    <row r="30022" spans="10:15" ht="17.25" customHeight="1" x14ac:dyDescent="0.2">
      <c r="J30022" s="3"/>
      <c r="K30022" s="3"/>
      <c r="L30022" s="3"/>
      <c r="M30022" s="3"/>
      <c r="N30022" s="3"/>
      <c r="O30022" s="3"/>
    </row>
    <row r="30023" spans="10:15" ht="17.25" customHeight="1" x14ac:dyDescent="0.2">
      <c r="J30023" s="3"/>
      <c r="K30023" s="3"/>
      <c r="L30023" s="3"/>
      <c r="M30023" s="3"/>
      <c r="N30023" s="3"/>
      <c r="O30023" s="3"/>
    </row>
    <row r="30024" spans="10:15" ht="17.25" customHeight="1" x14ac:dyDescent="0.2">
      <c r="J30024" s="3"/>
      <c r="K30024" s="3"/>
      <c r="L30024" s="3"/>
      <c r="M30024" s="3"/>
      <c r="N30024" s="3"/>
      <c r="O30024" s="3"/>
    </row>
    <row r="30025" spans="10:15" ht="17.25" customHeight="1" x14ac:dyDescent="0.2">
      <c r="J30025" s="3"/>
      <c r="K30025" s="3"/>
      <c r="L30025" s="3"/>
      <c r="M30025" s="3"/>
      <c r="N30025" s="3"/>
      <c r="O30025" s="3"/>
    </row>
    <row r="30026" spans="10:15" ht="17.25" customHeight="1" x14ac:dyDescent="0.2">
      <c r="J30026" s="3"/>
      <c r="K30026" s="3"/>
      <c r="L30026" s="3"/>
      <c r="M30026" s="3"/>
      <c r="N30026" s="3"/>
      <c r="O30026" s="3"/>
    </row>
    <row r="30027" spans="10:15" ht="17.25" customHeight="1" x14ac:dyDescent="0.2">
      <c r="J30027" s="3"/>
      <c r="K30027" s="3"/>
      <c r="L30027" s="3"/>
      <c r="M30027" s="3"/>
      <c r="N30027" s="3"/>
      <c r="O30027" s="3"/>
    </row>
    <row r="30028" spans="10:15" ht="17.25" customHeight="1" x14ac:dyDescent="0.2">
      <c r="J30028" s="3"/>
      <c r="K30028" s="3"/>
      <c r="L30028" s="3"/>
      <c r="M30028" s="3"/>
      <c r="N30028" s="3"/>
      <c r="O30028" s="3"/>
    </row>
    <row r="30029" spans="10:15" ht="17.25" customHeight="1" x14ac:dyDescent="0.2">
      <c r="J30029" s="3"/>
      <c r="K30029" s="3"/>
      <c r="L30029" s="3"/>
      <c r="M30029" s="3"/>
      <c r="N30029" s="3"/>
      <c r="O30029" s="3"/>
    </row>
    <row r="30030" spans="10:15" ht="17.25" customHeight="1" x14ac:dyDescent="0.2">
      <c r="J30030" s="3"/>
      <c r="K30030" s="3"/>
      <c r="L30030" s="3"/>
      <c r="M30030" s="3"/>
      <c r="N30030" s="3"/>
      <c r="O30030" s="3"/>
    </row>
    <row r="30031" spans="10:15" ht="17.25" customHeight="1" x14ac:dyDescent="0.2">
      <c r="J30031" s="3"/>
      <c r="K30031" s="3"/>
      <c r="L30031" s="3"/>
      <c r="M30031" s="3"/>
      <c r="N30031" s="3"/>
      <c r="O30031" s="3"/>
    </row>
    <row r="30032" spans="10:15" ht="17.25" customHeight="1" x14ac:dyDescent="0.2">
      <c r="J30032" s="3"/>
      <c r="K30032" s="3"/>
      <c r="L30032" s="3"/>
      <c r="M30032" s="3"/>
      <c r="N30032" s="3"/>
      <c r="O30032" s="3"/>
    </row>
    <row r="30033" spans="10:15" ht="17.25" customHeight="1" x14ac:dyDescent="0.2">
      <c r="J30033" s="3"/>
      <c r="K30033" s="3"/>
      <c r="L30033" s="3"/>
      <c r="M30033" s="3"/>
      <c r="N30033" s="3"/>
      <c r="O30033" s="3"/>
    </row>
    <row r="30034" spans="10:15" ht="17.25" customHeight="1" x14ac:dyDescent="0.2">
      <c r="J30034" s="3"/>
      <c r="K30034" s="3"/>
      <c r="L30034" s="3"/>
      <c r="M30034" s="3"/>
      <c r="N30034" s="3"/>
      <c r="O30034" s="3"/>
    </row>
    <row r="30035" spans="10:15" ht="17.25" customHeight="1" x14ac:dyDescent="0.2">
      <c r="J30035" s="3"/>
      <c r="K30035" s="3"/>
      <c r="L30035" s="3"/>
      <c r="M30035" s="3"/>
      <c r="N30035" s="3"/>
      <c r="O30035" s="3"/>
    </row>
    <row r="30036" spans="10:15" ht="17.25" customHeight="1" x14ac:dyDescent="0.2">
      <c r="J30036" s="3"/>
      <c r="K30036" s="3"/>
      <c r="L30036" s="3"/>
      <c r="M30036" s="3"/>
      <c r="N30036" s="3"/>
      <c r="O30036" s="3"/>
    </row>
    <row r="30037" spans="10:15" ht="17.25" customHeight="1" x14ac:dyDescent="0.2">
      <c r="J30037" s="3"/>
      <c r="K30037" s="3"/>
      <c r="L30037" s="3"/>
      <c r="M30037" s="3"/>
      <c r="N30037" s="3"/>
      <c r="O30037" s="3"/>
    </row>
    <row r="30038" spans="10:15" ht="17.25" customHeight="1" x14ac:dyDescent="0.2">
      <c r="J30038" s="3"/>
      <c r="K30038" s="3"/>
      <c r="L30038" s="3"/>
      <c r="M30038" s="3"/>
      <c r="N30038" s="3"/>
      <c r="O30038" s="3"/>
    </row>
    <row r="30039" spans="10:15" ht="17.25" customHeight="1" x14ac:dyDescent="0.2">
      <c r="J30039" s="3"/>
      <c r="K30039" s="3"/>
      <c r="L30039" s="3"/>
      <c r="M30039" s="3"/>
      <c r="N30039" s="3"/>
      <c r="O30039" s="3"/>
    </row>
    <row r="30040" spans="10:15" ht="17.25" customHeight="1" x14ac:dyDescent="0.2">
      <c r="J30040" s="3"/>
      <c r="K30040" s="3"/>
      <c r="L30040" s="3"/>
      <c r="M30040" s="3"/>
      <c r="N30040" s="3"/>
      <c r="O30040" s="3"/>
    </row>
    <row r="30041" spans="10:15" ht="17.25" customHeight="1" x14ac:dyDescent="0.2">
      <c r="J30041" s="3"/>
      <c r="K30041" s="3"/>
      <c r="L30041" s="3"/>
      <c r="M30041" s="3"/>
      <c r="N30041" s="3"/>
      <c r="O30041" s="3"/>
    </row>
    <row r="30042" spans="10:15" ht="17.25" customHeight="1" x14ac:dyDescent="0.2">
      <c r="J30042" s="3"/>
      <c r="K30042" s="3"/>
      <c r="L30042" s="3"/>
      <c r="M30042" s="3"/>
      <c r="N30042" s="3"/>
      <c r="O30042" s="3"/>
    </row>
    <row r="30043" spans="10:15" ht="17.25" customHeight="1" x14ac:dyDescent="0.2">
      <c r="J30043" s="3"/>
      <c r="K30043" s="3"/>
      <c r="L30043" s="3"/>
      <c r="M30043" s="3"/>
      <c r="N30043" s="3"/>
      <c r="O30043" s="3"/>
    </row>
    <row r="30044" spans="10:15" ht="17.25" customHeight="1" x14ac:dyDescent="0.2">
      <c r="J30044" s="3"/>
      <c r="K30044" s="3"/>
      <c r="L30044" s="3"/>
      <c r="M30044" s="3"/>
      <c r="N30044" s="3"/>
      <c r="O30044" s="3"/>
    </row>
    <row r="30045" spans="10:15" ht="17.25" customHeight="1" x14ac:dyDescent="0.2">
      <c r="J30045" s="3"/>
      <c r="K30045" s="3"/>
      <c r="L30045" s="3"/>
      <c r="M30045" s="3"/>
      <c r="N30045" s="3"/>
      <c r="O30045" s="3"/>
    </row>
    <row r="30046" spans="10:15" ht="17.25" customHeight="1" x14ac:dyDescent="0.2">
      <c r="J30046" s="3"/>
      <c r="K30046" s="3"/>
      <c r="L30046" s="3"/>
      <c r="M30046" s="3"/>
      <c r="N30046" s="3"/>
      <c r="O30046" s="3"/>
    </row>
    <row r="30047" spans="10:15" ht="17.25" customHeight="1" x14ac:dyDescent="0.2">
      <c r="J30047" s="3"/>
      <c r="K30047" s="3"/>
      <c r="L30047" s="3"/>
      <c r="M30047" s="3"/>
      <c r="N30047" s="3"/>
      <c r="O30047" s="3"/>
    </row>
    <row r="30048" spans="10:15" ht="17.25" customHeight="1" x14ac:dyDescent="0.2">
      <c r="J30048" s="3"/>
      <c r="K30048" s="3"/>
      <c r="L30048" s="3"/>
      <c r="M30048" s="3"/>
      <c r="N30048" s="3"/>
      <c r="O30048" s="3"/>
    </row>
    <row r="30049" spans="10:15" ht="17.25" customHeight="1" x14ac:dyDescent="0.2">
      <c r="J30049" s="3"/>
      <c r="K30049" s="3"/>
      <c r="L30049" s="3"/>
      <c r="M30049" s="3"/>
      <c r="N30049" s="3"/>
      <c r="O30049" s="3"/>
    </row>
    <row r="30050" spans="10:15" ht="17.25" customHeight="1" x14ac:dyDescent="0.2">
      <c r="J30050" s="3"/>
      <c r="K30050" s="3"/>
      <c r="L30050" s="3"/>
      <c r="M30050" s="3"/>
      <c r="N30050" s="3"/>
      <c r="O30050" s="3"/>
    </row>
    <row r="30051" spans="10:15" ht="17.25" customHeight="1" x14ac:dyDescent="0.2">
      <c r="J30051" s="3"/>
      <c r="K30051" s="3"/>
      <c r="L30051" s="3"/>
      <c r="M30051" s="3"/>
      <c r="N30051" s="3"/>
      <c r="O30051" s="3"/>
    </row>
    <row r="30052" spans="10:15" ht="17.25" customHeight="1" x14ac:dyDescent="0.2">
      <c r="J30052" s="3"/>
      <c r="K30052" s="3"/>
      <c r="L30052" s="3"/>
      <c r="M30052" s="3"/>
      <c r="N30052" s="3"/>
      <c r="O30052" s="3"/>
    </row>
    <row r="30053" spans="10:15" ht="17.25" customHeight="1" x14ac:dyDescent="0.2">
      <c r="J30053" s="3"/>
      <c r="K30053" s="3"/>
      <c r="L30053" s="3"/>
      <c r="M30053" s="3"/>
      <c r="N30053" s="3"/>
      <c r="O30053" s="3"/>
    </row>
    <row r="30054" spans="10:15" ht="17.25" customHeight="1" x14ac:dyDescent="0.2">
      <c r="J30054" s="3"/>
      <c r="K30054" s="3"/>
      <c r="L30054" s="3"/>
      <c r="M30054" s="3"/>
      <c r="N30054" s="3"/>
      <c r="O30054" s="3"/>
    </row>
    <row r="30055" spans="10:15" ht="17.25" customHeight="1" x14ac:dyDescent="0.2">
      <c r="J30055" s="3"/>
      <c r="K30055" s="3"/>
      <c r="L30055" s="3"/>
      <c r="M30055" s="3"/>
      <c r="N30055" s="3"/>
      <c r="O30055" s="3"/>
    </row>
    <row r="30056" spans="10:15" ht="17.25" customHeight="1" x14ac:dyDescent="0.2">
      <c r="J30056" s="3"/>
      <c r="K30056" s="3"/>
      <c r="L30056" s="3"/>
      <c r="M30056" s="3"/>
      <c r="N30056" s="3"/>
      <c r="O30056" s="3"/>
    </row>
    <row r="30057" spans="10:15" ht="17.25" customHeight="1" x14ac:dyDescent="0.2">
      <c r="J30057" s="3"/>
      <c r="K30057" s="3"/>
      <c r="L30057" s="3"/>
      <c r="M30057" s="3"/>
      <c r="N30057" s="3"/>
      <c r="O30057" s="3"/>
    </row>
    <row r="30058" spans="10:15" ht="17.25" customHeight="1" x14ac:dyDescent="0.2">
      <c r="J30058" s="3"/>
      <c r="K30058" s="3"/>
      <c r="L30058" s="3"/>
      <c r="M30058" s="3"/>
      <c r="N30058" s="3"/>
      <c r="O30058" s="3"/>
    </row>
    <row r="30059" spans="10:15" ht="17.25" customHeight="1" x14ac:dyDescent="0.2">
      <c r="J30059" s="3"/>
      <c r="K30059" s="3"/>
      <c r="L30059" s="3"/>
      <c r="M30059" s="3"/>
      <c r="N30059" s="3"/>
      <c r="O30059" s="3"/>
    </row>
    <row r="30060" spans="10:15" ht="17.25" customHeight="1" x14ac:dyDescent="0.2">
      <c r="J30060" s="3"/>
      <c r="K30060" s="3"/>
      <c r="L30060" s="3"/>
      <c r="M30060" s="3"/>
      <c r="N30060" s="3"/>
      <c r="O30060" s="3"/>
    </row>
    <row r="30061" spans="10:15" ht="17.25" customHeight="1" x14ac:dyDescent="0.2">
      <c r="J30061" s="3"/>
      <c r="K30061" s="3"/>
      <c r="L30061" s="3"/>
      <c r="M30061" s="3"/>
      <c r="N30061" s="3"/>
      <c r="O30061" s="3"/>
    </row>
    <row r="30062" spans="10:15" ht="17.25" customHeight="1" x14ac:dyDescent="0.2">
      <c r="J30062" s="3"/>
      <c r="K30062" s="3"/>
      <c r="L30062" s="3"/>
      <c r="M30062" s="3"/>
      <c r="N30062" s="3"/>
      <c r="O30062" s="3"/>
    </row>
    <row r="30063" spans="10:15" ht="17.25" customHeight="1" x14ac:dyDescent="0.2">
      <c r="J30063" s="3"/>
      <c r="K30063" s="3"/>
      <c r="L30063" s="3"/>
      <c r="M30063" s="3"/>
      <c r="N30063" s="3"/>
      <c r="O30063" s="3"/>
    </row>
    <row r="30064" spans="10:15" ht="17.25" customHeight="1" x14ac:dyDescent="0.2">
      <c r="J30064" s="3"/>
      <c r="K30064" s="3"/>
      <c r="L30064" s="3"/>
      <c r="M30064" s="3"/>
      <c r="N30064" s="3"/>
      <c r="O30064" s="3"/>
    </row>
    <row r="30065" spans="10:15" ht="17.25" customHeight="1" x14ac:dyDescent="0.2">
      <c r="J30065" s="3"/>
      <c r="K30065" s="3"/>
      <c r="L30065" s="3"/>
      <c r="M30065" s="3"/>
      <c r="N30065" s="3"/>
      <c r="O30065" s="3"/>
    </row>
    <row r="30066" spans="10:15" ht="17.25" customHeight="1" x14ac:dyDescent="0.2">
      <c r="J30066" s="3"/>
      <c r="K30066" s="3"/>
      <c r="L30066" s="3"/>
      <c r="M30066" s="3"/>
      <c r="N30066" s="3"/>
      <c r="O30066" s="3"/>
    </row>
    <row r="30067" spans="10:15" ht="17.25" customHeight="1" x14ac:dyDescent="0.2">
      <c r="J30067" s="3"/>
      <c r="K30067" s="3"/>
      <c r="L30067" s="3"/>
      <c r="M30067" s="3"/>
      <c r="N30067" s="3"/>
      <c r="O30067" s="3"/>
    </row>
    <row r="30068" spans="10:15" ht="17.25" customHeight="1" x14ac:dyDescent="0.2">
      <c r="J30068" s="3"/>
      <c r="K30068" s="3"/>
      <c r="L30068" s="3"/>
      <c r="M30068" s="3"/>
      <c r="N30068" s="3"/>
      <c r="O30068" s="3"/>
    </row>
    <row r="30069" spans="10:15" ht="17.25" customHeight="1" x14ac:dyDescent="0.2">
      <c r="J30069" s="3"/>
      <c r="K30069" s="3"/>
      <c r="L30069" s="3"/>
      <c r="M30069" s="3"/>
      <c r="N30069" s="3"/>
      <c r="O30069" s="3"/>
    </row>
    <row r="30070" spans="10:15" ht="17.25" customHeight="1" x14ac:dyDescent="0.2">
      <c r="J30070" s="3"/>
      <c r="K30070" s="3"/>
      <c r="L30070" s="3"/>
      <c r="M30070" s="3"/>
      <c r="N30070" s="3"/>
      <c r="O30070" s="3"/>
    </row>
    <row r="30071" spans="10:15" ht="17.25" customHeight="1" x14ac:dyDescent="0.2">
      <c r="J30071" s="3"/>
      <c r="K30071" s="3"/>
      <c r="L30071" s="3"/>
      <c r="M30071" s="3"/>
      <c r="N30071" s="3"/>
      <c r="O30071" s="3"/>
    </row>
    <row r="30072" spans="10:15" ht="17.25" customHeight="1" x14ac:dyDescent="0.2">
      <c r="J30072" s="3"/>
      <c r="K30072" s="3"/>
      <c r="L30072" s="3"/>
      <c r="M30072" s="3"/>
      <c r="N30072" s="3"/>
      <c r="O30072" s="3"/>
    </row>
    <row r="30073" spans="10:15" ht="17.25" customHeight="1" x14ac:dyDescent="0.2">
      <c r="J30073" s="3"/>
      <c r="K30073" s="3"/>
      <c r="L30073" s="3"/>
      <c r="M30073" s="3"/>
      <c r="N30073" s="3"/>
      <c r="O30073" s="3"/>
    </row>
    <row r="30074" spans="10:15" ht="17.25" customHeight="1" x14ac:dyDescent="0.2">
      <c r="J30074" s="3"/>
      <c r="K30074" s="3"/>
      <c r="L30074" s="3"/>
      <c r="M30074" s="3"/>
      <c r="N30074" s="3"/>
      <c r="O30074" s="3"/>
    </row>
    <row r="30075" spans="10:15" ht="17.25" customHeight="1" x14ac:dyDescent="0.2">
      <c r="J30075" s="3"/>
      <c r="K30075" s="3"/>
      <c r="L30075" s="3"/>
      <c r="M30075" s="3"/>
      <c r="N30075" s="3"/>
      <c r="O30075" s="3"/>
    </row>
    <row r="30076" spans="10:15" ht="17.25" customHeight="1" x14ac:dyDescent="0.2">
      <c r="J30076" s="3"/>
      <c r="K30076" s="3"/>
      <c r="L30076" s="3"/>
      <c r="M30076" s="3"/>
      <c r="N30076" s="3"/>
      <c r="O30076" s="3"/>
    </row>
    <row r="30077" spans="10:15" ht="17.25" customHeight="1" x14ac:dyDescent="0.2">
      <c r="J30077" s="3"/>
      <c r="K30077" s="3"/>
      <c r="L30077" s="3"/>
      <c r="M30077" s="3"/>
      <c r="N30077" s="3"/>
      <c r="O30077" s="3"/>
    </row>
    <row r="30078" spans="10:15" ht="17.25" customHeight="1" x14ac:dyDescent="0.2">
      <c r="J30078" s="3"/>
      <c r="K30078" s="3"/>
      <c r="L30078" s="3"/>
      <c r="M30078" s="3"/>
      <c r="N30078" s="3"/>
      <c r="O30078" s="3"/>
    </row>
    <row r="30079" spans="10:15" ht="17.25" customHeight="1" x14ac:dyDescent="0.2">
      <c r="J30079" s="3"/>
      <c r="K30079" s="3"/>
      <c r="L30079" s="3"/>
      <c r="M30079" s="3"/>
      <c r="N30079" s="3"/>
      <c r="O30079" s="3"/>
    </row>
    <row r="30080" spans="10:15" ht="17.25" customHeight="1" x14ac:dyDescent="0.2">
      <c r="J30080" s="3"/>
      <c r="K30080" s="3"/>
      <c r="L30080" s="3"/>
      <c r="M30080" s="3"/>
      <c r="N30080" s="3"/>
      <c r="O30080" s="3"/>
    </row>
    <row r="30081" spans="10:15" ht="17.25" customHeight="1" x14ac:dyDescent="0.2">
      <c r="J30081" s="3"/>
      <c r="K30081" s="3"/>
      <c r="L30081" s="3"/>
      <c r="M30081" s="3"/>
      <c r="N30081" s="3"/>
      <c r="O30081" s="3"/>
    </row>
    <row r="30082" spans="10:15" ht="17.25" customHeight="1" x14ac:dyDescent="0.2">
      <c r="J30082" s="3"/>
      <c r="K30082" s="3"/>
      <c r="L30082" s="3"/>
      <c r="M30082" s="3"/>
      <c r="N30082" s="3"/>
      <c r="O30082" s="3"/>
    </row>
    <row r="30083" spans="10:15" ht="17.25" customHeight="1" x14ac:dyDescent="0.2">
      <c r="J30083" s="3"/>
      <c r="K30083" s="3"/>
      <c r="L30083" s="3"/>
      <c r="M30083" s="3"/>
      <c r="N30083" s="3"/>
      <c r="O30083" s="3"/>
    </row>
    <row r="30084" spans="10:15" ht="17.25" customHeight="1" x14ac:dyDescent="0.2">
      <c r="J30084" s="3"/>
      <c r="K30084" s="3"/>
      <c r="L30084" s="3"/>
      <c r="M30084" s="3"/>
      <c r="N30084" s="3"/>
      <c r="O30084" s="3"/>
    </row>
    <row r="30085" spans="10:15" ht="17.25" customHeight="1" x14ac:dyDescent="0.2">
      <c r="J30085" s="3"/>
      <c r="K30085" s="3"/>
      <c r="L30085" s="3"/>
      <c r="M30085" s="3"/>
      <c r="N30085" s="3"/>
      <c r="O30085" s="3"/>
    </row>
    <row r="30086" spans="10:15" ht="17.25" customHeight="1" x14ac:dyDescent="0.2">
      <c r="J30086" s="3"/>
      <c r="K30086" s="3"/>
      <c r="L30086" s="3"/>
      <c r="M30086" s="3"/>
      <c r="N30086" s="3"/>
      <c r="O30086" s="3"/>
    </row>
    <row r="30087" spans="10:15" ht="17.25" customHeight="1" x14ac:dyDescent="0.2">
      <c r="J30087" s="3"/>
      <c r="K30087" s="3"/>
      <c r="L30087" s="3"/>
      <c r="M30087" s="3"/>
      <c r="N30087" s="3"/>
      <c r="O30087" s="3"/>
    </row>
    <row r="30088" spans="10:15" ht="17.25" customHeight="1" x14ac:dyDescent="0.2">
      <c r="J30088" s="3"/>
      <c r="K30088" s="3"/>
      <c r="L30088" s="3"/>
      <c r="M30088" s="3"/>
      <c r="N30088" s="3"/>
      <c r="O30088" s="3"/>
    </row>
    <row r="30089" spans="10:15" ht="17.25" customHeight="1" x14ac:dyDescent="0.2">
      <c r="J30089" s="3"/>
      <c r="K30089" s="3"/>
      <c r="L30089" s="3"/>
      <c r="M30089" s="3"/>
      <c r="N30089" s="3"/>
      <c r="O30089" s="3"/>
    </row>
    <row r="30090" spans="10:15" ht="17.25" customHeight="1" x14ac:dyDescent="0.2">
      <c r="J30090" s="3"/>
      <c r="K30090" s="3"/>
      <c r="L30090" s="3"/>
      <c r="M30090" s="3"/>
      <c r="N30090" s="3"/>
      <c r="O30090" s="3"/>
    </row>
    <row r="30091" spans="10:15" ht="17.25" customHeight="1" x14ac:dyDescent="0.2">
      <c r="J30091" s="3"/>
      <c r="K30091" s="3"/>
      <c r="L30091" s="3"/>
      <c r="M30091" s="3"/>
      <c r="N30091" s="3"/>
      <c r="O30091" s="3"/>
    </row>
    <row r="30092" spans="10:15" ht="17.25" customHeight="1" x14ac:dyDescent="0.2">
      <c r="J30092" s="3"/>
      <c r="K30092" s="3"/>
      <c r="L30092" s="3"/>
      <c r="M30092" s="3"/>
      <c r="N30092" s="3"/>
      <c r="O30092" s="3"/>
    </row>
    <row r="30093" spans="10:15" ht="17.25" customHeight="1" x14ac:dyDescent="0.2">
      <c r="J30093" s="3"/>
      <c r="K30093" s="3"/>
      <c r="L30093" s="3"/>
      <c r="M30093" s="3"/>
      <c r="N30093" s="3"/>
      <c r="O30093" s="3"/>
    </row>
    <row r="30094" spans="10:15" ht="17.25" customHeight="1" x14ac:dyDescent="0.2">
      <c r="J30094" s="3"/>
      <c r="K30094" s="3"/>
      <c r="L30094" s="3"/>
      <c r="M30094" s="3"/>
      <c r="N30094" s="3"/>
      <c r="O30094" s="3"/>
    </row>
    <row r="30095" spans="10:15" ht="17.25" customHeight="1" x14ac:dyDescent="0.2">
      <c r="J30095" s="3"/>
      <c r="K30095" s="3"/>
      <c r="L30095" s="3"/>
      <c r="M30095" s="3"/>
      <c r="N30095" s="3"/>
      <c r="O30095" s="3"/>
    </row>
    <row r="30096" spans="10:15" ht="17.25" customHeight="1" x14ac:dyDescent="0.2">
      <c r="J30096" s="3"/>
      <c r="K30096" s="3"/>
      <c r="L30096" s="3"/>
      <c r="M30096" s="3"/>
      <c r="N30096" s="3"/>
      <c r="O30096" s="3"/>
    </row>
    <row r="30097" spans="10:15" ht="17.25" customHeight="1" x14ac:dyDescent="0.2">
      <c r="J30097" s="3"/>
      <c r="K30097" s="3"/>
      <c r="L30097" s="3"/>
      <c r="M30097" s="3"/>
      <c r="N30097" s="3"/>
      <c r="O30097" s="3"/>
    </row>
    <row r="30098" spans="10:15" ht="17.25" customHeight="1" x14ac:dyDescent="0.2">
      <c r="J30098" s="3"/>
      <c r="K30098" s="3"/>
      <c r="L30098" s="3"/>
      <c r="M30098" s="3"/>
      <c r="N30098" s="3"/>
      <c r="O30098" s="3"/>
    </row>
    <row r="30099" spans="10:15" ht="17.25" customHeight="1" x14ac:dyDescent="0.2">
      <c r="J30099" s="3"/>
      <c r="K30099" s="3"/>
      <c r="L30099" s="3"/>
      <c r="M30099" s="3"/>
      <c r="N30099" s="3"/>
      <c r="O30099" s="3"/>
    </row>
    <row r="30100" spans="10:15" ht="17.25" customHeight="1" x14ac:dyDescent="0.2">
      <c r="J30100" s="3"/>
      <c r="K30100" s="3"/>
      <c r="L30100" s="3"/>
      <c r="M30100" s="3"/>
      <c r="N30100" s="3"/>
      <c r="O30100" s="3"/>
    </row>
    <row r="30101" spans="10:15" ht="17.25" customHeight="1" x14ac:dyDescent="0.2">
      <c r="J30101" s="3"/>
      <c r="K30101" s="3"/>
      <c r="L30101" s="3"/>
      <c r="M30101" s="3"/>
      <c r="N30101" s="3"/>
      <c r="O30101" s="3"/>
    </row>
    <row r="30102" spans="10:15" ht="17.25" customHeight="1" x14ac:dyDescent="0.2">
      <c r="J30102" s="3"/>
      <c r="K30102" s="3"/>
      <c r="L30102" s="3"/>
      <c r="M30102" s="3"/>
      <c r="N30102" s="3"/>
      <c r="O30102" s="3"/>
    </row>
    <row r="30103" spans="10:15" ht="17.25" customHeight="1" x14ac:dyDescent="0.2">
      <c r="J30103" s="3"/>
      <c r="K30103" s="3"/>
      <c r="L30103" s="3"/>
      <c r="M30103" s="3"/>
      <c r="N30103" s="3"/>
      <c r="O30103" s="3"/>
    </row>
    <row r="30104" spans="10:15" ht="17.25" customHeight="1" x14ac:dyDescent="0.2">
      <c r="J30104" s="3"/>
      <c r="K30104" s="3"/>
      <c r="L30104" s="3"/>
      <c r="M30104" s="3"/>
      <c r="N30104" s="3"/>
      <c r="O30104" s="3"/>
    </row>
    <row r="30105" spans="10:15" ht="17.25" customHeight="1" x14ac:dyDescent="0.2">
      <c r="J30105" s="3"/>
      <c r="K30105" s="3"/>
      <c r="L30105" s="3"/>
      <c r="M30105" s="3"/>
      <c r="N30105" s="3"/>
      <c r="O30105" s="3"/>
    </row>
    <row r="30106" spans="10:15" ht="17.25" customHeight="1" x14ac:dyDescent="0.2">
      <c r="J30106" s="3"/>
      <c r="K30106" s="3"/>
      <c r="L30106" s="3"/>
      <c r="M30106" s="3"/>
      <c r="N30106" s="3"/>
      <c r="O30106" s="3"/>
    </row>
    <row r="30107" spans="10:15" ht="17.25" customHeight="1" x14ac:dyDescent="0.2">
      <c r="J30107" s="3"/>
      <c r="K30107" s="3"/>
      <c r="L30107" s="3"/>
      <c r="M30107" s="3"/>
      <c r="N30107" s="3"/>
      <c r="O30107" s="3"/>
    </row>
    <row r="30108" spans="10:15" ht="17.25" customHeight="1" x14ac:dyDescent="0.2">
      <c r="J30108" s="3"/>
      <c r="K30108" s="3"/>
      <c r="L30108" s="3"/>
      <c r="M30108" s="3"/>
      <c r="N30108" s="3"/>
      <c r="O30108" s="3"/>
    </row>
    <row r="30109" spans="10:15" ht="17.25" customHeight="1" x14ac:dyDescent="0.2">
      <c r="J30109" s="3"/>
      <c r="K30109" s="3"/>
      <c r="L30109" s="3"/>
      <c r="M30109" s="3"/>
      <c r="N30109" s="3"/>
      <c r="O30109" s="3"/>
    </row>
    <row r="30110" spans="10:15" ht="17.25" customHeight="1" x14ac:dyDescent="0.2">
      <c r="J30110" s="3"/>
      <c r="K30110" s="3"/>
      <c r="L30110" s="3"/>
      <c r="M30110" s="3"/>
      <c r="N30110" s="3"/>
      <c r="O30110" s="3"/>
    </row>
    <row r="30111" spans="10:15" ht="17.25" customHeight="1" x14ac:dyDescent="0.2">
      <c r="J30111" s="3"/>
      <c r="K30111" s="3"/>
      <c r="L30111" s="3"/>
      <c r="M30111" s="3"/>
      <c r="N30111" s="3"/>
      <c r="O30111" s="3"/>
    </row>
    <row r="30112" spans="10:15" ht="17.25" customHeight="1" x14ac:dyDescent="0.2">
      <c r="J30112" s="3"/>
      <c r="K30112" s="3"/>
      <c r="L30112" s="3"/>
      <c r="M30112" s="3"/>
      <c r="N30112" s="3"/>
      <c r="O30112" s="3"/>
    </row>
    <row r="30113" spans="10:15" ht="17.25" customHeight="1" x14ac:dyDescent="0.2">
      <c r="J30113" s="3"/>
      <c r="K30113" s="3"/>
      <c r="L30113" s="3"/>
      <c r="M30113" s="3"/>
      <c r="N30113" s="3"/>
      <c r="O30113" s="3"/>
    </row>
    <row r="30114" spans="10:15" ht="17.25" customHeight="1" x14ac:dyDescent="0.2">
      <c r="J30114" s="3"/>
      <c r="K30114" s="3"/>
      <c r="L30114" s="3"/>
      <c r="M30114" s="3"/>
      <c r="N30114" s="3"/>
      <c r="O30114" s="3"/>
    </row>
    <row r="30115" spans="10:15" ht="17.25" customHeight="1" x14ac:dyDescent="0.2">
      <c r="J30115" s="3"/>
      <c r="K30115" s="3"/>
      <c r="L30115" s="3"/>
      <c r="M30115" s="3"/>
      <c r="N30115" s="3"/>
      <c r="O30115" s="3"/>
    </row>
    <row r="30116" spans="10:15" ht="17.25" customHeight="1" x14ac:dyDescent="0.2">
      <c r="J30116" s="3"/>
      <c r="K30116" s="3"/>
      <c r="L30116" s="3"/>
      <c r="M30116" s="3"/>
      <c r="N30116" s="3"/>
      <c r="O30116" s="3"/>
    </row>
    <row r="30117" spans="10:15" ht="17.25" customHeight="1" x14ac:dyDescent="0.2">
      <c r="J30117" s="3"/>
      <c r="K30117" s="3"/>
      <c r="L30117" s="3"/>
      <c r="M30117" s="3"/>
      <c r="N30117" s="3"/>
      <c r="O30117" s="3"/>
    </row>
    <row r="30118" spans="10:15" ht="17.25" customHeight="1" x14ac:dyDescent="0.2">
      <c r="J30118" s="3"/>
      <c r="K30118" s="3"/>
      <c r="L30118" s="3"/>
      <c r="M30118" s="3"/>
      <c r="N30118" s="3"/>
      <c r="O30118" s="3"/>
    </row>
    <row r="30119" spans="10:15" ht="17.25" customHeight="1" x14ac:dyDescent="0.2">
      <c r="J30119" s="3"/>
      <c r="K30119" s="3"/>
      <c r="L30119" s="3"/>
      <c r="M30119" s="3"/>
      <c r="N30119" s="3"/>
      <c r="O30119" s="3"/>
    </row>
    <row r="30120" spans="10:15" ht="17.25" customHeight="1" x14ac:dyDescent="0.2">
      <c r="J30120" s="3"/>
      <c r="K30120" s="3"/>
      <c r="L30120" s="3"/>
      <c r="M30120" s="3"/>
      <c r="N30120" s="3"/>
      <c r="O30120" s="3"/>
    </row>
    <row r="30121" spans="10:15" ht="17.25" customHeight="1" x14ac:dyDescent="0.2">
      <c r="J30121" s="3"/>
      <c r="K30121" s="3"/>
      <c r="L30121" s="3"/>
      <c r="M30121" s="3"/>
      <c r="N30121" s="3"/>
      <c r="O30121" s="3"/>
    </row>
    <row r="30122" spans="10:15" ht="17.25" customHeight="1" x14ac:dyDescent="0.2">
      <c r="J30122" s="3"/>
      <c r="K30122" s="3"/>
      <c r="L30122" s="3"/>
      <c r="M30122" s="3"/>
      <c r="N30122" s="3"/>
      <c r="O30122" s="3"/>
    </row>
    <row r="30123" spans="10:15" ht="17.25" customHeight="1" x14ac:dyDescent="0.2">
      <c r="J30123" s="3"/>
      <c r="K30123" s="3"/>
      <c r="L30123" s="3"/>
      <c r="M30123" s="3"/>
      <c r="N30123" s="3"/>
      <c r="O30123" s="3"/>
    </row>
    <row r="30124" spans="10:15" ht="17.25" customHeight="1" x14ac:dyDescent="0.2">
      <c r="J30124" s="3"/>
      <c r="K30124" s="3"/>
      <c r="L30124" s="3"/>
      <c r="M30124" s="3"/>
      <c r="N30124" s="3"/>
      <c r="O30124" s="3"/>
    </row>
    <row r="30125" spans="10:15" ht="17.25" customHeight="1" x14ac:dyDescent="0.2">
      <c r="J30125" s="3"/>
      <c r="K30125" s="3"/>
      <c r="L30125" s="3"/>
      <c r="M30125" s="3"/>
      <c r="N30125" s="3"/>
      <c r="O30125" s="3"/>
    </row>
    <row r="30126" spans="10:15" ht="17.25" customHeight="1" x14ac:dyDescent="0.2">
      <c r="J30126" s="3"/>
      <c r="K30126" s="3"/>
      <c r="L30126" s="3"/>
      <c r="M30126" s="3"/>
      <c r="N30126" s="3"/>
      <c r="O30126" s="3"/>
    </row>
    <row r="30127" spans="10:15" ht="17.25" customHeight="1" x14ac:dyDescent="0.2">
      <c r="J30127" s="3"/>
      <c r="K30127" s="3"/>
      <c r="L30127" s="3"/>
      <c r="M30127" s="3"/>
      <c r="N30127" s="3"/>
      <c r="O30127" s="3"/>
    </row>
    <row r="30128" spans="10:15" ht="17.25" customHeight="1" x14ac:dyDescent="0.2">
      <c r="J30128" s="3"/>
      <c r="K30128" s="3"/>
      <c r="L30128" s="3"/>
      <c r="M30128" s="3"/>
      <c r="N30128" s="3"/>
      <c r="O30128" s="3"/>
    </row>
    <row r="30129" spans="10:15" ht="17.25" customHeight="1" x14ac:dyDescent="0.2">
      <c r="J30129" s="3"/>
      <c r="K30129" s="3"/>
      <c r="L30129" s="3"/>
      <c r="M30129" s="3"/>
      <c r="N30129" s="3"/>
      <c r="O30129" s="3"/>
    </row>
    <row r="30130" spans="10:15" ht="17.25" customHeight="1" x14ac:dyDescent="0.2">
      <c r="J30130" s="3"/>
      <c r="K30130" s="3"/>
      <c r="L30130" s="3"/>
      <c r="M30130" s="3"/>
      <c r="N30130" s="3"/>
      <c r="O30130" s="3"/>
    </row>
    <row r="30131" spans="10:15" ht="17.25" customHeight="1" x14ac:dyDescent="0.2">
      <c r="J30131" s="3"/>
      <c r="K30131" s="3"/>
      <c r="L30131" s="3"/>
      <c r="M30131" s="3"/>
      <c r="N30131" s="3"/>
      <c r="O30131" s="3"/>
    </row>
    <row r="30132" spans="10:15" ht="17.25" customHeight="1" x14ac:dyDescent="0.2">
      <c r="J30132" s="3"/>
      <c r="K30132" s="3"/>
      <c r="L30132" s="3"/>
      <c r="M30132" s="3"/>
      <c r="N30132" s="3"/>
      <c r="O30132" s="3"/>
    </row>
    <row r="30133" spans="10:15" ht="17.25" customHeight="1" x14ac:dyDescent="0.2">
      <c r="J30133" s="3"/>
      <c r="K30133" s="3"/>
      <c r="L30133" s="3"/>
      <c r="M30133" s="3"/>
      <c r="N30133" s="3"/>
      <c r="O30133" s="3"/>
    </row>
    <row r="30134" spans="10:15" ht="17.25" customHeight="1" x14ac:dyDescent="0.2">
      <c r="J30134" s="3"/>
      <c r="K30134" s="3"/>
      <c r="L30134" s="3"/>
      <c r="M30134" s="3"/>
      <c r="N30134" s="3"/>
      <c r="O30134" s="3"/>
    </row>
    <row r="30135" spans="10:15" ht="17.25" customHeight="1" x14ac:dyDescent="0.2">
      <c r="J30135" s="3"/>
      <c r="K30135" s="3"/>
      <c r="L30135" s="3"/>
      <c r="M30135" s="3"/>
      <c r="N30135" s="3"/>
      <c r="O30135" s="3"/>
    </row>
    <row r="30136" spans="10:15" ht="17.25" customHeight="1" x14ac:dyDescent="0.2">
      <c r="J30136" s="3"/>
      <c r="K30136" s="3"/>
      <c r="L30136" s="3"/>
      <c r="M30136" s="3"/>
      <c r="N30136" s="3"/>
      <c r="O30136" s="3"/>
    </row>
    <row r="30137" spans="10:15" ht="17.25" customHeight="1" x14ac:dyDescent="0.2">
      <c r="J30137" s="3"/>
      <c r="K30137" s="3"/>
      <c r="L30137" s="3"/>
      <c r="M30137" s="3"/>
      <c r="N30137" s="3"/>
      <c r="O30137" s="3"/>
    </row>
    <row r="30138" spans="10:15" ht="17.25" customHeight="1" x14ac:dyDescent="0.2">
      <c r="J30138" s="3"/>
      <c r="K30138" s="3"/>
      <c r="L30138" s="3"/>
      <c r="M30138" s="3"/>
      <c r="N30138" s="3"/>
      <c r="O30138" s="3"/>
    </row>
    <row r="30139" spans="10:15" ht="17.25" customHeight="1" x14ac:dyDescent="0.2">
      <c r="J30139" s="3"/>
      <c r="K30139" s="3"/>
      <c r="L30139" s="3"/>
      <c r="M30139" s="3"/>
      <c r="N30139" s="3"/>
      <c r="O30139" s="3"/>
    </row>
    <row r="30140" spans="10:15" ht="17.25" customHeight="1" x14ac:dyDescent="0.2">
      <c r="J30140" s="3"/>
      <c r="K30140" s="3"/>
      <c r="L30140" s="3"/>
      <c r="M30140" s="3"/>
      <c r="N30140" s="3"/>
      <c r="O30140" s="3"/>
    </row>
    <row r="30141" spans="10:15" ht="17.25" customHeight="1" x14ac:dyDescent="0.2">
      <c r="J30141" s="3"/>
      <c r="K30141" s="3"/>
      <c r="L30141" s="3"/>
      <c r="M30141" s="3"/>
      <c r="N30141" s="3"/>
      <c r="O30141" s="3"/>
    </row>
    <row r="30142" spans="10:15" ht="17.25" customHeight="1" x14ac:dyDescent="0.2">
      <c r="J30142" s="3"/>
      <c r="K30142" s="3"/>
      <c r="L30142" s="3"/>
      <c r="M30142" s="3"/>
      <c r="N30142" s="3"/>
      <c r="O30142" s="3"/>
    </row>
    <row r="30143" spans="10:15" ht="17.25" customHeight="1" x14ac:dyDescent="0.2">
      <c r="J30143" s="3"/>
      <c r="K30143" s="3"/>
      <c r="L30143" s="3"/>
      <c r="M30143" s="3"/>
      <c r="N30143" s="3"/>
      <c r="O30143" s="3"/>
    </row>
    <row r="30144" spans="10:15" ht="17.25" customHeight="1" x14ac:dyDescent="0.2">
      <c r="J30144" s="3"/>
      <c r="K30144" s="3"/>
      <c r="L30144" s="3"/>
      <c r="M30144" s="3"/>
      <c r="N30144" s="3"/>
      <c r="O30144" s="3"/>
    </row>
    <row r="30145" spans="10:15" ht="17.25" customHeight="1" x14ac:dyDescent="0.2">
      <c r="J30145" s="3"/>
      <c r="K30145" s="3"/>
      <c r="L30145" s="3"/>
      <c r="M30145" s="3"/>
      <c r="N30145" s="3"/>
      <c r="O30145" s="3"/>
    </row>
    <row r="30146" spans="10:15" ht="17.25" customHeight="1" x14ac:dyDescent="0.2">
      <c r="J30146" s="3"/>
      <c r="K30146" s="3"/>
      <c r="L30146" s="3"/>
      <c r="M30146" s="3"/>
      <c r="N30146" s="3"/>
      <c r="O30146" s="3"/>
    </row>
    <row r="30147" spans="10:15" ht="17.25" customHeight="1" x14ac:dyDescent="0.2">
      <c r="J30147" s="3"/>
      <c r="K30147" s="3"/>
      <c r="L30147" s="3"/>
      <c r="M30147" s="3"/>
      <c r="N30147" s="3"/>
      <c r="O30147" s="3"/>
    </row>
    <row r="30148" spans="10:15" ht="17.25" customHeight="1" x14ac:dyDescent="0.2">
      <c r="J30148" s="3"/>
      <c r="K30148" s="3"/>
      <c r="L30148" s="3"/>
      <c r="M30148" s="3"/>
      <c r="N30148" s="3"/>
      <c r="O30148" s="3"/>
    </row>
    <row r="30149" spans="10:15" ht="17.25" customHeight="1" x14ac:dyDescent="0.2">
      <c r="J30149" s="3"/>
      <c r="K30149" s="3"/>
      <c r="L30149" s="3"/>
      <c r="M30149" s="3"/>
      <c r="N30149" s="3"/>
      <c r="O30149" s="3"/>
    </row>
    <row r="30150" spans="10:15" ht="17.25" customHeight="1" x14ac:dyDescent="0.2">
      <c r="J30150" s="3"/>
      <c r="K30150" s="3"/>
      <c r="L30150" s="3"/>
      <c r="M30150" s="3"/>
      <c r="N30150" s="3"/>
      <c r="O30150" s="3"/>
    </row>
    <row r="30151" spans="10:15" ht="17.25" customHeight="1" x14ac:dyDescent="0.2">
      <c r="J30151" s="3"/>
      <c r="K30151" s="3"/>
      <c r="L30151" s="3"/>
      <c r="M30151" s="3"/>
      <c r="N30151" s="3"/>
      <c r="O30151" s="3"/>
    </row>
    <row r="30152" spans="10:15" ht="17.25" customHeight="1" x14ac:dyDescent="0.2">
      <c r="J30152" s="3"/>
      <c r="K30152" s="3"/>
      <c r="L30152" s="3"/>
      <c r="M30152" s="3"/>
      <c r="N30152" s="3"/>
      <c r="O30152" s="3"/>
    </row>
    <row r="30153" spans="10:15" ht="17.25" customHeight="1" x14ac:dyDescent="0.2">
      <c r="J30153" s="3"/>
      <c r="K30153" s="3"/>
      <c r="L30153" s="3"/>
      <c r="M30153" s="3"/>
      <c r="N30153" s="3"/>
      <c r="O30153" s="3"/>
    </row>
    <row r="30154" spans="10:15" ht="17.25" customHeight="1" x14ac:dyDescent="0.2">
      <c r="J30154" s="3"/>
      <c r="K30154" s="3"/>
      <c r="L30154" s="3"/>
      <c r="M30154" s="3"/>
      <c r="N30154" s="3"/>
      <c r="O30154" s="3"/>
    </row>
    <row r="30155" spans="10:15" ht="17.25" customHeight="1" x14ac:dyDescent="0.2">
      <c r="J30155" s="3"/>
      <c r="K30155" s="3"/>
      <c r="L30155" s="3"/>
      <c r="M30155" s="3"/>
      <c r="N30155" s="3"/>
      <c r="O30155" s="3"/>
    </row>
    <row r="30156" spans="10:15" ht="17.25" customHeight="1" x14ac:dyDescent="0.2">
      <c r="J30156" s="3"/>
      <c r="K30156" s="3"/>
      <c r="L30156" s="3"/>
      <c r="M30156" s="3"/>
      <c r="N30156" s="3"/>
      <c r="O30156" s="3"/>
    </row>
    <row r="30157" spans="10:15" ht="17.25" customHeight="1" x14ac:dyDescent="0.2">
      <c r="J30157" s="3"/>
      <c r="K30157" s="3"/>
      <c r="L30157" s="3"/>
      <c r="M30157" s="3"/>
      <c r="N30157" s="3"/>
      <c r="O30157" s="3"/>
    </row>
    <row r="30158" spans="10:15" ht="17.25" customHeight="1" x14ac:dyDescent="0.2">
      <c r="J30158" s="3"/>
      <c r="K30158" s="3"/>
      <c r="L30158" s="3"/>
      <c r="M30158" s="3"/>
      <c r="N30158" s="3"/>
      <c r="O30158" s="3"/>
    </row>
    <row r="30159" spans="10:15" ht="17.25" customHeight="1" x14ac:dyDescent="0.2">
      <c r="J30159" s="3"/>
      <c r="K30159" s="3"/>
      <c r="L30159" s="3"/>
      <c r="M30159" s="3"/>
      <c r="N30159" s="3"/>
      <c r="O30159" s="3"/>
    </row>
    <row r="30160" spans="10:15" ht="17.25" customHeight="1" x14ac:dyDescent="0.2">
      <c r="J30160" s="3"/>
      <c r="K30160" s="3"/>
      <c r="L30160" s="3"/>
      <c r="M30160" s="3"/>
      <c r="N30160" s="3"/>
      <c r="O30160" s="3"/>
    </row>
    <row r="30161" spans="10:15" ht="17.25" customHeight="1" x14ac:dyDescent="0.2">
      <c r="J30161" s="3"/>
      <c r="K30161" s="3"/>
      <c r="L30161" s="3"/>
      <c r="M30161" s="3"/>
      <c r="N30161" s="3"/>
      <c r="O30161" s="3"/>
    </row>
    <row r="30162" spans="10:15" ht="17.25" customHeight="1" x14ac:dyDescent="0.2">
      <c r="J30162" s="3"/>
      <c r="K30162" s="3"/>
      <c r="L30162" s="3"/>
      <c r="M30162" s="3"/>
      <c r="N30162" s="3"/>
      <c r="O30162" s="3"/>
    </row>
    <row r="30163" spans="10:15" ht="17.25" customHeight="1" x14ac:dyDescent="0.2">
      <c r="J30163" s="3"/>
      <c r="K30163" s="3"/>
      <c r="L30163" s="3"/>
      <c r="M30163" s="3"/>
      <c r="N30163" s="3"/>
      <c r="O30163" s="3"/>
    </row>
    <row r="30164" spans="10:15" ht="17.25" customHeight="1" x14ac:dyDescent="0.2">
      <c r="J30164" s="3"/>
      <c r="K30164" s="3"/>
      <c r="L30164" s="3"/>
      <c r="M30164" s="3"/>
      <c r="N30164" s="3"/>
      <c r="O30164" s="3"/>
    </row>
    <row r="30165" spans="10:15" ht="17.25" customHeight="1" x14ac:dyDescent="0.2">
      <c r="J30165" s="3"/>
      <c r="K30165" s="3"/>
      <c r="L30165" s="3"/>
      <c r="M30165" s="3"/>
      <c r="N30165" s="3"/>
      <c r="O30165" s="3"/>
    </row>
    <row r="30166" spans="10:15" ht="17.25" customHeight="1" x14ac:dyDescent="0.2">
      <c r="J30166" s="3"/>
      <c r="K30166" s="3"/>
      <c r="L30166" s="3"/>
      <c r="M30166" s="3"/>
      <c r="N30166" s="3"/>
      <c r="O30166" s="3"/>
    </row>
    <row r="30167" spans="10:15" ht="17.25" customHeight="1" x14ac:dyDescent="0.2">
      <c r="J30167" s="3"/>
      <c r="K30167" s="3"/>
      <c r="L30167" s="3"/>
      <c r="M30167" s="3"/>
      <c r="N30167" s="3"/>
      <c r="O30167" s="3"/>
    </row>
    <row r="30168" spans="10:15" ht="17.25" customHeight="1" x14ac:dyDescent="0.2">
      <c r="J30168" s="3"/>
      <c r="K30168" s="3"/>
      <c r="L30168" s="3"/>
      <c r="M30168" s="3"/>
      <c r="N30168" s="3"/>
      <c r="O30168" s="3"/>
    </row>
    <row r="30169" spans="10:15" ht="17.25" customHeight="1" x14ac:dyDescent="0.2">
      <c r="J30169" s="3"/>
      <c r="K30169" s="3"/>
      <c r="L30169" s="3"/>
      <c r="M30169" s="3"/>
      <c r="N30169" s="3"/>
      <c r="O30169" s="3"/>
    </row>
    <row r="30170" spans="10:15" ht="17.25" customHeight="1" x14ac:dyDescent="0.2">
      <c r="J30170" s="3"/>
      <c r="K30170" s="3"/>
      <c r="L30170" s="3"/>
      <c r="M30170" s="3"/>
      <c r="N30170" s="3"/>
      <c r="O30170" s="3"/>
    </row>
    <row r="30171" spans="10:15" ht="17.25" customHeight="1" x14ac:dyDescent="0.2">
      <c r="J30171" s="3"/>
      <c r="K30171" s="3"/>
      <c r="L30171" s="3"/>
      <c r="M30171" s="3"/>
      <c r="N30171" s="3"/>
      <c r="O30171" s="3"/>
    </row>
    <row r="30172" spans="10:15" ht="17.25" customHeight="1" x14ac:dyDescent="0.2">
      <c r="J30172" s="3"/>
      <c r="K30172" s="3"/>
      <c r="L30172" s="3"/>
      <c r="M30172" s="3"/>
      <c r="N30172" s="3"/>
      <c r="O30172" s="3"/>
    </row>
    <row r="30173" spans="10:15" ht="17.25" customHeight="1" x14ac:dyDescent="0.2">
      <c r="J30173" s="3"/>
      <c r="K30173" s="3"/>
      <c r="L30173" s="3"/>
      <c r="M30173" s="3"/>
      <c r="N30173" s="3"/>
      <c r="O30173" s="3"/>
    </row>
    <row r="30174" spans="10:15" ht="17.25" customHeight="1" x14ac:dyDescent="0.2">
      <c r="J30174" s="3"/>
      <c r="K30174" s="3"/>
      <c r="L30174" s="3"/>
      <c r="M30174" s="3"/>
      <c r="N30174" s="3"/>
      <c r="O30174" s="3"/>
    </row>
    <row r="30175" spans="10:15" ht="17.25" customHeight="1" x14ac:dyDescent="0.2">
      <c r="J30175" s="3"/>
      <c r="K30175" s="3"/>
      <c r="L30175" s="3"/>
      <c r="M30175" s="3"/>
      <c r="N30175" s="3"/>
      <c r="O30175" s="3"/>
    </row>
    <row r="30176" spans="10:15" ht="17.25" customHeight="1" x14ac:dyDescent="0.2">
      <c r="J30176" s="3"/>
      <c r="K30176" s="3"/>
      <c r="L30176" s="3"/>
      <c r="M30176" s="3"/>
      <c r="N30176" s="3"/>
      <c r="O30176" s="3"/>
    </row>
    <row r="30177" spans="10:15" ht="17.25" customHeight="1" x14ac:dyDescent="0.2">
      <c r="J30177" s="3"/>
      <c r="K30177" s="3"/>
      <c r="L30177" s="3"/>
      <c r="M30177" s="3"/>
      <c r="N30177" s="3"/>
      <c r="O30177" s="3"/>
    </row>
    <row r="30178" spans="10:15" ht="17.25" customHeight="1" x14ac:dyDescent="0.2">
      <c r="J30178" s="3"/>
      <c r="K30178" s="3"/>
      <c r="L30178" s="3"/>
      <c r="M30178" s="3"/>
      <c r="N30178" s="3"/>
      <c r="O30178" s="3"/>
    </row>
    <row r="30179" spans="10:15" ht="17.25" customHeight="1" x14ac:dyDescent="0.2">
      <c r="J30179" s="3"/>
      <c r="K30179" s="3"/>
      <c r="L30179" s="3"/>
      <c r="M30179" s="3"/>
      <c r="N30179" s="3"/>
      <c r="O30179" s="3"/>
    </row>
    <row r="30180" spans="10:15" ht="17.25" customHeight="1" x14ac:dyDescent="0.2">
      <c r="J30180" s="3"/>
      <c r="K30180" s="3"/>
      <c r="L30180" s="3"/>
      <c r="M30180" s="3"/>
      <c r="N30180" s="3"/>
      <c r="O30180" s="3"/>
    </row>
    <row r="30181" spans="10:15" ht="17.25" customHeight="1" x14ac:dyDescent="0.2">
      <c r="J30181" s="3"/>
      <c r="K30181" s="3"/>
      <c r="L30181" s="3"/>
      <c r="M30181" s="3"/>
      <c r="N30181" s="3"/>
      <c r="O30181" s="3"/>
    </row>
    <row r="30182" spans="10:15" ht="17.25" customHeight="1" x14ac:dyDescent="0.2">
      <c r="J30182" s="3"/>
      <c r="K30182" s="3"/>
      <c r="L30182" s="3"/>
      <c r="M30182" s="3"/>
      <c r="N30182" s="3"/>
      <c r="O30182" s="3"/>
    </row>
    <row r="30183" spans="10:15" ht="17.25" customHeight="1" x14ac:dyDescent="0.2">
      <c r="J30183" s="3"/>
      <c r="K30183" s="3"/>
      <c r="L30183" s="3"/>
      <c r="M30183" s="3"/>
      <c r="N30183" s="3"/>
      <c r="O30183" s="3"/>
    </row>
    <row r="30184" spans="10:15" ht="17.25" customHeight="1" x14ac:dyDescent="0.2">
      <c r="J30184" s="3"/>
      <c r="K30184" s="3"/>
      <c r="L30184" s="3"/>
      <c r="M30184" s="3"/>
      <c r="N30184" s="3"/>
      <c r="O30184" s="3"/>
    </row>
    <row r="30185" spans="10:15" ht="17.25" customHeight="1" x14ac:dyDescent="0.2">
      <c r="J30185" s="3"/>
      <c r="K30185" s="3"/>
      <c r="L30185" s="3"/>
      <c r="M30185" s="3"/>
      <c r="N30185" s="3"/>
      <c r="O30185" s="3"/>
    </row>
    <row r="30186" spans="10:15" ht="17.25" customHeight="1" x14ac:dyDescent="0.2">
      <c r="J30186" s="3"/>
      <c r="K30186" s="3"/>
      <c r="L30186" s="3"/>
      <c r="M30186" s="3"/>
      <c r="N30186" s="3"/>
      <c r="O30186" s="3"/>
    </row>
    <row r="30187" spans="10:15" ht="17.25" customHeight="1" x14ac:dyDescent="0.2">
      <c r="J30187" s="3"/>
      <c r="K30187" s="3"/>
      <c r="L30187" s="3"/>
      <c r="M30187" s="3"/>
      <c r="N30187" s="3"/>
      <c r="O30187" s="3"/>
    </row>
    <row r="30188" spans="10:15" ht="17.25" customHeight="1" x14ac:dyDescent="0.2">
      <c r="J30188" s="3"/>
      <c r="K30188" s="3"/>
      <c r="L30188" s="3"/>
      <c r="M30188" s="3"/>
      <c r="N30188" s="3"/>
      <c r="O30188" s="3"/>
    </row>
    <row r="30189" spans="10:15" ht="17.25" customHeight="1" x14ac:dyDescent="0.2">
      <c r="J30189" s="3"/>
      <c r="K30189" s="3"/>
      <c r="L30189" s="3"/>
      <c r="M30189" s="3"/>
      <c r="N30189" s="3"/>
      <c r="O30189" s="3"/>
    </row>
    <row r="30190" spans="10:15" ht="17.25" customHeight="1" x14ac:dyDescent="0.2">
      <c r="J30190" s="3"/>
      <c r="K30190" s="3"/>
      <c r="L30190" s="3"/>
      <c r="M30190" s="3"/>
      <c r="N30190" s="3"/>
      <c r="O30190" s="3"/>
    </row>
    <row r="30191" spans="10:15" ht="17.25" customHeight="1" x14ac:dyDescent="0.2">
      <c r="J30191" s="3"/>
      <c r="K30191" s="3"/>
      <c r="L30191" s="3"/>
      <c r="M30191" s="3"/>
      <c r="N30191" s="3"/>
      <c r="O30191" s="3"/>
    </row>
    <row r="30192" spans="10:15" ht="17.25" customHeight="1" x14ac:dyDescent="0.2">
      <c r="J30192" s="3"/>
      <c r="K30192" s="3"/>
      <c r="L30192" s="3"/>
      <c r="M30192" s="3"/>
      <c r="N30192" s="3"/>
      <c r="O30192" s="3"/>
    </row>
    <row r="30193" spans="10:15" ht="17.25" customHeight="1" x14ac:dyDescent="0.2">
      <c r="J30193" s="3"/>
      <c r="K30193" s="3"/>
      <c r="L30193" s="3"/>
      <c r="M30193" s="3"/>
      <c r="N30193" s="3"/>
      <c r="O30193" s="3"/>
    </row>
    <row r="30194" spans="10:15" ht="17.25" customHeight="1" x14ac:dyDescent="0.2">
      <c r="J30194" s="3"/>
      <c r="K30194" s="3"/>
      <c r="L30194" s="3"/>
      <c r="M30194" s="3"/>
      <c r="N30194" s="3"/>
      <c r="O30194" s="3"/>
    </row>
    <row r="30195" spans="10:15" ht="17.25" customHeight="1" x14ac:dyDescent="0.2">
      <c r="J30195" s="3"/>
      <c r="K30195" s="3"/>
      <c r="L30195" s="3"/>
      <c r="M30195" s="3"/>
      <c r="N30195" s="3"/>
      <c r="O30195" s="3"/>
    </row>
    <row r="30196" spans="10:15" ht="17.25" customHeight="1" x14ac:dyDescent="0.2">
      <c r="J30196" s="3"/>
      <c r="K30196" s="3"/>
      <c r="L30196" s="3"/>
      <c r="M30196" s="3"/>
      <c r="N30196" s="3"/>
      <c r="O30196" s="3"/>
    </row>
    <row r="30197" spans="10:15" ht="17.25" customHeight="1" x14ac:dyDescent="0.2">
      <c r="J30197" s="3"/>
      <c r="K30197" s="3"/>
      <c r="L30197" s="3"/>
      <c r="M30197" s="3"/>
      <c r="N30197" s="3"/>
      <c r="O30197" s="3"/>
    </row>
    <row r="30198" spans="10:15" ht="17.25" customHeight="1" x14ac:dyDescent="0.2">
      <c r="J30198" s="3"/>
      <c r="K30198" s="3"/>
      <c r="L30198" s="3"/>
      <c r="M30198" s="3"/>
      <c r="N30198" s="3"/>
      <c r="O30198" s="3"/>
    </row>
    <row r="30199" spans="10:15" ht="17.25" customHeight="1" x14ac:dyDescent="0.2">
      <c r="J30199" s="3"/>
      <c r="K30199" s="3"/>
      <c r="L30199" s="3"/>
      <c r="M30199" s="3"/>
      <c r="N30199" s="3"/>
      <c r="O30199" s="3"/>
    </row>
    <row r="30200" spans="10:15" ht="17.25" customHeight="1" x14ac:dyDescent="0.2">
      <c r="J30200" s="3"/>
      <c r="K30200" s="3"/>
      <c r="L30200" s="3"/>
      <c r="M30200" s="3"/>
      <c r="N30200" s="3"/>
      <c r="O30200" s="3"/>
    </row>
    <row r="30201" spans="10:15" ht="17.25" customHeight="1" x14ac:dyDescent="0.2">
      <c r="J30201" s="3"/>
      <c r="K30201" s="3"/>
      <c r="L30201" s="3"/>
      <c r="M30201" s="3"/>
      <c r="N30201" s="3"/>
      <c r="O30201" s="3"/>
    </row>
    <row r="30202" spans="10:15" ht="17.25" customHeight="1" x14ac:dyDescent="0.2">
      <c r="J30202" s="3"/>
      <c r="K30202" s="3"/>
      <c r="L30202" s="3"/>
      <c r="M30202" s="3"/>
      <c r="N30202" s="3"/>
      <c r="O30202" s="3"/>
    </row>
    <row r="30203" spans="10:15" ht="17.25" customHeight="1" x14ac:dyDescent="0.2">
      <c r="J30203" s="3"/>
      <c r="K30203" s="3"/>
      <c r="L30203" s="3"/>
      <c r="M30203" s="3"/>
      <c r="N30203" s="3"/>
      <c r="O30203" s="3"/>
    </row>
    <row r="30204" spans="10:15" ht="17.25" customHeight="1" x14ac:dyDescent="0.2">
      <c r="J30204" s="3"/>
      <c r="K30204" s="3"/>
      <c r="L30204" s="3"/>
      <c r="M30204" s="3"/>
      <c r="N30204" s="3"/>
      <c r="O30204" s="3"/>
    </row>
    <row r="30205" spans="10:15" ht="17.25" customHeight="1" x14ac:dyDescent="0.2">
      <c r="J30205" s="3"/>
      <c r="K30205" s="3"/>
      <c r="L30205" s="3"/>
      <c r="M30205" s="3"/>
      <c r="N30205" s="3"/>
      <c r="O30205" s="3"/>
    </row>
    <row r="30206" spans="10:15" ht="17.25" customHeight="1" x14ac:dyDescent="0.2">
      <c r="J30206" s="3"/>
      <c r="K30206" s="3"/>
      <c r="L30206" s="3"/>
      <c r="M30206" s="3"/>
      <c r="N30206" s="3"/>
      <c r="O30206" s="3"/>
    </row>
    <row r="30207" spans="10:15" ht="17.25" customHeight="1" x14ac:dyDescent="0.2">
      <c r="J30207" s="3"/>
      <c r="K30207" s="3"/>
      <c r="L30207" s="3"/>
      <c r="M30207" s="3"/>
      <c r="N30207" s="3"/>
      <c r="O30207" s="3"/>
    </row>
    <row r="30208" spans="10:15" ht="17.25" customHeight="1" x14ac:dyDescent="0.2">
      <c r="J30208" s="3"/>
      <c r="K30208" s="3"/>
      <c r="L30208" s="3"/>
      <c r="M30208" s="3"/>
      <c r="N30208" s="3"/>
      <c r="O30208" s="3"/>
    </row>
    <row r="30209" spans="10:15" ht="17.25" customHeight="1" x14ac:dyDescent="0.2">
      <c r="J30209" s="3"/>
      <c r="K30209" s="3"/>
      <c r="L30209" s="3"/>
      <c r="M30209" s="3"/>
      <c r="N30209" s="3"/>
      <c r="O30209" s="3"/>
    </row>
    <row r="30210" spans="10:15" ht="17.25" customHeight="1" x14ac:dyDescent="0.2">
      <c r="J30210" s="3"/>
      <c r="K30210" s="3"/>
      <c r="L30210" s="3"/>
      <c r="M30210" s="3"/>
      <c r="N30210" s="3"/>
      <c r="O30210" s="3"/>
    </row>
    <row r="30211" spans="10:15" ht="17.25" customHeight="1" x14ac:dyDescent="0.2">
      <c r="J30211" s="3"/>
      <c r="K30211" s="3"/>
      <c r="L30211" s="3"/>
      <c r="M30211" s="3"/>
      <c r="N30211" s="3"/>
      <c r="O30211" s="3"/>
    </row>
    <row r="30212" spans="10:15" ht="17.25" customHeight="1" x14ac:dyDescent="0.2">
      <c r="J30212" s="3"/>
      <c r="K30212" s="3"/>
      <c r="L30212" s="3"/>
      <c r="M30212" s="3"/>
      <c r="N30212" s="3"/>
      <c r="O30212" s="3"/>
    </row>
    <row r="30213" spans="10:15" ht="17.25" customHeight="1" x14ac:dyDescent="0.2">
      <c r="J30213" s="3"/>
      <c r="K30213" s="3"/>
      <c r="L30213" s="3"/>
      <c r="M30213" s="3"/>
      <c r="N30213" s="3"/>
      <c r="O30213" s="3"/>
    </row>
    <row r="30214" spans="10:15" ht="17.25" customHeight="1" x14ac:dyDescent="0.2">
      <c r="J30214" s="3"/>
      <c r="K30214" s="3"/>
      <c r="L30214" s="3"/>
      <c r="M30214" s="3"/>
      <c r="N30214" s="3"/>
      <c r="O30214" s="3"/>
    </row>
    <row r="30215" spans="10:15" ht="17.25" customHeight="1" x14ac:dyDescent="0.2">
      <c r="J30215" s="3"/>
      <c r="K30215" s="3"/>
      <c r="L30215" s="3"/>
      <c r="M30215" s="3"/>
      <c r="N30215" s="3"/>
      <c r="O30215" s="3"/>
    </row>
    <row r="30216" spans="10:15" ht="17.25" customHeight="1" x14ac:dyDescent="0.2">
      <c r="J30216" s="3"/>
      <c r="K30216" s="3"/>
      <c r="L30216" s="3"/>
      <c r="M30216" s="3"/>
      <c r="N30216" s="3"/>
      <c r="O30216" s="3"/>
    </row>
    <row r="30217" spans="10:15" ht="17.25" customHeight="1" x14ac:dyDescent="0.2">
      <c r="J30217" s="3"/>
      <c r="K30217" s="3"/>
      <c r="L30217" s="3"/>
      <c r="M30217" s="3"/>
      <c r="N30217" s="3"/>
      <c r="O30217" s="3"/>
    </row>
    <row r="30218" spans="10:15" ht="17.25" customHeight="1" x14ac:dyDescent="0.2">
      <c r="J30218" s="3"/>
      <c r="K30218" s="3"/>
      <c r="L30218" s="3"/>
      <c r="M30218" s="3"/>
      <c r="N30218" s="3"/>
      <c r="O30218" s="3"/>
    </row>
    <row r="30219" spans="10:15" ht="17.25" customHeight="1" x14ac:dyDescent="0.2">
      <c r="J30219" s="3"/>
      <c r="K30219" s="3"/>
      <c r="L30219" s="3"/>
      <c r="M30219" s="3"/>
      <c r="N30219" s="3"/>
      <c r="O30219" s="3"/>
    </row>
    <row r="30220" spans="10:15" ht="17.25" customHeight="1" x14ac:dyDescent="0.2">
      <c r="J30220" s="3"/>
      <c r="K30220" s="3"/>
      <c r="L30220" s="3"/>
      <c r="M30220" s="3"/>
      <c r="N30220" s="3"/>
      <c r="O30220" s="3"/>
    </row>
    <row r="30221" spans="10:15" ht="17.25" customHeight="1" x14ac:dyDescent="0.2">
      <c r="J30221" s="3"/>
      <c r="K30221" s="3"/>
      <c r="L30221" s="3"/>
      <c r="M30221" s="3"/>
      <c r="N30221" s="3"/>
      <c r="O30221" s="3"/>
    </row>
    <row r="30222" spans="10:15" ht="17.25" customHeight="1" x14ac:dyDescent="0.2">
      <c r="J30222" s="3"/>
      <c r="K30222" s="3"/>
      <c r="L30222" s="3"/>
      <c r="M30222" s="3"/>
      <c r="N30222" s="3"/>
      <c r="O30222" s="3"/>
    </row>
    <row r="30223" spans="10:15" ht="17.25" customHeight="1" x14ac:dyDescent="0.2">
      <c r="J30223" s="3"/>
      <c r="K30223" s="3"/>
      <c r="L30223" s="3"/>
      <c r="M30223" s="3"/>
      <c r="N30223" s="3"/>
      <c r="O30223" s="3"/>
    </row>
    <row r="30224" spans="10:15" ht="17.25" customHeight="1" x14ac:dyDescent="0.2">
      <c r="J30224" s="3"/>
      <c r="K30224" s="3"/>
      <c r="L30224" s="3"/>
      <c r="M30224" s="3"/>
      <c r="N30224" s="3"/>
      <c r="O30224" s="3"/>
    </row>
    <row r="30225" spans="10:15" ht="17.25" customHeight="1" x14ac:dyDescent="0.2">
      <c r="J30225" s="3"/>
      <c r="K30225" s="3"/>
      <c r="L30225" s="3"/>
      <c r="M30225" s="3"/>
      <c r="N30225" s="3"/>
      <c r="O30225" s="3"/>
    </row>
    <row r="30226" spans="10:15" ht="17.25" customHeight="1" x14ac:dyDescent="0.2">
      <c r="J30226" s="3"/>
      <c r="K30226" s="3"/>
      <c r="L30226" s="3"/>
      <c r="M30226" s="3"/>
      <c r="N30226" s="3"/>
      <c r="O30226" s="3"/>
    </row>
    <row r="30227" spans="10:15" ht="17.25" customHeight="1" x14ac:dyDescent="0.2">
      <c r="J30227" s="3"/>
      <c r="K30227" s="3"/>
      <c r="L30227" s="3"/>
      <c r="M30227" s="3"/>
      <c r="N30227" s="3"/>
      <c r="O30227" s="3"/>
    </row>
    <row r="30228" spans="10:15" ht="17.25" customHeight="1" x14ac:dyDescent="0.2">
      <c r="J30228" s="3"/>
      <c r="K30228" s="3"/>
      <c r="L30228" s="3"/>
      <c r="M30228" s="3"/>
      <c r="N30228" s="3"/>
      <c r="O30228" s="3"/>
    </row>
    <row r="30229" spans="10:15" ht="17.25" customHeight="1" x14ac:dyDescent="0.2">
      <c r="J30229" s="3"/>
      <c r="K30229" s="3"/>
      <c r="L30229" s="3"/>
      <c r="M30229" s="3"/>
      <c r="N30229" s="3"/>
      <c r="O30229" s="3"/>
    </row>
    <row r="30230" spans="10:15" ht="17.25" customHeight="1" x14ac:dyDescent="0.2">
      <c r="J30230" s="3"/>
      <c r="K30230" s="3"/>
      <c r="L30230" s="3"/>
      <c r="M30230" s="3"/>
      <c r="N30230" s="3"/>
      <c r="O30230" s="3"/>
    </row>
    <row r="30231" spans="10:15" ht="17.25" customHeight="1" x14ac:dyDescent="0.2">
      <c r="J30231" s="3"/>
      <c r="K30231" s="3"/>
      <c r="L30231" s="3"/>
      <c r="M30231" s="3"/>
      <c r="N30231" s="3"/>
      <c r="O30231" s="3"/>
    </row>
    <row r="30232" spans="10:15" ht="17.25" customHeight="1" x14ac:dyDescent="0.2">
      <c r="J30232" s="3"/>
      <c r="K30232" s="3"/>
      <c r="L30232" s="3"/>
      <c r="M30232" s="3"/>
      <c r="N30232" s="3"/>
      <c r="O30232" s="3"/>
    </row>
    <row r="30233" spans="10:15" ht="17.25" customHeight="1" x14ac:dyDescent="0.2">
      <c r="J30233" s="3"/>
      <c r="K30233" s="3"/>
      <c r="L30233" s="3"/>
      <c r="M30233" s="3"/>
      <c r="N30233" s="3"/>
      <c r="O30233" s="3"/>
    </row>
    <row r="30234" spans="10:15" ht="17.25" customHeight="1" x14ac:dyDescent="0.2">
      <c r="J30234" s="3"/>
      <c r="K30234" s="3"/>
      <c r="L30234" s="3"/>
      <c r="M30234" s="3"/>
      <c r="N30234" s="3"/>
      <c r="O30234" s="3"/>
    </row>
    <row r="30235" spans="10:15" ht="17.25" customHeight="1" x14ac:dyDescent="0.2">
      <c r="J30235" s="3"/>
      <c r="K30235" s="3"/>
      <c r="L30235" s="3"/>
      <c r="M30235" s="3"/>
      <c r="N30235" s="3"/>
      <c r="O30235" s="3"/>
    </row>
    <row r="30236" spans="10:15" ht="17.25" customHeight="1" x14ac:dyDescent="0.2">
      <c r="J30236" s="3"/>
      <c r="K30236" s="3"/>
      <c r="L30236" s="3"/>
      <c r="M30236" s="3"/>
      <c r="N30236" s="3"/>
      <c r="O30236" s="3"/>
    </row>
    <row r="30237" spans="10:15" ht="17.25" customHeight="1" x14ac:dyDescent="0.2">
      <c r="J30237" s="3"/>
      <c r="K30237" s="3"/>
      <c r="L30237" s="3"/>
      <c r="M30237" s="3"/>
      <c r="N30237" s="3"/>
      <c r="O30237" s="3"/>
    </row>
    <row r="30238" spans="10:15" ht="17.25" customHeight="1" x14ac:dyDescent="0.2">
      <c r="J30238" s="3"/>
      <c r="K30238" s="3"/>
      <c r="L30238" s="3"/>
      <c r="M30238" s="3"/>
      <c r="N30238" s="3"/>
      <c r="O30238" s="3"/>
    </row>
    <row r="30239" spans="10:15" ht="17.25" customHeight="1" x14ac:dyDescent="0.2">
      <c r="J30239" s="3"/>
      <c r="K30239" s="3"/>
      <c r="L30239" s="3"/>
      <c r="M30239" s="3"/>
      <c r="N30239" s="3"/>
      <c r="O30239" s="3"/>
    </row>
    <row r="30240" spans="10:15" ht="17.25" customHeight="1" x14ac:dyDescent="0.2">
      <c r="J30240" s="3"/>
      <c r="K30240" s="3"/>
      <c r="L30240" s="3"/>
      <c r="M30240" s="3"/>
      <c r="N30240" s="3"/>
      <c r="O30240" s="3"/>
    </row>
    <row r="30241" spans="10:15" ht="17.25" customHeight="1" x14ac:dyDescent="0.2">
      <c r="J30241" s="3"/>
      <c r="K30241" s="3"/>
      <c r="L30241" s="3"/>
      <c r="M30241" s="3"/>
      <c r="N30241" s="3"/>
      <c r="O30241" s="3"/>
    </row>
    <row r="30242" spans="10:15" ht="17.25" customHeight="1" x14ac:dyDescent="0.2">
      <c r="J30242" s="3"/>
      <c r="K30242" s="3"/>
      <c r="L30242" s="3"/>
      <c r="M30242" s="3"/>
      <c r="N30242" s="3"/>
      <c r="O30242" s="3"/>
    </row>
    <row r="30243" spans="10:15" ht="17.25" customHeight="1" x14ac:dyDescent="0.2">
      <c r="J30243" s="3"/>
      <c r="K30243" s="3"/>
      <c r="L30243" s="3"/>
      <c r="M30243" s="3"/>
      <c r="N30243" s="3"/>
      <c r="O30243" s="3"/>
    </row>
    <row r="30244" spans="10:15" ht="17.25" customHeight="1" x14ac:dyDescent="0.2">
      <c r="J30244" s="3"/>
      <c r="K30244" s="3"/>
      <c r="L30244" s="3"/>
      <c r="M30244" s="3"/>
      <c r="N30244" s="3"/>
      <c r="O30244" s="3"/>
    </row>
    <row r="30245" spans="10:15" ht="17.25" customHeight="1" x14ac:dyDescent="0.2">
      <c r="J30245" s="3"/>
      <c r="K30245" s="3"/>
      <c r="L30245" s="3"/>
      <c r="M30245" s="3"/>
      <c r="N30245" s="3"/>
      <c r="O30245" s="3"/>
    </row>
    <row r="30246" spans="10:15" ht="17.25" customHeight="1" x14ac:dyDescent="0.2">
      <c r="J30246" s="3"/>
      <c r="K30246" s="3"/>
      <c r="L30246" s="3"/>
      <c r="M30246" s="3"/>
      <c r="N30246" s="3"/>
      <c r="O30246" s="3"/>
    </row>
    <row r="30247" spans="10:15" ht="17.25" customHeight="1" x14ac:dyDescent="0.2">
      <c r="J30247" s="3"/>
      <c r="K30247" s="3"/>
      <c r="L30247" s="3"/>
      <c r="M30247" s="3"/>
      <c r="N30247" s="3"/>
      <c r="O30247" s="3"/>
    </row>
    <row r="30248" spans="10:15" ht="17.25" customHeight="1" x14ac:dyDescent="0.2">
      <c r="J30248" s="3"/>
      <c r="K30248" s="3"/>
      <c r="L30248" s="3"/>
      <c r="M30248" s="3"/>
      <c r="N30248" s="3"/>
      <c r="O30248" s="3"/>
    </row>
    <row r="30249" spans="10:15" ht="17.25" customHeight="1" x14ac:dyDescent="0.2">
      <c r="J30249" s="3"/>
      <c r="K30249" s="3"/>
      <c r="L30249" s="3"/>
      <c r="M30249" s="3"/>
      <c r="N30249" s="3"/>
      <c r="O30249" s="3"/>
    </row>
    <row r="30250" spans="10:15" ht="17.25" customHeight="1" x14ac:dyDescent="0.2">
      <c r="J30250" s="3"/>
      <c r="K30250" s="3"/>
      <c r="L30250" s="3"/>
      <c r="M30250" s="3"/>
      <c r="N30250" s="3"/>
      <c r="O30250" s="3"/>
    </row>
    <row r="30251" spans="10:15" ht="17.25" customHeight="1" x14ac:dyDescent="0.2">
      <c r="J30251" s="3"/>
      <c r="K30251" s="3"/>
      <c r="L30251" s="3"/>
      <c r="M30251" s="3"/>
      <c r="N30251" s="3"/>
      <c r="O30251" s="3"/>
    </row>
    <row r="30252" spans="10:15" ht="17.25" customHeight="1" x14ac:dyDescent="0.2">
      <c r="J30252" s="3"/>
      <c r="K30252" s="3"/>
      <c r="L30252" s="3"/>
      <c r="M30252" s="3"/>
      <c r="N30252" s="3"/>
      <c r="O30252" s="3"/>
    </row>
    <row r="30253" spans="10:15" ht="17.25" customHeight="1" x14ac:dyDescent="0.2">
      <c r="J30253" s="3"/>
      <c r="K30253" s="3"/>
      <c r="L30253" s="3"/>
      <c r="M30253" s="3"/>
      <c r="N30253" s="3"/>
      <c r="O30253" s="3"/>
    </row>
    <row r="30254" spans="10:15" ht="17.25" customHeight="1" x14ac:dyDescent="0.2">
      <c r="J30254" s="3"/>
      <c r="K30254" s="3"/>
      <c r="L30254" s="3"/>
      <c r="M30254" s="3"/>
      <c r="N30254" s="3"/>
      <c r="O30254" s="3"/>
    </row>
    <row r="30255" spans="10:15" ht="17.25" customHeight="1" x14ac:dyDescent="0.2">
      <c r="J30255" s="3"/>
      <c r="K30255" s="3"/>
      <c r="L30255" s="3"/>
      <c r="M30255" s="3"/>
      <c r="N30255" s="3"/>
      <c r="O30255" s="3"/>
    </row>
    <row r="30256" spans="10:15" ht="17.25" customHeight="1" x14ac:dyDescent="0.2">
      <c r="J30256" s="3"/>
      <c r="K30256" s="3"/>
      <c r="L30256" s="3"/>
      <c r="M30256" s="3"/>
      <c r="N30256" s="3"/>
      <c r="O30256" s="3"/>
    </row>
    <row r="30257" spans="10:15" ht="17.25" customHeight="1" x14ac:dyDescent="0.2">
      <c r="J30257" s="3"/>
      <c r="K30257" s="3"/>
      <c r="L30257" s="3"/>
      <c r="M30257" s="3"/>
      <c r="N30257" s="3"/>
      <c r="O30257" s="3"/>
    </row>
    <row r="30258" spans="10:15" ht="17.25" customHeight="1" x14ac:dyDescent="0.2">
      <c r="J30258" s="3"/>
      <c r="K30258" s="3"/>
      <c r="L30258" s="3"/>
      <c r="M30258" s="3"/>
      <c r="N30258" s="3"/>
      <c r="O30258" s="3"/>
    </row>
    <row r="30259" spans="10:15" ht="17.25" customHeight="1" x14ac:dyDescent="0.2">
      <c r="J30259" s="3"/>
      <c r="K30259" s="3"/>
      <c r="L30259" s="3"/>
      <c r="M30259" s="3"/>
      <c r="N30259" s="3"/>
      <c r="O30259" s="3"/>
    </row>
    <row r="30260" spans="10:15" ht="17.25" customHeight="1" x14ac:dyDescent="0.2">
      <c r="J30260" s="3"/>
      <c r="K30260" s="3"/>
      <c r="L30260" s="3"/>
      <c r="M30260" s="3"/>
      <c r="N30260" s="3"/>
      <c r="O30260" s="3"/>
    </row>
    <row r="30261" spans="10:15" ht="17.25" customHeight="1" x14ac:dyDescent="0.2">
      <c r="J30261" s="3"/>
      <c r="K30261" s="3"/>
      <c r="L30261" s="3"/>
      <c r="M30261" s="3"/>
      <c r="N30261" s="3"/>
      <c r="O30261" s="3"/>
    </row>
    <row r="30262" spans="10:15" ht="17.25" customHeight="1" x14ac:dyDescent="0.2">
      <c r="J30262" s="3"/>
      <c r="K30262" s="3"/>
      <c r="L30262" s="3"/>
      <c r="M30262" s="3"/>
      <c r="N30262" s="3"/>
      <c r="O30262" s="3"/>
    </row>
    <row r="30263" spans="10:15" ht="17.25" customHeight="1" x14ac:dyDescent="0.2">
      <c r="J30263" s="3"/>
      <c r="K30263" s="3"/>
      <c r="L30263" s="3"/>
      <c r="M30263" s="3"/>
      <c r="N30263" s="3"/>
      <c r="O30263" s="3"/>
    </row>
    <row r="30264" spans="10:15" ht="17.25" customHeight="1" x14ac:dyDescent="0.2">
      <c r="J30264" s="3"/>
      <c r="K30264" s="3"/>
      <c r="L30264" s="3"/>
      <c r="M30264" s="3"/>
      <c r="N30264" s="3"/>
      <c r="O30264" s="3"/>
    </row>
    <row r="30265" spans="10:15" ht="17.25" customHeight="1" x14ac:dyDescent="0.2">
      <c r="J30265" s="3"/>
      <c r="K30265" s="3"/>
      <c r="L30265" s="3"/>
      <c r="M30265" s="3"/>
      <c r="N30265" s="3"/>
      <c r="O30265" s="3"/>
    </row>
    <row r="30266" spans="10:15" ht="17.25" customHeight="1" x14ac:dyDescent="0.2">
      <c r="J30266" s="3"/>
      <c r="K30266" s="3"/>
      <c r="L30266" s="3"/>
      <c r="M30266" s="3"/>
      <c r="N30266" s="3"/>
      <c r="O30266" s="3"/>
    </row>
    <row r="30267" spans="10:15" ht="17.25" customHeight="1" x14ac:dyDescent="0.2">
      <c r="J30267" s="3"/>
      <c r="K30267" s="3"/>
      <c r="L30267" s="3"/>
      <c r="M30267" s="3"/>
      <c r="N30267" s="3"/>
      <c r="O30267" s="3"/>
    </row>
    <row r="30268" spans="10:15" ht="17.25" customHeight="1" x14ac:dyDescent="0.2">
      <c r="J30268" s="3"/>
      <c r="K30268" s="3"/>
      <c r="L30268" s="3"/>
      <c r="M30268" s="3"/>
      <c r="N30268" s="3"/>
      <c r="O30268" s="3"/>
    </row>
    <row r="30269" spans="10:15" ht="17.25" customHeight="1" x14ac:dyDescent="0.2">
      <c r="J30269" s="3"/>
      <c r="K30269" s="3"/>
      <c r="L30269" s="3"/>
      <c r="M30269" s="3"/>
      <c r="N30269" s="3"/>
      <c r="O30269" s="3"/>
    </row>
    <row r="30270" spans="10:15" ht="17.25" customHeight="1" x14ac:dyDescent="0.2">
      <c r="J30270" s="3"/>
      <c r="K30270" s="3"/>
      <c r="L30270" s="3"/>
      <c r="M30270" s="3"/>
      <c r="N30270" s="3"/>
      <c r="O30270" s="3"/>
    </row>
    <row r="30271" spans="10:15" ht="17.25" customHeight="1" x14ac:dyDescent="0.2">
      <c r="J30271" s="3"/>
      <c r="K30271" s="3"/>
      <c r="L30271" s="3"/>
      <c r="M30271" s="3"/>
      <c r="N30271" s="3"/>
      <c r="O30271" s="3"/>
    </row>
    <row r="30272" spans="10:15" ht="17.25" customHeight="1" x14ac:dyDescent="0.2">
      <c r="J30272" s="3"/>
      <c r="K30272" s="3"/>
      <c r="L30272" s="3"/>
      <c r="M30272" s="3"/>
      <c r="N30272" s="3"/>
      <c r="O30272" s="3"/>
    </row>
    <row r="30273" spans="10:15" ht="17.25" customHeight="1" x14ac:dyDescent="0.2">
      <c r="J30273" s="3"/>
      <c r="K30273" s="3"/>
      <c r="L30273" s="3"/>
      <c r="M30273" s="3"/>
      <c r="N30273" s="3"/>
      <c r="O30273" s="3"/>
    </row>
    <row r="30274" spans="10:15" ht="17.25" customHeight="1" x14ac:dyDescent="0.2">
      <c r="J30274" s="3"/>
      <c r="K30274" s="3"/>
      <c r="L30274" s="3"/>
      <c r="M30274" s="3"/>
      <c r="N30274" s="3"/>
      <c r="O30274" s="3"/>
    </row>
    <row r="30275" spans="10:15" ht="17.25" customHeight="1" x14ac:dyDescent="0.2">
      <c r="J30275" s="3"/>
      <c r="K30275" s="3"/>
      <c r="L30275" s="3"/>
      <c r="M30275" s="3"/>
      <c r="N30275" s="3"/>
      <c r="O30275" s="3"/>
    </row>
    <row r="30276" spans="10:15" ht="17.25" customHeight="1" x14ac:dyDescent="0.2">
      <c r="J30276" s="3"/>
      <c r="K30276" s="3"/>
      <c r="L30276" s="3"/>
      <c r="M30276" s="3"/>
      <c r="N30276" s="3"/>
      <c r="O30276" s="3"/>
    </row>
    <row r="30277" spans="10:15" ht="17.25" customHeight="1" x14ac:dyDescent="0.2">
      <c r="J30277" s="3"/>
      <c r="K30277" s="3"/>
      <c r="L30277" s="3"/>
      <c r="M30277" s="3"/>
      <c r="N30277" s="3"/>
      <c r="O30277" s="3"/>
    </row>
    <row r="30278" spans="10:15" ht="17.25" customHeight="1" x14ac:dyDescent="0.2">
      <c r="J30278" s="3"/>
      <c r="K30278" s="3"/>
      <c r="L30278" s="3"/>
      <c r="M30278" s="3"/>
      <c r="N30278" s="3"/>
      <c r="O30278" s="3"/>
    </row>
    <row r="30279" spans="10:15" ht="17.25" customHeight="1" x14ac:dyDescent="0.2">
      <c r="J30279" s="3"/>
      <c r="K30279" s="3"/>
      <c r="L30279" s="3"/>
      <c r="M30279" s="3"/>
      <c r="N30279" s="3"/>
      <c r="O30279" s="3"/>
    </row>
    <row r="30280" spans="10:15" ht="17.25" customHeight="1" x14ac:dyDescent="0.2">
      <c r="J30280" s="3"/>
      <c r="K30280" s="3"/>
      <c r="L30280" s="3"/>
      <c r="M30280" s="3"/>
      <c r="N30280" s="3"/>
      <c r="O30280" s="3"/>
    </row>
    <row r="30281" spans="10:15" ht="17.25" customHeight="1" x14ac:dyDescent="0.2">
      <c r="J30281" s="3"/>
      <c r="K30281" s="3"/>
      <c r="L30281" s="3"/>
      <c r="M30281" s="3"/>
      <c r="N30281" s="3"/>
      <c r="O30281" s="3"/>
    </row>
    <row r="30282" spans="10:15" ht="17.25" customHeight="1" x14ac:dyDescent="0.2">
      <c r="J30282" s="3"/>
      <c r="K30282" s="3"/>
      <c r="L30282" s="3"/>
      <c r="M30282" s="3"/>
      <c r="N30282" s="3"/>
      <c r="O30282" s="3"/>
    </row>
    <row r="30283" spans="10:15" ht="17.25" customHeight="1" x14ac:dyDescent="0.2">
      <c r="J30283" s="3"/>
      <c r="K30283" s="3"/>
      <c r="L30283" s="3"/>
      <c r="M30283" s="3"/>
      <c r="N30283" s="3"/>
      <c r="O30283" s="3"/>
    </row>
    <row r="30284" spans="10:15" ht="17.25" customHeight="1" x14ac:dyDescent="0.2">
      <c r="J30284" s="3"/>
      <c r="K30284" s="3"/>
      <c r="L30284" s="3"/>
      <c r="M30284" s="3"/>
      <c r="N30284" s="3"/>
      <c r="O30284" s="3"/>
    </row>
    <row r="30285" spans="10:15" ht="17.25" customHeight="1" x14ac:dyDescent="0.2">
      <c r="J30285" s="3"/>
      <c r="K30285" s="3"/>
      <c r="L30285" s="3"/>
      <c r="M30285" s="3"/>
      <c r="N30285" s="3"/>
      <c r="O30285" s="3"/>
    </row>
    <row r="30286" spans="10:15" ht="17.25" customHeight="1" x14ac:dyDescent="0.2">
      <c r="J30286" s="3"/>
      <c r="K30286" s="3"/>
      <c r="L30286" s="3"/>
      <c r="M30286" s="3"/>
      <c r="N30286" s="3"/>
      <c r="O30286" s="3"/>
    </row>
    <row r="30287" spans="10:15" ht="17.25" customHeight="1" x14ac:dyDescent="0.2">
      <c r="J30287" s="3"/>
      <c r="K30287" s="3"/>
      <c r="L30287" s="3"/>
      <c r="M30287" s="3"/>
      <c r="N30287" s="3"/>
      <c r="O30287" s="3"/>
    </row>
    <row r="30288" spans="10:15" ht="17.25" customHeight="1" x14ac:dyDescent="0.2">
      <c r="J30288" s="3"/>
      <c r="K30288" s="3"/>
      <c r="L30288" s="3"/>
      <c r="M30288" s="3"/>
      <c r="N30288" s="3"/>
      <c r="O30288" s="3"/>
    </row>
    <row r="30289" spans="10:15" ht="17.25" customHeight="1" x14ac:dyDescent="0.2">
      <c r="J30289" s="3"/>
      <c r="K30289" s="3"/>
      <c r="L30289" s="3"/>
      <c r="M30289" s="3"/>
      <c r="N30289" s="3"/>
      <c r="O30289" s="3"/>
    </row>
    <row r="30290" spans="10:15" ht="17.25" customHeight="1" x14ac:dyDescent="0.2">
      <c r="J30290" s="3"/>
      <c r="K30290" s="3"/>
      <c r="L30290" s="3"/>
      <c r="M30290" s="3"/>
      <c r="N30290" s="3"/>
      <c r="O30290" s="3"/>
    </row>
    <row r="30291" spans="10:15" ht="17.25" customHeight="1" x14ac:dyDescent="0.2">
      <c r="J30291" s="3"/>
      <c r="K30291" s="3"/>
      <c r="L30291" s="3"/>
      <c r="M30291" s="3"/>
      <c r="N30291" s="3"/>
      <c r="O30291" s="3"/>
    </row>
    <row r="30292" spans="10:15" ht="17.25" customHeight="1" x14ac:dyDescent="0.2">
      <c r="J30292" s="3"/>
      <c r="K30292" s="3"/>
      <c r="L30292" s="3"/>
      <c r="M30292" s="3"/>
      <c r="N30292" s="3"/>
      <c r="O30292" s="3"/>
    </row>
    <row r="30293" spans="10:15" ht="17.25" customHeight="1" x14ac:dyDescent="0.2">
      <c r="J30293" s="3"/>
      <c r="K30293" s="3"/>
      <c r="L30293" s="3"/>
      <c r="M30293" s="3"/>
      <c r="N30293" s="3"/>
      <c r="O30293" s="3"/>
    </row>
    <row r="30294" spans="10:15" ht="17.25" customHeight="1" x14ac:dyDescent="0.2">
      <c r="J30294" s="3"/>
      <c r="K30294" s="3"/>
      <c r="L30294" s="3"/>
      <c r="M30294" s="3"/>
      <c r="N30294" s="3"/>
      <c r="O30294" s="3"/>
    </row>
    <row r="30295" spans="10:15" ht="17.25" customHeight="1" x14ac:dyDescent="0.2">
      <c r="J30295" s="3"/>
      <c r="K30295" s="3"/>
      <c r="L30295" s="3"/>
      <c r="M30295" s="3"/>
      <c r="N30295" s="3"/>
      <c r="O30295" s="3"/>
    </row>
    <row r="30296" spans="10:15" ht="17.25" customHeight="1" x14ac:dyDescent="0.2">
      <c r="J30296" s="3"/>
      <c r="K30296" s="3"/>
      <c r="L30296" s="3"/>
      <c r="M30296" s="3"/>
      <c r="N30296" s="3"/>
      <c r="O30296" s="3"/>
    </row>
    <row r="30297" spans="10:15" ht="17.25" customHeight="1" x14ac:dyDescent="0.2">
      <c r="J30297" s="3"/>
      <c r="K30297" s="3"/>
      <c r="L30297" s="3"/>
      <c r="M30297" s="3"/>
      <c r="N30297" s="3"/>
      <c r="O30297" s="3"/>
    </row>
    <row r="30298" spans="10:15" ht="17.25" customHeight="1" x14ac:dyDescent="0.2">
      <c r="J30298" s="3"/>
      <c r="K30298" s="3"/>
      <c r="L30298" s="3"/>
      <c r="M30298" s="3"/>
      <c r="N30298" s="3"/>
      <c r="O30298" s="3"/>
    </row>
    <row r="30299" spans="10:15" ht="17.25" customHeight="1" x14ac:dyDescent="0.2">
      <c r="J30299" s="3"/>
      <c r="K30299" s="3"/>
      <c r="L30299" s="3"/>
      <c r="M30299" s="3"/>
      <c r="N30299" s="3"/>
      <c r="O30299" s="3"/>
    </row>
    <row r="30300" spans="10:15" ht="17.25" customHeight="1" x14ac:dyDescent="0.2">
      <c r="J30300" s="3"/>
      <c r="K30300" s="3"/>
      <c r="L30300" s="3"/>
      <c r="M30300" s="3"/>
      <c r="N30300" s="3"/>
      <c r="O30300" s="3"/>
    </row>
    <row r="30301" spans="10:15" ht="17.25" customHeight="1" x14ac:dyDescent="0.2">
      <c r="J30301" s="3"/>
      <c r="K30301" s="3"/>
      <c r="L30301" s="3"/>
      <c r="M30301" s="3"/>
      <c r="N30301" s="3"/>
      <c r="O30301" s="3"/>
    </row>
    <row r="30302" spans="10:15" ht="17.25" customHeight="1" x14ac:dyDescent="0.2">
      <c r="J30302" s="3"/>
      <c r="K30302" s="3"/>
      <c r="L30302" s="3"/>
      <c r="M30302" s="3"/>
      <c r="N30302" s="3"/>
      <c r="O30302" s="3"/>
    </row>
    <row r="30303" spans="10:15" ht="17.25" customHeight="1" x14ac:dyDescent="0.2">
      <c r="J30303" s="3"/>
      <c r="K30303" s="3"/>
      <c r="L30303" s="3"/>
      <c r="M30303" s="3"/>
      <c r="N30303" s="3"/>
      <c r="O30303" s="3"/>
    </row>
    <row r="30304" spans="10:15" ht="17.25" customHeight="1" x14ac:dyDescent="0.2">
      <c r="J30304" s="3"/>
      <c r="K30304" s="3"/>
      <c r="L30304" s="3"/>
      <c r="M30304" s="3"/>
      <c r="N30304" s="3"/>
      <c r="O30304" s="3"/>
    </row>
    <row r="30305" spans="10:15" ht="17.25" customHeight="1" x14ac:dyDescent="0.2">
      <c r="J30305" s="3"/>
      <c r="K30305" s="3"/>
      <c r="L30305" s="3"/>
      <c r="M30305" s="3"/>
      <c r="N30305" s="3"/>
      <c r="O30305" s="3"/>
    </row>
    <row r="30306" spans="10:15" ht="17.25" customHeight="1" x14ac:dyDescent="0.2">
      <c r="J30306" s="3"/>
      <c r="K30306" s="3"/>
      <c r="L30306" s="3"/>
      <c r="M30306" s="3"/>
      <c r="N30306" s="3"/>
      <c r="O30306" s="3"/>
    </row>
    <row r="30307" spans="10:15" ht="17.25" customHeight="1" x14ac:dyDescent="0.2">
      <c r="J30307" s="3"/>
      <c r="K30307" s="3"/>
      <c r="L30307" s="3"/>
      <c r="M30307" s="3"/>
      <c r="N30307" s="3"/>
      <c r="O30307" s="3"/>
    </row>
    <row r="30308" spans="10:15" ht="17.25" customHeight="1" x14ac:dyDescent="0.2">
      <c r="J30308" s="3"/>
      <c r="K30308" s="3"/>
      <c r="L30308" s="3"/>
      <c r="M30308" s="3"/>
      <c r="N30308" s="3"/>
      <c r="O30308" s="3"/>
    </row>
    <row r="30309" spans="10:15" ht="17.25" customHeight="1" x14ac:dyDescent="0.2">
      <c r="J30309" s="3"/>
      <c r="K30309" s="3"/>
      <c r="L30309" s="3"/>
      <c r="M30309" s="3"/>
      <c r="N30309" s="3"/>
      <c r="O30309" s="3"/>
    </row>
    <row r="30310" spans="10:15" ht="17.25" customHeight="1" x14ac:dyDescent="0.2">
      <c r="J30310" s="3"/>
      <c r="K30310" s="3"/>
      <c r="L30310" s="3"/>
      <c r="M30310" s="3"/>
      <c r="N30310" s="3"/>
      <c r="O30310" s="3"/>
    </row>
    <row r="30311" spans="10:15" ht="17.25" customHeight="1" x14ac:dyDescent="0.2">
      <c r="J30311" s="3"/>
      <c r="K30311" s="3"/>
      <c r="L30311" s="3"/>
      <c r="M30311" s="3"/>
      <c r="N30311" s="3"/>
      <c r="O30311" s="3"/>
    </row>
    <row r="30312" spans="10:15" ht="17.25" customHeight="1" x14ac:dyDescent="0.2">
      <c r="J30312" s="3"/>
      <c r="K30312" s="3"/>
      <c r="L30312" s="3"/>
      <c r="M30312" s="3"/>
      <c r="N30312" s="3"/>
      <c r="O30312" s="3"/>
    </row>
    <row r="30313" spans="10:15" ht="17.25" customHeight="1" x14ac:dyDescent="0.2">
      <c r="J30313" s="3"/>
      <c r="K30313" s="3"/>
      <c r="L30313" s="3"/>
      <c r="M30313" s="3"/>
      <c r="N30313" s="3"/>
      <c r="O30313" s="3"/>
    </row>
    <row r="30314" spans="10:15" ht="17.25" customHeight="1" x14ac:dyDescent="0.2">
      <c r="J30314" s="3"/>
      <c r="K30314" s="3"/>
      <c r="L30314" s="3"/>
      <c r="M30314" s="3"/>
      <c r="N30314" s="3"/>
      <c r="O30314" s="3"/>
    </row>
    <row r="30315" spans="10:15" ht="17.25" customHeight="1" x14ac:dyDescent="0.2">
      <c r="J30315" s="3"/>
      <c r="K30315" s="3"/>
      <c r="L30315" s="3"/>
      <c r="M30315" s="3"/>
      <c r="N30315" s="3"/>
      <c r="O30315" s="3"/>
    </row>
    <row r="30316" spans="10:15" ht="17.25" customHeight="1" x14ac:dyDescent="0.2">
      <c r="J30316" s="3"/>
      <c r="K30316" s="3"/>
      <c r="L30316" s="3"/>
      <c r="M30316" s="3"/>
      <c r="N30316" s="3"/>
      <c r="O30316" s="3"/>
    </row>
    <row r="30317" spans="10:15" ht="17.25" customHeight="1" x14ac:dyDescent="0.2">
      <c r="J30317" s="3"/>
      <c r="K30317" s="3"/>
      <c r="L30317" s="3"/>
      <c r="M30317" s="3"/>
      <c r="N30317" s="3"/>
      <c r="O30317" s="3"/>
    </row>
    <row r="30318" spans="10:15" ht="17.25" customHeight="1" x14ac:dyDescent="0.2">
      <c r="J30318" s="3"/>
      <c r="K30318" s="3"/>
      <c r="L30318" s="3"/>
      <c r="M30318" s="3"/>
      <c r="N30318" s="3"/>
      <c r="O30318" s="3"/>
    </row>
    <row r="30319" spans="10:15" ht="17.25" customHeight="1" x14ac:dyDescent="0.2">
      <c r="J30319" s="3"/>
      <c r="K30319" s="3"/>
      <c r="L30319" s="3"/>
      <c r="M30319" s="3"/>
      <c r="N30319" s="3"/>
      <c r="O30319" s="3"/>
    </row>
    <row r="30320" spans="10:15" ht="17.25" customHeight="1" x14ac:dyDescent="0.2">
      <c r="J30320" s="3"/>
      <c r="K30320" s="3"/>
      <c r="L30320" s="3"/>
      <c r="M30320" s="3"/>
      <c r="N30320" s="3"/>
      <c r="O30320" s="3"/>
    </row>
    <row r="30321" spans="10:15" ht="17.25" customHeight="1" x14ac:dyDescent="0.2">
      <c r="J30321" s="3"/>
      <c r="K30321" s="3"/>
      <c r="L30321" s="3"/>
      <c r="M30321" s="3"/>
      <c r="N30321" s="3"/>
      <c r="O30321" s="3"/>
    </row>
    <row r="30322" spans="10:15" ht="17.25" customHeight="1" x14ac:dyDescent="0.2">
      <c r="J30322" s="3"/>
      <c r="K30322" s="3"/>
      <c r="L30322" s="3"/>
      <c r="M30322" s="3"/>
      <c r="N30322" s="3"/>
      <c r="O30322" s="3"/>
    </row>
    <row r="30323" spans="10:15" ht="17.25" customHeight="1" x14ac:dyDescent="0.2">
      <c r="J30323" s="3"/>
      <c r="K30323" s="3"/>
      <c r="L30323" s="3"/>
      <c r="M30323" s="3"/>
      <c r="N30323" s="3"/>
      <c r="O30323" s="3"/>
    </row>
    <row r="30324" spans="10:15" ht="17.25" customHeight="1" x14ac:dyDescent="0.2">
      <c r="J30324" s="3"/>
      <c r="K30324" s="3"/>
      <c r="L30324" s="3"/>
      <c r="M30324" s="3"/>
      <c r="N30324" s="3"/>
      <c r="O30324" s="3"/>
    </row>
    <row r="30325" spans="10:15" ht="17.25" customHeight="1" x14ac:dyDescent="0.2">
      <c r="J30325" s="3"/>
      <c r="K30325" s="3"/>
      <c r="L30325" s="3"/>
      <c r="M30325" s="3"/>
      <c r="N30325" s="3"/>
      <c r="O30325" s="3"/>
    </row>
    <row r="30326" spans="10:15" ht="17.25" customHeight="1" x14ac:dyDescent="0.2">
      <c r="J30326" s="3"/>
      <c r="K30326" s="3"/>
      <c r="L30326" s="3"/>
      <c r="M30326" s="3"/>
      <c r="N30326" s="3"/>
      <c r="O30326" s="3"/>
    </row>
    <row r="30327" spans="10:15" ht="17.25" customHeight="1" x14ac:dyDescent="0.2">
      <c r="J30327" s="3"/>
      <c r="K30327" s="3"/>
      <c r="L30327" s="3"/>
      <c r="M30327" s="3"/>
      <c r="N30327" s="3"/>
      <c r="O30327" s="3"/>
    </row>
    <row r="30328" spans="10:15" ht="17.25" customHeight="1" x14ac:dyDescent="0.2">
      <c r="J30328" s="3"/>
      <c r="K30328" s="3"/>
      <c r="L30328" s="3"/>
      <c r="M30328" s="3"/>
      <c r="N30328" s="3"/>
      <c r="O30328" s="3"/>
    </row>
    <row r="30329" spans="10:15" ht="17.25" customHeight="1" x14ac:dyDescent="0.2">
      <c r="J30329" s="3"/>
      <c r="K30329" s="3"/>
      <c r="L30329" s="3"/>
      <c r="M30329" s="3"/>
      <c r="N30329" s="3"/>
      <c r="O30329" s="3"/>
    </row>
    <row r="30330" spans="10:15" ht="17.25" customHeight="1" x14ac:dyDescent="0.2">
      <c r="J30330" s="3"/>
      <c r="K30330" s="3"/>
      <c r="L30330" s="3"/>
      <c r="M30330" s="3"/>
      <c r="N30330" s="3"/>
      <c r="O30330" s="3"/>
    </row>
    <row r="30331" spans="10:15" ht="17.25" customHeight="1" x14ac:dyDescent="0.2">
      <c r="J30331" s="3"/>
      <c r="K30331" s="3"/>
      <c r="L30331" s="3"/>
      <c r="M30331" s="3"/>
      <c r="N30331" s="3"/>
      <c r="O30331" s="3"/>
    </row>
    <row r="30332" spans="10:15" ht="17.25" customHeight="1" x14ac:dyDescent="0.2">
      <c r="J30332" s="3"/>
      <c r="K30332" s="3"/>
      <c r="L30332" s="3"/>
      <c r="M30332" s="3"/>
      <c r="N30332" s="3"/>
      <c r="O30332" s="3"/>
    </row>
    <row r="30333" spans="10:15" ht="17.25" customHeight="1" x14ac:dyDescent="0.2">
      <c r="J30333" s="3"/>
      <c r="K30333" s="3"/>
      <c r="L30333" s="3"/>
      <c r="M30333" s="3"/>
      <c r="N30333" s="3"/>
      <c r="O30333" s="3"/>
    </row>
    <row r="30334" spans="10:15" ht="17.25" customHeight="1" x14ac:dyDescent="0.2">
      <c r="J30334" s="3"/>
      <c r="K30334" s="3"/>
      <c r="L30334" s="3"/>
      <c r="M30334" s="3"/>
      <c r="N30334" s="3"/>
      <c r="O30334" s="3"/>
    </row>
    <row r="30335" spans="10:15" ht="17.25" customHeight="1" x14ac:dyDescent="0.2">
      <c r="J30335" s="3"/>
      <c r="K30335" s="3"/>
      <c r="L30335" s="3"/>
      <c r="M30335" s="3"/>
      <c r="N30335" s="3"/>
      <c r="O30335" s="3"/>
    </row>
    <row r="30336" spans="10:15" ht="17.25" customHeight="1" x14ac:dyDescent="0.2">
      <c r="J30336" s="3"/>
      <c r="K30336" s="3"/>
      <c r="L30336" s="3"/>
      <c r="M30336" s="3"/>
      <c r="N30336" s="3"/>
      <c r="O30336" s="3"/>
    </row>
    <row r="30337" spans="10:15" ht="17.25" customHeight="1" x14ac:dyDescent="0.2">
      <c r="J30337" s="3"/>
      <c r="K30337" s="3"/>
      <c r="L30337" s="3"/>
      <c r="M30337" s="3"/>
      <c r="N30337" s="3"/>
      <c r="O30337" s="3"/>
    </row>
    <row r="30338" spans="10:15" ht="17.25" customHeight="1" x14ac:dyDescent="0.2">
      <c r="J30338" s="3"/>
      <c r="K30338" s="3"/>
      <c r="L30338" s="3"/>
      <c r="M30338" s="3"/>
      <c r="N30338" s="3"/>
      <c r="O30338" s="3"/>
    </row>
    <row r="30339" spans="10:15" ht="17.25" customHeight="1" x14ac:dyDescent="0.2">
      <c r="J30339" s="3"/>
      <c r="K30339" s="3"/>
      <c r="L30339" s="3"/>
      <c r="M30339" s="3"/>
      <c r="N30339" s="3"/>
      <c r="O30339" s="3"/>
    </row>
    <row r="30340" spans="10:15" ht="17.25" customHeight="1" x14ac:dyDescent="0.2">
      <c r="J30340" s="3"/>
      <c r="K30340" s="3"/>
      <c r="L30340" s="3"/>
      <c r="M30340" s="3"/>
      <c r="N30340" s="3"/>
      <c r="O30340" s="3"/>
    </row>
    <row r="30341" spans="10:15" ht="17.25" customHeight="1" x14ac:dyDescent="0.2">
      <c r="J30341" s="3"/>
      <c r="K30341" s="3"/>
      <c r="L30341" s="3"/>
      <c r="M30341" s="3"/>
      <c r="N30341" s="3"/>
      <c r="O30341" s="3"/>
    </row>
    <row r="30342" spans="10:15" ht="17.25" customHeight="1" x14ac:dyDescent="0.2">
      <c r="J30342" s="3"/>
      <c r="K30342" s="3"/>
      <c r="L30342" s="3"/>
      <c r="M30342" s="3"/>
      <c r="N30342" s="3"/>
      <c r="O30342" s="3"/>
    </row>
    <row r="30343" spans="10:15" ht="17.25" customHeight="1" x14ac:dyDescent="0.2">
      <c r="J30343" s="3"/>
      <c r="K30343" s="3"/>
      <c r="L30343" s="3"/>
      <c r="M30343" s="3"/>
      <c r="N30343" s="3"/>
      <c r="O30343" s="3"/>
    </row>
    <row r="30344" spans="10:15" ht="17.25" customHeight="1" x14ac:dyDescent="0.2">
      <c r="J30344" s="3"/>
      <c r="K30344" s="3"/>
      <c r="L30344" s="3"/>
      <c r="M30344" s="3"/>
      <c r="N30344" s="3"/>
      <c r="O30344" s="3"/>
    </row>
    <row r="30345" spans="10:15" ht="17.25" customHeight="1" x14ac:dyDescent="0.2">
      <c r="J30345" s="3"/>
      <c r="K30345" s="3"/>
      <c r="L30345" s="3"/>
      <c r="M30345" s="3"/>
      <c r="N30345" s="3"/>
      <c r="O30345" s="3"/>
    </row>
    <row r="30346" spans="10:15" ht="17.25" customHeight="1" x14ac:dyDescent="0.2">
      <c r="J30346" s="3"/>
      <c r="K30346" s="3"/>
      <c r="L30346" s="3"/>
      <c r="M30346" s="3"/>
      <c r="N30346" s="3"/>
      <c r="O30346" s="3"/>
    </row>
    <row r="30347" spans="10:15" ht="17.25" customHeight="1" x14ac:dyDescent="0.2">
      <c r="J30347" s="3"/>
      <c r="K30347" s="3"/>
      <c r="L30347" s="3"/>
      <c r="M30347" s="3"/>
      <c r="N30347" s="3"/>
      <c r="O30347" s="3"/>
    </row>
    <row r="30348" spans="10:15" ht="17.25" customHeight="1" x14ac:dyDescent="0.2">
      <c r="J30348" s="3"/>
      <c r="K30348" s="3"/>
      <c r="L30348" s="3"/>
      <c r="M30348" s="3"/>
      <c r="N30348" s="3"/>
      <c r="O30348" s="3"/>
    </row>
    <row r="30349" spans="10:15" ht="17.25" customHeight="1" x14ac:dyDescent="0.2">
      <c r="J30349" s="3"/>
      <c r="K30349" s="3"/>
      <c r="L30349" s="3"/>
      <c r="M30349" s="3"/>
      <c r="N30349" s="3"/>
      <c r="O30349" s="3"/>
    </row>
    <row r="30350" spans="10:15" ht="17.25" customHeight="1" x14ac:dyDescent="0.2">
      <c r="J30350" s="3"/>
      <c r="K30350" s="3"/>
      <c r="L30350" s="3"/>
      <c r="M30350" s="3"/>
      <c r="N30350" s="3"/>
      <c r="O30350" s="3"/>
    </row>
    <row r="30351" spans="10:15" ht="17.25" customHeight="1" x14ac:dyDescent="0.2">
      <c r="J30351" s="3"/>
      <c r="K30351" s="3"/>
      <c r="L30351" s="3"/>
      <c r="M30351" s="3"/>
      <c r="N30351" s="3"/>
      <c r="O30351" s="3"/>
    </row>
    <row r="30352" spans="10:15" ht="17.25" customHeight="1" x14ac:dyDescent="0.2">
      <c r="J30352" s="3"/>
      <c r="K30352" s="3"/>
      <c r="L30352" s="3"/>
      <c r="M30352" s="3"/>
      <c r="N30352" s="3"/>
      <c r="O30352" s="3"/>
    </row>
    <row r="30353" spans="10:15" ht="17.25" customHeight="1" x14ac:dyDescent="0.2">
      <c r="J30353" s="3"/>
      <c r="K30353" s="3"/>
      <c r="L30353" s="3"/>
      <c r="M30353" s="3"/>
      <c r="N30353" s="3"/>
      <c r="O30353" s="3"/>
    </row>
    <row r="30354" spans="10:15" ht="17.25" customHeight="1" x14ac:dyDescent="0.2">
      <c r="J30354" s="3"/>
      <c r="K30354" s="3"/>
      <c r="L30354" s="3"/>
      <c r="M30354" s="3"/>
      <c r="N30354" s="3"/>
      <c r="O30354" s="3"/>
    </row>
    <row r="30355" spans="10:15" ht="17.25" customHeight="1" x14ac:dyDescent="0.2">
      <c r="J30355" s="3"/>
      <c r="K30355" s="3"/>
      <c r="L30355" s="3"/>
      <c r="M30355" s="3"/>
      <c r="N30355" s="3"/>
      <c r="O30355" s="3"/>
    </row>
    <row r="30356" spans="10:15" ht="17.25" customHeight="1" x14ac:dyDescent="0.2">
      <c r="J30356" s="3"/>
      <c r="K30356" s="3"/>
      <c r="L30356" s="3"/>
      <c r="M30356" s="3"/>
      <c r="N30356" s="3"/>
      <c r="O30356" s="3"/>
    </row>
    <row r="30357" spans="10:15" ht="17.25" customHeight="1" x14ac:dyDescent="0.2">
      <c r="J30357" s="3"/>
      <c r="K30357" s="3"/>
      <c r="L30357" s="3"/>
      <c r="M30357" s="3"/>
      <c r="N30357" s="3"/>
      <c r="O30357" s="3"/>
    </row>
    <row r="30358" spans="10:15" ht="17.25" customHeight="1" x14ac:dyDescent="0.2">
      <c r="J30358" s="3"/>
      <c r="K30358" s="3"/>
      <c r="L30358" s="3"/>
      <c r="M30358" s="3"/>
      <c r="N30358" s="3"/>
      <c r="O30358" s="3"/>
    </row>
    <row r="30359" spans="10:15" ht="17.25" customHeight="1" x14ac:dyDescent="0.2">
      <c r="J30359" s="3"/>
      <c r="K30359" s="3"/>
      <c r="L30359" s="3"/>
      <c r="M30359" s="3"/>
      <c r="N30359" s="3"/>
      <c r="O30359" s="3"/>
    </row>
    <row r="30360" spans="10:15" ht="17.25" customHeight="1" x14ac:dyDescent="0.2">
      <c r="J30360" s="3"/>
      <c r="K30360" s="3"/>
      <c r="L30360" s="3"/>
      <c r="M30360" s="3"/>
      <c r="N30360" s="3"/>
      <c r="O30360" s="3"/>
    </row>
    <row r="30361" spans="10:15" ht="17.25" customHeight="1" x14ac:dyDescent="0.2">
      <c r="J30361" s="3"/>
      <c r="K30361" s="3"/>
      <c r="L30361" s="3"/>
      <c r="M30361" s="3"/>
      <c r="N30361" s="3"/>
      <c r="O30361" s="3"/>
    </row>
    <row r="30362" spans="10:15" ht="17.25" customHeight="1" x14ac:dyDescent="0.2">
      <c r="J30362" s="3"/>
      <c r="K30362" s="3"/>
      <c r="L30362" s="3"/>
      <c r="M30362" s="3"/>
      <c r="N30362" s="3"/>
      <c r="O30362" s="3"/>
    </row>
    <row r="30363" spans="10:15" ht="17.25" customHeight="1" x14ac:dyDescent="0.2">
      <c r="J30363" s="3"/>
      <c r="K30363" s="3"/>
      <c r="L30363" s="3"/>
      <c r="M30363" s="3"/>
      <c r="N30363" s="3"/>
      <c r="O30363" s="3"/>
    </row>
    <row r="30364" spans="10:15" ht="17.25" customHeight="1" x14ac:dyDescent="0.2">
      <c r="J30364" s="3"/>
      <c r="K30364" s="3"/>
      <c r="L30364" s="3"/>
      <c r="M30364" s="3"/>
      <c r="N30364" s="3"/>
      <c r="O30364" s="3"/>
    </row>
    <row r="30365" spans="10:15" ht="17.25" customHeight="1" x14ac:dyDescent="0.2">
      <c r="J30365" s="3"/>
      <c r="K30365" s="3"/>
      <c r="L30365" s="3"/>
      <c r="M30365" s="3"/>
      <c r="N30365" s="3"/>
      <c r="O30365" s="3"/>
    </row>
    <row r="30366" spans="10:15" ht="17.25" customHeight="1" x14ac:dyDescent="0.2">
      <c r="J30366" s="3"/>
      <c r="K30366" s="3"/>
      <c r="L30366" s="3"/>
      <c r="M30366" s="3"/>
      <c r="N30366" s="3"/>
      <c r="O30366" s="3"/>
    </row>
    <row r="30367" spans="10:15" ht="17.25" customHeight="1" x14ac:dyDescent="0.2">
      <c r="J30367" s="3"/>
      <c r="K30367" s="3"/>
      <c r="L30367" s="3"/>
      <c r="M30367" s="3"/>
      <c r="N30367" s="3"/>
      <c r="O30367" s="3"/>
    </row>
    <row r="30368" spans="10:15" ht="17.25" customHeight="1" x14ac:dyDescent="0.2">
      <c r="J30368" s="3"/>
      <c r="K30368" s="3"/>
      <c r="L30368" s="3"/>
      <c r="M30368" s="3"/>
      <c r="N30368" s="3"/>
      <c r="O30368" s="3"/>
    </row>
    <row r="30369" spans="10:15" ht="17.25" customHeight="1" x14ac:dyDescent="0.2">
      <c r="J30369" s="3"/>
      <c r="K30369" s="3"/>
      <c r="L30369" s="3"/>
      <c r="M30369" s="3"/>
      <c r="N30369" s="3"/>
      <c r="O30369" s="3"/>
    </row>
    <row r="30370" spans="10:15" ht="17.25" customHeight="1" x14ac:dyDescent="0.2">
      <c r="J30370" s="3"/>
      <c r="K30370" s="3"/>
      <c r="L30370" s="3"/>
      <c r="M30370" s="3"/>
      <c r="N30370" s="3"/>
      <c r="O30370" s="3"/>
    </row>
    <row r="30371" spans="10:15" ht="17.25" customHeight="1" x14ac:dyDescent="0.2">
      <c r="J30371" s="3"/>
      <c r="K30371" s="3"/>
      <c r="L30371" s="3"/>
      <c r="M30371" s="3"/>
      <c r="N30371" s="3"/>
      <c r="O30371" s="3"/>
    </row>
    <row r="30372" spans="10:15" ht="17.25" customHeight="1" x14ac:dyDescent="0.2">
      <c r="J30372" s="3"/>
      <c r="K30372" s="3"/>
      <c r="L30372" s="3"/>
      <c r="M30372" s="3"/>
      <c r="N30372" s="3"/>
      <c r="O30372" s="3"/>
    </row>
    <row r="30373" spans="10:15" ht="17.25" customHeight="1" x14ac:dyDescent="0.2">
      <c r="J30373" s="3"/>
      <c r="K30373" s="3"/>
      <c r="L30373" s="3"/>
      <c r="M30373" s="3"/>
      <c r="N30373" s="3"/>
      <c r="O30373" s="3"/>
    </row>
    <row r="30374" spans="10:15" ht="17.25" customHeight="1" x14ac:dyDescent="0.2">
      <c r="J30374" s="3"/>
      <c r="K30374" s="3"/>
      <c r="L30374" s="3"/>
      <c r="M30374" s="3"/>
      <c r="N30374" s="3"/>
      <c r="O30374" s="3"/>
    </row>
    <row r="30375" spans="10:15" ht="17.25" customHeight="1" x14ac:dyDescent="0.2">
      <c r="J30375" s="3"/>
      <c r="K30375" s="3"/>
      <c r="L30375" s="3"/>
      <c r="M30375" s="3"/>
      <c r="N30375" s="3"/>
      <c r="O30375" s="3"/>
    </row>
    <row r="30376" spans="10:15" ht="17.25" customHeight="1" x14ac:dyDescent="0.2">
      <c r="J30376" s="3"/>
      <c r="K30376" s="3"/>
      <c r="L30376" s="3"/>
      <c r="M30376" s="3"/>
      <c r="N30376" s="3"/>
      <c r="O30376" s="3"/>
    </row>
    <row r="30377" spans="10:15" ht="17.25" customHeight="1" x14ac:dyDescent="0.2">
      <c r="J30377" s="3"/>
      <c r="K30377" s="3"/>
      <c r="L30377" s="3"/>
      <c r="M30377" s="3"/>
      <c r="N30377" s="3"/>
      <c r="O30377" s="3"/>
    </row>
    <row r="30378" spans="10:15" ht="17.25" customHeight="1" x14ac:dyDescent="0.2">
      <c r="J30378" s="3"/>
      <c r="K30378" s="3"/>
      <c r="L30378" s="3"/>
      <c r="M30378" s="3"/>
      <c r="N30378" s="3"/>
      <c r="O30378" s="3"/>
    </row>
    <row r="30379" spans="10:15" ht="17.25" customHeight="1" x14ac:dyDescent="0.2">
      <c r="J30379" s="3"/>
      <c r="K30379" s="3"/>
      <c r="L30379" s="3"/>
      <c r="M30379" s="3"/>
      <c r="N30379" s="3"/>
      <c r="O30379" s="3"/>
    </row>
    <row r="30380" spans="10:15" ht="17.25" customHeight="1" x14ac:dyDescent="0.2">
      <c r="J30380" s="3"/>
      <c r="K30380" s="3"/>
      <c r="L30380" s="3"/>
      <c r="M30380" s="3"/>
      <c r="N30380" s="3"/>
      <c r="O30380" s="3"/>
    </row>
    <row r="30381" spans="10:15" ht="17.25" customHeight="1" x14ac:dyDescent="0.2">
      <c r="J30381" s="3"/>
      <c r="K30381" s="3"/>
      <c r="L30381" s="3"/>
      <c r="M30381" s="3"/>
      <c r="N30381" s="3"/>
      <c r="O30381" s="3"/>
    </row>
    <row r="30382" spans="10:15" ht="17.25" customHeight="1" x14ac:dyDescent="0.2">
      <c r="J30382" s="3"/>
      <c r="K30382" s="3"/>
      <c r="L30382" s="3"/>
      <c r="M30382" s="3"/>
      <c r="N30382" s="3"/>
      <c r="O30382" s="3"/>
    </row>
    <row r="30383" spans="10:15" ht="17.25" customHeight="1" x14ac:dyDescent="0.2">
      <c r="J30383" s="3"/>
      <c r="K30383" s="3"/>
      <c r="L30383" s="3"/>
      <c r="M30383" s="3"/>
      <c r="N30383" s="3"/>
      <c r="O30383" s="3"/>
    </row>
    <row r="30384" spans="10:15" ht="17.25" customHeight="1" x14ac:dyDescent="0.2">
      <c r="J30384" s="3"/>
      <c r="K30384" s="3"/>
      <c r="L30384" s="3"/>
      <c r="M30384" s="3"/>
      <c r="N30384" s="3"/>
      <c r="O30384" s="3"/>
    </row>
    <row r="30385" spans="10:15" ht="17.25" customHeight="1" x14ac:dyDescent="0.2">
      <c r="J30385" s="3"/>
      <c r="K30385" s="3"/>
      <c r="L30385" s="3"/>
      <c r="M30385" s="3"/>
      <c r="N30385" s="3"/>
      <c r="O30385" s="3"/>
    </row>
    <row r="30386" spans="10:15" ht="17.25" customHeight="1" x14ac:dyDescent="0.2">
      <c r="J30386" s="3"/>
      <c r="K30386" s="3"/>
      <c r="L30386" s="3"/>
      <c r="M30386" s="3"/>
      <c r="N30386" s="3"/>
      <c r="O30386" s="3"/>
    </row>
    <row r="30387" spans="10:15" ht="17.25" customHeight="1" x14ac:dyDescent="0.2">
      <c r="J30387" s="3"/>
      <c r="K30387" s="3"/>
      <c r="L30387" s="3"/>
      <c r="M30387" s="3"/>
      <c r="N30387" s="3"/>
      <c r="O30387" s="3"/>
    </row>
    <row r="30388" spans="10:15" ht="17.25" customHeight="1" x14ac:dyDescent="0.2">
      <c r="J30388" s="3"/>
      <c r="K30388" s="3"/>
      <c r="L30388" s="3"/>
      <c r="M30388" s="3"/>
      <c r="N30388" s="3"/>
      <c r="O30388" s="3"/>
    </row>
    <row r="30389" spans="10:15" ht="17.25" customHeight="1" x14ac:dyDescent="0.2">
      <c r="J30389" s="3"/>
      <c r="K30389" s="3"/>
      <c r="L30389" s="3"/>
      <c r="M30389" s="3"/>
      <c r="N30389" s="3"/>
      <c r="O30389" s="3"/>
    </row>
    <row r="30390" spans="10:15" ht="17.25" customHeight="1" x14ac:dyDescent="0.2">
      <c r="J30390" s="3"/>
      <c r="K30390" s="3"/>
      <c r="L30390" s="3"/>
      <c r="M30390" s="3"/>
      <c r="N30390" s="3"/>
      <c r="O30390" s="3"/>
    </row>
    <row r="30391" spans="10:15" ht="17.25" customHeight="1" x14ac:dyDescent="0.2">
      <c r="J30391" s="3"/>
      <c r="K30391" s="3"/>
      <c r="L30391" s="3"/>
      <c r="M30391" s="3"/>
      <c r="N30391" s="3"/>
      <c r="O30391" s="3"/>
    </row>
    <row r="30392" spans="10:15" ht="17.25" customHeight="1" x14ac:dyDescent="0.2">
      <c r="J30392" s="3"/>
      <c r="K30392" s="3"/>
      <c r="L30392" s="3"/>
      <c r="M30392" s="3"/>
      <c r="N30392" s="3"/>
      <c r="O30392" s="3"/>
    </row>
    <row r="30393" spans="10:15" ht="17.25" customHeight="1" x14ac:dyDescent="0.2">
      <c r="J30393" s="3"/>
      <c r="K30393" s="3"/>
      <c r="L30393" s="3"/>
      <c r="M30393" s="3"/>
      <c r="N30393" s="3"/>
      <c r="O30393" s="3"/>
    </row>
    <row r="30394" spans="10:15" ht="17.25" customHeight="1" x14ac:dyDescent="0.2">
      <c r="J30394" s="3"/>
      <c r="K30394" s="3"/>
      <c r="L30394" s="3"/>
      <c r="M30394" s="3"/>
      <c r="N30394" s="3"/>
      <c r="O30394" s="3"/>
    </row>
    <row r="30395" spans="10:15" ht="17.25" customHeight="1" x14ac:dyDescent="0.2">
      <c r="J30395" s="3"/>
      <c r="K30395" s="3"/>
      <c r="L30395" s="3"/>
      <c r="M30395" s="3"/>
      <c r="N30395" s="3"/>
      <c r="O30395" s="3"/>
    </row>
    <row r="30396" spans="10:15" ht="17.25" customHeight="1" x14ac:dyDescent="0.2">
      <c r="J30396" s="3"/>
      <c r="K30396" s="3"/>
      <c r="L30396" s="3"/>
      <c r="M30396" s="3"/>
      <c r="N30396" s="3"/>
      <c r="O30396" s="3"/>
    </row>
    <row r="30397" spans="10:15" ht="17.25" customHeight="1" x14ac:dyDescent="0.2">
      <c r="J30397" s="3"/>
      <c r="K30397" s="3"/>
      <c r="L30397" s="3"/>
      <c r="M30397" s="3"/>
      <c r="N30397" s="3"/>
      <c r="O30397" s="3"/>
    </row>
    <row r="30398" spans="10:15" ht="17.25" customHeight="1" x14ac:dyDescent="0.2">
      <c r="J30398" s="3"/>
      <c r="K30398" s="3"/>
      <c r="L30398" s="3"/>
      <c r="M30398" s="3"/>
      <c r="N30398" s="3"/>
      <c r="O30398" s="3"/>
    </row>
    <row r="30399" spans="10:15" ht="17.25" customHeight="1" x14ac:dyDescent="0.2">
      <c r="J30399" s="3"/>
      <c r="K30399" s="3"/>
      <c r="L30399" s="3"/>
      <c r="M30399" s="3"/>
      <c r="N30399" s="3"/>
      <c r="O30399" s="3"/>
    </row>
    <row r="30400" spans="10:15" ht="17.25" customHeight="1" x14ac:dyDescent="0.2">
      <c r="J30400" s="3"/>
      <c r="K30400" s="3"/>
      <c r="L30400" s="3"/>
      <c r="M30400" s="3"/>
      <c r="N30400" s="3"/>
      <c r="O30400" s="3"/>
    </row>
    <row r="30401" spans="10:15" ht="17.25" customHeight="1" x14ac:dyDescent="0.2">
      <c r="J30401" s="3"/>
      <c r="K30401" s="3"/>
      <c r="L30401" s="3"/>
      <c r="M30401" s="3"/>
      <c r="N30401" s="3"/>
      <c r="O30401" s="3"/>
    </row>
    <row r="30402" spans="10:15" ht="17.25" customHeight="1" x14ac:dyDescent="0.2">
      <c r="J30402" s="3"/>
      <c r="K30402" s="3"/>
      <c r="L30402" s="3"/>
      <c r="M30402" s="3"/>
      <c r="N30402" s="3"/>
      <c r="O30402" s="3"/>
    </row>
    <row r="30403" spans="10:15" ht="17.25" customHeight="1" x14ac:dyDescent="0.2">
      <c r="J30403" s="3"/>
      <c r="K30403" s="3"/>
      <c r="L30403" s="3"/>
      <c r="M30403" s="3"/>
      <c r="N30403" s="3"/>
      <c r="O30403" s="3"/>
    </row>
    <row r="30404" spans="10:15" ht="17.25" customHeight="1" x14ac:dyDescent="0.2">
      <c r="J30404" s="3"/>
      <c r="K30404" s="3"/>
      <c r="L30404" s="3"/>
      <c r="M30404" s="3"/>
      <c r="N30404" s="3"/>
      <c r="O30404" s="3"/>
    </row>
    <row r="30405" spans="10:15" ht="17.25" customHeight="1" x14ac:dyDescent="0.2">
      <c r="J30405" s="3"/>
      <c r="K30405" s="3"/>
      <c r="L30405" s="3"/>
      <c r="M30405" s="3"/>
      <c r="N30405" s="3"/>
      <c r="O30405" s="3"/>
    </row>
    <row r="30406" spans="10:15" ht="17.25" customHeight="1" x14ac:dyDescent="0.2">
      <c r="J30406" s="3"/>
      <c r="K30406" s="3"/>
      <c r="L30406" s="3"/>
      <c r="M30406" s="3"/>
      <c r="N30406" s="3"/>
      <c r="O30406" s="3"/>
    </row>
    <row r="30407" spans="10:15" ht="17.25" customHeight="1" x14ac:dyDescent="0.2">
      <c r="J30407" s="3"/>
      <c r="K30407" s="3"/>
      <c r="L30407" s="3"/>
      <c r="M30407" s="3"/>
      <c r="N30407" s="3"/>
      <c r="O30407" s="3"/>
    </row>
    <row r="30408" spans="10:15" ht="17.25" customHeight="1" x14ac:dyDescent="0.2">
      <c r="J30408" s="3"/>
      <c r="K30408" s="3"/>
      <c r="L30408" s="3"/>
      <c r="M30408" s="3"/>
      <c r="N30408" s="3"/>
      <c r="O30408" s="3"/>
    </row>
    <row r="30409" spans="10:15" ht="17.25" customHeight="1" x14ac:dyDescent="0.2">
      <c r="J30409" s="3"/>
      <c r="K30409" s="3"/>
      <c r="L30409" s="3"/>
      <c r="M30409" s="3"/>
      <c r="N30409" s="3"/>
      <c r="O30409" s="3"/>
    </row>
    <row r="30410" spans="10:15" ht="17.25" customHeight="1" x14ac:dyDescent="0.2">
      <c r="J30410" s="3"/>
      <c r="K30410" s="3"/>
      <c r="L30410" s="3"/>
      <c r="M30410" s="3"/>
      <c r="N30410" s="3"/>
      <c r="O30410" s="3"/>
    </row>
    <row r="30411" spans="10:15" ht="17.25" customHeight="1" x14ac:dyDescent="0.2">
      <c r="J30411" s="3"/>
      <c r="K30411" s="3"/>
      <c r="L30411" s="3"/>
      <c r="M30411" s="3"/>
      <c r="N30411" s="3"/>
      <c r="O30411" s="3"/>
    </row>
    <row r="30412" spans="10:15" ht="17.25" customHeight="1" x14ac:dyDescent="0.2">
      <c r="J30412" s="3"/>
      <c r="K30412" s="3"/>
      <c r="L30412" s="3"/>
      <c r="M30412" s="3"/>
      <c r="N30412" s="3"/>
      <c r="O30412" s="3"/>
    </row>
    <row r="30413" spans="10:15" ht="17.25" customHeight="1" x14ac:dyDescent="0.2">
      <c r="J30413" s="3"/>
      <c r="K30413" s="3"/>
      <c r="L30413" s="3"/>
      <c r="M30413" s="3"/>
      <c r="N30413" s="3"/>
      <c r="O30413" s="3"/>
    </row>
    <row r="30414" spans="10:15" ht="17.25" customHeight="1" x14ac:dyDescent="0.2">
      <c r="J30414" s="3"/>
      <c r="K30414" s="3"/>
      <c r="L30414" s="3"/>
      <c r="M30414" s="3"/>
      <c r="N30414" s="3"/>
      <c r="O30414" s="3"/>
    </row>
    <row r="30415" spans="10:15" ht="17.25" customHeight="1" x14ac:dyDescent="0.2">
      <c r="J30415" s="3"/>
      <c r="K30415" s="3"/>
      <c r="L30415" s="3"/>
      <c r="M30415" s="3"/>
      <c r="N30415" s="3"/>
      <c r="O30415" s="3"/>
    </row>
    <row r="30416" spans="10:15" ht="17.25" customHeight="1" x14ac:dyDescent="0.2">
      <c r="J30416" s="3"/>
      <c r="K30416" s="3"/>
      <c r="L30416" s="3"/>
      <c r="M30416" s="3"/>
      <c r="N30416" s="3"/>
      <c r="O30416" s="3"/>
    </row>
    <row r="30417" spans="10:15" ht="17.25" customHeight="1" x14ac:dyDescent="0.2">
      <c r="J30417" s="3"/>
      <c r="K30417" s="3"/>
      <c r="L30417" s="3"/>
      <c r="M30417" s="3"/>
      <c r="N30417" s="3"/>
      <c r="O30417" s="3"/>
    </row>
    <row r="30418" spans="10:15" ht="17.25" customHeight="1" x14ac:dyDescent="0.2">
      <c r="J30418" s="3"/>
      <c r="K30418" s="3"/>
      <c r="L30418" s="3"/>
      <c r="M30418" s="3"/>
      <c r="N30418" s="3"/>
      <c r="O30418" s="3"/>
    </row>
    <row r="30419" spans="10:15" ht="17.25" customHeight="1" x14ac:dyDescent="0.2">
      <c r="J30419" s="3"/>
      <c r="K30419" s="3"/>
      <c r="L30419" s="3"/>
      <c r="M30419" s="3"/>
      <c r="N30419" s="3"/>
      <c r="O30419" s="3"/>
    </row>
    <row r="30420" spans="10:15" ht="17.25" customHeight="1" x14ac:dyDescent="0.2">
      <c r="J30420" s="3"/>
      <c r="K30420" s="3"/>
      <c r="L30420" s="3"/>
      <c r="M30420" s="3"/>
      <c r="N30420" s="3"/>
      <c r="O30420" s="3"/>
    </row>
    <row r="30421" spans="10:15" ht="17.25" customHeight="1" x14ac:dyDescent="0.2">
      <c r="J30421" s="3"/>
      <c r="K30421" s="3"/>
      <c r="L30421" s="3"/>
      <c r="M30421" s="3"/>
      <c r="N30421" s="3"/>
      <c r="O30421" s="3"/>
    </row>
    <row r="30422" spans="10:15" ht="17.25" customHeight="1" x14ac:dyDescent="0.2">
      <c r="J30422" s="3"/>
      <c r="K30422" s="3"/>
      <c r="L30422" s="3"/>
      <c r="M30422" s="3"/>
      <c r="N30422" s="3"/>
      <c r="O30422" s="3"/>
    </row>
    <row r="30423" spans="10:15" ht="17.25" customHeight="1" x14ac:dyDescent="0.2">
      <c r="J30423" s="3"/>
      <c r="K30423" s="3"/>
      <c r="L30423" s="3"/>
      <c r="M30423" s="3"/>
      <c r="N30423" s="3"/>
      <c r="O30423" s="3"/>
    </row>
    <row r="30424" spans="10:15" ht="17.25" customHeight="1" x14ac:dyDescent="0.2">
      <c r="J30424" s="3"/>
      <c r="K30424" s="3"/>
      <c r="L30424" s="3"/>
      <c r="M30424" s="3"/>
      <c r="N30424" s="3"/>
      <c r="O30424" s="3"/>
    </row>
    <row r="30425" spans="10:15" ht="17.25" customHeight="1" x14ac:dyDescent="0.2">
      <c r="J30425" s="3"/>
      <c r="K30425" s="3"/>
      <c r="L30425" s="3"/>
      <c r="M30425" s="3"/>
      <c r="N30425" s="3"/>
      <c r="O30425" s="3"/>
    </row>
    <row r="30426" spans="10:15" ht="17.25" customHeight="1" x14ac:dyDescent="0.2">
      <c r="J30426" s="3"/>
      <c r="K30426" s="3"/>
      <c r="L30426" s="3"/>
      <c r="M30426" s="3"/>
      <c r="N30426" s="3"/>
      <c r="O30426" s="3"/>
    </row>
    <row r="30427" spans="10:15" ht="17.25" customHeight="1" x14ac:dyDescent="0.2">
      <c r="J30427" s="3"/>
      <c r="K30427" s="3"/>
      <c r="L30427" s="3"/>
      <c r="M30427" s="3"/>
      <c r="N30427" s="3"/>
      <c r="O30427" s="3"/>
    </row>
    <row r="30428" spans="10:15" ht="17.25" customHeight="1" x14ac:dyDescent="0.2">
      <c r="J30428" s="3"/>
      <c r="K30428" s="3"/>
      <c r="L30428" s="3"/>
      <c r="M30428" s="3"/>
      <c r="N30428" s="3"/>
      <c r="O30428" s="3"/>
    </row>
    <row r="30429" spans="10:15" ht="17.25" customHeight="1" x14ac:dyDescent="0.2">
      <c r="J30429" s="3"/>
      <c r="K30429" s="3"/>
      <c r="L30429" s="3"/>
      <c r="M30429" s="3"/>
      <c r="N30429" s="3"/>
      <c r="O30429" s="3"/>
    </row>
    <row r="30430" spans="10:15" ht="17.25" customHeight="1" x14ac:dyDescent="0.2">
      <c r="J30430" s="3"/>
      <c r="K30430" s="3"/>
      <c r="L30430" s="3"/>
      <c r="M30430" s="3"/>
      <c r="N30430" s="3"/>
      <c r="O30430" s="3"/>
    </row>
    <row r="30431" spans="10:15" ht="17.25" customHeight="1" x14ac:dyDescent="0.2">
      <c r="J30431" s="3"/>
      <c r="K30431" s="3"/>
      <c r="L30431" s="3"/>
      <c r="M30431" s="3"/>
      <c r="N30431" s="3"/>
      <c r="O30431" s="3"/>
    </row>
    <row r="30432" spans="10:15" ht="17.25" customHeight="1" x14ac:dyDescent="0.2">
      <c r="J30432" s="3"/>
      <c r="K30432" s="3"/>
      <c r="L30432" s="3"/>
      <c r="M30432" s="3"/>
      <c r="N30432" s="3"/>
      <c r="O30432" s="3"/>
    </row>
    <row r="30433" spans="10:15" ht="17.25" customHeight="1" x14ac:dyDescent="0.2">
      <c r="J30433" s="3"/>
      <c r="K30433" s="3"/>
      <c r="L30433" s="3"/>
      <c r="M30433" s="3"/>
      <c r="N30433" s="3"/>
      <c r="O30433" s="3"/>
    </row>
    <row r="30434" spans="10:15" ht="17.25" customHeight="1" x14ac:dyDescent="0.2">
      <c r="J30434" s="3"/>
      <c r="K30434" s="3"/>
      <c r="L30434" s="3"/>
      <c r="M30434" s="3"/>
      <c r="N30434" s="3"/>
      <c r="O30434" s="3"/>
    </row>
    <row r="30435" spans="10:15" ht="17.25" customHeight="1" x14ac:dyDescent="0.2">
      <c r="J30435" s="3"/>
      <c r="K30435" s="3"/>
      <c r="L30435" s="3"/>
      <c r="M30435" s="3"/>
      <c r="N30435" s="3"/>
      <c r="O30435" s="3"/>
    </row>
    <row r="30436" spans="10:15" ht="17.25" customHeight="1" x14ac:dyDescent="0.2">
      <c r="J30436" s="3"/>
      <c r="K30436" s="3"/>
      <c r="L30436" s="3"/>
      <c r="M30436" s="3"/>
      <c r="N30436" s="3"/>
      <c r="O30436" s="3"/>
    </row>
    <row r="30437" spans="10:15" ht="17.25" customHeight="1" x14ac:dyDescent="0.2">
      <c r="J30437" s="3"/>
      <c r="K30437" s="3"/>
      <c r="L30437" s="3"/>
      <c r="M30437" s="3"/>
      <c r="N30437" s="3"/>
      <c r="O30437" s="3"/>
    </row>
    <row r="30438" spans="10:15" ht="17.25" customHeight="1" x14ac:dyDescent="0.2">
      <c r="J30438" s="3"/>
      <c r="K30438" s="3"/>
      <c r="L30438" s="3"/>
      <c r="M30438" s="3"/>
      <c r="N30438" s="3"/>
      <c r="O30438" s="3"/>
    </row>
    <row r="30439" spans="10:15" ht="17.25" customHeight="1" x14ac:dyDescent="0.2">
      <c r="J30439" s="3"/>
      <c r="K30439" s="3"/>
      <c r="L30439" s="3"/>
      <c r="M30439" s="3"/>
      <c r="N30439" s="3"/>
      <c r="O30439" s="3"/>
    </row>
    <row r="30440" spans="10:15" ht="17.25" customHeight="1" x14ac:dyDescent="0.2">
      <c r="J30440" s="3"/>
      <c r="K30440" s="3"/>
      <c r="L30440" s="3"/>
      <c r="M30440" s="3"/>
      <c r="N30440" s="3"/>
      <c r="O30440" s="3"/>
    </row>
    <row r="30441" spans="10:15" ht="17.25" customHeight="1" x14ac:dyDescent="0.2">
      <c r="J30441" s="3"/>
      <c r="K30441" s="3"/>
      <c r="L30441" s="3"/>
      <c r="M30441" s="3"/>
      <c r="N30441" s="3"/>
      <c r="O30441" s="3"/>
    </row>
    <row r="30442" spans="10:15" ht="17.25" customHeight="1" x14ac:dyDescent="0.2">
      <c r="J30442" s="3"/>
      <c r="K30442" s="3"/>
      <c r="L30442" s="3"/>
      <c r="M30442" s="3"/>
      <c r="N30442" s="3"/>
      <c r="O30442" s="3"/>
    </row>
    <row r="30443" spans="10:15" ht="17.25" customHeight="1" x14ac:dyDescent="0.2">
      <c r="J30443" s="3"/>
      <c r="K30443" s="3"/>
      <c r="L30443" s="3"/>
      <c r="M30443" s="3"/>
      <c r="N30443" s="3"/>
      <c r="O30443" s="3"/>
    </row>
    <row r="30444" spans="10:15" ht="17.25" customHeight="1" x14ac:dyDescent="0.2">
      <c r="J30444" s="3"/>
      <c r="K30444" s="3"/>
      <c r="L30444" s="3"/>
      <c r="M30444" s="3"/>
      <c r="N30444" s="3"/>
      <c r="O30444" s="3"/>
    </row>
    <row r="30445" spans="10:15" ht="17.25" customHeight="1" x14ac:dyDescent="0.2">
      <c r="J30445" s="3"/>
      <c r="K30445" s="3"/>
      <c r="L30445" s="3"/>
      <c r="M30445" s="3"/>
      <c r="N30445" s="3"/>
      <c r="O30445" s="3"/>
    </row>
    <row r="30446" spans="10:15" ht="17.25" customHeight="1" x14ac:dyDescent="0.2">
      <c r="J30446" s="3"/>
      <c r="K30446" s="3"/>
      <c r="L30446" s="3"/>
      <c r="M30446" s="3"/>
      <c r="N30446" s="3"/>
      <c r="O30446" s="3"/>
    </row>
    <row r="30447" spans="10:15" ht="17.25" customHeight="1" x14ac:dyDescent="0.2">
      <c r="J30447" s="3"/>
      <c r="K30447" s="3"/>
      <c r="L30447" s="3"/>
      <c r="M30447" s="3"/>
      <c r="N30447" s="3"/>
      <c r="O30447" s="3"/>
    </row>
    <row r="30448" spans="10:15" ht="17.25" customHeight="1" x14ac:dyDescent="0.2">
      <c r="J30448" s="3"/>
      <c r="K30448" s="3"/>
      <c r="L30448" s="3"/>
      <c r="M30448" s="3"/>
      <c r="N30448" s="3"/>
      <c r="O30448" s="3"/>
    </row>
    <row r="30449" spans="10:15" ht="17.25" customHeight="1" x14ac:dyDescent="0.2">
      <c r="J30449" s="3"/>
      <c r="K30449" s="3"/>
      <c r="L30449" s="3"/>
      <c r="M30449" s="3"/>
      <c r="N30449" s="3"/>
      <c r="O30449" s="3"/>
    </row>
    <row r="30450" spans="10:15" ht="17.25" customHeight="1" x14ac:dyDescent="0.2">
      <c r="J30450" s="3"/>
      <c r="K30450" s="3"/>
      <c r="L30450" s="3"/>
      <c r="M30450" s="3"/>
      <c r="N30450" s="3"/>
      <c r="O30450" s="3"/>
    </row>
    <row r="30451" spans="10:15" ht="17.25" customHeight="1" x14ac:dyDescent="0.2">
      <c r="J30451" s="3"/>
      <c r="K30451" s="3"/>
      <c r="L30451" s="3"/>
      <c r="M30451" s="3"/>
      <c r="N30451" s="3"/>
      <c r="O30451" s="3"/>
    </row>
    <row r="30452" spans="10:15" ht="17.25" customHeight="1" x14ac:dyDescent="0.2">
      <c r="J30452" s="3"/>
      <c r="K30452" s="3"/>
      <c r="L30452" s="3"/>
      <c r="M30452" s="3"/>
      <c r="N30452" s="3"/>
      <c r="O30452" s="3"/>
    </row>
    <row r="30453" spans="10:15" ht="17.25" customHeight="1" x14ac:dyDescent="0.2">
      <c r="J30453" s="3"/>
      <c r="K30453" s="3"/>
      <c r="L30453" s="3"/>
      <c r="M30453" s="3"/>
      <c r="N30453" s="3"/>
      <c r="O30453" s="3"/>
    </row>
    <row r="30454" spans="10:15" ht="17.25" customHeight="1" x14ac:dyDescent="0.2">
      <c r="J30454" s="3"/>
      <c r="K30454" s="3"/>
      <c r="L30454" s="3"/>
      <c r="M30454" s="3"/>
      <c r="N30454" s="3"/>
      <c r="O30454" s="3"/>
    </row>
    <row r="30455" spans="10:15" ht="17.25" customHeight="1" x14ac:dyDescent="0.2">
      <c r="J30455" s="3"/>
      <c r="K30455" s="3"/>
      <c r="L30455" s="3"/>
      <c r="M30455" s="3"/>
      <c r="N30455" s="3"/>
      <c r="O30455" s="3"/>
    </row>
    <row r="30456" spans="10:15" ht="17.25" customHeight="1" x14ac:dyDescent="0.2">
      <c r="J30456" s="3"/>
      <c r="K30456" s="3"/>
      <c r="L30456" s="3"/>
      <c r="M30456" s="3"/>
      <c r="N30456" s="3"/>
      <c r="O30456" s="3"/>
    </row>
    <row r="30457" spans="10:15" ht="17.25" customHeight="1" x14ac:dyDescent="0.2">
      <c r="J30457" s="3"/>
      <c r="K30457" s="3"/>
      <c r="L30457" s="3"/>
      <c r="M30457" s="3"/>
      <c r="N30457" s="3"/>
      <c r="O30457" s="3"/>
    </row>
    <row r="30458" spans="10:15" ht="17.25" customHeight="1" x14ac:dyDescent="0.2">
      <c r="J30458" s="3"/>
      <c r="K30458" s="3"/>
      <c r="L30458" s="3"/>
      <c r="M30458" s="3"/>
      <c r="N30458" s="3"/>
      <c r="O30458" s="3"/>
    </row>
    <row r="30459" spans="10:15" ht="17.25" customHeight="1" x14ac:dyDescent="0.2">
      <c r="J30459" s="3"/>
      <c r="K30459" s="3"/>
      <c r="L30459" s="3"/>
      <c r="M30459" s="3"/>
      <c r="N30459" s="3"/>
      <c r="O30459" s="3"/>
    </row>
    <row r="30460" spans="10:15" ht="17.25" customHeight="1" x14ac:dyDescent="0.2">
      <c r="J30460" s="3"/>
      <c r="K30460" s="3"/>
      <c r="L30460" s="3"/>
      <c r="M30460" s="3"/>
      <c r="N30460" s="3"/>
      <c r="O30460" s="3"/>
    </row>
    <row r="30461" spans="10:15" ht="17.25" customHeight="1" x14ac:dyDescent="0.2">
      <c r="J30461" s="3"/>
      <c r="K30461" s="3"/>
      <c r="L30461" s="3"/>
      <c r="M30461" s="3"/>
      <c r="N30461" s="3"/>
      <c r="O30461" s="3"/>
    </row>
    <row r="30462" spans="10:15" ht="17.25" customHeight="1" x14ac:dyDescent="0.2">
      <c r="J30462" s="3"/>
      <c r="K30462" s="3"/>
      <c r="L30462" s="3"/>
      <c r="M30462" s="3"/>
      <c r="N30462" s="3"/>
      <c r="O30462" s="3"/>
    </row>
    <row r="30463" spans="10:15" ht="17.25" customHeight="1" x14ac:dyDescent="0.2">
      <c r="J30463" s="3"/>
      <c r="K30463" s="3"/>
      <c r="L30463" s="3"/>
      <c r="M30463" s="3"/>
      <c r="N30463" s="3"/>
      <c r="O30463" s="3"/>
    </row>
    <row r="30464" spans="10:15" ht="17.25" customHeight="1" x14ac:dyDescent="0.2">
      <c r="J30464" s="3"/>
      <c r="K30464" s="3"/>
      <c r="L30464" s="3"/>
      <c r="M30464" s="3"/>
      <c r="N30464" s="3"/>
      <c r="O30464" s="3"/>
    </row>
    <row r="30465" spans="10:15" ht="17.25" customHeight="1" x14ac:dyDescent="0.2">
      <c r="J30465" s="3"/>
      <c r="K30465" s="3"/>
      <c r="L30465" s="3"/>
      <c r="M30465" s="3"/>
      <c r="N30465" s="3"/>
      <c r="O30465" s="3"/>
    </row>
    <row r="30466" spans="10:15" ht="17.25" customHeight="1" x14ac:dyDescent="0.2">
      <c r="J30466" s="3"/>
      <c r="K30466" s="3"/>
      <c r="L30466" s="3"/>
      <c r="M30466" s="3"/>
      <c r="N30466" s="3"/>
      <c r="O30466" s="3"/>
    </row>
    <row r="30467" spans="10:15" ht="17.25" customHeight="1" x14ac:dyDescent="0.2">
      <c r="J30467" s="3"/>
      <c r="K30467" s="3"/>
      <c r="L30467" s="3"/>
      <c r="M30467" s="3"/>
      <c r="N30467" s="3"/>
      <c r="O30467" s="3"/>
    </row>
    <row r="30468" spans="10:15" ht="17.25" customHeight="1" x14ac:dyDescent="0.2">
      <c r="J30468" s="3"/>
      <c r="K30468" s="3"/>
      <c r="L30468" s="3"/>
      <c r="M30468" s="3"/>
      <c r="N30468" s="3"/>
      <c r="O30468" s="3"/>
    </row>
    <row r="30469" spans="10:15" ht="17.25" customHeight="1" x14ac:dyDescent="0.2">
      <c r="J30469" s="3"/>
      <c r="K30469" s="3"/>
      <c r="L30469" s="3"/>
      <c r="M30469" s="3"/>
      <c r="N30469" s="3"/>
      <c r="O30469" s="3"/>
    </row>
    <row r="30470" spans="10:15" ht="17.25" customHeight="1" x14ac:dyDescent="0.2">
      <c r="J30470" s="3"/>
      <c r="K30470" s="3"/>
      <c r="L30470" s="3"/>
      <c r="M30470" s="3"/>
      <c r="N30470" s="3"/>
      <c r="O30470" s="3"/>
    </row>
    <row r="30471" spans="10:15" ht="17.25" customHeight="1" x14ac:dyDescent="0.2">
      <c r="J30471" s="3"/>
      <c r="K30471" s="3"/>
      <c r="L30471" s="3"/>
      <c r="M30471" s="3"/>
      <c r="N30471" s="3"/>
      <c r="O30471" s="3"/>
    </row>
    <row r="30472" spans="10:15" ht="17.25" customHeight="1" x14ac:dyDescent="0.2">
      <c r="J30472" s="3"/>
      <c r="K30472" s="3"/>
      <c r="L30472" s="3"/>
      <c r="M30472" s="3"/>
      <c r="N30472" s="3"/>
      <c r="O30472" s="3"/>
    </row>
    <row r="30473" spans="10:15" ht="17.25" customHeight="1" x14ac:dyDescent="0.2">
      <c r="J30473" s="3"/>
      <c r="K30473" s="3"/>
      <c r="L30473" s="3"/>
      <c r="M30473" s="3"/>
      <c r="N30473" s="3"/>
      <c r="O30473" s="3"/>
    </row>
    <row r="30474" spans="10:15" ht="17.25" customHeight="1" x14ac:dyDescent="0.2">
      <c r="J30474" s="3"/>
      <c r="K30474" s="3"/>
      <c r="L30474" s="3"/>
      <c r="M30474" s="3"/>
      <c r="N30474" s="3"/>
      <c r="O30474" s="3"/>
    </row>
    <row r="30475" spans="10:15" ht="17.25" customHeight="1" x14ac:dyDescent="0.2">
      <c r="J30475" s="3"/>
      <c r="K30475" s="3"/>
      <c r="L30475" s="3"/>
      <c r="M30475" s="3"/>
      <c r="N30475" s="3"/>
      <c r="O30475" s="3"/>
    </row>
    <row r="30476" spans="10:15" ht="17.25" customHeight="1" x14ac:dyDescent="0.2">
      <c r="J30476" s="3"/>
      <c r="K30476" s="3"/>
      <c r="L30476" s="3"/>
      <c r="M30476" s="3"/>
      <c r="N30476" s="3"/>
      <c r="O30476" s="3"/>
    </row>
    <row r="30477" spans="10:15" ht="17.25" customHeight="1" x14ac:dyDescent="0.2">
      <c r="J30477" s="3"/>
      <c r="K30477" s="3"/>
      <c r="L30477" s="3"/>
      <c r="M30477" s="3"/>
      <c r="N30477" s="3"/>
      <c r="O30477" s="3"/>
    </row>
    <row r="30478" spans="10:15" ht="17.25" customHeight="1" x14ac:dyDescent="0.2">
      <c r="J30478" s="3"/>
      <c r="K30478" s="3"/>
      <c r="L30478" s="3"/>
      <c r="M30478" s="3"/>
      <c r="N30478" s="3"/>
      <c r="O30478" s="3"/>
    </row>
    <row r="30479" spans="10:15" ht="17.25" customHeight="1" x14ac:dyDescent="0.2">
      <c r="J30479" s="3"/>
      <c r="K30479" s="3"/>
      <c r="L30479" s="3"/>
      <c r="M30479" s="3"/>
      <c r="N30479" s="3"/>
      <c r="O30479" s="3"/>
    </row>
    <row r="30480" spans="10:15" ht="17.25" customHeight="1" x14ac:dyDescent="0.2">
      <c r="J30480" s="3"/>
      <c r="K30480" s="3"/>
      <c r="L30480" s="3"/>
      <c r="M30480" s="3"/>
      <c r="N30480" s="3"/>
      <c r="O30480" s="3"/>
    </row>
    <row r="30481" spans="10:15" ht="17.25" customHeight="1" x14ac:dyDescent="0.2">
      <c r="J30481" s="3"/>
      <c r="K30481" s="3"/>
      <c r="L30481" s="3"/>
      <c r="M30481" s="3"/>
      <c r="N30481" s="3"/>
      <c r="O30481" s="3"/>
    </row>
    <row r="30482" spans="10:15" ht="17.25" customHeight="1" x14ac:dyDescent="0.2">
      <c r="J30482" s="3"/>
      <c r="K30482" s="3"/>
      <c r="L30482" s="3"/>
      <c r="M30482" s="3"/>
      <c r="N30482" s="3"/>
      <c r="O30482" s="3"/>
    </row>
    <row r="30483" spans="10:15" ht="17.25" customHeight="1" x14ac:dyDescent="0.2">
      <c r="J30483" s="3"/>
      <c r="K30483" s="3"/>
      <c r="L30483" s="3"/>
      <c r="M30483" s="3"/>
      <c r="N30483" s="3"/>
      <c r="O30483" s="3"/>
    </row>
    <row r="30484" spans="10:15" ht="17.25" customHeight="1" x14ac:dyDescent="0.2">
      <c r="J30484" s="3"/>
      <c r="K30484" s="3"/>
      <c r="L30484" s="3"/>
      <c r="M30484" s="3"/>
      <c r="N30484" s="3"/>
      <c r="O30484" s="3"/>
    </row>
    <row r="30485" spans="10:15" ht="17.25" customHeight="1" x14ac:dyDescent="0.2">
      <c r="J30485" s="3"/>
      <c r="K30485" s="3"/>
      <c r="L30485" s="3"/>
      <c r="M30485" s="3"/>
      <c r="N30485" s="3"/>
      <c r="O30485" s="3"/>
    </row>
    <row r="30486" spans="10:15" ht="17.25" customHeight="1" x14ac:dyDescent="0.2">
      <c r="J30486" s="3"/>
      <c r="K30486" s="3"/>
      <c r="L30486" s="3"/>
      <c r="M30486" s="3"/>
      <c r="N30486" s="3"/>
      <c r="O30486" s="3"/>
    </row>
    <row r="30487" spans="10:15" ht="17.25" customHeight="1" x14ac:dyDescent="0.2">
      <c r="J30487" s="3"/>
      <c r="K30487" s="3"/>
      <c r="L30487" s="3"/>
      <c r="M30487" s="3"/>
      <c r="N30487" s="3"/>
      <c r="O30487" s="3"/>
    </row>
    <row r="30488" spans="10:15" ht="17.25" customHeight="1" x14ac:dyDescent="0.2">
      <c r="J30488" s="3"/>
      <c r="K30488" s="3"/>
      <c r="L30488" s="3"/>
      <c r="M30488" s="3"/>
      <c r="N30488" s="3"/>
      <c r="O30488" s="3"/>
    </row>
    <row r="30489" spans="10:15" ht="17.25" customHeight="1" x14ac:dyDescent="0.2">
      <c r="J30489" s="3"/>
      <c r="K30489" s="3"/>
      <c r="L30489" s="3"/>
      <c r="M30489" s="3"/>
      <c r="N30489" s="3"/>
      <c r="O30489" s="3"/>
    </row>
    <row r="30490" spans="10:15" ht="17.25" customHeight="1" x14ac:dyDescent="0.2">
      <c r="J30490" s="3"/>
      <c r="K30490" s="3"/>
      <c r="L30490" s="3"/>
      <c r="M30490" s="3"/>
      <c r="N30490" s="3"/>
      <c r="O30490" s="3"/>
    </row>
    <row r="30491" spans="10:15" ht="17.25" customHeight="1" x14ac:dyDescent="0.2">
      <c r="J30491" s="3"/>
      <c r="K30491" s="3"/>
      <c r="L30491" s="3"/>
      <c r="M30491" s="3"/>
      <c r="N30491" s="3"/>
      <c r="O30491" s="3"/>
    </row>
    <row r="30492" spans="10:15" ht="17.25" customHeight="1" x14ac:dyDescent="0.2">
      <c r="J30492" s="3"/>
      <c r="K30492" s="3"/>
      <c r="L30492" s="3"/>
      <c r="M30492" s="3"/>
      <c r="N30492" s="3"/>
      <c r="O30492" s="3"/>
    </row>
    <row r="30493" spans="10:15" ht="17.25" customHeight="1" x14ac:dyDescent="0.2">
      <c r="J30493" s="3"/>
      <c r="K30493" s="3"/>
      <c r="L30493" s="3"/>
      <c r="M30493" s="3"/>
      <c r="N30493" s="3"/>
      <c r="O30493" s="3"/>
    </row>
    <row r="30494" spans="10:15" ht="17.25" customHeight="1" x14ac:dyDescent="0.2">
      <c r="J30494" s="3"/>
      <c r="K30494" s="3"/>
      <c r="L30494" s="3"/>
      <c r="M30494" s="3"/>
      <c r="N30494" s="3"/>
      <c r="O30494" s="3"/>
    </row>
    <row r="30495" spans="10:15" ht="17.25" customHeight="1" x14ac:dyDescent="0.2">
      <c r="J30495" s="3"/>
      <c r="K30495" s="3"/>
      <c r="L30495" s="3"/>
      <c r="M30495" s="3"/>
      <c r="N30495" s="3"/>
      <c r="O30495" s="3"/>
    </row>
    <row r="30496" spans="10:15" ht="17.25" customHeight="1" x14ac:dyDescent="0.2">
      <c r="J30496" s="3"/>
      <c r="K30496" s="3"/>
      <c r="L30496" s="3"/>
      <c r="M30496" s="3"/>
      <c r="N30496" s="3"/>
      <c r="O30496" s="3"/>
    </row>
    <row r="30497" spans="10:15" ht="17.25" customHeight="1" x14ac:dyDescent="0.2">
      <c r="J30497" s="3"/>
      <c r="K30497" s="3"/>
      <c r="L30497" s="3"/>
      <c r="M30497" s="3"/>
      <c r="N30497" s="3"/>
      <c r="O30497" s="3"/>
    </row>
    <row r="30498" spans="10:15" ht="17.25" customHeight="1" x14ac:dyDescent="0.2">
      <c r="J30498" s="3"/>
      <c r="K30498" s="3"/>
      <c r="L30498" s="3"/>
      <c r="M30498" s="3"/>
      <c r="N30498" s="3"/>
      <c r="O30498" s="3"/>
    </row>
    <row r="30499" spans="10:15" ht="17.25" customHeight="1" x14ac:dyDescent="0.2">
      <c r="J30499" s="3"/>
      <c r="K30499" s="3"/>
      <c r="L30499" s="3"/>
      <c r="M30499" s="3"/>
      <c r="N30499" s="3"/>
      <c r="O30499" s="3"/>
    </row>
    <row r="30500" spans="10:15" ht="17.25" customHeight="1" x14ac:dyDescent="0.2">
      <c r="J30500" s="3"/>
      <c r="K30500" s="3"/>
      <c r="L30500" s="3"/>
      <c r="M30500" s="3"/>
      <c r="N30500" s="3"/>
      <c r="O30500" s="3"/>
    </row>
    <row r="30501" spans="10:15" ht="17.25" customHeight="1" x14ac:dyDescent="0.2">
      <c r="J30501" s="3"/>
      <c r="K30501" s="3"/>
      <c r="L30501" s="3"/>
      <c r="M30501" s="3"/>
      <c r="N30501" s="3"/>
      <c r="O30501" s="3"/>
    </row>
    <row r="30502" spans="10:15" ht="17.25" customHeight="1" x14ac:dyDescent="0.2">
      <c r="J30502" s="3"/>
      <c r="K30502" s="3"/>
      <c r="L30502" s="3"/>
      <c r="M30502" s="3"/>
      <c r="N30502" s="3"/>
      <c r="O30502" s="3"/>
    </row>
    <row r="30503" spans="10:15" ht="17.25" customHeight="1" x14ac:dyDescent="0.2">
      <c r="J30503" s="3"/>
      <c r="K30503" s="3"/>
      <c r="L30503" s="3"/>
      <c r="M30503" s="3"/>
      <c r="N30503" s="3"/>
      <c r="O30503" s="3"/>
    </row>
    <row r="30504" spans="10:15" ht="17.25" customHeight="1" x14ac:dyDescent="0.2">
      <c r="J30504" s="3"/>
      <c r="K30504" s="3"/>
      <c r="L30504" s="3"/>
      <c r="M30504" s="3"/>
      <c r="N30504" s="3"/>
      <c r="O30504" s="3"/>
    </row>
    <row r="30505" spans="10:15" ht="17.25" customHeight="1" x14ac:dyDescent="0.2">
      <c r="J30505" s="3"/>
      <c r="K30505" s="3"/>
      <c r="L30505" s="3"/>
      <c r="M30505" s="3"/>
      <c r="N30505" s="3"/>
      <c r="O30505" s="3"/>
    </row>
    <row r="30506" spans="10:15" ht="17.25" customHeight="1" x14ac:dyDescent="0.2">
      <c r="J30506" s="3"/>
      <c r="K30506" s="3"/>
      <c r="L30506" s="3"/>
      <c r="M30506" s="3"/>
      <c r="N30506" s="3"/>
      <c r="O30506" s="3"/>
    </row>
    <row r="30507" spans="10:15" ht="17.25" customHeight="1" x14ac:dyDescent="0.2">
      <c r="J30507" s="3"/>
      <c r="K30507" s="3"/>
      <c r="L30507" s="3"/>
      <c r="M30507" s="3"/>
      <c r="N30507" s="3"/>
      <c r="O30507" s="3"/>
    </row>
    <row r="30508" spans="10:15" ht="17.25" customHeight="1" x14ac:dyDescent="0.2">
      <c r="J30508" s="3"/>
      <c r="K30508" s="3"/>
      <c r="L30508" s="3"/>
      <c r="M30508" s="3"/>
      <c r="N30508" s="3"/>
      <c r="O30508" s="3"/>
    </row>
    <row r="30509" spans="10:15" ht="17.25" customHeight="1" x14ac:dyDescent="0.2">
      <c r="J30509" s="3"/>
      <c r="K30509" s="3"/>
      <c r="L30509" s="3"/>
      <c r="M30509" s="3"/>
      <c r="N30509" s="3"/>
      <c r="O30509" s="3"/>
    </row>
    <row r="30510" spans="10:15" ht="17.25" customHeight="1" x14ac:dyDescent="0.2">
      <c r="J30510" s="3"/>
      <c r="K30510" s="3"/>
      <c r="L30510" s="3"/>
      <c r="M30510" s="3"/>
      <c r="N30510" s="3"/>
      <c r="O30510" s="3"/>
    </row>
    <row r="30511" spans="10:15" ht="17.25" customHeight="1" x14ac:dyDescent="0.2">
      <c r="J30511" s="3"/>
      <c r="K30511" s="3"/>
      <c r="L30511" s="3"/>
      <c r="M30511" s="3"/>
      <c r="N30511" s="3"/>
      <c r="O30511" s="3"/>
    </row>
    <row r="30512" spans="10:15" ht="17.25" customHeight="1" x14ac:dyDescent="0.2">
      <c r="J30512" s="3"/>
      <c r="K30512" s="3"/>
      <c r="L30512" s="3"/>
      <c r="M30512" s="3"/>
      <c r="N30512" s="3"/>
      <c r="O30512" s="3"/>
    </row>
    <row r="30513" spans="10:15" ht="17.25" customHeight="1" x14ac:dyDescent="0.2">
      <c r="J30513" s="3"/>
      <c r="K30513" s="3"/>
      <c r="L30513" s="3"/>
      <c r="M30513" s="3"/>
      <c r="N30513" s="3"/>
      <c r="O30513" s="3"/>
    </row>
    <row r="30514" spans="10:15" ht="17.25" customHeight="1" x14ac:dyDescent="0.2">
      <c r="J30514" s="3"/>
      <c r="K30514" s="3"/>
      <c r="L30514" s="3"/>
      <c r="M30514" s="3"/>
      <c r="N30514" s="3"/>
      <c r="O30514" s="3"/>
    </row>
    <row r="30515" spans="10:15" ht="17.25" customHeight="1" x14ac:dyDescent="0.2">
      <c r="J30515" s="3"/>
      <c r="K30515" s="3"/>
      <c r="L30515" s="3"/>
      <c r="M30515" s="3"/>
      <c r="N30515" s="3"/>
      <c r="O30515" s="3"/>
    </row>
    <row r="30516" spans="10:15" ht="17.25" customHeight="1" x14ac:dyDescent="0.2">
      <c r="J30516" s="3"/>
      <c r="K30516" s="3"/>
      <c r="L30516" s="3"/>
      <c r="M30516" s="3"/>
      <c r="N30516" s="3"/>
      <c r="O30516" s="3"/>
    </row>
    <row r="30517" spans="10:15" ht="17.25" customHeight="1" x14ac:dyDescent="0.2">
      <c r="J30517" s="3"/>
      <c r="K30517" s="3"/>
      <c r="L30517" s="3"/>
      <c r="M30517" s="3"/>
      <c r="N30517" s="3"/>
      <c r="O30517" s="3"/>
    </row>
    <row r="30518" spans="10:15" ht="17.25" customHeight="1" x14ac:dyDescent="0.2">
      <c r="J30518" s="3"/>
      <c r="K30518" s="3"/>
      <c r="L30518" s="3"/>
      <c r="M30518" s="3"/>
      <c r="N30518" s="3"/>
      <c r="O30518" s="3"/>
    </row>
    <row r="30519" spans="10:15" ht="17.25" customHeight="1" x14ac:dyDescent="0.2">
      <c r="J30519" s="3"/>
      <c r="K30519" s="3"/>
      <c r="L30519" s="3"/>
      <c r="M30519" s="3"/>
      <c r="N30519" s="3"/>
      <c r="O30519" s="3"/>
    </row>
    <row r="30520" spans="10:15" ht="17.25" customHeight="1" x14ac:dyDescent="0.2">
      <c r="J30520" s="3"/>
      <c r="K30520" s="3"/>
      <c r="L30520" s="3"/>
      <c r="M30520" s="3"/>
      <c r="N30520" s="3"/>
      <c r="O30520" s="3"/>
    </row>
    <row r="30521" spans="10:15" ht="17.25" customHeight="1" x14ac:dyDescent="0.2">
      <c r="J30521" s="3"/>
      <c r="K30521" s="3"/>
      <c r="L30521" s="3"/>
      <c r="M30521" s="3"/>
      <c r="N30521" s="3"/>
      <c r="O30521" s="3"/>
    </row>
    <row r="30522" spans="10:15" ht="17.25" customHeight="1" x14ac:dyDescent="0.2">
      <c r="J30522" s="3"/>
      <c r="K30522" s="3"/>
      <c r="L30522" s="3"/>
      <c r="M30522" s="3"/>
      <c r="N30522" s="3"/>
      <c r="O30522" s="3"/>
    </row>
    <row r="30523" spans="10:15" ht="17.25" customHeight="1" x14ac:dyDescent="0.2">
      <c r="J30523" s="3"/>
      <c r="K30523" s="3"/>
      <c r="L30523" s="3"/>
      <c r="M30523" s="3"/>
      <c r="N30523" s="3"/>
      <c r="O30523" s="3"/>
    </row>
    <row r="30524" spans="10:15" ht="17.25" customHeight="1" x14ac:dyDescent="0.2">
      <c r="J30524" s="3"/>
      <c r="K30524" s="3"/>
      <c r="L30524" s="3"/>
      <c r="M30524" s="3"/>
      <c r="N30524" s="3"/>
      <c r="O30524" s="3"/>
    </row>
    <row r="30525" spans="10:15" ht="17.25" customHeight="1" x14ac:dyDescent="0.2">
      <c r="J30525" s="3"/>
      <c r="K30525" s="3"/>
      <c r="L30525" s="3"/>
      <c r="M30525" s="3"/>
      <c r="N30525" s="3"/>
      <c r="O30525" s="3"/>
    </row>
    <row r="30526" spans="10:15" ht="17.25" customHeight="1" x14ac:dyDescent="0.2">
      <c r="J30526" s="3"/>
      <c r="K30526" s="3"/>
      <c r="L30526" s="3"/>
      <c r="M30526" s="3"/>
      <c r="N30526" s="3"/>
      <c r="O30526" s="3"/>
    </row>
    <row r="30527" spans="10:15" ht="17.25" customHeight="1" x14ac:dyDescent="0.2">
      <c r="J30527" s="3"/>
      <c r="K30527" s="3"/>
      <c r="L30527" s="3"/>
      <c r="M30527" s="3"/>
      <c r="N30527" s="3"/>
      <c r="O30527" s="3"/>
    </row>
    <row r="30528" spans="10:15" ht="17.25" customHeight="1" x14ac:dyDescent="0.2">
      <c r="J30528" s="3"/>
      <c r="K30528" s="3"/>
      <c r="L30528" s="3"/>
      <c r="M30528" s="3"/>
      <c r="N30528" s="3"/>
      <c r="O30528" s="3"/>
    </row>
    <row r="30529" spans="10:15" ht="17.25" customHeight="1" x14ac:dyDescent="0.2">
      <c r="J30529" s="3"/>
      <c r="K30529" s="3"/>
      <c r="L30529" s="3"/>
      <c r="M30529" s="3"/>
      <c r="N30529" s="3"/>
      <c r="O30529" s="3"/>
    </row>
    <row r="30530" spans="10:15" ht="17.25" customHeight="1" x14ac:dyDescent="0.2">
      <c r="J30530" s="3"/>
      <c r="K30530" s="3"/>
      <c r="L30530" s="3"/>
      <c r="M30530" s="3"/>
      <c r="N30530" s="3"/>
      <c r="O30530" s="3"/>
    </row>
    <row r="30531" spans="10:15" ht="17.25" customHeight="1" x14ac:dyDescent="0.2">
      <c r="J30531" s="3"/>
      <c r="K30531" s="3"/>
      <c r="L30531" s="3"/>
      <c r="M30531" s="3"/>
      <c r="N30531" s="3"/>
      <c r="O30531" s="3"/>
    </row>
    <row r="30532" spans="10:15" ht="17.25" customHeight="1" x14ac:dyDescent="0.2">
      <c r="J30532" s="3"/>
      <c r="K30532" s="3"/>
      <c r="L30532" s="3"/>
      <c r="M30532" s="3"/>
      <c r="N30532" s="3"/>
      <c r="O30532" s="3"/>
    </row>
    <row r="30533" spans="10:15" ht="17.25" customHeight="1" x14ac:dyDescent="0.2">
      <c r="J30533" s="3"/>
      <c r="K30533" s="3"/>
      <c r="L30533" s="3"/>
      <c r="M30533" s="3"/>
      <c r="N30533" s="3"/>
      <c r="O30533" s="3"/>
    </row>
    <row r="30534" spans="10:15" ht="17.25" customHeight="1" x14ac:dyDescent="0.2">
      <c r="J30534" s="3"/>
      <c r="K30534" s="3"/>
      <c r="L30534" s="3"/>
      <c r="M30534" s="3"/>
      <c r="N30534" s="3"/>
      <c r="O30534" s="3"/>
    </row>
    <row r="30535" spans="10:15" ht="17.25" customHeight="1" x14ac:dyDescent="0.2">
      <c r="J30535" s="3"/>
      <c r="K30535" s="3"/>
      <c r="L30535" s="3"/>
      <c r="M30535" s="3"/>
      <c r="N30535" s="3"/>
      <c r="O30535" s="3"/>
    </row>
    <row r="30536" spans="10:15" ht="17.25" customHeight="1" x14ac:dyDescent="0.2">
      <c r="J30536" s="3"/>
      <c r="K30536" s="3"/>
      <c r="L30536" s="3"/>
      <c r="M30536" s="3"/>
      <c r="N30536" s="3"/>
      <c r="O30536" s="3"/>
    </row>
    <row r="30537" spans="10:15" ht="17.25" customHeight="1" x14ac:dyDescent="0.2">
      <c r="J30537" s="3"/>
      <c r="K30537" s="3"/>
      <c r="L30537" s="3"/>
      <c r="M30537" s="3"/>
      <c r="N30537" s="3"/>
      <c r="O30537" s="3"/>
    </row>
    <row r="30538" spans="10:15" ht="17.25" customHeight="1" x14ac:dyDescent="0.2">
      <c r="J30538" s="3"/>
      <c r="K30538" s="3"/>
      <c r="L30538" s="3"/>
      <c r="M30538" s="3"/>
      <c r="N30538" s="3"/>
      <c r="O30538" s="3"/>
    </row>
    <row r="30539" spans="10:15" ht="17.25" customHeight="1" x14ac:dyDescent="0.2">
      <c r="J30539" s="3"/>
      <c r="K30539" s="3"/>
      <c r="L30539" s="3"/>
      <c r="M30539" s="3"/>
      <c r="N30539" s="3"/>
      <c r="O30539" s="3"/>
    </row>
    <row r="30540" spans="10:15" ht="17.25" customHeight="1" x14ac:dyDescent="0.2">
      <c r="J30540" s="3"/>
      <c r="K30540" s="3"/>
      <c r="L30540" s="3"/>
      <c r="M30540" s="3"/>
      <c r="N30540" s="3"/>
      <c r="O30540" s="3"/>
    </row>
    <row r="30541" spans="10:15" ht="17.25" customHeight="1" x14ac:dyDescent="0.2">
      <c r="J30541" s="3"/>
      <c r="K30541" s="3"/>
      <c r="L30541" s="3"/>
      <c r="M30541" s="3"/>
      <c r="N30541" s="3"/>
      <c r="O30541" s="3"/>
    </row>
    <row r="30542" spans="10:15" ht="17.25" customHeight="1" x14ac:dyDescent="0.2">
      <c r="J30542" s="3"/>
      <c r="K30542" s="3"/>
      <c r="L30542" s="3"/>
      <c r="M30542" s="3"/>
      <c r="N30542" s="3"/>
      <c r="O30542" s="3"/>
    </row>
    <row r="30543" spans="10:15" ht="17.25" customHeight="1" x14ac:dyDescent="0.2">
      <c r="J30543" s="3"/>
      <c r="K30543" s="3"/>
      <c r="L30543" s="3"/>
      <c r="M30543" s="3"/>
      <c r="N30543" s="3"/>
      <c r="O30543" s="3"/>
    </row>
    <row r="30544" spans="10:15" ht="17.25" customHeight="1" x14ac:dyDescent="0.2">
      <c r="J30544" s="3"/>
      <c r="K30544" s="3"/>
      <c r="L30544" s="3"/>
      <c r="M30544" s="3"/>
      <c r="N30544" s="3"/>
      <c r="O30544" s="3"/>
    </row>
    <row r="30545" spans="10:15" ht="17.25" customHeight="1" x14ac:dyDescent="0.2">
      <c r="J30545" s="3"/>
      <c r="K30545" s="3"/>
      <c r="L30545" s="3"/>
      <c r="M30545" s="3"/>
      <c r="N30545" s="3"/>
      <c r="O30545" s="3"/>
    </row>
    <row r="30546" spans="10:15" ht="17.25" customHeight="1" x14ac:dyDescent="0.2">
      <c r="J30546" s="3"/>
      <c r="K30546" s="3"/>
      <c r="L30546" s="3"/>
      <c r="M30546" s="3"/>
      <c r="N30546" s="3"/>
      <c r="O30546" s="3"/>
    </row>
    <row r="30547" spans="10:15" ht="17.25" customHeight="1" x14ac:dyDescent="0.2">
      <c r="J30547" s="3"/>
      <c r="K30547" s="3"/>
      <c r="L30547" s="3"/>
      <c r="M30547" s="3"/>
      <c r="N30547" s="3"/>
      <c r="O30547" s="3"/>
    </row>
    <row r="30548" spans="10:15" ht="17.25" customHeight="1" x14ac:dyDescent="0.2">
      <c r="J30548" s="3"/>
      <c r="K30548" s="3"/>
      <c r="L30548" s="3"/>
      <c r="M30548" s="3"/>
      <c r="N30548" s="3"/>
      <c r="O30548" s="3"/>
    </row>
    <row r="30549" spans="10:15" ht="17.25" customHeight="1" x14ac:dyDescent="0.2">
      <c r="J30549" s="3"/>
      <c r="K30549" s="3"/>
      <c r="L30549" s="3"/>
      <c r="M30549" s="3"/>
      <c r="N30549" s="3"/>
      <c r="O30549" s="3"/>
    </row>
    <row r="30550" spans="10:15" ht="17.25" customHeight="1" x14ac:dyDescent="0.2">
      <c r="J30550" s="3"/>
      <c r="K30550" s="3"/>
      <c r="L30550" s="3"/>
      <c r="M30550" s="3"/>
      <c r="N30550" s="3"/>
      <c r="O30550" s="3"/>
    </row>
    <row r="30551" spans="10:15" ht="17.25" customHeight="1" x14ac:dyDescent="0.2">
      <c r="J30551" s="3"/>
      <c r="K30551" s="3"/>
      <c r="L30551" s="3"/>
      <c r="M30551" s="3"/>
      <c r="N30551" s="3"/>
      <c r="O30551" s="3"/>
    </row>
    <row r="30552" spans="10:15" ht="17.25" customHeight="1" x14ac:dyDescent="0.2">
      <c r="J30552" s="3"/>
      <c r="K30552" s="3"/>
      <c r="L30552" s="3"/>
      <c r="M30552" s="3"/>
      <c r="N30552" s="3"/>
      <c r="O30552" s="3"/>
    </row>
    <row r="30553" spans="10:15" ht="17.25" customHeight="1" x14ac:dyDescent="0.2">
      <c r="J30553" s="3"/>
      <c r="K30553" s="3"/>
      <c r="L30553" s="3"/>
      <c r="M30553" s="3"/>
      <c r="N30553" s="3"/>
      <c r="O30553" s="3"/>
    </row>
    <row r="30554" spans="10:15" ht="17.25" customHeight="1" x14ac:dyDescent="0.2">
      <c r="J30554" s="3"/>
      <c r="K30554" s="3"/>
      <c r="L30554" s="3"/>
      <c r="M30554" s="3"/>
      <c r="N30554" s="3"/>
      <c r="O30554" s="3"/>
    </row>
    <row r="30555" spans="10:15" ht="17.25" customHeight="1" x14ac:dyDescent="0.2">
      <c r="J30555" s="3"/>
      <c r="K30555" s="3"/>
      <c r="L30555" s="3"/>
      <c r="M30555" s="3"/>
      <c r="N30555" s="3"/>
      <c r="O30555" s="3"/>
    </row>
    <row r="30556" spans="10:15" ht="17.25" customHeight="1" x14ac:dyDescent="0.2">
      <c r="J30556" s="3"/>
      <c r="K30556" s="3"/>
      <c r="L30556" s="3"/>
      <c r="M30556" s="3"/>
      <c r="N30556" s="3"/>
      <c r="O30556" s="3"/>
    </row>
    <row r="30557" spans="10:15" ht="17.25" customHeight="1" x14ac:dyDescent="0.2">
      <c r="J30557" s="3"/>
      <c r="K30557" s="3"/>
      <c r="L30557" s="3"/>
      <c r="M30557" s="3"/>
      <c r="N30557" s="3"/>
      <c r="O30557" s="3"/>
    </row>
    <row r="30558" spans="10:15" ht="17.25" customHeight="1" x14ac:dyDescent="0.2">
      <c r="J30558" s="3"/>
      <c r="K30558" s="3"/>
      <c r="L30558" s="3"/>
      <c r="M30558" s="3"/>
      <c r="N30558" s="3"/>
      <c r="O30558" s="3"/>
    </row>
    <row r="30559" spans="10:15" ht="17.25" customHeight="1" x14ac:dyDescent="0.2">
      <c r="J30559" s="3"/>
      <c r="K30559" s="3"/>
      <c r="L30559" s="3"/>
      <c r="M30559" s="3"/>
      <c r="N30559" s="3"/>
      <c r="O30559" s="3"/>
    </row>
    <row r="30560" spans="10:15" ht="17.25" customHeight="1" x14ac:dyDescent="0.2">
      <c r="J30560" s="3"/>
      <c r="K30560" s="3"/>
      <c r="L30560" s="3"/>
      <c r="M30560" s="3"/>
      <c r="N30560" s="3"/>
      <c r="O30560" s="3"/>
    </row>
    <row r="30561" spans="10:15" ht="17.25" customHeight="1" x14ac:dyDescent="0.2">
      <c r="J30561" s="3"/>
      <c r="K30561" s="3"/>
      <c r="L30561" s="3"/>
      <c r="M30561" s="3"/>
      <c r="N30561" s="3"/>
      <c r="O30561" s="3"/>
    </row>
    <row r="30562" spans="10:15" ht="17.25" customHeight="1" x14ac:dyDescent="0.2">
      <c r="J30562" s="3"/>
      <c r="K30562" s="3"/>
      <c r="L30562" s="3"/>
      <c r="M30562" s="3"/>
      <c r="N30562" s="3"/>
      <c r="O30562" s="3"/>
    </row>
    <row r="30563" spans="10:15" ht="17.25" customHeight="1" x14ac:dyDescent="0.2">
      <c r="J30563" s="3"/>
      <c r="K30563" s="3"/>
      <c r="L30563" s="3"/>
      <c r="M30563" s="3"/>
      <c r="N30563" s="3"/>
      <c r="O30563" s="3"/>
    </row>
    <row r="30564" spans="10:15" ht="17.25" customHeight="1" x14ac:dyDescent="0.2">
      <c r="J30564" s="3"/>
      <c r="K30564" s="3"/>
      <c r="L30564" s="3"/>
      <c r="M30564" s="3"/>
      <c r="N30564" s="3"/>
      <c r="O30564" s="3"/>
    </row>
    <row r="30565" spans="10:15" ht="17.25" customHeight="1" x14ac:dyDescent="0.2">
      <c r="J30565" s="3"/>
      <c r="K30565" s="3"/>
      <c r="L30565" s="3"/>
      <c r="M30565" s="3"/>
      <c r="N30565" s="3"/>
      <c r="O30565" s="3"/>
    </row>
    <row r="30566" spans="10:15" ht="17.25" customHeight="1" x14ac:dyDescent="0.2">
      <c r="J30566" s="3"/>
      <c r="K30566" s="3"/>
      <c r="L30566" s="3"/>
      <c r="M30566" s="3"/>
      <c r="N30566" s="3"/>
      <c r="O30566" s="3"/>
    </row>
    <row r="30567" spans="10:15" ht="17.25" customHeight="1" x14ac:dyDescent="0.2">
      <c r="J30567" s="3"/>
      <c r="K30567" s="3"/>
      <c r="L30567" s="3"/>
      <c r="M30567" s="3"/>
      <c r="N30567" s="3"/>
      <c r="O30567" s="3"/>
    </row>
    <row r="30568" spans="10:15" ht="17.25" customHeight="1" x14ac:dyDescent="0.2">
      <c r="J30568" s="3"/>
      <c r="K30568" s="3"/>
      <c r="L30568" s="3"/>
      <c r="M30568" s="3"/>
      <c r="N30568" s="3"/>
      <c r="O30568" s="3"/>
    </row>
    <row r="30569" spans="10:15" ht="17.25" customHeight="1" x14ac:dyDescent="0.2">
      <c r="J30569" s="3"/>
      <c r="K30569" s="3"/>
      <c r="L30569" s="3"/>
      <c r="M30569" s="3"/>
      <c r="N30569" s="3"/>
      <c r="O30569" s="3"/>
    </row>
    <row r="30570" spans="10:15" ht="17.25" customHeight="1" x14ac:dyDescent="0.2">
      <c r="J30570" s="3"/>
      <c r="K30570" s="3"/>
      <c r="L30570" s="3"/>
      <c r="M30570" s="3"/>
      <c r="N30570" s="3"/>
      <c r="O30570" s="3"/>
    </row>
    <row r="30571" spans="10:15" ht="17.25" customHeight="1" x14ac:dyDescent="0.2">
      <c r="J30571" s="3"/>
      <c r="K30571" s="3"/>
      <c r="L30571" s="3"/>
      <c r="M30571" s="3"/>
      <c r="N30571" s="3"/>
      <c r="O30571" s="3"/>
    </row>
    <row r="30572" spans="10:15" ht="17.25" customHeight="1" x14ac:dyDescent="0.2">
      <c r="J30572" s="3"/>
      <c r="K30572" s="3"/>
      <c r="L30572" s="3"/>
      <c r="M30572" s="3"/>
      <c r="N30572" s="3"/>
      <c r="O30572" s="3"/>
    </row>
    <row r="30573" spans="10:15" ht="17.25" customHeight="1" x14ac:dyDescent="0.2">
      <c r="J30573" s="3"/>
      <c r="K30573" s="3"/>
      <c r="L30573" s="3"/>
      <c r="M30573" s="3"/>
      <c r="N30573" s="3"/>
      <c r="O30573" s="3"/>
    </row>
    <row r="30574" spans="10:15" ht="17.25" customHeight="1" x14ac:dyDescent="0.2">
      <c r="J30574" s="3"/>
      <c r="K30574" s="3"/>
      <c r="L30574" s="3"/>
      <c r="M30574" s="3"/>
      <c r="N30574" s="3"/>
      <c r="O30574" s="3"/>
    </row>
    <row r="30575" spans="10:15" ht="17.25" customHeight="1" x14ac:dyDescent="0.2">
      <c r="J30575" s="3"/>
      <c r="K30575" s="3"/>
      <c r="L30575" s="3"/>
      <c r="M30575" s="3"/>
      <c r="N30575" s="3"/>
      <c r="O30575" s="3"/>
    </row>
    <row r="30576" spans="10:15" ht="17.25" customHeight="1" x14ac:dyDescent="0.2">
      <c r="J30576" s="3"/>
      <c r="K30576" s="3"/>
      <c r="L30576" s="3"/>
      <c r="M30576" s="3"/>
      <c r="N30576" s="3"/>
      <c r="O30576" s="3"/>
    </row>
    <row r="30577" spans="10:15" ht="17.25" customHeight="1" x14ac:dyDescent="0.2">
      <c r="J30577" s="3"/>
      <c r="K30577" s="3"/>
      <c r="L30577" s="3"/>
      <c r="M30577" s="3"/>
      <c r="N30577" s="3"/>
      <c r="O30577" s="3"/>
    </row>
    <row r="30578" spans="10:15" ht="17.25" customHeight="1" x14ac:dyDescent="0.2">
      <c r="J30578" s="3"/>
      <c r="K30578" s="3"/>
      <c r="L30578" s="3"/>
      <c r="M30578" s="3"/>
      <c r="N30578" s="3"/>
      <c r="O30578" s="3"/>
    </row>
    <row r="30579" spans="10:15" ht="17.25" customHeight="1" x14ac:dyDescent="0.2">
      <c r="J30579" s="3"/>
      <c r="K30579" s="3"/>
      <c r="L30579" s="3"/>
      <c r="M30579" s="3"/>
      <c r="N30579" s="3"/>
      <c r="O30579" s="3"/>
    </row>
    <row r="30580" spans="10:15" ht="17.25" customHeight="1" x14ac:dyDescent="0.2">
      <c r="J30580" s="3"/>
      <c r="K30580" s="3"/>
      <c r="L30580" s="3"/>
      <c r="M30580" s="3"/>
      <c r="N30580" s="3"/>
      <c r="O30580" s="3"/>
    </row>
    <row r="30581" spans="10:15" ht="17.25" customHeight="1" x14ac:dyDescent="0.2">
      <c r="J30581" s="3"/>
      <c r="K30581" s="3"/>
      <c r="L30581" s="3"/>
      <c r="M30581" s="3"/>
      <c r="N30581" s="3"/>
      <c r="O30581" s="3"/>
    </row>
    <row r="30582" spans="10:15" ht="17.25" customHeight="1" x14ac:dyDescent="0.2">
      <c r="J30582" s="3"/>
      <c r="K30582" s="3"/>
      <c r="L30582" s="3"/>
      <c r="M30582" s="3"/>
      <c r="N30582" s="3"/>
      <c r="O30582" s="3"/>
    </row>
    <row r="30583" spans="10:15" ht="17.25" customHeight="1" x14ac:dyDescent="0.2">
      <c r="J30583" s="3"/>
      <c r="K30583" s="3"/>
      <c r="L30583" s="3"/>
      <c r="M30583" s="3"/>
      <c r="N30583" s="3"/>
      <c r="O30583" s="3"/>
    </row>
    <row r="30584" spans="10:15" ht="17.25" customHeight="1" x14ac:dyDescent="0.2">
      <c r="J30584" s="3"/>
      <c r="K30584" s="3"/>
      <c r="L30584" s="3"/>
      <c r="M30584" s="3"/>
      <c r="N30584" s="3"/>
      <c r="O30584" s="3"/>
    </row>
    <row r="30585" spans="10:15" ht="17.25" customHeight="1" x14ac:dyDescent="0.2">
      <c r="J30585" s="3"/>
      <c r="K30585" s="3"/>
      <c r="L30585" s="3"/>
      <c r="M30585" s="3"/>
      <c r="N30585" s="3"/>
      <c r="O30585" s="3"/>
    </row>
    <row r="30586" spans="10:15" ht="17.25" customHeight="1" x14ac:dyDescent="0.2">
      <c r="J30586" s="3"/>
      <c r="K30586" s="3"/>
      <c r="L30586" s="3"/>
      <c r="M30586" s="3"/>
      <c r="N30586" s="3"/>
      <c r="O30586" s="3"/>
    </row>
    <row r="30587" spans="10:15" ht="17.25" customHeight="1" x14ac:dyDescent="0.2">
      <c r="J30587" s="3"/>
      <c r="K30587" s="3"/>
      <c r="L30587" s="3"/>
      <c r="M30587" s="3"/>
      <c r="N30587" s="3"/>
      <c r="O30587" s="3"/>
    </row>
    <row r="30588" spans="10:15" ht="17.25" customHeight="1" x14ac:dyDescent="0.2">
      <c r="J30588" s="3"/>
      <c r="K30588" s="3"/>
      <c r="L30588" s="3"/>
      <c r="M30588" s="3"/>
      <c r="N30588" s="3"/>
      <c r="O30588" s="3"/>
    </row>
    <row r="30589" spans="10:15" ht="17.25" customHeight="1" x14ac:dyDescent="0.2">
      <c r="J30589" s="3"/>
      <c r="K30589" s="3"/>
      <c r="L30589" s="3"/>
      <c r="M30589" s="3"/>
      <c r="N30589" s="3"/>
      <c r="O30589" s="3"/>
    </row>
    <row r="30590" spans="10:15" ht="17.25" customHeight="1" x14ac:dyDescent="0.2">
      <c r="J30590" s="3"/>
      <c r="K30590" s="3"/>
      <c r="L30590" s="3"/>
      <c r="M30590" s="3"/>
      <c r="N30590" s="3"/>
      <c r="O30590" s="3"/>
    </row>
    <row r="30591" spans="10:15" ht="17.25" customHeight="1" x14ac:dyDescent="0.2">
      <c r="J30591" s="3"/>
      <c r="K30591" s="3"/>
      <c r="L30591" s="3"/>
      <c r="M30591" s="3"/>
      <c r="N30591" s="3"/>
      <c r="O30591" s="3"/>
    </row>
    <row r="30592" spans="10:15" ht="17.25" customHeight="1" x14ac:dyDescent="0.2">
      <c r="J30592" s="3"/>
      <c r="K30592" s="3"/>
      <c r="L30592" s="3"/>
      <c r="M30592" s="3"/>
      <c r="N30592" s="3"/>
      <c r="O30592" s="3"/>
    </row>
    <row r="30593" spans="10:15" ht="17.25" customHeight="1" x14ac:dyDescent="0.2">
      <c r="J30593" s="3"/>
      <c r="K30593" s="3"/>
      <c r="L30593" s="3"/>
      <c r="M30593" s="3"/>
      <c r="N30593" s="3"/>
      <c r="O30593" s="3"/>
    </row>
    <row r="30594" spans="10:15" ht="17.25" customHeight="1" x14ac:dyDescent="0.2">
      <c r="J30594" s="3"/>
      <c r="K30594" s="3"/>
      <c r="L30594" s="3"/>
      <c r="M30594" s="3"/>
      <c r="N30594" s="3"/>
      <c r="O30594" s="3"/>
    </row>
    <row r="30595" spans="10:15" ht="17.25" customHeight="1" x14ac:dyDescent="0.2">
      <c r="J30595" s="3"/>
      <c r="K30595" s="3"/>
      <c r="L30595" s="3"/>
      <c r="M30595" s="3"/>
      <c r="N30595" s="3"/>
      <c r="O30595" s="3"/>
    </row>
    <row r="30596" spans="10:15" ht="17.25" customHeight="1" x14ac:dyDescent="0.2">
      <c r="J30596" s="3"/>
      <c r="K30596" s="3"/>
      <c r="L30596" s="3"/>
      <c r="M30596" s="3"/>
      <c r="N30596" s="3"/>
      <c r="O30596" s="3"/>
    </row>
    <row r="30597" spans="10:15" ht="17.25" customHeight="1" x14ac:dyDescent="0.2">
      <c r="J30597" s="3"/>
      <c r="K30597" s="3"/>
      <c r="L30597" s="3"/>
      <c r="M30597" s="3"/>
      <c r="N30597" s="3"/>
      <c r="O30597" s="3"/>
    </row>
    <row r="30598" spans="10:15" ht="17.25" customHeight="1" x14ac:dyDescent="0.2">
      <c r="J30598" s="3"/>
      <c r="K30598" s="3"/>
      <c r="L30598" s="3"/>
      <c r="M30598" s="3"/>
      <c r="N30598" s="3"/>
      <c r="O30598" s="3"/>
    </row>
    <row r="30599" spans="10:15" ht="17.25" customHeight="1" x14ac:dyDescent="0.2">
      <c r="J30599" s="3"/>
      <c r="K30599" s="3"/>
      <c r="L30599" s="3"/>
      <c r="M30599" s="3"/>
      <c r="N30599" s="3"/>
      <c r="O30599" s="3"/>
    </row>
    <row r="30600" spans="10:15" ht="17.25" customHeight="1" x14ac:dyDescent="0.2">
      <c r="J30600" s="3"/>
      <c r="K30600" s="3"/>
      <c r="L30600" s="3"/>
      <c r="M30600" s="3"/>
      <c r="N30600" s="3"/>
      <c r="O30600" s="3"/>
    </row>
    <row r="30601" spans="10:15" ht="17.25" customHeight="1" x14ac:dyDescent="0.2">
      <c r="J30601" s="3"/>
      <c r="K30601" s="3"/>
      <c r="L30601" s="3"/>
      <c r="M30601" s="3"/>
      <c r="N30601" s="3"/>
      <c r="O30601" s="3"/>
    </row>
    <row r="30602" spans="10:15" ht="17.25" customHeight="1" x14ac:dyDescent="0.2">
      <c r="J30602" s="3"/>
      <c r="K30602" s="3"/>
      <c r="L30602" s="3"/>
      <c r="M30602" s="3"/>
      <c r="N30602" s="3"/>
      <c r="O30602" s="3"/>
    </row>
    <row r="30603" spans="10:15" ht="17.25" customHeight="1" x14ac:dyDescent="0.2">
      <c r="J30603" s="3"/>
      <c r="K30603" s="3"/>
      <c r="L30603" s="3"/>
      <c r="M30603" s="3"/>
      <c r="N30603" s="3"/>
      <c r="O30603" s="3"/>
    </row>
    <row r="30604" spans="10:15" ht="17.25" customHeight="1" x14ac:dyDescent="0.2">
      <c r="J30604" s="3"/>
      <c r="K30604" s="3"/>
      <c r="L30604" s="3"/>
      <c r="M30604" s="3"/>
      <c r="N30604" s="3"/>
      <c r="O30604" s="3"/>
    </row>
    <row r="30605" spans="10:15" ht="17.25" customHeight="1" x14ac:dyDescent="0.2">
      <c r="J30605" s="3"/>
      <c r="K30605" s="3"/>
      <c r="L30605" s="3"/>
      <c r="M30605" s="3"/>
      <c r="N30605" s="3"/>
      <c r="O30605" s="3"/>
    </row>
    <row r="30606" spans="10:15" ht="17.25" customHeight="1" x14ac:dyDescent="0.2">
      <c r="J30606" s="3"/>
      <c r="K30606" s="3"/>
      <c r="L30606" s="3"/>
      <c r="M30606" s="3"/>
      <c r="N30606" s="3"/>
      <c r="O30606" s="3"/>
    </row>
    <row r="30607" spans="10:15" ht="17.25" customHeight="1" x14ac:dyDescent="0.2">
      <c r="J30607" s="3"/>
      <c r="K30607" s="3"/>
      <c r="L30607" s="3"/>
      <c r="M30607" s="3"/>
      <c r="N30607" s="3"/>
      <c r="O30607" s="3"/>
    </row>
    <row r="30608" spans="10:15" ht="17.25" customHeight="1" x14ac:dyDescent="0.2">
      <c r="J30608" s="3"/>
      <c r="K30608" s="3"/>
      <c r="L30608" s="3"/>
      <c r="M30608" s="3"/>
      <c r="N30608" s="3"/>
      <c r="O30608" s="3"/>
    </row>
    <row r="30609" spans="10:15" ht="17.25" customHeight="1" x14ac:dyDescent="0.2">
      <c r="J30609" s="3"/>
      <c r="K30609" s="3"/>
      <c r="L30609" s="3"/>
      <c r="M30609" s="3"/>
      <c r="N30609" s="3"/>
      <c r="O30609" s="3"/>
    </row>
    <row r="30610" spans="10:15" ht="17.25" customHeight="1" x14ac:dyDescent="0.2">
      <c r="J30610" s="3"/>
      <c r="K30610" s="3"/>
      <c r="L30610" s="3"/>
      <c r="M30610" s="3"/>
      <c r="N30610" s="3"/>
      <c r="O30610" s="3"/>
    </row>
    <row r="30611" spans="10:15" ht="17.25" customHeight="1" x14ac:dyDescent="0.2">
      <c r="J30611" s="3"/>
      <c r="K30611" s="3"/>
      <c r="L30611" s="3"/>
      <c r="M30611" s="3"/>
      <c r="N30611" s="3"/>
      <c r="O30611" s="3"/>
    </row>
    <row r="30612" spans="10:15" ht="17.25" customHeight="1" x14ac:dyDescent="0.2">
      <c r="J30612" s="3"/>
      <c r="K30612" s="3"/>
      <c r="L30612" s="3"/>
      <c r="M30612" s="3"/>
      <c r="N30612" s="3"/>
      <c r="O30612" s="3"/>
    </row>
    <row r="30613" spans="10:15" ht="17.25" customHeight="1" x14ac:dyDescent="0.2">
      <c r="J30613" s="3"/>
      <c r="K30613" s="3"/>
      <c r="L30613" s="3"/>
      <c r="M30613" s="3"/>
      <c r="N30613" s="3"/>
      <c r="O30613" s="3"/>
    </row>
    <row r="30614" spans="10:15" ht="17.25" customHeight="1" x14ac:dyDescent="0.2">
      <c r="J30614" s="3"/>
      <c r="K30614" s="3"/>
      <c r="L30614" s="3"/>
      <c r="M30614" s="3"/>
      <c r="N30614" s="3"/>
      <c r="O30614" s="3"/>
    </row>
    <row r="30615" spans="10:15" ht="17.25" customHeight="1" x14ac:dyDescent="0.2">
      <c r="J30615" s="3"/>
      <c r="K30615" s="3"/>
      <c r="L30615" s="3"/>
      <c r="M30615" s="3"/>
      <c r="N30615" s="3"/>
      <c r="O30615" s="3"/>
    </row>
    <row r="30616" spans="10:15" ht="17.25" customHeight="1" x14ac:dyDescent="0.2">
      <c r="J30616" s="3"/>
      <c r="K30616" s="3"/>
      <c r="L30616" s="3"/>
      <c r="M30616" s="3"/>
      <c r="N30616" s="3"/>
      <c r="O30616" s="3"/>
    </row>
    <row r="30617" spans="10:15" ht="17.25" customHeight="1" x14ac:dyDescent="0.2">
      <c r="J30617" s="3"/>
      <c r="K30617" s="3"/>
      <c r="L30617" s="3"/>
      <c r="M30617" s="3"/>
      <c r="N30617" s="3"/>
      <c r="O30617" s="3"/>
    </row>
    <row r="30618" spans="10:15" ht="17.25" customHeight="1" x14ac:dyDescent="0.2">
      <c r="J30618" s="3"/>
      <c r="K30618" s="3"/>
      <c r="L30618" s="3"/>
      <c r="M30618" s="3"/>
      <c r="N30618" s="3"/>
      <c r="O30618" s="3"/>
    </row>
    <row r="30619" spans="10:15" ht="17.25" customHeight="1" x14ac:dyDescent="0.2">
      <c r="J30619" s="3"/>
      <c r="K30619" s="3"/>
      <c r="L30619" s="3"/>
      <c r="M30619" s="3"/>
      <c r="N30619" s="3"/>
      <c r="O30619" s="3"/>
    </row>
    <row r="30620" spans="10:15" ht="17.25" customHeight="1" x14ac:dyDescent="0.2">
      <c r="J30620" s="3"/>
      <c r="K30620" s="3"/>
      <c r="L30620" s="3"/>
      <c r="M30620" s="3"/>
      <c r="N30620" s="3"/>
      <c r="O30620" s="3"/>
    </row>
    <row r="30621" spans="10:15" ht="17.25" customHeight="1" x14ac:dyDescent="0.2">
      <c r="J30621" s="3"/>
      <c r="K30621" s="3"/>
      <c r="L30621" s="3"/>
      <c r="M30621" s="3"/>
      <c r="N30621" s="3"/>
      <c r="O30621" s="3"/>
    </row>
    <row r="30622" spans="10:15" ht="17.25" customHeight="1" x14ac:dyDescent="0.2">
      <c r="J30622" s="3"/>
      <c r="K30622" s="3"/>
      <c r="L30622" s="3"/>
      <c r="M30622" s="3"/>
      <c r="N30622" s="3"/>
      <c r="O30622" s="3"/>
    </row>
    <row r="30623" spans="10:15" ht="17.25" customHeight="1" x14ac:dyDescent="0.2">
      <c r="J30623" s="3"/>
      <c r="K30623" s="3"/>
      <c r="L30623" s="3"/>
      <c r="M30623" s="3"/>
      <c r="N30623" s="3"/>
      <c r="O30623" s="3"/>
    </row>
    <row r="30624" spans="10:15" ht="17.25" customHeight="1" x14ac:dyDescent="0.2">
      <c r="J30624" s="3"/>
      <c r="K30624" s="3"/>
      <c r="L30624" s="3"/>
      <c r="M30624" s="3"/>
      <c r="N30624" s="3"/>
      <c r="O30624" s="3"/>
    </row>
    <row r="30625" spans="10:15" ht="17.25" customHeight="1" x14ac:dyDescent="0.2">
      <c r="J30625" s="3"/>
      <c r="K30625" s="3"/>
      <c r="L30625" s="3"/>
      <c r="M30625" s="3"/>
      <c r="N30625" s="3"/>
      <c r="O30625" s="3"/>
    </row>
    <row r="30626" spans="10:15" ht="17.25" customHeight="1" x14ac:dyDescent="0.2">
      <c r="J30626" s="3"/>
      <c r="K30626" s="3"/>
      <c r="L30626" s="3"/>
      <c r="M30626" s="3"/>
      <c r="N30626" s="3"/>
      <c r="O30626" s="3"/>
    </row>
    <row r="30627" spans="10:15" ht="17.25" customHeight="1" x14ac:dyDescent="0.2">
      <c r="J30627" s="3"/>
      <c r="K30627" s="3"/>
      <c r="L30627" s="3"/>
      <c r="M30627" s="3"/>
      <c r="N30627" s="3"/>
      <c r="O30627" s="3"/>
    </row>
    <row r="30628" spans="10:15" ht="17.25" customHeight="1" x14ac:dyDescent="0.2">
      <c r="J30628" s="3"/>
      <c r="K30628" s="3"/>
      <c r="L30628" s="3"/>
      <c r="M30628" s="3"/>
      <c r="N30628" s="3"/>
      <c r="O30628" s="3"/>
    </row>
    <row r="30629" spans="10:15" ht="17.25" customHeight="1" x14ac:dyDescent="0.2">
      <c r="J30629" s="3"/>
      <c r="K30629" s="3"/>
      <c r="L30629" s="3"/>
      <c r="M30629" s="3"/>
      <c r="N30629" s="3"/>
      <c r="O30629" s="3"/>
    </row>
    <row r="30630" spans="10:15" ht="17.25" customHeight="1" x14ac:dyDescent="0.2">
      <c r="J30630" s="3"/>
      <c r="K30630" s="3"/>
      <c r="L30630" s="3"/>
      <c r="M30630" s="3"/>
      <c r="N30630" s="3"/>
      <c r="O30630" s="3"/>
    </row>
    <row r="30631" spans="10:15" ht="17.25" customHeight="1" x14ac:dyDescent="0.2">
      <c r="J30631" s="3"/>
      <c r="K30631" s="3"/>
      <c r="L30631" s="3"/>
      <c r="M30631" s="3"/>
      <c r="N30631" s="3"/>
      <c r="O30631" s="3"/>
    </row>
    <row r="30632" spans="10:15" ht="17.25" customHeight="1" x14ac:dyDescent="0.2">
      <c r="J30632" s="3"/>
      <c r="K30632" s="3"/>
      <c r="L30632" s="3"/>
      <c r="M30632" s="3"/>
      <c r="N30632" s="3"/>
      <c r="O30632" s="3"/>
    </row>
    <row r="30633" spans="10:15" ht="17.25" customHeight="1" x14ac:dyDescent="0.2">
      <c r="J30633" s="3"/>
      <c r="K30633" s="3"/>
      <c r="L30633" s="3"/>
      <c r="M30633" s="3"/>
      <c r="N30633" s="3"/>
      <c r="O30633" s="3"/>
    </row>
    <row r="30634" spans="10:15" ht="17.25" customHeight="1" x14ac:dyDescent="0.2">
      <c r="J30634" s="3"/>
      <c r="K30634" s="3"/>
      <c r="L30634" s="3"/>
      <c r="M30634" s="3"/>
      <c r="N30634" s="3"/>
      <c r="O30634" s="3"/>
    </row>
    <row r="30635" spans="10:15" ht="17.25" customHeight="1" x14ac:dyDescent="0.2">
      <c r="J30635" s="3"/>
      <c r="K30635" s="3"/>
      <c r="L30635" s="3"/>
      <c r="M30635" s="3"/>
      <c r="N30635" s="3"/>
      <c r="O30635" s="3"/>
    </row>
    <row r="30636" spans="10:15" ht="17.25" customHeight="1" x14ac:dyDescent="0.2">
      <c r="J30636" s="3"/>
      <c r="K30636" s="3"/>
      <c r="L30636" s="3"/>
      <c r="M30636" s="3"/>
      <c r="N30636" s="3"/>
      <c r="O30636" s="3"/>
    </row>
    <row r="30637" spans="10:15" ht="17.25" customHeight="1" x14ac:dyDescent="0.2">
      <c r="J30637" s="3"/>
      <c r="K30637" s="3"/>
      <c r="L30637" s="3"/>
      <c r="M30637" s="3"/>
      <c r="N30637" s="3"/>
      <c r="O30637" s="3"/>
    </row>
    <row r="30638" spans="10:15" ht="17.25" customHeight="1" x14ac:dyDescent="0.2">
      <c r="J30638" s="3"/>
      <c r="K30638" s="3"/>
      <c r="L30638" s="3"/>
      <c r="M30638" s="3"/>
      <c r="N30638" s="3"/>
      <c r="O30638" s="3"/>
    </row>
    <row r="30639" spans="10:15" ht="17.25" customHeight="1" x14ac:dyDescent="0.2">
      <c r="J30639" s="3"/>
      <c r="K30639" s="3"/>
      <c r="L30639" s="3"/>
      <c r="M30639" s="3"/>
      <c r="N30639" s="3"/>
      <c r="O30639" s="3"/>
    </row>
    <row r="30640" spans="10:15" ht="17.25" customHeight="1" x14ac:dyDescent="0.2">
      <c r="J30640" s="3"/>
      <c r="K30640" s="3"/>
      <c r="L30640" s="3"/>
      <c r="M30640" s="3"/>
      <c r="N30640" s="3"/>
      <c r="O30640" s="3"/>
    </row>
    <row r="30641" spans="10:15" ht="17.25" customHeight="1" x14ac:dyDescent="0.2">
      <c r="J30641" s="3"/>
      <c r="K30641" s="3"/>
      <c r="L30641" s="3"/>
      <c r="M30641" s="3"/>
      <c r="N30641" s="3"/>
      <c r="O30641" s="3"/>
    </row>
    <row r="30642" spans="10:15" ht="17.25" customHeight="1" x14ac:dyDescent="0.2">
      <c r="J30642" s="3"/>
      <c r="K30642" s="3"/>
      <c r="L30642" s="3"/>
      <c r="M30642" s="3"/>
      <c r="N30642" s="3"/>
      <c r="O30642" s="3"/>
    </row>
    <row r="30643" spans="10:15" ht="17.25" customHeight="1" x14ac:dyDescent="0.2">
      <c r="J30643" s="3"/>
      <c r="K30643" s="3"/>
      <c r="L30643" s="3"/>
      <c r="M30643" s="3"/>
      <c r="N30643" s="3"/>
      <c r="O30643" s="3"/>
    </row>
    <row r="30644" spans="10:15" ht="17.25" customHeight="1" x14ac:dyDescent="0.2">
      <c r="J30644" s="3"/>
      <c r="K30644" s="3"/>
      <c r="L30644" s="3"/>
      <c r="M30644" s="3"/>
      <c r="N30644" s="3"/>
      <c r="O30644" s="3"/>
    </row>
    <row r="30645" spans="10:15" ht="17.25" customHeight="1" x14ac:dyDescent="0.2">
      <c r="J30645" s="3"/>
      <c r="K30645" s="3"/>
      <c r="L30645" s="3"/>
      <c r="M30645" s="3"/>
      <c r="N30645" s="3"/>
      <c r="O30645" s="3"/>
    </row>
    <row r="30646" spans="10:15" ht="17.25" customHeight="1" x14ac:dyDescent="0.2">
      <c r="J30646" s="3"/>
      <c r="K30646" s="3"/>
      <c r="L30646" s="3"/>
      <c r="M30646" s="3"/>
      <c r="N30646" s="3"/>
      <c r="O30646" s="3"/>
    </row>
    <row r="30647" spans="10:15" ht="17.25" customHeight="1" x14ac:dyDescent="0.2">
      <c r="J30647" s="3"/>
      <c r="K30647" s="3"/>
      <c r="L30647" s="3"/>
      <c r="M30647" s="3"/>
      <c r="N30647" s="3"/>
      <c r="O30647" s="3"/>
    </row>
    <row r="30648" spans="10:15" ht="17.25" customHeight="1" x14ac:dyDescent="0.2">
      <c r="J30648" s="3"/>
      <c r="K30648" s="3"/>
      <c r="L30648" s="3"/>
      <c r="M30648" s="3"/>
      <c r="N30648" s="3"/>
      <c r="O30648" s="3"/>
    </row>
    <row r="30649" spans="10:15" ht="17.25" customHeight="1" x14ac:dyDescent="0.2">
      <c r="J30649" s="3"/>
      <c r="K30649" s="3"/>
      <c r="L30649" s="3"/>
      <c r="M30649" s="3"/>
      <c r="N30649" s="3"/>
      <c r="O30649" s="3"/>
    </row>
    <row r="30650" spans="10:15" ht="17.25" customHeight="1" x14ac:dyDescent="0.2">
      <c r="J30650" s="3"/>
      <c r="K30650" s="3"/>
      <c r="L30650" s="3"/>
      <c r="M30650" s="3"/>
      <c r="N30650" s="3"/>
      <c r="O30650" s="3"/>
    </row>
    <row r="30651" spans="10:15" ht="17.25" customHeight="1" x14ac:dyDescent="0.2">
      <c r="J30651" s="3"/>
      <c r="K30651" s="3"/>
      <c r="L30651" s="3"/>
      <c r="M30651" s="3"/>
      <c r="N30651" s="3"/>
      <c r="O30651" s="3"/>
    </row>
    <row r="30652" spans="10:15" ht="17.25" customHeight="1" x14ac:dyDescent="0.2">
      <c r="J30652" s="3"/>
      <c r="K30652" s="3"/>
      <c r="L30652" s="3"/>
      <c r="M30652" s="3"/>
      <c r="N30652" s="3"/>
      <c r="O30652" s="3"/>
    </row>
    <row r="30653" spans="10:15" ht="17.25" customHeight="1" x14ac:dyDescent="0.2">
      <c r="J30653" s="3"/>
      <c r="K30653" s="3"/>
      <c r="L30653" s="3"/>
      <c r="M30653" s="3"/>
      <c r="N30653" s="3"/>
      <c r="O30653" s="3"/>
    </row>
    <row r="30654" spans="10:15" ht="17.25" customHeight="1" x14ac:dyDescent="0.2">
      <c r="J30654" s="3"/>
      <c r="K30654" s="3"/>
      <c r="L30654" s="3"/>
      <c r="M30654" s="3"/>
      <c r="N30654" s="3"/>
      <c r="O30654" s="3"/>
    </row>
    <row r="30655" spans="10:15" ht="17.25" customHeight="1" x14ac:dyDescent="0.2">
      <c r="J30655" s="3"/>
      <c r="K30655" s="3"/>
      <c r="L30655" s="3"/>
      <c r="M30655" s="3"/>
      <c r="N30655" s="3"/>
      <c r="O30655" s="3"/>
    </row>
    <row r="30656" spans="10:15" ht="17.25" customHeight="1" x14ac:dyDescent="0.2">
      <c r="J30656" s="3"/>
      <c r="K30656" s="3"/>
      <c r="L30656" s="3"/>
      <c r="M30656" s="3"/>
      <c r="N30656" s="3"/>
      <c r="O30656" s="3"/>
    </row>
    <row r="30657" spans="10:15" ht="17.25" customHeight="1" x14ac:dyDescent="0.2">
      <c r="J30657" s="3"/>
      <c r="K30657" s="3"/>
      <c r="L30657" s="3"/>
      <c r="M30657" s="3"/>
      <c r="N30657" s="3"/>
      <c r="O30657" s="3"/>
    </row>
    <row r="30658" spans="10:15" ht="17.25" customHeight="1" x14ac:dyDescent="0.2">
      <c r="J30658" s="3"/>
      <c r="K30658" s="3"/>
      <c r="L30658" s="3"/>
      <c r="M30658" s="3"/>
      <c r="N30658" s="3"/>
      <c r="O30658" s="3"/>
    </row>
    <row r="30659" spans="10:15" ht="17.25" customHeight="1" x14ac:dyDescent="0.2">
      <c r="J30659" s="3"/>
      <c r="K30659" s="3"/>
      <c r="L30659" s="3"/>
      <c r="M30659" s="3"/>
      <c r="N30659" s="3"/>
      <c r="O30659" s="3"/>
    </row>
    <row r="30660" spans="10:15" ht="17.25" customHeight="1" x14ac:dyDescent="0.2">
      <c r="J30660" s="3"/>
      <c r="K30660" s="3"/>
      <c r="L30660" s="3"/>
      <c r="M30660" s="3"/>
      <c r="N30660" s="3"/>
      <c r="O30660" s="3"/>
    </row>
    <row r="30661" spans="10:15" ht="17.25" customHeight="1" x14ac:dyDescent="0.2">
      <c r="J30661" s="3"/>
      <c r="K30661" s="3"/>
      <c r="L30661" s="3"/>
      <c r="M30661" s="3"/>
      <c r="N30661" s="3"/>
      <c r="O30661" s="3"/>
    </row>
    <row r="30662" spans="10:15" ht="17.25" customHeight="1" x14ac:dyDescent="0.2">
      <c r="J30662" s="3"/>
      <c r="K30662" s="3"/>
      <c r="L30662" s="3"/>
      <c r="M30662" s="3"/>
      <c r="N30662" s="3"/>
      <c r="O30662" s="3"/>
    </row>
    <row r="30663" spans="10:15" ht="17.25" customHeight="1" x14ac:dyDescent="0.2">
      <c r="J30663" s="3"/>
      <c r="K30663" s="3"/>
      <c r="L30663" s="3"/>
      <c r="M30663" s="3"/>
      <c r="N30663" s="3"/>
      <c r="O30663" s="3"/>
    </row>
    <row r="30664" spans="10:15" ht="17.25" customHeight="1" x14ac:dyDescent="0.2">
      <c r="J30664" s="3"/>
      <c r="K30664" s="3"/>
      <c r="L30664" s="3"/>
      <c r="M30664" s="3"/>
      <c r="N30664" s="3"/>
      <c r="O30664" s="3"/>
    </row>
    <row r="30665" spans="10:15" ht="17.25" customHeight="1" x14ac:dyDescent="0.2">
      <c r="J30665" s="3"/>
      <c r="K30665" s="3"/>
      <c r="L30665" s="3"/>
      <c r="M30665" s="3"/>
      <c r="N30665" s="3"/>
      <c r="O30665" s="3"/>
    </row>
    <row r="30666" spans="10:15" ht="17.25" customHeight="1" x14ac:dyDescent="0.2">
      <c r="J30666" s="3"/>
      <c r="K30666" s="3"/>
      <c r="L30666" s="3"/>
      <c r="M30666" s="3"/>
      <c r="N30666" s="3"/>
      <c r="O30666" s="3"/>
    </row>
    <row r="30667" spans="10:15" ht="17.25" customHeight="1" x14ac:dyDescent="0.2">
      <c r="J30667" s="3"/>
      <c r="K30667" s="3"/>
      <c r="L30667" s="3"/>
      <c r="M30667" s="3"/>
      <c r="N30667" s="3"/>
      <c r="O30667" s="3"/>
    </row>
    <row r="30668" spans="10:15" ht="17.25" customHeight="1" x14ac:dyDescent="0.2">
      <c r="J30668" s="3"/>
      <c r="K30668" s="3"/>
      <c r="L30668" s="3"/>
      <c r="M30668" s="3"/>
      <c r="N30668" s="3"/>
      <c r="O30668" s="3"/>
    </row>
    <row r="30669" spans="10:15" ht="17.25" customHeight="1" x14ac:dyDescent="0.2">
      <c r="J30669" s="3"/>
      <c r="K30669" s="3"/>
      <c r="L30669" s="3"/>
      <c r="M30669" s="3"/>
      <c r="N30669" s="3"/>
      <c r="O30669" s="3"/>
    </row>
    <row r="30670" spans="10:15" ht="17.25" customHeight="1" x14ac:dyDescent="0.2">
      <c r="J30670" s="3"/>
      <c r="K30670" s="3"/>
      <c r="L30670" s="3"/>
      <c r="M30670" s="3"/>
      <c r="N30670" s="3"/>
      <c r="O30670" s="3"/>
    </row>
    <row r="30671" spans="10:15" ht="17.25" customHeight="1" x14ac:dyDescent="0.2">
      <c r="J30671" s="3"/>
      <c r="K30671" s="3"/>
      <c r="L30671" s="3"/>
      <c r="M30671" s="3"/>
      <c r="N30671" s="3"/>
      <c r="O30671" s="3"/>
    </row>
    <row r="30672" spans="10:15" ht="17.25" customHeight="1" x14ac:dyDescent="0.2">
      <c r="J30672" s="3"/>
      <c r="K30672" s="3"/>
      <c r="L30672" s="3"/>
      <c r="M30672" s="3"/>
      <c r="N30672" s="3"/>
      <c r="O30672" s="3"/>
    </row>
    <row r="30673" spans="10:15" ht="17.25" customHeight="1" x14ac:dyDescent="0.2">
      <c r="J30673" s="3"/>
      <c r="K30673" s="3"/>
      <c r="L30673" s="3"/>
      <c r="M30673" s="3"/>
      <c r="N30673" s="3"/>
      <c r="O30673" s="3"/>
    </row>
    <row r="30674" spans="10:15" ht="17.25" customHeight="1" x14ac:dyDescent="0.2">
      <c r="J30674" s="3"/>
      <c r="K30674" s="3"/>
      <c r="L30674" s="3"/>
      <c r="M30674" s="3"/>
      <c r="N30674" s="3"/>
      <c r="O30674" s="3"/>
    </row>
    <row r="30675" spans="10:15" ht="17.25" customHeight="1" x14ac:dyDescent="0.2">
      <c r="J30675" s="3"/>
      <c r="K30675" s="3"/>
      <c r="L30675" s="3"/>
      <c r="M30675" s="3"/>
      <c r="N30675" s="3"/>
      <c r="O30675" s="3"/>
    </row>
    <row r="30676" spans="10:15" ht="17.25" customHeight="1" x14ac:dyDescent="0.2">
      <c r="J30676" s="3"/>
      <c r="K30676" s="3"/>
      <c r="L30676" s="3"/>
      <c r="M30676" s="3"/>
      <c r="N30676" s="3"/>
      <c r="O30676" s="3"/>
    </row>
    <row r="30677" spans="10:15" ht="17.25" customHeight="1" x14ac:dyDescent="0.2">
      <c r="J30677" s="3"/>
      <c r="K30677" s="3"/>
      <c r="L30677" s="3"/>
      <c r="M30677" s="3"/>
      <c r="N30677" s="3"/>
      <c r="O30677" s="3"/>
    </row>
    <row r="30678" spans="10:15" ht="17.25" customHeight="1" x14ac:dyDescent="0.2">
      <c r="J30678" s="3"/>
      <c r="K30678" s="3"/>
      <c r="L30678" s="3"/>
      <c r="M30678" s="3"/>
      <c r="N30678" s="3"/>
      <c r="O30678" s="3"/>
    </row>
    <row r="30679" spans="10:15" ht="17.25" customHeight="1" x14ac:dyDescent="0.2">
      <c r="J30679" s="3"/>
      <c r="K30679" s="3"/>
      <c r="L30679" s="3"/>
      <c r="M30679" s="3"/>
      <c r="N30679" s="3"/>
      <c r="O30679" s="3"/>
    </row>
    <row r="30680" spans="10:15" ht="17.25" customHeight="1" x14ac:dyDescent="0.2">
      <c r="J30680" s="3"/>
      <c r="K30680" s="3"/>
      <c r="L30680" s="3"/>
      <c r="M30680" s="3"/>
      <c r="N30680" s="3"/>
      <c r="O30680" s="3"/>
    </row>
    <row r="30681" spans="10:15" ht="17.25" customHeight="1" x14ac:dyDescent="0.2">
      <c r="J30681" s="3"/>
      <c r="K30681" s="3"/>
      <c r="L30681" s="3"/>
      <c r="M30681" s="3"/>
      <c r="N30681" s="3"/>
      <c r="O30681" s="3"/>
    </row>
    <row r="30682" spans="10:15" ht="17.25" customHeight="1" x14ac:dyDescent="0.2">
      <c r="J30682" s="3"/>
      <c r="K30682" s="3"/>
      <c r="L30682" s="3"/>
      <c r="M30682" s="3"/>
      <c r="N30682" s="3"/>
      <c r="O30682" s="3"/>
    </row>
    <row r="30683" spans="10:15" ht="17.25" customHeight="1" x14ac:dyDescent="0.2">
      <c r="J30683" s="3"/>
      <c r="K30683" s="3"/>
      <c r="L30683" s="3"/>
      <c r="M30683" s="3"/>
      <c r="N30683" s="3"/>
      <c r="O30683" s="3"/>
    </row>
    <row r="30684" spans="10:15" ht="17.25" customHeight="1" x14ac:dyDescent="0.2">
      <c r="J30684" s="3"/>
      <c r="K30684" s="3"/>
      <c r="L30684" s="3"/>
      <c r="M30684" s="3"/>
      <c r="N30684" s="3"/>
      <c r="O30684" s="3"/>
    </row>
    <row r="30685" spans="10:15" ht="17.25" customHeight="1" x14ac:dyDescent="0.2">
      <c r="J30685" s="3"/>
      <c r="K30685" s="3"/>
      <c r="L30685" s="3"/>
      <c r="M30685" s="3"/>
      <c r="N30685" s="3"/>
      <c r="O30685" s="3"/>
    </row>
    <row r="30686" spans="10:15" ht="17.25" customHeight="1" x14ac:dyDescent="0.2">
      <c r="J30686" s="3"/>
      <c r="K30686" s="3"/>
      <c r="L30686" s="3"/>
      <c r="M30686" s="3"/>
      <c r="N30686" s="3"/>
      <c r="O30686" s="3"/>
    </row>
    <row r="30687" spans="10:15" ht="17.25" customHeight="1" x14ac:dyDescent="0.2">
      <c r="J30687" s="3"/>
      <c r="K30687" s="3"/>
      <c r="L30687" s="3"/>
      <c r="M30687" s="3"/>
      <c r="N30687" s="3"/>
      <c r="O30687" s="3"/>
    </row>
    <row r="30688" spans="10:15" ht="17.25" customHeight="1" x14ac:dyDescent="0.2">
      <c r="J30688" s="3"/>
      <c r="K30688" s="3"/>
      <c r="L30688" s="3"/>
      <c r="M30688" s="3"/>
      <c r="N30688" s="3"/>
      <c r="O30688" s="3"/>
    </row>
    <row r="30689" spans="10:15" ht="17.25" customHeight="1" x14ac:dyDescent="0.2">
      <c r="J30689" s="3"/>
      <c r="K30689" s="3"/>
      <c r="L30689" s="3"/>
      <c r="M30689" s="3"/>
      <c r="N30689" s="3"/>
      <c r="O30689" s="3"/>
    </row>
    <row r="30690" spans="10:15" ht="17.25" customHeight="1" x14ac:dyDescent="0.2">
      <c r="J30690" s="3"/>
      <c r="K30690" s="3"/>
      <c r="L30690" s="3"/>
      <c r="M30690" s="3"/>
      <c r="N30690" s="3"/>
      <c r="O30690" s="3"/>
    </row>
    <row r="30691" spans="10:15" ht="17.25" customHeight="1" x14ac:dyDescent="0.2">
      <c r="J30691" s="3"/>
      <c r="K30691" s="3"/>
      <c r="L30691" s="3"/>
      <c r="M30691" s="3"/>
      <c r="N30691" s="3"/>
      <c r="O30691" s="3"/>
    </row>
    <row r="30692" spans="10:15" ht="17.25" customHeight="1" x14ac:dyDescent="0.2">
      <c r="J30692" s="3"/>
      <c r="K30692" s="3"/>
      <c r="L30692" s="3"/>
      <c r="M30692" s="3"/>
      <c r="N30692" s="3"/>
      <c r="O30692" s="3"/>
    </row>
    <row r="30693" spans="10:15" ht="17.25" customHeight="1" x14ac:dyDescent="0.2">
      <c r="J30693" s="3"/>
      <c r="K30693" s="3"/>
      <c r="L30693" s="3"/>
      <c r="M30693" s="3"/>
      <c r="N30693" s="3"/>
      <c r="O30693" s="3"/>
    </row>
    <row r="30694" spans="10:15" ht="17.25" customHeight="1" x14ac:dyDescent="0.2">
      <c r="J30694" s="3"/>
      <c r="K30694" s="3"/>
      <c r="L30694" s="3"/>
      <c r="M30694" s="3"/>
      <c r="N30694" s="3"/>
      <c r="O30694" s="3"/>
    </row>
    <row r="30695" spans="10:15" ht="17.25" customHeight="1" x14ac:dyDescent="0.2">
      <c r="J30695" s="3"/>
      <c r="K30695" s="3"/>
      <c r="L30695" s="3"/>
      <c r="M30695" s="3"/>
      <c r="N30695" s="3"/>
      <c r="O30695" s="3"/>
    </row>
    <row r="30696" spans="10:15" ht="17.25" customHeight="1" x14ac:dyDescent="0.2">
      <c r="J30696" s="3"/>
      <c r="K30696" s="3"/>
      <c r="L30696" s="3"/>
      <c r="M30696" s="3"/>
      <c r="N30696" s="3"/>
      <c r="O30696" s="3"/>
    </row>
    <row r="30697" spans="10:15" ht="17.25" customHeight="1" x14ac:dyDescent="0.2">
      <c r="J30697" s="3"/>
      <c r="K30697" s="3"/>
      <c r="L30697" s="3"/>
      <c r="M30697" s="3"/>
      <c r="N30697" s="3"/>
      <c r="O30697" s="3"/>
    </row>
    <row r="30698" spans="10:15" ht="17.25" customHeight="1" x14ac:dyDescent="0.2">
      <c r="J30698" s="3"/>
      <c r="K30698" s="3"/>
      <c r="L30698" s="3"/>
      <c r="M30698" s="3"/>
      <c r="N30698" s="3"/>
      <c r="O30698" s="3"/>
    </row>
    <row r="30699" spans="10:15" ht="17.25" customHeight="1" x14ac:dyDescent="0.2">
      <c r="J30699" s="3"/>
      <c r="K30699" s="3"/>
      <c r="L30699" s="3"/>
      <c r="M30699" s="3"/>
      <c r="N30699" s="3"/>
      <c r="O30699" s="3"/>
    </row>
    <row r="30700" spans="10:15" ht="17.25" customHeight="1" x14ac:dyDescent="0.2">
      <c r="J30700" s="3"/>
      <c r="K30700" s="3"/>
      <c r="L30700" s="3"/>
      <c r="M30700" s="3"/>
      <c r="N30700" s="3"/>
      <c r="O30700" s="3"/>
    </row>
    <row r="30701" spans="10:15" ht="17.25" customHeight="1" x14ac:dyDescent="0.2">
      <c r="J30701" s="3"/>
      <c r="K30701" s="3"/>
      <c r="L30701" s="3"/>
      <c r="M30701" s="3"/>
      <c r="N30701" s="3"/>
      <c r="O30701" s="3"/>
    </row>
    <row r="30702" spans="10:15" ht="17.25" customHeight="1" x14ac:dyDescent="0.2">
      <c r="J30702" s="3"/>
      <c r="K30702" s="3"/>
      <c r="L30702" s="3"/>
      <c r="M30702" s="3"/>
      <c r="N30702" s="3"/>
      <c r="O30702" s="3"/>
    </row>
    <row r="30703" spans="10:15" ht="17.25" customHeight="1" x14ac:dyDescent="0.2">
      <c r="J30703" s="3"/>
      <c r="K30703" s="3"/>
      <c r="L30703" s="3"/>
      <c r="M30703" s="3"/>
      <c r="N30703" s="3"/>
      <c r="O30703" s="3"/>
    </row>
    <row r="30704" spans="10:15" ht="17.25" customHeight="1" x14ac:dyDescent="0.2">
      <c r="J30704" s="3"/>
      <c r="K30704" s="3"/>
      <c r="L30704" s="3"/>
      <c r="M30704" s="3"/>
      <c r="N30704" s="3"/>
      <c r="O30704" s="3"/>
    </row>
    <row r="30705" spans="10:15" ht="17.25" customHeight="1" x14ac:dyDescent="0.2">
      <c r="J30705" s="3"/>
      <c r="K30705" s="3"/>
      <c r="L30705" s="3"/>
      <c r="M30705" s="3"/>
      <c r="N30705" s="3"/>
      <c r="O30705" s="3"/>
    </row>
    <row r="30706" spans="10:15" ht="17.25" customHeight="1" x14ac:dyDescent="0.2">
      <c r="J30706" s="3"/>
      <c r="K30706" s="3"/>
      <c r="L30706" s="3"/>
      <c r="M30706" s="3"/>
      <c r="N30706" s="3"/>
      <c r="O30706" s="3"/>
    </row>
    <row r="30707" spans="10:15" ht="17.25" customHeight="1" x14ac:dyDescent="0.2">
      <c r="J30707" s="3"/>
      <c r="K30707" s="3"/>
      <c r="L30707" s="3"/>
      <c r="M30707" s="3"/>
      <c r="N30707" s="3"/>
      <c r="O30707" s="3"/>
    </row>
    <row r="30708" spans="10:15" ht="17.25" customHeight="1" x14ac:dyDescent="0.2">
      <c r="J30708" s="3"/>
      <c r="K30708" s="3"/>
      <c r="L30708" s="3"/>
      <c r="M30708" s="3"/>
      <c r="N30708" s="3"/>
      <c r="O30708" s="3"/>
    </row>
    <row r="30709" spans="10:15" ht="17.25" customHeight="1" x14ac:dyDescent="0.2">
      <c r="J30709" s="3"/>
      <c r="K30709" s="3"/>
      <c r="L30709" s="3"/>
      <c r="M30709" s="3"/>
      <c r="N30709" s="3"/>
      <c r="O30709" s="3"/>
    </row>
    <row r="30710" spans="10:15" ht="17.25" customHeight="1" x14ac:dyDescent="0.2">
      <c r="J30710" s="3"/>
      <c r="K30710" s="3"/>
      <c r="L30710" s="3"/>
      <c r="M30710" s="3"/>
      <c r="N30710" s="3"/>
      <c r="O30710" s="3"/>
    </row>
    <row r="30711" spans="10:15" ht="17.25" customHeight="1" x14ac:dyDescent="0.2">
      <c r="J30711" s="3"/>
      <c r="K30711" s="3"/>
      <c r="L30711" s="3"/>
      <c r="M30711" s="3"/>
      <c r="N30711" s="3"/>
      <c r="O30711" s="3"/>
    </row>
    <row r="30712" spans="10:15" ht="17.25" customHeight="1" x14ac:dyDescent="0.2">
      <c r="J30712" s="3"/>
      <c r="K30712" s="3"/>
      <c r="L30712" s="3"/>
      <c r="M30712" s="3"/>
      <c r="N30712" s="3"/>
      <c r="O30712" s="3"/>
    </row>
    <row r="30713" spans="10:15" ht="17.25" customHeight="1" x14ac:dyDescent="0.2">
      <c r="J30713" s="3"/>
      <c r="K30713" s="3"/>
      <c r="L30713" s="3"/>
      <c r="M30713" s="3"/>
      <c r="N30713" s="3"/>
      <c r="O30713" s="3"/>
    </row>
    <row r="30714" spans="10:15" ht="17.25" customHeight="1" x14ac:dyDescent="0.2">
      <c r="J30714" s="3"/>
      <c r="K30714" s="3"/>
      <c r="L30714" s="3"/>
      <c r="M30714" s="3"/>
      <c r="N30714" s="3"/>
      <c r="O30714" s="3"/>
    </row>
    <row r="30715" spans="10:15" ht="17.25" customHeight="1" x14ac:dyDescent="0.2">
      <c r="J30715" s="3"/>
      <c r="K30715" s="3"/>
      <c r="L30715" s="3"/>
      <c r="M30715" s="3"/>
      <c r="N30715" s="3"/>
      <c r="O30715" s="3"/>
    </row>
    <row r="30716" spans="10:15" ht="17.25" customHeight="1" x14ac:dyDescent="0.2">
      <c r="J30716" s="3"/>
      <c r="K30716" s="3"/>
      <c r="L30716" s="3"/>
      <c r="M30716" s="3"/>
      <c r="N30716" s="3"/>
      <c r="O30716" s="3"/>
    </row>
    <row r="30717" spans="10:15" ht="17.25" customHeight="1" x14ac:dyDescent="0.2">
      <c r="J30717" s="3"/>
      <c r="K30717" s="3"/>
      <c r="L30717" s="3"/>
      <c r="M30717" s="3"/>
      <c r="N30717" s="3"/>
      <c r="O30717" s="3"/>
    </row>
    <row r="30718" spans="10:15" ht="17.25" customHeight="1" x14ac:dyDescent="0.2">
      <c r="J30718" s="3"/>
      <c r="K30718" s="3"/>
      <c r="L30718" s="3"/>
      <c r="M30718" s="3"/>
      <c r="N30718" s="3"/>
      <c r="O30718" s="3"/>
    </row>
    <row r="30719" spans="10:15" ht="17.25" customHeight="1" x14ac:dyDescent="0.2">
      <c r="J30719" s="3"/>
      <c r="K30719" s="3"/>
      <c r="L30719" s="3"/>
      <c r="M30719" s="3"/>
      <c r="N30719" s="3"/>
      <c r="O30719" s="3"/>
    </row>
    <row r="30720" spans="10:15" ht="17.25" customHeight="1" x14ac:dyDescent="0.2">
      <c r="J30720" s="3"/>
      <c r="K30720" s="3"/>
      <c r="L30720" s="3"/>
      <c r="M30720" s="3"/>
      <c r="N30720" s="3"/>
      <c r="O30720" s="3"/>
    </row>
    <row r="30721" spans="10:15" ht="17.25" customHeight="1" x14ac:dyDescent="0.2">
      <c r="J30721" s="3"/>
      <c r="K30721" s="3"/>
      <c r="L30721" s="3"/>
      <c r="M30721" s="3"/>
      <c r="N30721" s="3"/>
      <c r="O30721" s="3"/>
    </row>
    <row r="30722" spans="10:15" ht="17.25" customHeight="1" x14ac:dyDescent="0.2">
      <c r="J30722" s="3"/>
      <c r="K30722" s="3"/>
      <c r="L30722" s="3"/>
      <c r="M30722" s="3"/>
      <c r="N30722" s="3"/>
      <c r="O30722" s="3"/>
    </row>
    <row r="30723" spans="10:15" ht="17.25" customHeight="1" x14ac:dyDescent="0.2">
      <c r="J30723" s="3"/>
      <c r="K30723" s="3"/>
      <c r="L30723" s="3"/>
      <c r="M30723" s="3"/>
      <c r="N30723" s="3"/>
      <c r="O30723" s="3"/>
    </row>
    <row r="30724" spans="10:15" ht="17.25" customHeight="1" x14ac:dyDescent="0.2">
      <c r="J30724" s="3"/>
      <c r="K30724" s="3"/>
      <c r="L30724" s="3"/>
      <c r="M30724" s="3"/>
      <c r="N30724" s="3"/>
      <c r="O30724" s="3"/>
    </row>
    <row r="30725" spans="10:15" ht="17.25" customHeight="1" x14ac:dyDescent="0.2">
      <c r="J30725" s="3"/>
      <c r="K30725" s="3"/>
      <c r="L30725" s="3"/>
      <c r="M30725" s="3"/>
      <c r="N30725" s="3"/>
      <c r="O30725" s="3"/>
    </row>
    <row r="30726" spans="10:15" ht="17.25" customHeight="1" x14ac:dyDescent="0.2">
      <c r="J30726" s="3"/>
      <c r="K30726" s="3"/>
      <c r="L30726" s="3"/>
      <c r="M30726" s="3"/>
      <c r="N30726" s="3"/>
      <c r="O30726" s="3"/>
    </row>
    <row r="30727" spans="10:15" ht="17.25" customHeight="1" x14ac:dyDescent="0.2">
      <c r="J30727" s="3"/>
      <c r="K30727" s="3"/>
      <c r="L30727" s="3"/>
      <c r="M30727" s="3"/>
      <c r="N30727" s="3"/>
      <c r="O30727" s="3"/>
    </row>
    <row r="30728" spans="10:15" ht="17.25" customHeight="1" x14ac:dyDescent="0.2">
      <c r="J30728" s="3"/>
      <c r="K30728" s="3"/>
      <c r="L30728" s="3"/>
      <c r="M30728" s="3"/>
      <c r="N30728" s="3"/>
      <c r="O30728" s="3"/>
    </row>
    <row r="30729" spans="10:15" ht="17.25" customHeight="1" x14ac:dyDescent="0.2">
      <c r="J30729" s="3"/>
      <c r="K30729" s="3"/>
      <c r="L30729" s="3"/>
      <c r="M30729" s="3"/>
      <c r="N30729" s="3"/>
      <c r="O30729" s="3"/>
    </row>
    <row r="30730" spans="10:15" ht="17.25" customHeight="1" x14ac:dyDescent="0.2">
      <c r="J30730" s="3"/>
      <c r="K30730" s="3"/>
      <c r="L30730" s="3"/>
      <c r="M30730" s="3"/>
      <c r="N30730" s="3"/>
      <c r="O30730" s="3"/>
    </row>
    <row r="30731" spans="10:15" ht="17.25" customHeight="1" x14ac:dyDescent="0.2">
      <c r="J30731" s="3"/>
      <c r="K30731" s="3"/>
      <c r="L30731" s="3"/>
      <c r="M30731" s="3"/>
      <c r="N30731" s="3"/>
      <c r="O30731" s="3"/>
    </row>
    <row r="30732" spans="10:15" ht="17.25" customHeight="1" x14ac:dyDescent="0.2">
      <c r="J30732" s="3"/>
      <c r="K30732" s="3"/>
      <c r="L30732" s="3"/>
      <c r="M30732" s="3"/>
      <c r="N30732" s="3"/>
      <c r="O30732" s="3"/>
    </row>
    <row r="30733" spans="10:15" ht="17.25" customHeight="1" x14ac:dyDescent="0.2">
      <c r="J30733" s="3"/>
      <c r="K30733" s="3"/>
      <c r="L30733" s="3"/>
      <c r="M30733" s="3"/>
      <c r="N30733" s="3"/>
      <c r="O30733" s="3"/>
    </row>
    <row r="30734" spans="10:15" ht="17.25" customHeight="1" x14ac:dyDescent="0.2">
      <c r="J30734" s="3"/>
      <c r="K30734" s="3"/>
      <c r="L30734" s="3"/>
      <c r="M30734" s="3"/>
      <c r="N30734" s="3"/>
      <c r="O30734" s="3"/>
    </row>
    <row r="30735" spans="10:15" ht="17.25" customHeight="1" x14ac:dyDescent="0.2">
      <c r="J30735" s="3"/>
      <c r="K30735" s="3"/>
      <c r="L30735" s="3"/>
      <c r="M30735" s="3"/>
      <c r="N30735" s="3"/>
      <c r="O30735" s="3"/>
    </row>
    <row r="30736" spans="10:15" ht="17.25" customHeight="1" x14ac:dyDescent="0.2">
      <c r="J30736" s="3"/>
      <c r="K30736" s="3"/>
      <c r="L30736" s="3"/>
      <c r="M30736" s="3"/>
      <c r="N30736" s="3"/>
      <c r="O30736" s="3"/>
    </row>
    <row r="30737" spans="10:15" ht="17.25" customHeight="1" x14ac:dyDescent="0.2">
      <c r="J30737" s="3"/>
      <c r="K30737" s="3"/>
      <c r="L30737" s="3"/>
      <c r="M30737" s="3"/>
      <c r="N30737" s="3"/>
      <c r="O30737" s="3"/>
    </row>
    <row r="30738" spans="10:15" ht="17.25" customHeight="1" x14ac:dyDescent="0.2">
      <c r="J30738" s="3"/>
      <c r="K30738" s="3"/>
      <c r="L30738" s="3"/>
      <c r="M30738" s="3"/>
      <c r="N30738" s="3"/>
      <c r="O30738" s="3"/>
    </row>
    <row r="30739" spans="10:15" ht="17.25" customHeight="1" x14ac:dyDescent="0.2">
      <c r="J30739" s="3"/>
      <c r="K30739" s="3"/>
      <c r="L30739" s="3"/>
      <c r="M30739" s="3"/>
      <c r="N30739" s="3"/>
      <c r="O30739" s="3"/>
    </row>
    <row r="30740" spans="10:15" ht="17.25" customHeight="1" x14ac:dyDescent="0.2">
      <c r="J30740" s="3"/>
      <c r="K30740" s="3"/>
      <c r="L30740" s="3"/>
      <c r="M30740" s="3"/>
      <c r="N30740" s="3"/>
      <c r="O30740" s="3"/>
    </row>
    <row r="30741" spans="10:15" ht="17.25" customHeight="1" x14ac:dyDescent="0.2">
      <c r="J30741" s="3"/>
      <c r="K30741" s="3"/>
      <c r="L30741" s="3"/>
      <c r="M30741" s="3"/>
      <c r="N30741" s="3"/>
      <c r="O30741" s="3"/>
    </row>
    <row r="30742" spans="10:15" ht="17.25" customHeight="1" x14ac:dyDescent="0.2">
      <c r="J30742" s="3"/>
      <c r="K30742" s="3"/>
      <c r="L30742" s="3"/>
      <c r="M30742" s="3"/>
      <c r="N30742" s="3"/>
      <c r="O30742" s="3"/>
    </row>
    <row r="30743" spans="10:15" ht="17.25" customHeight="1" x14ac:dyDescent="0.2">
      <c r="J30743" s="3"/>
      <c r="K30743" s="3"/>
      <c r="L30743" s="3"/>
      <c r="M30743" s="3"/>
      <c r="N30743" s="3"/>
      <c r="O30743" s="3"/>
    </row>
    <row r="30744" spans="10:15" ht="17.25" customHeight="1" x14ac:dyDescent="0.2">
      <c r="J30744" s="3"/>
      <c r="K30744" s="3"/>
      <c r="L30744" s="3"/>
      <c r="M30744" s="3"/>
      <c r="N30744" s="3"/>
      <c r="O30744" s="3"/>
    </row>
    <row r="30745" spans="10:15" ht="17.25" customHeight="1" x14ac:dyDescent="0.2">
      <c r="J30745" s="3"/>
      <c r="K30745" s="3"/>
      <c r="L30745" s="3"/>
      <c r="M30745" s="3"/>
      <c r="N30745" s="3"/>
      <c r="O30745" s="3"/>
    </row>
    <row r="30746" spans="10:15" ht="17.25" customHeight="1" x14ac:dyDescent="0.2">
      <c r="J30746" s="3"/>
      <c r="K30746" s="3"/>
      <c r="L30746" s="3"/>
      <c r="M30746" s="3"/>
      <c r="N30746" s="3"/>
      <c r="O30746" s="3"/>
    </row>
    <row r="30747" spans="10:15" ht="17.25" customHeight="1" x14ac:dyDescent="0.2">
      <c r="J30747" s="3"/>
      <c r="K30747" s="3"/>
      <c r="L30747" s="3"/>
      <c r="M30747" s="3"/>
      <c r="N30747" s="3"/>
      <c r="O30747" s="3"/>
    </row>
    <row r="30748" spans="10:15" ht="17.25" customHeight="1" x14ac:dyDescent="0.2">
      <c r="J30748" s="3"/>
      <c r="K30748" s="3"/>
      <c r="L30748" s="3"/>
      <c r="M30748" s="3"/>
      <c r="N30748" s="3"/>
      <c r="O30748" s="3"/>
    </row>
    <row r="30749" spans="10:15" ht="17.25" customHeight="1" x14ac:dyDescent="0.2">
      <c r="J30749" s="3"/>
      <c r="K30749" s="3"/>
      <c r="L30749" s="3"/>
      <c r="M30749" s="3"/>
      <c r="N30749" s="3"/>
      <c r="O30749" s="3"/>
    </row>
    <row r="30750" spans="10:15" ht="17.25" customHeight="1" x14ac:dyDescent="0.2">
      <c r="J30750" s="3"/>
      <c r="K30750" s="3"/>
      <c r="L30750" s="3"/>
      <c r="M30750" s="3"/>
      <c r="N30750" s="3"/>
      <c r="O30750" s="3"/>
    </row>
    <row r="30751" spans="10:15" ht="17.25" customHeight="1" x14ac:dyDescent="0.2">
      <c r="J30751" s="3"/>
      <c r="K30751" s="3"/>
      <c r="L30751" s="3"/>
      <c r="M30751" s="3"/>
      <c r="N30751" s="3"/>
      <c r="O30751" s="3"/>
    </row>
    <row r="30752" spans="10:15" ht="17.25" customHeight="1" x14ac:dyDescent="0.2">
      <c r="J30752" s="3"/>
      <c r="K30752" s="3"/>
      <c r="L30752" s="3"/>
      <c r="M30752" s="3"/>
      <c r="N30752" s="3"/>
      <c r="O30752" s="3"/>
    </row>
    <row r="30753" spans="10:15" ht="17.25" customHeight="1" x14ac:dyDescent="0.2">
      <c r="J30753" s="3"/>
      <c r="K30753" s="3"/>
      <c r="L30753" s="3"/>
      <c r="M30753" s="3"/>
      <c r="N30753" s="3"/>
      <c r="O30753" s="3"/>
    </row>
    <row r="30754" spans="10:15" ht="17.25" customHeight="1" x14ac:dyDescent="0.2">
      <c r="J30754" s="3"/>
      <c r="K30754" s="3"/>
      <c r="L30754" s="3"/>
      <c r="M30754" s="3"/>
      <c r="N30754" s="3"/>
      <c r="O30754" s="3"/>
    </row>
    <row r="30755" spans="10:15" ht="17.25" customHeight="1" x14ac:dyDescent="0.2">
      <c r="J30755" s="3"/>
      <c r="K30755" s="3"/>
      <c r="L30755" s="3"/>
      <c r="M30755" s="3"/>
      <c r="N30755" s="3"/>
      <c r="O30755" s="3"/>
    </row>
    <row r="30756" spans="10:15" ht="17.25" customHeight="1" x14ac:dyDescent="0.2">
      <c r="J30756" s="3"/>
      <c r="K30756" s="3"/>
      <c r="L30756" s="3"/>
      <c r="M30756" s="3"/>
      <c r="N30756" s="3"/>
      <c r="O30756" s="3"/>
    </row>
    <row r="30757" spans="10:15" ht="17.25" customHeight="1" x14ac:dyDescent="0.2">
      <c r="J30757" s="3"/>
      <c r="K30757" s="3"/>
      <c r="L30757" s="3"/>
      <c r="M30757" s="3"/>
      <c r="N30757" s="3"/>
      <c r="O30757" s="3"/>
    </row>
    <row r="30758" spans="10:15" ht="17.25" customHeight="1" x14ac:dyDescent="0.2">
      <c r="J30758" s="3"/>
      <c r="K30758" s="3"/>
      <c r="L30758" s="3"/>
      <c r="M30758" s="3"/>
      <c r="N30758" s="3"/>
      <c r="O30758" s="3"/>
    </row>
    <row r="30759" spans="10:15" ht="17.25" customHeight="1" x14ac:dyDescent="0.2">
      <c r="J30759" s="3"/>
      <c r="K30759" s="3"/>
      <c r="L30759" s="3"/>
      <c r="M30759" s="3"/>
      <c r="N30759" s="3"/>
      <c r="O30759" s="3"/>
    </row>
    <row r="30760" spans="10:15" ht="17.25" customHeight="1" x14ac:dyDescent="0.2">
      <c r="J30760" s="3"/>
      <c r="K30760" s="3"/>
      <c r="L30760" s="3"/>
      <c r="M30760" s="3"/>
      <c r="N30760" s="3"/>
      <c r="O30760" s="3"/>
    </row>
    <row r="30761" spans="10:15" ht="17.25" customHeight="1" x14ac:dyDescent="0.2">
      <c r="J30761" s="3"/>
      <c r="K30761" s="3"/>
      <c r="L30761" s="3"/>
      <c r="M30761" s="3"/>
      <c r="N30761" s="3"/>
      <c r="O30761" s="3"/>
    </row>
    <row r="30762" spans="10:15" ht="17.25" customHeight="1" x14ac:dyDescent="0.2">
      <c r="J30762" s="3"/>
      <c r="K30762" s="3"/>
      <c r="L30762" s="3"/>
      <c r="M30762" s="3"/>
      <c r="N30762" s="3"/>
      <c r="O30762" s="3"/>
    </row>
    <row r="30763" spans="10:15" ht="17.25" customHeight="1" x14ac:dyDescent="0.2">
      <c r="J30763" s="3"/>
      <c r="K30763" s="3"/>
      <c r="L30763" s="3"/>
      <c r="M30763" s="3"/>
      <c r="N30763" s="3"/>
      <c r="O30763" s="3"/>
    </row>
    <row r="30764" spans="10:15" ht="17.25" customHeight="1" x14ac:dyDescent="0.2">
      <c r="J30764" s="3"/>
      <c r="K30764" s="3"/>
      <c r="L30764" s="3"/>
      <c r="M30764" s="3"/>
      <c r="N30764" s="3"/>
      <c r="O30764" s="3"/>
    </row>
    <row r="30765" spans="10:15" ht="17.25" customHeight="1" x14ac:dyDescent="0.2">
      <c r="J30765" s="3"/>
      <c r="K30765" s="3"/>
      <c r="L30765" s="3"/>
      <c r="M30765" s="3"/>
      <c r="N30765" s="3"/>
      <c r="O30765" s="3"/>
    </row>
    <row r="30766" spans="10:15" ht="17.25" customHeight="1" x14ac:dyDescent="0.2">
      <c r="J30766" s="3"/>
      <c r="K30766" s="3"/>
      <c r="L30766" s="3"/>
      <c r="M30766" s="3"/>
      <c r="N30766" s="3"/>
      <c r="O30766" s="3"/>
    </row>
    <row r="30767" spans="10:15" ht="17.25" customHeight="1" x14ac:dyDescent="0.2">
      <c r="J30767" s="3"/>
      <c r="K30767" s="3"/>
      <c r="L30767" s="3"/>
      <c r="M30767" s="3"/>
      <c r="N30767" s="3"/>
      <c r="O30767" s="3"/>
    </row>
    <row r="30768" spans="10:15" ht="17.25" customHeight="1" x14ac:dyDescent="0.2">
      <c r="J30768" s="3"/>
      <c r="K30768" s="3"/>
      <c r="L30768" s="3"/>
      <c r="M30768" s="3"/>
      <c r="N30768" s="3"/>
      <c r="O30768" s="3"/>
    </row>
    <row r="30769" spans="10:15" ht="17.25" customHeight="1" x14ac:dyDescent="0.2">
      <c r="J30769" s="3"/>
      <c r="K30769" s="3"/>
      <c r="L30769" s="3"/>
      <c r="M30769" s="3"/>
      <c r="N30769" s="3"/>
      <c r="O30769" s="3"/>
    </row>
    <row r="30770" spans="10:15" ht="17.25" customHeight="1" x14ac:dyDescent="0.2">
      <c r="J30770" s="3"/>
      <c r="K30770" s="3"/>
      <c r="L30770" s="3"/>
      <c r="M30770" s="3"/>
      <c r="N30770" s="3"/>
      <c r="O30770" s="3"/>
    </row>
    <row r="30771" spans="10:15" ht="17.25" customHeight="1" x14ac:dyDescent="0.2">
      <c r="J30771" s="3"/>
      <c r="K30771" s="3"/>
      <c r="L30771" s="3"/>
      <c r="M30771" s="3"/>
      <c r="N30771" s="3"/>
      <c r="O30771" s="3"/>
    </row>
    <row r="30772" spans="10:15" ht="17.25" customHeight="1" x14ac:dyDescent="0.2">
      <c r="J30772" s="3"/>
      <c r="K30772" s="3"/>
      <c r="L30772" s="3"/>
      <c r="M30772" s="3"/>
      <c r="N30772" s="3"/>
      <c r="O30772" s="3"/>
    </row>
    <row r="30773" spans="10:15" ht="17.25" customHeight="1" x14ac:dyDescent="0.2">
      <c r="J30773" s="3"/>
      <c r="K30773" s="3"/>
      <c r="L30773" s="3"/>
      <c r="M30773" s="3"/>
      <c r="N30773" s="3"/>
      <c r="O30773" s="3"/>
    </row>
    <row r="30774" spans="10:15" ht="17.25" customHeight="1" x14ac:dyDescent="0.2">
      <c r="J30774" s="3"/>
      <c r="K30774" s="3"/>
      <c r="L30774" s="3"/>
      <c r="M30774" s="3"/>
      <c r="N30774" s="3"/>
      <c r="O30774" s="3"/>
    </row>
    <row r="30775" spans="10:15" ht="17.25" customHeight="1" x14ac:dyDescent="0.2">
      <c r="J30775" s="3"/>
      <c r="K30775" s="3"/>
      <c r="L30775" s="3"/>
      <c r="M30775" s="3"/>
      <c r="N30775" s="3"/>
      <c r="O30775" s="3"/>
    </row>
    <row r="30776" spans="10:15" ht="17.25" customHeight="1" x14ac:dyDescent="0.2">
      <c r="J30776" s="3"/>
      <c r="K30776" s="3"/>
      <c r="L30776" s="3"/>
      <c r="M30776" s="3"/>
      <c r="N30776" s="3"/>
      <c r="O30776" s="3"/>
    </row>
    <row r="30777" spans="10:15" ht="17.25" customHeight="1" x14ac:dyDescent="0.2">
      <c r="J30777" s="3"/>
      <c r="K30777" s="3"/>
      <c r="L30777" s="3"/>
      <c r="M30777" s="3"/>
      <c r="N30777" s="3"/>
      <c r="O30777" s="3"/>
    </row>
    <row r="30778" spans="10:15" ht="17.25" customHeight="1" x14ac:dyDescent="0.2">
      <c r="J30778" s="3"/>
      <c r="K30778" s="3"/>
      <c r="L30778" s="3"/>
      <c r="M30778" s="3"/>
      <c r="N30778" s="3"/>
      <c r="O30778" s="3"/>
    </row>
    <row r="30779" spans="10:15" ht="17.25" customHeight="1" x14ac:dyDescent="0.2">
      <c r="J30779" s="3"/>
      <c r="K30779" s="3"/>
      <c r="L30779" s="3"/>
      <c r="M30779" s="3"/>
      <c r="N30779" s="3"/>
      <c r="O30779" s="3"/>
    </row>
    <row r="30780" spans="10:15" ht="17.25" customHeight="1" x14ac:dyDescent="0.2">
      <c r="J30780" s="3"/>
      <c r="K30780" s="3"/>
      <c r="L30780" s="3"/>
      <c r="M30780" s="3"/>
      <c r="N30780" s="3"/>
      <c r="O30780" s="3"/>
    </row>
    <row r="30781" spans="10:15" ht="17.25" customHeight="1" x14ac:dyDescent="0.2">
      <c r="J30781" s="3"/>
      <c r="K30781" s="3"/>
      <c r="L30781" s="3"/>
      <c r="M30781" s="3"/>
      <c r="N30781" s="3"/>
      <c r="O30781" s="3"/>
    </row>
    <row r="30782" spans="10:15" ht="17.25" customHeight="1" x14ac:dyDescent="0.2">
      <c r="J30782" s="3"/>
      <c r="K30782" s="3"/>
      <c r="L30782" s="3"/>
      <c r="M30782" s="3"/>
      <c r="N30782" s="3"/>
      <c r="O30782" s="3"/>
    </row>
    <row r="30783" spans="10:15" ht="17.25" customHeight="1" x14ac:dyDescent="0.2">
      <c r="J30783" s="3"/>
      <c r="K30783" s="3"/>
      <c r="L30783" s="3"/>
      <c r="M30783" s="3"/>
      <c r="N30783" s="3"/>
      <c r="O30783" s="3"/>
    </row>
    <row r="30784" spans="10:15" ht="17.25" customHeight="1" x14ac:dyDescent="0.2">
      <c r="J30784" s="3"/>
      <c r="K30784" s="3"/>
      <c r="L30784" s="3"/>
      <c r="M30784" s="3"/>
      <c r="N30784" s="3"/>
      <c r="O30784" s="3"/>
    </row>
    <row r="30785" spans="10:15" ht="17.25" customHeight="1" x14ac:dyDescent="0.2">
      <c r="J30785" s="3"/>
      <c r="K30785" s="3"/>
      <c r="L30785" s="3"/>
      <c r="M30785" s="3"/>
      <c r="N30785" s="3"/>
      <c r="O30785" s="3"/>
    </row>
    <row r="30786" spans="10:15" ht="17.25" customHeight="1" x14ac:dyDescent="0.2">
      <c r="J30786" s="3"/>
      <c r="K30786" s="3"/>
      <c r="L30786" s="3"/>
      <c r="M30786" s="3"/>
      <c r="N30786" s="3"/>
      <c r="O30786" s="3"/>
    </row>
    <row r="30787" spans="10:15" ht="17.25" customHeight="1" x14ac:dyDescent="0.2">
      <c r="J30787" s="3"/>
      <c r="K30787" s="3"/>
      <c r="L30787" s="3"/>
      <c r="M30787" s="3"/>
      <c r="N30787" s="3"/>
      <c r="O30787" s="3"/>
    </row>
    <row r="30788" spans="10:15" ht="17.25" customHeight="1" x14ac:dyDescent="0.2">
      <c r="J30788" s="3"/>
      <c r="K30788" s="3"/>
      <c r="L30788" s="3"/>
      <c r="M30788" s="3"/>
      <c r="N30788" s="3"/>
      <c r="O30788" s="3"/>
    </row>
    <row r="30789" spans="10:15" ht="17.25" customHeight="1" x14ac:dyDescent="0.2">
      <c r="J30789" s="3"/>
      <c r="K30789" s="3"/>
      <c r="L30789" s="3"/>
      <c r="M30789" s="3"/>
      <c r="N30789" s="3"/>
      <c r="O30789" s="3"/>
    </row>
    <row r="30790" spans="10:15" ht="17.25" customHeight="1" x14ac:dyDescent="0.2">
      <c r="J30790" s="3"/>
      <c r="K30790" s="3"/>
      <c r="L30790" s="3"/>
      <c r="M30790" s="3"/>
      <c r="N30790" s="3"/>
      <c r="O30790" s="3"/>
    </row>
    <row r="30791" spans="10:15" ht="17.25" customHeight="1" x14ac:dyDescent="0.2">
      <c r="J30791" s="3"/>
      <c r="K30791" s="3"/>
      <c r="L30791" s="3"/>
      <c r="M30791" s="3"/>
      <c r="N30791" s="3"/>
      <c r="O30791" s="3"/>
    </row>
    <row r="30792" spans="10:15" ht="17.25" customHeight="1" x14ac:dyDescent="0.2">
      <c r="J30792" s="3"/>
      <c r="K30792" s="3"/>
      <c r="L30792" s="3"/>
      <c r="M30792" s="3"/>
      <c r="N30792" s="3"/>
      <c r="O30792" s="3"/>
    </row>
    <row r="30793" spans="10:15" ht="17.25" customHeight="1" x14ac:dyDescent="0.2">
      <c r="J30793" s="3"/>
      <c r="K30793" s="3"/>
      <c r="L30793" s="3"/>
      <c r="M30793" s="3"/>
      <c r="N30793" s="3"/>
      <c r="O30793" s="3"/>
    </row>
    <row r="30794" spans="10:15" ht="17.25" customHeight="1" x14ac:dyDescent="0.2">
      <c r="J30794" s="3"/>
      <c r="K30794" s="3"/>
      <c r="L30794" s="3"/>
      <c r="M30794" s="3"/>
      <c r="N30794" s="3"/>
      <c r="O30794" s="3"/>
    </row>
    <row r="30795" spans="10:15" ht="17.25" customHeight="1" x14ac:dyDescent="0.2">
      <c r="J30795" s="3"/>
      <c r="K30795" s="3"/>
      <c r="L30795" s="3"/>
      <c r="M30795" s="3"/>
      <c r="N30795" s="3"/>
      <c r="O30795" s="3"/>
    </row>
    <row r="30796" spans="10:15" ht="17.25" customHeight="1" x14ac:dyDescent="0.2">
      <c r="J30796" s="3"/>
      <c r="K30796" s="3"/>
      <c r="L30796" s="3"/>
      <c r="M30796" s="3"/>
      <c r="N30796" s="3"/>
      <c r="O30796" s="3"/>
    </row>
    <row r="30797" spans="10:15" ht="17.25" customHeight="1" x14ac:dyDescent="0.2">
      <c r="J30797" s="3"/>
      <c r="K30797" s="3"/>
      <c r="L30797" s="3"/>
      <c r="M30797" s="3"/>
      <c r="N30797" s="3"/>
      <c r="O30797" s="3"/>
    </row>
    <row r="30798" spans="10:15" ht="17.25" customHeight="1" x14ac:dyDescent="0.2">
      <c r="J30798" s="3"/>
      <c r="K30798" s="3"/>
      <c r="L30798" s="3"/>
      <c r="M30798" s="3"/>
      <c r="N30798" s="3"/>
      <c r="O30798" s="3"/>
    </row>
    <row r="30799" spans="10:15" ht="17.25" customHeight="1" x14ac:dyDescent="0.2">
      <c r="J30799" s="3"/>
      <c r="K30799" s="3"/>
      <c r="L30799" s="3"/>
      <c r="M30799" s="3"/>
      <c r="N30799" s="3"/>
      <c r="O30799" s="3"/>
    </row>
    <row r="30800" spans="10:15" ht="17.25" customHeight="1" x14ac:dyDescent="0.2">
      <c r="J30800" s="3"/>
      <c r="K30800" s="3"/>
      <c r="L30800" s="3"/>
      <c r="M30800" s="3"/>
      <c r="N30800" s="3"/>
      <c r="O30800" s="3"/>
    </row>
    <row r="30801" spans="10:15" ht="17.25" customHeight="1" x14ac:dyDescent="0.2">
      <c r="J30801" s="3"/>
      <c r="K30801" s="3"/>
      <c r="L30801" s="3"/>
      <c r="M30801" s="3"/>
      <c r="N30801" s="3"/>
      <c r="O30801" s="3"/>
    </row>
    <row r="30802" spans="10:15" ht="17.25" customHeight="1" x14ac:dyDescent="0.2">
      <c r="J30802" s="3"/>
      <c r="K30802" s="3"/>
      <c r="L30802" s="3"/>
      <c r="M30802" s="3"/>
      <c r="N30802" s="3"/>
      <c r="O30802" s="3"/>
    </row>
    <row r="30803" spans="10:15" ht="17.25" customHeight="1" x14ac:dyDescent="0.2">
      <c r="J30803" s="3"/>
      <c r="K30803" s="3"/>
      <c r="L30803" s="3"/>
      <c r="M30803" s="3"/>
      <c r="N30803" s="3"/>
      <c r="O30803" s="3"/>
    </row>
    <row r="30804" spans="10:15" ht="17.25" customHeight="1" x14ac:dyDescent="0.2">
      <c r="J30804" s="3"/>
      <c r="K30804" s="3"/>
      <c r="L30804" s="3"/>
      <c r="M30804" s="3"/>
      <c r="N30804" s="3"/>
      <c r="O30804" s="3"/>
    </row>
    <row r="30805" spans="10:15" ht="17.25" customHeight="1" x14ac:dyDescent="0.2">
      <c r="J30805" s="3"/>
      <c r="K30805" s="3"/>
      <c r="L30805" s="3"/>
      <c r="M30805" s="3"/>
      <c r="N30805" s="3"/>
      <c r="O30805" s="3"/>
    </row>
    <row r="30806" spans="10:15" ht="17.25" customHeight="1" x14ac:dyDescent="0.2">
      <c r="J30806" s="3"/>
      <c r="K30806" s="3"/>
      <c r="L30806" s="3"/>
      <c r="M30806" s="3"/>
      <c r="N30806" s="3"/>
      <c r="O30806" s="3"/>
    </row>
    <row r="30807" spans="10:15" ht="17.25" customHeight="1" x14ac:dyDescent="0.2">
      <c r="J30807" s="3"/>
      <c r="K30807" s="3"/>
      <c r="L30807" s="3"/>
      <c r="M30807" s="3"/>
      <c r="N30807" s="3"/>
      <c r="O30807" s="3"/>
    </row>
    <row r="30808" spans="10:15" ht="17.25" customHeight="1" x14ac:dyDescent="0.2">
      <c r="J30808" s="3"/>
      <c r="K30808" s="3"/>
      <c r="L30808" s="3"/>
      <c r="M30808" s="3"/>
      <c r="N30808" s="3"/>
      <c r="O30808" s="3"/>
    </row>
    <row r="30809" spans="10:15" ht="17.25" customHeight="1" x14ac:dyDescent="0.2">
      <c r="J30809" s="3"/>
      <c r="K30809" s="3"/>
      <c r="L30809" s="3"/>
      <c r="M30809" s="3"/>
      <c r="N30809" s="3"/>
      <c r="O30809" s="3"/>
    </row>
    <row r="30810" spans="10:15" ht="17.25" customHeight="1" x14ac:dyDescent="0.2">
      <c r="J30810" s="3"/>
      <c r="K30810" s="3"/>
      <c r="L30810" s="3"/>
      <c r="M30810" s="3"/>
      <c r="N30810" s="3"/>
      <c r="O30810" s="3"/>
    </row>
    <row r="30811" spans="10:15" ht="17.25" customHeight="1" x14ac:dyDescent="0.2">
      <c r="J30811" s="3"/>
      <c r="K30811" s="3"/>
      <c r="L30811" s="3"/>
      <c r="M30811" s="3"/>
      <c r="N30811" s="3"/>
      <c r="O30811" s="3"/>
    </row>
    <row r="30812" spans="10:15" ht="17.25" customHeight="1" x14ac:dyDescent="0.2">
      <c r="J30812" s="3"/>
      <c r="K30812" s="3"/>
      <c r="L30812" s="3"/>
      <c r="M30812" s="3"/>
      <c r="N30812" s="3"/>
      <c r="O30812" s="3"/>
    </row>
    <row r="30813" spans="10:15" ht="17.25" customHeight="1" x14ac:dyDescent="0.2">
      <c r="J30813" s="3"/>
      <c r="K30813" s="3"/>
      <c r="L30813" s="3"/>
      <c r="M30813" s="3"/>
      <c r="N30813" s="3"/>
      <c r="O30813" s="3"/>
    </row>
    <row r="30814" spans="10:15" ht="17.25" customHeight="1" x14ac:dyDescent="0.2">
      <c r="J30814" s="3"/>
      <c r="K30814" s="3"/>
      <c r="L30814" s="3"/>
      <c r="M30814" s="3"/>
      <c r="N30814" s="3"/>
      <c r="O30814" s="3"/>
    </row>
    <row r="30815" spans="10:15" ht="17.25" customHeight="1" x14ac:dyDescent="0.2">
      <c r="J30815" s="3"/>
      <c r="K30815" s="3"/>
      <c r="L30815" s="3"/>
      <c r="M30815" s="3"/>
      <c r="N30815" s="3"/>
      <c r="O30815" s="3"/>
    </row>
    <row r="30816" spans="10:15" ht="17.25" customHeight="1" x14ac:dyDescent="0.2">
      <c r="J30816" s="3"/>
      <c r="K30816" s="3"/>
      <c r="L30816" s="3"/>
      <c r="M30816" s="3"/>
      <c r="N30816" s="3"/>
      <c r="O30816" s="3"/>
    </row>
    <row r="30817" spans="10:15" ht="17.25" customHeight="1" x14ac:dyDescent="0.2">
      <c r="J30817" s="3"/>
      <c r="K30817" s="3"/>
      <c r="L30817" s="3"/>
      <c r="M30817" s="3"/>
      <c r="N30817" s="3"/>
      <c r="O30817" s="3"/>
    </row>
    <row r="30818" spans="10:15" ht="17.25" customHeight="1" x14ac:dyDescent="0.2">
      <c r="J30818" s="3"/>
      <c r="K30818" s="3"/>
      <c r="L30818" s="3"/>
      <c r="M30818" s="3"/>
      <c r="N30818" s="3"/>
      <c r="O30818" s="3"/>
    </row>
    <row r="30819" spans="10:15" ht="17.25" customHeight="1" x14ac:dyDescent="0.2">
      <c r="J30819" s="3"/>
      <c r="K30819" s="3"/>
      <c r="L30819" s="3"/>
      <c r="M30819" s="3"/>
      <c r="N30819" s="3"/>
      <c r="O30819" s="3"/>
    </row>
    <row r="30820" spans="10:15" ht="17.25" customHeight="1" x14ac:dyDescent="0.2">
      <c r="J30820" s="3"/>
      <c r="K30820" s="3"/>
      <c r="L30820" s="3"/>
      <c r="M30820" s="3"/>
      <c r="N30820" s="3"/>
      <c r="O30820" s="3"/>
    </row>
    <row r="30821" spans="10:15" ht="17.25" customHeight="1" x14ac:dyDescent="0.2">
      <c r="J30821" s="3"/>
      <c r="K30821" s="3"/>
      <c r="L30821" s="3"/>
      <c r="M30821" s="3"/>
      <c r="N30821" s="3"/>
      <c r="O30821" s="3"/>
    </row>
    <row r="30822" spans="10:15" ht="17.25" customHeight="1" x14ac:dyDescent="0.2">
      <c r="J30822" s="3"/>
      <c r="K30822" s="3"/>
      <c r="L30822" s="3"/>
      <c r="M30822" s="3"/>
      <c r="N30822" s="3"/>
      <c r="O30822" s="3"/>
    </row>
    <row r="30823" spans="10:15" ht="17.25" customHeight="1" x14ac:dyDescent="0.2">
      <c r="J30823" s="3"/>
      <c r="K30823" s="3"/>
      <c r="L30823" s="3"/>
      <c r="M30823" s="3"/>
      <c r="N30823" s="3"/>
      <c r="O30823" s="3"/>
    </row>
    <row r="30824" spans="10:15" ht="17.25" customHeight="1" x14ac:dyDescent="0.2">
      <c r="J30824" s="3"/>
      <c r="K30824" s="3"/>
      <c r="L30824" s="3"/>
      <c r="M30824" s="3"/>
      <c r="N30824" s="3"/>
      <c r="O30824" s="3"/>
    </row>
    <row r="30825" spans="10:15" ht="17.25" customHeight="1" x14ac:dyDescent="0.2">
      <c r="J30825" s="3"/>
      <c r="K30825" s="3"/>
      <c r="L30825" s="3"/>
      <c r="M30825" s="3"/>
      <c r="N30825" s="3"/>
      <c r="O30825" s="3"/>
    </row>
    <row r="30826" spans="10:15" ht="17.25" customHeight="1" x14ac:dyDescent="0.2">
      <c r="J30826" s="3"/>
      <c r="K30826" s="3"/>
      <c r="L30826" s="3"/>
      <c r="M30826" s="3"/>
      <c r="N30826" s="3"/>
      <c r="O30826" s="3"/>
    </row>
    <row r="30827" spans="10:15" ht="17.25" customHeight="1" x14ac:dyDescent="0.2">
      <c r="J30827" s="3"/>
      <c r="K30827" s="3"/>
      <c r="L30827" s="3"/>
      <c r="M30827" s="3"/>
      <c r="N30827" s="3"/>
      <c r="O30827" s="3"/>
    </row>
    <row r="30828" spans="10:15" ht="17.25" customHeight="1" x14ac:dyDescent="0.2">
      <c r="J30828" s="3"/>
      <c r="K30828" s="3"/>
      <c r="L30828" s="3"/>
      <c r="M30828" s="3"/>
      <c r="N30828" s="3"/>
      <c r="O30828" s="3"/>
    </row>
    <row r="30829" spans="10:15" ht="17.25" customHeight="1" x14ac:dyDescent="0.2">
      <c r="J30829" s="3"/>
      <c r="K30829" s="3"/>
      <c r="L30829" s="3"/>
      <c r="M30829" s="3"/>
      <c r="N30829" s="3"/>
      <c r="O30829" s="3"/>
    </row>
    <row r="30830" spans="10:15" ht="17.25" customHeight="1" x14ac:dyDescent="0.2">
      <c r="J30830" s="3"/>
      <c r="K30830" s="3"/>
      <c r="L30830" s="3"/>
      <c r="M30830" s="3"/>
      <c r="N30830" s="3"/>
      <c r="O30830" s="3"/>
    </row>
    <row r="30831" spans="10:15" ht="17.25" customHeight="1" x14ac:dyDescent="0.2">
      <c r="J30831" s="3"/>
      <c r="K30831" s="3"/>
      <c r="L30831" s="3"/>
      <c r="M30831" s="3"/>
      <c r="N30831" s="3"/>
      <c r="O30831" s="3"/>
    </row>
    <row r="30832" spans="10:15" ht="17.25" customHeight="1" x14ac:dyDescent="0.2">
      <c r="J30832" s="3"/>
      <c r="K30832" s="3"/>
      <c r="L30832" s="3"/>
      <c r="M30832" s="3"/>
      <c r="N30832" s="3"/>
      <c r="O30832" s="3"/>
    </row>
    <row r="30833" spans="10:15" ht="17.25" customHeight="1" x14ac:dyDescent="0.2">
      <c r="J30833" s="3"/>
      <c r="K30833" s="3"/>
      <c r="L30833" s="3"/>
      <c r="M30833" s="3"/>
      <c r="N30833" s="3"/>
      <c r="O30833" s="3"/>
    </row>
    <row r="30834" spans="10:15" ht="17.25" customHeight="1" x14ac:dyDescent="0.2">
      <c r="J30834" s="3"/>
      <c r="K30834" s="3"/>
      <c r="L30834" s="3"/>
      <c r="M30834" s="3"/>
      <c r="N30834" s="3"/>
      <c r="O30834" s="3"/>
    </row>
    <row r="30835" spans="10:15" ht="17.25" customHeight="1" x14ac:dyDescent="0.2">
      <c r="J30835" s="3"/>
      <c r="K30835" s="3"/>
      <c r="L30835" s="3"/>
      <c r="M30835" s="3"/>
      <c r="N30835" s="3"/>
      <c r="O30835" s="3"/>
    </row>
    <row r="30836" spans="10:15" ht="17.25" customHeight="1" x14ac:dyDescent="0.2">
      <c r="J30836" s="3"/>
      <c r="K30836" s="3"/>
      <c r="L30836" s="3"/>
      <c r="M30836" s="3"/>
      <c r="N30836" s="3"/>
      <c r="O30836" s="3"/>
    </row>
    <row r="30837" spans="10:15" ht="17.25" customHeight="1" x14ac:dyDescent="0.2">
      <c r="J30837" s="3"/>
      <c r="K30837" s="3"/>
      <c r="L30837" s="3"/>
      <c r="M30837" s="3"/>
      <c r="N30837" s="3"/>
      <c r="O30837" s="3"/>
    </row>
    <row r="30838" spans="10:15" ht="17.25" customHeight="1" x14ac:dyDescent="0.2">
      <c r="J30838" s="3"/>
      <c r="K30838" s="3"/>
      <c r="L30838" s="3"/>
      <c r="M30838" s="3"/>
      <c r="N30838" s="3"/>
      <c r="O30838" s="3"/>
    </row>
    <row r="30839" spans="10:15" ht="17.25" customHeight="1" x14ac:dyDescent="0.2">
      <c r="J30839" s="3"/>
      <c r="K30839" s="3"/>
      <c r="L30839" s="3"/>
      <c r="M30839" s="3"/>
      <c r="N30839" s="3"/>
      <c r="O30839" s="3"/>
    </row>
    <row r="30840" spans="10:15" ht="17.25" customHeight="1" x14ac:dyDescent="0.2">
      <c r="J30840" s="3"/>
      <c r="K30840" s="3"/>
      <c r="L30840" s="3"/>
      <c r="M30840" s="3"/>
      <c r="N30840" s="3"/>
      <c r="O30840" s="3"/>
    </row>
    <row r="30841" spans="10:15" ht="17.25" customHeight="1" x14ac:dyDescent="0.2">
      <c r="J30841" s="3"/>
      <c r="K30841" s="3"/>
      <c r="L30841" s="3"/>
      <c r="M30841" s="3"/>
      <c r="N30841" s="3"/>
      <c r="O30841" s="3"/>
    </row>
    <row r="30842" spans="10:15" ht="17.25" customHeight="1" x14ac:dyDescent="0.2">
      <c r="J30842" s="3"/>
      <c r="K30842" s="3"/>
      <c r="L30842" s="3"/>
      <c r="M30842" s="3"/>
      <c r="N30842" s="3"/>
      <c r="O30842" s="3"/>
    </row>
    <row r="30843" spans="10:15" ht="17.25" customHeight="1" x14ac:dyDescent="0.2">
      <c r="J30843" s="3"/>
      <c r="K30843" s="3"/>
      <c r="L30843" s="3"/>
      <c r="M30843" s="3"/>
      <c r="N30843" s="3"/>
      <c r="O30843" s="3"/>
    </row>
    <row r="30844" spans="10:15" ht="17.25" customHeight="1" x14ac:dyDescent="0.2">
      <c r="J30844" s="3"/>
      <c r="K30844" s="3"/>
      <c r="L30844" s="3"/>
      <c r="M30844" s="3"/>
      <c r="N30844" s="3"/>
      <c r="O30844" s="3"/>
    </row>
    <row r="30845" spans="10:15" ht="17.25" customHeight="1" x14ac:dyDescent="0.2">
      <c r="J30845" s="3"/>
      <c r="K30845" s="3"/>
      <c r="L30845" s="3"/>
      <c r="M30845" s="3"/>
      <c r="N30845" s="3"/>
      <c r="O30845" s="3"/>
    </row>
    <row r="30846" spans="10:15" ht="17.25" customHeight="1" x14ac:dyDescent="0.2">
      <c r="J30846" s="3"/>
      <c r="K30846" s="3"/>
      <c r="L30846" s="3"/>
      <c r="M30846" s="3"/>
      <c r="N30846" s="3"/>
      <c r="O30846" s="3"/>
    </row>
    <row r="30847" spans="10:15" ht="17.25" customHeight="1" x14ac:dyDescent="0.2">
      <c r="J30847" s="3"/>
      <c r="K30847" s="3"/>
      <c r="L30847" s="3"/>
      <c r="M30847" s="3"/>
      <c r="N30847" s="3"/>
      <c r="O30847" s="3"/>
    </row>
    <row r="30848" spans="10:15" ht="17.25" customHeight="1" x14ac:dyDescent="0.2">
      <c r="J30848" s="3"/>
      <c r="K30848" s="3"/>
      <c r="L30848" s="3"/>
      <c r="M30848" s="3"/>
      <c r="N30848" s="3"/>
      <c r="O30848" s="3"/>
    </row>
    <row r="30849" spans="10:15" ht="17.25" customHeight="1" x14ac:dyDescent="0.2">
      <c r="J30849" s="3"/>
      <c r="K30849" s="3"/>
      <c r="L30849" s="3"/>
      <c r="M30849" s="3"/>
      <c r="N30849" s="3"/>
      <c r="O30849" s="3"/>
    </row>
    <row r="30850" spans="10:15" ht="17.25" customHeight="1" x14ac:dyDescent="0.2">
      <c r="J30850" s="3"/>
      <c r="K30850" s="3"/>
      <c r="L30850" s="3"/>
      <c r="M30850" s="3"/>
      <c r="N30850" s="3"/>
      <c r="O30850" s="3"/>
    </row>
    <row r="30851" spans="10:15" ht="17.25" customHeight="1" x14ac:dyDescent="0.2">
      <c r="J30851" s="3"/>
      <c r="K30851" s="3"/>
      <c r="L30851" s="3"/>
      <c r="M30851" s="3"/>
      <c r="N30851" s="3"/>
      <c r="O30851" s="3"/>
    </row>
    <row r="30852" spans="10:15" ht="17.25" customHeight="1" x14ac:dyDescent="0.2">
      <c r="J30852" s="3"/>
      <c r="K30852" s="3"/>
      <c r="L30852" s="3"/>
      <c r="M30852" s="3"/>
      <c r="N30852" s="3"/>
      <c r="O30852" s="3"/>
    </row>
    <row r="30853" spans="10:15" ht="17.25" customHeight="1" x14ac:dyDescent="0.2">
      <c r="J30853" s="3"/>
      <c r="K30853" s="3"/>
      <c r="L30853" s="3"/>
      <c r="M30853" s="3"/>
      <c r="N30853" s="3"/>
      <c r="O30853" s="3"/>
    </row>
    <row r="30854" spans="10:15" ht="17.25" customHeight="1" x14ac:dyDescent="0.2">
      <c r="J30854" s="3"/>
      <c r="K30854" s="3"/>
      <c r="L30854" s="3"/>
      <c r="M30854" s="3"/>
      <c r="N30854" s="3"/>
      <c r="O30854" s="3"/>
    </row>
    <row r="30855" spans="10:15" ht="17.25" customHeight="1" x14ac:dyDescent="0.2">
      <c r="J30855" s="3"/>
      <c r="K30855" s="3"/>
      <c r="L30855" s="3"/>
      <c r="M30855" s="3"/>
      <c r="N30855" s="3"/>
      <c r="O30855" s="3"/>
    </row>
    <row r="30856" spans="10:15" ht="17.25" customHeight="1" x14ac:dyDescent="0.2">
      <c r="J30856" s="3"/>
      <c r="K30856" s="3"/>
      <c r="L30856" s="3"/>
      <c r="M30856" s="3"/>
      <c r="N30856" s="3"/>
      <c r="O30856" s="3"/>
    </row>
    <row r="30857" spans="10:15" ht="17.25" customHeight="1" x14ac:dyDescent="0.2">
      <c r="J30857" s="3"/>
      <c r="K30857" s="3"/>
      <c r="L30857" s="3"/>
      <c r="M30857" s="3"/>
      <c r="N30857" s="3"/>
      <c r="O30857" s="3"/>
    </row>
    <row r="30858" spans="10:15" ht="17.25" customHeight="1" x14ac:dyDescent="0.2">
      <c r="J30858" s="3"/>
      <c r="K30858" s="3"/>
      <c r="L30858" s="3"/>
      <c r="M30858" s="3"/>
      <c r="N30858" s="3"/>
      <c r="O30858" s="3"/>
    </row>
    <row r="30859" spans="10:15" ht="17.25" customHeight="1" x14ac:dyDescent="0.2">
      <c r="J30859" s="3"/>
      <c r="K30859" s="3"/>
      <c r="L30859" s="3"/>
      <c r="M30859" s="3"/>
      <c r="N30859" s="3"/>
      <c r="O30859" s="3"/>
    </row>
    <row r="30860" spans="10:15" ht="17.25" customHeight="1" x14ac:dyDescent="0.2">
      <c r="J30860" s="3"/>
      <c r="K30860" s="3"/>
      <c r="L30860" s="3"/>
      <c r="M30860" s="3"/>
      <c r="N30860" s="3"/>
      <c r="O30860" s="3"/>
    </row>
    <row r="30861" spans="10:15" ht="17.25" customHeight="1" x14ac:dyDescent="0.2">
      <c r="J30861" s="3"/>
      <c r="K30861" s="3"/>
      <c r="L30861" s="3"/>
      <c r="M30861" s="3"/>
      <c r="N30861" s="3"/>
      <c r="O30861" s="3"/>
    </row>
    <row r="30862" spans="10:15" ht="17.25" customHeight="1" x14ac:dyDescent="0.2">
      <c r="J30862" s="3"/>
      <c r="K30862" s="3"/>
      <c r="L30862" s="3"/>
      <c r="M30862" s="3"/>
      <c r="N30862" s="3"/>
      <c r="O30862" s="3"/>
    </row>
    <row r="30863" spans="10:15" ht="17.25" customHeight="1" x14ac:dyDescent="0.2">
      <c r="J30863" s="3"/>
      <c r="K30863" s="3"/>
      <c r="L30863" s="3"/>
      <c r="M30863" s="3"/>
      <c r="N30863" s="3"/>
      <c r="O30863" s="3"/>
    </row>
    <row r="30864" spans="10:15" ht="17.25" customHeight="1" x14ac:dyDescent="0.2">
      <c r="J30864" s="3"/>
      <c r="K30864" s="3"/>
      <c r="L30864" s="3"/>
      <c r="M30864" s="3"/>
      <c r="N30864" s="3"/>
      <c r="O30864" s="3"/>
    </row>
    <row r="30865" spans="10:15" ht="17.25" customHeight="1" x14ac:dyDescent="0.2">
      <c r="J30865" s="3"/>
      <c r="K30865" s="3"/>
      <c r="L30865" s="3"/>
      <c r="M30865" s="3"/>
      <c r="N30865" s="3"/>
      <c r="O30865" s="3"/>
    </row>
    <row r="30866" spans="10:15" ht="17.25" customHeight="1" x14ac:dyDescent="0.2">
      <c r="J30866" s="3"/>
      <c r="K30866" s="3"/>
      <c r="L30866" s="3"/>
      <c r="M30866" s="3"/>
      <c r="N30866" s="3"/>
      <c r="O30866" s="3"/>
    </row>
    <row r="30867" spans="10:15" ht="17.25" customHeight="1" x14ac:dyDescent="0.2">
      <c r="J30867" s="3"/>
      <c r="K30867" s="3"/>
      <c r="L30867" s="3"/>
      <c r="M30867" s="3"/>
      <c r="N30867" s="3"/>
      <c r="O30867" s="3"/>
    </row>
    <row r="30868" spans="10:15" ht="17.25" customHeight="1" x14ac:dyDescent="0.2">
      <c r="J30868" s="3"/>
      <c r="K30868" s="3"/>
      <c r="L30868" s="3"/>
      <c r="M30868" s="3"/>
      <c r="N30868" s="3"/>
      <c r="O30868" s="3"/>
    </row>
    <row r="30869" spans="10:15" ht="17.25" customHeight="1" x14ac:dyDescent="0.2">
      <c r="J30869" s="3"/>
      <c r="K30869" s="3"/>
      <c r="L30869" s="3"/>
      <c r="M30869" s="3"/>
      <c r="N30869" s="3"/>
      <c r="O30869" s="3"/>
    </row>
    <row r="30870" spans="10:15" ht="17.25" customHeight="1" x14ac:dyDescent="0.2">
      <c r="J30870" s="3"/>
      <c r="K30870" s="3"/>
      <c r="L30870" s="3"/>
      <c r="M30870" s="3"/>
      <c r="N30870" s="3"/>
      <c r="O30870" s="3"/>
    </row>
    <row r="30871" spans="10:15" ht="17.25" customHeight="1" x14ac:dyDescent="0.2">
      <c r="J30871" s="3"/>
      <c r="K30871" s="3"/>
      <c r="L30871" s="3"/>
      <c r="M30871" s="3"/>
      <c r="N30871" s="3"/>
      <c r="O30871" s="3"/>
    </row>
    <row r="30872" spans="10:15" ht="17.25" customHeight="1" x14ac:dyDescent="0.2">
      <c r="J30872" s="3"/>
      <c r="K30872" s="3"/>
      <c r="L30872" s="3"/>
      <c r="M30872" s="3"/>
      <c r="N30872" s="3"/>
      <c r="O30872" s="3"/>
    </row>
    <row r="30873" spans="10:15" ht="17.25" customHeight="1" x14ac:dyDescent="0.2">
      <c r="J30873" s="3"/>
      <c r="K30873" s="3"/>
      <c r="L30873" s="3"/>
      <c r="M30873" s="3"/>
      <c r="N30873" s="3"/>
      <c r="O30873" s="3"/>
    </row>
    <row r="30874" spans="10:15" ht="17.25" customHeight="1" x14ac:dyDescent="0.2">
      <c r="J30874" s="3"/>
      <c r="K30874" s="3"/>
      <c r="L30874" s="3"/>
      <c r="M30874" s="3"/>
      <c r="N30874" s="3"/>
      <c r="O30874" s="3"/>
    </row>
    <row r="30875" spans="10:15" ht="17.25" customHeight="1" x14ac:dyDescent="0.2">
      <c r="J30875" s="3"/>
      <c r="K30875" s="3"/>
      <c r="L30875" s="3"/>
      <c r="M30875" s="3"/>
      <c r="N30875" s="3"/>
      <c r="O30875" s="3"/>
    </row>
    <row r="30876" spans="10:15" ht="17.25" customHeight="1" x14ac:dyDescent="0.2">
      <c r="J30876" s="3"/>
      <c r="K30876" s="3"/>
      <c r="L30876" s="3"/>
      <c r="M30876" s="3"/>
      <c r="N30876" s="3"/>
      <c r="O30876" s="3"/>
    </row>
    <row r="30877" spans="10:15" ht="17.25" customHeight="1" x14ac:dyDescent="0.2">
      <c r="J30877" s="3"/>
      <c r="K30877" s="3"/>
      <c r="L30877" s="3"/>
      <c r="M30877" s="3"/>
      <c r="N30877" s="3"/>
      <c r="O30877" s="3"/>
    </row>
    <row r="30878" spans="10:15" ht="17.25" customHeight="1" x14ac:dyDescent="0.2">
      <c r="J30878" s="3"/>
      <c r="K30878" s="3"/>
      <c r="L30878" s="3"/>
      <c r="M30878" s="3"/>
      <c r="N30878" s="3"/>
      <c r="O30878" s="3"/>
    </row>
    <row r="30879" spans="10:15" ht="17.25" customHeight="1" x14ac:dyDescent="0.2">
      <c r="J30879" s="3"/>
      <c r="K30879" s="3"/>
      <c r="L30879" s="3"/>
      <c r="M30879" s="3"/>
      <c r="N30879" s="3"/>
      <c r="O30879" s="3"/>
    </row>
    <row r="30880" spans="10:15" ht="17.25" customHeight="1" x14ac:dyDescent="0.2">
      <c r="J30880" s="3"/>
      <c r="K30880" s="3"/>
      <c r="L30880" s="3"/>
      <c r="M30880" s="3"/>
      <c r="N30880" s="3"/>
      <c r="O30880" s="3"/>
    </row>
    <row r="30881" spans="10:15" ht="17.25" customHeight="1" x14ac:dyDescent="0.2">
      <c r="J30881" s="3"/>
      <c r="K30881" s="3"/>
      <c r="L30881" s="3"/>
      <c r="M30881" s="3"/>
      <c r="N30881" s="3"/>
      <c r="O30881" s="3"/>
    </row>
    <row r="30882" spans="10:15" ht="17.25" customHeight="1" x14ac:dyDescent="0.2">
      <c r="J30882" s="3"/>
      <c r="K30882" s="3"/>
      <c r="L30882" s="3"/>
      <c r="M30882" s="3"/>
      <c r="N30882" s="3"/>
      <c r="O30882" s="3"/>
    </row>
    <row r="30883" spans="10:15" ht="17.25" customHeight="1" x14ac:dyDescent="0.2">
      <c r="J30883" s="3"/>
      <c r="K30883" s="3"/>
      <c r="L30883" s="3"/>
      <c r="M30883" s="3"/>
      <c r="N30883" s="3"/>
      <c r="O30883" s="3"/>
    </row>
    <row r="30884" spans="10:15" ht="17.25" customHeight="1" x14ac:dyDescent="0.2">
      <c r="J30884" s="3"/>
      <c r="K30884" s="3"/>
      <c r="L30884" s="3"/>
      <c r="M30884" s="3"/>
      <c r="N30884" s="3"/>
      <c r="O30884" s="3"/>
    </row>
    <row r="30885" spans="10:15" ht="17.25" customHeight="1" x14ac:dyDescent="0.2">
      <c r="J30885" s="3"/>
      <c r="K30885" s="3"/>
      <c r="L30885" s="3"/>
      <c r="M30885" s="3"/>
      <c r="N30885" s="3"/>
      <c r="O30885" s="3"/>
    </row>
    <row r="30886" spans="10:15" ht="17.25" customHeight="1" x14ac:dyDescent="0.2">
      <c r="J30886" s="3"/>
      <c r="K30886" s="3"/>
      <c r="L30886" s="3"/>
      <c r="M30886" s="3"/>
      <c r="N30886" s="3"/>
      <c r="O30886" s="3"/>
    </row>
    <row r="30887" spans="10:15" ht="17.25" customHeight="1" x14ac:dyDescent="0.2">
      <c r="J30887" s="3"/>
      <c r="K30887" s="3"/>
      <c r="L30887" s="3"/>
      <c r="M30887" s="3"/>
      <c r="N30887" s="3"/>
      <c r="O30887" s="3"/>
    </row>
    <row r="30888" spans="10:15" ht="17.25" customHeight="1" x14ac:dyDescent="0.2">
      <c r="J30888" s="3"/>
      <c r="K30888" s="3"/>
      <c r="L30888" s="3"/>
      <c r="M30888" s="3"/>
      <c r="N30888" s="3"/>
      <c r="O30888" s="3"/>
    </row>
    <row r="30889" spans="10:15" ht="17.25" customHeight="1" x14ac:dyDescent="0.2">
      <c r="J30889" s="3"/>
      <c r="K30889" s="3"/>
      <c r="L30889" s="3"/>
      <c r="M30889" s="3"/>
      <c r="N30889" s="3"/>
      <c r="O30889" s="3"/>
    </row>
    <row r="30890" spans="10:15" ht="17.25" customHeight="1" x14ac:dyDescent="0.2">
      <c r="J30890" s="3"/>
      <c r="K30890" s="3"/>
      <c r="L30890" s="3"/>
      <c r="M30890" s="3"/>
      <c r="N30890" s="3"/>
      <c r="O30890" s="3"/>
    </row>
    <row r="30891" spans="10:15" ht="17.25" customHeight="1" x14ac:dyDescent="0.2">
      <c r="J30891" s="3"/>
      <c r="K30891" s="3"/>
      <c r="L30891" s="3"/>
      <c r="M30891" s="3"/>
      <c r="N30891" s="3"/>
      <c r="O30891" s="3"/>
    </row>
    <row r="30892" spans="10:15" ht="17.25" customHeight="1" x14ac:dyDescent="0.2">
      <c r="J30892" s="3"/>
      <c r="K30892" s="3"/>
      <c r="L30892" s="3"/>
      <c r="M30892" s="3"/>
      <c r="N30892" s="3"/>
      <c r="O30892" s="3"/>
    </row>
    <row r="30893" spans="10:15" ht="17.25" customHeight="1" x14ac:dyDescent="0.2">
      <c r="J30893" s="3"/>
      <c r="K30893" s="3"/>
      <c r="L30893" s="3"/>
      <c r="M30893" s="3"/>
      <c r="N30893" s="3"/>
      <c r="O30893" s="3"/>
    </row>
    <row r="30894" spans="10:15" ht="17.25" customHeight="1" x14ac:dyDescent="0.2">
      <c r="J30894" s="3"/>
      <c r="K30894" s="3"/>
      <c r="L30894" s="3"/>
      <c r="M30894" s="3"/>
      <c r="N30894" s="3"/>
      <c r="O30894" s="3"/>
    </row>
    <row r="30895" spans="10:15" ht="17.25" customHeight="1" x14ac:dyDescent="0.2">
      <c r="J30895" s="3"/>
      <c r="K30895" s="3"/>
      <c r="L30895" s="3"/>
      <c r="M30895" s="3"/>
      <c r="N30895" s="3"/>
      <c r="O30895" s="3"/>
    </row>
    <row r="30896" spans="10:15" ht="17.25" customHeight="1" x14ac:dyDescent="0.2">
      <c r="J30896" s="3"/>
      <c r="K30896" s="3"/>
      <c r="L30896" s="3"/>
      <c r="M30896" s="3"/>
      <c r="N30896" s="3"/>
      <c r="O30896" s="3"/>
    </row>
    <row r="30897" spans="10:15" ht="17.25" customHeight="1" x14ac:dyDescent="0.2">
      <c r="J30897" s="3"/>
      <c r="K30897" s="3"/>
      <c r="L30897" s="3"/>
      <c r="M30897" s="3"/>
      <c r="N30897" s="3"/>
      <c r="O30897" s="3"/>
    </row>
    <row r="30898" spans="10:15" ht="17.25" customHeight="1" x14ac:dyDescent="0.2">
      <c r="J30898" s="3"/>
      <c r="K30898" s="3"/>
      <c r="L30898" s="3"/>
      <c r="M30898" s="3"/>
      <c r="N30898" s="3"/>
      <c r="O30898" s="3"/>
    </row>
    <row r="30899" spans="10:15" ht="17.25" customHeight="1" x14ac:dyDescent="0.2">
      <c r="J30899" s="3"/>
      <c r="K30899" s="3"/>
      <c r="L30899" s="3"/>
      <c r="M30899" s="3"/>
      <c r="N30899" s="3"/>
      <c r="O30899" s="3"/>
    </row>
    <row r="30900" spans="10:15" ht="17.25" customHeight="1" x14ac:dyDescent="0.2">
      <c r="J30900" s="3"/>
      <c r="K30900" s="3"/>
      <c r="L30900" s="3"/>
      <c r="M30900" s="3"/>
      <c r="N30900" s="3"/>
      <c r="O30900" s="3"/>
    </row>
    <row r="30901" spans="10:15" ht="17.25" customHeight="1" x14ac:dyDescent="0.2">
      <c r="J30901" s="3"/>
      <c r="K30901" s="3"/>
      <c r="L30901" s="3"/>
      <c r="M30901" s="3"/>
      <c r="N30901" s="3"/>
      <c r="O30901" s="3"/>
    </row>
    <row r="30902" spans="10:15" ht="17.25" customHeight="1" x14ac:dyDescent="0.2">
      <c r="J30902" s="3"/>
      <c r="K30902" s="3"/>
      <c r="L30902" s="3"/>
      <c r="M30902" s="3"/>
      <c r="N30902" s="3"/>
      <c r="O30902" s="3"/>
    </row>
    <row r="30903" spans="10:15" ht="17.25" customHeight="1" x14ac:dyDescent="0.2">
      <c r="J30903" s="3"/>
      <c r="K30903" s="3"/>
      <c r="L30903" s="3"/>
      <c r="M30903" s="3"/>
      <c r="N30903" s="3"/>
      <c r="O30903" s="3"/>
    </row>
    <row r="30904" spans="10:15" ht="17.25" customHeight="1" x14ac:dyDescent="0.2">
      <c r="J30904" s="3"/>
      <c r="K30904" s="3"/>
      <c r="L30904" s="3"/>
      <c r="M30904" s="3"/>
      <c r="N30904" s="3"/>
      <c r="O30904" s="3"/>
    </row>
    <row r="30905" spans="10:15" ht="17.25" customHeight="1" x14ac:dyDescent="0.2">
      <c r="J30905" s="3"/>
      <c r="K30905" s="3"/>
      <c r="L30905" s="3"/>
      <c r="M30905" s="3"/>
      <c r="N30905" s="3"/>
      <c r="O30905" s="3"/>
    </row>
    <row r="30906" spans="10:15" ht="17.25" customHeight="1" x14ac:dyDescent="0.2">
      <c r="J30906" s="3"/>
      <c r="K30906" s="3"/>
      <c r="L30906" s="3"/>
      <c r="M30906" s="3"/>
      <c r="N30906" s="3"/>
      <c r="O30906" s="3"/>
    </row>
    <row r="30907" spans="10:15" ht="17.25" customHeight="1" x14ac:dyDescent="0.2">
      <c r="J30907" s="3"/>
      <c r="K30907" s="3"/>
      <c r="L30907" s="3"/>
      <c r="M30907" s="3"/>
      <c r="N30907" s="3"/>
      <c r="O30907" s="3"/>
    </row>
    <row r="30908" spans="10:15" ht="17.25" customHeight="1" x14ac:dyDescent="0.2">
      <c r="J30908" s="3"/>
      <c r="K30908" s="3"/>
      <c r="L30908" s="3"/>
      <c r="M30908" s="3"/>
      <c r="N30908" s="3"/>
      <c r="O30908" s="3"/>
    </row>
    <row r="30909" spans="10:15" ht="17.25" customHeight="1" x14ac:dyDescent="0.2">
      <c r="J30909" s="3"/>
      <c r="K30909" s="3"/>
      <c r="L30909" s="3"/>
      <c r="M30909" s="3"/>
      <c r="N30909" s="3"/>
      <c r="O30909" s="3"/>
    </row>
    <row r="30910" spans="10:15" ht="17.25" customHeight="1" x14ac:dyDescent="0.2">
      <c r="J30910" s="3"/>
      <c r="K30910" s="3"/>
      <c r="L30910" s="3"/>
      <c r="M30910" s="3"/>
      <c r="N30910" s="3"/>
      <c r="O30910" s="3"/>
    </row>
    <row r="30911" spans="10:15" ht="17.25" customHeight="1" x14ac:dyDescent="0.2">
      <c r="J30911" s="3"/>
      <c r="K30911" s="3"/>
      <c r="L30911" s="3"/>
      <c r="M30911" s="3"/>
      <c r="N30911" s="3"/>
      <c r="O30911" s="3"/>
    </row>
    <row r="30912" spans="10:15" ht="17.25" customHeight="1" x14ac:dyDescent="0.2">
      <c r="J30912" s="3"/>
      <c r="K30912" s="3"/>
      <c r="L30912" s="3"/>
      <c r="M30912" s="3"/>
      <c r="N30912" s="3"/>
      <c r="O30912" s="3"/>
    </row>
    <row r="30913" spans="10:15" ht="17.25" customHeight="1" x14ac:dyDescent="0.2">
      <c r="J30913" s="3"/>
      <c r="K30913" s="3"/>
      <c r="L30913" s="3"/>
      <c r="M30913" s="3"/>
      <c r="N30913" s="3"/>
      <c r="O30913" s="3"/>
    </row>
    <row r="30914" spans="10:15" ht="17.25" customHeight="1" x14ac:dyDescent="0.2">
      <c r="J30914" s="3"/>
      <c r="K30914" s="3"/>
      <c r="L30914" s="3"/>
      <c r="M30914" s="3"/>
      <c r="N30914" s="3"/>
      <c r="O30914" s="3"/>
    </row>
    <row r="30915" spans="10:15" ht="17.25" customHeight="1" x14ac:dyDescent="0.2">
      <c r="J30915" s="3"/>
      <c r="K30915" s="3"/>
      <c r="L30915" s="3"/>
      <c r="M30915" s="3"/>
      <c r="N30915" s="3"/>
      <c r="O30915" s="3"/>
    </row>
    <row r="30916" spans="10:15" ht="17.25" customHeight="1" x14ac:dyDescent="0.2">
      <c r="J30916" s="3"/>
      <c r="K30916" s="3"/>
      <c r="L30916" s="3"/>
      <c r="M30916" s="3"/>
      <c r="N30916" s="3"/>
      <c r="O30916" s="3"/>
    </row>
    <row r="30917" spans="10:15" ht="17.25" customHeight="1" x14ac:dyDescent="0.2">
      <c r="J30917" s="3"/>
      <c r="K30917" s="3"/>
      <c r="L30917" s="3"/>
      <c r="M30917" s="3"/>
      <c r="N30917" s="3"/>
      <c r="O30917" s="3"/>
    </row>
    <row r="30918" spans="10:15" ht="17.25" customHeight="1" x14ac:dyDescent="0.2">
      <c r="J30918" s="3"/>
      <c r="K30918" s="3"/>
      <c r="L30918" s="3"/>
      <c r="M30918" s="3"/>
      <c r="N30918" s="3"/>
      <c r="O30918" s="3"/>
    </row>
    <row r="30919" spans="10:15" ht="17.25" customHeight="1" x14ac:dyDescent="0.2">
      <c r="J30919" s="3"/>
      <c r="K30919" s="3"/>
      <c r="L30919" s="3"/>
      <c r="M30919" s="3"/>
      <c r="N30919" s="3"/>
      <c r="O30919" s="3"/>
    </row>
    <row r="30920" spans="10:15" ht="17.25" customHeight="1" x14ac:dyDescent="0.2">
      <c r="J30920" s="3"/>
      <c r="K30920" s="3"/>
      <c r="L30920" s="3"/>
      <c r="M30920" s="3"/>
      <c r="N30920" s="3"/>
      <c r="O30920" s="3"/>
    </row>
    <row r="30921" spans="10:15" ht="17.25" customHeight="1" x14ac:dyDescent="0.2">
      <c r="J30921" s="3"/>
      <c r="K30921" s="3"/>
      <c r="L30921" s="3"/>
      <c r="M30921" s="3"/>
      <c r="N30921" s="3"/>
      <c r="O30921" s="3"/>
    </row>
    <row r="30922" spans="10:15" ht="17.25" customHeight="1" x14ac:dyDescent="0.2">
      <c r="J30922" s="3"/>
      <c r="K30922" s="3"/>
      <c r="L30922" s="3"/>
      <c r="M30922" s="3"/>
      <c r="N30922" s="3"/>
      <c r="O30922" s="3"/>
    </row>
    <row r="30923" spans="10:15" ht="17.25" customHeight="1" x14ac:dyDescent="0.2">
      <c r="J30923" s="3"/>
      <c r="K30923" s="3"/>
      <c r="L30923" s="3"/>
      <c r="M30923" s="3"/>
      <c r="N30923" s="3"/>
      <c r="O30923" s="3"/>
    </row>
    <row r="30924" spans="10:15" ht="17.25" customHeight="1" x14ac:dyDescent="0.2">
      <c r="J30924" s="3"/>
      <c r="K30924" s="3"/>
      <c r="L30924" s="3"/>
      <c r="M30924" s="3"/>
      <c r="N30924" s="3"/>
      <c r="O30924" s="3"/>
    </row>
    <row r="30925" spans="10:15" ht="17.25" customHeight="1" x14ac:dyDescent="0.2">
      <c r="J30925" s="3"/>
      <c r="K30925" s="3"/>
      <c r="L30925" s="3"/>
      <c r="M30925" s="3"/>
      <c r="N30925" s="3"/>
      <c r="O30925" s="3"/>
    </row>
    <row r="30926" spans="10:15" ht="17.25" customHeight="1" x14ac:dyDescent="0.2">
      <c r="J30926" s="3"/>
      <c r="K30926" s="3"/>
      <c r="L30926" s="3"/>
      <c r="M30926" s="3"/>
      <c r="N30926" s="3"/>
      <c r="O30926" s="3"/>
    </row>
    <row r="30927" spans="10:15" ht="17.25" customHeight="1" x14ac:dyDescent="0.2">
      <c r="J30927" s="3"/>
      <c r="K30927" s="3"/>
      <c r="L30927" s="3"/>
      <c r="M30927" s="3"/>
      <c r="N30927" s="3"/>
      <c r="O30927" s="3"/>
    </row>
    <row r="30928" spans="10:15" ht="17.25" customHeight="1" x14ac:dyDescent="0.2">
      <c r="J30928" s="3"/>
      <c r="K30928" s="3"/>
      <c r="L30928" s="3"/>
      <c r="M30928" s="3"/>
      <c r="N30928" s="3"/>
      <c r="O30928" s="3"/>
    </row>
    <row r="30929" spans="10:15" ht="17.25" customHeight="1" x14ac:dyDescent="0.2">
      <c r="J30929" s="3"/>
      <c r="K30929" s="3"/>
      <c r="L30929" s="3"/>
      <c r="M30929" s="3"/>
      <c r="N30929" s="3"/>
      <c r="O30929" s="3"/>
    </row>
    <row r="30930" spans="10:15" ht="17.25" customHeight="1" x14ac:dyDescent="0.2">
      <c r="J30930" s="3"/>
      <c r="K30930" s="3"/>
      <c r="L30930" s="3"/>
      <c r="M30930" s="3"/>
      <c r="N30930" s="3"/>
      <c r="O30930" s="3"/>
    </row>
    <row r="30931" spans="10:15" ht="17.25" customHeight="1" x14ac:dyDescent="0.2">
      <c r="J30931" s="3"/>
      <c r="K30931" s="3"/>
      <c r="L30931" s="3"/>
      <c r="M30931" s="3"/>
      <c r="N30931" s="3"/>
      <c r="O30931" s="3"/>
    </row>
    <row r="30932" spans="10:15" ht="17.25" customHeight="1" x14ac:dyDescent="0.2">
      <c r="J30932" s="3"/>
      <c r="K30932" s="3"/>
      <c r="L30932" s="3"/>
      <c r="M30932" s="3"/>
      <c r="N30932" s="3"/>
      <c r="O30932" s="3"/>
    </row>
    <row r="30933" spans="10:15" ht="17.25" customHeight="1" x14ac:dyDescent="0.2">
      <c r="J30933" s="3"/>
      <c r="K30933" s="3"/>
      <c r="L30933" s="3"/>
      <c r="M30933" s="3"/>
      <c r="N30933" s="3"/>
      <c r="O30933" s="3"/>
    </row>
    <row r="30934" spans="10:15" ht="17.25" customHeight="1" x14ac:dyDescent="0.2">
      <c r="J30934" s="3"/>
      <c r="K30934" s="3"/>
      <c r="L30934" s="3"/>
      <c r="M30934" s="3"/>
      <c r="N30934" s="3"/>
      <c r="O30934" s="3"/>
    </row>
    <row r="30935" spans="10:15" ht="17.25" customHeight="1" x14ac:dyDescent="0.2">
      <c r="J30935" s="3"/>
      <c r="K30935" s="3"/>
      <c r="L30935" s="3"/>
      <c r="M30935" s="3"/>
      <c r="N30935" s="3"/>
      <c r="O30935" s="3"/>
    </row>
    <row r="30936" spans="10:15" ht="17.25" customHeight="1" x14ac:dyDescent="0.2">
      <c r="J30936" s="3"/>
      <c r="K30936" s="3"/>
      <c r="L30936" s="3"/>
      <c r="M30936" s="3"/>
      <c r="N30936" s="3"/>
      <c r="O30936" s="3"/>
    </row>
    <row r="30937" spans="10:15" ht="17.25" customHeight="1" x14ac:dyDescent="0.2">
      <c r="J30937" s="3"/>
      <c r="K30937" s="3"/>
      <c r="L30937" s="3"/>
      <c r="M30937" s="3"/>
      <c r="N30937" s="3"/>
      <c r="O30937" s="3"/>
    </row>
    <row r="30938" spans="10:15" ht="17.25" customHeight="1" x14ac:dyDescent="0.2">
      <c r="J30938" s="3"/>
      <c r="K30938" s="3"/>
      <c r="L30938" s="3"/>
      <c r="M30938" s="3"/>
      <c r="N30938" s="3"/>
      <c r="O30938" s="3"/>
    </row>
    <row r="30939" spans="10:15" ht="17.25" customHeight="1" x14ac:dyDescent="0.2">
      <c r="J30939" s="3"/>
      <c r="K30939" s="3"/>
      <c r="L30939" s="3"/>
      <c r="M30939" s="3"/>
      <c r="N30939" s="3"/>
      <c r="O30939" s="3"/>
    </row>
    <row r="30940" spans="10:15" ht="17.25" customHeight="1" x14ac:dyDescent="0.2">
      <c r="J30940" s="3"/>
      <c r="K30940" s="3"/>
      <c r="L30940" s="3"/>
      <c r="M30940" s="3"/>
      <c r="N30940" s="3"/>
      <c r="O30940" s="3"/>
    </row>
    <row r="30941" spans="10:15" ht="17.25" customHeight="1" x14ac:dyDescent="0.2">
      <c r="J30941" s="3"/>
      <c r="K30941" s="3"/>
      <c r="L30941" s="3"/>
      <c r="M30941" s="3"/>
      <c r="N30941" s="3"/>
      <c r="O30941" s="3"/>
    </row>
    <row r="30942" spans="10:15" ht="17.25" customHeight="1" x14ac:dyDescent="0.2">
      <c r="J30942" s="3"/>
      <c r="K30942" s="3"/>
      <c r="L30942" s="3"/>
      <c r="M30942" s="3"/>
      <c r="N30942" s="3"/>
      <c r="O30942" s="3"/>
    </row>
    <row r="30943" spans="10:15" ht="17.25" customHeight="1" x14ac:dyDescent="0.2">
      <c r="J30943" s="3"/>
      <c r="K30943" s="3"/>
      <c r="L30943" s="3"/>
      <c r="M30943" s="3"/>
      <c r="N30943" s="3"/>
      <c r="O30943" s="3"/>
    </row>
    <row r="30944" spans="10:15" ht="17.25" customHeight="1" x14ac:dyDescent="0.2">
      <c r="J30944" s="3"/>
      <c r="K30944" s="3"/>
      <c r="L30944" s="3"/>
      <c r="M30944" s="3"/>
      <c r="N30944" s="3"/>
      <c r="O30944" s="3"/>
    </row>
    <row r="30945" spans="10:15" ht="17.25" customHeight="1" x14ac:dyDescent="0.2">
      <c r="J30945" s="3"/>
      <c r="K30945" s="3"/>
      <c r="L30945" s="3"/>
      <c r="M30945" s="3"/>
      <c r="N30945" s="3"/>
      <c r="O30945" s="3"/>
    </row>
    <row r="30946" spans="10:15" ht="17.25" customHeight="1" x14ac:dyDescent="0.2">
      <c r="J30946" s="3"/>
      <c r="K30946" s="3"/>
      <c r="L30946" s="3"/>
      <c r="M30946" s="3"/>
      <c r="N30946" s="3"/>
      <c r="O30946" s="3"/>
    </row>
    <row r="30947" spans="10:15" ht="17.25" customHeight="1" x14ac:dyDescent="0.2">
      <c r="J30947" s="3"/>
      <c r="K30947" s="3"/>
      <c r="L30947" s="3"/>
      <c r="M30947" s="3"/>
      <c r="N30947" s="3"/>
      <c r="O30947" s="3"/>
    </row>
    <row r="30948" spans="10:15" ht="17.25" customHeight="1" x14ac:dyDescent="0.2">
      <c r="J30948" s="3"/>
      <c r="K30948" s="3"/>
      <c r="L30948" s="3"/>
      <c r="M30948" s="3"/>
      <c r="N30948" s="3"/>
      <c r="O30948" s="3"/>
    </row>
    <row r="30949" spans="10:15" ht="17.25" customHeight="1" x14ac:dyDescent="0.2">
      <c r="J30949" s="3"/>
      <c r="K30949" s="3"/>
      <c r="L30949" s="3"/>
      <c r="M30949" s="3"/>
      <c r="N30949" s="3"/>
      <c r="O30949" s="3"/>
    </row>
    <row r="30950" spans="10:15" ht="17.25" customHeight="1" x14ac:dyDescent="0.2">
      <c r="J30950" s="3"/>
      <c r="K30950" s="3"/>
      <c r="L30950" s="3"/>
      <c r="M30950" s="3"/>
      <c r="N30950" s="3"/>
      <c r="O30950" s="3"/>
    </row>
    <row r="30951" spans="10:15" ht="17.25" customHeight="1" x14ac:dyDescent="0.2">
      <c r="J30951" s="3"/>
      <c r="K30951" s="3"/>
      <c r="L30951" s="3"/>
      <c r="M30951" s="3"/>
      <c r="N30951" s="3"/>
      <c r="O30951" s="3"/>
    </row>
    <row r="30952" spans="10:15" ht="17.25" customHeight="1" x14ac:dyDescent="0.2">
      <c r="J30952" s="3"/>
      <c r="K30952" s="3"/>
      <c r="L30952" s="3"/>
      <c r="M30952" s="3"/>
      <c r="N30952" s="3"/>
      <c r="O30952" s="3"/>
    </row>
    <row r="30953" spans="10:15" ht="17.25" customHeight="1" x14ac:dyDescent="0.2">
      <c r="J30953" s="3"/>
      <c r="K30953" s="3"/>
      <c r="L30953" s="3"/>
      <c r="M30953" s="3"/>
      <c r="N30953" s="3"/>
      <c r="O30953" s="3"/>
    </row>
    <row r="30954" spans="10:15" ht="17.25" customHeight="1" x14ac:dyDescent="0.2">
      <c r="J30954" s="3"/>
      <c r="K30954" s="3"/>
      <c r="L30954" s="3"/>
      <c r="M30954" s="3"/>
      <c r="N30954" s="3"/>
      <c r="O30954" s="3"/>
    </row>
    <row r="30955" spans="10:15" ht="17.25" customHeight="1" x14ac:dyDescent="0.2">
      <c r="J30955" s="3"/>
      <c r="K30955" s="3"/>
      <c r="L30955" s="3"/>
      <c r="M30955" s="3"/>
      <c r="N30955" s="3"/>
      <c r="O30955" s="3"/>
    </row>
    <row r="30956" spans="10:15" ht="17.25" customHeight="1" x14ac:dyDescent="0.2">
      <c r="J30956" s="3"/>
      <c r="K30956" s="3"/>
      <c r="L30956" s="3"/>
      <c r="M30956" s="3"/>
      <c r="N30956" s="3"/>
      <c r="O30956" s="3"/>
    </row>
    <row r="30957" spans="10:15" ht="17.25" customHeight="1" x14ac:dyDescent="0.2">
      <c r="J30957" s="3"/>
      <c r="K30957" s="3"/>
      <c r="L30957" s="3"/>
      <c r="M30957" s="3"/>
      <c r="N30957" s="3"/>
      <c r="O30957" s="3"/>
    </row>
    <row r="30958" spans="10:15" ht="17.25" customHeight="1" x14ac:dyDescent="0.2">
      <c r="J30958" s="3"/>
      <c r="K30958" s="3"/>
      <c r="L30958" s="3"/>
      <c r="M30958" s="3"/>
      <c r="N30958" s="3"/>
      <c r="O30958" s="3"/>
    </row>
    <row r="30959" spans="10:15" ht="17.25" customHeight="1" x14ac:dyDescent="0.2">
      <c r="J30959" s="3"/>
      <c r="K30959" s="3"/>
      <c r="L30959" s="3"/>
      <c r="M30959" s="3"/>
      <c r="N30959" s="3"/>
      <c r="O30959" s="3"/>
    </row>
    <row r="30960" spans="10:15" ht="17.25" customHeight="1" x14ac:dyDescent="0.2">
      <c r="J30960" s="3"/>
      <c r="K30960" s="3"/>
      <c r="L30960" s="3"/>
      <c r="M30960" s="3"/>
      <c r="N30960" s="3"/>
      <c r="O30960" s="3"/>
    </row>
    <row r="30961" spans="10:15" ht="17.25" customHeight="1" x14ac:dyDescent="0.2">
      <c r="J30961" s="3"/>
      <c r="K30961" s="3"/>
      <c r="L30961" s="3"/>
      <c r="M30961" s="3"/>
      <c r="N30961" s="3"/>
      <c r="O30961" s="3"/>
    </row>
    <row r="30962" spans="10:15" ht="17.25" customHeight="1" x14ac:dyDescent="0.2">
      <c r="J30962" s="3"/>
      <c r="K30962" s="3"/>
      <c r="L30962" s="3"/>
      <c r="M30962" s="3"/>
      <c r="N30962" s="3"/>
      <c r="O30962" s="3"/>
    </row>
    <row r="30963" spans="10:15" ht="17.25" customHeight="1" x14ac:dyDescent="0.2">
      <c r="J30963" s="3"/>
      <c r="K30963" s="3"/>
      <c r="L30963" s="3"/>
      <c r="M30963" s="3"/>
      <c r="N30963" s="3"/>
      <c r="O30963" s="3"/>
    </row>
    <row r="30964" spans="10:15" ht="17.25" customHeight="1" x14ac:dyDescent="0.2">
      <c r="J30964" s="3"/>
      <c r="K30964" s="3"/>
      <c r="L30964" s="3"/>
      <c r="M30964" s="3"/>
      <c r="N30964" s="3"/>
      <c r="O30964" s="3"/>
    </row>
    <row r="30965" spans="10:15" ht="17.25" customHeight="1" x14ac:dyDescent="0.2">
      <c r="J30965" s="3"/>
      <c r="K30965" s="3"/>
      <c r="L30965" s="3"/>
      <c r="M30965" s="3"/>
      <c r="N30965" s="3"/>
      <c r="O30965" s="3"/>
    </row>
    <row r="30966" spans="10:15" ht="17.25" customHeight="1" x14ac:dyDescent="0.2">
      <c r="J30966" s="3"/>
      <c r="K30966" s="3"/>
      <c r="L30966" s="3"/>
      <c r="M30966" s="3"/>
      <c r="N30966" s="3"/>
      <c r="O30966" s="3"/>
    </row>
    <row r="30967" spans="10:15" ht="17.25" customHeight="1" x14ac:dyDescent="0.2">
      <c r="J30967" s="3"/>
      <c r="K30967" s="3"/>
      <c r="L30967" s="3"/>
      <c r="M30967" s="3"/>
      <c r="N30967" s="3"/>
      <c r="O30967" s="3"/>
    </row>
    <row r="30968" spans="10:15" ht="17.25" customHeight="1" x14ac:dyDescent="0.2">
      <c r="J30968" s="3"/>
      <c r="K30968" s="3"/>
      <c r="L30968" s="3"/>
      <c r="M30968" s="3"/>
      <c r="N30968" s="3"/>
      <c r="O30968" s="3"/>
    </row>
    <row r="30969" spans="10:15" ht="17.25" customHeight="1" x14ac:dyDescent="0.2">
      <c r="J30969" s="3"/>
      <c r="K30969" s="3"/>
      <c r="L30969" s="3"/>
      <c r="M30969" s="3"/>
      <c r="N30969" s="3"/>
      <c r="O30969" s="3"/>
    </row>
    <row r="30970" spans="10:15" ht="17.25" customHeight="1" x14ac:dyDescent="0.2">
      <c r="J30970" s="3"/>
      <c r="K30970" s="3"/>
      <c r="L30970" s="3"/>
      <c r="M30970" s="3"/>
      <c r="N30970" s="3"/>
      <c r="O30970" s="3"/>
    </row>
    <row r="30971" spans="10:15" ht="17.25" customHeight="1" x14ac:dyDescent="0.2">
      <c r="J30971" s="3"/>
      <c r="K30971" s="3"/>
      <c r="L30971" s="3"/>
      <c r="M30971" s="3"/>
      <c r="N30971" s="3"/>
      <c r="O30971" s="3"/>
    </row>
    <row r="30972" spans="10:15" ht="17.25" customHeight="1" x14ac:dyDescent="0.2">
      <c r="J30972" s="3"/>
      <c r="K30972" s="3"/>
      <c r="L30972" s="3"/>
      <c r="M30972" s="3"/>
      <c r="N30972" s="3"/>
      <c r="O30972" s="3"/>
    </row>
    <row r="30973" spans="10:15" ht="17.25" customHeight="1" x14ac:dyDescent="0.2">
      <c r="J30973" s="3"/>
      <c r="K30973" s="3"/>
      <c r="L30973" s="3"/>
      <c r="M30973" s="3"/>
      <c r="N30973" s="3"/>
      <c r="O30973" s="3"/>
    </row>
    <row r="30974" spans="10:15" ht="17.25" customHeight="1" x14ac:dyDescent="0.2">
      <c r="J30974" s="3"/>
      <c r="K30974" s="3"/>
      <c r="L30974" s="3"/>
      <c r="M30974" s="3"/>
      <c r="N30974" s="3"/>
      <c r="O30974" s="3"/>
    </row>
    <row r="30975" spans="10:15" ht="17.25" customHeight="1" x14ac:dyDescent="0.2">
      <c r="J30975" s="3"/>
      <c r="K30975" s="3"/>
      <c r="L30975" s="3"/>
      <c r="M30975" s="3"/>
      <c r="N30975" s="3"/>
      <c r="O30975" s="3"/>
    </row>
    <row r="30976" spans="10:15" ht="17.25" customHeight="1" x14ac:dyDescent="0.2">
      <c r="J30976" s="3"/>
      <c r="K30976" s="3"/>
      <c r="L30976" s="3"/>
      <c r="M30976" s="3"/>
      <c r="N30976" s="3"/>
      <c r="O30976" s="3"/>
    </row>
    <row r="30977" spans="10:15" ht="17.25" customHeight="1" x14ac:dyDescent="0.2">
      <c r="J30977" s="3"/>
      <c r="K30977" s="3"/>
      <c r="L30977" s="3"/>
      <c r="M30977" s="3"/>
      <c r="N30977" s="3"/>
      <c r="O30977" s="3"/>
    </row>
    <row r="30978" spans="10:15" ht="17.25" customHeight="1" x14ac:dyDescent="0.2">
      <c r="J30978" s="3"/>
      <c r="K30978" s="3"/>
      <c r="L30978" s="3"/>
      <c r="M30978" s="3"/>
      <c r="N30978" s="3"/>
      <c r="O30978" s="3"/>
    </row>
    <row r="30979" spans="10:15" ht="17.25" customHeight="1" x14ac:dyDescent="0.2">
      <c r="J30979" s="3"/>
      <c r="K30979" s="3"/>
      <c r="L30979" s="3"/>
      <c r="M30979" s="3"/>
      <c r="N30979" s="3"/>
      <c r="O30979" s="3"/>
    </row>
    <row r="30980" spans="10:15" ht="17.25" customHeight="1" x14ac:dyDescent="0.2">
      <c r="J30980" s="3"/>
      <c r="K30980" s="3"/>
      <c r="L30980" s="3"/>
      <c r="M30980" s="3"/>
      <c r="N30980" s="3"/>
      <c r="O30980" s="3"/>
    </row>
    <row r="30981" spans="10:15" ht="17.25" customHeight="1" x14ac:dyDescent="0.2">
      <c r="J30981" s="3"/>
      <c r="K30981" s="3"/>
      <c r="L30981" s="3"/>
      <c r="M30981" s="3"/>
      <c r="N30981" s="3"/>
      <c r="O30981" s="3"/>
    </row>
    <row r="30982" spans="10:15" ht="17.25" customHeight="1" x14ac:dyDescent="0.2">
      <c r="J30982" s="3"/>
      <c r="K30982" s="3"/>
      <c r="L30982" s="3"/>
      <c r="M30982" s="3"/>
      <c r="N30982" s="3"/>
      <c r="O30982" s="3"/>
    </row>
    <row r="30983" spans="10:15" ht="17.25" customHeight="1" x14ac:dyDescent="0.2">
      <c r="J30983" s="3"/>
      <c r="K30983" s="3"/>
      <c r="L30983" s="3"/>
      <c r="M30983" s="3"/>
      <c r="N30983" s="3"/>
      <c r="O30983" s="3"/>
    </row>
    <row r="30984" spans="10:15" ht="17.25" customHeight="1" x14ac:dyDescent="0.2">
      <c r="J30984" s="3"/>
      <c r="K30984" s="3"/>
      <c r="L30984" s="3"/>
      <c r="M30984" s="3"/>
      <c r="N30984" s="3"/>
      <c r="O30984" s="3"/>
    </row>
    <row r="30985" spans="10:15" ht="17.25" customHeight="1" x14ac:dyDescent="0.2">
      <c r="J30985" s="3"/>
      <c r="K30985" s="3"/>
      <c r="L30985" s="3"/>
      <c r="M30985" s="3"/>
      <c r="N30985" s="3"/>
      <c r="O30985" s="3"/>
    </row>
    <row r="30986" spans="10:15" ht="17.25" customHeight="1" x14ac:dyDescent="0.2">
      <c r="J30986" s="3"/>
      <c r="K30986" s="3"/>
      <c r="L30986" s="3"/>
      <c r="M30986" s="3"/>
      <c r="N30986" s="3"/>
      <c r="O30986" s="3"/>
    </row>
    <row r="30987" spans="10:15" ht="17.25" customHeight="1" x14ac:dyDescent="0.2">
      <c r="J30987" s="3"/>
      <c r="K30987" s="3"/>
      <c r="L30987" s="3"/>
      <c r="M30987" s="3"/>
      <c r="N30987" s="3"/>
      <c r="O30987" s="3"/>
    </row>
    <row r="30988" spans="10:15" ht="17.25" customHeight="1" x14ac:dyDescent="0.2">
      <c r="J30988" s="3"/>
      <c r="K30988" s="3"/>
      <c r="L30988" s="3"/>
      <c r="M30988" s="3"/>
      <c r="N30988" s="3"/>
      <c r="O30988" s="3"/>
    </row>
    <row r="30989" spans="10:15" ht="17.25" customHeight="1" x14ac:dyDescent="0.2">
      <c r="J30989" s="3"/>
      <c r="K30989" s="3"/>
      <c r="L30989" s="3"/>
      <c r="M30989" s="3"/>
      <c r="N30989" s="3"/>
      <c r="O30989" s="3"/>
    </row>
    <row r="30990" spans="10:15" ht="17.25" customHeight="1" x14ac:dyDescent="0.2">
      <c r="J30990" s="3"/>
      <c r="K30990" s="3"/>
      <c r="L30990" s="3"/>
      <c r="M30990" s="3"/>
      <c r="N30990" s="3"/>
      <c r="O30990" s="3"/>
    </row>
    <row r="30991" spans="10:15" ht="17.25" customHeight="1" x14ac:dyDescent="0.2">
      <c r="J30991" s="3"/>
      <c r="K30991" s="3"/>
      <c r="L30991" s="3"/>
      <c r="M30991" s="3"/>
      <c r="N30991" s="3"/>
      <c r="O30991" s="3"/>
    </row>
    <row r="30992" spans="10:15" ht="17.25" customHeight="1" x14ac:dyDescent="0.2">
      <c r="J30992" s="3"/>
      <c r="K30992" s="3"/>
      <c r="L30992" s="3"/>
      <c r="M30992" s="3"/>
      <c r="N30992" s="3"/>
      <c r="O30992" s="3"/>
    </row>
    <row r="30993" spans="10:15" ht="17.25" customHeight="1" x14ac:dyDescent="0.2">
      <c r="J30993" s="3"/>
      <c r="K30993" s="3"/>
      <c r="L30993" s="3"/>
      <c r="M30993" s="3"/>
      <c r="N30993" s="3"/>
      <c r="O30993" s="3"/>
    </row>
    <row r="30994" spans="10:15" ht="17.25" customHeight="1" x14ac:dyDescent="0.2">
      <c r="J30994" s="3"/>
      <c r="K30994" s="3"/>
      <c r="L30994" s="3"/>
      <c r="M30994" s="3"/>
      <c r="N30994" s="3"/>
      <c r="O30994" s="3"/>
    </row>
    <row r="30995" spans="10:15" ht="17.25" customHeight="1" x14ac:dyDescent="0.2">
      <c r="J30995" s="3"/>
      <c r="K30995" s="3"/>
      <c r="L30995" s="3"/>
      <c r="M30995" s="3"/>
      <c r="N30995" s="3"/>
      <c r="O30995" s="3"/>
    </row>
    <row r="30996" spans="10:15" ht="17.25" customHeight="1" x14ac:dyDescent="0.2">
      <c r="J30996" s="3"/>
      <c r="K30996" s="3"/>
      <c r="L30996" s="3"/>
      <c r="M30996" s="3"/>
      <c r="N30996" s="3"/>
      <c r="O30996" s="3"/>
    </row>
    <row r="30997" spans="10:15" ht="17.25" customHeight="1" x14ac:dyDescent="0.2">
      <c r="J30997" s="3"/>
      <c r="K30997" s="3"/>
      <c r="L30997" s="3"/>
      <c r="M30997" s="3"/>
      <c r="N30997" s="3"/>
      <c r="O30997" s="3"/>
    </row>
    <row r="30998" spans="10:15" ht="17.25" customHeight="1" x14ac:dyDescent="0.2">
      <c r="J30998" s="3"/>
      <c r="K30998" s="3"/>
      <c r="L30998" s="3"/>
      <c r="M30998" s="3"/>
      <c r="N30998" s="3"/>
      <c r="O30998" s="3"/>
    </row>
    <row r="30999" spans="10:15" ht="17.25" customHeight="1" x14ac:dyDescent="0.2">
      <c r="J30999" s="3"/>
      <c r="K30999" s="3"/>
      <c r="L30999" s="3"/>
      <c r="M30999" s="3"/>
      <c r="N30999" s="3"/>
      <c r="O30999" s="3"/>
    </row>
    <row r="31000" spans="10:15" ht="17.25" customHeight="1" x14ac:dyDescent="0.2">
      <c r="J31000" s="3"/>
      <c r="K31000" s="3"/>
      <c r="L31000" s="3"/>
      <c r="M31000" s="3"/>
      <c r="N31000" s="3"/>
      <c r="O31000" s="3"/>
    </row>
    <row r="31001" spans="10:15" ht="17.25" customHeight="1" x14ac:dyDescent="0.2">
      <c r="J31001" s="3"/>
      <c r="K31001" s="3"/>
      <c r="L31001" s="3"/>
      <c r="M31001" s="3"/>
      <c r="N31001" s="3"/>
      <c r="O31001" s="3"/>
    </row>
    <row r="31002" spans="10:15" ht="17.25" customHeight="1" x14ac:dyDescent="0.2">
      <c r="J31002" s="3"/>
      <c r="K31002" s="3"/>
      <c r="L31002" s="3"/>
      <c r="M31002" s="3"/>
      <c r="N31002" s="3"/>
      <c r="O31002" s="3"/>
    </row>
    <row r="31003" spans="10:15" ht="17.25" customHeight="1" x14ac:dyDescent="0.2">
      <c r="J31003" s="3"/>
      <c r="K31003" s="3"/>
      <c r="L31003" s="3"/>
      <c r="M31003" s="3"/>
      <c r="N31003" s="3"/>
      <c r="O31003" s="3"/>
    </row>
    <row r="31004" spans="10:15" ht="17.25" customHeight="1" x14ac:dyDescent="0.2">
      <c r="J31004" s="3"/>
      <c r="K31004" s="3"/>
      <c r="L31004" s="3"/>
      <c r="M31004" s="3"/>
      <c r="N31004" s="3"/>
      <c r="O31004" s="3"/>
    </row>
    <row r="31005" spans="10:15" ht="17.25" customHeight="1" x14ac:dyDescent="0.2">
      <c r="J31005" s="3"/>
      <c r="K31005" s="3"/>
      <c r="L31005" s="3"/>
      <c r="M31005" s="3"/>
      <c r="N31005" s="3"/>
      <c r="O31005" s="3"/>
    </row>
    <row r="31006" spans="10:15" ht="17.25" customHeight="1" x14ac:dyDescent="0.2">
      <c r="J31006" s="3"/>
      <c r="K31006" s="3"/>
      <c r="L31006" s="3"/>
      <c r="M31006" s="3"/>
      <c r="N31006" s="3"/>
      <c r="O31006" s="3"/>
    </row>
    <row r="31007" spans="10:15" ht="17.25" customHeight="1" x14ac:dyDescent="0.2">
      <c r="J31007" s="3"/>
      <c r="K31007" s="3"/>
      <c r="L31007" s="3"/>
      <c r="M31007" s="3"/>
      <c r="N31007" s="3"/>
      <c r="O31007" s="3"/>
    </row>
    <row r="31008" spans="10:15" ht="17.25" customHeight="1" x14ac:dyDescent="0.2">
      <c r="J31008" s="3"/>
      <c r="K31008" s="3"/>
      <c r="L31008" s="3"/>
      <c r="M31008" s="3"/>
      <c r="N31008" s="3"/>
      <c r="O31008" s="3"/>
    </row>
    <row r="31009" spans="10:15" ht="17.25" customHeight="1" x14ac:dyDescent="0.2">
      <c r="J31009" s="3"/>
      <c r="K31009" s="3"/>
      <c r="L31009" s="3"/>
      <c r="M31009" s="3"/>
      <c r="N31009" s="3"/>
      <c r="O31009" s="3"/>
    </row>
    <row r="31010" spans="10:15" ht="17.25" customHeight="1" x14ac:dyDescent="0.2">
      <c r="J31010" s="3"/>
      <c r="K31010" s="3"/>
      <c r="L31010" s="3"/>
      <c r="M31010" s="3"/>
      <c r="N31010" s="3"/>
      <c r="O31010" s="3"/>
    </row>
    <row r="31011" spans="10:15" ht="17.25" customHeight="1" x14ac:dyDescent="0.2">
      <c r="J31011" s="3"/>
      <c r="K31011" s="3"/>
      <c r="L31011" s="3"/>
      <c r="M31011" s="3"/>
      <c r="N31011" s="3"/>
      <c r="O31011" s="3"/>
    </row>
    <row r="31012" spans="10:15" ht="17.25" customHeight="1" x14ac:dyDescent="0.2">
      <c r="J31012" s="3"/>
      <c r="K31012" s="3"/>
      <c r="L31012" s="3"/>
      <c r="M31012" s="3"/>
      <c r="N31012" s="3"/>
      <c r="O31012" s="3"/>
    </row>
    <row r="31013" spans="10:15" ht="17.25" customHeight="1" x14ac:dyDescent="0.2">
      <c r="J31013" s="3"/>
      <c r="K31013" s="3"/>
      <c r="L31013" s="3"/>
      <c r="M31013" s="3"/>
      <c r="N31013" s="3"/>
      <c r="O31013" s="3"/>
    </row>
    <row r="31014" spans="10:15" ht="17.25" customHeight="1" x14ac:dyDescent="0.2">
      <c r="J31014" s="3"/>
      <c r="K31014" s="3"/>
      <c r="L31014" s="3"/>
      <c r="M31014" s="3"/>
      <c r="N31014" s="3"/>
      <c r="O31014" s="3"/>
    </row>
    <row r="31015" spans="10:15" ht="17.25" customHeight="1" x14ac:dyDescent="0.2">
      <c r="J31015" s="3"/>
      <c r="K31015" s="3"/>
      <c r="L31015" s="3"/>
      <c r="M31015" s="3"/>
      <c r="N31015" s="3"/>
      <c r="O31015" s="3"/>
    </row>
    <row r="31016" spans="10:15" ht="17.25" customHeight="1" x14ac:dyDescent="0.2">
      <c r="J31016" s="3"/>
      <c r="K31016" s="3"/>
      <c r="L31016" s="3"/>
      <c r="M31016" s="3"/>
      <c r="N31016" s="3"/>
      <c r="O31016" s="3"/>
    </row>
    <row r="31017" spans="10:15" ht="17.25" customHeight="1" x14ac:dyDescent="0.2">
      <c r="J31017" s="3"/>
      <c r="K31017" s="3"/>
      <c r="L31017" s="3"/>
      <c r="M31017" s="3"/>
      <c r="N31017" s="3"/>
      <c r="O31017" s="3"/>
    </row>
    <row r="31018" spans="10:15" ht="17.25" customHeight="1" x14ac:dyDescent="0.2">
      <c r="J31018" s="3"/>
      <c r="K31018" s="3"/>
      <c r="L31018" s="3"/>
      <c r="M31018" s="3"/>
      <c r="N31018" s="3"/>
      <c r="O31018" s="3"/>
    </row>
    <row r="31019" spans="10:15" ht="17.25" customHeight="1" x14ac:dyDescent="0.2">
      <c r="J31019" s="3"/>
      <c r="K31019" s="3"/>
      <c r="L31019" s="3"/>
      <c r="M31019" s="3"/>
      <c r="N31019" s="3"/>
      <c r="O31019" s="3"/>
    </row>
    <row r="31020" spans="10:15" ht="17.25" customHeight="1" x14ac:dyDescent="0.2">
      <c r="J31020" s="3"/>
      <c r="K31020" s="3"/>
      <c r="L31020" s="3"/>
      <c r="M31020" s="3"/>
      <c r="N31020" s="3"/>
      <c r="O31020" s="3"/>
    </row>
    <row r="31021" spans="10:15" ht="17.25" customHeight="1" x14ac:dyDescent="0.2">
      <c r="J31021" s="3"/>
      <c r="K31021" s="3"/>
      <c r="L31021" s="3"/>
      <c r="M31021" s="3"/>
      <c r="N31021" s="3"/>
      <c r="O31021" s="3"/>
    </row>
    <row r="31022" spans="10:15" ht="17.25" customHeight="1" x14ac:dyDescent="0.2">
      <c r="J31022" s="3"/>
      <c r="K31022" s="3"/>
      <c r="L31022" s="3"/>
      <c r="M31022" s="3"/>
      <c r="N31022" s="3"/>
      <c r="O31022" s="3"/>
    </row>
    <row r="31023" spans="10:15" ht="17.25" customHeight="1" x14ac:dyDescent="0.2">
      <c r="J31023" s="3"/>
      <c r="K31023" s="3"/>
      <c r="L31023" s="3"/>
      <c r="M31023" s="3"/>
      <c r="N31023" s="3"/>
      <c r="O31023" s="3"/>
    </row>
    <row r="31024" spans="10:15" ht="17.25" customHeight="1" x14ac:dyDescent="0.2">
      <c r="J31024" s="3"/>
      <c r="K31024" s="3"/>
      <c r="L31024" s="3"/>
      <c r="M31024" s="3"/>
      <c r="N31024" s="3"/>
      <c r="O31024" s="3"/>
    </row>
    <row r="31025" spans="10:15" ht="17.25" customHeight="1" x14ac:dyDescent="0.2">
      <c r="J31025" s="3"/>
      <c r="K31025" s="3"/>
      <c r="L31025" s="3"/>
      <c r="M31025" s="3"/>
      <c r="N31025" s="3"/>
      <c r="O31025" s="3"/>
    </row>
    <row r="31026" spans="10:15" ht="17.25" customHeight="1" x14ac:dyDescent="0.2">
      <c r="J31026" s="3"/>
      <c r="K31026" s="3"/>
      <c r="L31026" s="3"/>
      <c r="M31026" s="3"/>
      <c r="N31026" s="3"/>
      <c r="O31026" s="3"/>
    </row>
    <row r="31027" spans="10:15" ht="17.25" customHeight="1" x14ac:dyDescent="0.2">
      <c r="J31027" s="3"/>
      <c r="K31027" s="3"/>
      <c r="L31027" s="3"/>
      <c r="M31027" s="3"/>
      <c r="N31027" s="3"/>
      <c r="O31027" s="3"/>
    </row>
    <row r="31028" spans="10:15" ht="17.25" customHeight="1" x14ac:dyDescent="0.2">
      <c r="J31028" s="3"/>
      <c r="K31028" s="3"/>
      <c r="L31028" s="3"/>
      <c r="M31028" s="3"/>
      <c r="N31028" s="3"/>
      <c r="O31028" s="3"/>
    </row>
    <row r="31029" spans="10:15" ht="17.25" customHeight="1" x14ac:dyDescent="0.2">
      <c r="J31029" s="3"/>
      <c r="K31029" s="3"/>
      <c r="L31029" s="3"/>
      <c r="M31029" s="3"/>
      <c r="N31029" s="3"/>
      <c r="O31029" s="3"/>
    </row>
    <row r="31030" spans="10:15" ht="17.25" customHeight="1" x14ac:dyDescent="0.2">
      <c r="J31030" s="3"/>
      <c r="K31030" s="3"/>
      <c r="L31030" s="3"/>
      <c r="M31030" s="3"/>
      <c r="N31030" s="3"/>
      <c r="O31030" s="3"/>
    </row>
    <row r="31031" spans="10:15" ht="17.25" customHeight="1" x14ac:dyDescent="0.2">
      <c r="J31031" s="3"/>
      <c r="K31031" s="3"/>
      <c r="L31031" s="3"/>
      <c r="M31031" s="3"/>
      <c r="N31031" s="3"/>
      <c r="O31031" s="3"/>
    </row>
    <row r="31032" spans="10:15" ht="17.25" customHeight="1" x14ac:dyDescent="0.2">
      <c r="J31032" s="3"/>
      <c r="K31032" s="3"/>
      <c r="L31032" s="3"/>
      <c r="M31032" s="3"/>
      <c r="N31032" s="3"/>
      <c r="O31032" s="3"/>
    </row>
    <row r="31033" spans="10:15" ht="17.25" customHeight="1" x14ac:dyDescent="0.2">
      <c r="J31033" s="3"/>
      <c r="K31033" s="3"/>
      <c r="L31033" s="3"/>
      <c r="M31033" s="3"/>
      <c r="N31033" s="3"/>
      <c r="O31033" s="3"/>
    </row>
    <row r="31034" spans="10:15" ht="17.25" customHeight="1" x14ac:dyDescent="0.2">
      <c r="J31034" s="3"/>
      <c r="K31034" s="3"/>
      <c r="L31034" s="3"/>
      <c r="M31034" s="3"/>
      <c r="N31034" s="3"/>
      <c r="O31034" s="3"/>
    </row>
    <row r="31035" spans="10:15" ht="17.25" customHeight="1" x14ac:dyDescent="0.2">
      <c r="J31035" s="3"/>
      <c r="K31035" s="3"/>
      <c r="L31035" s="3"/>
      <c r="M31035" s="3"/>
      <c r="N31035" s="3"/>
      <c r="O31035" s="3"/>
    </row>
    <row r="31036" spans="10:15" ht="17.25" customHeight="1" x14ac:dyDescent="0.2">
      <c r="J31036" s="3"/>
      <c r="K31036" s="3"/>
      <c r="L31036" s="3"/>
      <c r="M31036" s="3"/>
      <c r="N31036" s="3"/>
      <c r="O31036" s="3"/>
    </row>
    <row r="31037" spans="10:15" ht="17.25" customHeight="1" x14ac:dyDescent="0.2">
      <c r="J31037" s="3"/>
      <c r="K31037" s="3"/>
      <c r="L31037" s="3"/>
      <c r="M31037" s="3"/>
      <c r="N31037" s="3"/>
      <c r="O31037" s="3"/>
    </row>
    <row r="31038" spans="10:15" ht="17.25" customHeight="1" x14ac:dyDescent="0.2">
      <c r="J31038" s="3"/>
      <c r="K31038" s="3"/>
      <c r="L31038" s="3"/>
      <c r="M31038" s="3"/>
      <c r="N31038" s="3"/>
      <c r="O31038" s="3"/>
    </row>
    <row r="31039" spans="10:15" ht="17.25" customHeight="1" x14ac:dyDescent="0.2">
      <c r="J31039" s="3"/>
      <c r="K31039" s="3"/>
      <c r="L31039" s="3"/>
      <c r="M31039" s="3"/>
      <c r="N31039" s="3"/>
      <c r="O31039" s="3"/>
    </row>
    <row r="31040" spans="10:15" ht="17.25" customHeight="1" x14ac:dyDescent="0.2">
      <c r="J31040" s="3"/>
      <c r="K31040" s="3"/>
      <c r="L31040" s="3"/>
      <c r="M31040" s="3"/>
      <c r="N31040" s="3"/>
      <c r="O31040" s="3"/>
    </row>
    <row r="31041" spans="10:15" ht="17.25" customHeight="1" x14ac:dyDescent="0.2">
      <c r="J31041" s="3"/>
      <c r="K31041" s="3"/>
      <c r="L31041" s="3"/>
      <c r="M31041" s="3"/>
      <c r="N31041" s="3"/>
      <c r="O31041" s="3"/>
    </row>
    <row r="31042" spans="10:15" ht="17.25" customHeight="1" x14ac:dyDescent="0.2">
      <c r="J31042" s="3"/>
      <c r="K31042" s="3"/>
      <c r="L31042" s="3"/>
      <c r="M31042" s="3"/>
      <c r="N31042" s="3"/>
      <c r="O31042" s="3"/>
    </row>
    <row r="31043" spans="10:15" ht="17.25" customHeight="1" x14ac:dyDescent="0.2">
      <c r="J31043" s="3"/>
      <c r="K31043" s="3"/>
      <c r="L31043" s="3"/>
      <c r="M31043" s="3"/>
      <c r="N31043" s="3"/>
      <c r="O31043" s="3"/>
    </row>
    <row r="31044" spans="10:15" ht="17.25" customHeight="1" x14ac:dyDescent="0.2">
      <c r="J31044" s="3"/>
      <c r="K31044" s="3"/>
      <c r="L31044" s="3"/>
      <c r="M31044" s="3"/>
      <c r="N31044" s="3"/>
      <c r="O31044" s="3"/>
    </row>
    <row r="31045" spans="10:15" ht="17.25" customHeight="1" x14ac:dyDescent="0.2">
      <c r="J31045" s="3"/>
      <c r="K31045" s="3"/>
      <c r="L31045" s="3"/>
      <c r="M31045" s="3"/>
      <c r="N31045" s="3"/>
      <c r="O31045" s="3"/>
    </row>
    <row r="31046" spans="10:15" ht="17.25" customHeight="1" x14ac:dyDescent="0.2">
      <c r="J31046" s="3"/>
      <c r="K31046" s="3"/>
      <c r="L31046" s="3"/>
      <c r="M31046" s="3"/>
      <c r="N31046" s="3"/>
      <c r="O31046" s="3"/>
    </row>
    <row r="31047" spans="10:15" ht="17.25" customHeight="1" x14ac:dyDescent="0.2">
      <c r="J31047" s="3"/>
      <c r="K31047" s="3"/>
      <c r="L31047" s="3"/>
      <c r="M31047" s="3"/>
      <c r="N31047" s="3"/>
      <c r="O31047" s="3"/>
    </row>
    <row r="31048" spans="10:15" ht="17.25" customHeight="1" x14ac:dyDescent="0.2">
      <c r="J31048" s="3"/>
      <c r="K31048" s="3"/>
      <c r="L31048" s="3"/>
      <c r="M31048" s="3"/>
      <c r="N31048" s="3"/>
      <c r="O31048" s="3"/>
    </row>
    <row r="31049" spans="10:15" ht="17.25" customHeight="1" x14ac:dyDescent="0.2">
      <c r="J31049" s="3"/>
      <c r="K31049" s="3"/>
      <c r="L31049" s="3"/>
      <c r="M31049" s="3"/>
      <c r="N31049" s="3"/>
      <c r="O31049" s="3"/>
    </row>
    <row r="31050" spans="10:15" ht="17.25" customHeight="1" x14ac:dyDescent="0.2">
      <c r="J31050" s="3"/>
      <c r="K31050" s="3"/>
      <c r="L31050" s="3"/>
      <c r="M31050" s="3"/>
      <c r="N31050" s="3"/>
      <c r="O31050" s="3"/>
    </row>
    <row r="31051" spans="10:15" ht="17.25" customHeight="1" x14ac:dyDescent="0.2">
      <c r="J31051" s="3"/>
      <c r="K31051" s="3"/>
      <c r="L31051" s="3"/>
      <c r="M31051" s="3"/>
      <c r="N31051" s="3"/>
      <c r="O31051" s="3"/>
    </row>
    <row r="31052" spans="10:15" ht="17.25" customHeight="1" x14ac:dyDescent="0.2">
      <c r="J31052" s="3"/>
      <c r="K31052" s="3"/>
      <c r="L31052" s="3"/>
      <c r="M31052" s="3"/>
      <c r="N31052" s="3"/>
      <c r="O31052" s="3"/>
    </row>
    <row r="31053" spans="10:15" ht="17.25" customHeight="1" x14ac:dyDescent="0.2">
      <c r="J31053" s="3"/>
      <c r="K31053" s="3"/>
      <c r="L31053" s="3"/>
      <c r="M31053" s="3"/>
      <c r="N31053" s="3"/>
      <c r="O31053" s="3"/>
    </row>
    <row r="31054" spans="10:15" ht="17.25" customHeight="1" x14ac:dyDescent="0.2">
      <c r="J31054" s="3"/>
      <c r="K31054" s="3"/>
      <c r="L31054" s="3"/>
      <c r="M31054" s="3"/>
      <c r="N31054" s="3"/>
      <c r="O31054" s="3"/>
    </row>
    <row r="31055" spans="10:15" ht="17.25" customHeight="1" x14ac:dyDescent="0.2">
      <c r="J31055" s="3"/>
      <c r="K31055" s="3"/>
      <c r="L31055" s="3"/>
      <c r="M31055" s="3"/>
      <c r="N31055" s="3"/>
      <c r="O31055" s="3"/>
    </row>
    <row r="31056" spans="10:15" ht="17.25" customHeight="1" x14ac:dyDescent="0.2">
      <c r="J31056" s="3"/>
      <c r="K31056" s="3"/>
      <c r="L31056" s="3"/>
      <c r="M31056" s="3"/>
      <c r="N31056" s="3"/>
      <c r="O31056" s="3"/>
    </row>
    <row r="31057" spans="10:15" ht="17.25" customHeight="1" x14ac:dyDescent="0.2">
      <c r="J31057" s="3"/>
      <c r="K31057" s="3"/>
      <c r="L31057" s="3"/>
      <c r="M31057" s="3"/>
      <c r="N31057" s="3"/>
      <c r="O31057" s="3"/>
    </row>
    <row r="31058" spans="10:15" ht="17.25" customHeight="1" x14ac:dyDescent="0.2">
      <c r="J31058" s="3"/>
      <c r="K31058" s="3"/>
      <c r="L31058" s="3"/>
      <c r="M31058" s="3"/>
      <c r="N31058" s="3"/>
      <c r="O31058" s="3"/>
    </row>
    <row r="31059" spans="10:15" ht="17.25" customHeight="1" x14ac:dyDescent="0.2">
      <c r="J31059" s="3"/>
      <c r="K31059" s="3"/>
      <c r="L31059" s="3"/>
      <c r="M31059" s="3"/>
      <c r="N31059" s="3"/>
      <c r="O31059" s="3"/>
    </row>
    <row r="31060" spans="10:15" ht="17.25" customHeight="1" x14ac:dyDescent="0.2">
      <c r="J31060" s="3"/>
      <c r="K31060" s="3"/>
      <c r="L31060" s="3"/>
      <c r="M31060" s="3"/>
      <c r="N31060" s="3"/>
      <c r="O31060" s="3"/>
    </row>
    <row r="31061" spans="10:15" ht="17.25" customHeight="1" x14ac:dyDescent="0.2">
      <c r="J31061" s="3"/>
      <c r="K31061" s="3"/>
      <c r="L31061" s="3"/>
      <c r="M31061" s="3"/>
      <c r="N31061" s="3"/>
      <c r="O31061" s="3"/>
    </row>
    <row r="31062" spans="10:15" ht="17.25" customHeight="1" x14ac:dyDescent="0.2">
      <c r="J31062" s="3"/>
      <c r="K31062" s="3"/>
      <c r="L31062" s="3"/>
      <c r="M31062" s="3"/>
      <c r="N31062" s="3"/>
      <c r="O31062" s="3"/>
    </row>
    <row r="31063" spans="10:15" ht="17.25" customHeight="1" x14ac:dyDescent="0.2">
      <c r="J31063" s="3"/>
      <c r="K31063" s="3"/>
      <c r="L31063" s="3"/>
      <c r="M31063" s="3"/>
      <c r="N31063" s="3"/>
      <c r="O31063" s="3"/>
    </row>
    <row r="31064" spans="10:15" ht="17.25" customHeight="1" x14ac:dyDescent="0.2">
      <c r="J31064" s="3"/>
      <c r="K31064" s="3"/>
      <c r="L31064" s="3"/>
      <c r="M31064" s="3"/>
      <c r="N31064" s="3"/>
      <c r="O31064" s="3"/>
    </row>
    <row r="31065" spans="10:15" ht="17.25" customHeight="1" x14ac:dyDescent="0.2">
      <c r="J31065" s="3"/>
      <c r="K31065" s="3"/>
      <c r="L31065" s="3"/>
      <c r="M31065" s="3"/>
      <c r="N31065" s="3"/>
      <c r="O31065" s="3"/>
    </row>
    <row r="31066" spans="10:15" ht="17.25" customHeight="1" x14ac:dyDescent="0.2">
      <c r="J31066" s="3"/>
      <c r="K31066" s="3"/>
      <c r="L31066" s="3"/>
      <c r="M31066" s="3"/>
      <c r="N31066" s="3"/>
      <c r="O31066" s="3"/>
    </row>
    <row r="31067" spans="10:15" ht="17.25" customHeight="1" x14ac:dyDescent="0.2">
      <c r="J31067" s="3"/>
      <c r="K31067" s="3"/>
      <c r="L31067" s="3"/>
      <c r="M31067" s="3"/>
      <c r="N31067" s="3"/>
      <c r="O31067" s="3"/>
    </row>
    <row r="31068" spans="10:15" ht="17.25" customHeight="1" x14ac:dyDescent="0.2">
      <c r="J31068" s="3"/>
      <c r="K31068" s="3"/>
      <c r="L31068" s="3"/>
      <c r="M31068" s="3"/>
      <c r="N31068" s="3"/>
      <c r="O31068" s="3"/>
    </row>
    <row r="31069" spans="10:15" ht="17.25" customHeight="1" x14ac:dyDescent="0.2">
      <c r="J31069" s="3"/>
      <c r="K31069" s="3"/>
      <c r="L31069" s="3"/>
      <c r="M31069" s="3"/>
      <c r="N31069" s="3"/>
      <c r="O31069" s="3"/>
    </row>
    <row r="31070" spans="10:15" ht="17.25" customHeight="1" x14ac:dyDescent="0.2">
      <c r="J31070" s="3"/>
      <c r="K31070" s="3"/>
      <c r="L31070" s="3"/>
      <c r="M31070" s="3"/>
      <c r="N31070" s="3"/>
      <c r="O31070" s="3"/>
    </row>
    <row r="31071" spans="10:15" ht="17.25" customHeight="1" x14ac:dyDescent="0.2">
      <c r="J31071" s="3"/>
      <c r="K31071" s="3"/>
      <c r="L31071" s="3"/>
      <c r="M31071" s="3"/>
      <c r="N31071" s="3"/>
      <c r="O31071" s="3"/>
    </row>
    <row r="31072" spans="10:15" ht="17.25" customHeight="1" x14ac:dyDescent="0.2">
      <c r="J31072" s="3"/>
      <c r="K31072" s="3"/>
      <c r="L31072" s="3"/>
      <c r="M31072" s="3"/>
      <c r="N31072" s="3"/>
      <c r="O31072" s="3"/>
    </row>
    <row r="31073" spans="10:15" ht="17.25" customHeight="1" x14ac:dyDescent="0.2">
      <c r="J31073" s="3"/>
      <c r="K31073" s="3"/>
      <c r="L31073" s="3"/>
      <c r="M31073" s="3"/>
      <c r="N31073" s="3"/>
      <c r="O31073" s="3"/>
    </row>
    <row r="31074" spans="10:15" ht="17.25" customHeight="1" x14ac:dyDescent="0.2">
      <c r="J31074" s="3"/>
      <c r="K31074" s="3"/>
      <c r="L31074" s="3"/>
      <c r="M31074" s="3"/>
      <c r="N31074" s="3"/>
      <c r="O31074" s="3"/>
    </row>
    <row r="31075" spans="10:15" ht="17.25" customHeight="1" x14ac:dyDescent="0.2">
      <c r="J31075" s="3"/>
      <c r="K31075" s="3"/>
      <c r="L31075" s="3"/>
      <c r="M31075" s="3"/>
      <c r="N31075" s="3"/>
      <c r="O31075" s="3"/>
    </row>
    <row r="31076" spans="10:15" ht="17.25" customHeight="1" x14ac:dyDescent="0.2">
      <c r="J31076" s="3"/>
      <c r="K31076" s="3"/>
      <c r="L31076" s="3"/>
      <c r="M31076" s="3"/>
      <c r="N31076" s="3"/>
      <c r="O31076" s="3"/>
    </row>
    <row r="31077" spans="10:15" ht="17.25" customHeight="1" x14ac:dyDescent="0.2">
      <c r="J31077" s="3"/>
      <c r="K31077" s="3"/>
      <c r="L31077" s="3"/>
      <c r="M31077" s="3"/>
      <c r="N31077" s="3"/>
      <c r="O31077" s="3"/>
    </row>
    <row r="31078" spans="10:15" ht="17.25" customHeight="1" x14ac:dyDescent="0.2">
      <c r="J31078" s="3"/>
      <c r="K31078" s="3"/>
      <c r="L31078" s="3"/>
      <c r="M31078" s="3"/>
      <c r="N31078" s="3"/>
      <c r="O31078" s="3"/>
    </row>
    <row r="31079" spans="10:15" ht="17.25" customHeight="1" x14ac:dyDescent="0.2">
      <c r="J31079" s="3"/>
      <c r="K31079" s="3"/>
      <c r="L31079" s="3"/>
      <c r="M31079" s="3"/>
      <c r="N31079" s="3"/>
      <c r="O31079" s="3"/>
    </row>
    <row r="31080" spans="10:15" ht="17.25" customHeight="1" x14ac:dyDescent="0.2">
      <c r="J31080" s="3"/>
      <c r="K31080" s="3"/>
      <c r="L31080" s="3"/>
      <c r="M31080" s="3"/>
      <c r="N31080" s="3"/>
      <c r="O31080" s="3"/>
    </row>
    <row r="31081" spans="10:15" ht="17.25" customHeight="1" x14ac:dyDescent="0.2">
      <c r="J31081" s="3"/>
      <c r="K31081" s="3"/>
      <c r="L31081" s="3"/>
      <c r="M31081" s="3"/>
      <c r="N31081" s="3"/>
      <c r="O31081" s="3"/>
    </row>
    <row r="31082" spans="10:15" ht="17.25" customHeight="1" x14ac:dyDescent="0.2">
      <c r="J31082" s="3"/>
      <c r="K31082" s="3"/>
      <c r="L31082" s="3"/>
      <c r="M31082" s="3"/>
      <c r="N31082" s="3"/>
      <c r="O31082" s="3"/>
    </row>
    <row r="31083" spans="10:15" ht="17.25" customHeight="1" x14ac:dyDescent="0.2">
      <c r="J31083" s="3"/>
      <c r="K31083" s="3"/>
      <c r="L31083" s="3"/>
      <c r="M31083" s="3"/>
      <c r="N31083" s="3"/>
      <c r="O31083" s="3"/>
    </row>
    <row r="31084" spans="10:15" ht="17.25" customHeight="1" x14ac:dyDescent="0.2">
      <c r="J31084" s="3"/>
      <c r="K31084" s="3"/>
      <c r="L31084" s="3"/>
      <c r="M31084" s="3"/>
      <c r="N31084" s="3"/>
      <c r="O31084" s="3"/>
    </row>
    <row r="31085" spans="10:15" ht="17.25" customHeight="1" x14ac:dyDescent="0.2">
      <c r="J31085" s="3"/>
      <c r="K31085" s="3"/>
      <c r="L31085" s="3"/>
      <c r="M31085" s="3"/>
      <c r="N31085" s="3"/>
      <c r="O31085" s="3"/>
    </row>
    <row r="31086" spans="10:15" ht="17.25" customHeight="1" x14ac:dyDescent="0.2">
      <c r="J31086" s="3"/>
      <c r="K31086" s="3"/>
      <c r="L31086" s="3"/>
      <c r="M31086" s="3"/>
      <c r="N31086" s="3"/>
      <c r="O31086" s="3"/>
    </row>
    <row r="31087" spans="10:15" ht="17.25" customHeight="1" x14ac:dyDescent="0.2">
      <c r="J31087" s="3"/>
      <c r="K31087" s="3"/>
      <c r="L31087" s="3"/>
      <c r="M31087" s="3"/>
      <c r="N31087" s="3"/>
      <c r="O31087" s="3"/>
    </row>
    <row r="31088" spans="10:15" ht="17.25" customHeight="1" x14ac:dyDescent="0.2">
      <c r="J31088" s="3"/>
      <c r="K31088" s="3"/>
      <c r="L31088" s="3"/>
      <c r="M31088" s="3"/>
      <c r="N31088" s="3"/>
      <c r="O31088" s="3"/>
    </row>
    <row r="31089" spans="10:15" ht="17.25" customHeight="1" x14ac:dyDescent="0.2">
      <c r="J31089" s="3"/>
      <c r="K31089" s="3"/>
      <c r="L31089" s="3"/>
      <c r="M31089" s="3"/>
      <c r="N31089" s="3"/>
      <c r="O31089" s="3"/>
    </row>
    <row r="31090" spans="10:15" ht="17.25" customHeight="1" x14ac:dyDescent="0.2">
      <c r="J31090" s="3"/>
      <c r="K31090" s="3"/>
      <c r="L31090" s="3"/>
      <c r="M31090" s="3"/>
      <c r="N31090" s="3"/>
      <c r="O31090" s="3"/>
    </row>
    <row r="31091" spans="10:15" ht="17.25" customHeight="1" x14ac:dyDescent="0.2">
      <c r="J31091" s="3"/>
      <c r="K31091" s="3"/>
      <c r="L31091" s="3"/>
      <c r="M31091" s="3"/>
      <c r="N31091" s="3"/>
      <c r="O31091" s="3"/>
    </row>
    <row r="31092" spans="10:15" ht="17.25" customHeight="1" x14ac:dyDescent="0.2">
      <c r="J31092" s="3"/>
      <c r="K31092" s="3"/>
      <c r="L31092" s="3"/>
      <c r="M31092" s="3"/>
      <c r="N31092" s="3"/>
      <c r="O31092" s="3"/>
    </row>
    <row r="31093" spans="10:15" ht="17.25" customHeight="1" x14ac:dyDescent="0.2">
      <c r="J31093" s="3"/>
      <c r="K31093" s="3"/>
      <c r="L31093" s="3"/>
      <c r="M31093" s="3"/>
      <c r="N31093" s="3"/>
      <c r="O31093" s="3"/>
    </row>
    <row r="31094" spans="10:15" ht="17.25" customHeight="1" x14ac:dyDescent="0.2">
      <c r="J31094" s="3"/>
      <c r="K31094" s="3"/>
      <c r="L31094" s="3"/>
      <c r="M31094" s="3"/>
      <c r="N31094" s="3"/>
      <c r="O31094" s="3"/>
    </row>
    <row r="31095" spans="10:15" ht="17.25" customHeight="1" x14ac:dyDescent="0.2">
      <c r="J31095" s="3"/>
      <c r="K31095" s="3"/>
      <c r="L31095" s="3"/>
      <c r="M31095" s="3"/>
      <c r="N31095" s="3"/>
      <c r="O31095" s="3"/>
    </row>
    <row r="31096" spans="10:15" ht="17.25" customHeight="1" x14ac:dyDescent="0.2">
      <c r="J31096" s="3"/>
      <c r="K31096" s="3"/>
      <c r="L31096" s="3"/>
      <c r="M31096" s="3"/>
      <c r="N31096" s="3"/>
      <c r="O31096" s="3"/>
    </row>
    <row r="31097" spans="10:15" ht="17.25" customHeight="1" x14ac:dyDescent="0.2">
      <c r="J31097" s="3"/>
      <c r="K31097" s="3"/>
      <c r="L31097" s="3"/>
      <c r="M31097" s="3"/>
      <c r="N31097" s="3"/>
      <c r="O31097" s="3"/>
    </row>
    <row r="31098" spans="10:15" ht="17.25" customHeight="1" x14ac:dyDescent="0.2">
      <c r="J31098" s="3"/>
      <c r="K31098" s="3"/>
      <c r="L31098" s="3"/>
      <c r="M31098" s="3"/>
      <c r="N31098" s="3"/>
      <c r="O31098" s="3"/>
    </row>
    <row r="31099" spans="10:15" ht="17.25" customHeight="1" x14ac:dyDescent="0.2">
      <c r="J31099" s="3"/>
      <c r="K31099" s="3"/>
      <c r="L31099" s="3"/>
      <c r="M31099" s="3"/>
      <c r="N31099" s="3"/>
      <c r="O31099" s="3"/>
    </row>
    <row r="31100" spans="10:15" ht="17.25" customHeight="1" x14ac:dyDescent="0.2">
      <c r="J31100" s="3"/>
      <c r="K31100" s="3"/>
      <c r="L31100" s="3"/>
      <c r="M31100" s="3"/>
      <c r="N31100" s="3"/>
      <c r="O31100" s="3"/>
    </row>
    <row r="31101" spans="10:15" ht="17.25" customHeight="1" x14ac:dyDescent="0.2">
      <c r="J31101" s="3"/>
      <c r="K31101" s="3"/>
      <c r="L31101" s="3"/>
      <c r="M31101" s="3"/>
      <c r="N31101" s="3"/>
      <c r="O31101" s="3"/>
    </row>
    <row r="31102" spans="10:15" ht="17.25" customHeight="1" x14ac:dyDescent="0.2">
      <c r="J31102" s="3"/>
      <c r="K31102" s="3"/>
      <c r="L31102" s="3"/>
      <c r="M31102" s="3"/>
      <c r="N31102" s="3"/>
      <c r="O31102" s="3"/>
    </row>
    <row r="31103" spans="10:15" ht="17.25" customHeight="1" x14ac:dyDescent="0.2">
      <c r="J31103" s="3"/>
      <c r="K31103" s="3"/>
      <c r="L31103" s="3"/>
      <c r="M31103" s="3"/>
      <c r="N31103" s="3"/>
      <c r="O31103" s="3"/>
    </row>
    <row r="31104" spans="10:15" ht="17.25" customHeight="1" x14ac:dyDescent="0.2">
      <c r="J31104" s="3"/>
      <c r="K31104" s="3"/>
      <c r="L31104" s="3"/>
      <c r="M31104" s="3"/>
      <c r="N31104" s="3"/>
      <c r="O31104" s="3"/>
    </row>
    <row r="31105" spans="10:15" ht="17.25" customHeight="1" x14ac:dyDescent="0.2">
      <c r="J31105" s="3"/>
      <c r="K31105" s="3"/>
      <c r="L31105" s="3"/>
      <c r="M31105" s="3"/>
      <c r="N31105" s="3"/>
      <c r="O31105" s="3"/>
    </row>
    <row r="31106" spans="10:15" ht="17.25" customHeight="1" x14ac:dyDescent="0.2">
      <c r="J31106" s="3"/>
      <c r="K31106" s="3"/>
      <c r="L31106" s="3"/>
      <c r="M31106" s="3"/>
      <c r="N31106" s="3"/>
      <c r="O31106" s="3"/>
    </row>
    <row r="31107" spans="10:15" ht="17.25" customHeight="1" x14ac:dyDescent="0.2">
      <c r="J31107" s="3"/>
      <c r="K31107" s="3"/>
      <c r="L31107" s="3"/>
      <c r="M31107" s="3"/>
      <c r="N31107" s="3"/>
      <c r="O31107" s="3"/>
    </row>
    <row r="31108" spans="10:15" ht="17.25" customHeight="1" x14ac:dyDescent="0.2">
      <c r="J31108" s="3"/>
      <c r="K31108" s="3"/>
      <c r="L31108" s="3"/>
      <c r="M31108" s="3"/>
      <c r="N31108" s="3"/>
      <c r="O31108" s="3"/>
    </row>
    <row r="31109" spans="10:15" ht="17.25" customHeight="1" x14ac:dyDescent="0.2">
      <c r="J31109" s="3"/>
      <c r="K31109" s="3"/>
      <c r="L31109" s="3"/>
      <c r="M31109" s="3"/>
      <c r="N31109" s="3"/>
      <c r="O31109" s="3"/>
    </row>
    <row r="31110" spans="10:15" ht="17.25" customHeight="1" x14ac:dyDescent="0.2">
      <c r="J31110" s="3"/>
      <c r="K31110" s="3"/>
      <c r="L31110" s="3"/>
      <c r="M31110" s="3"/>
      <c r="N31110" s="3"/>
      <c r="O31110" s="3"/>
    </row>
    <row r="31111" spans="10:15" ht="17.25" customHeight="1" x14ac:dyDescent="0.2">
      <c r="J31111" s="3"/>
      <c r="K31111" s="3"/>
      <c r="L31111" s="3"/>
      <c r="M31111" s="3"/>
      <c r="N31111" s="3"/>
      <c r="O31111" s="3"/>
    </row>
    <row r="31112" spans="10:15" ht="17.25" customHeight="1" x14ac:dyDescent="0.2">
      <c r="J31112" s="3"/>
      <c r="K31112" s="3"/>
      <c r="L31112" s="3"/>
      <c r="M31112" s="3"/>
      <c r="N31112" s="3"/>
      <c r="O31112" s="3"/>
    </row>
    <row r="31113" spans="10:15" ht="17.25" customHeight="1" x14ac:dyDescent="0.2">
      <c r="J31113" s="3"/>
      <c r="K31113" s="3"/>
      <c r="L31113" s="3"/>
      <c r="M31113" s="3"/>
      <c r="N31113" s="3"/>
      <c r="O31113" s="3"/>
    </row>
    <row r="31114" spans="10:15" ht="17.25" customHeight="1" x14ac:dyDescent="0.2">
      <c r="J31114" s="3"/>
      <c r="K31114" s="3"/>
      <c r="L31114" s="3"/>
      <c r="M31114" s="3"/>
      <c r="N31114" s="3"/>
      <c r="O31114" s="3"/>
    </row>
    <row r="31115" spans="10:15" ht="17.25" customHeight="1" x14ac:dyDescent="0.2">
      <c r="J31115" s="3"/>
      <c r="K31115" s="3"/>
      <c r="L31115" s="3"/>
      <c r="M31115" s="3"/>
      <c r="N31115" s="3"/>
      <c r="O31115" s="3"/>
    </row>
    <row r="31116" spans="10:15" ht="17.25" customHeight="1" x14ac:dyDescent="0.2">
      <c r="J31116" s="3"/>
      <c r="K31116" s="3"/>
      <c r="L31116" s="3"/>
      <c r="M31116" s="3"/>
      <c r="N31116" s="3"/>
      <c r="O31116" s="3"/>
    </row>
    <row r="31117" spans="10:15" ht="17.25" customHeight="1" x14ac:dyDescent="0.2">
      <c r="J31117" s="3"/>
      <c r="K31117" s="3"/>
      <c r="L31117" s="3"/>
      <c r="M31117" s="3"/>
      <c r="N31117" s="3"/>
      <c r="O31117" s="3"/>
    </row>
    <row r="31118" spans="10:15" ht="17.25" customHeight="1" x14ac:dyDescent="0.2">
      <c r="J31118" s="3"/>
      <c r="K31118" s="3"/>
      <c r="L31118" s="3"/>
      <c r="M31118" s="3"/>
      <c r="N31118" s="3"/>
      <c r="O31118" s="3"/>
    </row>
    <row r="31119" spans="10:15" ht="17.25" customHeight="1" x14ac:dyDescent="0.2">
      <c r="J31119" s="3"/>
      <c r="K31119" s="3"/>
      <c r="L31119" s="3"/>
      <c r="M31119" s="3"/>
      <c r="N31119" s="3"/>
      <c r="O31119" s="3"/>
    </row>
    <row r="31120" spans="10:15" ht="17.25" customHeight="1" x14ac:dyDescent="0.2">
      <c r="J31120" s="3"/>
      <c r="K31120" s="3"/>
      <c r="L31120" s="3"/>
      <c r="M31120" s="3"/>
      <c r="N31120" s="3"/>
      <c r="O31120" s="3"/>
    </row>
    <row r="31121" spans="10:15" ht="17.25" customHeight="1" x14ac:dyDescent="0.2">
      <c r="J31121" s="3"/>
      <c r="K31121" s="3"/>
      <c r="L31121" s="3"/>
      <c r="M31121" s="3"/>
      <c r="N31121" s="3"/>
      <c r="O31121" s="3"/>
    </row>
    <row r="31122" spans="10:15" ht="17.25" customHeight="1" x14ac:dyDescent="0.2">
      <c r="J31122" s="3"/>
      <c r="K31122" s="3"/>
      <c r="L31122" s="3"/>
      <c r="M31122" s="3"/>
      <c r="N31122" s="3"/>
      <c r="O31122" s="3"/>
    </row>
    <row r="31123" spans="10:15" ht="17.25" customHeight="1" x14ac:dyDescent="0.2">
      <c r="J31123" s="3"/>
      <c r="K31123" s="3"/>
      <c r="L31123" s="3"/>
      <c r="M31123" s="3"/>
      <c r="N31123" s="3"/>
      <c r="O31123" s="3"/>
    </row>
    <row r="31124" spans="10:15" ht="17.25" customHeight="1" x14ac:dyDescent="0.2">
      <c r="J31124" s="3"/>
      <c r="K31124" s="3"/>
      <c r="L31124" s="3"/>
      <c r="M31124" s="3"/>
      <c r="N31124" s="3"/>
      <c r="O31124" s="3"/>
    </row>
    <row r="31125" spans="10:15" ht="17.25" customHeight="1" x14ac:dyDescent="0.2">
      <c r="J31125" s="3"/>
      <c r="K31125" s="3"/>
      <c r="L31125" s="3"/>
      <c r="M31125" s="3"/>
      <c r="N31125" s="3"/>
      <c r="O31125" s="3"/>
    </row>
    <row r="31126" spans="10:15" ht="17.25" customHeight="1" x14ac:dyDescent="0.2">
      <c r="J31126" s="3"/>
      <c r="K31126" s="3"/>
      <c r="L31126" s="3"/>
      <c r="M31126" s="3"/>
      <c r="N31126" s="3"/>
      <c r="O31126" s="3"/>
    </row>
    <row r="31127" spans="10:15" ht="17.25" customHeight="1" x14ac:dyDescent="0.2">
      <c r="J31127" s="3"/>
      <c r="K31127" s="3"/>
      <c r="L31127" s="3"/>
      <c r="M31127" s="3"/>
      <c r="N31127" s="3"/>
      <c r="O31127" s="3"/>
    </row>
    <row r="31128" spans="10:15" ht="17.25" customHeight="1" x14ac:dyDescent="0.2">
      <c r="J31128" s="3"/>
      <c r="K31128" s="3"/>
      <c r="L31128" s="3"/>
      <c r="M31128" s="3"/>
      <c r="N31128" s="3"/>
      <c r="O31128" s="3"/>
    </row>
    <row r="31129" spans="10:15" ht="17.25" customHeight="1" x14ac:dyDescent="0.2">
      <c r="J31129" s="3"/>
      <c r="K31129" s="3"/>
      <c r="L31129" s="3"/>
      <c r="M31129" s="3"/>
      <c r="N31129" s="3"/>
      <c r="O31129" s="3"/>
    </row>
    <row r="31130" spans="10:15" ht="17.25" customHeight="1" x14ac:dyDescent="0.2">
      <c r="J31130" s="3"/>
      <c r="K31130" s="3"/>
      <c r="L31130" s="3"/>
      <c r="M31130" s="3"/>
      <c r="N31130" s="3"/>
      <c r="O31130" s="3"/>
    </row>
    <row r="31131" spans="10:15" ht="17.25" customHeight="1" x14ac:dyDescent="0.2">
      <c r="J31131" s="3"/>
      <c r="K31131" s="3"/>
      <c r="L31131" s="3"/>
      <c r="M31131" s="3"/>
      <c r="N31131" s="3"/>
      <c r="O31131" s="3"/>
    </row>
    <row r="31132" spans="10:15" ht="17.25" customHeight="1" x14ac:dyDescent="0.2">
      <c r="J31132" s="3"/>
      <c r="K31132" s="3"/>
      <c r="L31132" s="3"/>
      <c r="M31132" s="3"/>
      <c r="N31132" s="3"/>
      <c r="O31132" s="3"/>
    </row>
    <row r="31133" spans="10:15" ht="17.25" customHeight="1" x14ac:dyDescent="0.2">
      <c r="J31133" s="3"/>
      <c r="K31133" s="3"/>
      <c r="L31133" s="3"/>
      <c r="M31133" s="3"/>
      <c r="N31133" s="3"/>
      <c r="O31133" s="3"/>
    </row>
    <row r="31134" spans="10:15" ht="17.25" customHeight="1" x14ac:dyDescent="0.2">
      <c r="J31134" s="3"/>
      <c r="K31134" s="3"/>
      <c r="L31134" s="3"/>
      <c r="M31134" s="3"/>
      <c r="N31134" s="3"/>
      <c r="O31134" s="3"/>
    </row>
    <row r="31135" spans="10:15" ht="17.25" customHeight="1" x14ac:dyDescent="0.2">
      <c r="J31135" s="3"/>
      <c r="K31135" s="3"/>
      <c r="L31135" s="3"/>
      <c r="M31135" s="3"/>
      <c r="N31135" s="3"/>
      <c r="O31135" s="3"/>
    </row>
    <row r="31136" spans="10:15" ht="17.25" customHeight="1" x14ac:dyDescent="0.2">
      <c r="J31136" s="3"/>
      <c r="K31136" s="3"/>
      <c r="L31136" s="3"/>
      <c r="M31136" s="3"/>
      <c r="N31136" s="3"/>
      <c r="O31136" s="3"/>
    </row>
    <row r="31137" spans="10:15" ht="17.25" customHeight="1" x14ac:dyDescent="0.2">
      <c r="J31137" s="3"/>
      <c r="K31137" s="3"/>
      <c r="L31137" s="3"/>
      <c r="M31137" s="3"/>
      <c r="N31137" s="3"/>
      <c r="O31137" s="3"/>
    </row>
    <row r="31138" spans="10:15" ht="17.25" customHeight="1" x14ac:dyDescent="0.2">
      <c r="J31138" s="3"/>
      <c r="K31138" s="3"/>
      <c r="L31138" s="3"/>
      <c r="M31138" s="3"/>
      <c r="N31138" s="3"/>
      <c r="O31138" s="3"/>
    </row>
    <row r="31139" spans="10:15" ht="17.25" customHeight="1" x14ac:dyDescent="0.2">
      <c r="J31139" s="3"/>
      <c r="K31139" s="3"/>
      <c r="L31139" s="3"/>
      <c r="M31139" s="3"/>
      <c r="N31139" s="3"/>
      <c r="O31139" s="3"/>
    </row>
    <row r="31140" spans="10:15" ht="17.25" customHeight="1" x14ac:dyDescent="0.2">
      <c r="J31140" s="3"/>
      <c r="K31140" s="3"/>
      <c r="L31140" s="3"/>
      <c r="M31140" s="3"/>
      <c r="N31140" s="3"/>
      <c r="O31140" s="3"/>
    </row>
    <row r="31141" spans="10:15" ht="17.25" customHeight="1" x14ac:dyDescent="0.2">
      <c r="J31141" s="3"/>
      <c r="K31141" s="3"/>
      <c r="L31141" s="3"/>
      <c r="M31141" s="3"/>
      <c r="N31141" s="3"/>
      <c r="O31141" s="3"/>
    </row>
    <row r="31142" spans="10:15" ht="17.25" customHeight="1" x14ac:dyDescent="0.2">
      <c r="J31142" s="3"/>
      <c r="K31142" s="3"/>
      <c r="L31142" s="3"/>
      <c r="M31142" s="3"/>
      <c r="N31142" s="3"/>
      <c r="O31142" s="3"/>
    </row>
    <row r="31143" spans="10:15" ht="17.25" customHeight="1" x14ac:dyDescent="0.2">
      <c r="J31143" s="3"/>
      <c r="K31143" s="3"/>
      <c r="L31143" s="3"/>
      <c r="M31143" s="3"/>
      <c r="N31143" s="3"/>
      <c r="O31143" s="3"/>
    </row>
    <row r="31144" spans="10:15" ht="17.25" customHeight="1" x14ac:dyDescent="0.2">
      <c r="J31144" s="3"/>
      <c r="K31144" s="3"/>
      <c r="L31144" s="3"/>
      <c r="M31144" s="3"/>
      <c r="N31144" s="3"/>
      <c r="O31144" s="3"/>
    </row>
    <row r="31145" spans="10:15" ht="17.25" customHeight="1" x14ac:dyDescent="0.2">
      <c r="J31145" s="3"/>
      <c r="K31145" s="3"/>
      <c r="L31145" s="3"/>
      <c r="M31145" s="3"/>
      <c r="N31145" s="3"/>
      <c r="O31145" s="3"/>
    </row>
    <row r="31146" spans="10:15" ht="17.25" customHeight="1" x14ac:dyDescent="0.2">
      <c r="J31146" s="3"/>
      <c r="K31146" s="3"/>
      <c r="L31146" s="3"/>
      <c r="M31146" s="3"/>
      <c r="N31146" s="3"/>
      <c r="O31146" s="3"/>
    </row>
    <row r="31147" spans="10:15" ht="17.25" customHeight="1" x14ac:dyDescent="0.2">
      <c r="J31147" s="3"/>
      <c r="K31147" s="3"/>
      <c r="L31147" s="3"/>
      <c r="M31147" s="3"/>
      <c r="N31147" s="3"/>
      <c r="O31147" s="3"/>
    </row>
    <row r="31148" spans="10:15" ht="17.25" customHeight="1" x14ac:dyDescent="0.2">
      <c r="J31148" s="3"/>
      <c r="K31148" s="3"/>
      <c r="L31148" s="3"/>
      <c r="M31148" s="3"/>
      <c r="N31148" s="3"/>
      <c r="O31148" s="3"/>
    </row>
    <row r="31149" spans="10:15" ht="17.25" customHeight="1" x14ac:dyDescent="0.2">
      <c r="J31149" s="3"/>
      <c r="K31149" s="3"/>
      <c r="L31149" s="3"/>
      <c r="M31149" s="3"/>
      <c r="N31149" s="3"/>
      <c r="O31149" s="3"/>
    </row>
    <row r="31150" spans="10:15" ht="17.25" customHeight="1" x14ac:dyDescent="0.2">
      <c r="J31150" s="3"/>
      <c r="K31150" s="3"/>
      <c r="L31150" s="3"/>
      <c r="M31150" s="3"/>
      <c r="N31150" s="3"/>
      <c r="O31150" s="3"/>
    </row>
    <row r="31151" spans="10:15" ht="17.25" customHeight="1" x14ac:dyDescent="0.2">
      <c r="J31151" s="3"/>
      <c r="K31151" s="3"/>
      <c r="L31151" s="3"/>
      <c r="M31151" s="3"/>
      <c r="N31151" s="3"/>
      <c r="O31151" s="3"/>
    </row>
    <row r="31152" spans="10:15" ht="17.25" customHeight="1" x14ac:dyDescent="0.2">
      <c r="J31152" s="3"/>
      <c r="K31152" s="3"/>
      <c r="L31152" s="3"/>
      <c r="M31152" s="3"/>
      <c r="N31152" s="3"/>
      <c r="O31152" s="3"/>
    </row>
    <row r="31153" spans="10:15" ht="17.25" customHeight="1" x14ac:dyDescent="0.2">
      <c r="J31153" s="3"/>
      <c r="K31153" s="3"/>
      <c r="L31153" s="3"/>
      <c r="M31153" s="3"/>
      <c r="N31153" s="3"/>
      <c r="O31153" s="3"/>
    </row>
    <row r="31154" spans="10:15" ht="17.25" customHeight="1" x14ac:dyDescent="0.2">
      <c r="J31154" s="3"/>
      <c r="K31154" s="3"/>
      <c r="L31154" s="3"/>
      <c r="M31154" s="3"/>
      <c r="N31154" s="3"/>
      <c r="O31154" s="3"/>
    </row>
    <row r="31155" spans="10:15" ht="17.25" customHeight="1" x14ac:dyDescent="0.2">
      <c r="J31155" s="3"/>
      <c r="K31155" s="3"/>
      <c r="L31155" s="3"/>
      <c r="M31155" s="3"/>
      <c r="N31155" s="3"/>
      <c r="O31155" s="3"/>
    </row>
    <row r="31156" spans="10:15" ht="17.25" customHeight="1" x14ac:dyDescent="0.2">
      <c r="J31156" s="3"/>
      <c r="K31156" s="3"/>
      <c r="L31156" s="3"/>
      <c r="M31156" s="3"/>
      <c r="N31156" s="3"/>
      <c r="O31156" s="3"/>
    </row>
    <row r="31157" spans="10:15" ht="17.25" customHeight="1" x14ac:dyDescent="0.2">
      <c r="J31157" s="3"/>
      <c r="K31157" s="3"/>
      <c r="L31157" s="3"/>
      <c r="M31157" s="3"/>
      <c r="N31157" s="3"/>
      <c r="O31157" s="3"/>
    </row>
    <row r="31158" spans="10:15" ht="17.25" customHeight="1" x14ac:dyDescent="0.2">
      <c r="J31158" s="3"/>
      <c r="K31158" s="3"/>
      <c r="L31158" s="3"/>
      <c r="M31158" s="3"/>
      <c r="N31158" s="3"/>
      <c r="O31158" s="3"/>
    </row>
    <row r="31159" spans="10:15" ht="17.25" customHeight="1" x14ac:dyDescent="0.2">
      <c r="J31159" s="3"/>
      <c r="K31159" s="3"/>
      <c r="L31159" s="3"/>
      <c r="M31159" s="3"/>
      <c r="N31159" s="3"/>
      <c r="O31159" s="3"/>
    </row>
    <row r="31160" spans="10:15" ht="17.25" customHeight="1" x14ac:dyDescent="0.2">
      <c r="J31160" s="3"/>
      <c r="K31160" s="3"/>
      <c r="L31160" s="3"/>
      <c r="M31160" s="3"/>
      <c r="N31160" s="3"/>
      <c r="O31160" s="3"/>
    </row>
    <row r="31161" spans="10:15" ht="17.25" customHeight="1" x14ac:dyDescent="0.2">
      <c r="J31161" s="3"/>
      <c r="K31161" s="3"/>
      <c r="L31161" s="3"/>
      <c r="M31161" s="3"/>
      <c r="N31161" s="3"/>
      <c r="O31161" s="3"/>
    </row>
    <row r="31162" spans="10:15" ht="17.25" customHeight="1" x14ac:dyDescent="0.2">
      <c r="J31162" s="3"/>
      <c r="K31162" s="3"/>
      <c r="L31162" s="3"/>
      <c r="M31162" s="3"/>
      <c r="N31162" s="3"/>
      <c r="O31162" s="3"/>
    </row>
    <row r="31163" spans="10:15" ht="17.25" customHeight="1" x14ac:dyDescent="0.2">
      <c r="J31163" s="3"/>
      <c r="K31163" s="3"/>
      <c r="L31163" s="3"/>
      <c r="M31163" s="3"/>
      <c r="N31163" s="3"/>
      <c r="O31163" s="3"/>
    </row>
    <row r="31164" spans="10:15" ht="17.25" customHeight="1" x14ac:dyDescent="0.2">
      <c r="J31164" s="3"/>
      <c r="K31164" s="3"/>
      <c r="L31164" s="3"/>
      <c r="M31164" s="3"/>
      <c r="N31164" s="3"/>
      <c r="O31164" s="3"/>
    </row>
    <row r="31165" spans="10:15" ht="17.25" customHeight="1" x14ac:dyDescent="0.2">
      <c r="J31165" s="3"/>
      <c r="K31165" s="3"/>
      <c r="L31165" s="3"/>
      <c r="M31165" s="3"/>
      <c r="N31165" s="3"/>
      <c r="O31165" s="3"/>
    </row>
    <row r="31166" spans="10:15" ht="17.25" customHeight="1" x14ac:dyDescent="0.2">
      <c r="J31166" s="3"/>
      <c r="K31166" s="3"/>
      <c r="L31166" s="3"/>
      <c r="M31166" s="3"/>
      <c r="N31166" s="3"/>
      <c r="O31166" s="3"/>
    </row>
    <row r="31167" spans="10:15" ht="17.25" customHeight="1" x14ac:dyDescent="0.2">
      <c r="J31167" s="3"/>
      <c r="K31167" s="3"/>
      <c r="L31167" s="3"/>
      <c r="M31167" s="3"/>
      <c r="N31167" s="3"/>
      <c r="O31167" s="3"/>
    </row>
    <row r="31168" spans="10:15" ht="17.25" customHeight="1" x14ac:dyDescent="0.2">
      <c r="J31168" s="3"/>
      <c r="K31168" s="3"/>
      <c r="L31168" s="3"/>
      <c r="M31168" s="3"/>
      <c r="N31168" s="3"/>
      <c r="O31168" s="3"/>
    </row>
    <row r="31169" spans="10:15" ht="17.25" customHeight="1" x14ac:dyDescent="0.2">
      <c r="J31169" s="3"/>
      <c r="K31169" s="3"/>
      <c r="L31169" s="3"/>
      <c r="M31169" s="3"/>
      <c r="N31169" s="3"/>
      <c r="O31169" s="3"/>
    </row>
    <row r="31170" spans="10:15" ht="17.25" customHeight="1" x14ac:dyDescent="0.2">
      <c r="J31170" s="3"/>
      <c r="K31170" s="3"/>
      <c r="L31170" s="3"/>
      <c r="M31170" s="3"/>
      <c r="N31170" s="3"/>
      <c r="O31170" s="3"/>
    </row>
    <row r="31171" spans="10:15" ht="17.25" customHeight="1" x14ac:dyDescent="0.2">
      <c r="J31171" s="3"/>
      <c r="K31171" s="3"/>
      <c r="L31171" s="3"/>
      <c r="M31171" s="3"/>
      <c r="N31171" s="3"/>
      <c r="O31171" s="3"/>
    </row>
    <row r="31172" spans="10:15" ht="17.25" customHeight="1" x14ac:dyDescent="0.2">
      <c r="J31172" s="3"/>
      <c r="K31172" s="3"/>
      <c r="L31172" s="3"/>
      <c r="M31172" s="3"/>
      <c r="N31172" s="3"/>
      <c r="O31172" s="3"/>
    </row>
    <row r="31173" spans="10:15" ht="17.25" customHeight="1" x14ac:dyDescent="0.2">
      <c r="J31173" s="3"/>
      <c r="K31173" s="3"/>
      <c r="L31173" s="3"/>
      <c r="M31173" s="3"/>
      <c r="N31173" s="3"/>
      <c r="O31173" s="3"/>
    </row>
    <row r="31174" spans="10:15" ht="17.25" customHeight="1" x14ac:dyDescent="0.2">
      <c r="J31174" s="3"/>
      <c r="K31174" s="3"/>
      <c r="L31174" s="3"/>
      <c r="M31174" s="3"/>
      <c r="N31174" s="3"/>
      <c r="O31174" s="3"/>
    </row>
    <row r="31175" spans="10:15" ht="17.25" customHeight="1" x14ac:dyDescent="0.2">
      <c r="J31175" s="3"/>
      <c r="K31175" s="3"/>
      <c r="L31175" s="3"/>
      <c r="M31175" s="3"/>
      <c r="N31175" s="3"/>
      <c r="O31175" s="3"/>
    </row>
    <row r="31176" spans="10:15" ht="17.25" customHeight="1" x14ac:dyDescent="0.2">
      <c r="J31176" s="3"/>
      <c r="K31176" s="3"/>
      <c r="L31176" s="3"/>
      <c r="M31176" s="3"/>
      <c r="N31176" s="3"/>
      <c r="O31176" s="3"/>
    </row>
    <row r="31177" spans="10:15" ht="17.25" customHeight="1" x14ac:dyDescent="0.2">
      <c r="J31177" s="3"/>
      <c r="K31177" s="3"/>
      <c r="L31177" s="3"/>
      <c r="M31177" s="3"/>
      <c r="N31177" s="3"/>
      <c r="O31177" s="3"/>
    </row>
    <row r="31178" spans="10:15" ht="17.25" customHeight="1" x14ac:dyDescent="0.2">
      <c r="J31178" s="3"/>
      <c r="K31178" s="3"/>
      <c r="L31178" s="3"/>
      <c r="M31178" s="3"/>
      <c r="N31178" s="3"/>
      <c r="O31178" s="3"/>
    </row>
    <row r="31179" spans="10:15" ht="17.25" customHeight="1" x14ac:dyDescent="0.2">
      <c r="J31179" s="3"/>
      <c r="K31179" s="3"/>
      <c r="L31179" s="3"/>
      <c r="M31179" s="3"/>
      <c r="N31179" s="3"/>
      <c r="O31179" s="3"/>
    </row>
    <row r="31180" spans="10:15" ht="17.25" customHeight="1" x14ac:dyDescent="0.2">
      <c r="J31180" s="3"/>
      <c r="K31180" s="3"/>
      <c r="L31180" s="3"/>
      <c r="M31180" s="3"/>
      <c r="N31180" s="3"/>
      <c r="O31180" s="3"/>
    </row>
    <row r="31181" spans="10:15" ht="17.25" customHeight="1" x14ac:dyDescent="0.2">
      <c r="J31181" s="3"/>
      <c r="K31181" s="3"/>
      <c r="L31181" s="3"/>
      <c r="M31181" s="3"/>
      <c r="N31181" s="3"/>
      <c r="O31181" s="3"/>
    </row>
    <row r="31182" spans="10:15" ht="17.25" customHeight="1" x14ac:dyDescent="0.2">
      <c r="J31182" s="3"/>
      <c r="K31182" s="3"/>
      <c r="L31182" s="3"/>
      <c r="M31182" s="3"/>
      <c r="N31182" s="3"/>
      <c r="O31182" s="3"/>
    </row>
    <row r="31183" spans="10:15" ht="17.25" customHeight="1" x14ac:dyDescent="0.2">
      <c r="J31183" s="3"/>
      <c r="K31183" s="3"/>
      <c r="L31183" s="3"/>
      <c r="M31183" s="3"/>
      <c r="N31183" s="3"/>
      <c r="O31183" s="3"/>
    </row>
    <row r="31184" spans="10:15" ht="17.25" customHeight="1" x14ac:dyDescent="0.2">
      <c r="J31184" s="3"/>
      <c r="K31184" s="3"/>
      <c r="L31184" s="3"/>
      <c r="M31184" s="3"/>
      <c r="N31184" s="3"/>
      <c r="O31184" s="3"/>
    </row>
    <row r="31185" spans="10:15" ht="17.25" customHeight="1" x14ac:dyDescent="0.2">
      <c r="J31185" s="3"/>
      <c r="K31185" s="3"/>
      <c r="L31185" s="3"/>
      <c r="M31185" s="3"/>
      <c r="N31185" s="3"/>
      <c r="O31185" s="3"/>
    </row>
    <row r="31186" spans="10:15" ht="17.25" customHeight="1" x14ac:dyDescent="0.2">
      <c r="J31186" s="3"/>
      <c r="K31186" s="3"/>
      <c r="L31186" s="3"/>
      <c r="M31186" s="3"/>
      <c r="N31186" s="3"/>
      <c r="O31186" s="3"/>
    </row>
    <row r="31187" spans="10:15" ht="17.25" customHeight="1" x14ac:dyDescent="0.2">
      <c r="J31187" s="3"/>
      <c r="K31187" s="3"/>
      <c r="L31187" s="3"/>
      <c r="M31187" s="3"/>
      <c r="N31187" s="3"/>
      <c r="O31187" s="3"/>
    </row>
    <row r="31188" spans="10:15" ht="17.25" customHeight="1" x14ac:dyDescent="0.2">
      <c r="J31188" s="3"/>
      <c r="K31188" s="3"/>
      <c r="L31188" s="3"/>
      <c r="M31188" s="3"/>
      <c r="N31188" s="3"/>
      <c r="O31188" s="3"/>
    </row>
    <row r="31189" spans="10:15" ht="17.25" customHeight="1" x14ac:dyDescent="0.2">
      <c r="J31189" s="3"/>
      <c r="K31189" s="3"/>
      <c r="L31189" s="3"/>
      <c r="M31189" s="3"/>
      <c r="N31189" s="3"/>
      <c r="O31189" s="3"/>
    </row>
    <row r="31190" spans="10:15" ht="17.25" customHeight="1" x14ac:dyDescent="0.2">
      <c r="J31190" s="3"/>
      <c r="K31190" s="3"/>
      <c r="L31190" s="3"/>
      <c r="M31190" s="3"/>
      <c r="N31190" s="3"/>
      <c r="O31190" s="3"/>
    </row>
    <row r="31191" spans="10:15" ht="17.25" customHeight="1" x14ac:dyDescent="0.2">
      <c r="J31191" s="3"/>
      <c r="K31191" s="3"/>
      <c r="L31191" s="3"/>
      <c r="M31191" s="3"/>
      <c r="N31191" s="3"/>
      <c r="O31191" s="3"/>
    </row>
    <row r="31192" spans="10:15" ht="17.25" customHeight="1" x14ac:dyDescent="0.2">
      <c r="J31192" s="3"/>
      <c r="K31192" s="3"/>
      <c r="L31192" s="3"/>
      <c r="M31192" s="3"/>
      <c r="N31192" s="3"/>
      <c r="O31192" s="3"/>
    </row>
    <row r="31193" spans="10:15" ht="17.25" customHeight="1" x14ac:dyDescent="0.2">
      <c r="J31193" s="3"/>
      <c r="K31193" s="3"/>
      <c r="L31193" s="3"/>
      <c r="M31193" s="3"/>
      <c r="N31193" s="3"/>
      <c r="O31193" s="3"/>
    </row>
    <row r="31194" spans="10:15" ht="17.25" customHeight="1" x14ac:dyDescent="0.2">
      <c r="J31194" s="3"/>
      <c r="K31194" s="3"/>
      <c r="L31194" s="3"/>
      <c r="M31194" s="3"/>
      <c r="N31194" s="3"/>
      <c r="O31194" s="3"/>
    </row>
    <row r="31195" spans="10:15" ht="17.25" customHeight="1" x14ac:dyDescent="0.2">
      <c r="J31195" s="3"/>
      <c r="K31195" s="3"/>
      <c r="L31195" s="3"/>
      <c r="M31195" s="3"/>
      <c r="N31195" s="3"/>
      <c r="O31195" s="3"/>
    </row>
    <row r="31196" spans="10:15" ht="17.25" customHeight="1" x14ac:dyDescent="0.2">
      <c r="J31196" s="3"/>
      <c r="K31196" s="3"/>
      <c r="L31196" s="3"/>
      <c r="M31196" s="3"/>
      <c r="N31196" s="3"/>
      <c r="O31196" s="3"/>
    </row>
    <row r="31197" spans="10:15" ht="17.25" customHeight="1" x14ac:dyDescent="0.2">
      <c r="J31197" s="3"/>
      <c r="K31197" s="3"/>
      <c r="L31197" s="3"/>
      <c r="M31197" s="3"/>
      <c r="N31197" s="3"/>
      <c r="O31197" s="3"/>
    </row>
    <row r="31198" spans="10:15" ht="17.25" customHeight="1" x14ac:dyDescent="0.2">
      <c r="J31198" s="3"/>
      <c r="K31198" s="3"/>
      <c r="L31198" s="3"/>
      <c r="M31198" s="3"/>
      <c r="N31198" s="3"/>
      <c r="O31198" s="3"/>
    </row>
    <row r="31199" spans="10:15" ht="17.25" customHeight="1" x14ac:dyDescent="0.2">
      <c r="J31199" s="3"/>
      <c r="K31199" s="3"/>
      <c r="L31199" s="3"/>
      <c r="M31199" s="3"/>
      <c r="N31199" s="3"/>
      <c r="O31199" s="3"/>
    </row>
    <row r="31200" spans="10:15" ht="17.25" customHeight="1" x14ac:dyDescent="0.2">
      <c r="J31200" s="3"/>
      <c r="K31200" s="3"/>
      <c r="L31200" s="3"/>
      <c r="M31200" s="3"/>
      <c r="N31200" s="3"/>
      <c r="O31200" s="3"/>
    </row>
    <row r="31201" spans="10:15" ht="17.25" customHeight="1" x14ac:dyDescent="0.2">
      <c r="J31201" s="3"/>
      <c r="K31201" s="3"/>
      <c r="L31201" s="3"/>
      <c r="M31201" s="3"/>
      <c r="N31201" s="3"/>
      <c r="O31201" s="3"/>
    </row>
    <row r="31202" spans="10:15" ht="17.25" customHeight="1" x14ac:dyDescent="0.2">
      <c r="J31202" s="3"/>
      <c r="K31202" s="3"/>
      <c r="L31202" s="3"/>
      <c r="M31202" s="3"/>
      <c r="N31202" s="3"/>
      <c r="O31202" s="3"/>
    </row>
    <row r="31203" spans="10:15" ht="17.25" customHeight="1" x14ac:dyDescent="0.2">
      <c r="J31203" s="3"/>
      <c r="K31203" s="3"/>
      <c r="L31203" s="3"/>
      <c r="M31203" s="3"/>
      <c r="N31203" s="3"/>
      <c r="O31203" s="3"/>
    </row>
    <row r="31204" spans="10:15" ht="17.25" customHeight="1" x14ac:dyDescent="0.2">
      <c r="J31204" s="3"/>
      <c r="K31204" s="3"/>
      <c r="L31204" s="3"/>
      <c r="M31204" s="3"/>
      <c r="N31204" s="3"/>
      <c r="O31204" s="3"/>
    </row>
    <row r="31205" spans="10:15" ht="17.25" customHeight="1" x14ac:dyDescent="0.2">
      <c r="J31205" s="3"/>
      <c r="K31205" s="3"/>
      <c r="L31205" s="3"/>
      <c r="M31205" s="3"/>
      <c r="N31205" s="3"/>
      <c r="O31205" s="3"/>
    </row>
    <row r="31206" spans="10:15" ht="17.25" customHeight="1" x14ac:dyDescent="0.2">
      <c r="J31206" s="3"/>
      <c r="K31206" s="3"/>
      <c r="L31206" s="3"/>
      <c r="M31206" s="3"/>
      <c r="N31206" s="3"/>
      <c r="O31206" s="3"/>
    </row>
    <row r="31207" spans="10:15" ht="17.25" customHeight="1" x14ac:dyDescent="0.2">
      <c r="J31207" s="3"/>
      <c r="K31207" s="3"/>
      <c r="L31207" s="3"/>
      <c r="M31207" s="3"/>
      <c r="N31207" s="3"/>
      <c r="O31207" s="3"/>
    </row>
    <row r="31208" spans="10:15" ht="17.25" customHeight="1" x14ac:dyDescent="0.2">
      <c r="J31208" s="3"/>
      <c r="K31208" s="3"/>
      <c r="L31208" s="3"/>
      <c r="M31208" s="3"/>
      <c r="N31208" s="3"/>
      <c r="O31208" s="3"/>
    </row>
    <row r="31209" spans="10:15" ht="17.25" customHeight="1" x14ac:dyDescent="0.2">
      <c r="J31209" s="3"/>
      <c r="K31209" s="3"/>
      <c r="L31209" s="3"/>
      <c r="M31209" s="3"/>
      <c r="N31209" s="3"/>
      <c r="O31209" s="3"/>
    </row>
    <row r="31210" spans="10:15" ht="17.25" customHeight="1" x14ac:dyDescent="0.2">
      <c r="J31210" s="3"/>
      <c r="K31210" s="3"/>
      <c r="L31210" s="3"/>
      <c r="M31210" s="3"/>
      <c r="N31210" s="3"/>
      <c r="O31210" s="3"/>
    </row>
    <row r="31211" spans="10:15" ht="17.25" customHeight="1" x14ac:dyDescent="0.2">
      <c r="J31211" s="3"/>
      <c r="K31211" s="3"/>
      <c r="L31211" s="3"/>
      <c r="M31211" s="3"/>
      <c r="N31211" s="3"/>
      <c r="O31211" s="3"/>
    </row>
    <row r="31212" spans="10:15" ht="17.25" customHeight="1" x14ac:dyDescent="0.2">
      <c r="J31212" s="3"/>
      <c r="K31212" s="3"/>
      <c r="L31212" s="3"/>
      <c r="M31212" s="3"/>
      <c r="N31212" s="3"/>
      <c r="O31212" s="3"/>
    </row>
    <row r="31213" spans="10:15" ht="17.25" customHeight="1" x14ac:dyDescent="0.2">
      <c r="J31213" s="3"/>
      <c r="K31213" s="3"/>
      <c r="L31213" s="3"/>
      <c r="M31213" s="3"/>
      <c r="N31213" s="3"/>
      <c r="O31213" s="3"/>
    </row>
    <row r="31214" spans="10:15" ht="17.25" customHeight="1" x14ac:dyDescent="0.2">
      <c r="J31214" s="3"/>
      <c r="K31214" s="3"/>
      <c r="L31214" s="3"/>
      <c r="M31214" s="3"/>
      <c r="N31214" s="3"/>
      <c r="O31214" s="3"/>
    </row>
    <row r="31215" spans="10:15" ht="17.25" customHeight="1" x14ac:dyDescent="0.2">
      <c r="J31215" s="3"/>
      <c r="K31215" s="3"/>
      <c r="L31215" s="3"/>
      <c r="M31215" s="3"/>
      <c r="N31215" s="3"/>
      <c r="O31215" s="3"/>
    </row>
    <row r="31216" spans="10:15" ht="17.25" customHeight="1" x14ac:dyDescent="0.2">
      <c r="J31216" s="3"/>
      <c r="K31216" s="3"/>
      <c r="L31216" s="3"/>
      <c r="M31216" s="3"/>
      <c r="N31216" s="3"/>
      <c r="O31216" s="3"/>
    </row>
    <row r="31217" spans="10:15" ht="17.25" customHeight="1" x14ac:dyDescent="0.2">
      <c r="J31217" s="3"/>
      <c r="K31217" s="3"/>
      <c r="L31217" s="3"/>
      <c r="M31217" s="3"/>
      <c r="N31217" s="3"/>
      <c r="O31217" s="3"/>
    </row>
    <row r="31218" spans="10:15" ht="17.25" customHeight="1" x14ac:dyDescent="0.2">
      <c r="J31218" s="3"/>
      <c r="K31218" s="3"/>
      <c r="L31218" s="3"/>
      <c r="M31218" s="3"/>
      <c r="N31218" s="3"/>
      <c r="O31218" s="3"/>
    </row>
    <row r="31219" spans="10:15" ht="17.25" customHeight="1" x14ac:dyDescent="0.2">
      <c r="J31219" s="3"/>
      <c r="K31219" s="3"/>
      <c r="L31219" s="3"/>
      <c r="M31219" s="3"/>
      <c r="N31219" s="3"/>
      <c r="O31219" s="3"/>
    </row>
    <row r="31220" spans="10:15" ht="17.25" customHeight="1" x14ac:dyDescent="0.2">
      <c r="J31220" s="3"/>
      <c r="K31220" s="3"/>
      <c r="L31220" s="3"/>
      <c r="M31220" s="3"/>
      <c r="N31220" s="3"/>
      <c r="O31220" s="3"/>
    </row>
    <row r="31221" spans="10:15" ht="17.25" customHeight="1" x14ac:dyDescent="0.2">
      <c r="J31221" s="3"/>
      <c r="K31221" s="3"/>
      <c r="L31221" s="3"/>
      <c r="M31221" s="3"/>
      <c r="N31221" s="3"/>
      <c r="O31221" s="3"/>
    </row>
    <row r="31222" spans="10:15" ht="17.25" customHeight="1" x14ac:dyDescent="0.2">
      <c r="J31222" s="3"/>
      <c r="K31222" s="3"/>
      <c r="L31222" s="3"/>
      <c r="M31222" s="3"/>
      <c r="N31222" s="3"/>
      <c r="O31222" s="3"/>
    </row>
    <row r="31223" spans="10:15" ht="17.25" customHeight="1" x14ac:dyDescent="0.2">
      <c r="J31223" s="3"/>
      <c r="K31223" s="3"/>
      <c r="L31223" s="3"/>
      <c r="M31223" s="3"/>
      <c r="N31223" s="3"/>
      <c r="O31223" s="3"/>
    </row>
    <row r="31224" spans="10:15" ht="17.25" customHeight="1" x14ac:dyDescent="0.2">
      <c r="J31224" s="3"/>
      <c r="K31224" s="3"/>
      <c r="L31224" s="3"/>
      <c r="M31224" s="3"/>
      <c r="N31224" s="3"/>
      <c r="O31224" s="3"/>
    </row>
    <row r="31225" spans="10:15" ht="17.25" customHeight="1" x14ac:dyDescent="0.2">
      <c r="J31225" s="3"/>
      <c r="K31225" s="3"/>
      <c r="L31225" s="3"/>
      <c r="M31225" s="3"/>
      <c r="N31225" s="3"/>
      <c r="O31225" s="3"/>
    </row>
    <row r="31226" spans="10:15" ht="17.25" customHeight="1" x14ac:dyDescent="0.2">
      <c r="J31226" s="3"/>
      <c r="K31226" s="3"/>
      <c r="L31226" s="3"/>
      <c r="M31226" s="3"/>
      <c r="N31226" s="3"/>
      <c r="O31226" s="3"/>
    </row>
    <row r="31227" spans="10:15" ht="17.25" customHeight="1" x14ac:dyDescent="0.2">
      <c r="J31227" s="3"/>
      <c r="K31227" s="3"/>
      <c r="L31227" s="3"/>
      <c r="M31227" s="3"/>
      <c r="N31227" s="3"/>
      <c r="O31227" s="3"/>
    </row>
    <row r="31228" spans="10:15" ht="17.25" customHeight="1" x14ac:dyDescent="0.2">
      <c r="J31228" s="3"/>
      <c r="K31228" s="3"/>
      <c r="L31228" s="3"/>
      <c r="M31228" s="3"/>
      <c r="N31228" s="3"/>
      <c r="O31228" s="3"/>
    </row>
    <row r="31229" spans="10:15" ht="17.25" customHeight="1" x14ac:dyDescent="0.2">
      <c r="J31229" s="3"/>
      <c r="K31229" s="3"/>
      <c r="L31229" s="3"/>
      <c r="M31229" s="3"/>
      <c r="N31229" s="3"/>
      <c r="O31229" s="3"/>
    </row>
    <row r="31230" spans="10:15" ht="17.25" customHeight="1" x14ac:dyDescent="0.2">
      <c r="J31230" s="3"/>
      <c r="K31230" s="3"/>
      <c r="L31230" s="3"/>
      <c r="M31230" s="3"/>
      <c r="N31230" s="3"/>
      <c r="O31230" s="3"/>
    </row>
    <row r="31231" spans="10:15" ht="17.25" customHeight="1" x14ac:dyDescent="0.2">
      <c r="J31231" s="3"/>
      <c r="K31231" s="3"/>
      <c r="L31231" s="3"/>
      <c r="M31231" s="3"/>
      <c r="N31231" s="3"/>
      <c r="O31231" s="3"/>
    </row>
    <row r="31232" spans="10:15" ht="17.25" customHeight="1" x14ac:dyDescent="0.2">
      <c r="J31232" s="3"/>
      <c r="K31232" s="3"/>
      <c r="L31232" s="3"/>
      <c r="M31232" s="3"/>
      <c r="N31232" s="3"/>
      <c r="O31232" s="3"/>
    </row>
    <row r="31233" spans="10:15" ht="17.25" customHeight="1" x14ac:dyDescent="0.2">
      <c r="J31233" s="3"/>
      <c r="K31233" s="3"/>
      <c r="L31233" s="3"/>
      <c r="M31233" s="3"/>
      <c r="N31233" s="3"/>
      <c r="O31233" s="3"/>
    </row>
    <row r="31234" spans="10:15" ht="17.25" customHeight="1" x14ac:dyDescent="0.2">
      <c r="J31234" s="3"/>
      <c r="K31234" s="3"/>
      <c r="L31234" s="3"/>
      <c r="M31234" s="3"/>
      <c r="N31234" s="3"/>
      <c r="O31234" s="3"/>
    </row>
    <row r="31235" spans="10:15" ht="17.25" customHeight="1" x14ac:dyDescent="0.2">
      <c r="J31235" s="3"/>
      <c r="K31235" s="3"/>
      <c r="L31235" s="3"/>
      <c r="M31235" s="3"/>
      <c r="N31235" s="3"/>
      <c r="O31235" s="3"/>
    </row>
    <row r="31236" spans="10:15" ht="17.25" customHeight="1" x14ac:dyDescent="0.2">
      <c r="J31236" s="3"/>
      <c r="K31236" s="3"/>
      <c r="L31236" s="3"/>
      <c r="M31236" s="3"/>
      <c r="N31236" s="3"/>
      <c r="O31236" s="3"/>
    </row>
    <row r="31237" spans="10:15" ht="17.25" customHeight="1" x14ac:dyDescent="0.2">
      <c r="J31237" s="3"/>
      <c r="K31237" s="3"/>
      <c r="L31237" s="3"/>
      <c r="M31237" s="3"/>
      <c r="N31237" s="3"/>
      <c r="O31237" s="3"/>
    </row>
    <row r="31238" spans="10:15" ht="17.25" customHeight="1" x14ac:dyDescent="0.2">
      <c r="J31238" s="3"/>
      <c r="K31238" s="3"/>
      <c r="L31238" s="3"/>
      <c r="M31238" s="3"/>
      <c r="N31238" s="3"/>
      <c r="O31238" s="3"/>
    </row>
    <row r="31239" spans="10:15" ht="17.25" customHeight="1" x14ac:dyDescent="0.2">
      <c r="J31239" s="3"/>
      <c r="K31239" s="3"/>
      <c r="L31239" s="3"/>
      <c r="M31239" s="3"/>
      <c r="N31239" s="3"/>
      <c r="O31239" s="3"/>
    </row>
    <row r="31240" spans="10:15" ht="17.25" customHeight="1" x14ac:dyDescent="0.2">
      <c r="J31240" s="3"/>
      <c r="K31240" s="3"/>
      <c r="L31240" s="3"/>
      <c r="M31240" s="3"/>
      <c r="N31240" s="3"/>
      <c r="O31240" s="3"/>
    </row>
    <row r="31241" spans="10:15" ht="17.25" customHeight="1" x14ac:dyDescent="0.2">
      <c r="J31241" s="3"/>
      <c r="K31241" s="3"/>
      <c r="L31241" s="3"/>
      <c r="M31241" s="3"/>
      <c r="N31241" s="3"/>
      <c r="O31241" s="3"/>
    </row>
    <row r="31242" spans="10:15" ht="17.25" customHeight="1" x14ac:dyDescent="0.2">
      <c r="J31242" s="3"/>
      <c r="K31242" s="3"/>
      <c r="L31242" s="3"/>
      <c r="M31242" s="3"/>
      <c r="N31242" s="3"/>
      <c r="O31242" s="3"/>
    </row>
    <row r="31243" spans="10:15" ht="17.25" customHeight="1" x14ac:dyDescent="0.2">
      <c r="J31243" s="3"/>
      <c r="K31243" s="3"/>
      <c r="L31243" s="3"/>
      <c r="M31243" s="3"/>
      <c r="N31243" s="3"/>
      <c r="O31243" s="3"/>
    </row>
    <row r="31244" spans="10:15" ht="17.25" customHeight="1" x14ac:dyDescent="0.2">
      <c r="J31244" s="3"/>
      <c r="K31244" s="3"/>
      <c r="L31244" s="3"/>
      <c r="M31244" s="3"/>
      <c r="N31244" s="3"/>
      <c r="O31244" s="3"/>
    </row>
    <row r="31245" spans="10:15" ht="17.25" customHeight="1" x14ac:dyDescent="0.2">
      <c r="J31245" s="3"/>
      <c r="K31245" s="3"/>
      <c r="L31245" s="3"/>
      <c r="M31245" s="3"/>
      <c r="N31245" s="3"/>
      <c r="O31245" s="3"/>
    </row>
    <row r="31246" spans="10:15" ht="17.25" customHeight="1" x14ac:dyDescent="0.2">
      <c r="J31246" s="3"/>
      <c r="K31246" s="3"/>
      <c r="L31246" s="3"/>
      <c r="M31246" s="3"/>
      <c r="N31246" s="3"/>
      <c r="O31246" s="3"/>
    </row>
    <row r="31247" spans="10:15" ht="17.25" customHeight="1" x14ac:dyDescent="0.2">
      <c r="J31247" s="3"/>
      <c r="K31247" s="3"/>
      <c r="L31247" s="3"/>
      <c r="M31247" s="3"/>
      <c r="N31247" s="3"/>
      <c r="O31247" s="3"/>
    </row>
    <row r="31248" spans="10:15" ht="17.25" customHeight="1" x14ac:dyDescent="0.2">
      <c r="J31248" s="3"/>
      <c r="K31248" s="3"/>
      <c r="L31248" s="3"/>
      <c r="M31248" s="3"/>
      <c r="N31248" s="3"/>
      <c r="O31248" s="3"/>
    </row>
    <row r="31249" spans="10:15" ht="17.25" customHeight="1" x14ac:dyDescent="0.2">
      <c r="J31249" s="3"/>
      <c r="K31249" s="3"/>
      <c r="L31249" s="3"/>
      <c r="M31249" s="3"/>
      <c r="N31249" s="3"/>
      <c r="O31249" s="3"/>
    </row>
    <row r="31250" spans="10:15" ht="17.25" customHeight="1" x14ac:dyDescent="0.2">
      <c r="J31250" s="3"/>
      <c r="K31250" s="3"/>
      <c r="L31250" s="3"/>
      <c r="M31250" s="3"/>
      <c r="N31250" s="3"/>
      <c r="O31250" s="3"/>
    </row>
    <row r="31251" spans="10:15" ht="17.25" customHeight="1" x14ac:dyDescent="0.2">
      <c r="J31251" s="3"/>
      <c r="K31251" s="3"/>
      <c r="L31251" s="3"/>
      <c r="M31251" s="3"/>
      <c r="N31251" s="3"/>
      <c r="O31251" s="3"/>
    </row>
    <row r="31252" spans="10:15" ht="17.25" customHeight="1" x14ac:dyDescent="0.2">
      <c r="J31252" s="3"/>
      <c r="K31252" s="3"/>
      <c r="L31252" s="3"/>
      <c r="M31252" s="3"/>
      <c r="N31252" s="3"/>
      <c r="O31252" s="3"/>
    </row>
    <row r="31253" spans="10:15" ht="17.25" customHeight="1" x14ac:dyDescent="0.2">
      <c r="J31253" s="3"/>
      <c r="K31253" s="3"/>
      <c r="L31253" s="3"/>
      <c r="M31253" s="3"/>
      <c r="N31253" s="3"/>
      <c r="O31253" s="3"/>
    </row>
    <row r="31254" spans="10:15" ht="17.25" customHeight="1" x14ac:dyDescent="0.2">
      <c r="J31254" s="3"/>
      <c r="K31254" s="3"/>
      <c r="L31254" s="3"/>
      <c r="M31254" s="3"/>
      <c r="N31254" s="3"/>
      <c r="O31254" s="3"/>
    </row>
    <row r="31255" spans="10:15" ht="17.25" customHeight="1" x14ac:dyDescent="0.2">
      <c r="J31255" s="3"/>
      <c r="K31255" s="3"/>
      <c r="L31255" s="3"/>
      <c r="M31255" s="3"/>
      <c r="N31255" s="3"/>
      <c r="O31255" s="3"/>
    </row>
    <row r="31256" spans="10:15" ht="17.25" customHeight="1" x14ac:dyDescent="0.2">
      <c r="J31256" s="3"/>
      <c r="K31256" s="3"/>
      <c r="L31256" s="3"/>
      <c r="M31256" s="3"/>
      <c r="N31256" s="3"/>
      <c r="O31256" s="3"/>
    </row>
    <row r="31257" spans="10:15" ht="17.25" customHeight="1" x14ac:dyDescent="0.2">
      <c r="J31257" s="3"/>
      <c r="K31257" s="3"/>
      <c r="L31257" s="3"/>
      <c r="M31257" s="3"/>
      <c r="N31257" s="3"/>
      <c r="O31257" s="3"/>
    </row>
    <row r="31258" spans="10:15" ht="17.25" customHeight="1" x14ac:dyDescent="0.2">
      <c r="J31258" s="3"/>
      <c r="K31258" s="3"/>
      <c r="L31258" s="3"/>
      <c r="M31258" s="3"/>
      <c r="N31258" s="3"/>
      <c r="O31258" s="3"/>
    </row>
    <row r="31259" spans="10:15" ht="17.25" customHeight="1" x14ac:dyDescent="0.2">
      <c r="J31259" s="3"/>
      <c r="K31259" s="3"/>
      <c r="L31259" s="3"/>
      <c r="M31259" s="3"/>
      <c r="N31259" s="3"/>
      <c r="O31259" s="3"/>
    </row>
    <row r="31260" spans="10:15" ht="17.25" customHeight="1" x14ac:dyDescent="0.2">
      <c r="J31260" s="3"/>
      <c r="K31260" s="3"/>
      <c r="L31260" s="3"/>
      <c r="M31260" s="3"/>
      <c r="N31260" s="3"/>
      <c r="O31260" s="3"/>
    </row>
    <row r="31261" spans="10:15" ht="17.25" customHeight="1" x14ac:dyDescent="0.2">
      <c r="J31261" s="3"/>
      <c r="K31261" s="3"/>
      <c r="L31261" s="3"/>
      <c r="M31261" s="3"/>
      <c r="N31261" s="3"/>
      <c r="O31261" s="3"/>
    </row>
    <row r="31262" spans="10:15" ht="17.25" customHeight="1" x14ac:dyDescent="0.2">
      <c r="J31262" s="3"/>
      <c r="K31262" s="3"/>
      <c r="L31262" s="3"/>
      <c r="M31262" s="3"/>
      <c r="N31262" s="3"/>
      <c r="O31262" s="3"/>
    </row>
    <row r="31263" spans="10:15" ht="17.25" customHeight="1" x14ac:dyDescent="0.2">
      <c r="J31263" s="3"/>
      <c r="K31263" s="3"/>
      <c r="L31263" s="3"/>
      <c r="M31263" s="3"/>
      <c r="N31263" s="3"/>
      <c r="O31263" s="3"/>
    </row>
    <row r="31264" spans="10:15" ht="17.25" customHeight="1" x14ac:dyDescent="0.2">
      <c r="J31264" s="3"/>
      <c r="K31264" s="3"/>
      <c r="L31264" s="3"/>
      <c r="M31264" s="3"/>
      <c r="N31264" s="3"/>
      <c r="O31264" s="3"/>
    </row>
    <row r="31265" spans="10:15" ht="17.25" customHeight="1" x14ac:dyDescent="0.2">
      <c r="J31265" s="3"/>
      <c r="K31265" s="3"/>
      <c r="L31265" s="3"/>
      <c r="M31265" s="3"/>
      <c r="N31265" s="3"/>
      <c r="O31265" s="3"/>
    </row>
    <row r="31266" spans="10:15" ht="17.25" customHeight="1" x14ac:dyDescent="0.2">
      <c r="J31266" s="3"/>
      <c r="K31266" s="3"/>
      <c r="L31266" s="3"/>
      <c r="M31266" s="3"/>
      <c r="N31266" s="3"/>
      <c r="O31266" s="3"/>
    </row>
    <row r="31267" spans="10:15" ht="17.25" customHeight="1" x14ac:dyDescent="0.2">
      <c r="J31267" s="3"/>
      <c r="K31267" s="3"/>
      <c r="L31267" s="3"/>
      <c r="M31267" s="3"/>
      <c r="N31267" s="3"/>
      <c r="O31267" s="3"/>
    </row>
    <row r="31268" spans="10:15" ht="17.25" customHeight="1" x14ac:dyDescent="0.2">
      <c r="J31268" s="3"/>
      <c r="K31268" s="3"/>
      <c r="L31268" s="3"/>
      <c r="M31268" s="3"/>
      <c r="N31268" s="3"/>
      <c r="O31268" s="3"/>
    </row>
    <row r="31269" spans="10:15" ht="17.25" customHeight="1" x14ac:dyDescent="0.2">
      <c r="J31269" s="3"/>
      <c r="K31269" s="3"/>
      <c r="L31269" s="3"/>
      <c r="M31269" s="3"/>
      <c r="N31269" s="3"/>
      <c r="O31269" s="3"/>
    </row>
    <row r="31270" spans="10:15" ht="17.25" customHeight="1" x14ac:dyDescent="0.2">
      <c r="J31270" s="3"/>
      <c r="K31270" s="3"/>
      <c r="L31270" s="3"/>
      <c r="M31270" s="3"/>
      <c r="N31270" s="3"/>
      <c r="O31270" s="3"/>
    </row>
    <row r="31271" spans="10:15" ht="17.25" customHeight="1" x14ac:dyDescent="0.2">
      <c r="J31271" s="3"/>
      <c r="K31271" s="3"/>
      <c r="L31271" s="3"/>
      <c r="M31271" s="3"/>
      <c r="N31271" s="3"/>
      <c r="O31271" s="3"/>
    </row>
    <row r="31272" spans="10:15" ht="17.25" customHeight="1" x14ac:dyDescent="0.2">
      <c r="J31272" s="3"/>
      <c r="K31272" s="3"/>
      <c r="L31272" s="3"/>
      <c r="M31272" s="3"/>
      <c r="N31272" s="3"/>
      <c r="O31272" s="3"/>
    </row>
    <row r="31273" spans="10:15" ht="17.25" customHeight="1" x14ac:dyDescent="0.2">
      <c r="J31273" s="3"/>
      <c r="K31273" s="3"/>
      <c r="L31273" s="3"/>
      <c r="M31273" s="3"/>
      <c r="N31273" s="3"/>
      <c r="O31273" s="3"/>
    </row>
    <row r="31274" spans="10:15" ht="17.25" customHeight="1" x14ac:dyDescent="0.2">
      <c r="J31274" s="3"/>
      <c r="K31274" s="3"/>
      <c r="L31274" s="3"/>
      <c r="M31274" s="3"/>
      <c r="N31274" s="3"/>
      <c r="O31274" s="3"/>
    </row>
    <row r="31275" spans="10:15" ht="17.25" customHeight="1" x14ac:dyDescent="0.2">
      <c r="J31275" s="3"/>
      <c r="K31275" s="3"/>
      <c r="L31275" s="3"/>
      <c r="M31275" s="3"/>
      <c r="N31275" s="3"/>
      <c r="O31275" s="3"/>
    </row>
    <row r="31276" spans="10:15" ht="17.25" customHeight="1" x14ac:dyDescent="0.2">
      <c r="J31276" s="3"/>
      <c r="K31276" s="3"/>
      <c r="L31276" s="3"/>
      <c r="M31276" s="3"/>
      <c r="N31276" s="3"/>
      <c r="O31276" s="3"/>
    </row>
    <row r="31277" spans="10:15" ht="17.25" customHeight="1" x14ac:dyDescent="0.2">
      <c r="J31277" s="3"/>
      <c r="K31277" s="3"/>
      <c r="L31277" s="3"/>
      <c r="M31277" s="3"/>
      <c r="N31277" s="3"/>
      <c r="O31277" s="3"/>
    </row>
    <row r="31278" spans="10:15" ht="17.25" customHeight="1" x14ac:dyDescent="0.2">
      <c r="J31278" s="3"/>
      <c r="K31278" s="3"/>
      <c r="L31278" s="3"/>
      <c r="M31278" s="3"/>
      <c r="N31278" s="3"/>
      <c r="O31278" s="3"/>
    </row>
    <row r="31279" spans="10:15" ht="17.25" customHeight="1" x14ac:dyDescent="0.2">
      <c r="J31279" s="3"/>
      <c r="K31279" s="3"/>
      <c r="L31279" s="3"/>
      <c r="M31279" s="3"/>
      <c r="N31279" s="3"/>
      <c r="O31279" s="3"/>
    </row>
    <row r="31280" spans="10:15" ht="17.25" customHeight="1" x14ac:dyDescent="0.2">
      <c r="J31280" s="3"/>
      <c r="K31280" s="3"/>
      <c r="L31280" s="3"/>
      <c r="M31280" s="3"/>
      <c r="N31280" s="3"/>
      <c r="O31280" s="3"/>
    </row>
    <row r="31281" spans="10:15" ht="17.25" customHeight="1" x14ac:dyDescent="0.2">
      <c r="J31281" s="3"/>
      <c r="K31281" s="3"/>
      <c r="L31281" s="3"/>
      <c r="M31281" s="3"/>
      <c r="N31281" s="3"/>
      <c r="O31281" s="3"/>
    </row>
    <row r="31282" spans="10:15" ht="17.25" customHeight="1" x14ac:dyDescent="0.2">
      <c r="J31282" s="3"/>
      <c r="K31282" s="3"/>
      <c r="L31282" s="3"/>
      <c r="M31282" s="3"/>
      <c r="N31282" s="3"/>
      <c r="O31282" s="3"/>
    </row>
    <row r="31283" spans="10:15" ht="17.25" customHeight="1" x14ac:dyDescent="0.2">
      <c r="J31283" s="3"/>
      <c r="K31283" s="3"/>
      <c r="L31283" s="3"/>
      <c r="M31283" s="3"/>
      <c r="N31283" s="3"/>
      <c r="O31283" s="3"/>
    </row>
    <row r="31284" spans="10:15" ht="17.25" customHeight="1" x14ac:dyDescent="0.2">
      <c r="J31284" s="3"/>
      <c r="K31284" s="3"/>
      <c r="L31284" s="3"/>
      <c r="M31284" s="3"/>
      <c r="N31284" s="3"/>
      <c r="O31284" s="3"/>
    </row>
    <row r="31285" spans="10:15" ht="17.25" customHeight="1" x14ac:dyDescent="0.2">
      <c r="J31285" s="3"/>
      <c r="K31285" s="3"/>
      <c r="L31285" s="3"/>
      <c r="M31285" s="3"/>
      <c r="N31285" s="3"/>
      <c r="O31285" s="3"/>
    </row>
    <row r="31286" spans="10:15" ht="17.25" customHeight="1" x14ac:dyDescent="0.2">
      <c r="J31286" s="3"/>
      <c r="K31286" s="3"/>
      <c r="L31286" s="3"/>
      <c r="M31286" s="3"/>
      <c r="N31286" s="3"/>
      <c r="O31286" s="3"/>
    </row>
    <row r="31287" spans="10:15" ht="17.25" customHeight="1" x14ac:dyDescent="0.2">
      <c r="J31287" s="3"/>
      <c r="K31287" s="3"/>
      <c r="L31287" s="3"/>
      <c r="M31287" s="3"/>
      <c r="N31287" s="3"/>
      <c r="O31287" s="3"/>
    </row>
    <row r="31288" spans="10:15" ht="17.25" customHeight="1" x14ac:dyDescent="0.2">
      <c r="J31288" s="3"/>
      <c r="K31288" s="3"/>
      <c r="L31288" s="3"/>
      <c r="M31288" s="3"/>
      <c r="N31288" s="3"/>
      <c r="O31288" s="3"/>
    </row>
    <row r="31289" spans="10:15" ht="17.25" customHeight="1" x14ac:dyDescent="0.2">
      <c r="J31289" s="3"/>
      <c r="K31289" s="3"/>
      <c r="L31289" s="3"/>
      <c r="M31289" s="3"/>
      <c r="N31289" s="3"/>
      <c r="O31289" s="3"/>
    </row>
    <row r="31290" spans="10:15" ht="17.25" customHeight="1" x14ac:dyDescent="0.2">
      <c r="J31290" s="3"/>
      <c r="K31290" s="3"/>
      <c r="L31290" s="3"/>
      <c r="M31290" s="3"/>
      <c r="N31290" s="3"/>
      <c r="O31290" s="3"/>
    </row>
    <row r="31291" spans="10:15" ht="17.25" customHeight="1" x14ac:dyDescent="0.2">
      <c r="J31291" s="3"/>
      <c r="K31291" s="3"/>
      <c r="L31291" s="3"/>
      <c r="M31291" s="3"/>
      <c r="N31291" s="3"/>
      <c r="O31291" s="3"/>
    </row>
    <row r="31292" spans="10:15" ht="17.25" customHeight="1" x14ac:dyDescent="0.2">
      <c r="J31292" s="3"/>
      <c r="K31292" s="3"/>
      <c r="L31292" s="3"/>
      <c r="M31292" s="3"/>
      <c r="N31292" s="3"/>
      <c r="O31292" s="3"/>
    </row>
    <row r="31293" spans="10:15" ht="17.25" customHeight="1" x14ac:dyDescent="0.2">
      <c r="J31293" s="3"/>
      <c r="K31293" s="3"/>
      <c r="L31293" s="3"/>
      <c r="M31293" s="3"/>
      <c r="N31293" s="3"/>
      <c r="O31293" s="3"/>
    </row>
    <row r="31294" spans="10:15" ht="17.25" customHeight="1" x14ac:dyDescent="0.2">
      <c r="J31294" s="3"/>
      <c r="K31294" s="3"/>
      <c r="L31294" s="3"/>
      <c r="M31294" s="3"/>
      <c r="N31294" s="3"/>
      <c r="O31294" s="3"/>
    </row>
    <row r="31295" spans="10:15" ht="17.25" customHeight="1" x14ac:dyDescent="0.2">
      <c r="J31295" s="3"/>
      <c r="K31295" s="3"/>
      <c r="L31295" s="3"/>
      <c r="M31295" s="3"/>
      <c r="N31295" s="3"/>
      <c r="O31295" s="3"/>
    </row>
    <row r="31296" spans="10:15" ht="17.25" customHeight="1" x14ac:dyDescent="0.2">
      <c r="J31296" s="3"/>
      <c r="K31296" s="3"/>
      <c r="L31296" s="3"/>
      <c r="M31296" s="3"/>
      <c r="N31296" s="3"/>
      <c r="O31296" s="3"/>
    </row>
    <row r="31297" spans="10:15" ht="17.25" customHeight="1" x14ac:dyDescent="0.2">
      <c r="J31297" s="3"/>
      <c r="K31297" s="3"/>
      <c r="L31297" s="3"/>
      <c r="M31297" s="3"/>
      <c r="N31297" s="3"/>
      <c r="O31297" s="3"/>
    </row>
    <row r="31298" spans="10:15" ht="17.25" customHeight="1" x14ac:dyDescent="0.2">
      <c r="J31298" s="3"/>
      <c r="K31298" s="3"/>
      <c r="L31298" s="3"/>
      <c r="M31298" s="3"/>
      <c r="N31298" s="3"/>
      <c r="O31298" s="3"/>
    </row>
    <row r="31299" spans="10:15" ht="17.25" customHeight="1" x14ac:dyDescent="0.2">
      <c r="J31299" s="3"/>
      <c r="K31299" s="3"/>
      <c r="L31299" s="3"/>
      <c r="M31299" s="3"/>
      <c r="N31299" s="3"/>
      <c r="O31299" s="3"/>
    </row>
    <row r="31300" spans="10:15" ht="17.25" customHeight="1" x14ac:dyDescent="0.2">
      <c r="J31300" s="3"/>
      <c r="K31300" s="3"/>
      <c r="L31300" s="3"/>
      <c r="M31300" s="3"/>
      <c r="N31300" s="3"/>
      <c r="O31300" s="3"/>
    </row>
    <row r="31301" spans="10:15" ht="17.25" customHeight="1" x14ac:dyDescent="0.2">
      <c r="J31301" s="3"/>
      <c r="K31301" s="3"/>
      <c r="L31301" s="3"/>
      <c r="M31301" s="3"/>
      <c r="N31301" s="3"/>
      <c r="O31301" s="3"/>
    </row>
    <row r="31302" spans="10:15" ht="17.25" customHeight="1" x14ac:dyDescent="0.2">
      <c r="J31302" s="3"/>
      <c r="K31302" s="3"/>
      <c r="L31302" s="3"/>
      <c r="M31302" s="3"/>
      <c r="N31302" s="3"/>
      <c r="O31302" s="3"/>
    </row>
    <row r="31303" spans="10:15" ht="17.25" customHeight="1" x14ac:dyDescent="0.2">
      <c r="J31303" s="3"/>
      <c r="K31303" s="3"/>
      <c r="L31303" s="3"/>
      <c r="M31303" s="3"/>
      <c r="N31303" s="3"/>
      <c r="O31303" s="3"/>
    </row>
    <row r="31304" spans="10:15" ht="17.25" customHeight="1" x14ac:dyDescent="0.2">
      <c r="J31304" s="3"/>
      <c r="K31304" s="3"/>
      <c r="L31304" s="3"/>
      <c r="M31304" s="3"/>
      <c r="N31304" s="3"/>
      <c r="O31304" s="3"/>
    </row>
    <row r="31305" spans="10:15" ht="17.25" customHeight="1" x14ac:dyDescent="0.2">
      <c r="J31305" s="3"/>
      <c r="K31305" s="3"/>
      <c r="L31305" s="3"/>
      <c r="M31305" s="3"/>
      <c r="N31305" s="3"/>
      <c r="O31305" s="3"/>
    </row>
    <row r="31306" spans="10:15" ht="17.25" customHeight="1" x14ac:dyDescent="0.2">
      <c r="J31306" s="3"/>
      <c r="K31306" s="3"/>
      <c r="L31306" s="3"/>
      <c r="M31306" s="3"/>
      <c r="N31306" s="3"/>
      <c r="O31306" s="3"/>
    </row>
    <row r="31307" spans="10:15" ht="17.25" customHeight="1" x14ac:dyDescent="0.2">
      <c r="J31307" s="3"/>
      <c r="K31307" s="3"/>
      <c r="L31307" s="3"/>
      <c r="M31307" s="3"/>
      <c r="N31307" s="3"/>
      <c r="O31307" s="3"/>
    </row>
    <row r="31308" spans="10:15" ht="17.25" customHeight="1" x14ac:dyDescent="0.2">
      <c r="J31308" s="3"/>
      <c r="K31308" s="3"/>
      <c r="L31308" s="3"/>
      <c r="M31308" s="3"/>
      <c r="N31308" s="3"/>
      <c r="O31308" s="3"/>
    </row>
    <row r="31309" spans="10:15" ht="17.25" customHeight="1" x14ac:dyDescent="0.2">
      <c r="J31309" s="3"/>
      <c r="K31309" s="3"/>
      <c r="L31309" s="3"/>
      <c r="M31309" s="3"/>
      <c r="N31309" s="3"/>
      <c r="O31309" s="3"/>
    </row>
    <row r="31310" spans="10:15" ht="17.25" customHeight="1" x14ac:dyDescent="0.2">
      <c r="J31310" s="3"/>
      <c r="K31310" s="3"/>
      <c r="L31310" s="3"/>
      <c r="M31310" s="3"/>
      <c r="N31310" s="3"/>
      <c r="O31310" s="3"/>
    </row>
    <row r="31311" spans="10:15" ht="17.25" customHeight="1" x14ac:dyDescent="0.2">
      <c r="J31311" s="3"/>
      <c r="K31311" s="3"/>
      <c r="L31311" s="3"/>
      <c r="M31311" s="3"/>
      <c r="N31311" s="3"/>
      <c r="O31311" s="3"/>
    </row>
    <row r="31312" spans="10:15" ht="17.25" customHeight="1" x14ac:dyDescent="0.2">
      <c r="J31312" s="3"/>
      <c r="K31312" s="3"/>
      <c r="L31312" s="3"/>
      <c r="M31312" s="3"/>
      <c r="N31312" s="3"/>
      <c r="O31312" s="3"/>
    </row>
    <row r="31313" spans="10:15" ht="17.25" customHeight="1" x14ac:dyDescent="0.2">
      <c r="J31313" s="3"/>
      <c r="K31313" s="3"/>
      <c r="L31313" s="3"/>
      <c r="M31313" s="3"/>
      <c r="N31313" s="3"/>
      <c r="O31313" s="3"/>
    </row>
    <row r="31314" spans="10:15" ht="17.25" customHeight="1" x14ac:dyDescent="0.2">
      <c r="J31314" s="3"/>
      <c r="K31314" s="3"/>
      <c r="L31314" s="3"/>
      <c r="M31314" s="3"/>
      <c r="N31314" s="3"/>
      <c r="O31314" s="3"/>
    </row>
    <row r="31315" spans="10:15" ht="17.25" customHeight="1" x14ac:dyDescent="0.2">
      <c r="J31315" s="3"/>
      <c r="K31315" s="3"/>
      <c r="L31315" s="3"/>
      <c r="M31315" s="3"/>
      <c r="N31315" s="3"/>
      <c r="O31315" s="3"/>
    </row>
    <row r="31316" spans="10:15" ht="17.25" customHeight="1" x14ac:dyDescent="0.2">
      <c r="J31316" s="3"/>
      <c r="K31316" s="3"/>
      <c r="L31316" s="3"/>
      <c r="M31316" s="3"/>
      <c r="N31316" s="3"/>
      <c r="O31316" s="3"/>
    </row>
    <row r="31317" spans="10:15" ht="17.25" customHeight="1" x14ac:dyDescent="0.2">
      <c r="J31317" s="3"/>
      <c r="K31317" s="3"/>
      <c r="L31317" s="3"/>
      <c r="M31317" s="3"/>
      <c r="N31317" s="3"/>
      <c r="O31317" s="3"/>
    </row>
    <row r="31318" spans="10:15" ht="17.25" customHeight="1" x14ac:dyDescent="0.2">
      <c r="J31318" s="3"/>
      <c r="K31318" s="3"/>
      <c r="L31318" s="3"/>
      <c r="M31318" s="3"/>
      <c r="N31318" s="3"/>
      <c r="O31318" s="3"/>
    </row>
    <row r="31319" spans="10:15" ht="17.25" customHeight="1" x14ac:dyDescent="0.2">
      <c r="J31319" s="3"/>
      <c r="K31319" s="3"/>
      <c r="L31319" s="3"/>
      <c r="M31319" s="3"/>
      <c r="N31319" s="3"/>
      <c r="O31319" s="3"/>
    </row>
    <row r="31320" spans="10:15" ht="17.25" customHeight="1" x14ac:dyDescent="0.2">
      <c r="J31320" s="3"/>
      <c r="K31320" s="3"/>
      <c r="L31320" s="3"/>
      <c r="M31320" s="3"/>
      <c r="N31320" s="3"/>
      <c r="O31320" s="3"/>
    </row>
    <row r="31321" spans="10:15" ht="17.25" customHeight="1" x14ac:dyDescent="0.2">
      <c r="J31321" s="3"/>
      <c r="K31321" s="3"/>
      <c r="L31321" s="3"/>
      <c r="M31321" s="3"/>
      <c r="N31321" s="3"/>
      <c r="O31321" s="3"/>
    </row>
    <row r="31322" spans="10:15" ht="17.25" customHeight="1" x14ac:dyDescent="0.2">
      <c r="J31322" s="3"/>
      <c r="K31322" s="3"/>
      <c r="L31322" s="3"/>
      <c r="M31322" s="3"/>
      <c r="N31322" s="3"/>
      <c r="O31322" s="3"/>
    </row>
    <row r="31323" spans="10:15" ht="17.25" customHeight="1" x14ac:dyDescent="0.2">
      <c r="J31323" s="3"/>
      <c r="K31323" s="3"/>
      <c r="L31323" s="3"/>
      <c r="M31323" s="3"/>
      <c r="N31323" s="3"/>
      <c r="O31323" s="3"/>
    </row>
    <row r="31324" spans="10:15" ht="17.25" customHeight="1" x14ac:dyDescent="0.2">
      <c r="J31324" s="3"/>
      <c r="K31324" s="3"/>
      <c r="L31324" s="3"/>
      <c r="M31324" s="3"/>
      <c r="N31324" s="3"/>
      <c r="O31324" s="3"/>
    </row>
    <row r="31325" spans="10:15" ht="17.25" customHeight="1" x14ac:dyDescent="0.2">
      <c r="J31325" s="3"/>
      <c r="K31325" s="3"/>
      <c r="L31325" s="3"/>
      <c r="M31325" s="3"/>
      <c r="N31325" s="3"/>
      <c r="O31325" s="3"/>
    </row>
    <row r="31326" spans="10:15" ht="17.25" customHeight="1" x14ac:dyDescent="0.2">
      <c r="J31326" s="3"/>
      <c r="K31326" s="3"/>
      <c r="L31326" s="3"/>
      <c r="M31326" s="3"/>
      <c r="N31326" s="3"/>
      <c r="O31326" s="3"/>
    </row>
    <row r="31327" spans="10:15" ht="17.25" customHeight="1" x14ac:dyDescent="0.2">
      <c r="J31327" s="3"/>
      <c r="K31327" s="3"/>
      <c r="L31327" s="3"/>
      <c r="M31327" s="3"/>
      <c r="N31327" s="3"/>
      <c r="O31327" s="3"/>
    </row>
    <row r="31328" spans="10:15" ht="17.25" customHeight="1" x14ac:dyDescent="0.2">
      <c r="J31328" s="3"/>
      <c r="K31328" s="3"/>
      <c r="L31328" s="3"/>
      <c r="M31328" s="3"/>
      <c r="N31328" s="3"/>
      <c r="O31328" s="3"/>
    </row>
    <row r="31329" spans="10:15" ht="17.25" customHeight="1" x14ac:dyDescent="0.2">
      <c r="J31329" s="3"/>
      <c r="K31329" s="3"/>
      <c r="L31329" s="3"/>
      <c r="M31329" s="3"/>
      <c r="N31329" s="3"/>
      <c r="O31329" s="3"/>
    </row>
    <row r="31330" spans="10:15" ht="17.25" customHeight="1" x14ac:dyDescent="0.2">
      <c r="J31330" s="3"/>
      <c r="K31330" s="3"/>
      <c r="L31330" s="3"/>
      <c r="M31330" s="3"/>
      <c r="N31330" s="3"/>
      <c r="O31330" s="3"/>
    </row>
    <row r="31331" spans="10:15" ht="17.25" customHeight="1" x14ac:dyDescent="0.2">
      <c r="J31331" s="3"/>
      <c r="K31331" s="3"/>
      <c r="L31331" s="3"/>
      <c r="M31331" s="3"/>
      <c r="N31331" s="3"/>
      <c r="O31331" s="3"/>
    </row>
    <row r="31332" spans="10:15" ht="17.25" customHeight="1" x14ac:dyDescent="0.2">
      <c r="J31332" s="3"/>
      <c r="K31332" s="3"/>
      <c r="L31332" s="3"/>
      <c r="M31332" s="3"/>
      <c r="N31332" s="3"/>
      <c r="O31332" s="3"/>
    </row>
    <row r="31333" spans="10:15" ht="17.25" customHeight="1" x14ac:dyDescent="0.2">
      <c r="J31333" s="3"/>
      <c r="K31333" s="3"/>
      <c r="L31333" s="3"/>
      <c r="M31333" s="3"/>
      <c r="N31333" s="3"/>
      <c r="O31333" s="3"/>
    </row>
    <row r="31334" spans="10:15" ht="17.25" customHeight="1" x14ac:dyDescent="0.2">
      <c r="J31334" s="3"/>
      <c r="K31334" s="3"/>
      <c r="L31334" s="3"/>
      <c r="M31334" s="3"/>
      <c r="N31334" s="3"/>
      <c r="O31334" s="3"/>
    </row>
    <row r="31335" spans="10:15" ht="17.25" customHeight="1" x14ac:dyDescent="0.2">
      <c r="J31335" s="3"/>
      <c r="K31335" s="3"/>
      <c r="L31335" s="3"/>
      <c r="M31335" s="3"/>
      <c r="N31335" s="3"/>
      <c r="O31335" s="3"/>
    </row>
    <row r="31336" spans="10:15" ht="17.25" customHeight="1" x14ac:dyDescent="0.2">
      <c r="J31336" s="3"/>
      <c r="K31336" s="3"/>
      <c r="L31336" s="3"/>
      <c r="M31336" s="3"/>
      <c r="N31336" s="3"/>
      <c r="O31336" s="3"/>
    </row>
    <row r="31337" spans="10:15" ht="17.25" customHeight="1" x14ac:dyDescent="0.2">
      <c r="J31337" s="3"/>
      <c r="K31337" s="3"/>
      <c r="L31337" s="3"/>
      <c r="M31337" s="3"/>
      <c r="N31337" s="3"/>
      <c r="O31337" s="3"/>
    </row>
    <row r="31338" spans="10:15" ht="17.25" customHeight="1" x14ac:dyDescent="0.2">
      <c r="J31338" s="3"/>
      <c r="K31338" s="3"/>
      <c r="L31338" s="3"/>
      <c r="M31338" s="3"/>
      <c r="N31338" s="3"/>
      <c r="O31338" s="3"/>
    </row>
    <row r="31339" spans="10:15" ht="17.25" customHeight="1" x14ac:dyDescent="0.2">
      <c r="J31339" s="3"/>
      <c r="K31339" s="3"/>
      <c r="L31339" s="3"/>
      <c r="M31339" s="3"/>
      <c r="N31339" s="3"/>
      <c r="O31339" s="3"/>
    </row>
    <row r="31340" spans="10:15" ht="17.25" customHeight="1" x14ac:dyDescent="0.2">
      <c r="J31340" s="3"/>
      <c r="K31340" s="3"/>
      <c r="L31340" s="3"/>
      <c r="M31340" s="3"/>
      <c r="N31340" s="3"/>
      <c r="O31340" s="3"/>
    </row>
    <row r="31341" spans="10:15" ht="17.25" customHeight="1" x14ac:dyDescent="0.2">
      <c r="J31341" s="3"/>
      <c r="K31341" s="3"/>
      <c r="L31341" s="3"/>
      <c r="M31341" s="3"/>
      <c r="N31341" s="3"/>
      <c r="O31341" s="3"/>
    </row>
    <row r="31342" spans="10:15" ht="17.25" customHeight="1" x14ac:dyDescent="0.2">
      <c r="J31342" s="3"/>
      <c r="K31342" s="3"/>
      <c r="L31342" s="3"/>
      <c r="M31342" s="3"/>
      <c r="N31342" s="3"/>
      <c r="O31342" s="3"/>
    </row>
    <row r="31343" spans="10:15" ht="17.25" customHeight="1" x14ac:dyDescent="0.2">
      <c r="J31343" s="3"/>
      <c r="K31343" s="3"/>
      <c r="L31343" s="3"/>
      <c r="M31343" s="3"/>
      <c r="N31343" s="3"/>
      <c r="O31343" s="3"/>
    </row>
    <row r="31344" spans="10:15" ht="17.25" customHeight="1" x14ac:dyDescent="0.2">
      <c r="J31344" s="3"/>
      <c r="K31344" s="3"/>
      <c r="L31344" s="3"/>
      <c r="M31344" s="3"/>
      <c r="N31344" s="3"/>
      <c r="O31344" s="3"/>
    </row>
    <row r="31345" spans="10:15" ht="17.25" customHeight="1" x14ac:dyDescent="0.2">
      <c r="J31345" s="3"/>
      <c r="K31345" s="3"/>
      <c r="L31345" s="3"/>
      <c r="M31345" s="3"/>
      <c r="N31345" s="3"/>
      <c r="O31345" s="3"/>
    </row>
    <row r="31346" spans="10:15" ht="17.25" customHeight="1" x14ac:dyDescent="0.2">
      <c r="J31346" s="3"/>
      <c r="K31346" s="3"/>
      <c r="L31346" s="3"/>
      <c r="M31346" s="3"/>
      <c r="N31346" s="3"/>
      <c r="O31346" s="3"/>
    </row>
    <row r="31347" spans="10:15" ht="17.25" customHeight="1" x14ac:dyDescent="0.2">
      <c r="J31347" s="3"/>
      <c r="K31347" s="3"/>
      <c r="L31347" s="3"/>
      <c r="M31347" s="3"/>
      <c r="N31347" s="3"/>
      <c r="O31347" s="3"/>
    </row>
    <row r="31348" spans="10:15" ht="17.25" customHeight="1" x14ac:dyDescent="0.2">
      <c r="J31348" s="3"/>
      <c r="K31348" s="3"/>
      <c r="L31348" s="3"/>
      <c r="M31348" s="3"/>
      <c r="N31348" s="3"/>
      <c r="O31348" s="3"/>
    </row>
    <row r="31349" spans="10:15" ht="17.25" customHeight="1" x14ac:dyDescent="0.2">
      <c r="J31349" s="3"/>
      <c r="K31349" s="3"/>
      <c r="L31349" s="3"/>
      <c r="M31349" s="3"/>
      <c r="N31349" s="3"/>
      <c r="O31349" s="3"/>
    </row>
    <row r="31350" spans="10:15" ht="17.25" customHeight="1" x14ac:dyDescent="0.2">
      <c r="J31350" s="3"/>
      <c r="K31350" s="3"/>
      <c r="L31350" s="3"/>
      <c r="M31350" s="3"/>
      <c r="N31350" s="3"/>
      <c r="O31350" s="3"/>
    </row>
    <row r="31351" spans="10:15" ht="17.25" customHeight="1" x14ac:dyDescent="0.2">
      <c r="J31351" s="3"/>
      <c r="K31351" s="3"/>
      <c r="L31351" s="3"/>
      <c r="M31351" s="3"/>
      <c r="N31351" s="3"/>
      <c r="O31351" s="3"/>
    </row>
    <row r="31352" spans="10:15" ht="17.25" customHeight="1" x14ac:dyDescent="0.2">
      <c r="J31352" s="3"/>
      <c r="K31352" s="3"/>
      <c r="L31352" s="3"/>
      <c r="M31352" s="3"/>
      <c r="N31352" s="3"/>
      <c r="O31352" s="3"/>
    </row>
    <row r="31353" spans="10:15" ht="17.25" customHeight="1" x14ac:dyDescent="0.2">
      <c r="J31353" s="3"/>
      <c r="K31353" s="3"/>
      <c r="L31353" s="3"/>
      <c r="M31353" s="3"/>
      <c r="N31353" s="3"/>
      <c r="O31353" s="3"/>
    </row>
    <row r="31354" spans="10:15" ht="17.25" customHeight="1" x14ac:dyDescent="0.2">
      <c r="J31354" s="3"/>
      <c r="K31354" s="3"/>
      <c r="L31354" s="3"/>
      <c r="M31354" s="3"/>
      <c r="N31354" s="3"/>
      <c r="O31354" s="3"/>
    </row>
    <row r="31355" spans="10:15" ht="17.25" customHeight="1" x14ac:dyDescent="0.2">
      <c r="J31355" s="3"/>
      <c r="K31355" s="3"/>
      <c r="L31355" s="3"/>
      <c r="M31355" s="3"/>
      <c r="N31355" s="3"/>
      <c r="O31355" s="3"/>
    </row>
    <row r="31356" spans="10:15" ht="17.25" customHeight="1" x14ac:dyDescent="0.2">
      <c r="J31356" s="3"/>
      <c r="K31356" s="3"/>
      <c r="L31356" s="3"/>
      <c r="M31356" s="3"/>
      <c r="N31356" s="3"/>
      <c r="O31356" s="3"/>
    </row>
    <row r="31357" spans="10:15" ht="17.25" customHeight="1" x14ac:dyDescent="0.2">
      <c r="J31357" s="3"/>
      <c r="K31357" s="3"/>
      <c r="L31357" s="3"/>
      <c r="M31357" s="3"/>
      <c r="N31357" s="3"/>
      <c r="O31357" s="3"/>
    </row>
    <row r="31358" spans="10:15" ht="17.25" customHeight="1" x14ac:dyDescent="0.2">
      <c r="J31358" s="3"/>
      <c r="K31358" s="3"/>
      <c r="L31358" s="3"/>
      <c r="M31358" s="3"/>
      <c r="N31358" s="3"/>
      <c r="O31358" s="3"/>
    </row>
    <row r="31359" spans="10:15" ht="17.25" customHeight="1" x14ac:dyDescent="0.2">
      <c r="J31359" s="3"/>
      <c r="K31359" s="3"/>
      <c r="L31359" s="3"/>
      <c r="M31359" s="3"/>
      <c r="N31359" s="3"/>
      <c r="O31359" s="3"/>
    </row>
    <row r="31360" spans="10:15" ht="17.25" customHeight="1" x14ac:dyDescent="0.2">
      <c r="J31360" s="3"/>
      <c r="K31360" s="3"/>
      <c r="L31360" s="3"/>
      <c r="M31360" s="3"/>
      <c r="N31360" s="3"/>
      <c r="O31360" s="3"/>
    </row>
    <row r="31361" spans="10:15" ht="17.25" customHeight="1" x14ac:dyDescent="0.2">
      <c r="J31361" s="3"/>
      <c r="K31361" s="3"/>
      <c r="L31361" s="3"/>
      <c r="M31361" s="3"/>
      <c r="N31361" s="3"/>
      <c r="O31361" s="3"/>
    </row>
    <row r="31362" spans="10:15" ht="17.25" customHeight="1" x14ac:dyDescent="0.2">
      <c r="J31362" s="3"/>
      <c r="K31362" s="3"/>
      <c r="L31362" s="3"/>
      <c r="M31362" s="3"/>
      <c r="N31362" s="3"/>
      <c r="O31362" s="3"/>
    </row>
    <row r="31363" spans="10:15" ht="17.25" customHeight="1" x14ac:dyDescent="0.2">
      <c r="J31363" s="3"/>
      <c r="K31363" s="3"/>
      <c r="L31363" s="3"/>
      <c r="M31363" s="3"/>
      <c r="N31363" s="3"/>
      <c r="O31363" s="3"/>
    </row>
    <row r="31364" spans="10:15" ht="17.25" customHeight="1" x14ac:dyDescent="0.2">
      <c r="J31364" s="3"/>
      <c r="K31364" s="3"/>
      <c r="L31364" s="3"/>
      <c r="M31364" s="3"/>
      <c r="N31364" s="3"/>
      <c r="O31364" s="3"/>
    </row>
    <row r="31365" spans="10:15" ht="17.25" customHeight="1" x14ac:dyDescent="0.2">
      <c r="J31365" s="3"/>
      <c r="K31365" s="3"/>
      <c r="L31365" s="3"/>
      <c r="M31365" s="3"/>
      <c r="N31365" s="3"/>
      <c r="O31365" s="3"/>
    </row>
    <row r="31366" spans="10:15" ht="17.25" customHeight="1" x14ac:dyDescent="0.2">
      <c r="J31366" s="3"/>
      <c r="K31366" s="3"/>
      <c r="L31366" s="3"/>
      <c r="M31366" s="3"/>
      <c r="N31366" s="3"/>
      <c r="O31366" s="3"/>
    </row>
    <row r="31367" spans="10:15" ht="17.25" customHeight="1" x14ac:dyDescent="0.2">
      <c r="J31367" s="3"/>
      <c r="K31367" s="3"/>
      <c r="L31367" s="3"/>
      <c r="M31367" s="3"/>
      <c r="N31367" s="3"/>
      <c r="O31367" s="3"/>
    </row>
    <row r="31368" spans="10:15" ht="17.25" customHeight="1" x14ac:dyDescent="0.2">
      <c r="J31368" s="3"/>
      <c r="K31368" s="3"/>
      <c r="L31368" s="3"/>
      <c r="M31368" s="3"/>
      <c r="N31368" s="3"/>
      <c r="O31368" s="3"/>
    </row>
    <row r="31369" spans="10:15" ht="17.25" customHeight="1" x14ac:dyDescent="0.2">
      <c r="J31369" s="3"/>
      <c r="K31369" s="3"/>
      <c r="L31369" s="3"/>
      <c r="M31369" s="3"/>
      <c r="N31369" s="3"/>
      <c r="O31369" s="3"/>
    </row>
    <row r="31370" spans="10:15" ht="17.25" customHeight="1" x14ac:dyDescent="0.2">
      <c r="J31370" s="3"/>
      <c r="K31370" s="3"/>
      <c r="L31370" s="3"/>
      <c r="M31370" s="3"/>
      <c r="N31370" s="3"/>
      <c r="O31370" s="3"/>
    </row>
    <row r="31371" spans="10:15" ht="17.25" customHeight="1" x14ac:dyDescent="0.2">
      <c r="J31371" s="3"/>
      <c r="K31371" s="3"/>
      <c r="L31371" s="3"/>
      <c r="M31371" s="3"/>
      <c r="N31371" s="3"/>
      <c r="O31371" s="3"/>
    </row>
    <row r="31372" spans="10:15" ht="17.25" customHeight="1" x14ac:dyDescent="0.2">
      <c r="J31372" s="3"/>
      <c r="K31372" s="3"/>
      <c r="L31372" s="3"/>
      <c r="M31372" s="3"/>
      <c r="N31372" s="3"/>
      <c r="O31372" s="3"/>
    </row>
    <row r="31373" spans="10:15" ht="17.25" customHeight="1" x14ac:dyDescent="0.2">
      <c r="J31373" s="3"/>
      <c r="K31373" s="3"/>
      <c r="L31373" s="3"/>
      <c r="M31373" s="3"/>
      <c r="N31373" s="3"/>
      <c r="O31373" s="3"/>
    </row>
    <row r="31374" spans="10:15" ht="17.25" customHeight="1" x14ac:dyDescent="0.2">
      <c r="J31374" s="3"/>
      <c r="K31374" s="3"/>
      <c r="L31374" s="3"/>
      <c r="M31374" s="3"/>
      <c r="N31374" s="3"/>
      <c r="O31374" s="3"/>
    </row>
    <row r="31375" spans="10:15" ht="17.25" customHeight="1" x14ac:dyDescent="0.2">
      <c r="J31375" s="3"/>
      <c r="K31375" s="3"/>
      <c r="L31375" s="3"/>
      <c r="M31375" s="3"/>
      <c r="N31375" s="3"/>
      <c r="O31375" s="3"/>
    </row>
    <row r="31376" spans="10:15" ht="17.25" customHeight="1" x14ac:dyDescent="0.2">
      <c r="J31376" s="3"/>
      <c r="K31376" s="3"/>
      <c r="L31376" s="3"/>
      <c r="M31376" s="3"/>
      <c r="N31376" s="3"/>
      <c r="O31376" s="3"/>
    </row>
    <row r="31377" spans="10:15" ht="17.25" customHeight="1" x14ac:dyDescent="0.2">
      <c r="J31377" s="3"/>
      <c r="K31377" s="3"/>
      <c r="L31377" s="3"/>
      <c r="M31377" s="3"/>
      <c r="N31377" s="3"/>
      <c r="O31377" s="3"/>
    </row>
    <row r="31378" spans="10:15" ht="17.25" customHeight="1" x14ac:dyDescent="0.2">
      <c r="J31378" s="3"/>
      <c r="K31378" s="3"/>
      <c r="L31378" s="3"/>
      <c r="M31378" s="3"/>
      <c r="N31378" s="3"/>
      <c r="O31378" s="3"/>
    </row>
    <row r="31379" spans="10:15" ht="17.25" customHeight="1" x14ac:dyDescent="0.2">
      <c r="J31379" s="3"/>
      <c r="K31379" s="3"/>
      <c r="L31379" s="3"/>
      <c r="M31379" s="3"/>
      <c r="N31379" s="3"/>
      <c r="O31379" s="3"/>
    </row>
    <row r="31380" spans="10:15" ht="17.25" customHeight="1" x14ac:dyDescent="0.2">
      <c r="J31380" s="3"/>
      <c r="K31380" s="3"/>
      <c r="L31380" s="3"/>
      <c r="M31380" s="3"/>
      <c r="N31380" s="3"/>
      <c r="O31380" s="3"/>
    </row>
    <row r="31381" spans="10:15" ht="17.25" customHeight="1" x14ac:dyDescent="0.2">
      <c r="J31381" s="3"/>
      <c r="K31381" s="3"/>
      <c r="L31381" s="3"/>
      <c r="M31381" s="3"/>
      <c r="N31381" s="3"/>
      <c r="O31381" s="3"/>
    </row>
    <row r="31382" spans="10:15" ht="17.25" customHeight="1" x14ac:dyDescent="0.2">
      <c r="J31382" s="3"/>
      <c r="K31382" s="3"/>
      <c r="L31382" s="3"/>
      <c r="M31382" s="3"/>
      <c r="N31382" s="3"/>
      <c r="O31382" s="3"/>
    </row>
    <row r="31383" spans="10:15" ht="17.25" customHeight="1" x14ac:dyDescent="0.2">
      <c r="J31383" s="3"/>
      <c r="K31383" s="3"/>
      <c r="L31383" s="3"/>
      <c r="M31383" s="3"/>
      <c r="N31383" s="3"/>
      <c r="O31383" s="3"/>
    </row>
    <row r="31384" spans="10:15" ht="17.25" customHeight="1" x14ac:dyDescent="0.2">
      <c r="J31384" s="3"/>
      <c r="K31384" s="3"/>
      <c r="L31384" s="3"/>
      <c r="M31384" s="3"/>
      <c r="N31384" s="3"/>
      <c r="O31384" s="3"/>
    </row>
    <row r="31385" spans="10:15" ht="17.25" customHeight="1" x14ac:dyDescent="0.2">
      <c r="J31385" s="3"/>
      <c r="K31385" s="3"/>
      <c r="L31385" s="3"/>
      <c r="M31385" s="3"/>
      <c r="N31385" s="3"/>
      <c r="O31385" s="3"/>
    </row>
    <row r="31386" spans="10:15" ht="17.25" customHeight="1" x14ac:dyDescent="0.2">
      <c r="J31386" s="3"/>
      <c r="K31386" s="3"/>
      <c r="L31386" s="3"/>
      <c r="M31386" s="3"/>
      <c r="N31386" s="3"/>
      <c r="O31386" s="3"/>
    </row>
    <row r="31387" spans="10:15" ht="17.25" customHeight="1" x14ac:dyDescent="0.2">
      <c r="J31387" s="3"/>
      <c r="K31387" s="3"/>
      <c r="L31387" s="3"/>
      <c r="M31387" s="3"/>
      <c r="N31387" s="3"/>
      <c r="O31387" s="3"/>
    </row>
    <row r="31388" spans="10:15" ht="17.25" customHeight="1" x14ac:dyDescent="0.2">
      <c r="J31388" s="3"/>
      <c r="K31388" s="3"/>
      <c r="L31388" s="3"/>
      <c r="M31388" s="3"/>
      <c r="N31388" s="3"/>
      <c r="O31388" s="3"/>
    </row>
    <row r="31389" spans="10:15" ht="17.25" customHeight="1" x14ac:dyDescent="0.2">
      <c r="J31389" s="3"/>
      <c r="K31389" s="3"/>
      <c r="L31389" s="3"/>
      <c r="M31389" s="3"/>
      <c r="N31389" s="3"/>
      <c r="O31389" s="3"/>
    </row>
    <row r="31390" spans="10:15" ht="17.25" customHeight="1" x14ac:dyDescent="0.2">
      <c r="J31390" s="3"/>
      <c r="K31390" s="3"/>
      <c r="L31390" s="3"/>
      <c r="M31390" s="3"/>
      <c r="N31390" s="3"/>
      <c r="O31390" s="3"/>
    </row>
    <row r="31391" spans="10:15" ht="17.25" customHeight="1" x14ac:dyDescent="0.2">
      <c r="J31391" s="3"/>
      <c r="K31391" s="3"/>
      <c r="L31391" s="3"/>
      <c r="M31391" s="3"/>
      <c r="N31391" s="3"/>
      <c r="O31391" s="3"/>
    </row>
    <row r="31392" spans="10:15" ht="17.25" customHeight="1" x14ac:dyDescent="0.2">
      <c r="J31392" s="3"/>
      <c r="K31392" s="3"/>
      <c r="L31392" s="3"/>
      <c r="M31392" s="3"/>
      <c r="N31392" s="3"/>
      <c r="O31392" s="3"/>
    </row>
    <row r="31393" spans="10:15" ht="17.25" customHeight="1" x14ac:dyDescent="0.2">
      <c r="J31393" s="3"/>
      <c r="K31393" s="3"/>
      <c r="L31393" s="3"/>
      <c r="M31393" s="3"/>
      <c r="N31393" s="3"/>
      <c r="O31393" s="3"/>
    </row>
    <row r="31394" spans="10:15" ht="17.25" customHeight="1" x14ac:dyDescent="0.2">
      <c r="J31394" s="3"/>
      <c r="K31394" s="3"/>
      <c r="L31394" s="3"/>
      <c r="M31394" s="3"/>
      <c r="N31394" s="3"/>
      <c r="O31394" s="3"/>
    </row>
    <row r="31395" spans="10:15" ht="17.25" customHeight="1" x14ac:dyDescent="0.2">
      <c r="J31395" s="3"/>
      <c r="K31395" s="3"/>
      <c r="L31395" s="3"/>
      <c r="M31395" s="3"/>
      <c r="N31395" s="3"/>
      <c r="O31395" s="3"/>
    </row>
    <row r="31396" spans="10:15" ht="17.25" customHeight="1" x14ac:dyDescent="0.2">
      <c r="J31396" s="3"/>
      <c r="K31396" s="3"/>
      <c r="L31396" s="3"/>
      <c r="M31396" s="3"/>
      <c r="N31396" s="3"/>
      <c r="O31396" s="3"/>
    </row>
    <row r="31397" spans="10:15" ht="17.25" customHeight="1" x14ac:dyDescent="0.2">
      <c r="J31397" s="3"/>
      <c r="K31397" s="3"/>
      <c r="L31397" s="3"/>
      <c r="M31397" s="3"/>
      <c r="N31397" s="3"/>
      <c r="O31397" s="3"/>
    </row>
    <row r="31398" spans="10:15" ht="17.25" customHeight="1" x14ac:dyDescent="0.2">
      <c r="J31398" s="3"/>
      <c r="K31398" s="3"/>
      <c r="L31398" s="3"/>
      <c r="M31398" s="3"/>
      <c r="N31398" s="3"/>
      <c r="O31398" s="3"/>
    </row>
    <row r="31399" spans="10:15" ht="17.25" customHeight="1" x14ac:dyDescent="0.2">
      <c r="J31399" s="3"/>
      <c r="K31399" s="3"/>
      <c r="L31399" s="3"/>
      <c r="M31399" s="3"/>
      <c r="N31399" s="3"/>
      <c r="O31399" s="3"/>
    </row>
    <row r="31400" spans="10:15" ht="17.25" customHeight="1" x14ac:dyDescent="0.2">
      <c r="J31400" s="3"/>
      <c r="K31400" s="3"/>
      <c r="L31400" s="3"/>
      <c r="M31400" s="3"/>
      <c r="N31400" s="3"/>
      <c r="O31400" s="3"/>
    </row>
    <row r="31401" spans="10:15" ht="17.25" customHeight="1" x14ac:dyDescent="0.2">
      <c r="J31401" s="3"/>
      <c r="K31401" s="3"/>
      <c r="L31401" s="3"/>
      <c r="M31401" s="3"/>
      <c r="N31401" s="3"/>
      <c r="O31401" s="3"/>
    </row>
    <row r="31402" spans="10:15" ht="17.25" customHeight="1" x14ac:dyDescent="0.2">
      <c r="J31402" s="3"/>
      <c r="K31402" s="3"/>
      <c r="L31402" s="3"/>
      <c r="M31402" s="3"/>
      <c r="N31402" s="3"/>
      <c r="O31402" s="3"/>
    </row>
    <row r="31403" spans="10:15" ht="17.25" customHeight="1" x14ac:dyDescent="0.2">
      <c r="J31403" s="3"/>
      <c r="K31403" s="3"/>
      <c r="L31403" s="3"/>
      <c r="M31403" s="3"/>
      <c r="N31403" s="3"/>
      <c r="O31403" s="3"/>
    </row>
    <row r="31404" spans="10:15" ht="17.25" customHeight="1" x14ac:dyDescent="0.2">
      <c r="J31404" s="3"/>
      <c r="K31404" s="3"/>
      <c r="L31404" s="3"/>
      <c r="M31404" s="3"/>
      <c r="N31404" s="3"/>
      <c r="O31404" s="3"/>
    </row>
    <row r="31405" spans="10:15" ht="17.25" customHeight="1" x14ac:dyDescent="0.2">
      <c r="J31405" s="3"/>
      <c r="K31405" s="3"/>
      <c r="L31405" s="3"/>
      <c r="M31405" s="3"/>
      <c r="N31405" s="3"/>
      <c r="O31405" s="3"/>
    </row>
    <row r="31406" spans="10:15" ht="17.25" customHeight="1" x14ac:dyDescent="0.2">
      <c r="J31406" s="3"/>
      <c r="K31406" s="3"/>
      <c r="L31406" s="3"/>
      <c r="M31406" s="3"/>
      <c r="N31406" s="3"/>
      <c r="O31406" s="3"/>
    </row>
    <row r="31407" spans="10:15" ht="17.25" customHeight="1" x14ac:dyDescent="0.2">
      <c r="J31407" s="3"/>
      <c r="K31407" s="3"/>
      <c r="L31407" s="3"/>
      <c r="M31407" s="3"/>
      <c r="N31407" s="3"/>
      <c r="O31407" s="3"/>
    </row>
    <row r="31408" spans="10:15" ht="17.25" customHeight="1" x14ac:dyDescent="0.2">
      <c r="J31408" s="3"/>
      <c r="K31408" s="3"/>
      <c r="L31408" s="3"/>
      <c r="M31408" s="3"/>
      <c r="N31408" s="3"/>
      <c r="O31408" s="3"/>
    </row>
    <row r="31409" spans="10:15" ht="17.25" customHeight="1" x14ac:dyDescent="0.2">
      <c r="J31409" s="3"/>
      <c r="K31409" s="3"/>
      <c r="L31409" s="3"/>
      <c r="M31409" s="3"/>
      <c r="N31409" s="3"/>
      <c r="O31409" s="3"/>
    </row>
    <row r="31410" spans="10:15" ht="17.25" customHeight="1" x14ac:dyDescent="0.2">
      <c r="J31410" s="3"/>
      <c r="K31410" s="3"/>
      <c r="L31410" s="3"/>
      <c r="M31410" s="3"/>
      <c r="N31410" s="3"/>
      <c r="O31410" s="3"/>
    </row>
    <row r="31411" spans="10:15" ht="17.25" customHeight="1" x14ac:dyDescent="0.2">
      <c r="J31411" s="3"/>
      <c r="K31411" s="3"/>
      <c r="L31411" s="3"/>
      <c r="M31411" s="3"/>
      <c r="N31411" s="3"/>
      <c r="O31411" s="3"/>
    </row>
    <row r="31412" spans="10:15" ht="17.25" customHeight="1" x14ac:dyDescent="0.2">
      <c r="J31412" s="3"/>
      <c r="K31412" s="3"/>
      <c r="L31412" s="3"/>
      <c r="M31412" s="3"/>
      <c r="N31412" s="3"/>
      <c r="O31412" s="3"/>
    </row>
    <row r="31413" spans="10:15" ht="17.25" customHeight="1" x14ac:dyDescent="0.2">
      <c r="J31413" s="3"/>
      <c r="K31413" s="3"/>
      <c r="L31413" s="3"/>
      <c r="M31413" s="3"/>
      <c r="N31413" s="3"/>
      <c r="O31413" s="3"/>
    </row>
    <row r="31414" spans="10:15" ht="17.25" customHeight="1" x14ac:dyDescent="0.2">
      <c r="J31414" s="3"/>
      <c r="K31414" s="3"/>
      <c r="L31414" s="3"/>
      <c r="M31414" s="3"/>
      <c r="N31414" s="3"/>
      <c r="O31414" s="3"/>
    </row>
    <row r="31415" spans="10:15" ht="17.25" customHeight="1" x14ac:dyDescent="0.2">
      <c r="J31415" s="3"/>
      <c r="K31415" s="3"/>
      <c r="L31415" s="3"/>
      <c r="M31415" s="3"/>
      <c r="N31415" s="3"/>
      <c r="O31415" s="3"/>
    </row>
    <row r="31416" spans="10:15" ht="17.25" customHeight="1" x14ac:dyDescent="0.2">
      <c r="J31416" s="3"/>
      <c r="K31416" s="3"/>
      <c r="L31416" s="3"/>
      <c r="M31416" s="3"/>
      <c r="N31416" s="3"/>
      <c r="O31416" s="3"/>
    </row>
    <row r="31417" spans="10:15" ht="17.25" customHeight="1" x14ac:dyDescent="0.2">
      <c r="J31417" s="3"/>
      <c r="K31417" s="3"/>
      <c r="L31417" s="3"/>
      <c r="M31417" s="3"/>
      <c r="N31417" s="3"/>
      <c r="O31417" s="3"/>
    </row>
    <row r="31418" spans="10:15" ht="17.25" customHeight="1" x14ac:dyDescent="0.2">
      <c r="J31418" s="3"/>
      <c r="K31418" s="3"/>
      <c r="L31418" s="3"/>
      <c r="M31418" s="3"/>
      <c r="N31418" s="3"/>
      <c r="O31418" s="3"/>
    </row>
    <row r="31419" spans="10:15" ht="17.25" customHeight="1" x14ac:dyDescent="0.2">
      <c r="J31419" s="3"/>
      <c r="K31419" s="3"/>
      <c r="L31419" s="3"/>
      <c r="M31419" s="3"/>
      <c r="N31419" s="3"/>
      <c r="O31419" s="3"/>
    </row>
    <row r="31420" spans="10:15" ht="17.25" customHeight="1" x14ac:dyDescent="0.2">
      <c r="J31420" s="3"/>
      <c r="K31420" s="3"/>
      <c r="L31420" s="3"/>
      <c r="M31420" s="3"/>
      <c r="N31420" s="3"/>
      <c r="O31420" s="3"/>
    </row>
    <row r="31421" spans="10:15" ht="17.25" customHeight="1" x14ac:dyDescent="0.2">
      <c r="J31421" s="3"/>
      <c r="K31421" s="3"/>
      <c r="L31421" s="3"/>
      <c r="M31421" s="3"/>
      <c r="N31421" s="3"/>
      <c r="O31421" s="3"/>
    </row>
    <row r="31422" spans="10:15" ht="17.25" customHeight="1" x14ac:dyDescent="0.2">
      <c r="J31422" s="3"/>
      <c r="K31422" s="3"/>
      <c r="L31422" s="3"/>
      <c r="M31422" s="3"/>
      <c r="N31422" s="3"/>
      <c r="O31422" s="3"/>
    </row>
    <row r="31423" spans="10:15" ht="17.25" customHeight="1" x14ac:dyDescent="0.2">
      <c r="J31423" s="3"/>
      <c r="K31423" s="3"/>
      <c r="L31423" s="3"/>
      <c r="M31423" s="3"/>
      <c r="N31423" s="3"/>
      <c r="O31423" s="3"/>
    </row>
    <row r="31424" spans="10:15" ht="17.25" customHeight="1" x14ac:dyDescent="0.2">
      <c r="J31424" s="3"/>
      <c r="K31424" s="3"/>
      <c r="L31424" s="3"/>
      <c r="M31424" s="3"/>
      <c r="N31424" s="3"/>
      <c r="O31424" s="3"/>
    </row>
    <row r="31425" spans="10:15" ht="17.25" customHeight="1" x14ac:dyDescent="0.2">
      <c r="J31425" s="3"/>
      <c r="K31425" s="3"/>
      <c r="L31425" s="3"/>
      <c r="M31425" s="3"/>
      <c r="N31425" s="3"/>
      <c r="O31425" s="3"/>
    </row>
    <row r="31426" spans="10:15" ht="17.25" customHeight="1" x14ac:dyDescent="0.2">
      <c r="J31426" s="3"/>
      <c r="K31426" s="3"/>
      <c r="L31426" s="3"/>
      <c r="M31426" s="3"/>
      <c r="N31426" s="3"/>
      <c r="O31426" s="3"/>
    </row>
    <row r="31427" spans="10:15" ht="17.25" customHeight="1" x14ac:dyDescent="0.2">
      <c r="J31427" s="3"/>
      <c r="K31427" s="3"/>
      <c r="L31427" s="3"/>
      <c r="M31427" s="3"/>
      <c r="N31427" s="3"/>
      <c r="O31427" s="3"/>
    </row>
    <row r="31428" spans="10:15" ht="17.25" customHeight="1" x14ac:dyDescent="0.2">
      <c r="J31428" s="3"/>
      <c r="K31428" s="3"/>
      <c r="L31428" s="3"/>
      <c r="M31428" s="3"/>
      <c r="N31428" s="3"/>
      <c r="O31428" s="3"/>
    </row>
    <row r="31429" spans="10:15" ht="17.25" customHeight="1" x14ac:dyDescent="0.2">
      <c r="J31429" s="3"/>
      <c r="K31429" s="3"/>
      <c r="L31429" s="3"/>
      <c r="M31429" s="3"/>
      <c r="N31429" s="3"/>
      <c r="O31429" s="3"/>
    </row>
    <row r="31430" spans="10:15" ht="17.25" customHeight="1" x14ac:dyDescent="0.2">
      <c r="J31430" s="3"/>
      <c r="K31430" s="3"/>
      <c r="L31430" s="3"/>
      <c r="M31430" s="3"/>
      <c r="N31430" s="3"/>
      <c r="O31430" s="3"/>
    </row>
    <row r="31431" spans="10:15" ht="17.25" customHeight="1" x14ac:dyDescent="0.2">
      <c r="J31431" s="3"/>
      <c r="K31431" s="3"/>
      <c r="L31431" s="3"/>
      <c r="M31431" s="3"/>
      <c r="N31431" s="3"/>
      <c r="O31431" s="3"/>
    </row>
    <row r="31432" spans="10:15" ht="17.25" customHeight="1" x14ac:dyDescent="0.2">
      <c r="J31432" s="3"/>
      <c r="K31432" s="3"/>
      <c r="L31432" s="3"/>
      <c r="M31432" s="3"/>
      <c r="N31432" s="3"/>
      <c r="O31432" s="3"/>
    </row>
    <row r="31433" spans="10:15" ht="17.25" customHeight="1" x14ac:dyDescent="0.2">
      <c r="J31433" s="3"/>
      <c r="K31433" s="3"/>
      <c r="L31433" s="3"/>
      <c r="M31433" s="3"/>
      <c r="N31433" s="3"/>
      <c r="O31433" s="3"/>
    </row>
    <row r="31434" spans="10:15" ht="17.25" customHeight="1" x14ac:dyDescent="0.2">
      <c r="J31434" s="3"/>
      <c r="K31434" s="3"/>
      <c r="L31434" s="3"/>
      <c r="M31434" s="3"/>
      <c r="N31434" s="3"/>
      <c r="O31434" s="3"/>
    </row>
    <row r="31435" spans="10:15" ht="17.25" customHeight="1" x14ac:dyDescent="0.2">
      <c r="J31435" s="3"/>
      <c r="K31435" s="3"/>
      <c r="L31435" s="3"/>
      <c r="M31435" s="3"/>
      <c r="N31435" s="3"/>
      <c r="O31435" s="3"/>
    </row>
    <row r="31436" spans="10:15" ht="17.25" customHeight="1" x14ac:dyDescent="0.2">
      <c r="J31436" s="3"/>
      <c r="K31436" s="3"/>
      <c r="L31436" s="3"/>
      <c r="M31436" s="3"/>
      <c r="N31436" s="3"/>
      <c r="O31436" s="3"/>
    </row>
    <row r="31437" spans="10:15" ht="17.25" customHeight="1" x14ac:dyDescent="0.2">
      <c r="J31437" s="3"/>
      <c r="K31437" s="3"/>
      <c r="L31437" s="3"/>
      <c r="M31437" s="3"/>
      <c r="N31437" s="3"/>
      <c r="O31437" s="3"/>
    </row>
    <row r="31438" spans="10:15" ht="17.25" customHeight="1" x14ac:dyDescent="0.2">
      <c r="J31438" s="3"/>
      <c r="K31438" s="3"/>
      <c r="L31438" s="3"/>
      <c r="M31438" s="3"/>
      <c r="N31438" s="3"/>
      <c r="O31438" s="3"/>
    </row>
    <row r="31439" spans="10:15" ht="17.25" customHeight="1" x14ac:dyDescent="0.2">
      <c r="J31439" s="3"/>
      <c r="K31439" s="3"/>
      <c r="L31439" s="3"/>
      <c r="M31439" s="3"/>
      <c r="N31439" s="3"/>
      <c r="O31439" s="3"/>
    </row>
    <row r="31440" spans="10:15" ht="17.25" customHeight="1" x14ac:dyDescent="0.2">
      <c r="J31440" s="3"/>
      <c r="K31440" s="3"/>
      <c r="L31440" s="3"/>
      <c r="M31440" s="3"/>
      <c r="N31440" s="3"/>
      <c r="O31440" s="3"/>
    </row>
    <row r="31441" spans="10:15" ht="17.25" customHeight="1" x14ac:dyDescent="0.2">
      <c r="J31441" s="3"/>
      <c r="K31441" s="3"/>
      <c r="L31441" s="3"/>
      <c r="M31441" s="3"/>
      <c r="N31441" s="3"/>
      <c r="O31441" s="3"/>
    </row>
    <row r="31442" spans="10:15" ht="17.25" customHeight="1" x14ac:dyDescent="0.2">
      <c r="J31442" s="3"/>
      <c r="K31442" s="3"/>
      <c r="L31442" s="3"/>
      <c r="M31442" s="3"/>
      <c r="N31442" s="3"/>
      <c r="O31442" s="3"/>
    </row>
    <row r="31443" spans="10:15" ht="17.25" customHeight="1" x14ac:dyDescent="0.2">
      <c r="J31443" s="3"/>
      <c r="K31443" s="3"/>
      <c r="L31443" s="3"/>
      <c r="M31443" s="3"/>
      <c r="N31443" s="3"/>
      <c r="O31443" s="3"/>
    </row>
    <row r="31444" spans="10:15" ht="17.25" customHeight="1" x14ac:dyDescent="0.2">
      <c r="J31444" s="3"/>
      <c r="K31444" s="3"/>
      <c r="L31444" s="3"/>
      <c r="M31444" s="3"/>
      <c r="N31444" s="3"/>
      <c r="O31444" s="3"/>
    </row>
    <row r="31445" spans="10:15" ht="17.25" customHeight="1" x14ac:dyDescent="0.2">
      <c r="J31445" s="3"/>
      <c r="K31445" s="3"/>
      <c r="L31445" s="3"/>
      <c r="M31445" s="3"/>
      <c r="N31445" s="3"/>
      <c r="O31445" s="3"/>
    </row>
    <row r="31446" spans="10:15" ht="17.25" customHeight="1" x14ac:dyDescent="0.2">
      <c r="J31446" s="3"/>
      <c r="K31446" s="3"/>
      <c r="L31446" s="3"/>
      <c r="M31446" s="3"/>
      <c r="N31446" s="3"/>
      <c r="O31446" s="3"/>
    </row>
    <row r="31447" spans="10:15" ht="17.25" customHeight="1" x14ac:dyDescent="0.2">
      <c r="J31447" s="3"/>
      <c r="K31447" s="3"/>
      <c r="L31447" s="3"/>
      <c r="M31447" s="3"/>
      <c r="N31447" s="3"/>
      <c r="O31447" s="3"/>
    </row>
    <row r="31448" spans="10:15" ht="17.25" customHeight="1" x14ac:dyDescent="0.2">
      <c r="J31448" s="3"/>
      <c r="K31448" s="3"/>
      <c r="L31448" s="3"/>
      <c r="M31448" s="3"/>
      <c r="N31448" s="3"/>
      <c r="O31448" s="3"/>
    </row>
    <row r="31449" spans="10:15" ht="17.25" customHeight="1" x14ac:dyDescent="0.2">
      <c r="J31449" s="3"/>
      <c r="K31449" s="3"/>
      <c r="L31449" s="3"/>
      <c r="M31449" s="3"/>
      <c r="N31449" s="3"/>
      <c r="O31449" s="3"/>
    </row>
    <row r="31450" spans="10:15" ht="17.25" customHeight="1" x14ac:dyDescent="0.2">
      <c r="J31450" s="3"/>
      <c r="K31450" s="3"/>
      <c r="L31450" s="3"/>
      <c r="M31450" s="3"/>
      <c r="N31450" s="3"/>
      <c r="O31450" s="3"/>
    </row>
    <row r="31451" spans="10:15" ht="17.25" customHeight="1" x14ac:dyDescent="0.2">
      <c r="J31451" s="3"/>
      <c r="K31451" s="3"/>
      <c r="L31451" s="3"/>
      <c r="M31451" s="3"/>
      <c r="N31451" s="3"/>
      <c r="O31451" s="3"/>
    </row>
    <row r="31452" spans="10:15" ht="17.25" customHeight="1" x14ac:dyDescent="0.2">
      <c r="J31452" s="3"/>
      <c r="K31452" s="3"/>
      <c r="L31452" s="3"/>
      <c r="M31452" s="3"/>
      <c r="N31452" s="3"/>
      <c r="O31452" s="3"/>
    </row>
    <row r="31453" spans="10:15" ht="17.25" customHeight="1" x14ac:dyDescent="0.2">
      <c r="J31453" s="3"/>
      <c r="K31453" s="3"/>
      <c r="L31453" s="3"/>
      <c r="M31453" s="3"/>
      <c r="N31453" s="3"/>
      <c r="O31453" s="3"/>
    </row>
    <row r="31454" spans="10:15" ht="17.25" customHeight="1" x14ac:dyDescent="0.2">
      <c r="J31454" s="3"/>
      <c r="K31454" s="3"/>
      <c r="L31454" s="3"/>
      <c r="M31454" s="3"/>
      <c r="N31454" s="3"/>
      <c r="O31454" s="3"/>
    </row>
    <row r="31455" spans="10:15" ht="17.25" customHeight="1" x14ac:dyDescent="0.2">
      <c r="J31455" s="3"/>
      <c r="K31455" s="3"/>
      <c r="L31455" s="3"/>
      <c r="M31455" s="3"/>
      <c r="N31455" s="3"/>
      <c r="O31455" s="3"/>
    </row>
    <row r="31456" spans="10:15" ht="17.25" customHeight="1" x14ac:dyDescent="0.2">
      <c r="J31456" s="3"/>
      <c r="K31456" s="3"/>
      <c r="L31456" s="3"/>
      <c r="M31456" s="3"/>
      <c r="N31456" s="3"/>
      <c r="O31456" s="3"/>
    </row>
    <row r="31457" spans="10:15" ht="17.25" customHeight="1" x14ac:dyDescent="0.2">
      <c r="J31457" s="3"/>
      <c r="K31457" s="3"/>
      <c r="L31457" s="3"/>
      <c r="M31457" s="3"/>
      <c r="N31457" s="3"/>
      <c r="O31457" s="3"/>
    </row>
    <row r="31458" spans="10:15" ht="17.25" customHeight="1" x14ac:dyDescent="0.2">
      <c r="J31458" s="3"/>
      <c r="K31458" s="3"/>
      <c r="L31458" s="3"/>
      <c r="M31458" s="3"/>
      <c r="N31458" s="3"/>
      <c r="O31458" s="3"/>
    </row>
    <row r="31459" spans="10:15" ht="17.25" customHeight="1" x14ac:dyDescent="0.2">
      <c r="J31459" s="3"/>
      <c r="K31459" s="3"/>
      <c r="L31459" s="3"/>
      <c r="M31459" s="3"/>
      <c r="N31459" s="3"/>
      <c r="O31459" s="3"/>
    </row>
    <row r="31460" spans="10:15" ht="17.25" customHeight="1" x14ac:dyDescent="0.2">
      <c r="J31460" s="3"/>
      <c r="K31460" s="3"/>
      <c r="L31460" s="3"/>
      <c r="M31460" s="3"/>
      <c r="N31460" s="3"/>
      <c r="O31460" s="3"/>
    </row>
    <row r="31461" spans="10:15" ht="17.25" customHeight="1" x14ac:dyDescent="0.2">
      <c r="J31461" s="3"/>
      <c r="K31461" s="3"/>
      <c r="L31461" s="3"/>
      <c r="M31461" s="3"/>
      <c r="N31461" s="3"/>
      <c r="O31461" s="3"/>
    </row>
    <row r="31462" spans="10:15" ht="17.25" customHeight="1" x14ac:dyDescent="0.2">
      <c r="J31462" s="3"/>
      <c r="K31462" s="3"/>
      <c r="L31462" s="3"/>
      <c r="M31462" s="3"/>
      <c r="N31462" s="3"/>
      <c r="O31462" s="3"/>
    </row>
    <row r="31463" spans="10:15" ht="17.25" customHeight="1" x14ac:dyDescent="0.2">
      <c r="J31463" s="3"/>
      <c r="K31463" s="3"/>
      <c r="L31463" s="3"/>
      <c r="M31463" s="3"/>
      <c r="N31463" s="3"/>
      <c r="O31463" s="3"/>
    </row>
    <row r="31464" spans="10:15" ht="17.25" customHeight="1" x14ac:dyDescent="0.2">
      <c r="J31464" s="3"/>
      <c r="K31464" s="3"/>
      <c r="L31464" s="3"/>
      <c r="M31464" s="3"/>
      <c r="N31464" s="3"/>
      <c r="O31464" s="3"/>
    </row>
    <row r="31465" spans="10:15" ht="17.25" customHeight="1" x14ac:dyDescent="0.2">
      <c r="J31465" s="3"/>
      <c r="K31465" s="3"/>
      <c r="L31465" s="3"/>
      <c r="M31465" s="3"/>
      <c r="N31465" s="3"/>
      <c r="O31465" s="3"/>
    </row>
    <row r="31466" spans="10:15" ht="17.25" customHeight="1" x14ac:dyDescent="0.2">
      <c r="J31466" s="3"/>
      <c r="K31466" s="3"/>
      <c r="L31466" s="3"/>
      <c r="M31466" s="3"/>
      <c r="N31466" s="3"/>
      <c r="O31466" s="3"/>
    </row>
    <row r="31467" spans="10:15" ht="17.25" customHeight="1" x14ac:dyDescent="0.2">
      <c r="J31467" s="3"/>
      <c r="K31467" s="3"/>
      <c r="L31467" s="3"/>
      <c r="M31467" s="3"/>
      <c r="N31467" s="3"/>
      <c r="O31467" s="3"/>
    </row>
    <row r="31468" spans="10:15" ht="17.25" customHeight="1" x14ac:dyDescent="0.2">
      <c r="J31468" s="3"/>
      <c r="K31468" s="3"/>
      <c r="L31468" s="3"/>
      <c r="M31468" s="3"/>
      <c r="N31468" s="3"/>
      <c r="O31468" s="3"/>
    </row>
    <row r="31469" spans="10:15" ht="17.25" customHeight="1" x14ac:dyDescent="0.2">
      <c r="J31469" s="3"/>
      <c r="K31469" s="3"/>
      <c r="L31469" s="3"/>
      <c r="M31469" s="3"/>
      <c r="N31469" s="3"/>
      <c r="O31469" s="3"/>
    </row>
    <row r="31470" spans="10:15" ht="17.25" customHeight="1" x14ac:dyDescent="0.2">
      <c r="J31470" s="3"/>
      <c r="K31470" s="3"/>
      <c r="L31470" s="3"/>
      <c r="M31470" s="3"/>
      <c r="N31470" s="3"/>
      <c r="O31470" s="3"/>
    </row>
    <row r="31471" spans="10:15" ht="17.25" customHeight="1" x14ac:dyDescent="0.2">
      <c r="J31471" s="3"/>
      <c r="K31471" s="3"/>
      <c r="L31471" s="3"/>
      <c r="M31471" s="3"/>
      <c r="N31471" s="3"/>
      <c r="O31471" s="3"/>
    </row>
    <row r="31472" spans="10:15" ht="17.25" customHeight="1" x14ac:dyDescent="0.2">
      <c r="J31472" s="3"/>
      <c r="K31472" s="3"/>
      <c r="L31472" s="3"/>
      <c r="M31472" s="3"/>
      <c r="N31472" s="3"/>
      <c r="O31472" s="3"/>
    </row>
    <row r="31473" spans="10:15" ht="17.25" customHeight="1" x14ac:dyDescent="0.2">
      <c r="J31473" s="3"/>
      <c r="K31473" s="3"/>
      <c r="L31473" s="3"/>
      <c r="M31473" s="3"/>
      <c r="N31473" s="3"/>
      <c r="O31473" s="3"/>
    </row>
    <row r="31474" spans="10:15" ht="17.25" customHeight="1" x14ac:dyDescent="0.2">
      <c r="J31474" s="3"/>
      <c r="K31474" s="3"/>
      <c r="L31474" s="3"/>
      <c r="M31474" s="3"/>
      <c r="N31474" s="3"/>
      <c r="O31474" s="3"/>
    </row>
    <row r="31475" spans="10:15" ht="17.25" customHeight="1" x14ac:dyDescent="0.2">
      <c r="J31475" s="3"/>
      <c r="K31475" s="3"/>
      <c r="L31475" s="3"/>
      <c r="M31475" s="3"/>
      <c r="N31475" s="3"/>
      <c r="O31475" s="3"/>
    </row>
    <row r="31476" spans="10:15" ht="17.25" customHeight="1" x14ac:dyDescent="0.2">
      <c r="J31476" s="3"/>
      <c r="K31476" s="3"/>
      <c r="L31476" s="3"/>
      <c r="M31476" s="3"/>
      <c r="N31476" s="3"/>
      <c r="O31476" s="3"/>
    </row>
    <row r="31477" spans="10:15" ht="17.25" customHeight="1" x14ac:dyDescent="0.2">
      <c r="J31477" s="3"/>
      <c r="K31477" s="3"/>
      <c r="L31477" s="3"/>
      <c r="M31477" s="3"/>
      <c r="N31477" s="3"/>
      <c r="O31477" s="3"/>
    </row>
    <row r="31478" spans="10:15" ht="17.25" customHeight="1" x14ac:dyDescent="0.2">
      <c r="J31478" s="3"/>
      <c r="K31478" s="3"/>
      <c r="L31478" s="3"/>
      <c r="M31478" s="3"/>
      <c r="N31478" s="3"/>
      <c r="O31478" s="3"/>
    </row>
    <row r="31479" spans="10:15" ht="17.25" customHeight="1" x14ac:dyDescent="0.2">
      <c r="J31479" s="3"/>
      <c r="K31479" s="3"/>
      <c r="L31479" s="3"/>
      <c r="M31479" s="3"/>
      <c r="N31479" s="3"/>
      <c r="O31479" s="3"/>
    </row>
    <row r="31480" spans="10:15" ht="17.25" customHeight="1" x14ac:dyDescent="0.2">
      <c r="J31480" s="3"/>
      <c r="K31480" s="3"/>
      <c r="L31480" s="3"/>
      <c r="M31480" s="3"/>
      <c r="N31480" s="3"/>
      <c r="O31480" s="3"/>
    </row>
    <row r="31481" spans="10:15" ht="17.25" customHeight="1" x14ac:dyDescent="0.2">
      <c r="J31481" s="3"/>
      <c r="K31481" s="3"/>
      <c r="L31481" s="3"/>
      <c r="M31481" s="3"/>
      <c r="N31481" s="3"/>
      <c r="O31481" s="3"/>
    </row>
    <row r="31482" spans="10:15" ht="17.25" customHeight="1" x14ac:dyDescent="0.2">
      <c r="J31482" s="3"/>
      <c r="K31482" s="3"/>
      <c r="L31482" s="3"/>
      <c r="M31482" s="3"/>
      <c r="N31482" s="3"/>
      <c r="O31482" s="3"/>
    </row>
    <row r="31483" spans="10:15" ht="17.25" customHeight="1" x14ac:dyDescent="0.2">
      <c r="J31483" s="3"/>
      <c r="K31483" s="3"/>
      <c r="L31483" s="3"/>
      <c r="M31483" s="3"/>
      <c r="N31483" s="3"/>
      <c r="O31483" s="3"/>
    </row>
    <row r="31484" spans="10:15" ht="17.25" customHeight="1" x14ac:dyDescent="0.2">
      <c r="J31484" s="3"/>
      <c r="K31484" s="3"/>
      <c r="L31484" s="3"/>
      <c r="M31484" s="3"/>
      <c r="N31484" s="3"/>
      <c r="O31484" s="3"/>
    </row>
    <row r="31485" spans="10:15" ht="17.25" customHeight="1" x14ac:dyDescent="0.2">
      <c r="J31485" s="3"/>
      <c r="K31485" s="3"/>
      <c r="L31485" s="3"/>
      <c r="M31485" s="3"/>
      <c r="N31485" s="3"/>
      <c r="O31485" s="3"/>
    </row>
    <row r="31486" spans="10:15" ht="17.25" customHeight="1" x14ac:dyDescent="0.2">
      <c r="J31486" s="3"/>
      <c r="K31486" s="3"/>
      <c r="L31486" s="3"/>
      <c r="M31486" s="3"/>
      <c r="N31486" s="3"/>
      <c r="O31486" s="3"/>
    </row>
    <row r="31487" spans="10:15" ht="17.25" customHeight="1" x14ac:dyDescent="0.2">
      <c r="J31487" s="3"/>
      <c r="K31487" s="3"/>
      <c r="L31487" s="3"/>
      <c r="M31487" s="3"/>
      <c r="N31487" s="3"/>
      <c r="O31487" s="3"/>
    </row>
    <row r="31488" spans="10:15" ht="17.25" customHeight="1" x14ac:dyDescent="0.2">
      <c r="J31488" s="3"/>
      <c r="K31488" s="3"/>
      <c r="L31488" s="3"/>
      <c r="M31488" s="3"/>
      <c r="N31488" s="3"/>
      <c r="O31488" s="3"/>
    </row>
    <row r="31489" spans="10:15" ht="17.25" customHeight="1" x14ac:dyDescent="0.2">
      <c r="J31489" s="3"/>
      <c r="K31489" s="3"/>
      <c r="L31489" s="3"/>
      <c r="M31489" s="3"/>
      <c r="N31489" s="3"/>
      <c r="O31489" s="3"/>
    </row>
    <row r="31490" spans="10:15" ht="17.25" customHeight="1" x14ac:dyDescent="0.2">
      <c r="J31490" s="3"/>
      <c r="K31490" s="3"/>
      <c r="L31490" s="3"/>
      <c r="M31490" s="3"/>
      <c r="N31490" s="3"/>
      <c r="O31490" s="3"/>
    </row>
    <row r="31491" spans="10:15" ht="17.25" customHeight="1" x14ac:dyDescent="0.2">
      <c r="J31491" s="3"/>
      <c r="K31491" s="3"/>
      <c r="L31491" s="3"/>
      <c r="M31491" s="3"/>
      <c r="N31491" s="3"/>
      <c r="O31491" s="3"/>
    </row>
    <row r="31492" spans="10:15" ht="17.25" customHeight="1" x14ac:dyDescent="0.2">
      <c r="J31492" s="3"/>
      <c r="K31492" s="3"/>
      <c r="L31492" s="3"/>
      <c r="M31492" s="3"/>
      <c r="N31492" s="3"/>
      <c r="O31492" s="3"/>
    </row>
    <row r="31493" spans="10:15" ht="17.25" customHeight="1" x14ac:dyDescent="0.2">
      <c r="J31493" s="3"/>
      <c r="K31493" s="3"/>
      <c r="L31493" s="3"/>
      <c r="M31493" s="3"/>
      <c r="N31493" s="3"/>
      <c r="O31493" s="3"/>
    </row>
    <row r="31494" spans="10:15" ht="17.25" customHeight="1" x14ac:dyDescent="0.2">
      <c r="J31494" s="3"/>
      <c r="K31494" s="3"/>
      <c r="L31494" s="3"/>
      <c r="M31494" s="3"/>
      <c r="N31494" s="3"/>
      <c r="O31494" s="3"/>
    </row>
    <row r="31495" spans="10:15" ht="17.25" customHeight="1" x14ac:dyDescent="0.2">
      <c r="J31495" s="3"/>
      <c r="K31495" s="3"/>
      <c r="L31495" s="3"/>
      <c r="M31495" s="3"/>
      <c r="N31495" s="3"/>
      <c r="O31495" s="3"/>
    </row>
    <row r="31496" spans="10:15" ht="17.25" customHeight="1" x14ac:dyDescent="0.2">
      <c r="J31496" s="3"/>
      <c r="K31496" s="3"/>
      <c r="L31496" s="3"/>
      <c r="M31496" s="3"/>
      <c r="N31496" s="3"/>
      <c r="O31496" s="3"/>
    </row>
    <row r="31497" spans="10:15" ht="17.25" customHeight="1" x14ac:dyDescent="0.2">
      <c r="J31497" s="3"/>
      <c r="K31497" s="3"/>
      <c r="L31497" s="3"/>
      <c r="M31497" s="3"/>
      <c r="N31497" s="3"/>
      <c r="O31497" s="3"/>
    </row>
    <row r="31498" spans="10:15" ht="17.25" customHeight="1" x14ac:dyDescent="0.2">
      <c r="J31498" s="3"/>
      <c r="K31498" s="3"/>
      <c r="L31498" s="3"/>
      <c r="M31498" s="3"/>
      <c r="N31498" s="3"/>
      <c r="O31498" s="3"/>
    </row>
    <row r="31499" spans="10:15" ht="17.25" customHeight="1" x14ac:dyDescent="0.2">
      <c r="J31499" s="3"/>
      <c r="K31499" s="3"/>
      <c r="L31499" s="3"/>
      <c r="M31499" s="3"/>
      <c r="N31499" s="3"/>
      <c r="O31499" s="3"/>
    </row>
    <row r="31500" spans="10:15" ht="17.25" customHeight="1" x14ac:dyDescent="0.2">
      <c r="J31500" s="3"/>
      <c r="K31500" s="3"/>
      <c r="L31500" s="3"/>
      <c r="M31500" s="3"/>
      <c r="N31500" s="3"/>
      <c r="O31500" s="3"/>
    </row>
    <row r="31501" spans="10:15" ht="17.25" customHeight="1" x14ac:dyDescent="0.2">
      <c r="J31501" s="3"/>
      <c r="K31501" s="3"/>
      <c r="L31501" s="3"/>
      <c r="M31501" s="3"/>
      <c r="N31501" s="3"/>
      <c r="O31501" s="3"/>
    </row>
    <row r="31502" spans="10:15" ht="17.25" customHeight="1" x14ac:dyDescent="0.2">
      <c r="J31502" s="3"/>
      <c r="K31502" s="3"/>
      <c r="L31502" s="3"/>
      <c r="M31502" s="3"/>
      <c r="N31502" s="3"/>
      <c r="O31502" s="3"/>
    </row>
    <row r="31503" spans="10:15" ht="17.25" customHeight="1" x14ac:dyDescent="0.2">
      <c r="J31503" s="3"/>
      <c r="K31503" s="3"/>
      <c r="L31503" s="3"/>
      <c r="M31503" s="3"/>
      <c r="N31503" s="3"/>
      <c r="O31503" s="3"/>
    </row>
    <row r="31504" spans="10:15" ht="17.25" customHeight="1" x14ac:dyDescent="0.2">
      <c r="J31504" s="3"/>
      <c r="K31504" s="3"/>
      <c r="L31504" s="3"/>
      <c r="M31504" s="3"/>
      <c r="N31504" s="3"/>
      <c r="O31504" s="3"/>
    </row>
    <row r="31505" spans="10:15" ht="17.25" customHeight="1" x14ac:dyDescent="0.2">
      <c r="J31505" s="3"/>
      <c r="K31505" s="3"/>
      <c r="L31505" s="3"/>
      <c r="M31505" s="3"/>
      <c r="N31505" s="3"/>
      <c r="O31505" s="3"/>
    </row>
    <row r="31506" spans="10:15" ht="17.25" customHeight="1" x14ac:dyDescent="0.2">
      <c r="J31506" s="3"/>
      <c r="K31506" s="3"/>
      <c r="L31506" s="3"/>
      <c r="M31506" s="3"/>
      <c r="N31506" s="3"/>
      <c r="O31506" s="3"/>
    </row>
    <row r="31507" spans="10:15" ht="17.25" customHeight="1" x14ac:dyDescent="0.2">
      <c r="J31507" s="3"/>
      <c r="K31507" s="3"/>
      <c r="L31507" s="3"/>
      <c r="M31507" s="3"/>
      <c r="N31507" s="3"/>
      <c r="O31507" s="3"/>
    </row>
    <row r="31508" spans="10:15" ht="17.25" customHeight="1" x14ac:dyDescent="0.2">
      <c r="J31508" s="3"/>
      <c r="K31508" s="3"/>
      <c r="L31508" s="3"/>
      <c r="M31508" s="3"/>
      <c r="N31508" s="3"/>
      <c r="O31508" s="3"/>
    </row>
    <row r="31509" spans="10:15" ht="17.25" customHeight="1" x14ac:dyDescent="0.2">
      <c r="J31509" s="3"/>
      <c r="K31509" s="3"/>
      <c r="L31509" s="3"/>
      <c r="M31509" s="3"/>
      <c r="N31509" s="3"/>
      <c r="O31509" s="3"/>
    </row>
    <row r="31510" spans="10:15" ht="17.25" customHeight="1" x14ac:dyDescent="0.2">
      <c r="J31510" s="3"/>
      <c r="K31510" s="3"/>
      <c r="L31510" s="3"/>
      <c r="M31510" s="3"/>
      <c r="N31510" s="3"/>
      <c r="O31510" s="3"/>
    </row>
    <row r="31511" spans="10:15" ht="17.25" customHeight="1" x14ac:dyDescent="0.2">
      <c r="J31511" s="3"/>
      <c r="K31511" s="3"/>
      <c r="L31511" s="3"/>
      <c r="M31511" s="3"/>
      <c r="N31511" s="3"/>
      <c r="O31511" s="3"/>
    </row>
    <row r="31512" spans="10:15" ht="17.25" customHeight="1" x14ac:dyDescent="0.2">
      <c r="J31512" s="3"/>
      <c r="K31512" s="3"/>
      <c r="L31512" s="3"/>
      <c r="M31512" s="3"/>
      <c r="N31512" s="3"/>
      <c r="O31512" s="3"/>
    </row>
    <row r="31513" spans="10:15" ht="17.25" customHeight="1" x14ac:dyDescent="0.2">
      <c r="J31513" s="3"/>
      <c r="K31513" s="3"/>
      <c r="L31513" s="3"/>
      <c r="M31513" s="3"/>
      <c r="N31513" s="3"/>
      <c r="O31513" s="3"/>
    </row>
    <row r="31514" spans="10:15" ht="17.25" customHeight="1" x14ac:dyDescent="0.2">
      <c r="J31514" s="3"/>
      <c r="K31514" s="3"/>
      <c r="L31514" s="3"/>
      <c r="M31514" s="3"/>
      <c r="N31514" s="3"/>
      <c r="O31514" s="3"/>
    </row>
    <row r="31515" spans="10:15" ht="17.25" customHeight="1" x14ac:dyDescent="0.2">
      <c r="J31515" s="3"/>
      <c r="K31515" s="3"/>
      <c r="L31515" s="3"/>
      <c r="M31515" s="3"/>
      <c r="N31515" s="3"/>
      <c r="O31515" s="3"/>
    </row>
    <row r="31516" spans="10:15" ht="17.25" customHeight="1" x14ac:dyDescent="0.2">
      <c r="J31516" s="3"/>
      <c r="K31516" s="3"/>
      <c r="L31516" s="3"/>
      <c r="M31516" s="3"/>
      <c r="N31516" s="3"/>
      <c r="O31516" s="3"/>
    </row>
    <row r="31517" spans="10:15" ht="17.25" customHeight="1" x14ac:dyDescent="0.2">
      <c r="J31517" s="3"/>
      <c r="K31517" s="3"/>
      <c r="L31517" s="3"/>
      <c r="M31517" s="3"/>
      <c r="N31517" s="3"/>
      <c r="O31517" s="3"/>
    </row>
    <row r="31518" spans="10:15" ht="17.25" customHeight="1" x14ac:dyDescent="0.2">
      <c r="J31518" s="3"/>
      <c r="K31518" s="3"/>
      <c r="L31518" s="3"/>
      <c r="M31518" s="3"/>
      <c r="N31518" s="3"/>
      <c r="O31518" s="3"/>
    </row>
    <row r="31519" spans="10:15" ht="17.25" customHeight="1" x14ac:dyDescent="0.2">
      <c r="J31519" s="3"/>
      <c r="K31519" s="3"/>
      <c r="L31519" s="3"/>
      <c r="M31519" s="3"/>
      <c r="N31519" s="3"/>
      <c r="O31519" s="3"/>
    </row>
    <row r="31520" spans="10:15" ht="17.25" customHeight="1" x14ac:dyDescent="0.2">
      <c r="J31520" s="3"/>
      <c r="K31520" s="3"/>
      <c r="L31520" s="3"/>
      <c r="M31520" s="3"/>
      <c r="N31520" s="3"/>
      <c r="O31520" s="3"/>
    </row>
    <row r="31521" spans="10:15" ht="17.25" customHeight="1" x14ac:dyDescent="0.2">
      <c r="J31521" s="3"/>
      <c r="K31521" s="3"/>
      <c r="L31521" s="3"/>
      <c r="M31521" s="3"/>
      <c r="N31521" s="3"/>
      <c r="O31521" s="3"/>
    </row>
    <row r="31522" spans="10:15" ht="17.25" customHeight="1" x14ac:dyDescent="0.2">
      <c r="J31522" s="3"/>
      <c r="K31522" s="3"/>
      <c r="L31522" s="3"/>
      <c r="M31522" s="3"/>
      <c r="N31522" s="3"/>
      <c r="O31522" s="3"/>
    </row>
    <row r="31523" spans="10:15" ht="17.25" customHeight="1" x14ac:dyDescent="0.2">
      <c r="J31523" s="3"/>
      <c r="K31523" s="3"/>
      <c r="L31523" s="3"/>
      <c r="M31523" s="3"/>
      <c r="N31523" s="3"/>
      <c r="O31523" s="3"/>
    </row>
    <row r="31524" spans="10:15" ht="17.25" customHeight="1" x14ac:dyDescent="0.2">
      <c r="J31524" s="3"/>
      <c r="K31524" s="3"/>
      <c r="L31524" s="3"/>
      <c r="M31524" s="3"/>
      <c r="N31524" s="3"/>
      <c r="O31524" s="3"/>
    </row>
    <row r="31525" spans="10:15" ht="17.25" customHeight="1" x14ac:dyDescent="0.2">
      <c r="J31525" s="3"/>
      <c r="K31525" s="3"/>
      <c r="L31525" s="3"/>
      <c r="M31525" s="3"/>
      <c r="N31525" s="3"/>
      <c r="O31525" s="3"/>
    </row>
    <row r="31526" spans="10:15" ht="17.25" customHeight="1" x14ac:dyDescent="0.2">
      <c r="J31526" s="3"/>
      <c r="K31526" s="3"/>
      <c r="L31526" s="3"/>
      <c r="M31526" s="3"/>
      <c r="N31526" s="3"/>
      <c r="O31526" s="3"/>
    </row>
    <row r="31527" spans="10:15" ht="17.25" customHeight="1" x14ac:dyDescent="0.2">
      <c r="J31527" s="3"/>
      <c r="K31527" s="3"/>
      <c r="L31527" s="3"/>
      <c r="M31527" s="3"/>
      <c r="N31527" s="3"/>
      <c r="O31527" s="3"/>
    </row>
    <row r="31528" spans="10:15" ht="17.25" customHeight="1" x14ac:dyDescent="0.2">
      <c r="J31528" s="3"/>
      <c r="K31528" s="3"/>
      <c r="L31528" s="3"/>
      <c r="M31528" s="3"/>
      <c r="N31528" s="3"/>
      <c r="O31528" s="3"/>
    </row>
    <row r="31529" spans="10:15" ht="17.25" customHeight="1" x14ac:dyDescent="0.2">
      <c r="J31529" s="3"/>
      <c r="K31529" s="3"/>
      <c r="L31529" s="3"/>
      <c r="M31529" s="3"/>
      <c r="N31529" s="3"/>
      <c r="O31529" s="3"/>
    </row>
    <row r="31530" spans="10:15" ht="17.25" customHeight="1" x14ac:dyDescent="0.2">
      <c r="J31530" s="3"/>
      <c r="K31530" s="3"/>
      <c r="L31530" s="3"/>
      <c r="M31530" s="3"/>
      <c r="N31530" s="3"/>
      <c r="O31530" s="3"/>
    </row>
    <row r="31531" spans="10:15" ht="17.25" customHeight="1" x14ac:dyDescent="0.2">
      <c r="J31531" s="3"/>
      <c r="K31531" s="3"/>
      <c r="L31531" s="3"/>
      <c r="M31531" s="3"/>
      <c r="N31531" s="3"/>
      <c r="O31531" s="3"/>
    </row>
    <row r="31532" spans="10:15" ht="17.25" customHeight="1" x14ac:dyDescent="0.2">
      <c r="J31532" s="3"/>
      <c r="K31532" s="3"/>
      <c r="L31532" s="3"/>
      <c r="M31532" s="3"/>
      <c r="N31532" s="3"/>
      <c r="O31532" s="3"/>
    </row>
    <row r="31533" spans="10:15" ht="17.25" customHeight="1" x14ac:dyDescent="0.2">
      <c r="J31533" s="3"/>
      <c r="K31533" s="3"/>
      <c r="L31533" s="3"/>
      <c r="M31533" s="3"/>
      <c r="N31533" s="3"/>
      <c r="O31533" s="3"/>
    </row>
    <row r="31534" spans="10:15" ht="17.25" customHeight="1" x14ac:dyDescent="0.2">
      <c r="J31534" s="3"/>
      <c r="K31534" s="3"/>
      <c r="L31534" s="3"/>
      <c r="M31534" s="3"/>
      <c r="N31534" s="3"/>
      <c r="O31534" s="3"/>
    </row>
    <row r="31535" spans="10:15" ht="17.25" customHeight="1" x14ac:dyDescent="0.2">
      <c r="J31535" s="3"/>
      <c r="K31535" s="3"/>
      <c r="L31535" s="3"/>
      <c r="M31535" s="3"/>
      <c r="N31535" s="3"/>
      <c r="O31535" s="3"/>
    </row>
    <row r="31536" spans="10:15" ht="17.25" customHeight="1" x14ac:dyDescent="0.2">
      <c r="J31536" s="3"/>
      <c r="K31536" s="3"/>
      <c r="L31536" s="3"/>
      <c r="M31536" s="3"/>
      <c r="N31536" s="3"/>
      <c r="O31536" s="3"/>
    </row>
    <row r="31537" spans="10:15" ht="17.25" customHeight="1" x14ac:dyDescent="0.2">
      <c r="J31537" s="3"/>
      <c r="K31537" s="3"/>
      <c r="L31537" s="3"/>
      <c r="M31537" s="3"/>
      <c r="N31537" s="3"/>
      <c r="O31537" s="3"/>
    </row>
    <row r="31538" spans="10:15" ht="17.25" customHeight="1" x14ac:dyDescent="0.2">
      <c r="J31538" s="3"/>
      <c r="K31538" s="3"/>
      <c r="L31538" s="3"/>
      <c r="M31538" s="3"/>
      <c r="N31538" s="3"/>
      <c r="O31538" s="3"/>
    </row>
    <row r="31539" spans="10:15" ht="17.25" customHeight="1" x14ac:dyDescent="0.2">
      <c r="J31539" s="3"/>
      <c r="K31539" s="3"/>
      <c r="L31539" s="3"/>
      <c r="M31539" s="3"/>
      <c r="N31539" s="3"/>
      <c r="O31539" s="3"/>
    </row>
    <row r="31540" spans="10:15" ht="17.25" customHeight="1" x14ac:dyDescent="0.2">
      <c r="J31540" s="3"/>
      <c r="K31540" s="3"/>
      <c r="L31540" s="3"/>
      <c r="M31540" s="3"/>
      <c r="N31540" s="3"/>
      <c r="O31540" s="3"/>
    </row>
    <row r="31541" spans="10:15" ht="17.25" customHeight="1" x14ac:dyDescent="0.2">
      <c r="J31541" s="3"/>
      <c r="K31541" s="3"/>
      <c r="L31541" s="3"/>
      <c r="M31541" s="3"/>
      <c r="N31541" s="3"/>
      <c r="O31541" s="3"/>
    </row>
    <row r="31542" spans="10:15" ht="17.25" customHeight="1" x14ac:dyDescent="0.2">
      <c r="J31542" s="3"/>
      <c r="K31542" s="3"/>
      <c r="L31542" s="3"/>
      <c r="M31542" s="3"/>
      <c r="N31542" s="3"/>
      <c r="O31542" s="3"/>
    </row>
    <row r="31543" spans="10:15" ht="17.25" customHeight="1" x14ac:dyDescent="0.2">
      <c r="J31543" s="3"/>
      <c r="K31543" s="3"/>
      <c r="L31543" s="3"/>
      <c r="M31543" s="3"/>
      <c r="N31543" s="3"/>
      <c r="O31543" s="3"/>
    </row>
    <row r="31544" spans="10:15" ht="17.25" customHeight="1" x14ac:dyDescent="0.2">
      <c r="J31544" s="3"/>
      <c r="K31544" s="3"/>
      <c r="L31544" s="3"/>
      <c r="M31544" s="3"/>
      <c r="N31544" s="3"/>
      <c r="O31544" s="3"/>
    </row>
    <row r="31545" spans="10:15" ht="17.25" customHeight="1" x14ac:dyDescent="0.2">
      <c r="J31545" s="3"/>
      <c r="K31545" s="3"/>
      <c r="L31545" s="3"/>
      <c r="M31545" s="3"/>
      <c r="N31545" s="3"/>
      <c r="O31545" s="3"/>
    </row>
    <row r="31546" spans="10:15" ht="17.25" customHeight="1" x14ac:dyDescent="0.2">
      <c r="J31546" s="3"/>
      <c r="K31546" s="3"/>
      <c r="L31546" s="3"/>
      <c r="M31546" s="3"/>
      <c r="N31546" s="3"/>
      <c r="O31546" s="3"/>
    </row>
    <row r="31547" spans="10:15" ht="17.25" customHeight="1" x14ac:dyDescent="0.2">
      <c r="J31547" s="3"/>
      <c r="K31547" s="3"/>
      <c r="L31547" s="3"/>
      <c r="M31547" s="3"/>
      <c r="N31547" s="3"/>
      <c r="O31547" s="3"/>
    </row>
    <row r="31548" spans="10:15" ht="17.25" customHeight="1" x14ac:dyDescent="0.2">
      <c r="J31548" s="3"/>
      <c r="K31548" s="3"/>
      <c r="L31548" s="3"/>
      <c r="M31548" s="3"/>
      <c r="N31548" s="3"/>
      <c r="O31548" s="3"/>
    </row>
    <row r="31549" spans="10:15" ht="17.25" customHeight="1" x14ac:dyDescent="0.2">
      <c r="J31549" s="3"/>
      <c r="K31549" s="3"/>
      <c r="L31549" s="3"/>
      <c r="M31549" s="3"/>
      <c r="N31549" s="3"/>
      <c r="O31549" s="3"/>
    </row>
    <row r="31550" spans="10:15" ht="17.25" customHeight="1" x14ac:dyDescent="0.2">
      <c r="J31550" s="3"/>
      <c r="K31550" s="3"/>
      <c r="L31550" s="3"/>
      <c r="M31550" s="3"/>
      <c r="N31550" s="3"/>
      <c r="O31550" s="3"/>
    </row>
    <row r="31551" spans="10:15" ht="17.25" customHeight="1" x14ac:dyDescent="0.2">
      <c r="J31551" s="3"/>
      <c r="K31551" s="3"/>
      <c r="L31551" s="3"/>
      <c r="M31551" s="3"/>
      <c r="N31551" s="3"/>
      <c r="O31551" s="3"/>
    </row>
    <row r="31552" spans="10:15" ht="17.25" customHeight="1" x14ac:dyDescent="0.2">
      <c r="J31552" s="3"/>
      <c r="K31552" s="3"/>
      <c r="L31552" s="3"/>
      <c r="M31552" s="3"/>
      <c r="N31552" s="3"/>
      <c r="O31552" s="3"/>
    </row>
    <row r="31553" spans="10:15" ht="17.25" customHeight="1" x14ac:dyDescent="0.2">
      <c r="J31553" s="3"/>
      <c r="K31553" s="3"/>
      <c r="L31553" s="3"/>
      <c r="M31553" s="3"/>
      <c r="N31553" s="3"/>
      <c r="O31553" s="3"/>
    </row>
    <row r="31554" spans="10:15" ht="17.25" customHeight="1" x14ac:dyDescent="0.2">
      <c r="J31554" s="3"/>
      <c r="K31554" s="3"/>
      <c r="L31554" s="3"/>
      <c r="M31554" s="3"/>
      <c r="N31554" s="3"/>
      <c r="O31554" s="3"/>
    </row>
    <row r="31555" spans="10:15" ht="17.25" customHeight="1" x14ac:dyDescent="0.2">
      <c r="J31555" s="3"/>
      <c r="K31555" s="3"/>
      <c r="L31555" s="3"/>
      <c r="M31555" s="3"/>
      <c r="N31555" s="3"/>
      <c r="O31555" s="3"/>
    </row>
    <row r="31556" spans="10:15" ht="17.25" customHeight="1" x14ac:dyDescent="0.2">
      <c r="J31556" s="3"/>
      <c r="K31556" s="3"/>
      <c r="L31556" s="3"/>
      <c r="M31556" s="3"/>
      <c r="N31556" s="3"/>
      <c r="O31556" s="3"/>
    </row>
    <row r="31557" spans="10:15" ht="17.25" customHeight="1" x14ac:dyDescent="0.2">
      <c r="J31557" s="3"/>
      <c r="K31557" s="3"/>
      <c r="L31557" s="3"/>
      <c r="M31557" s="3"/>
      <c r="N31557" s="3"/>
      <c r="O31557" s="3"/>
    </row>
    <row r="31558" spans="10:15" ht="17.25" customHeight="1" x14ac:dyDescent="0.2">
      <c r="J31558" s="3"/>
      <c r="K31558" s="3"/>
      <c r="L31558" s="3"/>
      <c r="M31558" s="3"/>
      <c r="N31558" s="3"/>
      <c r="O31558" s="3"/>
    </row>
    <row r="31559" spans="10:15" ht="17.25" customHeight="1" x14ac:dyDescent="0.2">
      <c r="J31559" s="3"/>
      <c r="K31559" s="3"/>
      <c r="L31559" s="3"/>
      <c r="M31559" s="3"/>
      <c r="N31559" s="3"/>
      <c r="O31559" s="3"/>
    </row>
    <row r="31560" spans="10:15" ht="17.25" customHeight="1" x14ac:dyDescent="0.2">
      <c r="J31560" s="3"/>
      <c r="K31560" s="3"/>
      <c r="L31560" s="3"/>
      <c r="M31560" s="3"/>
      <c r="N31560" s="3"/>
      <c r="O31560" s="3"/>
    </row>
    <row r="31561" spans="10:15" ht="17.25" customHeight="1" x14ac:dyDescent="0.2">
      <c r="J31561" s="3"/>
      <c r="K31561" s="3"/>
      <c r="L31561" s="3"/>
      <c r="M31561" s="3"/>
      <c r="N31561" s="3"/>
      <c r="O31561" s="3"/>
    </row>
    <row r="31562" spans="10:15" ht="17.25" customHeight="1" x14ac:dyDescent="0.2">
      <c r="J31562" s="3"/>
      <c r="K31562" s="3"/>
      <c r="L31562" s="3"/>
      <c r="M31562" s="3"/>
      <c r="N31562" s="3"/>
      <c r="O31562" s="3"/>
    </row>
    <row r="31563" spans="10:15" ht="17.25" customHeight="1" x14ac:dyDescent="0.2">
      <c r="J31563" s="3"/>
      <c r="K31563" s="3"/>
      <c r="L31563" s="3"/>
      <c r="M31563" s="3"/>
      <c r="N31563" s="3"/>
      <c r="O31563" s="3"/>
    </row>
    <row r="31564" spans="10:15" ht="17.25" customHeight="1" x14ac:dyDescent="0.2">
      <c r="J31564" s="3"/>
      <c r="K31564" s="3"/>
      <c r="L31564" s="3"/>
      <c r="M31564" s="3"/>
      <c r="N31564" s="3"/>
      <c r="O31564" s="3"/>
    </row>
    <row r="31565" spans="10:15" ht="17.25" customHeight="1" x14ac:dyDescent="0.2">
      <c r="J31565" s="3"/>
      <c r="K31565" s="3"/>
      <c r="L31565" s="3"/>
      <c r="M31565" s="3"/>
      <c r="N31565" s="3"/>
      <c r="O31565" s="3"/>
    </row>
    <row r="31566" spans="10:15" ht="17.25" customHeight="1" x14ac:dyDescent="0.2">
      <c r="J31566" s="3"/>
      <c r="K31566" s="3"/>
      <c r="L31566" s="3"/>
      <c r="M31566" s="3"/>
      <c r="N31566" s="3"/>
      <c r="O31566" s="3"/>
    </row>
    <row r="31567" spans="10:15" ht="17.25" customHeight="1" x14ac:dyDescent="0.2">
      <c r="J31567" s="3"/>
      <c r="K31567" s="3"/>
      <c r="L31567" s="3"/>
      <c r="M31567" s="3"/>
      <c r="N31567" s="3"/>
      <c r="O31567" s="3"/>
    </row>
    <row r="31568" spans="10:15" ht="17.25" customHeight="1" x14ac:dyDescent="0.2">
      <c r="J31568" s="3"/>
      <c r="K31568" s="3"/>
      <c r="L31568" s="3"/>
      <c r="M31568" s="3"/>
      <c r="N31568" s="3"/>
      <c r="O31568" s="3"/>
    </row>
    <row r="31569" spans="10:15" ht="17.25" customHeight="1" x14ac:dyDescent="0.2">
      <c r="J31569" s="3"/>
      <c r="K31569" s="3"/>
      <c r="L31569" s="3"/>
      <c r="M31569" s="3"/>
      <c r="N31569" s="3"/>
      <c r="O31569" s="3"/>
    </row>
    <row r="31570" spans="10:15" ht="17.25" customHeight="1" x14ac:dyDescent="0.2">
      <c r="J31570" s="3"/>
      <c r="K31570" s="3"/>
      <c r="L31570" s="3"/>
      <c r="M31570" s="3"/>
      <c r="N31570" s="3"/>
      <c r="O31570" s="3"/>
    </row>
    <row r="31571" spans="10:15" ht="17.25" customHeight="1" x14ac:dyDescent="0.2">
      <c r="J31571" s="3"/>
      <c r="K31571" s="3"/>
      <c r="L31571" s="3"/>
      <c r="M31571" s="3"/>
      <c r="N31571" s="3"/>
      <c r="O31571" s="3"/>
    </row>
    <row r="31572" spans="10:15" ht="17.25" customHeight="1" x14ac:dyDescent="0.2">
      <c r="J31572" s="3"/>
      <c r="K31572" s="3"/>
      <c r="L31572" s="3"/>
      <c r="M31572" s="3"/>
      <c r="N31572" s="3"/>
      <c r="O31572" s="3"/>
    </row>
    <row r="31573" spans="10:15" ht="17.25" customHeight="1" x14ac:dyDescent="0.2">
      <c r="J31573" s="3"/>
      <c r="K31573" s="3"/>
      <c r="L31573" s="3"/>
      <c r="M31573" s="3"/>
      <c r="N31573" s="3"/>
      <c r="O31573" s="3"/>
    </row>
    <row r="31574" spans="10:15" ht="17.25" customHeight="1" x14ac:dyDescent="0.2">
      <c r="J31574" s="3"/>
      <c r="K31574" s="3"/>
      <c r="L31574" s="3"/>
      <c r="M31574" s="3"/>
      <c r="N31574" s="3"/>
      <c r="O31574" s="3"/>
    </row>
    <row r="31575" spans="10:15" ht="17.25" customHeight="1" x14ac:dyDescent="0.2">
      <c r="J31575" s="3"/>
      <c r="K31575" s="3"/>
      <c r="L31575" s="3"/>
      <c r="M31575" s="3"/>
      <c r="N31575" s="3"/>
      <c r="O31575" s="3"/>
    </row>
    <row r="31576" spans="10:15" ht="17.25" customHeight="1" x14ac:dyDescent="0.2">
      <c r="J31576" s="3"/>
      <c r="K31576" s="3"/>
      <c r="L31576" s="3"/>
      <c r="M31576" s="3"/>
      <c r="N31576" s="3"/>
      <c r="O31576" s="3"/>
    </row>
    <row r="31577" spans="10:15" ht="17.25" customHeight="1" x14ac:dyDescent="0.2">
      <c r="J31577" s="3"/>
      <c r="K31577" s="3"/>
      <c r="L31577" s="3"/>
      <c r="M31577" s="3"/>
      <c r="N31577" s="3"/>
      <c r="O31577" s="3"/>
    </row>
    <row r="31578" spans="10:15" ht="17.25" customHeight="1" x14ac:dyDescent="0.2">
      <c r="J31578" s="3"/>
      <c r="K31578" s="3"/>
      <c r="L31578" s="3"/>
      <c r="M31578" s="3"/>
      <c r="N31578" s="3"/>
      <c r="O31578" s="3"/>
    </row>
    <row r="31579" spans="10:15" ht="17.25" customHeight="1" x14ac:dyDescent="0.2">
      <c r="J31579" s="3"/>
      <c r="K31579" s="3"/>
      <c r="L31579" s="3"/>
      <c r="M31579" s="3"/>
      <c r="N31579" s="3"/>
      <c r="O31579" s="3"/>
    </row>
    <row r="31580" spans="10:15" ht="17.25" customHeight="1" x14ac:dyDescent="0.2">
      <c r="J31580" s="3"/>
      <c r="K31580" s="3"/>
      <c r="L31580" s="3"/>
      <c r="M31580" s="3"/>
      <c r="N31580" s="3"/>
      <c r="O31580" s="3"/>
    </row>
    <row r="31581" spans="10:15" ht="17.25" customHeight="1" x14ac:dyDescent="0.2">
      <c r="J31581" s="3"/>
      <c r="K31581" s="3"/>
      <c r="L31581" s="3"/>
      <c r="M31581" s="3"/>
      <c r="N31581" s="3"/>
      <c r="O31581" s="3"/>
    </row>
    <row r="31582" spans="10:15" ht="17.25" customHeight="1" x14ac:dyDescent="0.2">
      <c r="J31582" s="3"/>
      <c r="K31582" s="3"/>
      <c r="L31582" s="3"/>
      <c r="M31582" s="3"/>
      <c r="N31582" s="3"/>
      <c r="O31582" s="3"/>
    </row>
    <row r="31583" spans="10:15" ht="17.25" customHeight="1" x14ac:dyDescent="0.2">
      <c r="J31583" s="3"/>
      <c r="K31583" s="3"/>
      <c r="L31583" s="3"/>
      <c r="M31583" s="3"/>
      <c r="N31583" s="3"/>
      <c r="O31583" s="3"/>
    </row>
    <row r="31584" spans="10:15" ht="17.25" customHeight="1" x14ac:dyDescent="0.2">
      <c r="J31584" s="3"/>
      <c r="K31584" s="3"/>
      <c r="L31584" s="3"/>
      <c r="M31584" s="3"/>
      <c r="N31584" s="3"/>
      <c r="O31584" s="3"/>
    </row>
    <row r="31585" spans="10:15" ht="17.25" customHeight="1" x14ac:dyDescent="0.2">
      <c r="J31585" s="3"/>
      <c r="K31585" s="3"/>
      <c r="L31585" s="3"/>
      <c r="M31585" s="3"/>
      <c r="N31585" s="3"/>
      <c r="O31585" s="3"/>
    </row>
    <row r="31586" spans="10:15" ht="17.25" customHeight="1" x14ac:dyDescent="0.2">
      <c r="J31586" s="3"/>
      <c r="K31586" s="3"/>
      <c r="L31586" s="3"/>
      <c r="M31586" s="3"/>
      <c r="N31586" s="3"/>
      <c r="O31586" s="3"/>
    </row>
    <row r="31587" spans="10:15" ht="17.25" customHeight="1" x14ac:dyDescent="0.2">
      <c r="J31587" s="3"/>
      <c r="K31587" s="3"/>
      <c r="L31587" s="3"/>
      <c r="M31587" s="3"/>
      <c r="N31587" s="3"/>
      <c r="O31587" s="3"/>
    </row>
    <row r="31588" spans="10:15" ht="17.25" customHeight="1" x14ac:dyDescent="0.2">
      <c r="J31588" s="3"/>
      <c r="K31588" s="3"/>
      <c r="L31588" s="3"/>
      <c r="M31588" s="3"/>
      <c r="N31588" s="3"/>
      <c r="O31588" s="3"/>
    </row>
    <row r="31589" spans="10:15" ht="17.25" customHeight="1" x14ac:dyDescent="0.2">
      <c r="J31589" s="3"/>
      <c r="K31589" s="3"/>
      <c r="L31589" s="3"/>
      <c r="M31589" s="3"/>
      <c r="N31589" s="3"/>
      <c r="O31589" s="3"/>
    </row>
    <row r="31590" spans="10:15" ht="17.25" customHeight="1" x14ac:dyDescent="0.2">
      <c r="J31590" s="3"/>
      <c r="K31590" s="3"/>
      <c r="L31590" s="3"/>
      <c r="M31590" s="3"/>
      <c r="N31590" s="3"/>
      <c r="O31590" s="3"/>
    </row>
    <row r="31591" spans="10:15" ht="17.25" customHeight="1" x14ac:dyDescent="0.2">
      <c r="J31591" s="3"/>
      <c r="K31591" s="3"/>
      <c r="L31591" s="3"/>
      <c r="M31591" s="3"/>
      <c r="N31591" s="3"/>
      <c r="O31591" s="3"/>
    </row>
    <row r="31592" spans="10:15" ht="17.25" customHeight="1" x14ac:dyDescent="0.2">
      <c r="J31592" s="3"/>
      <c r="K31592" s="3"/>
      <c r="L31592" s="3"/>
      <c r="M31592" s="3"/>
      <c r="N31592" s="3"/>
      <c r="O31592" s="3"/>
    </row>
    <row r="31593" spans="10:15" ht="17.25" customHeight="1" x14ac:dyDescent="0.2">
      <c r="J31593" s="3"/>
      <c r="K31593" s="3"/>
      <c r="L31593" s="3"/>
      <c r="M31593" s="3"/>
      <c r="N31593" s="3"/>
      <c r="O31593" s="3"/>
    </row>
    <row r="31594" spans="10:15" ht="17.25" customHeight="1" x14ac:dyDescent="0.2">
      <c r="J31594" s="3"/>
      <c r="K31594" s="3"/>
      <c r="L31594" s="3"/>
      <c r="M31594" s="3"/>
      <c r="N31594" s="3"/>
      <c r="O31594" s="3"/>
    </row>
    <row r="31595" spans="10:15" ht="17.25" customHeight="1" x14ac:dyDescent="0.2">
      <c r="J31595" s="3"/>
      <c r="K31595" s="3"/>
      <c r="L31595" s="3"/>
      <c r="M31595" s="3"/>
      <c r="N31595" s="3"/>
      <c r="O31595" s="3"/>
    </row>
    <row r="31596" spans="10:15" ht="17.25" customHeight="1" x14ac:dyDescent="0.2">
      <c r="J31596" s="3"/>
      <c r="K31596" s="3"/>
      <c r="L31596" s="3"/>
      <c r="M31596" s="3"/>
      <c r="N31596" s="3"/>
      <c r="O31596" s="3"/>
    </row>
    <row r="31597" spans="10:15" ht="17.25" customHeight="1" x14ac:dyDescent="0.2">
      <c r="J31597" s="3"/>
      <c r="K31597" s="3"/>
      <c r="L31597" s="3"/>
      <c r="M31597" s="3"/>
      <c r="N31597" s="3"/>
      <c r="O31597" s="3"/>
    </row>
    <row r="31598" spans="10:15" ht="17.25" customHeight="1" x14ac:dyDescent="0.2">
      <c r="J31598" s="3"/>
      <c r="K31598" s="3"/>
      <c r="L31598" s="3"/>
      <c r="M31598" s="3"/>
      <c r="N31598" s="3"/>
      <c r="O31598" s="3"/>
    </row>
    <row r="31599" spans="10:15" ht="17.25" customHeight="1" x14ac:dyDescent="0.2">
      <c r="J31599" s="3"/>
      <c r="K31599" s="3"/>
      <c r="L31599" s="3"/>
      <c r="M31599" s="3"/>
      <c r="N31599" s="3"/>
      <c r="O31599" s="3"/>
    </row>
    <row r="31600" spans="10:15" ht="17.25" customHeight="1" x14ac:dyDescent="0.2">
      <c r="J31600" s="3"/>
      <c r="K31600" s="3"/>
      <c r="L31600" s="3"/>
      <c r="M31600" s="3"/>
      <c r="N31600" s="3"/>
      <c r="O31600" s="3"/>
    </row>
    <row r="31601" spans="10:15" ht="17.25" customHeight="1" x14ac:dyDescent="0.2">
      <c r="J31601" s="3"/>
      <c r="K31601" s="3"/>
      <c r="L31601" s="3"/>
      <c r="M31601" s="3"/>
      <c r="N31601" s="3"/>
      <c r="O31601" s="3"/>
    </row>
    <row r="31602" spans="10:15" ht="17.25" customHeight="1" x14ac:dyDescent="0.2">
      <c r="J31602" s="3"/>
      <c r="K31602" s="3"/>
      <c r="L31602" s="3"/>
      <c r="M31602" s="3"/>
      <c r="N31602" s="3"/>
      <c r="O31602" s="3"/>
    </row>
    <row r="31603" spans="10:15" ht="17.25" customHeight="1" x14ac:dyDescent="0.2">
      <c r="J31603" s="3"/>
      <c r="K31603" s="3"/>
      <c r="L31603" s="3"/>
      <c r="M31603" s="3"/>
      <c r="N31603" s="3"/>
      <c r="O31603" s="3"/>
    </row>
    <row r="31604" spans="10:15" ht="17.25" customHeight="1" x14ac:dyDescent="0.2">
      <c r="J31604" s="3"/>
      <c r="K31604" s="3"/>
      <c r="L31604" s="3"/>
      <c r="M31604" s="3"/>
      <c r="N31604" s="3"/>
      <c r="O31604" s="3"/>
    </row>
    <row r="31605" spans="10:15" ht="17.25" customHeight="1" x14ac:dyDescent="0.2">
      <c r="J31605" s="3"/>
      <c r="K31605" s="3"/>
      <c r="L31605" s="3"/>
      <c r="M31605" s="3"/>
      <c r="N31605" s="3"/>
      <c r="O31605" s="3"/>
    </row>
    <row r="31606" spans="10:15" ht="17.25" customHeight="1" x14ac:dyDescent="0.2">
      <c r="J31606" s="3"/>
      <c r="K31606" s="3"/>
      <c r="L31606" s="3"/>
      <c r="M31606" s="3"/>
      <c r="N31606" s="3"/>
      <c r="O31606" s="3"/>
    </row>
    <row r="31607" spans="10:15" ht="17.25" customHeight="1" x14ac:dyDescent="0.2">
      <c r="J31607" s="3"/>
      <c r="K31607" s="3"/>
      <c r="L31607" s="3"/>
      <c r="M31607" s="3"/>
      <c r="N31607" s="3"/>
      <c r="O31607" s="3"/>
    </row>
    <row r="31608" spans="10:15" ht="17.25" customHeight="1" x14ac:dyDescent="0.2">
      <c r="J31608" s="3"/>
      <c r="K31608" s="3"/>
      <c r="L31608" s="3"/>
      <c r="M31608" s="3"/>
      <c r="N31608" s="3"/>
      <c r="O31608" s="3"/>
    </row>
    <row r="31609" spans="10:15" ht="17.25" customHeight="1" x14ac:dyDescent="0.2">
      <c r="J31609" s="3"/>
      <c r="K31609" s="3"/>
      <c r="L31609" s="3"/>
      <c r="M31609" s="3"/>
      <c r="N31609" s="3"/>
      <c r="O31609" s="3"/>
    </row>
    <row r="31610" spans="10:15" ht="17.25" customHeight="1" x14ac:dyDescent="0.2">
      <c r="J31610" s="3"/>
      <c r="K31610" s="3"/>
      <c r="L31610" s="3"/>
      <c r="M31610" s="3"/>
      <c r="N31610" s="3"/>
      <c r="O31610" s="3"/>
    </row>
    <row r="31611" spans="10:15" ht="17.25" customHeight="1" x14ac:dyDescent="0.2">
      <c r="J31611" s="3"/>
      <c r="K31611" s="3"/>
      <c r="L31611" s="3"/>
      <c r="M31611" s="3"/>
      <c r="N31611" s="3"/>
      <c r="O31611" s="3"/>
    </row>
    <row r="31612" spans="10:15" ht="17.25" customHeight="1" x14ac:dyDescent="0.2">
      <c r="J31612" s="3"/>
      <c r="K31612" s="3"/>
      <c r="L31612" s="3"/>
      <c r="M31612" s="3"/>
      <c r="N31612" s="3"/>
      <c r="O31612" s="3"/>
    </row>
    <row r="31613" spans="10:15" ht="17.25" customHeight="1" x14ac:dyDescent="0.2">
      <c r="J31613" s="3"/>
      <c r="K31613" s="3"/>
      <c r="L31613" s="3"/>
      <c r="M31613" s="3"/>
      <c r="N31613" s="3"/>
      <c r="O31613" s="3"/>
    </row>
    <row r="31614" spans="10:15" ht="17.25" customHeight="1" x14ac:dyDescent="0.2">
      <c r="J31614" s="3"/>
      <c r="K31614" s="3"/>
      <c r="L31614" s="3"/>
      <c r="M31614" s="3"/>
      <c r="N31614" s="3"/>
      <c r="O31614" s="3"/>
    </row>
    <row r="31615" spans="10:15" ht="17.25" customHeight="1" x14ac:dyDescent="0.2">
      <c r="J31615" s="3"/>
      <c r="K31615" s="3"/>
      <c r="L31615" s="3"/>
      <c r="M31615" s="3"/>
      <c r="N31615" s="3"/>
      <c r="O31615" s="3"/>
    </row>
    <row r="31616" spans="10:15" ht="17.25" customHeight="1" x14ac:dyDescent="0.2">
      <c r="J31616" s="3"/>
      <c r="K31616" s="3"/>
      <c r="L31616" s="3"/>
      <c r="M31616" s="3"/>
      <c r="N31616" s="3"/>
      <c r="O31616" s="3"/>
    </row>
    <row r="31617" spans="10:15" ht="17.25" customHeight="1" x14ac:dyDescent="0.2">
      <c r="J31617" s="3"/>
      <c r="K31617" s="3"/>
      <c r="L31617" s="3"/>
      <c r="M31617" s="3"/>
      <c r="N31617" s="3"/>
      <c r="O31617" s="3"/>
    </row>
    <row r="31618" spans="10:15" ht="17.25" customHeight="1" x14ac:dyDescent="0.2">
      <c r="J31618" s="3"/>
      <c r="K31618" s="3"/>
      <c r="L31618" s="3"/>
      <c r="M31618" s="3"/>
      <c r="N31618" s="3"/>
      <c r="O31618" s="3"/>
    </row>
    <row r="31619" spans="10:15" ht="17.25" customHeight="1" x14ac:dyDescent="0.2">
      <c r="J31619" s="3"/>
      <c r="K31619" s="3"/>
      <c r="L31619" s="3"/>
      <c r="M31619" s="3"/>
      <c r="N31619" s="3"/>
      <c r="O31619" s="3"/>
    </row>
    <row r="31620" spans="10:15" ht="17.25" customHeight="1" x14ac:dyDescent="0.2">
      <c r="J31620" s="3"/>
      <c r="K31620" s="3"/>
      <c r="L31620" s="3"/>
      <c r="M31620" s="3"/>
      <c r="N31620" s="3"/>
      <c r="O31620" s="3"/>
    </row>
    <row r="31621" spans="10:15" ht="17.25" customHeight="1" x14ac:dyDescent="0.2">
      <c r="J31621" s="3"/>
      <c r="K31621" s="3"/>
      <c r="L31621" s="3"/>
      <c r="M31621" s="3"/>
      <c r="N31621" s="3"/>
      <c r="O31621" s="3"/>
    </row>
    <row r="31622" spans="10:15" ht="17.25" customHeight="1" x14ac:dyDescent="0.2">
      <c r="J31622" s="3"/>
      <c r="K31622" s="3"/>
      <c r="L31622" s="3"/>
      <c r="M31622" s="3"/>
      <c r="N31622" s="3"/>
      <c r="O31622" s="3"/>
    </row>
    <row r="31623" spans="10:15" ht="17.25" customHeight="1" x14ac:dyDescent="0.2">
      <c r="J31623" s="3"/>
      <c r="K31623" s="3"/>
      <c r="L31623" s="3"/>
      <c r="M31623" s="3"/>
      <c r="N31623" s="3"/>
      <c r="O31623" s="3"/>
    </row>
    <row r="31624" spans="10:15" ht="17.25" customHeight="1" x14ac:dyDescent="0.2">
      <c r="J31624" s="3"/>
      <c r="K31624" s="3"/>
      <c r="L31624" s="3"/>
      <c r="M31624" s="3"/>
      <c r="N31624" s="3"/>
      <c r="O31624" s="3"/>
    </row>
    <row r="31625" spans="10:15" ht="17.25" customHeight="1" x14ac:dyDescent="0.2">
      <c r="J31625" s="3"/>
      <c r="K31625" s="3"/>
      <c r="L31625" s="3"/>
      <c r="M31625" s="3"/>
      <c r="N31625" s="3"/>
      <c r="O31625" s="3"/>
    </row>
    <row r="31626" spans="10:15" ht="17.25" customHeight="1" x14ac:dyDescent="0.2">
      <c r="J31626" s="3"/>
      <c r="K31626" s="3"/>
      <c r="L31626" s="3"/>
      <c r="M31626" s="3"/>
      <c r="N31626" s="3"/>
      <c r="O31626" s="3"/>
    </row>
    <row r="31627" spans="10:15" ht="17.25" customHeight="1" x14ac:dyDescent="0.2">
      <c r="J31627" s="3"/>
      <c r="K31627" s="3"/>
      <c r="L31627" s="3"/>
      <c r="M31627" s="3"/>
      <c r="N31627" s="3"/>
      <c r="O31627" s="3"/>
    </row>
    <row r="31628" spans="10:15" ht="17.25" customHeight="1" x14ac:dyDescent="0.2">
      <c r="J31628" s="3"/>
      <c r="K31628" s="3"/>
      <c r="L31628" s="3"/>
      <c r="M31628" s="3"/>
      <c r="N31628" s="3"/>
      <c r="O31628" s="3"/>
    </row>
    <row r="31629" spans="10:15" ht="17.25" customHeight="1" x14ac:dyDescent="0.2">
      <c r="J31629" s="3"/>
      <c r="K31629" s="3"/>
      <c r="L31629" s="3"/>
      <c r="M31629" s="3"/>
      <c r="N31629" s="3"/>
      <c r="O31629" s="3"/>
    </row>
    <row r="31630" spans="10:15" ht="17.25" customHeight="1" x14ac:dyDescent="0.2">
      <c r="J31630" s="3"/>
      <c r="K31630" s="3"/>
      <c r="L31630" s="3"/>
      <c r="M31630" s="3"/>
      <c r="N31630" s="3"/>
      <c r="O31630" s="3"/>
    </row>
    <row r="31631" spans="10:15" ht="17.25" customHeight="1" x14ac:dyDescent="0.2">
      <c r="J31631" s="3"/>
      <c r="K31631" s="3"/>
      <c r="L31631" s="3"/>
      <c r="M31631" s="3"/>
      <c r="N31631" s="3"/>
      <c r="O31631" s="3"/>
    </row>
    <row r="31632" spans="10:15" ht="17.25" customHeight="1" x14ac:dyDescent="0.2">
      <c r="J31632" s="3"/>
      <c r="K31632" s="3"/>
      <c r="L31632" s="3"/>
      <c r="M31632" s="3"/>
      <c r="N31632" s="3"/>
      <c r="O31632" s="3"/>
    </row>
    <row r="31633" spans="10:15" ht="17.25" customHeight="1" x14ac:dyDescent="0.2">
      <c r="J31633" s="3"/>
      <c r="K31633" s="3"/>
      <c r="L31633" s="3"/>
      <c r="M31633" s="3"/>
      <c r="N31633" s="3"/>
      <c r="O31633" s="3"/>
    </row>
    <row r="31634" spans="10:15" ht="17.25" customHeight="1" x14ac:dyDescent="0.2">
      <c r="J31634" s="3"/>
      <c r="K31634" s="3"/>
      <c r="L31634" s="3"/>
      <c r="M31634" s="3"/>
      <c r="N31634" s="3"/>
      <c r="O31634" s="3"/>
    </row>
    <row r="31635" spans="10:15" ht="17.25" customHeight="1" x14ac:dyDescent="0.2">
      <c r="J31635" s="3"/>
      <c r="K31635" s="3"/>
      <c r="L31635" s="3"/>
      <c r="M31635" s="3"/>
      <c r="N31635" s="3"/>
      <c r="O31635" s="3"/>
    </row>
    <row r="31636" spans="10:15" ht="17.25" customHeight="1" x14ac:dyDescent="0.2">
      <c r="J31636" s="3"/>
      <c r="K31636" s="3"/>
      <c r="L31636" s="3"/>
      <c r="M31636" s="3"/>
      <c r="N31636" s="3"/>
      <c r="O31636" s="3"/>
    </row>
    <row r="31637" spans="10:15" ht="17.25" customHeight="1" x14ac:dyDescent="0.2">
      <c r="J31637" s="3"/>
      <c r="K31637" s="3"/>
      <c r="L31637" s="3"/>
      <c r="M31637" s="3"/>
      <c r="N31637" s="3"/>
      <c r="O31637" s="3"/>
    </row>
    <row r="31638" spans="10:15" ht="17.25" customHeight="1" x14ac:dyDescent="0.2">
      <c r="J31638" s="3"/>
      <c r="K31638" s="3"/>
      <c r="L31638" s="3"/>
      <c r="M31638" s="3"/>
      <c r="N31638" s="3"/>
      <c r="O31638" s="3"/>
    </row>
    <row r="31639" spans="10:15" ht="17.25" customHeight="1" x14ac:dyDescent="0.2">
      <c r="J31639" s="3"/>
      <c r="K31639" s="3"/>
      <c r="L31639" s="3"/>
      <c r="M31639" s="3"/>
      <c r="N31639" s="3"/>
      <c r="O31639" s="3"/>
    </row>
    <row r="31640" spans="10:15" ht="17.25" customHeight="1" x14ac:dyDescent="0.2">
      <c r="J31640" s="3"/>
      <c r="K31640" s="3"/>
      <c r="L31640" s="3"/>
      <c r="M31640" s="3"/>
      <c r="N31640" s="3"/>
      <c r="O31640" s="3"/>
    </row>
    <row r="31641" spans="10:15" ht="17.25" customHeight="1" x14ac:dyDescent="0.2">
      <c r="J31641" s="3"/>
      <c r="K31641" s="3"/>
      <c r="L31641" s="3"/>
      <c r="M31641" s="3"/>
      <c r="N31641" s="3"/>
      <c r="O31641" s="3"/>
    </row>
    <row r="31642" spans="10:15" ht="17.25" customHeight="1" x14ac:dyDescent="0.2">
      <c r="J31642" s="3"/>
      <c r="K31642" s="3"/>
      <c r="L31642" s="3"/>
      <c r="M31642" s="3"/>
      <c r="N31642" s="3"/>
      <c r="O31642" s="3"/>
    </row>
    <row r="31643" spans="10:15" ht="17.25" customHeight="1" x14ac:dyDescent="0.2">
      <c r="J31643" s="3"/>
      <c r="K31643" s="3"/>
      <c r="L31643" s="3"/>
      <c r="M31643" s="3"/>
      <c r="N31643" s="3"/>
      <c r="O31643" s="3"/>
    </row>
    <row r="31644" spans="10:15" ht="17.25" customHeight="1" x14ac:dyDescent="0.2">
      <c r="J31644" s="3"/>
      <c r="K31644" s="3"/>
      <c r="L31644" s="3"/>
      <c r="M31644" s="3"/>
      <c r="N31644" s="3"/>
      <c r="O31644" s="3"/>
    </row>
    <row r="31645" spans="10:15" ht="17.25" customHeight="1" x14ac:dyDescent="0.2">
      <c r="J31645" s="3"/>
      <c r="K31645" s="3"/>
      <c r="L31645" s="3"/>
      <c r="M31645" s="3"/>
      <c r="N31645" s="3"/>
      <c r="O31645" s="3"/>
    </row>
    <row r="31646" spans="10:15" ht="17.25" customHeight="1" x14ac:dyDescent="0.2">
      <c r="J31646" s="3"/>
      <c r="K31646" s="3"/>
      <c r="L31646" s="3"/>
      <c r="M31646" s="3"/>
      <c r="N31646" s="3"/>
      <c r="O31646" s="3"/>
    </row>
    <row r="31647" spans="10:15" ht="17.25" customHeight="1" x14ac:dyDescent="0.2">
      <c r="J31647" s="3"/>
      <c r="K31647" s="3"/>
      <c r="L31647" s="3"/>
      <c r="M31647" s="3"/>
      <c r="N31647" s="3"/>
      <c r="O31647" s="3"/>
    </row>
    <row r="31648" spans="10:15" ht="17.25" customHeight="1" x14ac:dyDescent="0.2">
      <c r="J31648" s="3"/>
      <c r="K31648" s="3"/>
      <c r="L31648" s="3"/>
      <c r="M31648" s="3"/>
      <c r="N31648" s="3"/>
      <c r="O31648" s="3"/>
    </row>
    <row r="31649" spans="10:15" ht="17.25" customHeight="1" x14ac:dyDescent="0.2">
      <c r="J31649" s="3"/>
      <c r="K31649" s="3"/>
      <c r="L31649" s="3"/>
      <c r="M31649" s="3"/>
      <c r="N31649" s="3"/>
      <c r="O31649" s="3"/>
    </row>
    <row r="31650" spans="10:15" ht="17.25" customHeight="1" x14ac:dyDescent="0.2">
      <c r="J31650" s="3"/>
      <c r="K31650" s="3"/>
      <c r="L31650" s="3"/>
      <c r="M31650" s="3"/>
      <c r="N31650" s="3"/>
      <c r="O31650" s="3"/>
    </row>
    <row r="31651" spans="10:15" ht="17.25" customHeight="1" x14ac:dyDescent="0.2">
      <c r="J31651" s="3"/>
      <c r="K31651" s="3"/>
      <c r="L31651" s="3"/>
      <c r="M31651" s="3"/>
      <c r="N31651" s="3"/>
      <c r="O31651" s="3"/>
    </row>
    <row r="31652" spans="10:15" ht="17.25" customHeight="1" x14ac:dyDescent="0.2">
      <c r="J31652" s="3"/>
      <c r="K31652" s="3"/>
      <c r="L31652" s="3"/>
      <c r="M31652" s="3"/>
      <c r="N31652" s="3"/>
      <c r="O31652" s="3"/>
    </row>
    <row r="31653" spans="10:15" ht="17.25" customHeight="1" x14ac:dyDescent="0.2">
      <c r="J31653" s="3"/>
      <c r="K31653" s="3"/>
      <c r="L31653" s="3"/>
      <c r="M31653" s="3"/>
      <c r="N31653" s="3"/>
      <c r="O31653" s="3"/>
    </row>
    <row r="31654" spans="10:15" ht="17.25" customHeight="1" x14ac:dyDescent="0.2">
      <c r="J31654" s="3"/>
      <c r="K31654" s="3"/>
      <c r="L31654" s="3"/>
      <c r="M31654" s="3"/>
      <c r="N31654" s="3"/>
      <c r="O31654" s="3"/>
    </row>
    <row r="31655" spans="10:15" ht="17.25" customHeight="1" x14ac:dyDescent="0.2">
      <c r="J31655" s="3"/>
      <c r="K31655" s="3"/>
      <c r="L31655" s="3"/>
      <c r="M31655" s="3"/>
      <c r="N31655" s="3"/>
      <c r="O31655" s="3"/>
    </row>
    <row r="31656" spans="10:15" ht="17.25" customHeight="1" x14ac:dyDescent="0.2">
      <c r="J31656" s="3"/>
      <c r="K31656" s="3"/>
      <c r="L31656" s="3"/>
      <c r="M31656" s="3"/>
      <c r="N31656" s="3"/>
      <c r="O31656" s="3"/>
    </row>
    <row r="31657" spans="10:15" ht="17.25" customHeight="1" x14ac:dyDescent="0.2">
      <c r="J31657" s="3"/>
      <c r="K31657" s="3"/>
      <c r="L31657" s="3"/>
      <c r="M31657" s="3"/>
      <c r="N31657" s="3"/>
      <c r="O31657" s="3"/>
    </row>
    <row r="31658" spans="10:15" ht="17.25" customHeight="1" x14ac:dyDescent="0.2">
      <c r="J31658" s="3"/>
      <c r="K31658" s="3"/>
      <c r="L31658" s="3"/>
      <c r="M31658" s="3"/>
      <c r="N31658" s="3"/>
      <c r="O31658" s="3"/>
    </row>
    <row r="31659" spans="10:15" ht="17.25" customHeight="1" x14ac:dyDescent="0.2">
      <c r="J31659" s="3"/>
      <c r="K31659" s="3"/>
      <c r="L31659" s="3"/>
      <c r="M31659" s="3"/>
      <c r="N31659" s="3"/>
      <c r="O31659" s="3"/>
    </row>
    <row r="31660" spans="10:15" ht="17.25" customHeight="1" x14ac:dyDescent="0.2">
      <c r="J31660" s="3"/>
      <c r="K31660" s="3"/>
      <c r="L31660" s="3"/>
      <c r="M31660" s="3"/>
      <c r="N31660" s="3"/>
      <c r="O31660" s="3"/>
    </row>
    <row r="31661" spans="10:15" ht="17.25" customHeight="1" x14ac:dyDescent="0.2">
      <c r="J31661" s="3"/>
      <c r="K31661" s="3"/>
      <c r="L31661" s="3"/>
      <c r="M31661" s="3"/>
      <c r="N31661" s="3"/>
      <c r="O31661" s="3"/>
    </row>
    <row r="31662" spans="10:15" ht="17.25" customHeight="1" x14ac:dyDescent="0.2">
      <c r="J31662" s="3"/>
      <c r="K31662" s="3"/>
      <c r="L31662" s="3"/>
      <c r="M31662" s="3"/>
      <c r="N31662" s="3"/>
      <c r="O31662" s="3"/>
    </row>
    <row r="31663" spans="10:15" ht="17.25" customHeight="1" x14ac:dyDescent="0.2">
      <c r="J31663" s="3"/>
      <c r="K31663" s="3"/>
      <c r="L31663" s="3"/>
      <c r="M31663" s="3"/>
      <c r="N31663" s="3"/>
      <c r="O31663" s="3"/>
    </row>
    <row r="31664" spans="10:15" ht="17.25" customHeight="1" x14ac:dyDescent="0.2">
      <c r="J31664" s="3"/>
      <c r="K31664" s="3"/>
      <c r="L31664" s="3"/>
      <c r="M31664" s="3"/>
      <c r="N31664" s="3"/>
      <c r="O31664" s="3"/>
    </row>
    <row r="31665" spans="10:15" ht="17.25" customHeight="1" x14ac:dyDescent="0.2">
      <c r="J31665" s="3"/>
      <c r="K31665" s="3"/>
      <c r="L31665" s="3"/>
      <c r="M31665" s="3"/>
      <c r="N31665" s="3"/>
      <c r="O31665" s="3"/>
    </row>
    <row r="31666" spans="10:15" ht="17.25" customHeight="1" x14ac:dyDescent="0.2">
      <c r="J31666" s="3"/>
      <c r="K31666" s="3"/>
      <c r="L31666" s="3"/>
      <c r="M31666" s="3"/>
      <c r="N31666" s="3"/>
      <c r="O31666" s="3"/>
    </row>
    <row r="31667" spans="10:15" ht="17.25" customHeight="1" x14ac:dyDescent="0.2">
      <c r="J31667" s="3"/>
      <c r="K31667" s="3"/>
      <c r="L31667" s="3"/>
      <c r="M31667" s="3"/>
      <c r="N31667" s="3"/>
      <c r="O31667" s="3"/>
    </row>
    <row r="31668" spans="10:15" ht="17.25" customHeight="1" x14ac:dyDescent="0.2">
      <c r="J31668" s="3"/>
      <c r="K31668" s="3"/>
      <c r="L31668" s="3"/>
      <c r="M31668" s="3"/>
      <c r="N31668" s="3"/>
      <c r="O31668" s="3"/>
    </row>
    <row r="31669" spans="10:15" ht="17.25" customHeight="1" x14ac:dyDescent="0.2">
      <c r="J31669" s="3"/>
      <c r="K31669" s="3"/>
      <c r="L31669" s="3"/>
      <c r="M31669" s="3"/>
      <c r="N31669" s="3"/>
      <c r="O31669" s="3"/>
    </row>
    <row r="31670" spans="10:15" ht="17.25" customHeight="1" x14ac:dyDescent="0.2">
      <c r="J31670" s="3"/>
      <c r="K31670" s="3"/>
      <c r="L31670" s="3"/>
      <c r="M31670" s="3"/>
      <c r="N31670" s="3"/>
      <c r="O31670" s="3"/>
    </row>
    <row r="31671" spans="10:15" ht="17.25" customHeight="1" x14ac:dyDescent="0.2">
      <c r="J31671" s="3"/>
      <c r="K31671" s="3"/>
      <c r="L31671" s="3"/>
      <c r="M31671" s="3"/>
      <c r="N31671" s="3"/>
      <c r="O31671" s="3"/>
    </row>
    <row r="31672" spans="10:15" ht="17.25" customHeight="1" x14ac:dyDescent="0.2">
      <c r="J31672" s="3"/>
      <c r="K31672" s="3"/>
      <c r="L31672" s="3"/>
      <c r="M31672" s="3"/>
      <c r="N31672" s="3"/>
      <c r="O31672" s="3"/>
    </row>
    <row r="31673" spans="10:15" ht="17.25" customHeight="1" x14ac:dyDescent="0.2">
      <c r="J31673" s="3"/>
      <c r="K31673" s="3"/>
      <c r="L31673" s="3"/>
      <c r="M31673" s="3"/>
      <c r="N31673" s="3"/>
      <c r="O31673" s="3"/>
    </row>
    <row r="31674" spans="10:15" ht="17.25" customHeight="1" x14ac:dyDescent="0.2">
      <c r="J31674" s="3"/>
      <c r="K31674" s="3"/>
      <c r="L31674" s="3"/>
      <c r="M31674" s="3"/>
      <c r="N31674" s="3"/>
      <c r="O31674" s="3"/>
    </row>
    <row r="31675" spans="10:15" ht="17.25" customHeight="1" x14ac:dyDescent="0.2">
      <c r="J31675" s="3"/>
      <c r="K31675" s="3"/>
      <c r="L31675" s="3"/>
      <c r="M31675" s="3"/>
      <c r="N31675" s="3"/>
      <c r="O31675" s="3"/>
    </row>
    <row r="31676" spans="10:15" ht="17.25" customHeight="1" x14ac:dyDescent="0.2">
      <c r="J31676" s="3"/>
      <c r="K31676" s="3"/>
      <c r="L31676" s="3"/>
      <c r="M31676" s="3"/>
      <c r="N31676" s="3"/>
      <c r="O31676" s="3"/>
    </row>
    <row r="31677" spans="10:15" ht="17.25" customHeight="1" x14ac:dyDescent="0.2">
      <c r="J31677" s="3"/>
      <c r="K31677" s="3"/>
      <c r="L31677" s="3"/>
      <c r="M31677" s="3"/>
      <c r="N31677" s="3"/>
      <c r="O31677" s="3"/>
    </row>
    <row r="31678" spans="10:15" ht="17.25" customHeight="1" x14ac:dyDescent="0.2">
      <c r="J31678" s="3"/>
      <c r="K31678" s="3"/>
      <c r="L31678" s="3"/>
      <c r="M31678" s="3"/>
      <c r="N31678" s="3"/>
      <c r="O31678" s="3"/>
    </row>
    <row r="31679" spans="10:15" ht="17.25" customHeight="1" x14ac:dyDescent="0.2">
      <c r="J31679" s="3"/>
      <c r="K31679" s="3"/>
      <c r="L31679" s="3"/>
      <c r="M31679" s="3"/>
      <c r="N31679" s="3"/>
      <c r="O31679" s="3"/>
    </row>
    <row r="31680" spans="10:15" ht="17.25" customHeight="1" x14ac:dyDescent="0.2">
      <c r="J31680" s="3"/>
      <c r="K31680" s="3"/>
      <c r="L31680" s="3"/>
      <c r="M31680" s="3"/>
      <c r="N31680" s="3"/>
      <c r="O31680" s="3"/>
    </row>
    <row r="31681" spans="10:15" ht="17.25" customHeight="1" x14ac:dyDescent="0.2">
      <c r="J31681" s="3"/>
      <c r="K31681" s="3"/>
      <c r="L31681" s="3"/>
      <c r="M31681" s="3"/>
      <c r="N31681" s="3"/>
      <c r="O31681" s="3"/>
    </row>
    <row r="31682" spans="10:15" ht="17.25" customHeight="1" x14ac:dyDescent="0.2">
      <c r="J31682" s="3"/>
      <c r="K31682" s="3"/>
      <c r="L31682" s="3"/>
      <c r="M31682" s="3"/>
      <c r="N31682" s="3"/>
      <c r="O31682" s="3"/>
    </row>
    <row r="31683" spans="10:15" ht="17.25" customHeight="1" x14ac:dyDescent="0.2">
      <c r="J31683" s="3"/>
      <c r="K31683" s="3"/>
      <c r="L31683" s="3"/>
      <c r="M31683" s="3"/>
      <c r="N31683" s="3"/>
      <c r="O31683" s="3"/>
    </row>
    <row r="31684" spans="10:15" ht="17.25" customHeight="1" x14ac:dyDescent="0.2">
      <c r="J31684" s="3"/>
      <c r="K31684" s="3"/>
      <c r="L31684" s="3"/>
      <c r="M31684" s="3"/>
      <c r="N31684" s="3"/>
      <c r="O31684" s="3"/>
    </row>
    <row r="31685" spans="10:15" ht="17.25" customHeight="1" x14ac:dyDescent="0.2">
      <c r="J31685" s="3"/>
      <c r="K31685" s="3"/>
      <c r="L31685" s="3"/>
      <c r="M31685" s="3"/>
      <c r="N31685" s="3"/>
      <c r="O31685" s="3"/>
    </row>
    <row r="31686" spans="10:15" ht="17.25" customHeight="1" x14ac:dyDescent="0.2">
      <c r="J31686" s="3"/>
      <c r="K31686" s="3"/>
      <c r="L31686" s="3"/>
      <c r="M31686" s="3"/>
      <c r="N31686" s="3"/>
      <c r="O31686" s="3"/>
    </row>
    <row r="31687" spans="10:15" ht="17.25" customHeight="1" x14ac:dyDescent="0.2">
      <c r="J31687" s="3"/>
      <c r="K31687" s="3"/>
      <c r="L31687" s="3"/>
      <c r="M31687" s="3"/>
      <c r="N31687" s="3"/>
      <c r="O31687" s="3"/>
    </row>
    <row r="31688" spans="10:15" ht="17.25" customHeight="1" x14ac:dyDescent="0.2">
      <c r="J31688" s="3"/>
      <c r="K31688" s="3"/>
      <c r="L31688" s="3"/>
      <c r="M31688" s="3"/>
      <c r="N31688" s="3"/>
      <c r="O31688" s="3"/>
    </row>
    <row r="31689" spans="10:15" ht="17.25" customHeight="1" x14ac:dyDescent="0.2">
      <c r="J31689" s="3"/>
      <c r="K31689" s="3"/>
      <c r="L31689" s="3"/>
      <c r="M31689" s="3"/>
      <c r="N31689" s="3"/>
      <c r="O31689" s="3"/>
    </row>
    <row r="31690" spans="10:15" ht="17.25" customHeight="1" x14ac:dyDescent="0.2">
      <c r="J31690" s="3"/>
      <c r="K31690" s="3"/>
      <c r="L31690" s="3"/>
      <c r="M31690" s="3"/>
      <c r="N31690" s="3"/>
      <c r="O31690" s="3"/>
    </row>
    <row r="31691" spans="10:15" ht="17.25" customHeight="1" x14ac:dyDescent="0.2">
      <c r="J31691" s="3"/>
      <c r="K31691" s="3"/>
      <c r="L31691" s="3"/>
      <c r="M31691" s="3"/>
      <c r="N31691" s="3"/>
      <c r="O31691" s="3"/>
    </row>
    <row r="31692" spans="10:15" ht="17.25" customHeight="1" x14ac:dyDescent="0.2">
      <c r="J31692" s="3"/>
      <c r="K31692" s="3"/>
      <c r="L31692" s="3"/>
      <c r="M31692" s="3"/>
      <c r="N31692" s="3"/>
      <c r="O31692" s="3"/>
    </row>
    <row r="31693" spans="10:15" ht="17.25" customHeight="1" x14ac:dyDescent="0.2">
      <c r="J31693" s="3"/>
      <c r="K31693" s="3"/>
      <c r="L31693" s="3"/>
      <c r="M31693" s="3"/>
      <c r="N31693" s="3"/>
      <c r="O31693" s="3"/>
    </row>
    <row r="31694" spans="10:15" ht="17.25" customHeight="1" x14ac:dyDescent="0.2">
      <c r="J31694" s="3"/>
      <c r="K31694" s="3"/>
      <c r="L31694" s="3"/>
      <c r="M31694" s="3"/>
      <c r="N31694" s="3"/>
      <c r="O31694" s="3"/>
    </row>
    <row r="31695" spans="10:15" ht="17.25" customHeight="1" x14ac:dyDescent="0.2">
      <c r="J31695" s="3"/>
      <c r="K31695" s="3"/>
      <c r="L31695" s="3"/>
      <c r="M31695" s="3"/>
      <c r="N31695" s="3"/>
      <c r="O31695" s="3"/>
    </row>
    <row r="31696" spans="10:15" ht="17.25" customHeight="1" x14ac:dyDescent="0.2">
      <c r="J31696" s="3"/>
      <c r="K31696" s="3"/>
      <c r="L31696" s="3"/>
      <c r="M31696" s="3"/>
      <c r="N31696" s="3"/>
      <c r="O31696" s="3"/>
    </row>
    <row r="31697" spans="10:15" ht="17.25" customHeight="1" x14ac:dyDescent="0.2">
      <c r="J31697" s="3"/>
      <c r="K31697" s="3"/>
      <c r="L31697" s="3"/>
      <c r="M31697" s="3"/>
      <c r="N31697" s="3"/>
      <c r="O31697" s="3"/>
    </row>
    <row r="31698" spans="10:15" ht="17.25" customHeight="1" x14ac:dyDescent="0.2">
      <c r="J31698" s="3"/>
      <c r="K31698" s="3"/>
      <c r="L31698" s="3"/>
      <c r="M31698" s="3"/>
      <c r="N31698" s="3"/>
      <c r="O31698" s="3"/>
    </row>
    <row r="31699" spans="10:15" ht="17.25" customHeight="1" x14ac:dyDescent="0.2">
      <c r="J31699" s="3"/>
      <c r="K31699" s="3"/>
      <c r="L31699" s="3"/>
      <c r="M31699" s="3"/>
      <c r="N31699" s="3"/>
      <c r="O31699" s="3"/>
    </row>
    <row r="31700" spans="10:15" ht="17.25" customHeight="1" x14ac:dyDescent="0.2">
      <c r="J31700" s="3"/>
      <c r="K31700" s="3"/>
      <c r="L31700" s="3"/>
      <c r="M31700" s="3"/>
      <c r="N31700" s="3"/>
      <c r="O31700" s="3"/>
    </row>
    <row r="31701" spans="10:15" ht="17.25" customHeight="1" x14ac:dyDescent="0.2">
      <c r="J31701" s="3"/>
      <c r="K31701" s="3"/>
      <c r="L31701" s="3"/>
      <c r="M31701" s="3"/>
      <c r="N31701" s="3"/>
      <c r="O31701" s="3"/>
    </row>
    <row r="31702" spans="10:15" ht="17.25" customHeight="1" x14ac:dyDescent="0.2">
      <c r="J31702" s="3"/>
      <c r="K31702" s="3"/>
      <c r="L31702" s="3"/>
      <c r="M31702" s="3"/>
      <c r="N31702" s="3"/>
      <c r="O31702" s="3"/>
    </row>
    <row r="31703" spans="10:15" ht="17.25" customHeight="1" x14ac:dyDescent="0.2">
      <c r="J31703" s="3"/>
      <c r="K31703" s="3"/>
      <c r="L31703" s="3"/>
      <c r="M31703" s="3"/>
      <c r="N31703" s="3"/>
      <c r="O31703" s="3"/>
    </row>
    <row r="31704" spans="10:15" ht="17.25" customHeight="1" x14ac:dyDescent="0.2">
      <c r="J31704" s="3"/>
      <c r="K31704" s="3"/>
      <c r="L31704" s="3"/>
      <c r="M31704" s="3"/>
      <c r="N31704" s="3"/>
      <c r="O31704" s="3"/>
    </row>
    <row r="31705" spans="10:15" ht="17.25" customHeight="1" x14ac:dyDescent="0.2">
      <c r="J31705" s="3"/>
      <c r="K31705" s="3"/>
      <c r="L31705" s="3"/>
      <c r="M31705" s="3"/>
      <c r="N31705" s="3"/>
      <c r="O31705" s="3"/>
    </row>
    <row r="31706" spans="10:15" ht="17.25" customHeight="1" x14ac:dyDescent="0.2">
      <c r="J31706" s="3"/>
      <c r="K31706" s="3"/>
      <c r="L31706" s="3"/>
      <c r="M31706" s="3"/>
      <c r="N31706" s="3"/>
      <c r="O31706" s="3"/>
    </row>
    <row r="31707" spans="10:15" ht="17.25" customHeight="1" x14ac:dyDescent="0.2">
      <c r="J31707" s="3"/>
      <c r="K31707" s="3"/>
      <c r="L31707" s="3"/>
      <c r="M31707" s="3"/>
      <c r="N31707" s="3"/>
      <c r="O31707" s="3"/>
    </row>
    <row r="31708" spans="10:15" ht="17.25" customHeight="1" x14ac:dyDescent="0.2">
      <c r="J31708" s="3"/>
      <c r="K31708" s="3"/>
      <c r="L31708" s="3"/>
      <c r="M31708" s="3"/>
      <c r="N31708" s="3"/>
      <c r="O31708" s="3"/>
    </row>
    <row r="31709" spans="10:15" ht="17.25" customHeight="1" x14ac:dyDescent="0.2">
      <c r="J31709" s="3"/>
      <c r="K31709" s="3"/>
      <c r="L31709" s="3"/>
      <c r="M31709" s="3"/>
      <c r="N31709" s="3"/>
      <c r="O31709" s="3"/>
    </row>
    <row r="31710" spans="10:15" ht="17.25" customHeight="1" x14ac:dyDescent="0.2">
      <c r="J31710" s="3"/>
      <c r="K31710" s="3"/>
      <c r="L31710" s="3"/>
      <c r="M31710" s="3"/>
      <c r="N31710" s="3"/>
      <c r="O31710" s="3"/>
    </row>
    <row r="31711" spans="10:15" ht="17.25" customHeight="1" x14ac:dyDescent="0.2">
      <c r="J31711" s="3"/>
      <c r="K31711" s="3"/>
      <c r="L31711" s="3"/>
      <c r="M31711" s="3"/>
      <c r="N31711" s="3"/>
      <c r="O31711" s="3"/>
    </row>
    <row r="31712" spans="10:15" ht="17.25" customHeight="1" x14ac:dyDescent="0.2">
      <c r="J31712" s="3"/>
      <c r="K31712" s="3"/>
      <c r="L31712" s="3"/>
      <c r="M31712" s="3"/>
      <c r="N31712" s="3"/>
      <c r="O31712" s="3"/>
    </row>
    <row r="31713" spans="10:15" ht="17.25" customHeight="1" x14ac:dyDescent="0.2">
      <c r="J31713" s="3"/>
      <c r="K31713" s="3"/>
      <c r="L31713" s="3"/>
      <c r="M31713" s="3"/>
      <c r="N31713" s="3"/>
      <c r="O31713" s="3"/>
    </row>
    <row r="31714" spans="10:15" ht="17.25" customHeight="1" x14ac:dyDescent="0.2">
      <c r="J31714" s="3"/>
      <c r="K31714" s="3"/>
      <c r="L31714" s="3"/>
      <c r="M31714" s="3"/>
      <c r="N31714" s="3"/>
      <c r="O31714" s="3"/>
    </row>
    <row r="31715" spans="10:15" ht="17.25" customHeight="1" x14ac:dyDescent="0.2">
      <c r="J31715" s="3"/>
      <c r="K31715" s="3"/>
      <c r="L31715" s="3"/>
      <c r="M31715" s="3"/>
      <c r="N31715" s="3"/>
      <c r="O31715" s="3"/>
    </row>
    <row r="31716" spans="10:15" ht="17.25" customHeight="1" x14ac:dyDescent="0.2">
      <c r="J31716" s="3"/>
      <c r="K31716" s="3"/>
      <c r="L31716" s="3"/>
      <c r="M31716" s="3"/>
      <c r="N31716" s="3"/>
      <c r="O31716" s="3"/>
    </row>
    <row r="31717" spans="10:15" ht="17.25" customHeight="1" x14ac:dyDescent="0.2">
      <c r="J31717" s="3"/>
      <c r="K31717" s="3"/>
      <c r="L31717" s="3"/>
      <c r="M31717" s="3"/>
      <c r="N31717" s="3"/>
      <c r="O31717" s="3"/>
    </row>
    <row r="31718" spans="10:15" ht="17.25" customHeight="1" x14ac:dyDescent="0.2">
      <c r="J31718" s="3"/>
      <c r="K31718" s="3"/>
      <c r="L31718" s="3"/>
      <c r="M31718" s="3"/>
      <c r="N31718" s="3"/>
      <c r="O31718" s="3"/>
    </row>
    <row r="31719" spans="10:15" ht="17.25" customHeight="1" x14ac:dyDescent="0.2">
      <c r="J31719" s="3"/>
      <c r="K31719" s="3"/>
      <c r="L31719" s="3"/>
      <c r="M31719" s="3"/>
      <c r="N31719" s="3"/>
      <c r="O31719" s="3"/>
    </row>
    <row r="31720" spans="10:15" ht="17.25" customHeight="1" x14ac:dyDescent="0.2">
      <c r="J31720" s="3"/>
      <c r="K31720" s="3"/>
      <c r="L31720" s="3"/>
      <c r="M31720" s="3"/>
      <c r="N31720" s="3"/>
      <c r="O31720" s="3"/>
    </row>
    <row r="31721" spans="10:15" ht="17.25" customHeight="1" x14ac:dyDescent="0.2">
      <c r="J31721" s="3"/>
      <c r="K31721" s="3"/>
      <c r="L31721" s="3"/>
      <c r="M31721" s="3"/>
      <c r="N31721" s="3"/>
      <c r="O31721" s="3"/>
    </row>
    <row r="31722" spans="10:15" ht="17.25" customHeight="1" x14ac:dyDescent="0.2">
      <c r="J31722" s="3"/>
      <c r="K31722" s="3"/>
      <c r="L31722" s="3"/>
      <c r="M31722" s="3"/>
      <c r="N31722" s="3"/>
      <c r="O31722" s="3"/>
    </row>
    <row r="31723" spans="10:15" ht="17.25" customHeight="1" x14ac:dyDescent="0.2">
      <c r="J31723" s="3"/>
      <c r="K31723" s="3"/>
      <c r="L31723" s="3"/>
      <c r="M31723" s="3"/>
      <c r="N31723" s="3"/>
      <c r="O31723" s="3"/>
    </row>
    <row r="31724" spans="10:15" ht="17.25" customHeight="1" x14ac:dyDescent="0.2">
      <c r="J31724" s="3"/>
      <c r="K31724" s="3"/>
      <c r="L31724" s="3"/>
      <c r="M31724" s="3"/>
      <c r="N31724" s="3"/>
      <c r="O31724" s="3"/>
    </row>
    <row r="31725" spans="10:15" ht="17.25" customHeight="1" x14ac:dyDescent="0.2">
      <c r="J31725" s="3"/>
      <c r="K31725" s="3"/>
      <c r="L31725" s="3"/>
      <c r="M31725" s="3"/>
      <c r="N31725" s="3"/>
      <c r="O31725" s="3"/>
    </row>
    <row r="31726" spans="10:15" ht="17.25" customHeight="1" x14ac:dyDescent="0.2">
      <c r="J31726" s="3"/>
      <c r="K31726" s="3"/>
      <c r="L31726" s="3"/>
      <c r="M31726" s="3"/>
      <c r="N31726" s="3"/>
      <c r="O31726" s="3"/>
    </row>
    <row r="31727" spans="10:15" ht="17.25" customHeight="1" x14ac:dyDescent="0.2">
      <c r="J31727" s="3"/>
      <c r="K31727" s="3"/>
      <c r="L31727" s="3"/>
      <c r="M31727" s="3"/>
      <c r="N31727" s="3"/>
      <c r="O31727" s="3"/>
    </row>
    <row r="31728" spans="10:15" ht="17.25" customHeight="1" x14ac:dyDescent="0.2">
      <c r="J31728" s="3"/>
      <c r="K31728" s="3"/>
      <c r="L31728" s="3"/>
      <c r="M31728" s="3"/>
      <c r="N31728" s="3"/>
      <c r="O31728" s="3"/>
    </row>
    <row r="31729" spans="10:15" ht="17.25" customHeight="1" x14ac:dyDescent="0.2">
      <c r="J31729" s="3"/>
      <c r="K31729" s="3"/>
      <c r="L31729" s="3"/>
      <c r="M31729" s="3"/>
      <c r="N31729" s="3"/>
      <c r="O31729" s="3"/>
    </row>
    <row r="31730" spans="10:15" ht="17.25" customHeight="1" x14ac:dyDescent="0.2">
      <c r="J31730" s="3"/>
      <c r="K31730" s="3"/>
      <c r="L31730" s="3"/>
      <c r="M31730" s="3"/>
      <c r="N31730" s="3"/>
      <c r="O31730" s="3"/>
    </row>
    <row r="31731" spans="10:15" ht="17.25" customHeight="1" x14ac:dyDescent="0.2">
      <c r="J31731" s="3"/>
      <c r="K31731" s="3"/>
      <c r="L31731" s="3"/>
      <c r="M31731" s="3"/>
      <c r="N31731" s="3"/>
      <c r="O31731" s="3"/>
    </row>
    <row r="31732" spans="10:15" ht="17.25" customHeight="1" x14ac:dyDescent="0.2">
      <c r="J31732" s="3"/>
      <c r="K31732" s="3"/>
      <c r="L31732" s="3"/>
      <c r="M31732" s="3"/>
      <c r="N31732" s="3"/>
      <c r="O31732" s="3"/>
    </row>
    <row r="31733" spans="10:15" ht="17.25" customHeight="1" x14ac:dyDescent="0.2">
      <c r="J31733" s="3"/>
      <c r="K31733" s="3"/>
      <c r="L31733" s="3"/>
      <c r="M31733" s="3"/>
      <c r="N31733" s="3"/>
      <c r="O31733" s="3"/>
    </row>
    <row r="31734" spans="10:15" ht="17.25" customHeight="1" x14ac:dyDescent="0.2">
      <c r="J31734" s="3"/>
      <c r="K31734" s="3"/>
      <c r="L31734" s="3"/>
      <c r="M31734" s="3"/>
      <c r="N31734" s="3"/>
      <c r="O31734" s="3"/>
    </row>
    <row r="31735" spans="10:15" ht="17.25" customHeight="1" x14ac:dyDescent="0.2">
      <c r="J31735" s="3"/>
      <c r="K31735" s="3"/>
      <c r="L31735" s="3"/>
      <c r="M31735" s="3"/>
      <c r="N31735" s="3"/>
      <c r="O31735" s="3"/>
    </row>
    <row r="31736" spans="10:15" ht="17.25" customHeight="1" x14ac:dyDescent="0.2">
      <c r="J31736" s="3"/>
      <c r="K31736" s="3"/>
      <c r="L31736" s="3"/>
      <c r="M31736" s="3"/>
      <c r="N31736" s="3"/>
      <c r="O31736" s="3"/>
    </row>
    <row r="31737" spans="10:15" ht="17.25" customHeight="1" x14ac:dyDescent="0.2">
      <c r="J31737" s="3"/>
      <c r="K31737" s="3"/>
      <c r="L31737" s="3"/>
      <c r="M31737" s="3"/>
      <c r="N31737" s="3"/>
      <c r="O31737" s="3"/>
    </row>
    <row r="31738" spans="10:15" ht="17.25" customHeight="1" x14ac:dyDescent="0.2">
      <c r="J31738" s="3"/>
      <c r="K31738" s="3"/>
      <c r="L31738" s="3"/>
      <c r="M31738" s="3"/>
      <c r="N31738" s="3"/>
      <c r="O31738" s="3"/>
    </row>
    <row r="31739" spans="10:15" ht="17.25" customHeight="1" x14ac:dyDescent="0.2">
      <c r="J31739" s="3"/>
      <c r="K31739" s="3"/>
      <c r="L31739" s="3"/>
      <c r="M31739" s="3"/>
      <c r="N31739" s="3"/>
      <c r="O31739" s="3"/>
    </row>
    <row r="31740" spans="10:15" ht="17.25" customHeight="1" x14ac:dyDescent="0.2">
      <c r="J31740" s="3"/>
      <c r="K31740" s="3"/>
      <c r="L31740" s="3"/>
      <c r="M31740" s="3"/>
      <c r="N31740" s="3"/>
      <c r="O31740" s="3"/>
    </row>
    <row r="31741" spans="10:15" ht="17.25" customHeight="1" x14ac:dyDescent="0.2">
      <c r="J31741" s="3"/>
      <c r="K31741" s="3"/>
      <c r="L31741" s="3"/>
      <c r="M31741" s="3"/>
      <c r="N31741" s="3"/>
      <c r="O31741" s="3"/>
    </row>
    <row r="31742" spans="10:15" ht="17.25" customHeight="1" x14ac:dyDescent="0.2">
      <c r="J31742" s="3"/>
      <c r="K31742" s="3"/>
      <c r="L31742" s="3"/>
      <c r="M31742" s="3"/>
      <c r="N31742" s="3"/>
      <c r="O31742" s="3"/>
    </row>
    <row r="31743" spans="10:15" ht="17.25" customHeight="1" x14ac:dyDescent="0.2">
      <c r="J31743" s="3"/>
      <c r="K31743" s="3"/>
      <c r="L31743" s="3"/>
      <c r="M31743" s="3"/>
      <c r="N31743" s="3"/>
      <c r="O31743" s="3"/>
    </row>
    <row r="31744" spans="10:15" ht="17.25" customHeight="1" x14ac:dyDescent="0.2">
      <c r="J31744" s="3"/>
      <c r="K31744" s="3"/>
      <c r="L31744" s="3"/>
      <c r="M31744" s="3"/>
      <c r="N31744" s="3"/>
      <c r="O31744" s="3"/>
    </row>
    <row r="31745" spans="10:15" ht="17.25" customHeight="1" x14ac:dyDescent="0.2">
      <c r="J31745" s="3"/>
      <c r="K31745" s="3"/>
      <c r="L31745" s="3"/>
      <c r="M31745" s="3"/>
      <c r="N31745" s="3"/>
      <c r="O31745" s="3"/>
    </row>
    <row r="31746" spans="10:15" ht="17.25" customHeight="1" x14ac:dyDescent="0.2">
      <c r="J31746" s="3"/>
      <c r="K31746" s="3"/>
      <c r="L31746" s="3"/>
      <c r="M31746" s="3"/>
      <c r="N31746" s="3"/>
      <c r="O31746" s="3"/>
    </row>
    <row r="31747" spans="10:15" ht="17.25" customHeight="1" x14ac:dyDescent="0.2">
      <c r="J31747" s="3"/>
      <c r="K31747" s="3"/>
      <c r="L31747" s="3"/>
      <c r="M31747" s="3"/>
      <c r="N31747" s="3"/>
      <c r="O31747" s="3"/>
    </row>
    <row r="31748" spans="10:15" ht="17.25" customHeight="1" x14ac:dyDescent="0.2">
      <c r="J31748" s="3"/>
      <c r="K31748" s="3"/>
      <c r="L31748" s="3"/>
      <c r="M31748" s="3"/>
      <c r="N31748" s="3"/>
      <c r="O31748" s="3"/>
    </row>
    <row r="31749" spans="10:15" ht="17.25" customHeight="1" x14ac:dyDescent="0.2">
      <c r="J31749" s="3"/>
      <c r="K31749" s="3"/>
      <c r="L31749" s="3"/>
      <c r="M31749" s="3"/>
      <c r="N31749" s="3"/>
      <c r="O31749" s="3"/>
    </row>
    <row r="31750" spans="10:15" ht="17.25" customHeight="1" x14ac:dyDescent="0.2">
      <c r="J31750" s="3"/>
      <c r="K31750" s="3"/>
      <c r="L31750" s="3"/>
      <c r="M31750" s="3"/>
      <c r="N31750" s="3"/>
      <c r="O31750" s="3"/>
    </row>
    <row r="31751" spans="10:15" ht="17.25" customHeight="1" x14ac:dyDescent="0.2">
      <c r="J31751" s="3"/>
      <c r="K31751" s="3"/>
      <c r="L31751" s="3"/>
      <c r="M31751" s="3"/>
      <c r="N31751" s="3"/>
      <c r="O31751" s="3"/>
    </row>
    <row r="31752" spans="10:15" ht="17.25" customHeight="1" x14ac:dyDescent="0.2">
      <c r="J31752" s="3"/>
      <c r="K31752" s="3"/>
      <c r="L31752" s="3"/>
      <c r="M31752" s="3"/>
      <c r="N31752" s="3"/>
      <c r="O31752" s="3"/>
    </row>
    <row r="31753" spans="10:15" ht="17.25" customHeight="1" x14ac:dyDescent="0.2">
      <c r="J31753" s="3"/>
      <c r="K31753" s="3"/>
      <c r="L31753" s="3"/>
      <c r="M31753" s="3"/>
      <c r="N31753" s="3"/>
      <c r="O31753" s="3"/>
    </row>
    <row r="31754" spans="10:15" ht="17.25" customHeight="1" x14ac:dyDescent="0.2">
      <c r="J31754" s="3"/>
      <c r="K31754" s="3"/>
      <c r="L31754" s="3"/>
      <c r="M31754" s="3"/>
      <c r="N31754" s="3"/>
      <c r="O31754" s="3"/>
    </row>
    <row r="31755" spans="10:15" ht="17.25" customHeight="1" x14ac:dyDescent="0.2">
      <c r="J31755" s="3"/>
      <c r="K31755" s="3"/>
      <c r="L31755" s="3"/>
      <c r="M31755" s="3"/>
      <c r="N31755" s="3"/>
      <c r="O31755" s="3"/>
    </row>
    <row r="31756" spans="10:15" ht="17.25" customHeight="1" x14ac:dyDescent="0.2">
      <c r="J31756" s="3"/>
      <c r="K31756" s="3"/>
      <c r="L31756" s="3"/>
      <c r="M31756" s="3"/>
      <c r="N31756" s="3"/>
      <c r="O31756" s="3"/>
    </row>
    <row r="31757" spans="10:15" ht="17.25" customHeight="1" x14ac:dyDescent="0.2">
      <c r="J31757" s="3"/>
      <c r="K31757" s="3"/>
      <c r="L31757" s="3"/>
      <c r="M31757" s="3"/>
      <c r="N31757" s="3"/>
      <c r="O31757" s="3"/>
    </row>
    <row r="31758" spans="10:15" ht="17.25" customHeight="1" x14ac:dyDescent="0.2">
      <c r="J31758" s="3"/>
      <c r="K31758" s="3"/>
      <c r="L31758" s="3"/>
      <c r="M31758" s="3"/>
      <c r="N31758" s="3"/>
      <c r="O31758" s="3"/>
    </row>
    <row r="31759" spans="10:15" ht="17.25" customHeight="1" x14ac:dyDescent="0.2">
      <c r="J31759" s="3"/>
      <c r="K31759" s="3"/>
      <c r="L31759" s="3"/>
      <c r="M31759" s="3"/>
      <c r="N31759" s="3"/>
      <c r="O31759" s="3"/>
    </row>
    <row r="31760" spans="10:15" ht="17.25" customHeight="1" x14ac:dyDescent="0.2">
      <c r="J31760" s="3"/>
      <c r="K31760" s="3"/>
      <c r="L31760" s="3"/>
      <c r="M31760" s="3"/>
      <c r="N31760" s="3"/>
      <c r="O31760" s="3"/>
    </row>
    <row r="31761" spans="10:15" ht="17.25" customHeight="1" x14ac:dyDescent="0.2">
      <c r="J31761" s="3"/>
      <c r="K31761" s="3"/>
      <c r="L31761" s="3"/>
      <c r="M31761" s="3"/>
      <c r="N31761" s="3"/>
      <c r="O31761" s="3"/>
    </row>
    <row r="31762" spans="10:15" ht="17.25" customHeight="1" x14ac:dyDescent="0.2">
      <c r="J31762" s="3"/>
      <c r="K31762" s="3"/>
      <c r="L31762" s="3"/>
      <c r="M31762" s="3"/>
      <c r="N31762" s="3"/>
      <c r="O31762" s="3"/>
    </row>
    <row r="31763" spans="10:15" ht="17.25" customHeight="1" x14ac:dyDescent="0.2">
      <c r="J31763" s="3"/>
      <c r="K31763" s="3"/>
      <c r="L31763" s="3"/>
      <c r="M31763" s="3"/>
      <c r="N31763" s="3"/>
      <c r="O31763" s="3"/>
    </row>
    <row r="31764" spans="10:15" ht="17.25" customHeight="1" x14ac:dyDescent="0.2">
      <c r="J31764" s="3"/>
      <c r="K31764" s="3"/>
      <c r="L31764" s="3"/>
      <c r="M31764" s="3"/>
      <c r="N31764" s="3"/>
      <c r="O31764" s="3"/>
    </row>
    <row r="31765" spans="10:15" ht="17.25" customHeight="1" x14ac:dyDescent="0.2">
      <c r="J31765" s="3"/>
      <c r="K31765" s="3"/>
      <c r="L31765" s="3"/>
      <c r="M31765" s="3"/>
      <c r="N31765" s="3"/>
      <c r="O31765" s="3"/>
    </row>
    <row r="31766" spans="10:15" ht="17.25" customHeight="1" x14ac:dyDescent="0.2">
      <c r="J31766" s="3"/>
      <c r="K31766" s="3"/>
      <c r="L31766" s="3"/>
      <c r="M31766" s="3"/>
      <c r="N31766" s="3"/>
      <c r="O31766" s="3"/>
    </row>
    <row r="31767" spans="10:15" ht="17.25" customHeight="1" x14ac:dyDescent="0.2">
      <c r="J31767" s="3"/>
      <c r="K31767" s="3"/>
      <c r="L31767" s="3"/>
      <c r="M31767" s="3"/>
      <c r="N31767" s="3"/>
      <c r="O31767" s="3"/>
    </row>
    <row r="31768" spans="10:15" ht="17.25" customHeight="1" x14ac:dyDescent="0.2">
      <c r="J31768" s="3"/>
      <c r="K31768" s="3"/>
      <c r="L31768" s="3"/>
      <c r="M31768" s="3"/>
      <c r="N31768" s="3"/>
      <c r="O31768" s="3"/>
    </row>
    <row r="31769" spans="10:15" ht="17.25" customHeight="1" x14ac:dyDescent="0.2">
      <c r="J31769" s="3"/>
      <c r="K31769" s="3"/>
      <c r="L31769" s="3"/>
      <c r="M31769" s="3"/>
      <c r="N31769" s="3"/>
      <c r="O31769" s="3"/>
    </row>
    <row r="31770" spans="10:15" ht="17.25" customHeight="1" x14ac:dyDescent="0.2">
      <c r="J31770" s="3"/>
      <c r="K31770" s="3"/>
      <c r="L31770" s="3"/>
      <c r="M31770" s="3"/>
      <c r="N31770" s="3"/>
      <c r="O31770" s="3"/>
    </row>
    <row r="31771" spans="10:15" ht="17.25" customHeight="1" x14ac:dyDescent="0.2">
      <c r="J31771" s="3"/>
      <c r="K31771" s="3"/>
      <c r="L31771" s="3"/>
      <c r="M31771" s="3"/>
      <c r="N31771" s="3"/>
      <c r="O31771" s="3"/>
    </row>
    <row r="31772" spans="10:15" ht="17.25" customHeight="1" x14ac:dyDescent="0.2">
      <c r="J31772" s="3"/>
      <c r="K31772" s="3"/>
      <c r="L31772" s="3"/>
      <c r="M31772" s="3"/>
      <c r="N31772" s="3"/>
      <c r="O31772" s="3"/>
    </row>
    <row r="31773" spans="10:15" ht="17.25" customHeight="1" x14ac:dyDescent="0.2">
      <c r="J31773" s="3"/>
      <c r="K31773" s="3"/>
      <c r="L31773" s="3"/>
      <c r="M31773" s="3"/>
      <c r="N31773" s="3"/>
      <c r="O31773" s="3"/>
    </row>
    <row r="31774" spans="10:15" ht="17.25" customHeight="1" x14ac:dyDescent="0.2">
      <c r="J31774" s="3"/>
      <c r="K31774" s="3"/>
      <c r="L31774" s="3"/>
      <c r="M31774" s="3"/>
      <c r="N31774" s="3"/>
      <c r="O31774" s="3"/>
    </row>
    <row r="31775" spans="10:15" ht="17.25" customHeight="1" x14ac:dyDescent="0.2">
      <c r="J31775" s="3"/>
      <c r="K31775" s="3"/>
      <c r="L31775" s="3"/>
      <c r="M31775" s="3"/>
      <c r="N31775" s="3"/>
      <c r="O31775" s="3"/>
    </row>
    <row r="31776" spans="10:15" ht="17.25" customHeight="1" x14ac:dyDescent="0.2">
      <c r="J31776" s="3"/>
      <c r="K31776" s="3"/>
      <c r="L31776" s="3"/>
      <c r="M31776" s="3"/>
      <c r="N31776" s="3"/>
      <c r="O31776" s="3"/>
    </row>
    <row r="31777" spans="10:15" ht="17.25" customHeight="1" x14ac:dyDescent="0.2">
      <c r="J31777" s="3"/>
      <c r="K31777" s="3"/>
      <c r="L31777" s="3"/>
      <c r="M31777" s="3"/>
      <c r="N31777" s="3"/>
      <c r="O31777" s="3"/>
    </row>
    <row r="31778" spans="10:15" ht="17.25" customHeight="1" x14ac:dyDescent="0.2">
      <c r="J31778" s="3"/>
      <c r="K31778" s="3"/>
      <c r="L31778" s="3"/>
      <c r="M31778" s="3"/>
      <c r="N31778" s="3"/>
      <c r="O31778" s="3"/>
    </row>
    <row r="31779" spans="10:15" ht="17.25" customHeight="1" x14ac:dyDescent="0.2">
      <c r="J31779" s="3"/>
      <c r="K31779" s="3"/>
      <c r="L31779" s="3"/>
      <c r="M31779" s="3"/>
      <c r="N31779" s="3"/>
      <c r="O31779" s="3"/>
    </row>
    <row r="31780" spans="10:15" ht="17.25" customHeight="1" x14ac:dyDescent="0.2">
      <c r="J31780" s="3"/>
      <c r="K31780" s="3"/>
      <c r="L31780" s="3"/>
      <c r="M31780" s="3"/>
      <c r="N31780" s="3"/>
      <c r="O31780" s="3"/>
    </row>
    <row r="31781" spans="10:15" ht="17.25" customHeight="1" x14ac:dyDescent="0.2">
      <c r="J31781" s="3"/>
      <c r="K31781" s="3"/>
      <c r="L31781" s="3"/>
      <c r="M31781" s="3"/>
      <c r="N31781" s="3"/>
      <c r="O31781" s="3"/>
    </row>
    <row r="31782" spans="10:15" ht="17.25" customHeight="1" x14ac:dyDescent="0.2">
      <c r="J31782" s="3"/>
      <c r="K31782" s="3"/>
      <c r="L31782" s="3"/>
      <c r="M31782" s="3"/>
      <c r="N31782" s="3"/>
      <c r="O31782" s="3"/>
    </row>
    <row r="31783" spans="10:15" ht="17.25" customHeight="1" x14ac:dyDescent="0.2">
      <c r="J31783" s="3"/>
      <c r="K31783" s="3"/>
      <c r="L31783" s="3"/>
      <c r="M31783" s="3"/>
      <c r="N31783" s="3"/>
      <c r="O31783" s="3"/>
    </row>
    <row r="31784" spans="10:15" ht="17.25" customHeight="1" x14ac:dyDescent="0.2">
      <c r="J31784" s="3"/>
      <c r="K31784" s="3"/>
      <c r="L31784" s="3"/>
      <c r="M31784" s="3"/>
      <c r="N31784" s="3"/>
      <c r="O31784" s="3"/>
    </row>
    <row r="31785" spans="10:15" ht="17.25" customHeight="1" x14ac:dyDescent="0.2">
      <c r="J31785" s="3"/>
      <c r="K31785" s="3"/>
      <c r="L31785" s="3"/>
      <c r="M31785" s="3"/>
      <c r="N31785" s="3"/>
      <c r="O31785" s="3"/>
    </row>
    <row r="31786" spans="10:15" ht="17.25" customHeight="1" x14ac:dyDescent="0.2">
      <c r="J31786" s="3"/>
      <c r="K31786" s="3"/>
      <c r="L31786" s="3"/>
      <c r="M31786" s="3"/>
      <c r="N31786" s="3"/>
      <c r="O31786" s="3"/>
    </row>
    <row r="31787" spans="10:15" ht="17.25" customHeight="1" x14ac:dyDescent="0.2">
      <c r="J31787" s="3"/>
      <c r="K31787" s="3"/>
      <c r="L31787" s="3"/>
      <c r="M31787" s="3"/>
      <c r="N31787" s="3"/>
      <c r="O31787" s="3"/>
    </row>
    <row r="31788" spans="10:15" ht="17.25" customHeight="1" x14ac:dyDescent="0.2">
      <c r="J31788" s="3"/>
      <c r="K31788" s="3"/>
      <c r="L31788" s="3"/>
      <c r="M31788" s="3"/>
      <c r="N31788" s="3"/>
      <c r="O31788" s="3"/>
    </row>
    <row r="31789" spans="10:15" ht="17.25" customHeight="1" x14ac:dyDescent="0.2">
      <c r="J31789" s="3"/>
      <c r="K31789" s="3"/>
      <c r="L31789" s="3"/>
      <c r="M31789" s="3"/>
      <c r="N31789" s="3"/>
      <c r="O31789" s="3"/>
    </row>
    <row r="31790" spans="10:15" ht="17.25" customHeight="1" x14ac:dyDescent="0.2">
      <c r="J31790" s="3"/>
      <c r="K31790" s="3"/>
      <c r="L31790" s="3"/>
      <c r="M31790" s="3"/>
      <c r="N31790" s="3"/>
      <c r="O31790" s="3"/>
    </row>
    <row r="31791" spans="10:15" ht="17.25" customHeight="1" x14ac:dyDescent="0.2">
      <c r="J31791" s="3"/>
      <c r="K31791" s="3"/>
      <c r="L31791" s="3"/>
      <c r="M31791" s="3"/>
      <c r="N31791" s="3"/>
      <c r="O31791" s="3"/>
    </row>
    <row r="31792" spans="10:15" ht="17.25" customHeight="1" x14ac:dyDescent="0.2">
      <c r="J31792" s="3"/>
      <c r="K31792" s="3"/>
      <c r="L31792" s="3"/>
      <c r="M31792" s="3"/>
      <c r="N31792" s="3"/>
      <c r="O31792" s="3"/>
    </row>
    <row r="31793" spans="10:15" ht="17.25" customHeight="1" x14ac:dyDescent="0.2">
      <c r="J31793" s="3"/>
      <c r="K31793" s="3"/>
      <c r="L31793" s="3"/>
      <c r="M31793" s="3"/>
      <c r="N31793" s="3"/>
      <c r="O31793" s="3"/>
    </row>
    <row r="31794" spans="10:15" ht="17.25" customHeight="1" x14ac:dyDescent="0.2">
      <c r="J31794" s="3"/>
      <c r="K31794" s="3"/>
      <c r="L31794" s="3"/>
      <c r="M31794" s="3"/>
      <c r="N31794" s="3"/>
      <c r="O31794" s="3"/>
    </row>
    <row r="31795" spans="10:15" ht="17.25" customHeight="1" x14ac:dyDescent="0.2">
      <c r="J31795" s="3"/>
      <c r="K31795" s="3"/>
      <c r="L31795" s="3"/>
      <c r="M31795" s="3"/>
      <c r="N31795" s="3"/>
      <c r="O31795" s="3"/>
    </row>
    <row r="31796" spans="10:15" ht="17.25" customHeight="1" x14ac:dyDescent="0.2">
      <c r="J31796" s="3"/>
      <c r="K31796" s="3"/>
      <c r="L31796" s="3"/>
      <c r="M31796" s="3"/>
      <c r="N31796" s="3"/>
      <c r="O31796" s="3"/>
    </row>
    <row r="31797" spans="10:15" ht="17.25" customHeight="1" x14ac:dyDescent="0.2">
      <c r="J31797" s="3"/>
      <c r="K31797" s="3"/>
      <c r="L31797" s="3"/>
      <c r="M31797" s="3"/>
      <c r="N31797" s="3"/>
      <c r="O31797" s="3"/>
    </row>
    <row r="31798" spans="10:15" ht="17.25" customHeight="1" x14ac:dyDescent="0.2">
      <c r="J31798" s="3"/>
      <c r="K31798" s="3"/>
      <c r="L31798" s="3"/>
      <c r="M31798" s="3"/>
      <c r="N31798" s="3"/>
      <c r="O31798" s="3"/>
    </row>
    <row r="31799" spans="10:15" ht="17.25" customHeight="1" x14ac:dyDescent="0.2">
      <c r="J31799" s="3"/>
      <c r="K31799" s="3"/>
      <c r="L31799" s="3"/>
      <c r="M31799" s="3"/>
      <c r="N31799" s="3"/>
      <c r="O31799" s="3"/>
    </row>
    <row r="31800" spans="10:15" ht="17.25" customHeight="1" x14ac:dyDescent="0.2">
      <c r="J31800" s="3"/>
      <c r="K31800" s="3"/>
      <c r="L31800" s="3"/>
      <c r="M31800" s="3"/>
      <c r="N31800" s="3"/>
      <c r="O31800" s="3"/>
    </row>
    <row r="31801" spans="10:15" ht="17.25" customHeight="1" x14ac:dyDescent="0.2">
      <c r="J31801" s="3"/>
      <c r="K31801" s="3"/>
      <c r="L31801" s="3"/>
      <c r="M31801" s="3"/>
      <c r="N31801" s="3"/>
      <c r="O31801" s="3"/>
    </row>
    <row r="31802" spans="10:15" ht="17.25" customHeight="1" x14ac:dyDescent="0.2">
      <c r="J31802" s="3"/>
      <c r="K31802" s="3"/>
      <c r="L31802" s="3"/>
      <c r="M31802" s="3"/>
      <c r="N31802" s="3"/>
      <c r="O31802" s="3"/>
    </row>
    <row r="31803" spans="10:15" ht="17.25" customHeight="1" x14ac:dyDescent="0.2">
      <c r="J31803" s="3"/>
      <c r="K31803" s="3"/>
      <c r="L31803" s="3"/>
      <c r="M31803" s="3"/>
      <c r="N31803" s="3"/>
      <c r="O31803" s="3"/>
    </row>
    <row r="31804" spans="10:15" ht="17.25" customHeight="1" x14ac:dyDescent="0.2">
      <c r="J31804" s="3"/>
      <c r="K31804" s="3"/>
      <c r="L31804" s="3"/>
      <c r="M31804" s="3"/>
      <c r="N31804" s="3"/>
      <c r="O31804" s="3"/>
    </row>
    <row r="31805" spans="10:15" ht="17.25" customHeight="1" x14ac:dyDescent="0.2">
      <c r="J31805" s="3"/>
      <c r="K31805" s="3"/>
      <c r="L31805" s="3"/>
      <c r="M31805" s="3"/>
      <c r="N31805" s="3"/>
      <c r="O31805" s="3"/>
    </row>
    <row r="31806" spans="10:15" ht="17.25" customHeight="1" x14ac:dyDescent="0.2">
      <c r="J31806" s="3"/>
      <c r="K31806" s="3"/>
      <c r="L31806" s="3"/>
      <c r="M31806" s="3"/>
      <c r="N31806" s="3"/>
      <c r="O31806" s="3"/>
    </row>
    <row r="31807" spans="10:15" ht="17.25" customHeight="1" x14ac:dyDescent="0.2">
      <c r="J31807" s="3"/>
      <c r="K31807" s="3"/>
      <c r="L31807" s="3"/>
      <c r="M31807" s="3"/>
      <c r="N31807" s="3"/>
      <c r="O31807" s="3"/>
    </row>
    <row r="31808" spans="10:15" ht="17.25" customHeight="1" x14ac:dyDescent="0.2">
      <c r="J31808" s="3"/>
      <c r="K31808" s="3"/>
      <c r="L31808" s="3"/>
      <c r="M31808" s="3"/>
      <c r="N31808" s="3"/>
      <c r="O31808" s="3"/>
    </row>
    <row r="31809" spans="10:15" ht="17.25" customHeight="1" x14ac:dyDescent="0.2">
      <c r="J31809" s="3"/>
      <c r="K31809" s="3"/>
      <c r="L31809" s="3"/>
      <c r="M31809" s="3"/>
      <c r="N31809" s="3"/>
      <c r="O31809" s="3"/>
    </row>
    <row r="31810" spans="10:15" ht="17.25" customHeight="1" x14ac:dyDescent="0.2">
      <c r="J31810" s="3"/>
      <c r="K31810" s="3"/>
      <c r="L31810" s="3"/>
      <c r="M31810" s="3"/>
      <c r="N31810" s="3"/>
      <c r="O31810" s="3"/>
    </row>
    <row r="31811" spans="10:15" ht="17.25" customHeight="1" x14ac:dyDescent="0.2">
      <c r="J31811" s="3"/>
      <c r="K31811" s="3"/>
      <c r="L31811" s="3"/>
      <c r="M31811" s="3"/>
      <c r="N31811" s="3"/>
      <c r="O31811" s="3"/>
    </row>
    <row r="31812" spans="10:15" ht="17.25" customHeight="1" x14ac:dyDescent="0.2">
      <c r="J31812" s="3"/>
      <c r="K31812" s="3"/>
      <c r="L31812" s="3"/>
      <c r="M31812" s="3"/>
      <c r="N31812" s="3"/>
      <c r="O31812" s="3"/>
    </row>
    <row r="31813" spans="10:15" ht="17.25" customHeight="1" x14ac:dyDescent="0.2">
      <c r="J31813" s="3"/>
      <c r="K31813" s="3"/>
      <c r="L31813" s="3"/>
      <c r="M31813" s="3"/>
      <c r="N31813" s="3"/>
      <c r="O31813" s="3"/>
    </row>
    <row r="31814" spans="10:15" ht="17.25" customHeight="1" x14ac:dyDescent="0.2">
      <c r="J31814" s="3"/>
      <c r="K31814" s="3"/>
      <c r="L31814" s="3"/>
      <c r="M31814" s="3"/>
      <c r="N31814" s="3"/>
      <c r="O31814" s="3"/>
    </row>
    <row r="31815" spans="10:15" ht="17.25" customHeight="1" x14ac:dyDescent="0.2">
      <c r="J31815" s="3"/>
      <c r="K31815" s="3"/>
      <c r="L31815" s="3"/>
      <c r="M31815" s="3"/>
      <c r="N31815" s="3"/>
      <c r="O31815" s="3"/>
    </row>
    <row r="31816" spans="10:15" ht="17.25" customHeight="1" x14ac:dyDescent="0.2">
      <c r="J31816" s="3"/>
      <c r="K31816" s="3"/>
      <c r="L31816" s="3"/>
      <c r="M31816" s="3"/>
      <c r="N31816" s="3"/>
      <c r="O31816" s="3"/>
    </row>
    <row r="31817" spans="10:15" ht="17.25" customHeight="1" x14ac:dyDescent="0.2">
      <c r="J31817" s="3"/>
      <c r="K31817" s="3"/>
      <c r="L31817" s="3"/>
      <c r="M31817" s="3"/>
      <c r="N31817" s="3"/>
      <c r="O31817" s="3"/>
    </row>
    <row r="31818" spans="10:15" ht="17.25" customHeight="1" x14ac:dyDescent="0.2">
      <c r="J31818" s="3"/>
      <c r="K31818" s="3"/>
      <c r="L31818" s="3"/>
      <c r="M31818" s="3"/>
      <c r="N31818" s="3"/>
      <c r="O31818" s="3"/>
    </row>
    <row r="31819" spans="10:15" ht="17.25" customHeight="1" x14ac:dyDescent="0.2">
      <c r="J31819" s="3"/>
      <c r="K31819" s="3"/>
      <c r="L31819" s="3"/>
      <c r="M31819" s="3"/>
      <c r="N31819" s="3"/>
      <c r="O31819" s="3"/>
    </row>
    <row r="31820" spans="10:15" ht="17.25" customHeight="1" x14ac:dyDescent="0.2">
      <c r="J31820" s="3"/>
      <c r="K31820" s="3"/>
      <c r="L31820" s="3"/>
      <c r="M31820" s="3"/>
      <c r="N31820" s="3"/>
      <c r="O31820" s="3"/>
    </row>
    <row r="31821" spans="10:15" ht="17.25" customHeight="1" x14ac:dyDescent="0.2">
      <c r="J31821" s="3"/>
      <c r="K31821" s="3"/>
      <c r="L31821" s="3"/>
      <c r="M31821" s="3"/>
      <c r="N31821" s="3"/>
      <c r="O31821" s="3"/>
    </row>
    <row r="31822" spans="10:15" ht="17.25" customHeight="1" x14ac:dyDescent="0.2">
      <c r="J31822" s="3"/>
      <c r="K31822" s="3"/>
      <c r="L31822" s="3"/>
      <c r="M31822" s="3"/>
      <c r="N31822" s="3"/>
      <c r="O31822" s="3"/>
    </row>
    <row r="31823" spans="10:15" ht="17.25" customHeight="1" x14ac:dyDescent="0.2">
      <c r="J31823" s="3"/>
      <c r="K31823" s="3"/>
      <c r="L31823" s="3"/>
      <c r="M31823" s="3"/>
      <c r="N31823" s="3"/>
      <c r="O31823" s="3"/>
    </row>
    <row r="31824" spans="10:15" ht="17.25" customHeight="1" x14ac:dyDescent="0.2">
      <c r="J31824" s="3"/>
      <c r="K31824" s="3"/>
      <c r="L31824" s="3"/>
      <c r="M31824" s="3"/>
      <c r="N31824" s="3"/>
      <c r="O31824" s="3"/>
    </row>
    <row r="31825" spans="10:15" ht="17.25" customHeight="1" x14ac:dyDescent="0.2">
      <c r="J31825" s="3"/>
      <c r="K31825" s="3"/>
      <c r="L31825" s="3"/>
      <c r="M31825" s="3"/>
      <c r="N31825" s="3"/>
      <c r="O31825" s="3"/>
    </row>
    <row r="31826" spans="10:15" ht="17.25" customHeight="1" x14ac:dyDescent="0.2">
      <c r="J31826" s="3"/>
      <c r="K31826" s="3"/>
      <c r="L31826" s="3"/>
      <c r="M31826" s="3"/>
      <c r="N31826" s="3"/>
      <c r="O31826" s="3"/>
    </row>
    <row r="31827" spans="10:15" ht="17.25" customHeight="1" x14ac:dyDescent="0.2">
      <c r="J31827" s="3"/>
      <c r="K31827" s="3"/>
      <c r="L31827" s="3"/>
      <c r="M31827" s="3"/>
      <c r="N31827" s="3"/>
      <c r="O31827" s="3"/>
    </row>
    <row r="31828" spans="10:15" ht="17.25" customHeight="1" x14ac:dyDescent="0.2">
      <c r="J31828" s="3"/>
      <c r="K31828" s="3"/>
      <c r="L31828" s="3"/>
      <c r="M31828" s="3"/>
      <c r="N31828" s="3"/>
      <c r="O31828" s="3"/>
    </row>
    <row r="31829" spans="10:15" ht="17.25" customHeight="1" x14ac:dyDescent="0.2">
      <c r="J31829" s="3"/>
      <c r="K31829" s="3"/>
      <c r="L31829" s="3"/>
      <c r="M31829" s="3"/>
      <c r="N31829" s="3"/>
      <c r="O31829" s="3"/>
    </row>
    <row r="31830" spans="10:15" ht="17.25" customHeight="1" x14ac:dyDescent="0.2">
      <c r="J31830" s="3"/>
      <c r="K31830" s="3"/>
      <c r="L31830" s="3"/>
      <c r="M31830" s="3"/>
      <c r="N31830" s="3"/>
      <c r="O31830" s="3"/>
    </row>
    <row r="31831" spans="10:15" ht="17.25" customHeight="1" x14ac:dyDescent="0.2">
      <c r="J31831" s="3"/>
      <c r="K31831" s="3"/>
      <c r="L31831" s="3"/>
      <c r="M31831" s="3"/>
      <c r="N31831" s="3"/>
      <c r="O31831" s="3"/>
    </row>
    <row r="31832" spans="10:15" ht="17.25" customHeight="1" x14ac:dyDescent="0.2">
      <c r="J31832" s="3"/>
      <c r="K31832" s="3"/>
      <c r="L31832" s="3"/>
      <c r="M31832" s="3"/>
      <c r="N31832" s="3"/>
      <c r="O31832" s="3"/>
    </row>
    <row r="31833" spans="10:15" ht="17.25" customHeight="1" x14ac:dyDescent="0.2">
      <c r="J31833" s="3"/>
      <c r="K31833" s="3"/>
      <c r="L31833" s="3"/>
      <c r="M31833" s="3"/>
      <c r="N31833" s="3"/>
      <c r="O31833" s="3"/>
    </row>
    <row r="31834" spans="10:15" ht="17.25" customHeight="1" x14ac:dyDescent="0.2">
      <c r="J31834" s="3"/>
      <c r="K31834" s="3"/>
      <c r="L31834" s="3"/>
      <c r="M31834" s="3"/>
      <c r="N31834" s="3"/>
      <c r="O31834" s="3"/>
    </row>
    <row r="31835" spans="10:15" ht="17.25" customHeight="1" x14ac:dyDescent="0.2">
      <c r="J31835" s="3"/>
      <c r="K31835" s="3"/>
      <c r="L31835" s="3"/>
      <c r="M31835" s="3"/>
      <c r="N31835" s="3"/>
      <c r="O31835" s="3"/>
    </row>
    <row r="31836" spans="10:15" ht="17.25" customHeight="1" x14ac:dyDescent="0.2">
      <c r="J31836" s="3"/>
      <c r="K31836" s="3"/>
      <c r="L31836" s="3"/>
      <c r="M31836" s="3"/>
      <c r="N31836" s="3"/>
      <c r="O31836" s="3"/>
    </row>
    <row r="31837" spans="10:15" ht="17.25" customHeight="1" x14ac:dyDescent="0.2">
      <c r="J31837" s="3"/>
      <c r="K31837" s="3"/>
      <c r="L31837" s="3"/>
      <c r="M31837" s="3"/>
      <c r="N31837" s="3"/>
      <c r="O31837" s="3"/>
    </row>
    <row r="31838" spans="10:15" ht="17.25" customHeight="1" x14ac:dyDescent="0.2">
      <c r="J31838" s="3"/>
      <c r="K31838" s="3"/>
      <c r="L31838" s="3"/>
      <c r="M31838" s="3"/>
      <c r="N31838" s="3"/>
      <c r="O31838" s="3"/>
    </row>
    <row r="31839" spans="10:15" ht="17.25" customHeight="1" x14ac:dyDescent="0.2">
      <c r="J31839" s="3"/>
      <c r="K31839" s="3"/>
      <c r="L31839" s="3"/>
      <c r="M31839" s="3"/>
      <c r="N31839" s="3"/>
      <c r="O31839" s="3"/>
    </row>
    <row r="31840" spans="10:15" ht="17.25" customHeight="1" x14ac:dyDescent="0.2">
      <c r="J31840" s="3"/>
      <c r="K31840" s="3"/>
      <c r="L31840" s="3"/>
      <c r="M31840" s="3"/>
      <c r="N31840" s="3"/>
      <c r="O31840" s="3"/>
    </row>
    <row r="31841" spans="10:15" ht="17.25" customHeight="1" x14ac:dyDescent="0.2">
      <c r="J31841" s="3"/>
      <c r="K31841" s="3"/>
      <c r="L31841" s="3"/>
      <c r="M31841" s="3"/>
      <c r="N31841" s="3"/>
      <c r="O31841" s="3"/>
    </row>
    <row r="31842" spans="10:15" ht="17.25" customHeight="1" x14ac:dyDescent="0.2">
      <c r="J31842" s="3"/>
      <c r="K31842" s="3"/>
      <c r="L31842" s="3"/>
      <c r="M31842" s="3"/>
      <c r="N31842" s="3"/>
      <c r="O31842" s="3"/>
    </row>
    <row r="31843" spans="10:15" ht="17.25" customHeight="1" x14ac:dyDescent="0.2">
      <c r="J31843" s="3"/>
      <c r="K31843" s="3"/>
      <c r="L31843" s="3"/>
      <c r="M31843" s="3"/>
      <c r="N31843" s="3"/>
      <c r="O31843" s="3"/>
    </row>
    <row r="31844" spans="10:15" ht="17.25" customHeight="1" x14ac:dyDescent="0.2">
      <c r="J31844" s="3"/>
      <c r="K31844" s="3"/>
      <c r="L31844" s="3"/>
      <c r="M31844" s="3"/>
      <c r="N31844" s="3"/>
      <c r="O31844" s="3"/>
    </row>
    <row r="31845" spans="10:15" ht="17.25" customHeight="1" x14ac:dyDescent="0.2">
      <c r="J31845" s="3"/>
      <c r="K31845" s="3"/>
      <c r="L31845" s="3"/>
      <c r="M31845" s="3"/>
      <c r="N31845" s="3"/>
      <c r="O31845" s="3"/>
    </row>
    <row r="31846" spans="10:15" ht="17.25" customHeight="1" x14ac:dyDescent="0.2">
      <c r="J31846" s="3"/>
      <c r="K31846" s="3"/>
      <c r="L31846" s="3"/>
      <c r="M31846" s="3"/>
      <c r="N31846" s="3"/>
      <c r="O31846" s="3"/>
    </row>
    <row r="31847" spans="10:15" ht="17.25" customHeight="1" x14ac:dyDescent="0.2">
      <c r="J31847" s="3"/>
      <c r="K31847" s="3"/>
      <c r="L31847" s="3"/>
      <c r="M31847" s="3"/>
      <c r="N31847" s="3"/>
      <c r="O31847" s="3"/>
    </row>
    <row r="31848" spans="10:15" ht="17.25" customHeight="1" x14ac:dyDescent="0.2">
      <c r="J31848" s="3"/>
      <c r="K31848" s="3"/>
      <c r="L31848" s="3"/>
      <c r="M31848" s="3"/>
      <c r="N31848" s="3"/>
      <c r="O31848" s="3"/>
    </row>
    <row r="31849" spans="10:15" ht="17.25" customHeight="1" x14ac:dyDescent="0.2">
      <c r="J31849" s="3"/>
      <c r="K31849" s="3"/>
      <c r="L31849" s="3"/>
      <c r="M31849" s="3"/>
      <c r="N31849" s="3"/>
      <c r="O31849" s="3"/>
    </row>
    <row r="31850" spans="10:15" ht="17.25" customHeight="1" x14ac:dyDescent="0.2">
      <c r="J31850" s="3"/>
      <c r="K31850" s="3"/>
      <c r="L31850" s="3"/>
      <c r="M31850" s="3"/>
      <c r="N31850" s="3"/>
      <c r="O31850" s="3"/>
    </row>
    <row r="31851" spans="10:15" ht="17.25" customHeight="1" x14ac:dyDescent="0.2">
      <c r="J31851" s="3"/>
      <c r="K31851" s="3"/>
      <c r="L31851" s="3"/>
      <c r="M31851" s="3"/>
      <c r="N31851" s="3"/>
      <c r="O31851" s="3"/>
    </row>
    <row r="31852" spans="10:15" ht="17.25" customHeight="1" x14ac:dyDescent="0.2">
      <c r="J31852" s="3"/>
      <c r="K31852" s="3"/>
      <c r="L31852" s="3"/>
      <c r="M31852" s="3"/>
      <c r="N31852" s="3"/>
      <c r="O31852" s="3"/>
    </row>
    <row r="31853" spans="10:15" ht="17.25" customHeight="1" x14ac:dyDescent="0.2">
      <c r="J31853" s="3"/>
      <c r="K31853" s="3"/>
      <c r="L31853" s="3"/>
      <c r="M31853" s="3"/>
      <c r="N31853" s="3"/>
      <c r="O31853" s="3"/>
    </row>
    <row r="31854" spans="10:15" ht="17.25" customHeight="1" x14ac:dyDescent="0.2">
      <c r="J31854" s="3"/>
      <c r="K31854" s="3"/>
      <c r="L31854" s="3"/>
      <c r="M31854" s="3"/>
      <c r="N31854" s="3"/>
      <c r="O31854" s="3"/>
    </row>
    <row r="31855" spans="10:15" ht="17.25" customHeight="1" x14ac:dyDescent="0.2">
      <c r="J31855" s="3"/>
      <c r="K31855" s="3"/>
      <c r="L31855" s="3"/>
      <c r="M31855" s="3"/>
      <c r="N31855" s="3"/>
      <c r="O31855" s="3"/>
    </row>
    <row r="31856" spans="10:15" ht="17.25" customHeight="1" x14ac:dyDescent="0.2">
      <c r="J31856" s="3"/>
      <c r="K31856" s="3"/>
      <c r="L31856" s="3"/>
      <c r="M31856" s="3"/>
      <c r="N31856" s="3"/>
      <c r="O31856" s="3"/>
    </row>
    <row r="31857" spans="10:15" ht="17.25" customHeight="1" x14ac:dyDescent="0.2">
      <c r="J31857" s="3"/>
      <c r="K31857" s="3"/>
      <c r="L31857" s="3"/>
      <c r="M31857" s="3"/>
      <c r="N31857" s="3"/>
      <c r="O31857" s="3"/>
    </row>
    <row r="31858" spans="10:15" ht="17.25" customHeight="1" x14ac:dyDescent="0.2">
      <c r="J31858" s="3"/>
      <c r="K31858" s="3"/>
      <c r="L31858" s="3"/>
      <c r="M31858" s="3"/>
      <c r="N31858" s="3"/>
      <c r="O31858" s="3"/>
    </row>
    <row r="31859" spans="10:15" ht="17.25" customHeight="1" x14ac:dyDescent="0.2">
      <c r="J31859" s="3"/>
      <c r="K31859" s="3"/>
      <c r="L31859" s="3"/>
      <c r="M31859" s="3"/>
      <c r="N31859" s="3"/>
      <c r="O31859" s="3"/>
    </row>
    <row r="31860" spans="10:15" ht="17.25" customHeight="1" x14ac:dyDescent="0.2">
      <c r="J31860" s="3"/>
      <c r="K31860" s="3"/>
      <c r="L31860" s="3"/>
      <c r="M31860" s="3"/>
      <c r="N31860" s="3"/>
      <c r="O31860" s="3"/>
    </row>
    <row r="31861" spans="10:15" ht="17.25" customHeight="1" x14ac:dyDescent="0.2">
      <c r="J31861" s="3"/>
      <c r="K31861" s="3"/>
      <c r="L31861" s="3"/>
      <c r="M31861" s="3"/>
      <c r="N31861" s="3"/>
      <c r="O31861" s="3"/>
    </row>
    <row r="31862" spans="10:15" ht="17.25" customHeight="1" x14ac:dyDescent="0.2">
      <c r="J31862" s="3"/>
      <c r="K31862" s="3"/>
      <c r="L31862" s="3"/>
      <c r="M31862" s="3"/>
      <c r="N31862" s="3"/>
      <c r="O31862" s="3"/>
    </row>
    <row r="31863" spans="10:15" ht="17.25" customHeight="1" x14ac:dyDescent="0.2">
      <c r="J31863" s="3"/>
      <c r="K31863" s="3"/>
      <c r="L31863" s="3"/>
      <c r="M31863" s="3"/>
      <c r="N31863" s="3"/>
      <c r="O31863" s="3"/>
    </row>
    <row r="31864" spans="10:15" ht="17.25" customHeight="1" x14ac:dyDescent="0.2">
      <c r="J31864" s="3"/>
      <c r="K31864" s="3"/>
      <c r="L31864" s="3"/>
      <c r="M31864" s="3"/>
      <c r="N31864" s="3"/>
      <c r="O31864" s="3"/>
    </row>
    <row r="31865" spans="10:15" ht="17.25" customHeight="1" x14ac:dyDescent="0.2">
      <c r="J31865" s="3"/>
      <c r="K31865" s="3"/>
      <c r="L31865" s="3"/>
      <c r="M31865" s="3"/>
      <c r="N31865" s="3"/>
      <c r="O31865" s="3"/>
    </row>
    <row r="31866" spans="10:15" ht="17.25" customHeight="1" x14ac:dyDescent="0.2">
      <c r="J31866" s="3"/>
      <c r="K31866" s="3"/>
      <c r="L31866" s="3"/>
      <c r="M31866" s="3"/>
      <c r="N31866" s="3"/>
      <c r="O31866" s="3"/>
    </row>
    <row r="31867" spans="10:15" ht="17.25" customHeight="1" x14ac:dyDescent="0.2">
      <c r="J31867" s="3"/>
      <c r="K31867" s="3"/>
      <c r="L31867" s="3"/>
      <c r="M31867" s="3"/>
      <c r="N31867" s="3"/>
      <c r="O31867" s="3"/>
    </row>
    <row r="31868" spans="10:15" ht="17.25" customHeight="1" x14ac:dyDescent="0.2">
      <c r="J31868" s="3"/>
      <c r="K31868" s="3"/>
      <c r="L31868" s="3"/>
      <c r="M31868" s="3"/>
      <c r="N31868" s="3"/>
      <c r="O31868" s="3"/>
    </row>
    <row r="31869" spans="10:15" ht="17.25" customHeight="1" x14ac:dyDescent="0.2">
      <c r="J31869" s="3"/>
      <c r="K31869" s="3"/>
      <c r="L31869" s="3"/>
      <c r="M31869" s="3"/>
      <c r="N31869" s="3"/>
      <c r="O31869" s="3"/>
    </row>
    <row r="31870" spans="10:15" ht="17.25" customHeight="1" x14ac:dyDescent="0.2">
      <c r="J31870" s="3"/>
      <c r="K31870" s="3"/>
      <c r="L31870" s="3"/>
      <c r="M31870" s="3"/>
      <c r="N31870" s="3"/>
      <c r="O31870" s="3"/>
    </row>
    <row r="31871" spans="10:15" ht="17.25" customHeight="1" x14ac:dyDescent="0.2">
      <c r="J31871" s="3"/>
      <c r="K31871" s="3"/>
      <c r="L31871" s="3"/>
      <c r="M31871" s="3"/>
      <c r="N31871" s="3"/>
      <c r="O31871" s="3"/>
    </row>
    <row r="31872" spans="10:15" ht="17.25" customHeight="1" x14ac:dyDescent="0.2">
      <c r="J31872" s="3"/>
      <c r="K31872" s="3"/>
      <c r="L31872" s="3"/>
      <c r="M31872" s="3"/>
      <c r="N31872" s="3"/>
      <c r="O31872" s="3"/>
    </row>
    <row r="31873" spans="10:15" ht="17.25" customHeight="1" x14ac:dyDescent="0.2">
      <c r="J31873" s="3"/>
      <c r="K31873" s="3"/>
      <c r="L31873" s="3"/>
      <c r="M31873" s="3"/>
      <c r="N31873" s="3"/>
      <c r="O31873" s="3"/>
    </row>
    <row r="31874" spans="10:15" ht="17.25" customHeight="1" x14ac:dyDescent="0.2">
      <c r="J31874" s="3"/>
      <c r="K31874" s="3"/>
      <c r="L31874" s="3"/>
      <c r="M31874" s="3"/>
      <c r="N31874" s="3"/>
      <c r="O31874" s="3"/>
    </row>
    <row r="31875" spans="10:15" ht="17.25" customHeight="1" x14ac:dyDescent="0.2">
      <c r="J31875" s="3"/>
      <c r="K31875" s="3"/>
      <c r="L31875" s="3"/>
      <c r="M31875" s="3"/>
      <c r="N31875" s="3"/>
      <c r="O31875" s="3"/>
    </row>
    <row r="31876" spans="10:15" ht="17.25" customHeight="1" x14ac:dyDescent="0.2">
      <c r="J31876" s="3"/>
      <c r="K31876" s="3"/>
      <c r="L31876" s="3"/>
      <c r="M31876" s="3"/>
      <c r="N31876" s="3"/>
      <c r="O31876" s="3"/>
    </row>
    <row r="31877" spans="10:15" ht="17.25" customHeight="1" x14ac:dyDescent="0.2">
      <c r="J31877" s="3"/>
      <c r="K31877" s="3"/>
      <c r="L31877" s="3"/>
      <c r="M31877" s="3"/>
      <c r="N31877" s="3"/>
      <c r="O31877" s="3"/>
    </row>
    <row r="31878" spans="10:15" ht="17.25" customHeight="1" x14ac:dyDescent="0.2">
      <c r="J31878" s="3"/>
      <c r="K31878" s="3"/>
      <c r="L31878" s="3"/>
      <c r="M31878" s="3"/>
      <c r="N31878" s="3"/>
      <c r="O31878" s="3"/>
    </row>
    <row r="31879" spans="10:15" ht="17.25" customHeight="1" x14ac:dyDescent="0.2">
      <c r="J31879" s="3"/>
      <c r="K31879" s="3"/>
      <c r="L31879" s="3"/>
      <c r="M31879" s="3"/>
      <c r="N31879" s="3"/>
      <c r="O31879" s="3"/>
    </row>
    <row r="31880" spans="10:15" ht="17.25" customHeight="1" x14ac:dyDescent="0.2">
      <c r="J31880" s="3"/>
      <c r="K31880" s="3"/>
      <c r="L31880" s="3"/>
      <c r="M31880" s="3"/>
      <c r="N31880" s="3"/>
      <c r="O31880" s="3"/>
    </row>
    <row r="31881" spans="10:15" ht="17.25" customHeight="1" x14ac:dyDescent="0.2">
      <c r="J31881" s="3"/>
      <c r="K31881" s="3"/>
      <c r="L31881" s="3"/>
      <c r="M31881" s="3"/>
      <c r="N31881" s="3"/>
      <c r="O31881" s="3"/>
    </row>
    <row r="31882" spans="10:15" ht="17.25" customHeight="1" x14ac:dyDescent="0.2">
      <c r="J31882" s="3"/>
      <c r="K31882" s="3"/>
      <c r="L31882" s="3"/>
      <c r="M31882" s="3"/>
      <c r="N31882" s="3"/>
      <c r="O31882" s="3"/>
    </row>
    <row r="31883" spans="10:15" ht="17.25" customHeight="1" x14ac:dyDescent="0.2">
      <c r="J31883" s="3"/>
      <c r="K31883" s="3"/>
      <c r="L31883" s="3"/>
      <c r="M31883" s="3"/>
      <c r="N31883" s="3"/>
      <c r="O31883" s="3"/>
    </row>
    <row r="31884" spans="10:15" ht="17.25" customHeight="1" x14ac:dyDescent="0.2">
      <c r="J31884" s="3"/>
      <c r="K31884" s="3"/>
      <c r="L31884" s="3"/>
      <c r="M31884" s="3"/>
      <c r="N31884" s="3"/>
      <c r="O31884" s="3"/>
    </row>
    <row r="31885" spans="10:15" ht="17.25" customHeight="1" x14ac:dyDescent="0.2">
      <c r="J31885" s="3"/>
      <c r="K31885" s="3"/>
      <c r="L31885" s="3"/>
      <c r="M31885" s="3"/>
      <c r="N31885" s="3"/>
      <c r="O31885" s="3"/>
    </row>
    <row r="31886" spans="10:15" ht="17.25" customHeight="1" x14ac:dyDescent="0.2">
      <c r="J31886" s="3"/>
      <c r="K31886" s="3"/>
      <c r="L31886" s="3"/>
      <c r="M31886" s="3"/>
      <c r="N31886" s="3"/>
      <c r="O31886" s="3"/>
    </row>
    <row r="31887" spans="10:15" ht="17.25" customHeight="1" x14ac:dyDescent="0.2">
      <c r="J31887" s="3"/>
      <c r="K31887" s="3"/>
      <c r="L31887" s="3"/>
      <c r="M31887" s="3"/>
      <c r="N31887" s="3"/>
      <c r="O31887" s="3"/>
    </row>
    <row r="31888" spans="10:15" ht="17.25" customHeight="1" x14ac:dyDescent="0.2">
      <c r="J31888" s="3"/>
      <c r="K31888" s="3"/>
      <c r="L31888" s="3"/>
      <c r="M31888" s="3"/>
      <c r="N31888" s="3"/>
      <c r="O31888" s="3"/>
    </row>
    <row r="31889" spans="10:15" ht="17.25" customHeight="1" x14ac:dyDescent="0.2">
      <c r="J31889" s="3"/>
      <c r="K31889" s="3"/>
      <c r="L31889" s="3"/>
      <c r="M31889" s="3"/>
      <c r="N31889" s="3"/>
      <c r="O31889" s="3"/>
    </row>
    <row r="31890" spans="10:15" ht="17.25" customHeight="1" x14ac:dyDescent="0.2">
      <c r="J31890" s="3"/>
      <c r="K31890" s="3"/>
      <c r="L31890" s="3"/>
      <c r="M31890" s="3"/>
      <c r="N31890" s="3"/>
      <c r="O31890" s="3"/>
    </row>
    <row r="31891" spans="10:15" ht="17.25" customHeight="1" x14ac:dyDescent="0.2">
      <c r="J31891" s="3"/>
      <c r="K31891" s="3"/>
      <c r="L31891" s="3"/>
      <c r="M31891" s="3"/>
      <c r="N31891" s="3"/>
      <c r="O31891" s="3"/>
    </row>
    <row r="31892" spans="10:15" ht="17.25" customHeight="1" x14ac:dyDescent="0.2">
      <c r="J31892" s="3"/>
      <c r="K31892" s="3"/>
      <c r="L31892" s="3"/>
      <c r="M31892" s="3"/>
      <c r="N31892" s="3"/>
      <c r="O31892" s="3"/>
    </row>
    <row r="31893" spans="10:15" ht="17.25" customHeight="1" x14ac:dyDescent="0.2">
      <c r="J31893" s="3"/>
      <c r="K31893" s="3"/>
      <c r="L31893" s="3"/>
      <c r="M31893" s="3"/>
      <c r="N31893" s="3"/>
      <c r="O31893" s="3"/>
    </row>
    <row r="31894" spans="10:15" ht="17.25" customHeight="1" x14ac:dyDescent="0.2">
      <c r="J31894" s="3"/>
      <c r="K31894" s="3"/>
      <c r="L31894" s="3"/>
      <c r="M31894" s="3"/>
      <c r="N31894" s="3"/>
      <c r="O31894" s="3"/>
    </row>
    <row r="31895" spans="10:15" ht="17.25" customHeight="1" x14ac:dyDescent="0.2">
      <c r="J31895" s="3"/>
      <c r="K31895" s="3"/>
      <c r="L31895" s="3"/>
      <c r="M31895" s="3"/>
      <c r="N31895" s="3"/>
      <c r="O31895" s="3"/>
    </row>
    <row r="31896" spans="10:15" ht="17.25" customHeight="1" x14ac:dyDescent="0.2">
      <c r="J31896" s="3"/>
      <c r="K31896" s="3"/>
      <c r="L31896" s="3"/>
      <c r="M31896" s="3"/>
      <c r="N31896" s="3"/>
      <c r="O31896" s="3"/>
    </row>
    <row r="31897" spans="10:15" ht="17.25" customHeight="1" x14ac:dyDescent="0.2">
      <c r="J31897" s="3"/>
      <c r="K31897" s="3"/>
      <c r="L31897" s="3"/>
      <c r="M31897" s="3"/>
      <c r="N31897" s="3"/>
      <c r="O31897" s="3"/>
    </row>
    <row r="31898" spans="10:15" ht="17.25" customHeight="1" x14ac:dyDescent="0.2">
      <c r="J31898" s="3"/>
      <c r="K31898" s="3"/>
      <c r="L31898" s="3"/>
      <c r="M31898" s="3"/>
      <c r="N31898" s="3"/>
      <c r="O31898" s="3"/>
    </row>
    <row r="31899" spans="10:15" ht="17.25" customHeight="1" x14ac:dyDescent="0.2">
      <c r="J31899" s="3"/>
      <c r="K31899" s="3"/>
      <c r="L31899" s="3"/>
      <c r="M31899" s="3"/>
      <c r="N31899" s="3"/>
      <c r="O31899" s="3"/>
    </row>
    <row r="31900" spans="10:15" ht="17.25" customHeight="1" x14ac:dyDescent="0.2">
      <c r="J31900" s="3"/>
      <c r="K31900" s="3"/>
      <c r="L31900" s="3"/>
      <c r="M31900" s="3"/>
      <c r="N31900" s="3"/>
      <c r="O31900" s="3"/>
    </row>
    <row r="31901" spans="10:15" ht="17.25" customHeight="1" x14ac:dyDescent="0.2">
      <c r="J31901" s="3"/>
      <c r="K31901" s="3"/>
      <c r="L31901" s="3"/>
      <c r="M31901" s="3"/>
      <c r="N31901" s="3"/>
      <c r="O31901" s="3"/>
    </row>
    <row r="31902" spans="10:15" ht="17.25" customHeight="1" x14ac:dyDescent="0.2">
      <c r="J31902" s="3"/>
      <c r="K31902" s="3"/>
      <c r="L31902" s="3"/>
      <c r="M31902" s="3"/>
      <c r="N31902" s="3"/>
      <c r="O31902" s="3"/>
    </row>
    <row r="31903" spans="10:15" ht="17.25" customHeight="1" x14ac:dyDescent="0.2">
      <c r="J31903" s="3"/>
      <c r="K31903" s="3"/>
      <c r="L31903" s="3"/>
      <c r="M31903" s="3"/>
      <c r="N31903" s="3"/>
      <c r="O31903" s="3"/>
    </row>
    <row r="31904" spans="10:15" ht="17.25" customHeight="1" x14ac:dyDescent="0.2">
      <c r="J31904" s="3"/>
      <c r="K31904" s="3"/>
      <c r="L31904" s="3"/>
      <c r="M31904" s="3"/>
      <c r="N31904" s="3"/>
      <c r="O31904" s="3"/>
    </row>
    <row r="31905" spans="10:15" ht="17.25" customHeight="1" x14ac:dyDescent="0.2">
      <c r="J31905" s="3"/>
      <c r="K31905" s="3"/>
      <c r="L31905" s="3"/>
      <c r="M31905" s="3"/>
      <c r="N31905" s="3"/>
      <c r="O31905" s="3"/>
    </row>
    <row r="31906" spans="10:15" ht="17.25" customHeight="1" x14ac:dyDescent="0.2">
      <c r="J31906" s="3"/>
      <c r="K31906" s="3"/>
      <c r="L31906" s="3"/>
      <c r="M31906" s="3"/>
      <c r="N31906" s="3"/>
      <c r="O31906" s="3"/>
    </row>
    <row r="31907" spans="10:15" ht="17.25" customHeight="1" x14ac:dyDescent="0.2">
      <c r="J31907" s="3"/>
      <c r="K31907" s="3"/>
      <c r="L31907" s="3"/>
      <c r="M31907" s="3"/>
      <c r="N31907" s="3"/>
      <c r="O31907" s="3"/>
    </row>
    <row r="31908" spans="10:15" ht="17.25" customHeight="1" x14ac:dyDescent="0.2">
      <c r="J31908" s="3"/>
      <c r="K31908" s="3"/>
      <c r="L31908" s="3"/>
      <c r="M31908" s="3"/>
      <c r="N31908" s="3"/>
      <c r="O31908" s="3"/>
    </row>
    <row r="31909" spans="10:15" ht="17.25" customHeight="1" x14ac:dyDescent="0.2">
      <c r="J31909" s="3"/>
      <c r="K31909" s="3"/>
      <c r="L31909" s="3"/>
      <c r="M31909" s="3"/>
      <c r="N31909" s="3"/>
      <c r="O31909" s="3"/>
    </row>
    <row r="31910" spans="10:15" ht="17.25" customHeight="1" x14ac:dyDescent="0.2">
      <c r="J31910" s="3"/>
      <c r="K31910" s="3"/>
      <c r="L31910" s="3"/>
      <c r="M31910" s="3"/>
      <c r="N31910" s="3"/>
      <c r="O31910" s="3"/>
    </row>
    <row r="31911" spans="10:15" ht="17.25" customHeight="1" x14ac:dyDescent="0.2">
      <c r="J31911" s="3"/>
      <c r="K31911" s="3"/>
      <c r="L31911" s="3"/>
      <c r="M31911" s="3"/>
      <c r="N31911" s="3"/>
      <c r="O31911" s="3"/>
    </row>
    <row r="31912" spans="10:15" ht="17.25" customHeight="1" x14ac:dyDescent="0.2">
      <c r="J31912" s="3"/>
      <c r="K31912" s="3"/>
      <c r="L31912" s="3"/>
      <c r="M31912" s="3"/>
      <c r="N31912" s="3"/>
      <c r="O31912" s="3"/>
    </row>
    <row r="31913" spans="10:15" ht="17.25" customHeight="1" x14ac:dyDescent="0.2">
      <c r="J31913" s="3"/>
      <c r="K31913" s="3"/>
      <c r="L31913" s="3"/>
      <c r="M31913" s="3"/>
      <c r="N31913" s="3"/>
      <c r="O31913" s="3"/>
    </row>
    <row r="31914" spans="10:15" ht="17.25" customHeight="1" x14ac:dyDescent="0.2">
      <c r="J31914" s="3"/>
      <c r="K31914" s="3"/>
      <c r="L31914" s="3"/>
      <c r="M31914" s="3"/>
      <c r="N31914" s="3"/>
      <c r="O31914" s="3"/>
    </row>
    <row r="31915" spans="10:15" ht="17.25" customHeight="1" x14ac:dyDescent="0.2">
      <c r="J31915" s="3"/>
      <c r="K31915" s="3"/>
      <c r="L31915" s="3"/>
      <c r="M31915" s="3"/>
      <c r="N31915" s="3"/>
      <c r="O31915" s="3"/>
    </row>
    <row r="31916" spans="10:15" ht="17.25" customHeight="1" x14ac:dyDescent="0.2">
      <c r="J31916" s="3"/>
      <c r="K31916" s="3"/>
      <c r="L31916" s="3"/>
      <c r="M31916" s="3"/>
      <c r="N31916" s="3"/>
      <c r="O31916" s="3"/>
    </row>
    <row r="31917" spans="10:15" ht="17.25" customHeight="1" x14ac:dyDescent="0.2">
      <c r="J31917" s="3"/>
      <c r="K31917" s="3"/>
      <c r="L31917" s="3"/>
      <c r="M31917" s="3"/>
      <c r="N31917" s="3"/>
      <c r="O31917" s="3"/>
    </row>
    <row r="31918" spans="10:15" ht="17.25" customHeight="1" x14ac:dyDescent="0.2">
      <c r="J31918" s="3"/>
      <c r="K31918" s="3"/>
      <c r="L31918" s="3"/>
      <c r="M31918" s="3"/>
      <c r="N31918" s="3"/>
      <c r="O31918" s="3"/>
    </row>
    <row r="31919" spans="10:15" ht="17.25" customHeight="1" x14ac:dyDescent="0.2">
      <c r="J31919" s="3"/>
      <c r="K31919" s="3"/>
      <c r="L31919" s="3"/>
      <c r="M31919" s="3"/>
      <c r="N31919" s="3"/>
      <c r="O31919" s="3"/>
    </row>
    <row r="31920" spans="10:15" ht="17.25" customHeight="1" x14ac:dyDescent="0.2">
      <c r="J31920" s="3"/>
      <c r="K31920" s="3"/>
      <c r="L31920" s="3"/>
      <c r="M31920" s="3"/>
      <c r="N31920" s="3"/>
      <c r="O31920" s="3"/>
    </row>
    <row r="31921" spans="10:15" ht="17.25" customHeight="1" x14ac:dyDescent="0.2">
      <c r="J31921" s="3"/>
      <c r="K31921" s="3"/>
      <c r="L31921" s="3"/>
      <c r="M31921" s="3"/>
      <c r="N31921" s="3"/>
      <c r="O31921" s="3"/>
    </row>
    <row r="31922" spans="10:15" ht="17.25" customHeight="1" x14ac:dyDescent="0.2">
      <c r="J31922" s="3"/>
      <c r="K31922" s="3"/>
      <c r="L31922" s="3"/>
      <c r="M31922" s="3"/>
      <c r="N31922" s="3"/>
      <c r="O31922" s="3"/>
    </row>
    <row r="31923" spans="10:15" ht="17.25" customHeight="1" x14ac:dyDescent="0.2">
      <c r="J31923" s="3"/>
      <c r="K31923" s="3"/>
      <c r="L31923" s="3"/>
      <c r="M31923" s="3"/>
      <c r="N31923" s="3"/>
      <c r="O31923" s="3"/>
    </row>
    <row r="31924" spans="10:15" ht="17.25" customHeight="1" x14ac:dyDescent="0.2">
      <c r="J31924" s="3"/>
      <c r="K31924" s="3"/>
      <c r="L31924" s="3"/>
      <c r="M31924" s="3"/>
      <c r="N31924" s="3"/>
      <c r="O31924" s="3"/>
    </row>
    <row r="31925" spans="10:15" ht="17.25" customHeight="1" x14ac:dyDescent="0.2">
      <c r="J31925" s="3"/>
      <c r="K31925" s="3"/>
      <c r="L31925" s="3"/>
      <c r="M31925" s="3"/>
      <c r="N31925" s="3"/>
      <c r="O31925" s="3"/>
    </row>
    <row r="31926" spans="10:15" ht="17.25" customHeight="1" x14ac:dyDescent="0.2">
      <c r="J31926" s="3"/>
      <c r="K31926" s="3"/>
      <c r="L31926" s="3"/>
      <c r="M31926" s="3"/>
      <c r="N31926" s="3"/>
      <c r="O31926" s="3"/>
    </row>
    <row r="31927" spans="10:15" ht="17.25" customHeight="1" x14ac:dyDescent="0.2">
      <c r="J31927" s="3"/>
      <c r="K31927" s="3"/>
      <c r="L31927" s="3"/>
      <c r="M31927" s="3"/>
      <c r="N31927" s="3"/>
      <c r="O31927" s="3"/>
    </row>
    <row r="31928" spans="10:15" ht="17.25" customHeight="1" x14ac:dyDescent="0.2">
      <c r="J31928" s="3"/>
      <c r="K31928" s="3"/>
      <c r="L31928" s="3"/>
      <c r="M31928" s="3"/>
      <c r="N31928" s="3"/>
      <c r="O31928" s="3"/>
    </row>
    <row r="31929" spans="10:15" ht="17.25" customHeight="1" x14ac:dyDescent="0.2">
      <c r="J31929" s="3"/>
      <c r="K31929" s="3"/>
      <c r="L31929" s="3"/>
      <c r="M31929" s="3"/>
      <c r="N31929" s="3"/>
      <c r="O31929" s="3"/>
    </row>
    <row r="31930" spans="10:15" ht="17.25" customHeight="1" x14ac:dyDescent="0.2">
      <c r="J31930" s="3"/>
      <c r="K31930" s="3"/>
      <c r="L31930" s="3"/>
      <c r="M31930" s="3"/>
      <c r="N31930" s="3"/>
      <c r="O31930" s="3"/>
    </row>
    <row r="31931" spans="10:15" ht="17.25" customHeight="1" x14ac:dyDescent="0.2">
      <c r="J31931" s="3"/>
      <c r="K31931" s="3"/>
      <c r="L31931" s="3"/>
      <c r="M31931" s="3"/>
      <c r="N31931" s="3"/>
      <c r="O31931" s="3"/>
    </row>
    <row r="31932" spans="10:15" ht="17.25" customHeight="1" x14ac:dyDescent="0.2">
      <c r="J31932" s="3"/>
      <c r="K31932" s="3"/>
      <c r="L31932" s="3"/>
      <c r="M31932" s="3"/>
      <c r="N31932" s="3"/>
      <c r="O31932" s="3"/>
    </row>
    <row r="31933" spans="10:15" ht="17.25" customHeight="1" x14ac:dyDescent="0.2">
      <c r="J31933" s="3"/>
      <c r="K31933" s="3"/>
      <c r="L31933" s="3"/>
      <c r="M31933" s="3"/>
      <c r="N31933" s="3"/>
      <c r="O31933" s="3"/>
    </row>
    <row r="31934" spans="10:15" ht="17.25" customHeight="1" x14ac:dyDescent="0.2">
      <c r="J31934" s="3"/>
      <c r="K31934" s="3"/>
      <c r="L31934" s="3"/>
      <c r="M31934" s="3"/>
      <c r="N31934" s="3"/>
      <c r="O31934" s="3"/>
    </row>
    <row r="31935" spans="10:15" ht="17.25" customHeight="1" x14ac:dyDescent="0.2">
      <c r="J31935" s="3"/>
      <c r="K31935" s="3"/>
      <c r="L31935" s="3"/>
      <c r="M31935" s="3"/>
      <c r="N31935" s="3"/>
      <c r="O31935" s="3"/>
    </row>
    <row r="31936" spans="10:15" ht="17.25" customHeight="1" x14ac:dyDescent="0.2">
      <c r="J31936" s="3"/>
      <c r="K31936" s="3"/>
      <c r="L31936" s="3"/>
      <c r="M31936" s="3"/>
      <c r="N31936" s="3"/>
      <c r="O31936" s="3"/>
    </row>
    <row r="31937" spans="10:15" ht="17.25" customHeight="1" x14ac:dyDescent="0.2">
      <c r="J31937" s="3"/>
      <c r="K31937" s="3"/>
      <c r="L31937" s="3"/>
      <c r="M31937" s="3"/>
      <c r="N31937" s="3"/>
      <c r="O31937" s="3"/>
    </row>
    <row r="31938" spans="10:15" ht="17.25" customHeight="1" x14ac:dyDescent="0.2">
      <c r="J31938" s="3"/>
      <c r="K31938" s="3"/>
      <c r="L31938" s="3"/>
      <c r="M31938" s="3"/>
      <c r="N31938" s="3"/>
      <c r="O31938" s="3"/>
    </row>
    <row r="31939" spans="10:15" ht="17.25" customHeight="1" x14ac:dyDescent="0.2">
      <c r="J31939" s="3"/>
      <c r="K31939" s="3"/>
      <c r="L31939" s="3"/>
      <c r="M31939" s="3"/>
      <c r="N31939" s="3"/>
      <c r="O31939" s="3"/>
    </row>
    <row r="31940" spans="10:15" ht="17.25" customHeight="1" x14ac:dyDescent="0.2">
      <c r="J31940" s="3"/>
      <c r="K31940" s="3"/>
      <c r="L31940" s="3"/>
      <c r="M31940" s="3"/>
      <c r="N31940" s="3"/>
      <c r="O31940" s="3"/>
    </row>
    <row r="31941" spans="10:15" ht="17.25" customHeight="1" x14ac:dyDescent="0.2">
      <c r="J31941" s="3"/>
      <c r="K31941" s="3"/>
      <c r="L31941" s="3"/>
      <c r="M31941" s="3"/>
      <c r="N31941" s="3"/>
      <c r="O31941" s="3"/>
    </row>
    <row r="31942" spans="10:15" ht="17.25" customHeight="1" x14ac:dyDescent="0.2">
      <c r="J31942" s="3"/>
      <c r="K31942" s="3"/>
      <c r="L31942" s="3"/>
      <c r="M31942" s="3"/>
      <c r="N31942" s="3"/>
      <c r="O31942" s="3"/>
    </row>
    <row r="31943" spans="10:15" ht="17.25" customHeight="1" x14ac:dyDescent="0.2">
      <c r="J31943" s="3"/>
      <c r="K31943" s="3"/>
      <c r="L31943" s="3"/>
      <c r="M31943" s="3"/>
      <c r="N31943" s="3"/>
      <c r="O31943" s="3"/>
    </row>
    <row r="31944" spans="10:15" ht="17.25" customHeight="1" x14ac:dyDescent="0.2">
      <c r="J31944" s="3"/>
      <c r="K31944" s="3"/>
      <c r="L31944" s="3"/>
      <c r="M31944" s="3"/>
      <c r="N31944" s="3"/>
      <c r="O31944" s="3"/>
    </row>
    <row r="31945" spans="10:15" ht="17.25" customHeight="1" x14ac:dyDescent="0.2">
      <c r="J31945" s="3"/>
      <c r="K31945" s="3"/>
      <c r="L31945" s="3"/>
      <c r="M31945" s="3"/>
      <c r="N31945" s="3"/>
      <c r="O31945" s="3"/>
    </row>
    <row r="31946" spans="10:15" ht="17.25" customHeight="1" x14ac:dyDescent="0.2">
      <c r="J31946" s="3"/>
      <c r="K31946" s="3"/>
      <c r="L31946" s="3"/>
      <c r="M31946" s="3"/>
      <c r="N31946" s="3"/>
      <c r="O31946" s="3"/>
    </row>
    <row r="31947" spans="10:15" ht="17.25" customHeight="1" x14ac:dyDescent="0.2">
      <c r="J31947" s="3"/>
      <c r="K31947" s="3"/>
      <c r="L31947" s="3"/>
      <c r="M31947" s="3"/>
      <c r="N31947" s="3"/>
      <c r="O31947" s="3"/>
    </row>
    <row r="31948" spans="10:15" ht="17.25" customHeight="1" x14ac:dyDescent="0.2">
      <c r="J31948" s="3"/>
      <c r="K31948" s="3"/>
      <c r="L31948" s="3"/>
      <c r="M31948" s="3"/>
      <c r="N31948" s="3"/>
      <c r="O31948" s="3"/>
    </row>
    <row r="31949" spans="10:15" ht="17.25" customHeight="1" x14ac:dyDescent="0.2">
      <c r="J31949" s="3"/>
      <c r="K31949" s="3"/>
      <c r="L31949" s="3"/>
      <c r="M31949" s="3"/>
      <c r="N31949" s="3"/>
      <c r="O31949" s="3"/>
    </row>
    <row r="31950" spans="10:15" ht="17.25" customHeight="1" x14ac:dyDescent="0.2">
      <c r="J31950" s="3"/>
      <c r="K31950" s="3"/>
      <c r="L31950" s="3"/>
      <c r="M31950" s="3"/>
      <c r="N31950" s="3"/>
      <c r="O31950" s="3"/>
    </row>
    <row r="31951" spans="10:15" ht="17.25" customHeight="1" x14ac:dyDescent="0.2">
      <c r="J31951" s="3"/>
      <c r="K31951" s="3"/>
      <c r="L31951" s="3"/>
      <c r="M31951" s="3"/>
      <c r="N31951" s="3"/>
      <c r="O31951" s="3"/>
    </row>
    <row r="31952" spans="10:15" ht="17.25" customHeight="1" x14ac:dyDescent="0.2">
      <c r="J31952" s="3"/>
      <c r="K31952" s="3"/>
      <c r="L31952" s="3"/>
      <c r="M31952" s="3"/>
      <c r="N31952" s="3"/>
      <c r="O31952" s="3"/>
    </row>
    <row r="31953" spans="10:15" ht="17.25" customHeight="1" x14ac:dyDescent="0.2">
      <c r="J31953" s="3"/>
      <c r="K31953" s="3"/>
      <c r="L31953" s="3"/>
      <c r="M31953" s="3"/>
      <c r="N31953" s="3"/>
      <c r="O31953" s="3"/>
    </row>
    <row r="31954" spans="10:15" ht="17.25" customHeight="1" x14ac:dyDescent="0.2">
      <c r="J31954" s="3"/>
      <c r="K31954" s="3"/>
      <c r="L31954" s="3"/>
      <c r="M31954" s="3"/>
      <c r="N31954" s="3"/>
      <c r="O31954" s="3"/>
    </row>
    <row r="31955" spans="10:15" ht="17.25" customHeight="1" x14ac:dyDescent="0.2">
      <c r="J31955" s="3"/>
      <c r="K31955" s="3"/>
      <c r="L31955" s="3"/>
      <c r="M31955" s="3"/>
      <c r="N31955" s="3"/>
      <c r="O31955" s="3"/>
    </row>
    <row r="31956" spans="10:15" ht="17.25" customHeight="1" x14ac:dyDescent="0.2">
      <c r="J31956" s="3"/>
      <c r="K31956" s="3"/>
      <c r="L31956" s="3"/>
      <c r="M31956" s="3"/>
      <c r="N31956" s="3"/>
      <c r="O31956" s="3"/>
    </row>
    <row r="31957" spans="10:15" ht="17.25" customHeight="1" x14ac:dyDescent="0.2">
      <c r="J31957" s="3"/>
      <c r="K31957" s="3"/>
      <c r="L31957" s="3"/>
      <c r="M31957" s="3"/>
      <c r="N31957" s="3"/>
      <c r="O31957" s="3"/>
    </row>
    <row r="31958" spans="10:15" ht="17.25" customHeight="1" x14ac:dyDescent="0.2">
      <c r="J31958" s="3"/>
      <c r="K31958" s="3"/>
      <c r="L31958" s="3"/>
      <c r="M31958" s="3"/>
      <c r="N31958" s="3"/>
      <c r="O31958" s="3"/>
    </row>
    <row r="31959" spans="10:15" ht="17.25" customHeight="1" x14ac:dyDescent="0.2">
      <c r="J31959" s="3"/>
      <c r="K31959" s="3"/>
      <c r="L31959" s="3"/>
      <c r="M31959" s="3"/>
      <c r="N31959" s="3"/>
      <c r="O31959" s="3"/>
    </row>
    <row r="31960" spans="10:15" ht="17.25" customHeight="1" x14ac:dyDescent="0.2">
      <c r="J31960" s="3"/>
      <c r="K31960" s="3"/>
      <c r="L31960" s="3"/>
      <c r="M31960" s="3"/>
      <c r="N31960" s="3"/>
      <c r="O31960" s="3"/>
    </row>
    <row r="31961" spans="10:15" ht="17.25" customHeight="1" x14ac:dyDescent="0.2">
      <c r="J31961" s="3"/>
      <c r="K31961" s="3"/>
      <c r="L31961" s="3"/>
      <c r="M31961" s="3"/>
      <c r="N31961" s="3"/>
      <c r="O31961" s="3"/>
    </row>
    <row r="31962" spans="10:15" ht="17.25" customHeight="1" x14ac:dyDescent="0.2">
      <c r="J31962" s="3"/>
      <c r="K31962" s="3"/>
      <c r="L31962" s="3"/>
      <c r="M31962" s="3"/>
      <c r="N31962" s="3"/>
      <c r="O31962" s="3"/>
    </row>
    <row r="31963" spans="10:15" ht="17.25" customHeight="1" x14ac:dyDescent="0.2">
      <c r="J31963" s="3"/>
      <c r="K31963" s="3"/>
      <c r="L31963" s="3"/>
      <c r="M31963" s="3"/>
      <c r="N31963" s="3"/>
      <c r="O31963" s="3"/>
    </row>
    <row r="31964" spans="10:15" ht="17.25" customHeight="1" x14ac:dyDescent="0.2">
      <c r="J31964" s="3"/>
      <c r="K31964" s="3"/>
      <c r="L31964" s="3"/>
      <c r="M31964" s="3"/>
      <c r="N31964" s="3"/>
      <c r="O31964" s="3"/>
    </row>
    <row r="31965" spans="10:15" ht="17.25" customHeight="1" x14ac:dyDescent="0.2">
      <c r="J31965" s="3"/>
      <c r="K31965" s="3"/>
      <c r="L31965" s="3"/>
      <c r="M31965" s="3"/>
      <c r="N31965" s="3"/>
      <c r="O31965" s="3"/>
    </row>
    <row r="31966" spans="10:15" ht="17.25" customHeight="1" x14ac:dyDescent="0.2">
      <c r="J31966" s="3"/>
      <c r="K31966" s="3"/>
      <c r="L31966" s="3"/>
      <c r="M31966" s="3"/>
      <c r="N31966" s="3"/>
      <c r="O31966" s="3"/>
    </row>
    <row r="31967" spans="10:15" ht="17.25" customHeight="1" x14ac:dyDescent="0.2">
      <c r="J31967" s="3"/>
      <c r="K31967" s="3"/>
      <c r="L31967" s="3"/>
      <c r="M31967" s="3"/>
      <c r="N31967" s="3"/>
      <c r="O31967" s="3"/>
    </row>
    <row r="31968" spans="10:15" ht="17.25" customHeight="1" x14ac:dyDescent="0.2">
      <c r="J31968" s="3"/>
      <c r="K31968" s="3"/>
      <c r="L31968" s="3"/>
      <c r="M31968" s="3"/>
      <c r="N31968" s="3"/>
      <c r="O31968" s="3"/>
    </row>
    <row r="31969" spans="10:15" ht="17.25" customHeight="1" x14ac:dyDescent="0.2">
      <c r="J31969" s="3"/>
      <c r="K31969" s="3"/>
      <c r="L31969" s="3"/>
      <c r="M31969" s="3"/>
      <c r="N31969" s="3"/>
      <c r="O31969" s="3"/>
    </row>
    <row r="31970" spans="10:15" ht="17.25" customHeight="1" x14ac:dyDescent="0.2">
      <c r="J31970" s="3"/>
      <c r="K31970" s="3"/>
      <c r="L31970" s="3"/>
      <c r="M31970" s="3"/>
      <c r="N31970" s="3"/>
      <c r="O31970" s="3"/>
    </row>
    <row r="31971" spans="10:15" ht="17.25" customHeight="1" x14ac:dyDescent="0.2">
      <c r="J31971" s="3"/>
      <c r="K31971" s="3"/>
      <c r="L31971" s="3"/>
      <c r="M31971" s="3"/>
      <c r="N31971" s="3"/>
      <c r="O31971" s="3"/>
    </row>
    <row r="31972" spans="10:15" ht="17.25" customHeight="1" x14ac:dyDescent="0.2">
      <c r="J31972" s="3"/>
      <c r="K31972" s="3"/>
      <c r="L31972" s="3"/>
      <c r="M31972" s="3"/>
      <c r="N31972" s="3"/>
      <c r="O31972" s="3"/>
    </row>
    <row r="31973" spans="10:15" ht="17.25" customHeight="1" x14ac:dyDescent="0.2">
      <c r="J31973" s="3"/>
      <c r="K31973" s="3"/>
      <c r="L31973" s="3"/>
      <c r="M31973" s="3"/>
      <c r="N31973" s="3"/>
      <c r="O31973" s="3"/>
    </row>
    <row r="31974" spans="10:15" ht="17.25" customHeight="1" x14ac:dyDescent="0.2">
      <c r="J31974" s="3"/>
      <c r="K31974" s="3"/>
      <c r="L31974" s="3"/>
      <c r="M31974" s="3"/>
      <c r="N31974" s="3"/>
      <c r="O31974" s="3"/>
    </row>
    <row r="31975" spans="10:15" ht="17.25" customHeight="1" x14ac:dyDescent="0.2">
      <c r="J31975" s="3"/>
      <c r="K31975" s="3"/>
      <c r="L31975" s="3"/>
      <c r="M31975" s="3"/>
      <c r="N31975" s="3"/>
      <c r="O31975" s="3"/>
    </row>
    <row r="31976" spans="10:15" ht="17.25" customHeight="1" x14ac:dyDescent="0.2">
      <c r="J31976" s="3"/>
      <c r="K31976" s="3"/>
      <c r="L31976" s="3"/>
      <c r="M31976" s="3"/>
      <c r="N31976" s="3"/>
      <c r="O31976" s="3"/>
    </row>
    <row r="31977" spans="10:15" ht="17.25" customHeight="1" x14ac:dyDescent="0.2">
      <c r="J31977" s="3"/>
      <c r="K31977" s="3"/>
      <c r="L31977" s="3"/>
      <c r="M31977" s="3"/>
      <c r="N31977" s="3"/>
      <c r="O31977" s="3"/>
    </row>
    <row r="31978" spans="10:15" ht="17.25" customHeight="1" x14ac:dyDescent="0.2">
      <c r="J31978" s="3"/>
      <c r="K31978" s="3"/>
      <c r="L31978" s="3"/>
      <c r="M31978" s="3"/>
      <c r="N31978" s="3"/>
      <c r="O31978" s="3"/>
    </row>
    <row r="31979" spans="10:15" ht="17.25" customHeight="1" x14ac:dyDescent="0.2">
      <c r="J31979" s="3"/>
      <c r="K31979" s="3"/>
      <c r="L31979" s="3"/>
      <c r="M31979" s="3"/>
      <c r="N31979" s="3"/>
      <c r="O31979" s="3"/>
    </row>
    <row r="31980" spans="10:15" ht="17.25" customHeight="1" x14ac:dyDescent="0.2">
      <c r="J31980" s="3"/>
      <c r="K31980" s="3"/>
      <c r="L31980" s="3"/>
      <c r="M31980" s="3"/>
      <c r="N31980" s="3"/>
      <c r="O31980" s="3"/>
    </row>
    <row r="31981" spans="10:15" ht="17.25" customHeight="1" x14ac:dyDescent="0.2">
      <c r="J31981" s="3"/>
      <c r="K31981" s="3"/>
      <c r="L31981" s="3"/>
      <c r="M31981" s="3"/>
      <c r="N31981" s="3"/>
      <c r="O31981" s="3"/>
    </row>
    <row r="31982" spans="10:15" ht="17.25" customHeight="1" x14ac:dyDescent="0.2">
      <c r="J31982" s="3"/>
      <c r="K31982" s="3"/>
      <c r="L31982" s="3"/>
      <c r="M31982" s="3"/>
      <c r="N31982" s="3"/>
      <c r="O31982" s="3"/>
    </row>
    <row r="31983" spans="10:15" ht="17.25" customHeight="1" x14ac:dyDescent="0.2">
      <c r="J31983" s="3"/>
      <c r="K31983" s="3"/>
      <c r="L31983" s="3"/>
      <c r="M31983" s="3"/>
      <c r="N31983" s="3"/>
      <c r="O31983" s="3"/>
    </row>
    <row r="31984" spans="10:15" ht="17.25" customHeight="1" x14ac:dyDescent="0.2">
      <c r="J31984" s="3"/>
      <c r="K31984" s="3"/>
      <c r="L31984" s="3"/>
      <c r="M31984" s="3"/>
      <c r="N31984" s="3"/>
      <c r="O31984" s="3"/>
    </row>
    <row r="31985" spans="10:15" ht="17.25" customHeight="1" x14ac:dyDescent="0.2">
      <c r="J31985" s="3"/>
      <c r="K31985" s="3"/>
      <c r="L31985" s="3"/>
      <c r="M31985" s="3"/>
      <c r="N31985" s="3"/>
      <c r="O31985" s="3"/>
    </row>
    <row r="31986" spans="10:15" ht="17.25" customHeight="1" x14ac:dyDescent="0.2">
      <c r="J31986" s="3"/>
      <c r="K31986" s="3"/>
      <c r="L31986" s="3"/>
      <c r="M31986" s="3"/>
      <c r="N31986" s="3"/>
      <c r="O31986" s="3"/>
    </row>
    <row r="31987" spans="10:15" ht="17.25" customHeight="1" x14ac:dyDescent="0.2">
      <c r="J31987" s="3"/>
      <c r="K31987" s="3"/>
      <c r="L31987" s="3"/>
      <c r="M31987" s="3"/>
      <c r="N31987" s="3"/>
      <c r="O31987" s="3"/>
    </row>
    <row r="31988" spans="10:15" ht="17.25" customHeight="1" x14ac:dyDescent="0.2">
      <c r="J31988" s="3"/>
      <c r="K31988" s="3"/>
      <c r="L31988" s="3"/>
      <c r="M31988" s="3"/>
      <c r="N31988" s="3"/>
      <c r="O31988" s="3"/>
    </row>
    <row r="31989" spans="10:15" ht="17.25" customHeight="1" x14ac:dyDescent="0.2">
      <c r="J31989" s="3"/>
      <c r="K31989" s="3"/>
      <c r="L31989" s="3"/>
      <c r="M31989" s="3"/>
      <c r="N31989" s="3"/>
      <c r="O31989" s="3"/>
    </row>
    <row r="31990" spans="10:15" ht="17.25" customHeight="1" x14ac:dyDescent="0.2">
      <c r="J31990" s="3"/>
      <c r="K31990" s="3"/>
      <c r="L31990" s="3"/>
      <c r="M31990" s="3"/>
      <c r="N31990" s="3"/>
      <c r="O31990" s="3"/>
    </row>
    <row r="31991" spans="10:15" ht="17.25" customHeight="1" x14ac:dyDescent="0.2">
      <c r="J31991" s="3"/>
      <c r="K31991" s="3"/>
      <c r="L31991" s="3"/>
      <c r="M31991" s="3"/>
      <c r="N31991" s="3"/>
      <c r="O31991" s="3"/>
    </row>
    <row r="31992" spans="10:15" ht="17.25" customHeight="1" x14ac:dyDescent="0.2">
      <c r="J31992" s="3"/>
      <c r="K31992" s="3"/>
      <c r="L31992" s="3"/>
      <c r="M31992" s="3"/>
      <c r="N31992" s="3"/>
      <c r="O31992" s="3"/>
    </row>
    <row r="31993" spans="10:15" ht="17.25" customHeight="1" x14ac:dyDescent="0.2">
      <c r="J31993" s="3"/>
      <c r="K31993" s="3"/>
      <c r="L31993" s="3"/>
      <c r="M31993" s="3"/>
      <c r="N31993" s="3"/>
      <c r="O31993" s="3"/>
    </row>
    <row r="31994" spans="10:15" ht="17.25" customHeight="1" x14ac:dyDescent="0.2">
      <c r="J31994" s="3"/>
      <c r="K31994" s="3"/>
      <c r="L31994" s="3"/>
      <c r="M31994" s="3"/>
      <c r="N31994" s="3"/>
      <c r="O31994" s="3"/>
    </row>
    <row r="31995" spans="10:15" ht="17.25" customHeight="1" x14ac:dyDescent="0.2">
      <c r="J31995" s="3"/>
      <c r="K31995" s="3"/>
      <c r="L31995" s="3"/>
      <c r="M31995" s="3"/>
      <c r="N31995" s="3"/>
      <c r="O31995" s="3"/>
    </row>
    <row r="31996" spans="10:15" ht="17.25" customHeight="1" x14ac:dyDescent="0.2">
      <c r="J31996" s="3"/>
      <c r="K31996" s="3"/>
      <c r="L31996" s="3"/>
      <c r="M31996" s="3"/>
      <c r="N31996" s="3"/>
      <c r="O31996" s="3"/>
    </row>
    <row r="31997" spans="10:15" ht="17.25" customHeight="1" x14ac:dyDescent="0.2">
      <c r="J31997" s="3"/>
      <c r="K31997" s="3"/>
      <c r="L31997" s="3"/>
      <c r="M31997" s="3"/>
      <c r="N31997" s="3"/>
      <c r="O31997" s="3"/>
    </row>
    <row r="31998" spans="10:15" ht="17.25" customHeight="1" x14ac:dyDescent="0.2">
      <c r="J31998" s="3"/>
      <c r="K31998" s="3"/>
      <c r="L31998" s="3"/>
      <c r="M31998" s="3"/>
      <c r="N31998" s="3"/>
      <c r="O31998" s="3"/>
    </row>
    <row r="31999" spans="10:15" ht="17.25" customHeight="1" x14ac:dyDescent="0.2">
      <c r="J31999" s="3"/>
      <c r="K31999" s="3"/>
      <c r="L31999" s="3"/>
      <c r="M31999" s="3"/>
      <c r="N31999" s="3"/>
      <c r="O31999" s="3"/>
    </row>
    <row r="32000" spans="10:15" ht="17.25" customHeight="1" x14ac:dyDescent="0.2">
      <c r="J32000" s="3"/>
      <c r="K32000" s="3"/>
      <c r="L32000" s="3"/>
      <c r="M32000" s="3"/>
      <c r="N32000" s="3"/>
      <c r="O32000" s="3"/>
    </row>
    <row r="32001" spans="10:15" ht="17.25" customHeight="1" x14ac:dyDescent="0.2">
      <c r="J32001" s="3"/>
      <c r="K32001" s="3"/>
      <c r="L32001" s="3"/>
      <c r="M32001" s="3"/>
      <c r="N32001" s="3"/>
      <c r="O32001" s="3"/>
    </row>
    <row r="32002" spans="10:15" ht="17.25" customHeight="1" x14ac:dyDescent="0.2">
      <c r="J32002" s="3"/>
      <c r="K32002" s="3"/>
      <c r="L32002" s="3"/>
      <c r="M32002" s="3"/>
      <c r="N32002" s="3"/>
      <c r="O32002" s="3"/>
    </row>
    <row r="32003" spans="10:15" ht="17.25" customHeight="1" x14ac:dyDescent="0.2">
      <c r="J32003" s="3"/>
      <c r="K32003" s="3"/>
      <c r="L32003" s="3"/>
      <c r="M32003" s="3"/>
      <c r="N32003" s="3"/>
      <c r="O32003" s="3"/>
    </row>
    <row r="32004" spans="10:15" ht="17.25" customHeight="1" x14ac:dyDescent="0.2">
      <c r="J32004" s="3"/>
      <c r="K32004" s="3"/>
      <c r="L32004" s="3"/>
      <c r="M32004" s="3"/>
      <c r="N32004" s="3"/>
      <c r="O32004" s="3"/>
    </row>
    <row r="32005" spans="10:15" ht="17.25" customHeight="1" x14ac:dyDescent="0.2">
      <c r="J32005" s="3"/>
      <c r="K32005" s="3"/>
      <c r="L32005" s="3"/>
      <c r="M32005" s="3"/>
      <c r="N32005" s="3"/>
      <c r="O32005" s="3"/>
    </row>
    <row r="32006" spans="10:15" ht="17.25" customHeight="1" x14ac:dyDescent="0.2">
      <c r="J32006" s="3"/>
      <c r="K32006" s="3"/>
      <c r="L32006" s="3"/>
      <c r="M32006" s="3"/>
      <c r="N32006" s="3"/>
      <c r="O32006" s="3"/>
    </row>
    <row r="32007" spans="10:15" ht="17.25" customHeight="1" x14ac:dyDescent="0.2">
      <c r="J32007" s="3"/>
      <c r="K32007" s="3"/>
      <c r="L32007" s="3"/>
      <c r="M32007" s="3"/>
      <c r="N32007" s="3"/>
      <c r="O32007" s="3"/>
    </row>
    <row r="32008" spans="10:15" ht="17.25" customHeight="1" x14ac:dyDescent="0.2">
      <c r="J32008" s="3"/>
      <c r="K32008" s="3"/>
      <c r="L32008" s="3"/>
      <c r="M32008" s="3"/>
      <c r="N32008" s="3"/>
      <c r="O32008" s="3"/>
    </row>
    <row r="32009" spans="10:15" ht="17.25" customHeight="1" x14ac:dyDescent="0.2">
      <c r="J32009" s="3"/>
      <c r="K32009" s="3"/>
      <c r="L32009" s="3"/>
      <c r="M32009" s="3"/>
      <c r="N32009" s="3"/>
      <c r="O32009" s="3"/>
    </row>
    <row r="32010" spans="10:15" ht="17.25" customHeight="1" x14ac:dyDescent="0.2">
      <c r="J32010" s="3"/>
      <c r="K32010" s="3"/>
      <c r="L32010" s="3"/>
      <c r="M32010" s="3"/>
      <c r="N32010" s="3"/>
      <c r="O32010" s="3"/>
    </row>
    <row r="32011" spans="10:15" ht="17.25" customHeight="1" x14ac:dyDescent="0.2">
      <c r="J32011" s="3"/>
      <c r="K32011" s="3"/>
      <c r="L32011" s="3"/>
      <c r="M32011" s="3"/>
      <c r="N32011" s="3"/>
      <c r="O32011" s="3"/>
    </row>
    <row r="32012" spans="10:15" ht="17.25" customHeight="1" x14ac:dyDescent="0.2">
      <c r="J32012" s="3"/>
      <c r="K32012" s="3"/>
      <c r="L32012" s="3"/>
      <c r="M32012" s="3"/>
      <c r="N32012" s="3"/>
      <c r="O32012" s="3"/>
    </row>
    <row r="32013" spans="10:15" ht="17.25" customHeight="1" x14ac:dyDescent="0.2">
      <c r="J32013" s="3"/>
      <c r="K32013" s="3"/>
      <c r="L32013" s="3"/>
      <c r="M32013" s="3"/>
      <c r="N32013" s="3"/>
      <c r="O32013" s="3"/>
    </row>
    <row r="32014" spans="10:15" ht="17.25" customHeight="1" x14ac:dyDescent="0.2">
      <c r="J32014" s="3"/>
      <c r="K32014" s="3"/>
      <c r="L32014" s="3"/>
      <c r="M32014" s="3"/>
      <c r="N32014" s="3"/>
      <c r="O32014" s="3"/>
    </row>
    <row r="32015" spans="10:15" ht="17.25" customHeight="1" x14ac:dyDescent="0.2">
      <c r="J32015" s="3"/>
      <c r="K32015" s="3"/>
      <c r="L32015" s="3"/>
      <c r="M32015" s="3"/>
      <c r="N32015" s="3"/>
      <c r="O32015" s="3"/>
    </row>
    <row r="32016" spans="10:15" ht="17.25" customHeight="1" x14ac:dyDescent="0.2">
      <c r="J32016" s="3"/>
      <c r="K32016" s="3"/>
      <c r="L32016" s="3"/>
      <c r="M32016" s="3"/>
      <c r="N32016" s="3"/>
      <c r="O32016" s="3"/>
    </row>
    <row r="32017" spans="10:15" ht="17.25" customHeight="1" x14ac:dyDescent="0.2">
      <c r="J32017" s="3"/>
      <c r="K32017" s="3"/>
      <c r="L32017" s="3"/>
      <c r="M32017" s="3"/>
      <c r="N32017" s="3"/>
      <c r="O32017" s="3"/>
    </row>
    <row r="32018" spans="10:15" ht="17.25" customHeight="1" x14ac:dyDescent="0.2">
      <c r="J32018" s="3"/>
      <c r="K32018" s="3"/>
      <c r="L32018" s="3"/>
      <c r="M32018" s="3"/>
      <c r="N32018" s="3"/>
      <c r="O32018" s="3"/>
    </row>
    <row r="32019" spans="10:15" ht="17.25" customHeight="1" x14ac:dyDescent="0.2">
      <c r="J32019" s="3"/>
      <c r="K32019" s="3"/>
      <c r="L32019" s="3"/>
      <c r="M32019" s="3"/>
      <c r="N32019" s="3"/>
      <c r="O32019" s="3"/>
    </row>
    <row r="32020" spans="10:15" ht="17.25" customHeight="1" x14ac:dyDescent="0.2">
      <c r="J32020" s="3"/>
      <c r="K32020" s="3"/>
      <c r="L32020" s="3"/>
      <c r="M32020" s="3"/>
      <c r="N32020" s="3"/>
      <c r="O32020" s="3"/>
    </row>
    <row r="32021" spans="10:15" ht="17.25" customHeight="1" x14ac:dyDescent="0.2">
      <c r="J32021" s="3"/>
      <c r="K32021" s="3"/>
      <c r="L32021" s="3"/>
      <c r="M32021" s="3"/>
      <c r="N32021" s="3"/>
      <c r="O32021" s="3"/>
    </row>
    <row r="32022" spans="10:15" ht="17.25" customHeight="1" x14ac:dyDescent="0.2">
      <c r="J32022" s="3"/>
      <c r="K32022" s="3"/>
      <c r="L32022" s="3"/>
      <c r="M32022" s="3"/>
      <c r="N32022" s="3"/>
      <c r="O32022" s="3"/>
    </row>
    <row r="32023" spans="10:15" ht="17.25" customHeight="1" x14ac:dyDescent="0.2">
      <c r="J32023" s="3"/>
      <c r="K32023" s="3"/>
      <c r="L32023" s="3"/>
      <c r="M32023" s="3"/>
      <c r="N32023" s="3"/>
      <c r="O32023" s="3"/>
    </row>
    <row r="32024" spans="10:15" ht="17.25" customHeight="1" x14ac:dyDescent="0.2">
      <c r="J32024" s="3"/>
      <c r="K32024" s="3"/>
      <c r="L32024" s="3"/>
      <c r="M32024" s="3"/>
      <c r="N32024" s="3"/>
      <c r="O32024" s="3"/>
    </row>
    <row r="32025" spans="10:15" ht="17.25" customHeight="1" x14ac:dyDescent="0.2">
      <c r="J32025" s="3"/>
      <c r="K32025" s="3"/>
      <c r="L32025" s="3"/>
      <c r="M32025" s="3"/>
      <c r="N32025" s="3"/>
      <c r="O32025" s="3"/>
    </row>
    <row r="32026" spans="10:15" ht="17.25" customHeight="1" x14ac:dyDescent="0.2">
      <c r="J32026" s="3"/>
      <c r="K32026" s="3"/>
      <c r="L32026" s="3"/>
      <c r="M32026" s="3"/>
      <c r="N32026" s="3"/>
      <c r="O32026" s="3"/>
    </row>
    <row r="32027" spans="10:15" ht="17.25" customHeight="1" x14ac:dyDescent="0.2">
      <c r="J32027" s="3"/>
      <c r="K32027" s="3"/>
      <c r="L32027" s="3"/>
      <c r="M32027" s="3"/>
      <c r="N32027" s="3"/>
      <c r="O32027" s="3"/>
    </row>
    <row r="32028" spans="10:15" ht="17.25" customHeight="1" x14ac:dyDescent="0.2">
      <c r="J32028" s="3"/>
      <c r="K32028" s="3"/>
      <c r="L32028" s="3"/>
      <c r="M32028" s="3"/>
      <c r="N32028" s="3"/>
      <c r="O32028" s="3"/>
    </row>
    <row r="32029" spans="10:15" ht="17.25" customHeight="1" x14ac:dyDescent="0.2">
      <c r="J32029" s="3"/>
      <c r="K32029" s="3"/>
      <c r="L32029" s="3"/>
      <c r="M32029" s="3"/>
      <c r="N32029" s="3"/>
      <c r="O32029" s="3"/>
    </row>
    <row r="32030" spans="10:15" ht="17.25" customHeight="1" x14ac:dyDescent="0.2">
      <c r="J32030" s="3"/>
      <c r="K32030" s="3"/>
      <c r="L32030" s="3"/>
      <c r="M32030" s="3"/>
      <c r="N32030" s="3"/>
      <c r="O32030" s="3"/>
    </row>
    <row r="32031" spans="10:15" ht="17.25" customHeight="1" x14ac:dyDescent="0.2">
      <c r="J32031" s="3"/>
      <c r="K32031" s="3"/>
      <c r="L32031" s="3"/>
      <c r="M32031" s="3"/>
      <c r="N32031" s="3"/>
      <c r="O32031" s="3"/>
    </row>
    <row r="32032" spans="10:15" ht="17.25" customHeight="1" x14ac:dyDescent="0.2">
      <c r="J32032" s="3"/>
      <c r="K32032" s="3"/>
      <c r="L32032" s="3"/>
      <c r="M32032" s="3"/>
      <c r="N32032" s="3"/>
      <c r="O32032" s="3"/>
    </row>
    <row r="32033" spans="10:15" ht="17.25" customHeight="1" x14ac:dyDescent="0.2">
      <c r="J32033" s="3"/>
      <c r="K32033" s="3"/>
      <c r="L32033" s="3"/>
      <c r="M32033" s="3"/>
      <c r="N32033" s="3"/>
      <c r="O32033" s="3"/>
    </row>
    <row r="32034" spans="10:15" ht="17.25" customHeight="1" x14ac:dyDescent="0.2">
      <c r="J32034" s="3"/>
      <c r="K32034" s="3"/>
      <c r="L32034" s="3"/>
      <c r="M32034" s="3"/>
      <c r="N32034" s="3"/>
      <c r="O32034" s="3"/>
    </row>
    <row r="32035" spans="10:15" ht="17.25" customHeight="1" x14ac:dyDescent="0.2">
      <c r="J32035" s="3"/>
      <c r="K32035" s="3"/>
      <c r="L32035" s="3"/>
      <c r="M32035" s="3"/>
      <c r="N32035" s="3"/>
      <c r="O32035" s="3"/>
    </row>
    <row r="32036" spans="10:15" ht="17.25" customHeight="1" x14ac:dyDescent="0.2">
      <c r="J32036" s="3"/>
      <c r="K32036" s="3"/>
      <c r="L32036" s="3"/>
      <c r="M32036" s="3"/>
      <c r="N32036" s="3"/>
      <c r="O32036" s="3"/>
    </row>
    <row r="32037" spans="10:15" ht="17.25" customHeight="1" x14ac:dyDescent="0.2">
      <c r="J32037" s="3"/>
      <c r="K32037" s="3"/>
      <c r="L32037" s="3"/>
      <c r="M32037" s="3"/>
      <c r="N32037" s="3"/>
      <c r="O32037" s="3"/>
    </row>
    <row r="32038" spans="10:15" ht="17.25" customHeight="1" x14ac:dyDescent="0.2">
      <c r="J32038" s="3"/>
      <c r="K32038" s="3"/>
      <c r="L32038" s="3"/>
      <c r="M32038" s="3"/>
      <c r="N32038" s="3"/>
      <c r="O32038" s="3"/>
    </row>
    <row r="32039" spans="10:15" ht="17.25" customHeight="1" x14ac:dyDescent="0.2">
      <c r="J32039" s="3"/>
      <c r="K32039" s="3"/>
      <c r="L32039" s="3"/>
      <c r="M32039" s="3"/>
      <c r="N32039" s="3"/>
      <c r="O32039" s="3"/>
    </row>
    <row r="32040" spans="10:15" ht="17.25" customHeight="1" x14ac:dyDescent="0.2">
      <c r="J32040" s="3"/>
      <c r="K32040" s="3"/>
      <c r="L32040" s="3"/>
      <c r="M32040" s="3"/>
      <c r="N32040" s="3"/>
      <c r="O32040" s="3"/>
    </row>
    <row r="32041" spans="10:15" ht="17.25" customHeight="1" x14ac:dyDescent="0.2">
      <c r="J32041" s="3"/>
      <c r="K32041" s="3"/>
      <c r="L32041" s="3"/>
      <c r="M32041" s="3"/>
      <c r="N32041" s="3"/>
      <c r="O32041" s="3"/>
    </row>
    <row r="32042" spans="10:15" ht="17.25" customHeight="1" x14ac:dyDescent="0.2">
      <c r="J32042" s="3"/>
      <c r="K32042" s="3"/>
      <c r="L32042" s="3"/>
      <c r="M32042" s="3"/>
      <c r="N32042" s="3"/>
      <c r="O32042" s="3"/>
    </row>
    <row r="32043" spans="10:15" ht="17.25" customHeight="1" x14ac:dyDescent="0.2">
      <c r="J32043" s="3"/>
      <c r="K32043" s="3"/>
      <c r="L32043" s="3"/>
      <c r="M32043" s="3"/>
      <c r="N32043" s="3"/>
      <c r="O32043" s="3"/>
    </row>
    <row r="32044" spans="10:15" ht="17.25" customHeight="1" x14ac:dyDescent="0.2">
      <c r="J32044" s="3"/>
      <c r="K32044" s="3"/>
      <c r="L32044" s="3"/>
      <c r="M32044" s="3"/>
      <c r="N32044" s="3"/>
      <c r="O32044" s="3"/>
    </row>
    <row r="32045" spans="10:15" ht="17.25" customHeight="1" x14ac:dyDescent="0.2">
      <c r="J32045" s="3"/>
      <c r="K32045" s="3"/>
      <c r="L32045" s="3"/>
      <c r="M32045" s="3"/>
      <c r="N32045" s="3"/>
      <c r="O32045" s="3"/>
    </row>
    <row r="32046" spans="10:15" ht="17.25" customHeight="1" x14ac:dyDescent="0.2">
      <c r="J32046" s="3"/>
      <c r="K32046" s="3"/>
      <c r="L32046" s="3"/>
      <c r="M32046" s="3"/>
      <c r="N32046" s="3"/>
      <c r="O32046" s="3"/>
    </row>
    <row r="32047" spans="10:15" ht="17.25" customHeight="1" x14ac:dyDescent="0.2">
      <c r="J32047" s="3"/>
      <c r="K32047" s="3"/>
      <c r="L32047" s="3"/>
      <c r="M32047" s="3"/>
      <c r="N32047" s="3"/>
      <c r="O32047" s="3"/>
    </row>
    <row r="32048" spans="10:15" ht="17.25" customHeight="1" x14ac:dyDescent="0.2">
      <c r="J32048" s="3"/>
      <c r="K32048" s="3"/>
      <c r="L32048" s="3"/>
      <c r="M32048" s="3"/>
      <c r="N32048" s="3"/>
      <c r="O32048" s="3"/>
    </row>
    <row r="32049" spans="10:15" ht="17.25" customHeight="1" x14ac:dyDescent="0.2">
      <c r="J32049" s="3"/>
      <c r="K32049" s="3"/>
      <c r="L32049" s="3"/>
      <c r="M32049" s="3"/>
      <c r="N32049" s="3"/>
      <c r="O32049" s="3"/>
    </row>
    <row r="32050" spans="10:15" ht="17.25" customHeight="1" x14ac:dyDescent="0.2">
      <c r="J32050" s="3"/>
      <c r="K32050" s="3"/>
      <c r="L32050" s="3"/>
      <c r="M32050" s="3"/>
      <c r="N32050" s="3"/>
      <c r="O32050" s="3"/>
    </row>
    <row r="32051" spans="10:15" ht="17.25" customHeight="1" x14ac:dyDescent="0.2">
      <c r="J32051" s="3"/>
      <c r="K32051" s="3"/>
      <c r="L32051" s="3"/>
      <c r="M32051" s="3"/>
      <c r="N32051" s="3"/>
      <c r="O32051" s="3"/>
    </row>
    <row r="32052" spans="10:15" ht="17.25" customHeight="1" x14ac:dyDescent="0.2">
      <c r="J32052" s="3"/>
      <c r="K32052" s="3"/>
      <c r="L32052" s="3"/>
      <c r="M32052" s="3"/>
      <c r="N32052" s="3"/>
      <c r="O32052" s="3"/>
    </row>
    <row r="32053" spans="10:15" ht="17.25" customHeight="1" x14ac:dyDescent="0.2">
      <c r="J32053" s="3"/>
      <c r="K32053" s="3"/>
      <c r="L32053" s="3"/>
      <c r="M32053" s="3"/>
      <c r="N32053" s="3"/>
      <c r="O32053" s="3"/>
    </row>
    <row r="32054" spans="10:15" ht="17.25" customHeight="1" x14ac:dyDescent="0.2">
      <c r="J32054" s="3"/>
      <c r="K32054" s="3"/>
      <c r="L32054" s="3"/>
      <c r="M32054" s="3"/>
      <c r="N32054" s="3"/>
      <c r="O32054" s="3"/>
    </row>
    <row r="32055" spans="10:15" ht="17.25" customHeight="1" x14ac:dyDescent="0.2">
      <c r="J32055" s="3"/>
      <c r="K32055" s="3"/>
      <c r="L32055" s="3"/>
      <c r="M32055" s="3"/>
      <c r="N32055" s="3"/>
      <c r="O32055" s="3"/>
    </row>
    <row r="32056" spans="10:15" ht="17.25" customHeight="1" x14ac:dyDescent="0.2">
      <c r="J32056" s="3"/>
      <c r="K32056" s="3"/>
      <c r="L32056" s="3"/>
      <c r="M32056" s="3"/>
      <c r="N32056" s="3"/>
      <c r="O32056" s="3"/>
    </row>
    <row r="32057" spans="10:15" ht="17.25" customHeight="1" x14ac:dyDescent="0.2">
      <c r="J32057" s="3"/>
      <c r="K32057" s="3"/>
      <c r="L32057" s="3"/>
      <c r="M32057" s="3"/>
      <c r="N32057" s="3"/>
      <c r="O32057" s="3"/>
    </row>
    <row r="32058" spans="10:15" ht="17.25" customHeight="1" x14ac:dyDescent="0.2">
      <c r="J32058" s="3"/>
      <c r="K32058" s="3"/>
      <c r="L32058" s="3"/>
      <c r="M32058" s="3"/>
      <c r="N32058" s="3"/>
      <c r="O32058" s="3"/>
    </row>
    <row r="32059" spans="10:15" ht="17.25" customHeight="1" x14ac:dyDescent="0.2">
      <c r="J32059" s="3"/>
      <c r="K32059" s="3"/>
      <c r="L32059" s="3"/>
      <c r="M32059" s="3"/>
      <c r="N32059" s="3"/>
      <c r="O32059" s="3"/>
    </row>
    <row r="32060" spans="10:15" ht="17.25" customHeight="1" x14ac:dyDescent="0.2">
      <c r="J32060" s="3"/>
      <c r="K32060" s="3"/>
      <c r="L32060" s="3"/>
      <c r="M32060" s="3"/>
      <c r="N32060" s="3"/>
      <c r="O32060" s="3"/>
    </row>
    <row r="32061" spans="10:15" ht="17.25" customHeight="1" x14ac:dyDescent="0.2">
      <c r="J32061" s="3"/>
      <c r="K32061" s="3"/>
      <c r="L32061" s="3"/>
      <c r="M32061" s="3"/>
      <c r="N32061" s="3"/>
      <c r="O32061" s="3"/>
    </row>
    <row r="32062" spans="10:15" ht="17.25" customHeight="1" x14ac:dyDescent="0.2">
      <c r="J32062" s="3"/>
      <c r="K32062" s="3"/>
      <c r="L32062" s="3"/>
      <c r="M32062" s="3"/>
      <c r="N32062" s="3"/>
      <c r="O32062" s="3"/>
    </row>
    <row r="32063" spans="10:15" ht="17.25" customHeight="1" x14ac:dyDescent="0.2">
      <c r="J32063" s="3"/>
      <c r="K32063" s="3"/>
      <c r="L32063" s="3"/>
      <c r="M32063" s="3"/>
      <c r="N32063" s="3"/>
      <c r="O32063" s="3"/>
    </row>
    <row r="32064" spans="10:15" ht="17.25" customHeight="1" x14ac:dyDescent="0.2">
      <c r="J32064" s="3"/>
      <c r="K32064" s="3"/>
      <c r="L32064" s="3"/>
      <c r="M32064" s="3"/>
      <c r="N32064" s="3"/>
      <c r="O32064" s="3"/>
    </row>
    <row r="32065" spans="10:15" ht="17.25" customHeight="1" x14ac:dyDescent="0.2">
      <c r="J32065" s="3"/>
      <c r="K32065" s="3"/>
      <c r="L32065" s="3"/>
      <c r="M32065" s="3"/>
      <c r="N32065" s="3"/>
      <c r="O32065" s="3"/>
    </row>
    <row r="32066" spans="10:15" ht="17.25" customHeight="1" x14ac:dyDescent="0.2">
      <c r="J32066" s="3"/>
      <c r="K32066" s="3"/>
      <c r="L32066" s="3"/>
      <c r="M32066" s="3"/>
      <c r="N32066" s="3"/>
      <c r="O32066" s="3"/>
    </row>
    <row r="32067" spans="10:15" ht="17.25" customHeight="1" x14ac:dyDescent="0.2">
      <c r="J32067" s="3"/>
      <c r="K32067" s="3"/>
      <c r="L32067" s="3"/>
      <c r="M32067" s="3"/>
      <c r="N32067" s="3"/>
      <c r="O32067" s="3"/>
    </row>
    <row r="32068" spans="10:15" ht="17.25" customHeight="1" x14ac:dyDescent="0.2">
      <c r="J32068" s="3"/>
      <c r="K32068" s="3"/>
      <c r="L32068" s="3"/>
      <c r="M32068" s="3"/>
      <c r="N32068" s="3"/>
      <c r="O32068" s="3"/>
    </row>
    <row r="32069" spans="10:15" ht="17.25" customHeight="1" x14ac:dyDescent="0.2">
      <c r="J32069" s="3"/>
      <c r="K32069" s="3"/>
      <c r="L32069" s="3"/>
      <c r="M32069" s="3"/>
      <c r="N32069" s="3"/>
      <c r="O32069" s="3"/>
    </row>
    <row r="32070" spans="10:15" ht="17.25" customHeight="1" x14ac:dyDescent="0.2">
      <c r="J32070" s="3"/>
      <c r="K32070" s="3"/>
      <c r="L32070" s="3"/>
      <c r="M32070" s="3"/>
      <c r="N32070" s="3"/>
      <c r="O32070" s="3"/>
    </row>
    <row r="32071" spans="10:15" ht="17.25" customHeight="1" x14ac:dyDescent="0.2">
      <c r="J32071" s="3"/>
      <c r="K32071" s="3"/>
      <c r="L32071" s="3"/>
      <c r="M32071" s="3"/>
      <c r="N32071" s="3"/>
      <c r="O32071" s="3"/>
    </row>
    <row r="32072" spans="10:15" ht="17.25" customHeight="1" x14ac:dyDescent="0.2">
      <c r="J32072" s="3"/>
      <c r="K32072" s="3"/>
      <c r="L32072" s="3"/>
      <c r="M32072" s="3"/>
      <c r="N32072" s="3"/>
      <c r="O32072" s="3"/>
    </row>
    <row r="32073" spans="10:15" ht="17.25" customHeight="1" x14ac:dyDescent="0.2">
      <c r="J32073" s="3"/>
      <c r="K32073" s="3"/>
      <c r="L32073" s="3"/>
      <c r="M32073" s="3"/>
      <c r="N32073" s="3"/>
      <c r="O32073" s="3"/>
    </row>
    <row r="32074" spans="10:15" ht="17.25" customHeight="1" x14ac:dyDescent="0.2">
      <c r="J32074" s="3"/>
      <c r="K32074" s="3"/>
      <c r="L32074" s="3"/>
      <c r="M32074" s="3"/>
      <c r="N32074" s="3"/>
      <c r="O32074" s="3"/>
    </row>
    <row r="32075" spans="10:15" ht="17.25" customHeight="1" x14ac:dyDescent="0.2">
      <c r="J32075" s="3"/>
      <c r="K32075" s="3"/>
      <c r="L32075" s="3"/>
      <c r="M32075" s="3"/>
      <c r="N32075" s="3"/>
      <c r="O32075" s="3"/>
    </row>
    <row r="32076" spans="10:15" ht="17.25" customHeight="1" x14ac:dyDescent="0.2">
      <c r="J32076" s="3"/>
      <c r="K32076" s="3"/>
      <c r="L32076" s="3"/>
      <c r="M32076" s="3"/>
      <c r="N32076" s="3"/>
      <c r="O32076" s="3"/>
    </row>
    <row r="32077" spans="10:15" ht="17.25" customHeight="1" x14ac:dyDescent="0.2">
      <c r="J32077" s="3"/>
      <c r="K32077" s="3"/>
      <c r="L32077" s="3"/>
      <c r="M32077" s="3"/>
      <c r="N32077" s="3"/>
      <c r="O32077" s="3"/>
    </row>
    <row r="32078" spans="10:15" ht="17.25" customHeight="1" x14ac:dyDescent="0.2">
      <c r="J32078" s="3"/>
      <c r="K32078" s="3"/>
      <c r="L32078" s="3"/>
      <c r="M32078" s="3"/>
      <c r="N32078" s="3"/>
      <c r="O32078" s="3"/>
    </row>
    <row r="32079" spans="10:15" ht="17.25" customHeight="1" x14ac:dyDescent="0.2">
      <c r="J32079" s="3"/>
      <c r="K32079" s="3"/>
      <c r="L32079" s="3"/>
      <c r="M32079" s="3"/>
      <c r="N32079" s="3"/>
      <c r="O32079" s="3"/>
    </row>
    <row r="32080" spans="10:15" ht="17.25" customHeight="1" x14ac:dyDescent="0.2">
      <c r="J32080" s="3"/>
      <c r="K32080" s="3"/>
      <c r="L32080" s="3"/>
      <c r="M32080" s="3"/>
      <c r="N32080" s="3"/>
      <c r="O32080" s="3"/>
    </row>
    <row r="32081" spans="10:15" ht="17.25" customHeight="1" x14ac:dyDescent="0.2">
      <c r="J32081" s="3"/>
      <c r="K32081" s="3"/>
      <c r="L32081" s="3"/>
      <c r="M32081" s="3"/>
      <c r="N32081" s="3"/>
      <c r="O32081" s="3"/>
    </row>
    <row r="32082" spans="10:15" ht="17.25" customHeight="1" x14ac:dyDescent="0.2">
      <c r="J32082" s="3"/>
      <c r="K32082" s="3"/>
      <c r="L32082" s="3"/>
      <c r="M32082" s="3"/>
      <c r="N32082" s="3"/>
      <c r="O32082" s="3"/>
    </row>
    <row r="32083" spans="10:15" ht="17.25" customHeight="1" x14ac:dyDescent="0.2">
      <c r="J32083" s="3"/>
      <c r="K32083" s="3"/>
      <c r="L32083" s="3"/>
      <c r="M32083" s="3"/>
      <c r="N32083" s="3"/>
      <c r="O32083" s="3"/>
    </row>
    <row r="32084" spans="10:15" ht="17.25" customHeight="1" x14ac:dyDescent="0.2">
      <c r="J32084" s="3"/>
      <c r="K32084" s="3"/>
      <c r="L32084" s="3"/>
      <c r="M32084" s="3"/>
      <c r="N32084" s="3"/>
      <c r="O32084" s="3"/>
    </row>
    <row r="32085" spans="10:15" ht="17.25" customHeight="1" x14ac:dyDescent="0.2">
      <c r="J32085" s="3"/>
      <c r="K32085" s="3"/>
      <c r="L32085" s="3"/>
      <c r="M32085" s="3"/>
      <c r="N32085" s="3"/>
      <c r="O32085" s="3"/>
    </row>
    <row r="32086" spans="10:15" ht="17.25" customHeight="1" x14ac:dyDescent="0.2">
      <c r="J32086" s="3"/>
      <c r="K32086" s="3"/>
      <c r="L32086" s="3"/>
      <c r="M32086" s="3"/>
      <c r="N32086" s="3"/>
      <c r="O32086" s="3"/>
    </row>
    <row r="32087" spans="10:15" ht="17.25" customHeight="1" x14ac:dyDescent="0.2">
      <c r="J32087" s="3"/>
      <c r="K32087" s="3"/>
      <c r="L32087" s="3"/>
      <c r="M32087" s="3"/>
      <c r="N32087" s="3"/>
      <c r="O32087" s="3"/>
    </row>
    <row r="32088" spans="10:15" ht="17.25" customHeight="1" x14ac:dyDescent="0.2">
      <c r="J32088" s="3"/>
      <c r="K32088" s="3"/>
      <c r="L32088" s="3"/>
      <c r="M32088" s="3"/>
      <c r="N32088" s="3"/>
      <c r="O32088" s="3"/>
    </row>
    <row r="32089" spans="10:15" ht="17.25" customHeight="1" x14ac:dyDescent="0.2">
      <c r="J32089" s="3"/>
      <c r="K32089" s="3"/>
      <c r="L32089" s="3"/>
      <c r="M32089" s="3"/>
      <c r="N32089" s="3"/>
      <c r="O32089" s="3"/>
    </row>
    <row r="32090" spans="10:15" ht="17.25" customHeight="1" x14ac:dyDescent="0.2">
      <c r="J32090" s="3"/>
      <c r="K32090" s="3"/>
      <c r="L32090" s="3"/>
      <c r="M32090" s="3"/>
      <c r="N32090" s="3"/>
      <c r="O32090" s="3"/>
    </row>
    <row r="32091" spans="10:15" ht="17.25" customHeight="1" x14ac:dyDescent="0.2">
      <c r="J32091" s="3"/>
      <c r="K32091" s="3"/>
      <c r="L32091" s="3"/>
      <c r="M32091" s="3"/>
      <c r="N32091" s="3"/>
      <c r="O32091" s="3"/>
    </row>
    <row r="32092" spans="10:15" ht="17.25" customHeight="1" x14ac:dyDescent="0.2">
      <c r="J32092" s="3"/>
      <c r="K32092" s="3"/>
      <c r="L32092" s="3"/>
      <c r="M32092" s="3"/>
      <c r="N32092" s="3"/>
      <c r="O32092" s="3"/>
    </row>
    <row r="32093" spans="10:15" ht="17.25" customHeight="1" x14ac:dyDescent="0.2">
      <c r="J32093" s="3"/>
      <c r="K32093" s="3"/>
      <c r="L32093" s="3"/>
      <c r="M32093" s="3"/>
      <c r="N32093" s="3"/>
      <c r="O32093" s="3"/>
    </row>
    <row r="32094" spans="10:15" ht="17.25" customHeight="1" x14ac:dyDescent="0.2">
      <c r="J32094" s="3"/>
      <c r="K32094" s="3"/>
      <c r="L32094" s="3"/>
      <c r="M32094" s="3"/>
      <c r="N32094" s="3"/>
      <c r="O32094" s="3"/>
    </row>
    <row r="32095" spans="10:15" ht="17.25" customHeight="1" x14ac:dyDescent="0.2">
      <c r="J32095" s="3"/>
      <c r="K32095" s="3"/>
      <c r="L32095" s="3"/>
      <c r="M32095" s="3"/>
      <c r="N32095" s="3"/>
      <c r="O32095" s="3"/>
    </row>
    <row r="32096" spans="10:15" ht="17.25" customHeight="1" x14ac:dyDescent="0.2">
      <c r="J32096" s="3"/>
      <c r="K32096" s="3"/>
      <c r="L32096" s="3"/>
      <c r="M32096" s="3"/>
      <c r="N32096" s="3"/>
      <c r="O32096" s="3"/>
    </row>
    <row r="32097" spans="10:15" ht="17.25" customHeight="1" x14ac:dyDescent="0.2">
      <c r="J32097" s="3"/>
      <c r="K32097" s="3"/>
      <c r="L32097" s="3"/>
      <c r="M32097" s="3"/>
      <c r="N32097" s="3"/>
      <c r="O32097" s="3"/>
    </row>
    <row r="32098" spans="10:15" ht="17.25" customHeight="1" x14ac:dyDescent="0.2">
      <c r="J32098" s="3"/>
      <c r="K32098" s="3"/>
      <c r="L32098" s="3"/>
      <c r="M32098" s="3"/>
      <c r="N32098" s="3"/>
      <c r="O32098" s="3"/>
    </row>
    <row r="32099" spans="10:15" ht="17.25" customHeight="1" x14ac:dyDescent="0.2">
      <c r="J32099" s="3"/>
      <c r="K32099" s="3"/>
      <c r="L32099" s="3"/>
      <c r="M32099" s="3"/>
      <c r="N32099" s="3"/>
      <c r="O32099" s="3"/>
    </row>
    <row r="32100" spans="10:15" ht="17.25" customHeight="1" x14ac:dyDescent="0.2">
      <c r="J32100" s="3"/>
      <c r="K32100" s="3"/>
      <c r="L32100" s="3"/>
      <c r="M32100" s="3"/>
      <c r="N32100" s="3"/>
      <c r="O32100" s="3"/>
    </row>
    <row r="32101" spans="10:15" ht="17.25" customHeight="1" x14ac:dyDescent="0.2">
      <c r="J32101" s="3"/>
      <c r="K32101" s="3"/>
      <c r="L32101" s="3"/>
      <c r="M32101" s="3"/>
      <c r="N32101" s="3"/>
      <c r="O32101" s="3"/>
    </row>
    <row r="32102" spans="10:15" ht="17.25" customHeight="1" x14ac:dyDescent="0.2">
      <c r="J32102" s="3"/>
      <c r="K32102" s="3"/>
      <c r="L32102" s="3"/>
      <c r="M32102" s="3"/>
      <c r="N32102" s="3"/>
      <c r="O32102" s="3"/>
    </row>
    <row r="32103" spans="10:15" ht="17.25" customHeight="1" x14ac:dyDescent="0.2">
      <c r="J32103" s="3"/>
      <c r="K32103" s="3"/>
      <c r="L32103" s="3"/>
      <c r="M32103" s="3"/>
      <c r="N32103" s="3"/>
      <c r="O32103" s="3"/>
    </row>
    <row r="32104" spans="10:15" ht="17.25" customHeight="1" x14ac:dyDescent="0.2">
      <c r="J32104" s="3"/>
      <c r="K32104" s="3"/>
      <c r="L32104" s="3"/>
      <c r="M32104" s="3"/>
      <c r="N32104" s="3"/>
      <c r="O32104" s="3"/>
    </row>
    <row r="32105" spans="10:15" ht="17.25" customHeight="1" x14ac:dyDescent="0.2">
      <c r="J32105" s="3"/>
      <c r="K32105" s="3"/>
      <c r="L32105" s="3"/>
      <c r="M32105" s="3"/>
      <c r="N32105" s="3"/>
      <c r="O32105" s="3"/>
    </row>
    <row r="32106" spans="10:15" ht="17.25" customHeight="1" x14ac:dyDescent="0.2">
      <c r="J32106" s="3"/>
      <c r="K32106" s="3"/>
      <c r="L32106" s="3"/>
      <c r="M32106" s="3"/>
      <c r="N32106" s="3"/>
      <c r="O32106" s="3"/>
    </row>
    <row r="32107" spans="10:15" ht="17.25" customHeight="1" x14ac:dyDescent="0.2">
      <c r="J32107" s="3"/>
      <c r="K32107" s="3"/>
      <c r="L32107" s="3"/>
      <c r="M32107" s="3"/>
      <c r="N32107" s="3"/>
      <c r="O32107" s="3"/>
    </row>
    <row r="32108" spans="10:15" ht="17.25" customHeight="1" x14ac:dyDescent="0.2">
      <c r="J32108" s="3"/>
      <c r="K32108" s="3"/>
      <c r="L32108" s="3"/>
      <c r="M32108" s="3"/>
      <c r="N32108" s="3"/>
      <c r="O32108" s="3"/>
    </row>
    <row r="32109" spans="10:15" ht="17.25" customHeight="1" x14ac:dyDescent="0.2">
      <c r="J32109" s="3"/>
      <c r="K32109" s="3"/>
      <c r="L32109" s="3"/>
      <c r="M32109" s="3"/>
      <c r="N32109" s="3"/>
      <c r="O32109" s="3"/>
    </row>
    <row r="32110" spans="10:15" ht="17.25" customHeight="1" x14ac:dyDescent="0.2">
      <c r="J32110" s="3"/>
      <c r="K32110" s="3"/>
      <c r="L32110" s="3"/>
      <c r="M32110" s="3"/>
      <c r="N32110" s="3"/>
      <c r="O32110" s="3"/>
    </row>
    <row r="32111" spans="10:15" ht="17.25" customHeight="1" x14ac:dyDescent="0.2">
      <c r="J32111" s="3"/>
      <c r="K32111" s="3"/>
      <c r="L32111" s="3"/>
      <c r="M32111" s="3"/>
      <c r="N32111" s="3"/>
      <c r="O32111" s="3"/>
    </row>
    <row r="32112" spans="10:15" ht="17.25" customHeight="1" x14ac:dyDescent="0.2">
      <c r="J32112" s="3"/>
      <c r="K32112" s="3"/>
      <c r="L32112" s="3"/>
      <c r="M32112" s="3"/>
      <c r="N32112" s="3"/>
      <c r="O32112" s="3"/>
    </row>
    <row r="32113" spans="10:15" ht="17.25" customHeight="1" x14ac:dyDescent="0.2">
      <c r="J32113" s="3"/>
      <c r="K32113" s="3"/>
      <c r="L32113" s="3"/>
      <c r="M32113" s="3"/>
      <c r="N32113" s="3"/>
      <c r="O32113" s="3"/>
    </row>
    <row r="32114" spans="10:15" ht="17.25" customHeight="1" x14ac:dyDescent="0.2">
      <c r="J32114" s="3"/>
      <c r="K32114" s="3"/>
      <c r="L32114" s="3"/>
      <c r="M32114" s="3"/>
      <c r="N32114" s="3"/>
      <c r="O32114" s="3"/>
    </row>
    <row r="32115" spans="10:15" ht="17.25" customHeight="1" x14ac:dyDescent="0.2">
      <c r="J32115" s="3"/>
      <c r="K32115" s="3"/>
      <c r="L32115" s="3"/>
      <c r="M32115" s="3"/>
      <c r="N32115" s="3"/>
      <c r="O32115" s="3"/>
    </row>
    <row r="32116" spans="10:15" ht="17.25" customHeight="1" x14ac:dyDescent="0.2">
      <c r="J32116" s="3"/>
      <c r="K32116" s="3"/>
      <c r="L32116" s="3"/>
      <c r="M32116" s="3"/>
      <c r="N32116" s="3"/>
      <c r="O32116" s="3"/>
    </row>
    <row r="32117" spans="10:15" ht="17.25" customHeight="1" x14ac:dyDescent="0.2">
      <c r="J32117" s="3"/>
      <c r="K32117" s="3"/>
      <c r="L32117" s="3"/>
      <c r="M32117" s="3"/>
      <c r="N32117" s="3"/>
      <c r="O32117" s="3"/>
    </row>
    <row r="32118" spans="10:15" ht="17.25" customHeight="1" x14ac:dyDescent="0.2">
      <c r="J32118" s="3"/>
      <c r="K32118" s="3"/>
      <c r="L32118" s="3"/>
      <c r="M32118" s="3"/>
      <c r="N32118" s="3"/>
      <c r="O32118" s="3"/>
    </row>
    <row r="32119" spans="10:15" ht="17.25" customHeight="1" x14ac:dyDescent="0.2">
      <c r="J32119" s="3"/>
      <c r="K32119" s="3"/>
      <c r="L32119" s="3"/>
      <c r="M32119" s="3"/>
      <c r="N32119" s="3"/>
      <c r="O32119" s="3"/>
    </row>
    <row r="32120" spans="10:15" ht="17.25" customHeight="1" x14ac:dyDescent="0.2">
      <c r="J32120" s="3"/>
      <c r="K32120" s="3"/>
      <c r="L32120" s="3"/>
      <c r="M32120" s="3"/>
      <c r="N32120" s="3"/>
      <c r="O32120" s="3"/>
    </row>
    <row r="32121" spans="10:15" ht="17.25" customHeight="1" x14ac:dyDescent="0.2">
      <c r="J32121" s="3"/>
      <c r="K32121" s="3"/>
      <c r="L32121" s="3"/>
      <c r="M32121" s="3"/>
      <c r="N32121" s="3"/>
      <c r="O32121" s="3"/>
    </row>
    <row r="32122" spans="10:15" ht="17.25" customHeight="1" x14ac:dyDescent="0.2">
      <c r="J32122" s="3"/>
      <c r="K32122" s="3"/>
      <c r="L32122" s="3"/>
      <c r="M32122" s="3"/>
      <c r="N32122" s="3"/>
      <c r="O32122" s="3"/>
    </row>
    <row r="32123" spans="10:15" ht="17.25" customHeight="1" x14ac:dyDescent="0.2">
      <c r="J32123" s="3"/>
      <c r="K32123" s="3"/>
      <c r="L32123" s="3"/>
      <c r="M32123" s="3"/>
      <c r="N32123" s="3"/>
      <c r="O32123" s="3"/>
    </row>
    <row r="32124" spans="10:15" ht="17.25" customHeight="1" x14ac:dyDescent="0.2">
      <c r="J32124" s="3"/>
      <c r="K32124" s="3"/>
      <c r="L32124" s="3"/>
      <c r="M32124" s="3"/>
      <c r="N32124" s="3"/>
      <c r="O32124" s="3"/>
    </row>
    <row r="32125" spans="10:15" ht="17.25" customHeight="1" x14ac:dyDescent="0.2">
      <c r="J32125" s="3"/>
      <c r="K32125" s="3"/>
      <c r="L32125" s="3"/>
      <c r="M32125" s="3"/>
      <c r="N32125" s="3"/>
      <c r="O32125" s="3"/>
    </row>
    <row r="32126" spans="10:15" ht="17.25" customHeight="1" x14ac:dyDescent="0.2">
      <c r="J32126" s="3"/>
      <c r="K32126" s="3"/>
      <c r="L32126" s="3"/>
      <c r="M32126" s="3"/>
      <c r="N32126" s="3"/>
      <c r="O32126" s="3"/>
    </row>
    <row r="32127" spans="10:15" ht="17.25" customHeight="1" x14ac:dyDescent="0.2">
      <c r="J32127" s="3"/>
      <c r="K32127" s="3"/>
      <c r="L32127" s="3"/>
      <c r="M32127" s="3"/>
      <c r="N32127" s="3"/>
      <c r="O32127" s="3"/>
    </row>
    <row r="32128" spans="10:15" ht="17.25" customHeight="1" x14ac:dyDescent="0.2">
      <c r="J32128" s="3"/>
      <c r="K32128" s="3"/>
      <c r="L32128" s="3"/>
      <c r="M32128" s="3"/>
      <c r="N32128" s="3"/>
      <c r="O32128" s="3"/>
    </row>
    <row r="32129" spans="10:15" ht="17.25" customHeight="1" x14ac:dyDescent="0.2">
      <c r="J32129" s="3"/>
      <c r="K32129" s="3"/>
      <c r="L32129" s="3"/>
      <c r="M32129" s="3"/>
      <c r="N32129" s="3"/>
      <c r="O32129" s="3"/>
    </row>
    <row r="32130" spans="10:15" ht="17.25" customHeight="1" x14ac:dyDescent="0.2">
      <c r="J32130" s="3"/>
      <c r="K32130" s="3"/>
      <c r="L32130" s="3"/>
      <c r="M32130" s="3"/>
      <c r="N32130" s="3"/>
      <c r="O32130" s="3"/>
    </row>
    <row r="32131" spans="10:15" ht="17.25" customHeight="1" x14ac:dyDescent="0.2">
      <c r="J32131" s="3"/>
      <c r="K32131" s="3"/>
      <c r="L32131" s="3"/>
      <c r="M32131" s="3"/>
      <c r="N32131" s="3"/>
      <c r="O32131" s="3"/>
    </row>
    <row r="32132" spans="10:15" ht="17.25" customHeight="1" x14ac:dyDescent="0.2">
      <c r="J32132" s="3"/>
      <c r="K32132" s="3"/>
      <c r="L32132" s="3"/>
      <c r="M32132" s="3"/>
      <c r="N32132" s="3"/>
      <c r="O32132" s="3"/>
    </row>
    <row r="32133" spans="10:15" ht="17.25" customHeight="1" x14ac:dyDescent="0.2">
      <c r="J32133" s="3"/>
      <c r="K32133" s="3"/>
      <c r="L32133" s="3"/>
      <c r="M32133" s="3"/>
      <c r="N32133" s="3"/>
      <c r="O32133" s="3"/>
    </row>
    <row r="32134" spans="10:15" ht="17.25" customHeight="1" x14ac:dyDescent="0.2">
      <c r="J32134" s="3"/>
      <c r="K32134" s="3"/>
      <c r="L32134" s="3"/>
      <c r="M32134" s="3"/>
      <c r="N32134" s="3"/>
      <c r="O32134" s="3"/>
    </row>
    <row r="32135" spans="10:15" ht="17.25" customHeight="1" x14ac:dyDescent="0.2">
      <c r="J32135" s="3"/>
      <c r="K32135" s="3"/>
      <c r="L32135" s="3"/>
      <c r="M32135" s="3"/>
      <c r="N32135" s="3"/>
      <c r="O32135" s="3"/>
    </row>
    <row r="32136" spans="10:15" ht="17.25" customHeight="1" x14ac:dyDescent="0.2">
      <c r="J32136" s="3"/>
      <c r="K32136" s="3"/>
      <c r="L32136" s="3"/>
      <c r="M32136" s="3"/>
      <c r="N32136" s="3"/>
      <c r="O32136" s="3"/>
    </row>
    <row r="32137" spans="10:15" ht="17.25" customHeight="1" x14ac:dyDescent="0.2">
      <c r="J32137" s="3"/>
      <c r="K32137" s="3"/>
      <c r="L32137" s="3"/>
      <c r="M32137" s="3"/>
      <c r="N32137" s="3"/>
      <c r="O32137" s="3"/>
    </row>
    <row r="32138" spans="10:15" ht="17.25" customHeight="1" x14ac:dyDescent="0.2">
      <c r="J32138" s="3"/>
      <c r="K32138" s="3"/>
      <c r="L32138" s="3"/>
      <c r="M32138" s="3"/>
      <c r="N32138" s="3"/>
      <c r="O32138" s="3"/>
    </row>
    <row r="32139" spans="10:15" ht="17.25" customHeight="1" x14ac:dyDescent="0.2">
      <c r="J32139" s="3"/>
      <c r="K32139" s="3"/>
      <c r="L32139" s="3"/>
      <c r="M32139" s="3"/>
      <c r="N32139" s="3"/>
      <c r="O32139" s="3"/>
    </row>
    <row r="32140" spans="10:15" ht="17.25" customHeight="1" x14ac:dyDescent="0.2">
      <c r="J32140" s="3"/>
      <c r="K32140" s="3"/>
      <c r="L32140" s="3"/>
      <c r="M32140" s="3"/>
      <c r="N32140" s="3"/>
      <c r="O32140" s="3"/>
    </row>
    <row r="32141" spans="10:15" ht="17.25" customHeight="1" x14ac:dyDescent="0.2">
      <c r="J32141" s="3"/>
      <c r="K32141" s="3"/>
      <c r="L32141" s="3"/>
      <c r="M32141" s="3"/>
      <c r="N32141" s="3"/>
      <c r="O32141" s="3"/>
    </row>
    <row r="32142" spans="10:15" ht="17.25" customHeight="1" x14ac:dyDescent="0.2">
      <c r="J32142" s="3"/>
      <c r="K32142" s="3"/>
      <c r="L32142" s="3"/>
      <c r="M32142" s="3"/>
      <c r="N32142" s="3"/>
      <c r="O32142" s="3"/>
    </row>
    <row r="32143" spans="10:15" ht="17.25" customHeight="1" x14ac:dyDescent="0.2">
      <c r="J32143" s="3"/>
      <c r="K32143" s="3"/>
      <c r="L32143" s="3"/>
      <c r="M32143" s="3"/>
      <c r="N32143" s="3"/>
      <c r="O32143" s="3"/>
    </row>
    <row r="32144" spans="10:15" ht="17.25" customHeight="1" x14ac:dyDescent="0.2">
      <c r="J32144" s="3"/>
      <c r="K32144" s="3"/>
      <c r="L32144" s="3"/>
      <c r="M32144" s="3"/>
      <c r="N32144" s="3"/>
      <c r="O32144" s="3"/>
    </row>
    <row r="32145" spans="10:15" ht="17.25" customHeight="1" x14ac:dyDescent="0.2">
      <c r="J32145" s="3"/>
      <c r="K32145" s="3"/>
      <c r="L32145" s="3"/>
      <c r="M32145" s="3"/>
      <c r="N32145" s="3"/>
      <c r="O32145" s="3"/>
    </row>
    <row r="32146" spans="10:15" ht="17.25" customHeight="1" x14ac:dyDescent="0.2">
      <c r="J32146" s="3"/>
      <c r="K32146" s="3"/>
      <c r="L32146" s="3"/>
      <c r="M32146" s="3"/>
      <c r="N32146" s="3"/>
      <c r="O32146" s="3"/>
    </row>
    <row r="32147" spans="10:15" ht="17.25" customHeight="1" x14ac:dyDescent="0.2">
      <c r="J32147" s="3"/>
      <c r="K32147" s="3"/>
      <c r="L32147" s="3"/>
      <c r="M32147" s="3"/>
      <c r="N32147" s="3"/>
      <c r="O32147" s="3"/>
    </row>
    <row r="32148" spans="10:15" ht="17.25" customHeight="1" x14ac:dyDescent="0.2">
      <c r="J32148" s="3"/>
      <c r="K32148" s="3"/>
      <c r="L32148" s="3"/>
      <c r="M32148" s="3"/>
      <c r="N32148" s="3"/>
      <c r="O32148" s="3"/>
    </row>
    <row r="32149" spans="10:15" ht="17.25" customHeight="1" x14ac:dyDescent="0.2">
      <c r="J32149" s="3"/>
      <c r="K32149" s="3"/>
      <c r="L32149" s="3"/>
      <c r="M32149" s="3"/>
      <c r="N32149" s="3"/>
      <c r="O32149" s="3"/>
    </row>
    <row r="32150" spans="10:15" ht="17.25" customHeight="1" x14ac:dyDescent="0.2">
      <c r="J32150" s="3"/>
      <c r="K32150" s="3"/>
      <c r="L32150" s="3"/>
      <c r="M32150" s="3"/>
      <c r="N32150" s="3"/>
      <c r="O32150" s="3"/>
    </row>
    <row r="32151" spans="10:15" ht="17.25" customHeight="1" x14ac:dyDescent="0.2">
      <c r="J32151" s="3"/>
      <c r="K32151" s="3"/>
      <c r="L32151" s="3"/>
      <c r="M32151" s="3"/>
      <c r="N32151" s="3"/>
      <c r="O32151" s="3"/>
    </row>
    <row r="32152" spans="10:15" ht="17.25" customHeight="1" x14ac:dyDescent="0.2">
      <c r="J32152" s="3"/>
      <c r="K32152" s="3"/>
      <c r="L32152" s="3"/>
      <c r="M32152" s="3"/>
      <c r="N32152" s="3"/>
      <c r="O32152" s="3"/>
    </row>
    <row r="32153" spans="10:15" ht="17.25" customHeight="1" x14ac:dyDescent="0.2">
      <c r="J32153" s="3"/>
      <c r="K32153" s="3"/>
      <c r="L32153" s="3"/>
      <c r="M32153" s="3"/>
      <c r="N32153" s="3"/>
      <c r="O32153" s="3"/>
    </row>
    <row r="32154" spans="10:15" ht="17.25" customHeight="1" x14ac:dyDescent="0.2">
      <c r="J32154" s="3"/>
      <c r="K32154" s="3"/>
      <c r="L32154" s="3"/>
      <c r="M32154" s="3"/>
      <c r="N32154" s="3"/>
      <c r="O32154" s="3"/>
    </row>
    <row r="32155" spans="10:15" ht="17.25" customHeight="1" x14ac:dyDescent="0.2">
      <c r="J32155" s="3"/>
      <c r="K32155" s="3"/>
      <c r="L32155" s="3"/>
      <c r="M32155" s="3"/>
      <c r="N32155" s="3"/>
      <c r="O32155" s="3"/>
    </row>
    <row r="32156" spans="10:15" ht="17.25" customHeight="1" x14ac:dyDescent="0.2">
      <c r="J32156" s="3"/>
      <c r="K32156" s="3"/>
      <c r="L32156" s="3"/>
      <c r="M32156" s="3"/>
      <c r="N32156" s="3"/>
      <c r="O32156" s="3"/>
    </row>
    <row r="32157" spans="10:15" ht="17.25" customHeight="1" x14ac:dyDescent="0.2">
      <c r="J32157" s="3"/>
      <c r="K32157" s="3"/>
      <c r="L32157" s="3"/>
      <c r="M32157" s="3"/>
      <c r="N32157" s="3"/>
      <c r="O32157" s="3"/>
    </row>
    <row r="32158" spans="10:15" ht="17.25" customHeight="1" x14ac:dyDescent="0.2">
      <c r="J32158" s="3"/>
      <c r="K32158" s="3"/>
      <c r="L32158" s="3"/>
      <c r="M32158" s="3"/>
      <c r="N32158" s="3"/>
      <c r="O32158" s="3"/>
    </row>
    <row r="32159" spans="10:15" ht="17.25" customHeight="1" x14ac:dyDescent="0.2">
      <c r="J32159" s="3"/>
      <c r="K32159" s="3"/>
      <c r="L32159" s="3"/>
      <c r="M32159" s="3"/>
      <c r="N32159" s="3"/>
      <c r="O32159" s="3"/>
    </row>
    <row r="32160" spans="10:15" ht="17.25" customHeight="1" x14ac:dyDescent="0.2">
      <c r="J32160" s="3"/>
      <c r="K32160" s="3"/>
      <c r="L32160" s="3"/>
      <c r="M32160" s="3"/>
      <c r="N32160" s="3"/>
      <c r="O32160" s="3"/>
    </row>
    <row r="32161" spans="10:15" ht="17.25" customHeight="1" x14ac:dyDescent="0.2">
      <c r="J32161" s="3"/>
      <c r="K32161" s="3"/>
      <c r="L32161" s="3"/>
      <c r="M32161" s="3"/>
      <c r="N32161" s="3"/>
      <c r="O32161" s="3"/>
    </row>
    <row r="32162" spans="10:15" ht="17.25" customHeight="1" x14ac:dyDescent="0.2">
      <c r="J32162" s="3"/>
      <c r="K32162" s="3"/>
      <c r="L32162" s="3"/>
      <c r="M32162" s="3"/>
      <c r="N32162" s="3"/>
      <c r="O32162" s="3"/>
    </row>
    <row r="32163" spans="10:15" ht="17.25" customHeight="1" x14ac:dyDescent="0.2">
      <c r="J32163" s="3"/>
      <c r="K32163" s="3"/>
      <c r="L32163" s="3"/>
      <c r="M32163" s="3"/>
      <c r="N32163" s="3"/>
      <c r="O32163" s="3"/>
    </row>
    <row r="32164" spans="10:15" ht="17.25" customHeight="1" x14ac:dyDescent="0.2">
      <c r="J32164" s="3"/>
      <c r="K32164" s="3"/>
      <c r="L32164" s="3"/>
      <c r="M32164" s="3"/>
      <c r="N32164" s="3"/>
      <c r="O32164" s="3"/>
    </row>
    <row r="32165" spans="10:15" ht="17.25" customHeight="1" x14ac:dyDescent="0.2">
      <c r="J32165" s="3"/>
      <c r="K32165" s="3"/>
      <c r="L32165" s="3"/>
      <c r="M32165" s="3"/>
      <c r="N32165" s="3"/>
      <c r="O32165" s="3"/>
    </row>
    <row r="32166" spans="10:15" ht="17.25" customHeight="1" x14ac:dyDescent="0.2">
      <c r="J32166" s="3"/>
      <c r="K32166" s="3"/>
      <c r="L32166" s="3"/>
      <c r="M32166" s="3"/>
      <c r="N32166" s="3"/>
      <c r="O32166" s="3"/>
    </row>
    <row r="32167" spans="10:15" ht="17.25" customHeight="1" x14ac:dyDescent="0.2">
      <c r="J32167" s="3"/>
      <c r="K32167" s="3"/>
      <c r="L32167" s="3"/>
      <c r="M32167" s="3"/>
      <c r="N32167" s="3"/>
      <c r="O32167" s="3"/>
    </row>
    <row r="32168" spans="10:15" ht="17.25" customHeight="1" x14ac:dyDescent="0.2">
      <c r="J32168" s="3"/>
      <c r="K32168" s="3"/>
      <c r="L32168" s="3"/>
      <c r="M32168" s="3"/>
      <c r="N32168" s="3"/>
      <c r="O32168" s="3"/>
    </row>
    <row r="32169" spans="10:15" ht="17.25" customHeight="1" x14ac:dyDescent="0.2">
      <c r="J32169" s="3"/>
      <c r="K32169" s="3"/>
      <c r="L32169" s="3"/>
      <c r="M32169" s="3"/>
      <c r="N32169" s="3"/>
      <c r="O32169" s="3"/>
    </row>
    <row r="32170" spans="10:15" ht="17.25" customHeight="1" x14ac:dyDescent="0.2">
      <c r="J32170" s="3"/>
      <c r="K32170" s="3"/>
      <c r="L32170" s="3"/>
      <c r="M32170" s="3"/>
      <c r="N32170" s="3"/>
      <c r="O32170" s="3"/>
    </row>
    <row r="32171" spans="10:15" ht="17.25" customHeight="1" x14ac:dyDescent="0.2">
      <c r="J32171" s="3"/>
      <c r="K32171" s="3"/>
      <c r="L32171" s="3"/>
      <c r="M32171" s="3"/>
      <c r="N32171" s="3"/>
      <c r="O32171" s="3"/>
    </row>
    <row r="32172" spans="10:15" ht="17.25" customHeight="1" x14ac:dyDescent="0.2">
      <c r="J32172" s="3"/>
      <c r="K32172" s="3"/>
      <c r="L32172" s="3"/>
      <c r="M32172" s="3"/>
      <c r="N32172" s="3"/>
      <c r="O32172" s="3"/>
    </row>
    <row r="32173" spans="10:15" ht="17.25" customHeight="1" x14ac:dyDescent="0.2">
      <c r="J32173" s="3"/>
      <c r="K32173" s="3"/>
      <c r="L32173" s="3"/>
      <c r="M32173" s="3"/>
      <c r="N32173" s="3"/>
      <c r="O32173" s="3"/>
    </row>
    <row r="32174" spans="10:15" ht="17.25" customHeight="1" x14ac:dyDescent="0.2">
      <c r="J32174" s="3"/>
      <c r="K32174" s="3"/>
      <c r="L32174" s="3"/>
      <c r="M32174" s="3"/>
      <c r="N32174" s="3"/>
      <c r="O32174" s="3"/>
    </row>
    <row r="32175" spans="10:15" ht="17.25" customHeight="1" x14ac:dyDescent="0.2">
      <c r="J32175" s="3"/>
      <c r="K32175" s="3"/>
      <c r="L32175" s="3"/>
      <c r="M32175" s="3"/>
      <c r="N32175" s="3"/>
      <c r="O32175" s="3"/>
    </row>
    <row r="32176" spans="10:15" ht="17.25" customHeight="1" x14ac:dyDescent="0.2">
      <c r="J32176" s="3"/>
      <c r="K32176" s="3"/>
      <c r="L32176" s="3"/>
      <c r="M32176" s="3"/>
      <c r="N32176" s="3"/>
      <c r="O32176" s="3"/>
    </row>
    <row r="32177" spans="10:15" ht="17.25" customHeight="1" x14ac:dyDescent="0.2">
      <c r="J32177" s="3"/>
      <c r="K32177" s="3"/>
      <c r="L32177" s="3"/>
      <c r="M32177" s="3"/>
      <c r="N32177" s="3"/>
      <c r="O32177" s="3"/>
    </row>
    <row r="32178" spans="10:15" ht="17.25" customHeight="1" x14ac:dyDescent="0.2">
      <c r="J32178" s="3"/>
      <c r="K32178" s="3"/>
      <c r="L32178" s="3"/>
      <c r="M32178" s="3"/>
      <c r="N32178" s="3"/>
      <c r="O32178" s="3"/>
    </row>
    <row r="32179" spans="10:15" ht="17.25" customHeight="1" x14ac:dyDescent="0.2">
      <c r="J32179" s="3"/>
      <c r="K32179" s="3"/>
      <c r="L32179" s="3"/>
      <c r="M32179" s="3"/>
      <c r="N32179" s="3"/>
      <c r="O32179" s="3"/>
    </row>
    <row r="32180" spans="10:15" ht="17.25" customHeight="1" x14ac:dyDescent="0.2">
      <c r="J32180" s="3"/>
      <c r="K32180" s="3"/>
      <c r="L32180" s="3"/>
      <c r="M32180" s="3"/>
      <c r="N32180" s="3"/>
      <c r="O32180" s="3"/>
    </row>
    <row r="32181" spans="10:15" ht="17.25" customHeight="1" x14ac:dyDescent="0.2">
      <c r="J32181" s="3"/>
      <c r="K32181" s="3"/>
      <c r="L32181" s="3"/>
      <c r="M32181" s="3"/>
      <c r="N32181" s="3"/>
      <c r="O32181" s="3"/>
    </row>
    <row r="32182" spans="10:15" ht="17.25" customHeight="1" x14ac:dyDescent="0.2">
      <c r="J32182" s="3"/>
      <c r="K32182" s="3"/>
      <c r="L32182" s="3"/>
      <c r="M32182" s="3"/>
      <c r="N32182" s="3"/>
      <c r="O32182" s="3"/>
    </row>
    <row r="32183" spans="10:15" ht="17.25" customHeight="1" x14ac:dyDescent="0.2">
      <c r="J32183" s="3"/>
      <c r="K32183" s="3"/>
      <c r="L32183" s="3"/>
      <c r="M32183" s="3"/>
      <c r="N32183" s="3"/>
      <c r="O32183" s="3"/>
    </row>
    <row r="32184" spans="10:15" ht="17.25" customHeight="1" x14ac:dyDescent="0.2">
      <c r="J32184" s="3"/>
      <c r="K32184" s="3"/>
      <c r="L32184" s="3"/>
      <c r="M32184" s="3"/>
      <c r="N32184" s="3"/>
      <c r="O32184" s="3"/>
    </row>
    <row r="32185" spans="10:15" ht="17.25" customHeight="1" x14ac:dyDescent="0.2">
      <c r="J32185" s="3"/>
      <c r="K32185" s="3"/>
      <c r="L32185" s="3"/>
      <c r="M32185" s="3"/>
      <c r="N32185" s="3"/>
      <c r="O32185" s="3"/>
    </row>
    <row r="32186" spans="10:15" ht="17.25" customHeight="1" x14ac:dyDescent="0.2">
      <c r="J32186" s="3"/>
      <c r="K32186" s="3"/>
      <c r="L32186" s="3"/>
      <c r="M32186" s="3"/>
      <c r="N32186" s="3"/>
      <c r="O32186" s="3"/>
    </row>
    <row r="32187" spans="10:15" ht="17.25" customHeight="1" x14ac:dyDescent="0.2">
      <c r="J32187" s="3"/>
      <c r="K32187" s="3"/>
      <c r="L32187" s="3"/>
      <c r="M32187" s="3"/>
      <c r="N32187" s="3"/>
      <c r="O32187" s="3"/>
    </row>
    <row r="32188" spans="10:15" ht="17.25" customHeight="1" x14ac:dyDescent="0.2">
      <c r="J32188" s="3"/>
      <c r="K32188" s="3"/>
      <c r="L32188" s="3"/>
      <c r="M32188" s="3"/>
      <c r="N32188" s="3"/>
      <c r="O32188" s="3"/>
    </row>
    <row r="32189" spans="10:15" ht="17.25" customHeight="1" x14ac:dyDescent="0.2">
      <c r="J32189" s="3"/>
      <c r="K32189" s="3"/>
      <c r="L32189" s="3"/>
      <c r="M32189" s="3"/>
      <c r="N32189" s="3"/>
      <c r="O32189" s="3"/>
    </row>
    <row r="32190" spans="10:15" ht="17.25" customHeight="1" x14ac:dyDescent="0.2">
      <c r="J32190" s="3"/>
      <c r="K32190" s="3"/>
      <c r="L32190" s="3"/>
      <c r="M32190" s="3"/>
      <c r="N32190" s="3"/>
      <c r="O32190" s="3"/>
    </row>
    <row r="32191" spans="10:15" ht="17.25" customHeight="1" x14ac:dyDescent="0.2">
      <c r="J32191" s="3"/>
      <c r="K32191" s="3"/>
      <c r="L32191" s="3"/>
      <c r="M32191" s="3"/>
      <c r="N32191" s="3"/>
      <c r="O32191" s="3"/>
    </row>
    <row r="32192" spans="10:15" ht="17.25" customHeight="1" x14ac:dyDescent="0.2">
      <c r="J32192" s="3"/>
      <c r="K32192" s="3"/>
      <c r="L32192" s="3"/>
      <c r="M32192" s="3"/>
      <c r="N32192" s="3"/>
      <c r="O32192" s="3"/>
    </row>
    <row r="32193" spans="10:15" ht="17.25" customHeight="1" x14ac:dyDescent="0.2">
      <c r="J32193" s="3"/>
      <c r="K32193" s="3"/>
      <c r="L32193" s="3"/>
      <c r="M32193" s="3"/>
      <c r="N32193" s="3"/>
      <c r="O32193" s="3"/>
    </row>
    <row r="32194" spans="10:15" ht="17.25" customHeight="1" x14ac:dyDescent="0.2">
      <c r="J32194" s="3"/>
      <c r="K32194" s="3"/>
      <c r="L32194" s="3"/>
      <c r="M32194" s="3"/>
      <c r="N32194" s="3"/>
      <c r="O32194" s="3"/>
    </row>
    <row r="32195" spans="10:15" ht="17.25" customHeight="1" x14ac:dyDescent="0.2">
      <c r="J32195" s="3"/>
      <c r="K32195" s="3"/>
      <c r="L32195" s="3"/>
      <c r="M32195" s="3"/>
      <c r="N32195" s="3"/>
      <c r="O32195" s="3"/>
    </row>
    <row r="32196" spans="10:15" ht="17.25" customHeight="1" x14ac:dyDescent="0.2">
      <c r="J32196" s="3"/>
      <c r="K32196" s="3"/>
      <c r="L32196" s="3"/>
      <c r="M32196" s="3"/>
      <c r="N32196" s="3"/>
      <c r="O32196" s="3"/>
    </row>
    <row r="32197" spans="10:15" ht="17.25" customHeight="1" x14ac:dyDescent="0.2">
      <c r="J32197" s="3"/>
      <c r="K32197" s="3"/>
      <c r="L32197" s="3"/>
      <c r="M32197" s="3"/>
      <c r="N32197" s="3"/>
      <c r="O32197" s="3"/>
    </row>
    <row r="32198" spans="10:15" ht="17.25" customHeight="1" x14ac:dyDescent="0.2">
      <c r="J32198" s="3"/>
      <c r="K32198" s="3"/>
      <c r="L32198" s="3"/>
      <c r="M32198" s="3"/>
      <c r="N32198" s="3"/>
      <c r="O32198" s="3"/>
    </row>
    <row r="32199" spans="10:15" ht="17.25" customHeight="1" x14ac:dyDescent="0.2">
      <c r="J32199" s="3"/>
      <c r="K32199" s="3"/>
      <c r="L32199" s="3"/>
      <c r="M32199" s="3"/>
      <c r="N32199" s="3"/>
      <c r="O32199" s="3"/>
    </row>
    <row r="32200" spans="10:15" ht="17.25" customHeight="1" x14ac:dyDescent="0.2">
      <c r="J32200" s="3"/>
      <c r="K32200" s="3"/>
      <c r="L32200" s="3"/>
      <c r="M32200" s="3"/>
      <c r="N32200" s="3"/>
      <c r="O32200" s="3"/>
    </row>
    <row r="32201" spans="10:15" ht="17.25" customHeight="1" x14ac:dyDescent="0.2">
      <c r="J32201" s="3"/>
      <c r="K32201" s="3"/>
      <c r="L32201" s="3"/>
      <c r="M32201" s="3"/>
      <c r="N32201" s="3"/>
      <c r="O32201" s="3"/>
    </row>
    <row r="32202" spans="10:15" ht="17.25" customHeight="1" x14ac:dyDescent="0.2">
      <c r="J32202" s="3"/>
      <c r="K32202" s="3"/>
      <c r="L32202" s="3"/>
      <c r="M32202" s="3"/>
      <c r="N32202" s="3"/>
      <c r="O32202" s="3"/>
    </row>
    <row r="32203" spans="10:15" ht="17.25" customHeight="1" x14ac:dyDescent="0.2">
      <c r="J32203" s="3"/>
      <c r="K32203" s="3"/>
      <c r="L32203" s="3"/>
      <c r="M32203" s="3"/>
      <c r="N32203" s="3"/>
      <c r="O32203" s="3"/>
    </row>
    <row r="32204" spans="10:15" ht="17.25" customHeight="1" x14ac:dyDescent="0.2">
      <c r="J32204" s="3"/>
      <c r="K32204" s="3"/>
      <c r="L32204" s="3"/>
      <c r="M32204" s="3"/>
      <c r="N32204" s="3"/>
      <c r="O32204" s="3"/>
    </row>
    <row r="32205" spans="10:15" ht="17.25" customHeight="1" x14ac:dyDescent="0.2">
      <c r="J32205" s="3"/>
      <c r="K32205" s="3"/>
      <c r="L32205" s="3"/>
      <c r="M32205" s="3"/>
      <c r="N32205" s="3"/>
      <c r="O32205" s="3"/>
    </row>
    <row r="32206" spans="10:15" ht="17.25" customHeight="1" x14ac:dyDescent="0.2">
      <c r="J32206" s="3"/>
      <c r="K32206" s="3"/>
      <c r="L32206" s="3"/>
      <c r="M32206" s="3"/>
      <c r="N32206" s="3"/>
      <c r="O32206" s="3"/>
    </row>
    <row r="32207" spans="10:15" ht="17.25" customHeight="1" x14ac:dyDescent="0.2">
      <c r="J32207" s="3"/>
      <c r="K32207" s="3"/>
      <c r="L32207" s="3"/>
      <c r="M32207" s="3"/>
      <c r="N32207" s="3"/>
      <c r="O32207" s="3"/>
    </row>
    <row r="32208" spans="10:15" ht="17.25" customHeight="1" x14ac:dyDescent="0.2">
      <c r="J32208" s="3"/>
      <c r="K32208" s="3"/>
      <c r="L32208" s="3"/>
      <c r="M32208" s="3"/>
      <c r="N32208" s="3"/>
      <c r="O32208" s="3"/>
    </row>
    <row r="32209" spans="10:15" ht="17.25" customHeight="1" x14ac:dyDescent="0.2">
      <c r="J32209" s="3"/>
      <c r="K32209" s="3"/>
      <c r="L32209" s="3"/>
      <c r="M32209" s="3"/>
      <c r="N32209" s="3"/>
      <c r="O32209" s="3"/>
    </row>
    <row r="32210" spans="10:15" ht="17.25" customHeight="1" x14ac:dyDescent="0.2">
      <c r="J32210" s="3"/>
      <c r="K32210" s="3"/>
      <c r="L32210" s="3"/>
      <c r="M32210" s="3"/>
      <c r="N32210" s="3"/>
      <c r="O32210" s="3"/>
    </row>
    <row r="32211" spans="10:15" ht="17.25" customHeight="1" x14ac:dyDescent="0.2">
      <c r="J32211" s="3"/>
      <c r="K32211" s="3"/>
      <c r="L32211" s="3"/>
      <c r="M32211" s="3"/>
      <c r="N32211" s="3"/>
      <c r="O32211" s="3"/>
    </row>
    <row r="32212" spans="10:15" ht="17.25" customHeight="1" x14ac:dyDescent="0.2">
      <c r="J32212" s="3"/>
      <c r="K32212" s="3"/>
      <c r="L32212" s="3"/>
      <c r="M32212" s="3"/>
      <c r="N32212" s="3"/>
      <c r="O32212" s="3"/>
    </row>
    <row r="32213" spans="10:15" ht="17.25" customHeight="1" x14ac:dyDescent="0.2">
      <c r="J32213" s="3"/>
      <c r="K32213" s="3"/>
      <c r="L32213" s="3"/>
      <c r="M32213" s="3"/>
      <c r="N32213" s="3"/>
      <c r="O32213" s="3"/>
    </row>
    <row r="32214" spans="10:15" ht="17.25" customHeight="1" x14ac:dyDescent="0.2">
      <c r="J32214" s="3"/>
      <c r="K32214" s="3"/>
      <c r="L32214" s="3"/>
      <c r="M32214" s="3"/>
      <c r="N32214" s="3"/>
      <c r="O32214" s="3"/>
    </row>
    <row r="32215" spans="10:15" ht="17.25" customHeight="1" x14ac:dyDescent="0.2">
      <c r="J32215" s="3"/>
      <c r="K32215" s="3"/>
      <c r="L32215" s="3"/>
      <c r="M32215" s="3"/>
      <c r="N32215" s="3"/>
      <c r="O32215" s="3"/>
    </row>
    <row r="32216" spans="10:15" ht="17.25" customHeight="1" x14ac:dyDescent="0.2">
      <c r="J32216" s="3"/>
      <c r="K32216" s="3"/>
      <c r="L32216" s="3"/>
      <c r="M32216" s="3"/>
      <c r="N32216" s="3"/>
      <c r="O32216" s="3"/>
    </row>
    <row r="32217" spans="10:15" ht="17.25" customHeight="1" x14ac:dyDescent="0.2">
      <c r="J32217" s="3"/>
      <c r="K32217" s="3"/>
      <c r="L32217" s="3"/>
      <c r="M32217" s="3"/>
      <c r="N32217" s="3"/>
      <c r="O32217" s="3"/>
    </row>
    <row r="32218" spans="10:15" ht="17.25" customHeight="1" x14ac:dyDescent="0.2">
      <c r="J32218" s="3"/>
      <c r="K32218" s="3"/>
      <c r="L32218" s="3"/>
      <c r="M32218" s="3"/>
      <c r="N32218" s="3"/>
      <c r="O32218" s="3"/>
    </row>
    <row r="32219" spans="10:15" ht="17.25" customHeight="1" x14ac:dyDescent="0.2">
      <c r="J32219" s="3"/>
      <c r="K32219" s="3"/>
      <c r="L32219" s="3"/>
      <c r="M32219" s="3"/>
      <c r="N32219" s="3"/>
      <c r="O32219" s="3"/>
    </row>
    <row r="32220" spans="10:15" ht="17.25" customHeight="1" x14ac:dyDescent="0.2">
      <c r="J32220" s="3"/>
      <c r="K32220" s="3"/>
      <c r="L32220" s="3"/>
      <c r="M32220" s="3"/>
      <c r="N32220" s="3"/>
      <c r="O32220" s="3"/>
    </row>
    <row r="32221" spans="10:15" ht="17.25" customHeight="1" x14ac:dyDescent="0.2">
      <c r="J32221" s="3"/>
      <c r="K32221" s="3"/>
      <c r="L32221" s="3"/>
      <c r="M32221" s="3"/>
      <c r="N32221" s="3"/>
      <c r="O32221" s="3"/>
    </row>
    <row r="32222" spans="10:15" ht="17.25" customHeight="1" x14ac:dyDescent="0.2">
      <c r="J32222" s="3"/>
      <c r="K32222" s="3"/>
      <c r="L32222" s="3"/>
      <c r="M32222" s="3"/>
      <c r="N32222" s="3"/>
      <c r="O32222" s="3"/>
    </row>
    <row r="32223" spans="10:15" ht="17.25" customHeight="1" x14ac:dyDescent="0.2">
      <c r="J32223" s="3"/>
      <c r="K32223" s="3"/>
      <c r="L32223" s="3"/>
      <c r="M32223" s="3"/>
      <c r="N32223" s="3"/>
      <c r="O32223" s="3"/>
    </row>
    <row r="32224" spans="10:15" ht="17.25" customHeight="1" x14ac:dyDescent="0.2">
      <c r="J32224" s="3"/>
      <c r="K32224" s="3"/>
      <c r="L32224" s="3"/>
      <c r="M32224" s="3"/>
      <c r="N32224" s="3"/>
      <c r="O32224" s="3"/>
    </row>
    <row r="32225" spans="10:15" ht="17.25" customHeight="1" x14ac:dyDescent="0.2">
      <c r="J32225" s="3"/>
      <c r="K32225" s="3"/>
      <c r="L32225" s="3"/>
      <c r="M32225" s="3"/>
      <c r="N32225" s="3"/>
      <c r="O32225" s="3"/>
    </row>
    <row r="32226" spans="10:15" ht="17.25" customHeight="1" x14ac:dyDescent="0.2">
      <c r="J32226" s="3"/>
      <c r="K32226" s="3"/>
      <c r="L32226" s="3"/>
      <c r="M32226" s="3"/>
      <c r="N32226" s="3"/>
      <c r="O32226" s="3"/>
    </row>
    <row r="32227" spans="10:15" ht="17.25" customHeight="1" x14ac:dyDescent="0.2">
      <c r="J32227" s="3"/>
      <c r="K32227" s="3"/>
      <c r="L32227" s="3"/>
      <c r="M32227" s="3"/>
      <c r="N32227" s="3"/>
      <c r="O32227" s="3"/>
    </row>
    <row r="32228" spans="10:15" ht="17.25" customHeight="1" x14ac:dyDescent="0.2">
      <c r="J32228" s="3"/>
      <c r="K32228" s="3"/>
      <c r="L32228" s="3"/>
      <c r="M32228" s="3"/>
      <c r="N32228" s="3"/>
      <c r="O32228" s="3"/>
    </row>
    <row r="32229" spans="10:15" ht="17.25" customHeight="1" x14ac:dyDescent="0.2">
      <c r="J32229" s="3"/>
      <c r="K32229" s="3"/>
      <c r="L32229" s="3"/>
      <c r="M32229" s="3"/>
      <c r="N32229" s="3"/>
      <c r="O32229" s="3"/>
    </row>
    <row r="32230" spans="10:15" ht="17.25" customHeight="1" x14ac:dyDescent="0.2">
      <c r="J32230" s="3"/>
      <c r="K32230" s="3"/>
      <c r="L32230" s="3"/>
      <c r="M32230" s="3"/>
      <c r="N32230" s="3"/>
      <c r="O32230" s="3"/>
    </row>
    <row r="32231" spans="10:15" ht="17.25" customHeight="1" x14ac:dyDescent="0.2">
      <c r="J32231" s="3"/>
      <c r="K32231" s="3"/>
      <c r="L32231" s="3"/>
      <c r="M32231" s="3"/>
      <c r="N32231" s="3"/>
      <c r="O32231" s="3"/>
    </row>
    <row r="32232" spans="10:15" ht="17.25" customHeight="1" x14ac:dyDescent="0.2">
      <c r="J32232" s="3"/>
      <c r="K32232" s="3"/>
      <c r="L32232" s="3"/>
      <c r="M32232" s="3"/>
      <c r="N32232" s="3"/>
      <c r="O32232" s="3"/>
    </row>
    <row r="32233" spans="10:15" ht="17.25" customHeight="1" x14ac:dyDescent="0.2">
      <c r="J32233" s="3"/>
      <c r="K32233" s="3"/>
      <c r="L32233" s="3"/>
      <c r="M32233" s="3"/>
      <c r="N32233" s="3"/>
      <c r="O32233" s="3"/>
    </row>
    <row r="32234" spans="10:15" ht="17.25" customHeight="1" x14ac:dyDescent="0.2">
      <c r="J32234" s="3"/>
      <c r="K32234" s="3"/>
      <c r="L32234" s="3"/>
      <c r="M32234" s="3"/>
      <c r="N32234" s="3"/>
      <c r="O32234" s="3"/>
    </row>
    <row r="32235" spans="10:15" ht="17.25" customHeight="1" x14ac:dyDescent="0.2">
      <c r="J32235" s="3"/>
      <c r="K32235" s="3"/>
      <c r="L32235" s="3"/>
      <c r="M32235" s="3"/>
      <c r="N32235" s="3"/>
      <c r="O32235" s="3"/>
    </row>
    <row r="32236" spans="10:15" ht="17.25" customHeight="1" x14ac:dyDescent="0.2">
      <c r="J32236" s="3"/>
      <c r="K32236" s="3"/>
      <c r="L32236" s="3"/>
      <c r="M32236" s="3"/>
      <c r="N32236" s="3"/>
      <c r="O32236" s="3"/>
    </row>
    <row r="32237" spans="10:15" ht="17.25" customHeight="1" x14ac:dyDescent="0.2">
      <c r="J32237" s="3"/>
      <c r="K32237" s="3"/>
      <c r="L32237" s="3"/>
      <c r="M32237" s="3"/>
      <c r="N32237" s="3"/>
      <c r="O32237" s="3"/>
    </row>
    <row r="32238" spans="10:15" ht="17.25" customHeight="1" x14ac:dyDescent="0.2">
      <c r="J32238" s="3"/>
      <c r="K32238" s="3"/>
      <c r="L32238" s="3"/>
      <c r="M32238" s="3"/>
      <c r="N32238" s="3"/>
      <c r="O32238" s="3"/>
    </row>
    <row r="32239" spans="10:15" ht="17.25" customHeight="1" x14ac:dyDescent="0.2">
      <c r="J32239" s="3"/>
      <c r="K32239" s="3"/>
      <c r="L32239" s="3"/>
      <c r="M32239" s="3"/>
      <c r="N32239" s="3"/>
      <c r="O32239" s="3"/>
    </row>
    <row r="32240" spans="10:15" ht="17.25" customHeight="1" x14ac:dyDescent="0.2">
      <c r="J32240" s="3"/>
      <c r="K32240" s="3"/>
      <c r="L32240" s="3"/>
      <c r="M32240" s="3"/>
      <c r="N32240" s="3"/>
      <c r="O32240" s="3"/>
    </row>
    <row r="32241" spans="10:15" ht="17.25" customHeight="1" x14ac:dyDescent="0.2">
      <c r="J32241" s="3"/>
      <c r="K32241" s="3"/>
      <c r="L32241" s="3"/>
      <c r="M32241" s="3"/>
      <c r="N32241" s="3"/>
      <c r="O32241" s="3"/>
    </row>
    <row r="32242" spans="10:15" ht="17.25" customHeight="1" x14ac:dyDescent="0.2">
      <c r="J32242" s="3"/>
      <c r="K32242" s="3"/>
      <c r="L32242" s="3"/>
      <c r="M32242" s="3"/>
      <c r="N32242" s="3"/>
      <c r="O32242" s="3"/>
    </row>
    <row r="32243" spans="10:15" ht="17.25" customHeight="1" x14ac:dyDescent="0.2">
      <c r="J32243" s="3"/>
      <c r="K32243" s="3"/>
      <c r="L32243" s="3"/>
      <c r="M32243" s="3"/>
      <c r="N32243" s="3"/>
      <c r="O32243" s="3"/>
    </row>
    <row r="32244" spans="10:15" ht="17.25" customHeight="1" x14ac:dyDescent="0.2">
      <c r="J32244" s="3"/>
      <c r="K32244" s="3"/>
      <c r="L32244" s="3"/>
      <c r="M32244" s="3"/>
      <c r="N32244" s="3"/>
      <c r="O32244" s="3"/>
    </row>
    <row r="32245" spans="10:15" ht="17.25" customHeight="1" x14ac:dyDescent="0.2">
      <c r="J32245" s="3"/>
      <c r="K32245" s="3"/>
      <c r="L32245" s="3"/>
      <c r="M32245" s="3"/>
      <c r="N32245" s="3"/>
      <c r="O32245" s="3"/>
    </row>
    <row r="32246" spans="10:15" ht="17.25" customHeight="1" x14ac:dyDescent="0.2">
      <c r="J32246" s="3"/>
      <c r="K32246" s="3"/>
      <c r="L32246" s="3"/>
      <c r="M32246" s="3"/>
      <c r="N32246" s="3"/>
      <c r="O32246" s="3"/>
    </row>
    <row r="32247" spans="10:15" ht="17.25" customHeight="1" x14ac:dyDescent="0.2">
      <c r="J32247" s="3"/>
      <c r="K32247" s="3"/>
      <c r="L32247" s="3"/>
      <c r="M32247" s="3"/>
      <c r="N32247" s="3"/>
      <c r="O32247" s="3"/>
    </row>
    <row r="32248" spans="10:15" ht="17.25" customHeight="1" x14ac:dyDescent="0.2">
      <c r="J32248" s="3"/>
      <c r="K32248" s="3"/>
      <c r="L32248" s="3"/>
      <c r="M32248" s="3"/>
      <c r="N32248" s="3"/>
      <c r="O32248" s="3"/>
    </row>
    <row r="32249" spans="10:15" ht="17.25" customHeight="1" x14ac:dyDescent="0.2">
      <c r="J32249" s="3"/>
      <c r="K32249" s="3"/>
      <c r="L32249" s="3"/>
      <c r="M32249" s="3"/>
      <c r="N32249" s="3"/>
      <c r="O32249" s="3"/>
    </row>
    <row r="32250" spans="10:15" ht="17.25" customHeight="1" x14ac:dyDescent="0.2">
      <c r="J32250" s="3"/>
      <c r="K32250" s="3"/>
      <c r="L32250" s="3"/>
      <c r="M32250" s="3"/>
      <c r="N32250" s="3"/>
      <c r="O32250" s="3"/>
    </row>
    <row r="32251" spans="10:15" ht="17.25" customHeight="1" x14ac:dyDescent="0.2">
      <c r="J32251" s="3"/>
      <c r="K32251" s="3"/>
      <c r="L32251" s="3"/>
      <c r="M32251" s="3"/>
      <c r="N32251" s="3"/>
      <c r="O32251" s="3"/>
    </row>
    <row r="32252" spans="10:15" ht="17.25" customHeight="1" x14ac:dyDescent="0.2">
      <c r="J32252" s="3"/>
      <c r="K32252" s="3"/>
      <c r="L32252" s="3"/>
      <c r="M32252" s="3"/>
      <c r="N32252" s="3"/>
      <c r="O32252" s="3"/>
    </row>
    <row r="32253" spans="10:15" ht="17.25" customHeight="1" x14ac:dyDescent="0.2">
      <c r="J32253" s="3"/>
      <c r="K32253" s="3"/>
      <c r="L32253" s="3"/>
      <c r="M32253" s="3"/>
      <c r="N32253" s="3"/>
      <c r="O32253" s="3"/>
    </row>
    <row r="32254" spans="10:15" ht="17.25" customHeight="1" x14ac:dyDescent="0.2">
      <c r="J32254" s="3"/>
      <c r="K32254" s="3"/>
      <c r="L32254" s="3"/>
      <c r="M32254" s="3"/>
      <c r="N32254" s="3"/>
      <c r="O32254" s="3"/>
    </row>
    <row r="32255" spans="10:15" ht="17.25" customHeight="1" x14ac:dyDescent="0.2">
      <c r="J32255" s="3"/>
      <c r="K32255" s="3"/>
      <c r="L32255" s="3"/>
      <c r="M32255" s="3"/>
      <c r="N32255" s="3"/>
      <c r="O32255" s="3"/>
    </row>
    <row r="32256" spans="10:15" ht="17.25" customHeight="1" x14ac:dyDescent="0.2">
      <c r="J32256" s="3"/>
      <c r="K32256" s="3"/>
      <c r="L32256" s="3"/>
      <c r="M32256" s="3"/>
      <c r="N32256" s="3"/>
      <c r="O32256" s="3"/>
    </row>
    <row r="32257" spans="10:15" ht="17.25" customHeight="1" x14ac:dyDescent="0.2">
      <c r="J32257" s="3"/>
      <c r="K32257" s="3"/>
      <c r="L32257" s="3"/>
      <c r="M32257" s="3"/>
      <c r="N32257" s="3"/>
      <c r="O32257" s="3"/>
    </row>
    <row r="32258" spans="10:15" ht="17.25" customHeight="1" x14ac:dyDescent="0.2">
      <c r="J32258" s="3"/>
      <c r="K32258" s="3"/>
      <c r="L32258" s="3"/>
      <c r="M32258" s="3"/>
      <c r="N32258" s="3"/>
      <c r="O32258" s="3"/>
    </row>
    <row r="32259" spans="10:15" ht="17.25" customHeight="1" x14ac:dyDescent="0.2">
      <c r="J32259" s="3"/>
      <c r="K32259" s="3"/>
      <c r="L32259" s="3"/>
      <c r="M32259" s="3"/>
      <c r="N32259" s="3"/>
      <c r="O32259" s="3"/>
    </row>
    <row r="32260" spans="10:15" ht="17.25" customHeight="1" x14ac:dyDescent="0.2">
      <c r="J32260" s="3"/>
      <c r="K32260" s="3"/>
      <c r="L32260" s="3"/>
      <c r="M32260" s="3"/>
      <c r="N32260" s="3"/>
      <c r="O32260" s="3"/>
    </row>
    <row r="32261" spans="10:15" ht="17.25" customHeight="1" x14ac:dyDescent="0.2">
      <c r="J32261" s="3"/>
      <c r="K32261" s="3"/>
      <c r="L32261" s="3"/>
      <c r="M32261" s="3"/>
      <c r="N32261" s="3"/>
      <c r="O32261" s="3"/>
    </row>
    <row r="32262" spans="10:15" ht="17.25" customHeight="1" x14ac:dyDescent="0.2">
      <c r="J32262" s="3"/>
      <c r="K32262" s="3"/>
      <c r="L32262" s="3"/>
      <c r="M32262" s="3"/>
      <c r="N32262" s="3"/>
      <c r="O32262" s="3"/>
    </row>
    <row r="32263" spans="10:15" ht="17.25" customHeight="1" x14ac:dyDescent="0.2">
      <c r="J32263" s="3"/>
      <c r="K32263" s="3"/>
      <c r="L32263" s="3"/>
      <c r="M32263" s="3"/>
      <c r="N32263" s="3"/>
      <c r="O32263" s="3"/>
    </row>
    <row r="32264" spans="10:15" ht="17.25" customHeight="1" x14ac:dyDescent="0.2">
      <c r="J32264" s="3"/>
      <c r="K32264" s="3"/>
      <c r="L32264" s="3"/>
      <c r="M32264" s="3"/>
      <c r="N32264" s="3"/>
      <c r="O32264" s="3"/>
    </row>
    <row r="32265" spans="10:15" ht="17.25" customHeight="1" x14ac:dyDescent="0.2">
      <c r="J32265" s="3"/>
      <c r="K32265" s="3"/>
      <c r="L32265" s="3"/>
      <c r="M32265" s="3"/>
      <c r="N32265" s="3"/>
      <c r="O32265" s="3"/>
    </row>
    <row r="32266" spans="10:15" ht="17.25" customHeight="1" x14ac:dyDescent="0.2">
      <c r="J32266" s="3"/>
      <c r="K32266" s="3"/>
      <c r="L32266" s="3"/>
      <c r="M32266" s="3"/>
      <c r="N32266" s="3"/>
      <c r="O32266" s="3"/>
    </row>
    <row r="32267" spans="10:15" ht="17.25" customHeight="1" x14ac:dyDescent="0.2">
      <c r="J32267" s="3"/>
      <c r="K32267" s="3"/>
      <c r="L32267" s="3"/>
      <c r="M32267" s="3"/>
      <c r="N32267" s="3"/>
      <c r="O32267" s="3"/>
    </row>
    <row r="32268" spans="10:15" ht="17.25" customHeight="1" x14ac:dyDescent="0.2">
      <c r="J32268" s="3"/>
      <c r="K32268" s="3"/>
      <c r="L32268" s="3"/>
      <c r="M32268" s="3"/>
      <c r="N32268" s="3"/>
      <c r="O32268" s="3"/>
    </row>
    <row r="32269" spans="10:15" ht="17.25" customHeight="1" x14ac:dyDescent="0.2">
      <c r="J32269" s="3"/>
      <c r="K32269" s="3"/>
      <c r="L32269" s="3"/>
      <c r="M32269" s="3"/>
      <c r="N32269" s="3"/>
      <c r="O32269" s="3"/>
    </row>
    <row r="32270" spans="10:15" ht="17.25" customHeight="1" x14ac:dyDescent="0.2">
      <c r="J32270" s="3"/>
      <c r="K32270" s="3"/>
      <c r="L32270" s="3"/>
      <c r="M32270" s="3"/>
      <c r="N32270" s="3"/>
      <c r="O32270" s="3"/>
    </row>
    <row r="32271" spans="10:15" ht="17.25" customHeight="1" x14ac:dyDescent="0.2">
      <c r="J32271" s="3"/>
      <c r="K32271" s="3"/>
      <c r="L32271" s="3"/>
      <c r="M32271" s="3"/>
      <c r="N32271" s="3"/>
      <c r="O32271" s="3"/>
    </row>
    <row r="32272" spans="10:15" ht="17.25" customHeight="1" x14ac:dyDescent="0.2">
      <c r="J32272" s="3"/>
      <c r="K32272" s="3"/>
      <c r="L32272" s="3"/>
      <c r="M32272" s="3"/>
      <c r="N32272" s="3"/>
      <c r="O32272" s="3"/>
    </row>
    <row r="32273" spans="10:15" ht="17.25" customHeight="1" x14ac:dyDescent="0.2">
      <c r="J32273" s="3"/>
      <c r="K32273" s="3"/>
      <c r="L32273" s="3"/>
      <c r="M32273" s="3"/>
      <c r="N32273" s="3"/>
      <c r="O32273" s="3"/>
    </row>
    <row r="32274" spans="10:15" ht="17.25" customHeight="1" x14ac:dyDescent="0.2">
      <c r="J32274" s="3"/>
      <c r="K32274" s="3"/>
      <c r="L32274" s="3"/>
      <c r="M32274" s="3"/>
      <c r="N32274" s="3"/>
      <c r="O32274" s="3"/>
    </row>
    <row r="32275" spans="10:15" ht="17.25" customHeight="1" x14ac:dyDescent="0.2">
      <c r="J32275" s="3"/>
      <c r="K32275" s="3"/>
      <c r="L32275" s="3"/>
      <c r="M32275" s="3"/>
      <c r="N32275" s="3"/>
      <c r="O32275" s="3"/>
    </row>
    <row r="32276" spans="10:15" ht="17.25" customHeight="1" x14ac:dyDescent="0.2">
      <c r="J32276" s="3"/>
      <c r="K32276" s="3"/>
      <c r="L32276" s="3"/>
      <c r="M32276" s="3"/>
      <c r="N32276" s="3"/>
      <c r="O32276" s="3"/>
    </row>
    <row r="32277" spans="10:15" ht="17.25" customHeight="1" x14ac:dyDescent="0.2">
      <c r="J32277" s="3"/>
      <c r="K32277" s="3"/>
      <c r="L32277" s="3"/>
      <c r="M32277" s="3"/>
      <c r="N32277" s="3"/>
      <c r="O32277" s="3"/>
    </row>
    <row r="32278" spans="10:15" ht="17.25" customHeight="1" x14ac:dyDescent="0.2">
      <c r="J32278" s="3"/>
      <c r="K32278" s="3"/>
      <c r="L32278" s="3"/>
      <c r="M32278" s="3"/>
      <c r="N32278" s="3"/>
      <c r="O32278" s="3"/>
    </row>
    <row r="32279" spans="10:15" ht="17.25" customHeight="1" x14ac:dyDescent="0.2">
      <c r="J32279" s="3"/>
      <c r="K32279" s="3"/>
      <c r="L32279" s="3"/>
      <c r="M32279" s="3"/>
      <c r="N32279" s="3"/>
      <c r="O32279" s="3"/>
    </row>
    <row r="32280" spans="10:15" ht="17.25" customHeight="1" x14ac:dyDescent="0.2">
      <c r="J32280" s="3"/>
      <c r="K32280" s="3"/>
      <c r="L32280" s="3"/>
      <c r="M32280" s="3"/>
      <c r="N32280" s="3"/>
      <c r="O32280" s="3"/>
    </row>
    <row r="32281" spans="10:15" ht="17.25" customHeight="1" x14ac:dyDescent="0.2">
      <c r="J32281" s="3"/>
      <c r="K32281" s="3"/>
      <c r="L32281" s="3"/>
      <c r="M32281" s="3"/>
      <c r="N32281" s="3"/>
      <c r="O32281" s="3"/>
    </row>
    <row r="32282" spans="10:15" ht="17.25" customHeight="1" x14ac:dyDescent="0.2">
      <c r="J32282" s="3"/>
      <c r="K32282" s="3"/>
      <c r="L32282" s="3"/>
      <c r="M32282" s="3"/>
      <c r="N32282" s="3"/>
      <c r="O32282" s="3"/>
    </row>
    <row r="32283" spans="10:15" ht="17.25" customHeight="1" x14ac:dyDescent="0.2">
      <c r="J32283" s="3"/>
      <c r="K32283" s="3"/>
      <c r="L32283" s="3"/>
      <c r="M32283" s="3"/>
      <c r="N32283" s="3"/>
      <c r="O32283" s="3"/>
    </row>
    <row r="32284" spans="10:15" ht="17.25" customHeight="1" x14ac:dyDescent="0.2">
      <c r="J32284" s="3"/>
      <c r="K32284" s="3"/>
      <c r="L32284" s="3"/>
      <c r="M32284" s="3"/>
      <c r="N32284" s="3"/>
      <c r="O32284" s="3"/>
    </row>
    <row r="32285" spans="10:15" ht="17.25" customHeight="1" x14ac:dyDescent="0.2">
      <c r="J32285" s="3"/>
      <c r="K32285" s="3"/>
      <c r="L32285" s="3"/>
      <c r="M32285" s="3"/>
      <c r="N32285" s="3"/>
      <c r="O32285" s="3"/>
    </row>
    <row r="32286" spans="10:15" ht="17.25" customHeight="1" x14ac:dyDescent="0.2">
      <c r="J32286" s="3"/>
      <c r="K32286" s="3"/>
      <c r="L32286" s="3"/>
      <c r="M32286" s="3"/>
      <c r="N32286" s="3"/>
      <c r="O32286" s="3"/>
    </row>
    <row r="32287" spans="10:15" ht="17.25" customHeight="1" x14ac:dyDescent="0.2">
      <c r="J32287" s="3"/>
      <c r="K32287" s="3"/>
      <c r="L32287" s="3"/>
      <c r="M32287" s="3"/>
      <c r="N32287" s="3"/>
      <c r="O32287" s="3"/>
    </row>
    <row r="32288" spans="10:15" ht="17.25" customHeight="1" x14ac:dyDescent="0.2">
      <c r="J32288" s="3"/>
      <c r="K32288" s="3"/>
      <c r="L32288" s="3"/>
      <c r="M32288" s="3"/>
      <c r="N32288" s="3"/>
      <c r="O32288" s="3"/>
    </row>
    <row r="32289" spans="10:15" ht="17.25" customHeight="1" x14ac:dyDescent="0.2">
      <c r="J32289" s="3"/>
      <c r="K32289" s="3"/>
      <c r="L32289" s="3"/>
      <c r="M32289" s="3"/>
      <c r="N32289" s="3"/>
      <c r="O32289" s="3"/>
    </row>
    <row r="32290" spans="10:15" ht="17.25" customHeight="1" x14ac:dyDescent="0.2">
      <c r="J32290" s="3"/>
      <c r="K32290" s="3"/>
      <c r="L32290" s="3"/>
      <c r="M32290" s="3"/>
      <c r="N32290" s="3"/>
      <c r="O32290" s="3"/>
    </row>
    <row r="32291" spans="10:15" ht="17.25" customHeight="1" x14ac:dyDescent="0.2">
      <c r="J32291" s="3"/>
      <c r="K32291" s="3"/>
      <c r="L32291" s="3"/>
      <c r="M32291" s="3"/>
      <c r="N32291" s="3"/>
      <c r="O32291" s="3"/>
    </row>
    <row r="32292" spans="10:15" ht="17.25" customHeight="1" x14ac:dyDescent="0.2">
      <c r="J32292" s="3"/>
      <c r="K32292" s="3"/>
      <c r="L32292" s="3"/>
      <c r="M32292" s="3"/>
      <c r="N32292" s="3"/>
      <c r="O32292" s="3"/>
    </row>
    <row r="32293" spans="10:15" ht="17.25" customHeight="1" x14ac:dyDescent="0.2">
      <c r="J32293" s="3"/>
      <c r="K32293" s="3"/>
      <c r="L32293" s="3"/>
      <c r="M32293" s="3"/>
      <c r="N32293" s="3"/>
      <c r="O32293" s="3"/>
    </row>
    <row r="32294" spans="10:15" ht="17.25" customHeight="1" x14ac:dyDescent="0.2">
      <c r="J32294" s="3"/>
      <c r="K32294" s="3"/>
      <c r="L32294" s="3"/>
      <c r="M32294" s="3"/>
      <c r="N32294" s="3"/>
      <c r="O32294" s="3"/>
    </row>
    <row r="32295" spans="10:15" ht="17.25" customHeight="1" x14ac:dyDescent="0.2">
      <c r="J32295" s="3"/>
      <c r="K32295" s="3"/>
      <c r="L32295" s="3"/>
      <c r="M32295" s="3"/>
      <c r="N32295" s="3"/>
      <c r="O32295" s="3"/>
    </row>
    <row r="32296" spans="10:15" ht="17.25" customHeight="1" x14ac:dyDescent="0.2">
      <c r="J32296" s="3"/>
      <c r="K32296" s="3"/>
      <c r="L32296" s="3"/>
      <c r="M32296" s="3"/>
      <c r="N32296" s="3"/>
      <c r="O32296" s="3"/>
    </row>
    <row r="32297" spans="10:15" ht="17.25" customHeight="1" x14ac:dyDescent="0.2">
      <c r="J32297" s="3"/>
      <c r="K32297" s="3"/>
      <c r="L32297" s="3"/>
      <c r="M32297" s="3"/>
      <c r="N32297" s="3"/>
      <c r="O32297" s="3"/>
    </row>
    <row r="32298" spans="10:15" ht="17.25" customHeight="1" x14ac:dyDescent="0.2">
      <c r="J32298" s="3"/>
      <c r="K32298" s="3"/>
      <c r="L32298" s="3"/>
      <c r="M32298" s="3"/>
      <c r="N32298" s="3"/>
      <c r="O32298" s="3"/>
    </row>
    <row r="32299" spans="10:15" ht="17.25" customHeight="1" x14ac:dyDescent="0.2">
      <c r="J32299" s="3"/>
      <c r="K32299" s="3"/>
      <c r="L32299" s="3"/>
      <c r="M32299" s="3"/>
      <c r="N32299" s="3"/>
      <c r="O32299" s="3"/>
    </row>
    <row r="32300" spans="10:15" ht="17.25" customHeight="1" x14ac:dyDescent="0.2">
      <c r="J32300" s="3"/>
      <c r="K32300" s="3"/>
      <c r="L32300" s="3"/>
      <c r="M32300" s="3"/>
      <c r="N32300" s="3"/>
      <c r="O32300" s="3"/>
    </row>
    <row r="32301" spans="10:15" ht="17.25" customHeight="1" x14ac:dyDescent="0.2">
      <c r="J32301" s="3"/>
      <c r="K32301" s="3"/>
      <c r="L32301" s="3"/>
      <c r="M32301" s="3"/>
      <c r="N32301" s="3"/>
      <c r="O32301" s="3"/>
    </row>
    <row r="32302" spans="10:15" ht="17.25" customHeight="1" x14ac:dyDescent="0.2">
      <c r="J32302" s="3"/>
      <c r="K32302" s="3"/>
      <c r="L32302" s="3"/>
      <c r="M32302" s="3"/>
      <c r="N32302" s="3"/>
      <c r="O32302" s="3"/>
    </row>
    <row r="32303" spans="10:15" ht="17.25" customHeight="1" x14ac:dyDescent="0.2">
      <c r="J32303" s="3"/>
      <c r="K32303" s="3"/>
      <c r="L32303" s="3"/>
      <c r="M32303" s="3"/>
      <c r="N32303" s="3"/>
      <c r="O32303" s="3"/>
    </row>
    <row r="32304" spans="10:15" ht="17.25" customHeight="1" x14ac:dyDescent="0.2">
      <c r="J32304" s="3"/>
      <c r="K32304" s="3"/>
      <c r="L32304" s="3"/>
      <c r="M32304" s="3"/>
      <c r="N32304" s="3"/>
      <c r="O32304" s="3"/>
    </row>
    <row r="32305" spans="10:15" ht="17.25" customHeight="1" x14ac:dyDescent="0.2">
      <c r="J32305" s="3"/>
      <c r="K32305" s="3"/>
      <c r="L32305" s="3"/>
      <c r="M32305" s="3"/>
      <c r="N32305" s="3"/>
      <c r="O32305" s="3"/>
    </row>
    <row r="32306" spans="10:15" ht="17.25" customHeight="1" x14ac:dyDescent="0.2">
      <c r="J32306" s="3"/>
      <c r="K32306" s="3"/>
      <c r="L32306" s="3"/>
      <c r="M32306" s="3"/>
      <c r="N32306" s="3"/>
      <c r="O32306" s="3"/>
    </row>
    <row r="32307" spans="10:15" ht="17.25" customHeight="1" x14ac:dyDescent="0.2">
      <c r="J32307" s="3"/>
      <c r="K32307" s="3"/>
      <c r="L32307" s="3"/>
      <c r="M32307" s="3"/>
      <c r="N32307" s="3"/>
      <c r="O32307" s="3"/>
    </row>
    <row r="32308" spans="10:15" ht="17.25" customHeight="1" x14ac:dyDescent="0.2">
      <c r="J32308" s="3"/>
      <c r="K32308" s="3"/>
      <c r="L32308" s="3"/>
      <c r="M32308" s="3"/>
      <c r="N32308" s="3"/>
      <c r="O32308" s="3"/>
    </row>
    <row r="32309" spans="10:15" ht="17.25" customHeight="1" x14ac:dyDescent="0.2">
      <c r="J32309" s="3"/>
      <c r="K32309" s="3"/>
      <c r="L32309" s="3"/>
      <c r="M32309" s="3"/>
      <c r="N32309" s="3"/>
      <c r="O32309" s="3"/>
    </row>
    <row r="32310" spans="10:15" ht="17.25" customHeight="1" x14ac:dyDescent="0.2">
      <c r="J32310" s="3"/>
      <c r="K32310" s="3"/>
      <c r="L32310" s="3"/>
      <c r="M32310" s="3"/>
      <c r="N32310" s="3"/>
      <c r="O32310" s="3"/>
    </row>
    <row r="32311" spans="10:15" ht="17.25" customHeight="1" x14ac:dyDescent="0.2">
      <c r="J32311" s="3"/>
      <c r="K32311" s="3"/>
      <c r="L32311" s="3"/>
      <c r="M32311" s="3"/>
      <c r="N32311" s="3"/>
      <c r="O32311" s="3"/>
    </row>
    <row r="32312" spans="10:15" ht="17.25" customHeight="1" x14ac:dyDescent="0.2">
      <c r="J32312" s="3"/>
      <c r="K32312" s="3"/>
      <c r="L32312" s="3"/>
      <c r="M32312" s="3"/>
      <c r="N32312" s="3"/>
      <c r="O32312" s="3"/>
    </row>
    <row r="32313" spans="10:15" ht="17.25" customHeight="1" x14ac:dyDescent="0.2">
      <c r="J32313" s="3"/>
      <c r="K32313" s="3"/>
      <c r="L32313" s="3"/>
      <c r="M32313" s="3"/>
      <c r="N32313" s="3"/>
      <c r="O32313" s="3"/>
    </row>
    <row r="32314" spans="10:15" ht="17.25" customHeight="1" x14ac:dyDescent="0.2">
      <c r="J32314" s="3"/>
      <c r="K32314" s="3"/>
      <c r="L32314" s="3"/>
      <c r="M32314" s="3"/>
      <c r="N32314" s="3"/>
      <c r="O32314" s="3"/>
    </row>
    <row r="32315" spans="10:15" ht="17.25" customHeight="1" x14ac:dyDescent="0.2">
      <c r="J32315" s="3"/>
      <c r="K32315" s="3"/>
      <c r="L32315" s="3"/>
      <c r="M32315" s="3"/>
      <c r="N32315" s="3"/>
      <c r="O32315" s="3"/>
    </row>
    <row r="32316" spans="10:15" ht="17.25" customHeight="1" x14ac:dyDescent="0.2">
      <c r="J32316" s="3"/>
      <c r="K32316" s="3"/>
      <c r="L32316" s="3"/>
      <c r="M32316" s="3"/>
      <c r="N32316" s="3"/>
      <c r="O32316" s="3"/>
    </row>
    <row r="32317" spans="10:15" ht="17.25" customHeight="1" x14ac:dyDescent="0.2">
      <c r="J32317" s="3"/>
      <c r="K32317" s="3"/>
      <c r="L32317" s="3"/>
      <c r="M32317" s="3"/>
      <c r="N32317" s="3"/>
      <c r="O32317" s="3"/>
    </row>
    <row r="32318" spans="10:15" ht="17.25" customHeight="1" x14ac:dyDescent="0.2">
      <c r="J32318" s="3"/>
      <c r="K32318" s="3"/>
      <c r="L32318" s="3"/>
      <c r="M32318" s="3"/>
      <c r="N32318" s="3"/>
      <c r="O32318" s="3"/>
    </row>
    <row r="32319" spans="10:15" ht="17.25" customHeight="1" x14ac:dyDescent="0.2">
      <c r="J32319" s="3"/>
      <c r="K32319" s="3"/>
      <c r="L32319" s="3"/>
      <c r="M32319" s="3"/>
      <c r="N32319" s="3"/>
      <c r="O32319" s="3"/>
    </row>
    <row r="32320" spans="10:15" ht="17.25" customHeight="1" x14ac:dyDescent="0.2">
      <c r="J32320" s="3"/>
      <c r="K32320" s="3"/>
      <c r="L32320" s="3"/>
      <c r="M32320" s="3"/>
      <c r="N32320" s="3"/>
      <c r="O32320" s="3"/>
    </row>
    <row r="32321" spans="10:15" ht="17.25" customHeight="1" x14ac:dyDescent="0.2">
      <c r="J32321" s="3"/>
      <c r="K32321" s="3"/>
      <c r="L32321" s="3"/>
      <c r="M32321" s="3"/>
      <c r="N32321" s="3"/>
      <c r="O32321" s="3"/>
    </row>
    <row r="32322" spans="10:15" ht="17.25" customHeight="1" x14ac:dyDescent="0.2">
      <c r="J32322" s="3"/>
      <c r="K32322" s="3"/>
      <c r="L32322" s="3"/>
      <c r="M32322" s="3"/>
      <c r="N32322" s="3"/>
      <c r="O32322" s="3"/>
    </row>
    <row r="32323" spans="10:15" ht="17.25" customHeight="1" x14ac:dyDescent="0.2">
      <c r="J32323" s="3"/>
      <c r="K32323" s="3"/>
      <c r="L32323" s="3"/>
      <c r="M32323" s="3"/>
      <c r="N32323" s="3"/>
      <c r="O32323" s="3"/>
    </row>
    <row r="32324" spans="10:15" ht="17.25" customHeight="1" x14ac:dyDescent="0.2">
      <c r="J32324" s="3"/>
      <c r="K32324" s="3"/>
      <c r="L32324" s="3"/>
      <c r="M32324" s="3"/>
      <c r="N32324" s="3"/>
      <c r="O32324" s="3"/>
    </row>
    <row r="32325" spans="10:15" ht="17.25" customHeight="1" x14ac:dyDescent="0.2">
      <c r="J32325" s="3"/>
      <c r="K32325" s="3"/>
      <c r="L32325" s="3"/>
      <c r="M32325" s="3"/>
      <c r="N32325" s="3"/>
      <c r="O32325" s="3"/>
    </row>
    <row r="32326" spans="10:15" ht="17.25" customHeight="1" x14ac:dyDescent="0.2">
      <c r="J32326" s="3"/>
      <c r="K32326" s="3"/>
      <c r="L32326" s="3"/>
      <c r="M32326" s="3"/>
      <c r="N32326" s="3"/>
      <c r="O32326" s="3"/>
    </row>
    <row r="32327" spans="10:15" ht="17.25" customHeight="1" x14ac:dyDescent="0.2">
      <c r="J32327" s="3"/>
      <c r="K32327" s="3"/>
      <c r="L32327" s="3"/>
      <c r="M32327" s="3"/>
      <c r="N32327" s="3"/>
      <c r="O32327" s="3"/>
    </row>
    <row r="32328" spans="10:15" ht="17.25" customHeight="1" x14ac:dyDescent="0.2">
      <c r="J32328" s="3"/>
      <c r="K32328" s="3"/>
      <c r="L32328" s="3"/>
      <c r="M32328" s="3"/>
      <c r="N32328" s="3"/>
      <c r="O32328" s="3"/>
    </row>
    <row r="32329" spans="10:15" ht="17.25" customHeight="1" x14ac:dyDescent="0.2">
      <c r="J32329" s="3"/>
      <c r="K32329" s="3"/>
      <c r="L32329" s="3"/>
      <c r="M32329" s="3"/>
      <c r="N32329" s="3"/>
      <c r="O32329" s="3"/>
    </row>
    <row r="32330" spans="10:15" ht="17.25" customHeight="1" x14ac:dyDescent="0.2">
      <c r="J32330" s="3"/>
      <c r="K32330" s="3"/>
      <c r="L32330" s="3"/>
      <c r="M32330" s="3"/>
      <c r="N32330" s="3"/>
      <c r="O32330" s="3"/>
    </row>
    <row r="32331" spans="10:15" ht="17.25" customHeight="1" x14ac:dyDescent="0.2">
      <c r="J32331" s="3"/>
      <c r="K32331" s="3"/>
      <c r="L32331" s="3"/>
      <c r="M32331" s="3"/>
      <c r="N32331" s="3"/>
      <c r="O32331" s="3"/>
    </row>
    <row r="32332" spans="10:15" ht="17.25" customHeight="1" x14ac:dyDescent="0.2">
      <c r="J32332" s="3"/>
      <c r="K32332" s="3"/>
      <c r="L32332" s="3"/>
      <c r="M32332" s="3"/>
      <c r="N32332" s="3"/>
      <c r="O32332" s="3"/>
    </row>
    <row r="32333" spans="10:15" ht="17.25" customHeight="1" x14ac:dyDescent="0.2">
      <c r="J32333" s="3"/>
      <c r="K32333" s="3"/>
      <c r="L32333" s="3"/>
      <c r="M32333" s="3"/>
      <c r="N32333" s="3"/>
      <c r="O32333" s="3"/>
    </row>
    <row r="32334" spans="10:15" ht="17.25" customHeight="1" x14ac:dyDescent="0.2">
      <c r="J32334" s="3"/>
      <c r="K32334" s="3"/>
      <c r="L32334" s="3"/>
      <c r="M32334" s="3"/>
      <c r="N32334" s="3"/>
      <c r="O32334" s="3"/>
    </row>
    <row r="32335" spans="10:15" ht="17.25" customHeight="1" x14ac:dyDescent="0.2">
      <c r="J32335" s="3"/>
      <c r="K32335" s="3"/>
      <c r="L32335" s="3"/>
      <c r="M32335" s="3"/>
      <c r="N32335" s="3"/>
      <c r="O32335" s="3"/>
    </row>
    <row r="32336" spans="10:15" ht="17.25" customHeight="1" x14ac:dyDescent="0.2">
      <c r="J32336" s="3"/>
      <c r="K32336" s="3"/>
      <c r="L32336" s="3"/>
      <c r="M32336" s="3"/>
      <c r="N32336" s="3"/>
      <c r="O32336" s="3"/>
    </row>
    <row r="32337" spans="10:15" ht="17.25" customHeight="1" x14ac:dyDescent="0.2">
      <c r="J32337" s="3"/>
      <c r="K32337" s="3"/>
      <c r="L32337" s="3"/>
      <c r="M32337" s="3"/>
      <c r="N32337" s="3"/>
      <c r="O32337" s="3"/>
    </row>
    <row r="32338" spans="10:15" ht="17.25" customHeight="1" x14ac:dyDescent="0.2">
      <c r="J32338" s="3"/>
      <c r="K32338" s="3"/>
      <c r="L32338" s="3"/>
      <c r="M32338" s="3"/>
      <c r="N32338" s="3"/>
      <c r="O32338" s="3"/>
    </row>
    <row r="32339" spans="10:15" ht="17.25" customHeight="1" x14ac:dyDescent="0.2">
      <c r="J32339" s="3"/>
      <c r="K32339" s="3"/>
      <c r="L32339" s="3"/>
      <c r="M32339" s="3"/>
      <c r="N32339" s="3"/>
      <c r="O32339" s="3"/>
    </row>
    <row r="32340" spans="10:15" ht="17.25" customHeight="1" x14ac:dyDescent="0.2">
      <c r="J32340" s="3"/>
      <c r="K32340" s="3"/>
      <c r="L32340" s="3"/>
      <c r="M32340" s="3"/>
      <c r="N32340" s="3"/>
      <c r="O32340" s="3"/>
    </row>
    <row r="32341" spans="10:15" ht="17.25" customHeight="1" x14ac:dyDescent="0.2">
      <c r="J32341" s="3"/>
      <c r="K32341" s="3"/>
      <c r="L32341" s="3"/>
      <c r="M32341" s="3"/>
      <c r="N32341" s="3"/>
      <c r="O32341" s="3"/>
    </row>
    <row r="32342" spans="10:15" ht="17.25" customHeight="1" x14ac:dyDescent="0.2">
      <c r="J32342" s="3"/>
      <c r="K32342" s="3"/>
      <c r="L32342" s="3"/>
      <c r="M32342" s="3"/>
      <c r="N32342" s="3"/>
      <c r="O32342" s="3"/>
    </row>
    <row r="32343" spans="10:15" ht="17.25" customHeight="1" x14ac:dyDescent="0.2">
      <c r="J32343" s="3"/>
      <c r="K32343" s="3"/>
      <c r="L32343" s="3"/>
      <c r="M32343" s="3"/>
      <c r="N32343" s="3"/>
      <c r="O32343" s="3"/>
    </row>
    <row r="32344" spans="10:15" ht="17.25" customHeight="1" x14ac:dyDescent="0.2">
      <c r="J32344" s="3"/>
      <c r="K32344" s="3"/>
      <c r="L32344" s="3"/>
      <c r="M32344" s="3"/>
      <c r="N32344" s="3"/>
      <c r="O32344" s="3"/>
    </row>
    <row r="32345" spans="10:15" ht="17.25" customHeight="1" x14ac:dyDescent="0.2">
      <c r="J32345" s="3"/>
      <c r="K32345" s="3"/>
      <c r="L32345" s="3"/>
      <c r="M32345" s="3"/>
      <c r="N32345" s="3"/>
      <c r="O32345" s="3"/>
    </row>
    <row r="32346" spans="10:15" ht="17.25" customHeight="1" x14ac:dyDescent="0.2">
      <c r="J32346" s="3"/>
      <c r="K32346" s="3"/>
      <c r="L32346" s="3"/>
      <c r="M32346" s="3"/>
      <c r="N32346" s="3"/>
      <c r="O32346" s="3"/>
    </row>
    <row r="32347" spans="10:15" ht="17.25" customHeight="1" x14ac:dyDescent="0.2">
      <c r="J32347" s="3"/>
      <c r="K32347" s="3"/>
      <c r="L32347" s="3"/>
      <c r="M32347" s="3"/>
      <c r="N32347" s="3"/>
      <c r="O32347" s="3"/>
    </row>
    <row r="32348" spans="10:15" ht="17.25" customHeight="1" x14ac:dyDescent="0.2">
      <c r="J32348" s="3"/>
      <c r="K32348" s="3"/>
      <c r="L32348" s="3"/>
      <c r="M32348" s="3"/>
      <c r="N32348" s="3"/>
      <c r="O32348" s="3"/>
    </row>
    <row r="32349" spans="10:15" ht="17.25" customHeight="1" x14ac:dyDescent="0.2">
      <c r="J32349" s="3"/>
      <c r="K32349" s="3"/>
      <c r="L32349" s="3"/>
      <c r="M32349" s="3"/>
      <c r="N32349" s="3"/>
      <c r="O32349" s="3"/>
    </row>
    <row r="32350" spans="10:15" ht="17.25" customHeight="1" x14ac:dyDescent="0.2">
      <c r="J32350" s="3"/>
      <c r="K32350" s="3"/>
      <c r="L32350" s="3"/>
      <c r="M32350" s="3"/>
      <c r="N32350" s="3"/>
      <c r="O32350" s="3"/>
    </row>
    <row r="32351" spans="10:15" ht="17.25" customHeight="1" x14ac:dyDescent="0.2">
      <c r="J32351" s="3"/>
      <c r="K32351" s="3"/>
      <c r="L32351" s="3"/>
      <c r="M32351" s="3"/>
      <c r="N32351" s="3"/>
      <c r="O32351" s="3"/>
    </row>
    <row r="32352" spans="10:15" ht="17.25" customHeight="1" x14ac:dyDescent="0.2">
      <c r="J32352" s="3"/>
      <c r="K32352" s="3"/>
      <c r="L32352" s="3"/>
      <c r="M32352" s="3"/>
      <c r="N32352" s="3"/>
      <c r="O32352" s="3"/>
    </row>
    <row r="32353" spans="10:15" ht="17.25" customHeight="1" x14ac:dyDescent="0.2">
      <c r="J32353" s="3"/>
      <c r="K32353" s="3"/>
      <c r="L32353" s="3"/>
      <c r="M32353" s="3"/>
      <c r="N32353" s="3"/>
      <c r="O32353" s="3"/>
    </row>
    <row r="32354" spans="10:15" ht="17.25" customHeight="1" x14ac:dyDescent="0.2">
      <c r="J32354" s="3"/>
      <c r="K32354" s="3"/>
      <c r="L32354" s="3"/>
      <c r="M32354" s="3"/>
      <c r="N32354" s="3"/>
      <c r="O32354" s="3"/>
    </row>
    <row r="32355" spans="10:15" ht="17.25" customHeight="1" x14ac:dyDescent="0.2">
      <c r="J32355" s="3"/>
      <c r="K32355" s="3"/>
      <c r="L32355" s="3"/>
      <c r="M32355" s="3"/>
      <c r="N32355" s="3"/>
      <c r="O32355" s="3"/>
    </row>
    <row r="32356" spans="10:15" ht="17.25" customHeight="1" x14ac:dyDescent="0.2">
      <c r="J32356" s="3"/>
      <c r="K32356" s="3"/>
      <c r="L32356" s="3"/>
      <c r="M32356" s="3"/>
      <c r="N32356" s="3"/>
      <c r="O32356" s="3"/>
    </row>
    <row r="32357" spans="10:15" ht="17.25" customHeight="1" x14ac:dyDescent="0.2">
      <c r="J32357" s="3"/>
      <c r="K32357" s="3"/>
      <c r="L32357" s="3"/>
      <c r="M32357" s="3"/>
      <c r="N32357" s="3"/>
      <c r="O32357" s="3"/>
    </row>
    <row r="32358" spans="10:15" ht="17.25" customHeight="1" x14ac:dyDescent="0.2">
      <c r="J32358" s="3"/>
      <c r="K32358" s="3"/>
      <c r="L32358" s="3"/>
      <c r="M32358" s="3"/>
      <c r="N32358" s="3"/>
      <c r="O32358" s="3"/>
    </row>
    <row r="32359" spans="10:15" ht="17.25" customHeight="1" x14ac:dyDescent="0.2">
      <c r="J32359" s="3"/>
      <c r="K32359" s="3"/>
      <c r="L32359" s="3"/>
      <c r="M32359" s="3"/>
      <c r="N32359" s="3"/>
      <c r="O32359" s="3"/>
    </row>
    <row r="32360" spans="10:15" ht="17.25" customHeight="1" x14ac:dyDescent="0.2">
      <c r="J32360" s="3"/>
      <c r="K32360" s="3"/>
      <c r="L32360" s="3"/>
      <c r="M32360" s="3"/>
      <c r="N32360" s="3"/>
      <c r="O32360" s="3"/>
    </row>
    <row r="32361" spans="10:15" ht="17.25" customHeight="1" x14ac:dyDescent="0.2">
      <c r="J32361" s="3"/>
      <c r="K32361" s="3"/>
      <c r="L32361" s="3"/>
      <c r="M32361" s="3"/>
      <c r="N32361" s="3"/>
      <c r="O32361" s="3"/>
    </row>
    <row r="32362" spans="10:15" ht="17.25" customHeight="1" x14ac:dyDescent="0.2">
      <c r="J32362" s="3"/>
      <c r="K32362" s="3"/>
      <c r="L32362" s="3"/>
      <c r="M32362" s="3"/>
      <c r="N32362" s="3"/>
      <c r="O32362" s="3"/>
    </row>
    <row r="32363" spans="10:15" ht="17.25" customHeight="1" x14ac:dyDescent="0.2">
      <c r="J32363" s="3"/>
      <c r="K32363" s="3"/>
      <c r="L32363" s="3"/>
      <c r="M32363" s="3"/>
      <c r="N32363" s="3"/>
      <c r="O32363" s="3"/>
    </row>
    <row r="32364" spans="10:15" ht="17.25" customHeight="1" x14ac:dyDescent="0.2">
      <c r="J32364" s="3"/>
      <c r="K32364" s="3"/>
      <c r="L32364" s="3"/>
      <c r="M32364" s="3"/>
      <c r="N32364" s="3"/>
      <c r="O32364" s="3"/>
    </row>
    <row r="32365" spans="10:15" ht="17.25" customHeight="1" x14ac:dyDescent="0.2">
      <c r="J32365" s="3"/>
      <c r="K32365" s="3"/>
      <c r="L32365" s="3"/>
      <c r="M32365" s="3"/>
      <c r="N32365" s="3"/>
      <c r="O32365" s="3"/>
    </row>
    <row r="32366" spans="10:15" ht="17.25" customHeight="1" x14ac:dyDescent="0.2">
      <c r="J32366" s="3"/>
      <c r="K32366" s="3"/>
      <c r="L32366" s="3"/>
      <c r="M32366" s="3"/>
      <c r="N32366" s="3"/>
      <c r="O32366" s="3"/>
    </row>
    <row r="32367" spans="10:15" ht="17.25" customHeight="1" x14ac:dyDescent="0.2">
      <c r="J32367" s="3"/>
      <c r="K32367" s="3"/>
      <c r="L32367" s="3"/>
      <c r="M32367" s="3"/>
      <c r="N32367" s="3"/>
      <c r="O32367" s="3"/>
    </row>
    <row r="32368" spans="10:15" ht="17.25" customHeight="1" x14ac:dyDescent="0.2">
      <c r="J32368" s="3"/>
      <c r="K32368" s="3"/>
      <c r="L32368" s="3"/>
      <c r="M32368" s="3"/>
      <c r="N32368" s="3"/>
      <c r="O32368" s="3"/>
    </row>
    <row r="32369" spans="10:15" ht="17.25" customHeight="1" x14ac:dyDescent="0.2">
      <c r="J32369" s="3"/>
      <c r="K32369" s="3"/>
      <c r="L32369" s="3"/>
      <c r="M32369" s="3"/>
      <c r="N32369" s="3"/>
      <c r="O32369" s="3"/>
    </row>
    <row r="32370" spans="10:15" ht="17.25" customHeight="1" x14ac:dyDescent="0.2">
      <c r="J32370" s="3"/>
      <c r="K32370" s="3"/>
      <c r="L32370" s="3"/>
      <c r="M32370" s="3"/>
      <c r="N32370" s="3"/>
      <c r="O32370" s="3"/>
    </row>
    <row r="32371" spans="10:15" ht="17.25" customHeight="1" x14ac:dyDescent="0.2">
      <c r="J32371" s="3"/>
      <c r="K32371" s="3"/>
      <c r="L32371" s="3"/>
      <c r="M32371" s="3"/>
      <c r="N32371" s="3"/>
      <c r="O32371" s="3"/>
    </row>
    <row r="32372" spans="10:15" ht="17.25" customHeight="1" x14ac:dyDescent="0.2">
      <c r="J32372" s="3"/>
      <c r="K32372" s="3"/>
      <c r="L32372" s="3"/>
      <c r="M32372" s="3"/>
      <c r="N32372" s="3"/>
      <c r="O32372" s="3"/>
    </row>
    <row r="32373" spans="10:15" ht="17.25" customHeight="1" x14ac:dyDescent="0.2">
      <c r="J32373" s="3"/>
      <c r="K32373" s="3"/>
      <c r="L32373" s="3"/>
      <c r="M32373" s="3"/>
      <c r="N32373" s="3"/>
      <c r="O32373" s="3"/>
    </row>
    <row r="32374" spans="10:15" ht="17.25" customHeight="1" x14ac:dyDescent="0.2">
      <c r="J32374" s="3"/>
      <c r="K32374" s="3"/>
      <c r="L32374" s="3"/>
      <c r="M32374" s="3"/>
      <c r="N32374" s="3"/>
      <c r="O32374" s="3"/>
    </row>
    <row r="32375" spans="10:15" ht="17.25" customHeight="1" x14ac:dyDescent="0.2">
      <c r="J32375" s="3"/>
      <c r="K32375" s="3"/>
      <c r="L32375" s="3"/>
      <c r="M32375" s="3"/>
      <c r="N32375" s="3"/>
      <c r="O32375" s="3"/>
    </row>
    <row r="32376" spans="10:15" ht="17.25" customHeight="1" x14ac:dyDescent="0.2">
      <c r="J32376" s="3"/>
      <c r="K32376" s="3"/>
      <c r="L32376" s="3"/>
      <c r="M32376" s="3"/>
      <c r="N32376" s="3"/>
      <c r="O32376" s="3"/>
    </row>
    <row r="32377" spans="10:15" ht="17.25" customHeight="1" x14ac:dyDescent="0.2">
      <c r="J32377" s="3"/>
      <c r="K32377" s="3"/>
      <c r="L32377" s="3"/>
      <c r="M32377" s="3"/>
      <c r="N32377" s="3"/>
      <c r="O32377" s="3"/>
    </row>
    <row r="32378" spans="10:15" ht="17.25" customHeight="1" x14ac:dyDescent="0.2">
      <c r="J32378" s="3"/>
      <c r="K32378" s="3"/>
      <c r="L32378" s="3"/>
      <c r="M32378" s="3"/>
      <c r="N32378" s="3"/>
      <c r="O32378" s="3"/>
    </row>
    <row r="32379" spans="10:15" ht="17.25" customHeight="1" x14ac:dyDescent="0.2">
      <c r="J32379" s="3"/>
      <c r="K32379" s="3"/>
      <c r="L32379" s="3"/>
      <c r="M32379" s="3"/>
      <c r="N32379" s="3"/>
      <c r="O32379" s="3"/>
    </row>
    <row r="32380" spans="10:15" ht="17.25" customHeight="1" x14ac:dyDescent="0.2">
      <c r="J32380" s="3"/>
      <c r="K32380" s="3"/>
      <c r="L32380" s="3"/>
      <c r="M32380" s="3"/>
      <c r="N32380" s="3"/>
      <c r="O32380" s="3"/>
    </row>
    <row r="32381" spans="10:15" ht="17.25" customHeight="1" x14ac:dyDescent="0.2">
      <c r="J32381" s="3"/>
      <c r="K32381" s="3"/>
      <c r="L32381" s="3"/>
      <c r="M32381" s="3"/>
      <c r="N32381" s="3"/>
      <c r="O32381" s="3"/>
    </row>
    <row r="32382" spans="10:15" ht="17.25" customHeight="1" x14ac:dyDescent="0.2">
      <c r="J32382" s="3"/>
      <c r="K32382" s="3"/>
      <c r="L32382" s="3"/>
      <c r="M32382" s="3"/>
      <c r="N32382" s="3"/>
      <c r="O32382" s="3"/>
    </row>
    <row r="32383" spans="10:15" ht="17.25" customHeight="1" x14ac:dyDescent="0.2">
      <c r="J32383" s="3"/>
      <c r="K32383" s="3"/>
      <c r="L32383" s="3"/>
      <c r="M32383" s="3"/>
      <c r="N32383" s="3"/>
      <c r="O32383" s="3"/>
    </row>
    <row r="32384" spans="10:15" ht="17.25" customHeight="1" x14ac:dyDescent="0.2">
      <c r="J32384" s="3"/>
      <c r="K32384" s="3"/>
      <c r="L32384" s="3"/>
      <c r="M32384" s="3"/>
      <c r="N32384" s="3"/>
      <c r="O32384" s="3"/>
    </row>
    <row r="32385" spans="10:15" ht="17.25" customHeight="1" x14ac:dyDescent="0.2">
      <c r="J32385" s="3"/>
      <c r="K32385" s="3"/>
      <c r="L32385" s="3"/>
      <c r="M32385" s="3"/>
      <c r="N32385" s="3"/>
      <c r="O32385" s="3"/>
    </row>
    <row r="32386" spans="10:15" ht="17.25" customHeight="1" x14ac:dyDescent="0.2">
      <c r="J32386" s="3"/>
      <c r="K32386" s="3"/>
      <c r="L32386" s="3"/>
      <c r="M32386" s="3"/>
      <c r="N32386" s="3"/>
      <c r="O32386" s="3"/>
    </row>
    <row r="32387" spans="10:15" ht="17.25" customHeight="1" x14ac:dyDescent="0.2">
      <c r="J32387" s="3"/>
      <c r="K32387" s="3"/>
      <c r="L32387" s="3"/>
      <c r="M32387" s="3"/>
      <c r="N32387" s="3"/>
      <c r="O32387" s="3"/>
    </row>
    <row r="32388" spans="10:15" ht="17.25" customHeight="1" x14ac:dyDescent="0.2">
      <c r="J32388" s="3"/>
      <c r="K32388" s="3"/>
      <c r="L32388" s="3"/>
      <c r="M32388" s="3"/>
      <c r="N32388" s="3"/>
      <c r="O32388" s="3"/>
    </row>
    <row r="32389" spans="10:15" ht="17.25" customHeight="1" x14ac:dyDescent="0.2">
      <c r="J32389" s="3"/>
      <c r="K32389" s="3"/>
      <c r="L32389" s="3"/>
      <c r="M32389" s="3"/>
      <c r="N32389" s="3"/>
      <c r="O32389" s="3"/>
    </row>
    <row r="32390" spans="10:15" ht="17.25" customHeight="1" x14ac:dyDescent="0.2">
      <c r="J32390" s="3"/>
      <c r="K32390" s="3"/>
      <c r="L32390" s="3"/>
      <c r="M32390" s="3"/>
      <c r="N32390" s="3"/>
      <c r="O32390" s="3"/>
    </row>
    <row r="32391" spans="10:15" ht="17.25" customHeight="1" x14ac:dyDescent="0.2">
      <c r="J32391" s="3"/>
      <c r="K32391" s="3"/>
      <c r="L32391" s="3"/>
      <c r="M32391" s="3"/>
      <c r="N32391" s="3"/>
      <c r="O32391" s="3"/>
    </row>
    <row r="32392" spans="10:15" ht="17.25" customHeight="1" x14ac:dyDescent="0.2">
      <c r="J32392" s="3"/>
      <c r="K32392" s="3"/>
      <c r="L32392" s="3"/>
      <c r="M32392" s="3"/>
      <c r="N32392" s="3"/>
      <c r="O32392" s="3"/>
    </row>
    <row r="32393" spans="10:15" ht="17.25" customHeight="1" x14ac:dyDescent="0.2">
      <c r="J32393" s="3"/>
      <c r="K32393" s="3"/>
      <c r="L32393" s="3"/>
      <c r="M32393" s="3"/>
      <c r="N32393" s="3"/>
      <c r="O32393" s="3"/>
    </row>
    <row r="32394" spans="10:15" ht="17.25" customHeight="1" x14ac:dyDescent="0.2">
      <c r="J32394" s="3"/>
      <c r="K32394" s="3"/>
      <c r="L32394" s="3"/>
      <c r="M32394" s="3"/>
      <c r="N32394" s="3"/>
      <c r="O32394" s="3"/>
    </row>
    <row r="32395" spans="10:15" ht="17.25" customHeight="1" x14ac:dyDescent="0.2">
      <c r="J32395" s="3"/>
      <c r="K32395" s="3"/>
      <c r="L32395" s="3"/>
      <c r="M32395" s="3"/>
      <c r="N32395" s="3"/>
      <c r="O32395" s="3"/>
    </row>
    <row r="32396" spans="10:15" ht="17.25" customHeight="1" x14ac:dyDescent="0.2">
      <c r="J32396" s="3"/>
      <c r="K32396" s="3"/>
      <c r="L32396" s="3"/>
      <c r="M32396" s="3"/>
      <c r="N32396" s="3"/>
      <c r="O32396" s="3"/>
    </row>
    <row r="32397" spans="10:15" ht="17.25" customHeight="1" x14ac:dyDescent="0.2">
      <c r="J32397" s="3"/>
      <c r="K32397" s="3"/>
      <c r="L32397" s="3"/>
      <c r="M32397" s="3"/>
      <c r="N32397" s="3"/>
      <c r="O32397" s="3"/>
    </row>
    <row r="32398" spans="10:15" ht="17.25" customHeight="1" x14ac:dyDescent="0.2">
      <c r="J32398" s="3"/>
      <c r="K32398" s="3"/>
      <c r="L32398" s="3"/>
      <c r="M32398" s="3"/>
      <c r="N32398" s="3"/>
      <c r="O32398" s="3"/>
    </row>
    <row r="32399" spans="10:15" ht="17.25" customHeight="1" x14ac:dyDescent="0.2">
      <c r="J32399" s="3"/>
      <c r="K32399" s="3"/>
      <c r="L32399" s="3"/>
      <c r="M32399" s="3"/>
      <c r="N32399" s="3"/>
      <c r="O32399" s="3"/>
    </row>
    <row r="32400" spans="10:15" ht="17.25" customHeight="1" x14ac:dyDescent="0.2">
      <c r="J32400" s="3"/>
      <c r="K32400" s="3"/>
      <c r="L32400" s="3"/>
      <c r="M32400" s="3"/>
      <c r="N32400" s="3"/>
      <c r="O32400" s="3"/>
    </row>
    <row r="32401" spans="10:15" ht="17.25" customHeight="1" x14ac:dyDescent="0.2">
      <c r="J32401" s="3"/>
      <c r="K32401" s="3"/>
      <c r="L32401" s="3"/>
      <c r="M32401" s="3"/>
      <c r="N32401" s="3"/>
      <c r="O32401" s="3"/>
    </row>
    <row r="32402" spans="10:15" ht="17.25" customHeight="1" x14ac:dyDescent="0.2">
      <c r="J32402" s="3"/>
      <c r="K32402" s="3"/>
      <c r="L32402" s="3"/>
      <c r="M32402" s="3"/>
      <c r="N32402" s="3"/>
      <c r="O32402" s="3"/>
    </row>
    <row r="32403" spans="10:15" ht="17.25" customHeight="1" x14ac:dyDescent="0.2">
      <c r="J32403" s="3"/>
      <c r="K32403" s="3"/>
      <c r="L32403" s="3"/>
      <c r="M32403" s="3"/>
      <c r="N32403" s="3"/>
      <c r="O32403" s="3"/>
    </row>
    <row r="32404" spans="10:15" ht="17.25" customHeight="1" x14ac:dyDescent="0.2">
      <c r="J32404" s="3"/>
      <c r="K32404" s="3"/>
      <c r="L32404" s="3"/>
      <c r="M32404" s="3"/>
      <c r="N32404" s="3"/>
      <c r="O32404" s="3"/>
    </row>
    <row r="32405" spans="10:15" ht="17.25" customHeight="1" x14ac:dyDescent="0.2">
      <c r="J32405" s="3"/>
      <c r="K32405" s="3"/>
      <c r="L32405" s="3"/>
      <c r="M32405" s="3"/>
      <c r="N32405" s="3"/>
      <c r="O32405" s="3"/>
    </row>
    <row r="32406" spans="10:15" ht="17.25" customHeight="1" x14ac:dyDescent="0.2">
      <c r="J32406" s="3"/>
      <c r="K32406" s="3"/>
      <c r="L32406" s="3"/>
      <c r="M32406" s="3"/>
      <c r="N32406" s="3"/>
      <c r="O32406" s="3"/>
    </row>
    <row r="32407" spans="10:15" ht="17.25" customHeight="1" x14ac:dyDescent="0.2">
      <c r="J32407" s="3"/>
      <c r="K32407" s="3"/>
      <c r="L32407" s="3"/>
      <c r="M32407" s="3"/>
      <c r="N32407" s="3"/>
      <c r="O32407" s="3"/>
    </row>
    <row r="32408" spans="10:15" ht="17.25" customHeight="1" x14ac:dyDescent="0.2">
      <c r="J32408" s="3"/>
      <c r="K32408" s="3"/>
      <c r="L32408" s="3"/>
      <c r="M32408" s="3"/>
      <c r="N32408" s="3"/>
      <c r="O32408" s="3"/>
    </row>
    <row r="32409" spans="10:15" ht="17.25" customHeight="1" x14ac:dyDescent="0.2">
      <c r="J32409" s="3"/>
      <c r="K32409" s="3"/>
      <c r="L32409" s="3"/>
      <c r="M32409" s="3"/>
      <c r="N32409" s="3"/>
      <c r="O32409" s="3"/>
    </row>
    <row r="32410" spans="10:15" ht="17.25" customHeight="1" x14ac:dyDescent="0.2">
      <c r="J32410" s="3"/>
      <c r="K32410" s="3"/>
      <c r="L32410" s="3"/>
      <c r="M32410" s="3"/>
      <c r="N32410" s="3"/>
      <c r="O32410" s="3"/>
    </row>
    <row r="32411" spans="10:15" ht="17.25" customHeight="1" x14ac:dyDescent="0.2">
      <c r="J32411" s="3"/>
      <c r="K32411" s="3"/>
      <c r="L32411" s="3"/>
      <c r="M32411" s="3"/>
      <c r="N32411" s="3"/>
      <c r="O32411" s="3"/>
    </row>
    <row r="32412" spans="10:15" ht="17.25" customHeight="1" x14ac:dyDescent="0.2">
      <c r="J32412" s="3"/>
      <c r="K32412" s="3"/>
      <c r="L32412" s="3"/>
      <c r="M32412" s="3"/>
      <c r="N32412" s="3"/>
      <c r="O32412" s="3"/>
    </row>
    <row r="32413" spans="10:15" ht="17.25" customHeight="1" x14ac:dyDescent="0.2">
      <c r="J32413" s="3"/>
      <c r="K32413" s="3"/>
      <c r="L32413" s="3"/>
      <c r="M32413" s="3"/>
      <c r="N32413" s="3"/>
      <c r="O32413" s="3"/>
    </row>
    <row r="32414" spans="10:15" ht="17.25" customHeight="1" x14ac:dyDescent="0.2">
      <c r="J32414" s="3"/>
      <c r="K32414" s="3"/>
      <c r="L32414" s="3"/>
      <c r="M32414" s="3"/>
      <c r="N32414" s="3"/>
      <c r="O32414" s="3"/>
    </row>
    <row r="32415" spans="10:15" ht="17.25" customHeight="1" x14ac:dyDescent="0.2">
      <c r="J32415" s="3"/>
      <c r="K32415" s="3"/>
      <c r="L32415" s="3"/>
      <c r="M32415" s="3"/>
      <c r="N32415" s="3"/>
      <c r="O32415" s="3"/>
    </row>
    <row r="32416" spans="10:15" ht="17.25" customHeight="1" x14ac:dyDescent="0.2">
      <c r="J32416" s="3"/>
      <c r="K32416" s="3"/>
      <c r="L32416" s="3"/>
      <c r="M32416" s="3"/>
      <c r="N32416" s="3"/>
      <c r="O32416" s="3"/>
    </row>
    <row r="32417" spans="10:15" ht="17.25" customHeight="1" x14ac:dyDescent="0.2">
      <c r="J32417" s="3"/>
      <c r="K32417" s="3"/>
      <c r="L32417" s="3"/>
      <c r="M32417" s="3"/>
      <c r="N32417" s="3"/>
      <c r="O32417" s="3"/>
    </row>
    <row r="32418" spans="10:15" ht="17.25" customHeight="1" x14ac:dyDescent="0.2">
      <c r="J32418" s="3"/>
      <c r="K32418" s="3"/>
      <c r="L32418" s="3"/>
      <c r="M32418" s="3"/>
      <c r="N32418" s="3"/>
      <c r="O32418" s="3"/>
    </row>
    <row r="32419" spans="10:15" ht="17.25" customHeight="1" x14ac:dyDescent="0.2">
      <c r="J32419" s="3"/>
      <c r="K32419" s="3"/>
      <c r="L32419" s="3"/>
      <c r="M32419" s="3"/>
      <c r="N32419" s="3"/>
      <c r="O32419" s="3"/>
    </row>
    <row r="32420" spans="10:15" ht="17.25" customHeight="1" x14ac:dyDescent="0.2">
      <c r="J32420" s="3"/>
      <c r="K32420" s="3"/>
      <c r="L32420" s="3"/>
      <c r="M32420" s="3"/>
      <c r="N32420" s="3"/>
      <c r="O32420" s="3"/>
    </row>
    <row r="32421" spans="10:15" ht="17.25" customHeight="1" x14ac:dyDescent="0.2">
      <c r="J32421" s="3"/>
      <c r="K32421" s="3"/>
      <c r="L32421" s="3"/>
      <c r="M32421" s="3"/>
      <c r="N32421" s="3"/>
      <c r="O32421" s="3"/>
    </row>
    <row r="32422" spans="10:15" ht="17.25" customHeight="1" x14ac:dyDescent="0.2">
      <c r="J32422" s="3"/>
      <c r="K32422" s="3"/>
      <c r="L32422" s="3"/>
      <c r="M32422" s="3"/>
      <c r="N32422" s="3"/>
      <c r="O32422" s="3"/>
    </row>
    <row r="32423" spans="10:15" ht="17.25" customHeight="1" x14ac:dyDescent="0.2">
      <c r="J32423" s="3"/>
      <c r="K32423" s="3"/>
      <c r="L32423" s="3"/>
      <c r="M32423" s="3"/>
      <c r="N32423" s="3"/>
      <c r="O32423" s="3"/>
    </row>
    <row r="32424" spans="10:15" ht="17.25" customHeight="1" x14ac:dyDescent="0.2">
      <c r="J32424" s="3"/>
      <c r="K32424" s="3"/>
      <c r="L32424" s="3"/>
      <c r="M32424" s="3"/>
      <c r="N32424" s="3"/>
      <c r="O32424" s="3"/>
    </row>
    <row r="32425" spans="10:15" ht="17.25" customHeight="1" x14ac:dyDescent="0.2">
      <c r="J32425" s="3"/>
      <c r="K32425" s="3"/>
      <c r="L32425" s="3"/>
      <c r="M32425" s="3"/>
      <c r="N32425" s="3"/>
      <c r="O32425" s="3"/>
    </row>
    <row r="32426" spans="10:15" ht="17.25" customHeight="1" x14ac:dyDescent="0.2">
      <c r="J32426" s="3"/>
      <c r="K32426" s="3"/>
      <c r="L32426" s="3"/>
      <c r="M32426" s="3"/>
      <c r="N32426" s="3"/>
      <c r="O32426" s="3"/>
    </row>
    <row r="32427" spans="10:15" ht="17.25" customHeight="1" x14ac:dyDescent="0.2">
      <c r="J32427" s="3"/>
      <c r="K32427" s="3"/>
      <c r="L32427" s="3"/>
      <c r="M32427" s="3"/>
      <c r="N32427" s="3"/>
      <c r="O32427" s="3"/>
    </row>
    <row r="32428" spans="10:15" ht="17.25" customHeight="1" x14ac:dyDescent="0.2">
      <c r="J32428" s="3"/>
      <c r="K32428" s="3"/>
      <c r="L32428" s="3"/>
      <c r="M32428" s="3"/>
      <c r="N32428" s="3"/>
      <c r="O32428" s="3"/>
    </row>
    <row r="32429" spans="10:15" ht="17.25" customHeight="1" x14ac:dyDescent="0.2">
      <c r="J32429" s="3"/>
      <c r="K32429" s="3"/>
      <c r="L32429" s="3"/>
      <c r="M32429" s="3"/>
      <c r="N32429" s="3"/>
      <c r="O32429" s="3"/>
    </row>
    <row r="32430" spans="10:15" ht="17.25" customHeight="1" x14ac:dyDescent="0.2">
      <c r="J32430" s="3"/>
      <c r="K32430" s="3"/>
      <c r="L32430" s="3"/>
      <c r="M32430" s="3"/>
      <c r="N32430" s="3"/>
      <c r="O32430" s="3"/>
    </row>
    <row r="32431" spans="10:15" ht="17.25" customHeight="1" x14ac:dyDescent="0.2">
      <c r="J32431" s="3"/>
      <c r="K32431" s="3"/>
      <c r="L32431" s="3"/>
      <c r="M32431" s="3"/>
      <c r="N32431" s="3"/>
      <c r="O32431" s="3"/>
    </row>
    <row r="32432" spans="10:15" ht="17.25" customHeight="1" x14ac:dyDescent="0.2">
      <c r="J32432" s="3"/>
      <c r="K32432" s="3"/>
      <c r="L32432" s="3"/>
      <c r="M32432" s="3"/>
      <c r="N32432" s="3"/>
      <c r="O32432" s="3"/>
    </row>
    <row r="32433" spans="10:15" ht="17.25" customHeight="1" x14ac:dyDescent="0.2">
      <c r="J32433" s="3"/>
      <c r="K32433" s="3"/>
      <c r="L32433" s="3"/>
      <c r="M32433" s="3"/>
      <c r="N32433" s="3"/>
      <c r="O32433" s="3"/>
    </row>
    <row r="32434" spans="10:15" ht="17.25" customHeight="1" x14ac:dyDescent="0.2">
      <c r="J32434" s="3"/>
      <c r="K32434" s="3"/>
      <c r="L32434" s="3"/>
      <c r="M32434" s="3"/>
      <c r="N32434" s="3"/>
      <c r="O32434" s="3"/>
    </row>
    <row r="32435" spans="10:15" ht="17.25" customHeight="1" x14ac:dyDescent="0.2">
      <c r="J32435" s="3"/>
      <c r="K32435" s="3"/>
      <c r="L32435" s="3"/>
      <c r="M32435" s="3"/>
      <c r="N32435" s="3"/>
      <c r="O32435" s="3"/>
    </row>
    <row r="32436" spans="10:15" ht="17.25" customHeight="1" x14ac:dyDescent="0.2">
      <c r="J32436" s="3"/>
      <c r="K32436" s="3"/>
      <c r="L32436" s="3"/>
      <c r="M32436" s="3"/>
      <c r="N32436" s="3"/>
      <c r="O32436" s="3"/>
    </row>
    <row r="32437" spans="10:15" ht="17.25" customHeight="1" x14ac:dyDescent="0.2">
      <c r="J32437" s="3"/>
      <c r="K32437" s="3"/>
      <c r="L32437" s="3"/>
      <c r="M32437" s="3"/>
      <c r="N32437" s="3"/>
      <c r="O32437" s="3"/>
    </row>
    <row r="32438" spans="10:15" ht="17.25" customHeight="1" x14ac:dyDescent="0.2">
      <c r="J32438" s="3"/>
      <c r="K32438" s="3"/>
      <c r="L32438" s="3"/>
      <c r="M32438" s="3"/>
      <c r="N32438" s="3"/>
      <c r="O32438" s="3"/>
    </row>
    <row r="32439" spans="10:15" ht="17.25" customHeight="1" x14ac:dyDescent="0.2">
      <c r="J32439" s="3"/>
      <c r="K32439" s="3"/>
      <c r="L32439" s="3"/>
      <c r="M32439" s="3"/>
      <c r="N32439" s="3"/>
      <c r="O32439" s="3"/>
    </row>
    <row r="32440" spans="10:15" ht="17.25" customHeight="1" x14ac:dyDescent="0.2">
      <c r="J32440" s="3"/>
      <c r="K32440" s="3"/>
      <c r="L32440" s="3"/>
      <c r="M32440" s="3"/>
      <c r="N32440" s="3"/>
      <c r="O32440" s="3"/>
    </row>
    <row r="32441" spans="10:15" ht="17.25" customHeight="1" x14ac:dyDescent="0.2">
      <c r="J32441" s="3"/>
      <c r="K32441" s="3"/>
      <c r="L32441" s="3"/>
      <c r="M32441" s="3"/>
      <c r="N32441" s="3"/>
      <c r="O32441" s="3"/>
    </row>
    <row r="32442" spans="10:15" ht="17.25" customHeight="1" x14ac:dyDescent="0.2">
      <c r="J32442" s="3"/>
      <c r="K32442" s="3"/>
      <c r="L32442" s="3"/>
      <c r="M32442" s="3"/>
      <c r="N32442" s="3"/>
      <c r="O32442" s="3"/>
    </row>
    <row r="32443" spans="10:15" ht="17.25" customHeight="1" x14ac:dyDescent="0.2">
      <c r="J32443" s="3"/>
      <c r="K32443" s="3"/>
      <c r="L32443" s="3"/>
      <c r="M32443" s="3"/>
      <c r="N32443" s="3"/>
      <c r="O32443" s="3"/>
    </row>
    <row r="32444" spans="10:15" ht="17.25" customHeight="1" x14ac:dyDescent="0.2">
      <c r="J32444" s="3"/>
      <c r="K32444" s="3"/>
      <c r="L32444" s="3"/>
      <c r="M32444" s="3"/>
      <c r="N32444" s="3"/>
      <c r="O32444" s="3"/>
    </row>
    <row r="32445" spans="10:15" ht="17.25" customHeight="1" x14ac:dyDescent="0.2">
      <c r="J32445" s="3"/>
      <c r="K32445" s="3"/>
      <c r="L32445" s="3"/>
      <c r="M32445" s="3"/>
      <c r="N32445" s="3"/>
      <c r="O32445" s="3"/>
    </row>
    <row r="32446" spans="10:15" ht="17.25" customHeight="1" x14ac:dyDescent="0.2">
      <c r="J32446" s="3"/>
      <c r="K32446" s="3"/>
      <c r="L32446" s="3"/>
      <c r="M32446" s="3"/>
      <c r="N32446" s="3"/>
      <c r="O32446" s="3"/>
    </row>
    <row r="32447" spans="10:15" ht="17.25" customHeight="1" x14ac:dyDescent="0.2">
      <c r="J32447" s="3"/>
      <c r="K32447" s="3"/>
      <c r="L32447" s="3"/>
      <c r="M32447" s="3"/>
      <c r="N32447" s="3"/>
      <c r="O32447" s="3"/>
    </row>
    <row r="32448" spans="10:15" ht="17.25" customHeight="1" x14ac:dyDescent="0.2">
      <c r="J32448" s="3"/>
      <c r="K32448" s="3"/>
      <c r="L32448" s="3"/>
      <c r="M32448" s="3"/>
      <c r="N32448" s="3"/>
      <c r="O32448" s="3"/>
    </row>
    <row r="32449" spans="10:15" ht="17.25" customHeight="1" x14ac:dyDescent="0.2">
      <c r="J32449" s="3"/>
      <c r="K32449" s="3"/>
      <c r="L32449" s="3"/>
      <c r="M32449" s="3"/>
      <c r="N32449" s="3"/>
      <c r="O32449" s="3"/>
    </row>
    <row r="32450" spans="10:15" ht="17.25" customHeight="1" x14ac:dyDescent="0.2">
      <c r="J32450" s="3"/>
      <c r="K32450" s="3"/>
      <c r="L32450" s="3"/>
      <c r="M32450" s="3"/>
      <c r="N32450" s="3"/>
      <c r="O32450" s="3"/>
    </row>
    <row r="32451" spans="10:15" ht="17.25" customHeight="1" x14ac:dyDescent="0.2">
      <c r="J32451" s="3"/>
      <c r="K32451" s="3"/>
      <c r="L32451" s="3"/>
      <c r="M32451" s="3"/>
      <c r="N32451" s="3"/>
      <c r="O32451" s="3"/>
    </row>
    <row r="32452" spans="10:15" ht="17.25" customHeight="1" x14ac:dyDescent="0.2">
      <c r="J32452" s="3"/>
      <c r="K32452" s="3"/>
      <c r="L32452" s="3"/>
      <c r="M32452" s="3"/>
      <c r="N32452" s="3"/>
      <c r="O32452" s="3"/>
    </row>
    <row r="32453" spans="10:15" ht="17.25" customHeight="1" x14ac:dyDescent="0.2">
      <c r="J32453" s="3"/>
      <c r="K32453" s="3"/>
      <c r="L32453" s="3"/>
      <c r="M32453" s="3"/>
      <c r="N32453" s="3"/>
      <c r="O32453" s="3"/>
    </row>
    <row r="32454" spans="10:15" ht="17.25" customHeight="1" x14ac:dyDescent="0.2">
      <c r="J32454" s="3"/>
      <c r="K32454" s="3"/>
      <c r="L32454" s="3"/>
      <c r="M32454" s="3"/>
      <c r="N32454" s="3"/>
      <c r="O32454" s="3"/>
    </row>
    <row r="32455" spans="10:15" ht="17.25" customHeight="1" x14ac:dyDescent="0.2">
      <c r="J32455" s="3"/>
      <c r="K32455" s="3"/>
      <c r="L32455" s="3"/>
      <c r="M32455" s="3"/>
      <c r="N32455" s="3"/>
      <c r="O32455" s="3"/>
    </row>
    <row r="32456" spans="10:15" ht="17.25" customHeight="1" x14ac:dyDescent="0.2">
      <c r="J32456" s="3"/>
      <c r="K32456" s="3"/>
      <c r="L32456" s="3"/>
      <c r="M32456" s="3"/>
      <c r="N32456" s="3"/>
      <c r="O32456" s="3"/>
    </row>
    <row r="32457" spans="10:15" ht="17.25" customHeight="1" x14ac:dyDescent="0.2">
      <c r="J32457" s="3"/>
      <c r="K32457" s="3"/>
      <c r="L32457" s="3"/>
      <c r="M32457" s="3"/>
      <c r="N32457" s="3"/>
      <c r="O32457" s="3"/>
    </row>
    <row r="32458" spans="10:15" ht="17.25" customHeight="1" x14ac:dyDescent="0.2">
      <c r="J32458" s="3"/>
      <c r="K32458" s="3"/>
      <c r="L32458" s="3"/>
      <c r="M32458" s="3"/>
      <c r="N32458" s="3"/>
      <c r="O32458" s="3"/>
    </row>
    <row r="32459" spans="10:15" ht="17.25" customHeight="1" x14ac:dyDescent="0.2">
      <c r="J32459" s="3"/>
      <c r="K32459" s="3"/>
      <c r="L32459" s="3"/>
      <c r="M32459" s="3"/>
      <c r="N32459" s="3"/>
      <c r="O32459" s="3"/>
    </row>
    <row r="32460" spans="10:15" ht="17.25" customHeight="1" x14ac:dyDescent="0.2">
      <c r="J32460" s="3"/>
      <c r="K32460" s="3"/>
      <c r="L32460" s="3"/>
      <c r="M32460" s="3"/>
      <c r="N32460" s="3"/>
      <c r="O32460" s="3"/>
    </row>
    <row r="32461" spans="10:15" ht="17.25" customHeight="1" x14ac:dyDescent="0.2">
      <c r="J32461" s="3"/>
      <c r="K32461" s="3"/>
      <c r="L32461" s="3"/>
      <c r="M32461" s="3"/>
      <c r="N32461" s="3"/>
      <c r="O32461" s="3"/>
    </row>
    <row r="32462" spans="10:15" ht="17.25" customHeight="1" x14ac:dyDescent="0.2">
      <c r="J32462" s="3"/>
      <c r="K32462" s="3"/>
      <c r="L32462" s="3"/>
      <c r="M32462" s="3"/>
      <c r="N32462" s="3"/>
      <c r="O32462" s="3"/>
    </row>
    <row r="32463" spans="10:15" ht="17.25" customHeight="1" x14ac:dyDescent="0.2">
      <c r="J32463" s="3"/>
      <c r="K32463" s="3"/>
      <c r="L32463" s="3"/>
      <c r="M32463" s="3"/>
      <c r="N32463" s="3"/>
      <c r="O32463" s="3"/>
    </row>
    <row r="32464" spans="10:15" ht="17.25" customHeight="1" x14ac:dyDescent="0.2">
      <c r="J32464" s="3"/>
      <c r="K32464" s="3"/>
      <c r="L32464" s="3"/>
      <c r="M32464" s="3"/>
      <c r="N32464" s="3"/>
      <c r="O32464" s="3"/>
    </row>
    <row r="32465" spans="10:15" ht="17.25" customHeight="1" x14ac:dyDescent="0.2">
      <c r="J32465" s="3"/>
      <c r="K32465" s="3"/>
      <c r="L32465" s="3"/>
      <c r="M32465" s="3"/>
      <c r="N32465" s="3"/>
      <c r="O32465" s="3"/>
    </row>
    <row r="32466" spans="10:15" ht="17.25" customHeight="1" x14ac:dyDescent="0.2">
      <c r="J32466" s="3"/>
      <c r="K32466" s="3"/>
      <c r="L32466" s="3"/>
      <c r="M32466" s="3"/>
      <c r="N32466" s="3"/>
      <c r="O32466" s="3"/>
    </row>
    <row r="32467" spans="10:15" ht="17.25" customHeight="1" x14ac:dyDescent="0.2">
      <c r="J32467" s="3"/>
      <c r="K32467" s="3"/>
      <c r="L32467" s="3"/>
      <c r="M32467" s="3"/>
      <c r="N32467" s="3"/>
      <c r="O32467" s="3"/>
    </row>
    <row r="32468" spans="10:15" ht="17.25" customHeight="1" x14ac:dyDescent="0.2">
      <c r="J32468" s="3"/>
      <c r="K32468" s="3"/>
      <c r="L32468" s="3"/>
      <c r="M32468" s="3"/>
      <c r="N32468" s="3"/>
      <c r="O32468" s="3"/>
    </row>
    <row r="32469" spans="10:15" ht="17.25" customHeight="1" x14ac:dyDescent="0.2">
      <c r="J32469" s="3"/>
      <c r="K32469" s="3"/>
      <c r="L32469" s="3"/>
      <c r="M32469" s="3"/>
      <c r="N32469" s="3"/>
      <c r="O32469" s="3"/>
    </row>
    <row r="32470" spans="10:15" ht="17.25" customHeight="1" x14ac:dyDescent="0.2">
      <c r="J32470" s="3"/>
      <c r="K32470" s="3"/>
      <c r="L32470" s="3"/>
      <c r="M32470" s="3"/>
      <c r="N32470" s="3"/>
      <c r="O32470" s="3"/>
    </row>
    <row r="32471" spans="10:15" ht="17.25" customHeight="1" x14ac:dyDescent="0.2">
      <c r="J32471" s="3"/>
      <c r="K32471" s="3"/>
      <c r="L32471" s="3"/>
      <c r="M32471" s="3"/>
      <c r="N32471" s="3"/>
      <c r="O32471" s="3"/>
    </row>
    <row r="32472" spans="10:15" ht="17.25" customHeight="1" x14ac:dyDescent="0.2">
      <c r="J32472" s="3"/>
      <c r="K32472" s="3"/>
      <c r="L32472" s="3"/>
      <c r="M32472" s="3"/>
      <c r="N32472" s="3"/>
      <c r="O32472" s="3"/>
    </row>
    <row r="32473" spans="10:15" ht="17.25" customHeight="1" x14ac:dyDescent="0.2">
      <c r="J32473" s="3"/>
      <c r="K32473" s="3"/>
      <c r="L32473" s="3"/>
      <c r="M32473" s="3"/>
      <c r="N32473" s="3"/>
      <c r="O32473" s="3"/>
    </row>
    <row r="32474" spans="10:15" ht="17.25" customHeight="1" x14ac:dyDescent="0.2">
      <c r="J32474" s="3"/>
      <c r="K32474" s="3"/>
      <c r="L32474" s="3"/>
      <c r="M32474" s="3"/>
      <c r="N32474" s="3"/>
      <c r="O32474" s="3"/>
    </row>
    <row r="32475" spans="10:15" ht="17.25" customHeight="1" x14ac:dyDescent="0.2">
      <c r="J32475" s="3"/>
      <c r="K32475" s="3"/>
      <c r="L32475" s="3"/>
      <c r="M32475" s="3"/>
      <c r="N32475" s="3"/>
      <c r="O32475" s="3"/>
    </row>
    <row r="32476" spans="10:15" ht="17.25" customHeight="1" x14ac:dyDescent="0.2">
      <c r="J32476" s="3"/>
      <c r="K32476" s="3"/>
      <c r="L32476" s="3"/>
      <c r="M32476" s="3"/>
      <c r="N32476" s="3"/>
      <c r="O32476" s="3"/>
    </row>
    <row r="32477" spans="10:15" ht="17.25" customHeight="1" x14ac:dyDescent="0.2">
      <c r="J32477" s="3"/>
      <c r="K32477" s="3"/>
      <c r="L32477" s="3"/>
      <c r="M32477" s="3"/>
      <c r="N32477" s="3"/>
      <c r="O32477" s="3"/>
    </row>
    <row r="32478" spans="10:15" ht="17.25" customHeight="1" x14ac:dyDescent="0.2">
      <c r="J32478" s="3"/>
      <c r="K32478" s="3"/>
      <c r="L32478" s="3"/>
      <c r="M32478" s="3"/>
      <c r="N32478" s="3"/>
      <c r="O32478" s="3"/>
    </row>
    <row r="32479" spans="10:15" ht="17.25" customHeight="1" x14ac:dyDescent="0.2">
      <c r="J32479" s="3"/>
      <c r="K32479" s="3"/>
      <c r="L32479" s="3"/>
      <c r="M32479" s="3"/>
      <c r="N32479" s="3"/>
      <c r="O32479" s="3"/>
    </row>
    <row r="32480" spans="10:15" ht="17.25" customHeight="1" x14ac:dyDescent="0.2">
      <c r="J32480" s="3"/>
      <c r="K32480" s="3"/>
      <c r="L32480" s="3"/>
      <c r="M32480" s="3"/>
      <c r="N32480" s="3"/>
      <c r="O32480" s="3"/>
    </row>
    <row r="32481" spans="10:15" ht="17.25" customHeight="1" x14ac:dyDescent="0.2">
      <c r="J32481" s="3"/>
      <c r="K32481" s="3"/>
      <c r="L32481" s="3"/>
      <c r="M32481" s="3"/>
      <c r="N32481" s="3"/>
      <c r="O32481" s="3"/>
    </row>
    <row r="32482" spans="10:15" ht="17.25" customHeight="1" x14ac:dyDescent="0.2">
      <c r="J32482" s="3"/>
      <c r="K32482" s="3"/>
      <c r="L32482" s="3"/>
      <c r="M32482" s="3"/>
      <c r="N32482" s="3"/>
      <c r="O32482" s="3"/>
    </row>
    <row r="32483" spans="10:15" ht="17.25" customHeight="1" x14ac:dyDescent="0.2">
      <c r="J32483" s="3"/>
      <c r="K32483" s="3"/>
      <c r="L32483" s="3"/>
      <c r="M32483" s="3"/>
      <c r="N32483" s="3"/>
      <c r="O32483" s="3"/>
    </row>
    <row r="32484" spans="10:15" ht="17.25" customHeight="1" x14ac:dyDescent="0.2">
      <c r="J32484" s="3"/>
      <c r="K32484" s="3"/>
      <c r="L32484" s="3"/>
      <c r="M32484" s="3"/>
      <c r="N32484" s="3"/>
      <c r="O32484" s="3"/>
    </row>
    <row r="32485" spans="10:15" ht="17.25" customHeight="1" x14ac:dyDescent="0.2">
      <c r="J32485" s="3"/>
      <c r="K32485" s="3"/>
      <c r="L32485" s="3"/>
      <c r="M32485" s="3"/>
      <c r="N32485" s="3"/>
      <c r="O32485" s="3"/>
    </row>
    <row r="32486" spans="10:15" ht="17.25" customHeight="1" x14ac:dyDescent="0.2">
      <c r="J32486" s="3"/>
      <c r="K32486" s="3"/>
      <c r="L32486" s="3"/>
      <c r="M32486" s="3"/>
      <c r="N32486" s="3"/>
      <c r="O32486" s="3"/>
    </row>
    <row r="32487" spans="10:15" ht="17.25" customHeight="1" x14ac:dyDescent="0.2">
      <c r="J32487" s="3"/>
      <c r="K32487" s="3"/>
      <c r="L32487" s="3"/>
      <c r="M32487" s="3"/>
      <c r="N32487" s="3"/>
      <c r="O32487" s="3"/>
    </row>
    <row r="32488" spans="10:15" ht="17.25" customHeight="1" x14ac:dyDescent="0.2">
      <c r="J32488" s="3"/>
      <c r="K32488" s="3"/>
      <c r="L32488" s="3"/>
      <c r="M32488" s="3"/>
      <c r="N32488" s="3"/>
      <c r="O32488" s="3"/>
    </row>
    <row r="32489" spans="10:15" ht="17.25" customHeight="1" x14ac:dyDescent="0.2">
      <c r="J32489" s="3"/>
      <c r="K32489" s="3"/>
      <c r="L32489" s="3"/>
      <c r="M32489" s="3"/>
      <c r="N32489" s="3"/>
      <c r="O32489" s="3"/>
    </row>
    <row r="32490" spans="10:15" ht="17.25" customHeight="1" x14ac:dyDescent="0.2">
      <c r="J32490" s="3"/>
      <c r="K32490" s="3"/>
      <c r="L32490" s="3"/>
      <c r="M32490" s="3"/>
      <c r="N32490" s="3"/>
      <c r="O32490" s="3"/>
    </row>
    <row r="32491" spans="10:15" ht="17.25" customHeight="1" x14ac:dyDescent="0.2">
      <c r="J32491" s="3"/>
      <c r="K32491" s="3"/>
      <c r="L32491" s="3"/>
      <c r="M32491" s="3"/>
      <c r="N32491" s="3"/>
      <c r="O32491" s="3"/>
    </row>
    <row r="32492" spans="10:15" ht="17.25" customHeight="1" x14ac:dyDescent="0.2">
      <c r="J32492" s="3"/>
      <c r="K32492" s="3"/>
      <c r="L32492" s="3"/>
      <c r="M32492" s="3"/>
      <c r="N32492" s="3"/>
      <c r="O32492" s="3"/>
    </row>
    <row r="32493" spans="10:15" ht="17.25" customHeight="1" x14ac:dyDescent="0.2">
      <c r="J32493" s="3"/>
      <c r="K32493" s="3"/>
      <c r="L32493" s="3"/>
      <c r="M32493" s="3"/>
      <c r="N32493" s="3"/>
      <c r="O32493" s="3"/>
    </row>
    <row r="32494" spans="10:15" ht="17.25" customHeight="1" x14ac:dyDescent="0.2">
      <c r="J32494" s="3"/>
      <c r="K32494" s="3"/>
      <c r="L32494" s="3"/>
      <c r="M32494" s="3"/>
      <c r="N32494" s="3"/>
      <c r="O32494" s="3"/>
    </row>
    <row r="32495" spans="10:15" ht="17.25" customHeight="1" x14ac:dyDescent="0.2">
      <c r="J32495" s="3"/>
      <c r="K32495" s="3"/>
      <c r="L32495" s="3"/>
      <c r="M32495" s="3"/>
      <c r="N32495" s="3"/>
      <c r="O32495" s="3"/>
    </row>
    <row r="32496" spans="10:15" ht="17.25" customHeight="1" x14ac:dyDescent="0.2">
      <c r="J32496" s="3"/>
      <c r="K32496" s="3"/>
      <c r="L32496" s="3"/>
      <c r="M32496" s="3"/>
      <c r="N32496" s="3"/>
      <c r="O32496" s="3"/>
    </row>
    <row r="32497" spans="10:15" ht="17.25" customHeight="1" x14ac:dyDescent="0.2">
      <c r="J32497" s="3"/>
      <c r="K32497" s="3"/>
      <c r="L32497" s="3"/>
      <c r="M32497" s="3"/>
      <c r="N32497" s="3"/>
      <c r="O32497" s="3"/>
    </row>
    <row r="32498" spans="10:15" ht="17.25" customHeight="1" x14ac:dyDescent="0.2">
      <c r="J32498" s="3"/>
      <c r="K32498" s="3"/>
      <c r="L32498" s="3"/>
      <c r="M32498" s="3"/>
      <c r="N32498" s="3"/>
      <c r="O32498" s="3"/>
    </row>
    <row r="32499" spans="10:15" ht="17.25" customHeight="1" x14ac:dyDescent="0.2">
      <c r="J32499" s="3"/>
      <c r="K32499" s="3"/>
      <c r="L32499" s="3"/>
      <c r="M32499" s="3"/>
      <c r="N32499" s="3"/>
      <c r="O32499" s="3"/>
    </row>
    <row r="32500" spans="10:15" ht="17.25" customHeight="1" x14ac:dyDescent="0.2">
      <c r="J32500" s="3"/>
      <c r="K32500" s="3"/>
      <c r="L32500" s="3"/>
      <c r="M32500" s="3"/>
      <c r="N32500" s="3"/>
      <c r="O32500" s="3"/>
    </row>
    <row r="32501" spans="10:15" ht="17.25" customHeight="1" x14ac:dyDescent="0.2">
      <c r="J32501" s="3"/>
      <c r="K32501" s="3"/>
      <c r="L32501" s="3"/>
      <c r="M32501" s="3"/>
      <c r="N32501" s="3"/>
      <c r="O32501" s="3"/>
    </row>
    <row r="32502" spans="10:15" ht="17.25" customHeight="1" x14ac:dyDescent="0.2">
      <c r="J32502" s="3"/>
      <c r="K32502" s="3"/>
      <c r="L32502" s="3"/>
      <c r="M32502" s="3"/>
      <c r="N32502" s="3"/>
      <c r="O32502" s="3"/>
    </row>
    <row r="32503" spans="10:15" ht="17.25" customHeight="1" x14ac:dyDescent="0.2">
      <c r="J32503" s="3"/>
      <c r="K32503" s="3"/>
      <c r="L32503" s="3"/>
      <c r="M32503" s="3"/>
      <c r="N32503" s="3"/>
      <c r="O32503" s="3"/>
    </row>
    <row r="32504" spans="10:15" ht="17.25" customHeight="1" x14ac:dyDescent="0.2">
      <c r="J32504" s="3"/>
      <c r="K32504" s="3"/>
      <c r="L32504" s="3"/>
      <c r="M32504" s="3"/>
      <c r="N32504" s="3"/>
      <c r="O32504" s="3"/>
    </row>
    <row r="32505" spans="10:15" ht="17.25" customHeight="1" x14ac:dyDescent="0.2">
      <c r="J32505" s="3"/>
      <c r="K32505" s="3"/>
      <c r="L32505" s="3"/>
      <c r="M32505" s="3"/>
      <c r="N32505" s="3"/>
      <c r="O32505" s="3"/>
    </row>
    <row r="32506" spans="10:15" ht="17.25" customHeight="1" x14ac:dyDescent="0.2">
      <c r="J32506" s="3"/>
      <c r="K32506" s="3"/>
      <c r="L32506" s="3"/>
      <c r="M32506" s="3"/>
      <c r="N32506" s="3"/>
      <c r="O32506" s="3"/>
    </row>
    <row r="32507" spans="10:15" ht="17.25" customHeight="1" x14ac:dyDescent="0.2">
      <c r="J32507" s="3"/>
      <c r="K32507" s="3"/>
      <c r="L32507" s="3"/>
      <c r="M32507" s="3"/>
      <c r="N32507" s="3"/>
      <c r="O32507" s="3"/>
    </row>
    <row r="32508" spans="10:15" ht="17.25" customHeight="1" x14ac:dyDescent="0.2">
      <c r="J32508" s="3"/>
      <c r="K32508" s="3"/>
      <c r="L32508" s="3"/>
      <c r="M32508" s="3"/>
      <c r="N32508" s="3"/>
      <c r="O32508" s="3"/>
    </row>
    <row r="32509" spans="10:15" ht="17.25" customHeight="1" x14ac:dyDescent="0.2">
      <c r="J32509" s="3"/>
      <c r="K32509" s="3"/>
      <c r="L32509" s="3"/>
      <c r="M32509" s="3"/>
      <c r="N32509" s="3"/>
      <c r="O32509" s="3"/>
    </row>
    <row r="32510" spans="10:15" ht="17.25" customHeight="1" x14ac:dyDescent="0.2">
      <c r="J32510" s="3"/>
      <c r="K32510" s="3"/>
      <c r="L32510" s="3"/>
      <c r="M32510" s="3"/>
      <c r="N32510" s="3"/>
      <c r="O32510" s="3"/>
    </row>
    <row r="32511" spans="10:15" ht="17.25" customHeight="1" x14ac:dyDescent="0.2">
      <c r="J32511" s="3"/>
      <c r="K32511" s="3"/>
      <c r="L32511" s="3"/>
      <c r="M32511" s="3"/>
      <c r="N32511" s="3"/>
      <c r="O32511" s="3"/>
    </row>
    <row r="32512" spans="10:15" ht="17.25" customHeight="1" x14ac:dyDescent="0.2">
      <c r="J32512" s="3"/>
      <c r="K32512" s="3"/>
      <c r="L32512" s="3"/>
      <c r="M32512" s="3"/>
      <c r="N32512" s="3"/>
      <c r="O32512" s="3"/>
    </row>
    <row r="32513" spans="10:15" ht="17.25" customHeight="1" x14ac:dyDescent="0.2">
      <c r="J32513" s="3"/>
      <c r="K32513" s="3"/>
      <c r="L32513" s="3"/>
      <c r="M32513" s="3"/>
      <c r="N32513" s="3"/>
      <c r="O32513" s="3"/>
    </row>
    <row r="32514" spans="10:15" ht="17.25" customHeight="1" x14ac:dyDescent="0.2">
      <c r="J32514" s="3"/>
      <c r="K32514" s="3"/>
      <c r="L32514" s="3"/>
      <c r="M32514" s="3"/>
      <c r="N32514" s="3"/>
      <c r="O32514" s="3"/>
    </row>
    <row r="32515" spans="10:15" ht="17.25" customHeight="1" x14ac:dyDescent="0.2">
      <c r="J32515" s="3"/>
      <c r="K32515" s="3"/>
      <c r="L32515" s="3"/>
      <c r="M32515" s="3"/>
      <c r="N32515" s="3"/>
      <c r="O32515" s="3"/>
    </row>
    <row r="32516" spans="10:15" ht="17.25" customHeight="1" x14ac:dyDescent="0.2">
      <c r="J32516" s="3"/>
      <c r="K32516" s="3"/>
      <c r="L32516" s="3"/>
      <c r="M32516" s="3"/>
      <c r="N32516" s="3"/>
      <c r="O32516" s="3"/>
    </row>
    <row r="32517" spans="10:15" ht="17.25" customHeight="1" x14ac:dyDescent="0.2">
      <c r="J32517" s="3"/>
      <c r="K32517" s="3"/>
      <c r="L32517" s="3"/>
      <c r="M32517" s="3"/>
      <c r="N32517" s="3"/>
      <c r="O32517" s="3"/>
    </row>
    <row r="32518" spans="10:15" ht="17.25" customHeight="1" x14ac:dyDescent="0.2">
      <c r="J32518" s="3"/>
      <c r="K32518" s="3"/>
      <c r="L32518" s="3"/>
      <c r="M32518" s="3"/>
      <c r="N32518" s="3"/>
      <c r="O32518" s="3"/>
    </row>
    <row r="32519" spans="10:15" ht="17.25" customHeight="1" x14ac:dyDescent="0.2">
      <c r="J32519" s="3"/>
      <c r="K32519" s="3"/>
      <c r="L32519" s="3"/>
      <c r="M32519" s="3"/>
      <c r="N32519" s="3"/>
      <c r="O32519" s="3"/>
    </row>
    <row r="32520" spans="10:15" ht="17.25" customHeight="1" x14ac:dyDescent="0.2">
      <c r="J32520" s="3"/>
      <c r="K32520" s="3"/>
      <c r="L32520" s="3"/>
      <c r="M32520" s="3"/>
      <c r="N32520" s="3"/>
      <c r="O32520" s="3"/>
    </row>
    <row r="32521" spans="10:15" ht="17.25" customHeight="1" x14ac:dyDescent="0.2">
      <c r="J32521" s="3"/>
      <c r="K32521" s="3"/>
      <c r="L32521" s="3"/>
      <c r="M32521" s="3"/>
      <c r="N32521" s="3"/>
      <c r="O32521" s="3"/>
    </row>
    <row r="32522" spans="10:15" ht="17.25" customHeight="1" x14ac:dyDescent="0.2">
      <c r="J32522" s="3"/>
      <c r="K32522" s="3"/>
      <c r="L32522" s="3"/>
      <c r="M32522" s="3"/>
      <c r="N32522" s="3"/>
      <c r="O32522" s="3"/>
    </row>
    <row r="32523" spans="10:15" ht="17.25" customHeight="1" x14ac:dyDescent="0.2">
      <c r="J32523" s="3"/>
      <c r="K32523" s="3"/>
      <c r="L32523" s="3"/>
      <c r="M32523" s="3"/>
      <c r="N32523" s="3"/>
      <c r="O32523" s="3"/>
    </row>
    <row r="32524" spans="10:15" ht="17.25" customHeight="1" x14ac:dyDescent="0.2">
      <c r="J32524" s="3"/>
      <c r="K32524" s="3"/>
      <c r="L32524" s="3"/>
      <c r="M32524" s="3"/>
      <c r="N32524" s="3"/>
      <c r="O32524" s="3"/>
    </row>
    <row r="32525" spans="10:15" ht="17.25" customHeight="1" x14ac:dyDescent="0.2">
      <c r="J32525" s="3"/>
      <c r="K32525" s="3"/>
      <c r="L32525" s="3"/>
      <c r="M32525" s="3"/>
      <c r="N32525" s="3"/>
      <c r="O32525" s="3"/>
    </row>
    <row r="32526" spans="10:15" ht="17.25" customHeight="1" x14ac:dyDescent="0.2">
      <c r="J32526" s="3"/>
      <c r="K32526" s="3"/>
      <c r="L32526" s="3"/>
      <c r="M32526" s="3"/>
      <c r="N32526" s="3"/>
      <c r="O32526" s="3"/>
    </row>
    <row r="32527" spans="10:15" ht="17.25" customHeight="1" x14ac:dyDescent="0.2">
      <c r="J32527" s="3"/>
      <c r="K32527" s="3"/>
      <c r="L32527" s="3"/>
      <c r="M32527" s="3"/>
      <c r="N32527" s="3"/>
      <c r="O32527" s="3"/>
    </row>
    <row r="32528" spans="10:15" ht="17.25" customHeight="1" x14ac:dyDescent="0.2">
      <c r="J32528" s="3"/>
      <c r="K32528" s="3"/>
      <c r="L32528" s="3"/>
      <c r="M32528" s="3"/>
      <c r="N32528" s="3"/>
      <c r="O32528" s="3"/>
    </row>
    <row r="32529" spans="10:15" ht="17.25" customHeight="1" x14ac:dyDescent="0.2">
      <c r="J32529" s="3"/>
      <c r="K32529" s="3"/>
      <c r="L32529" s="3"/>
      <c r="M32529" s="3"/>
      <c r="N32529" s="3"/>
      <c r="O32529" s="3"/>
    </row>
    <row r="32530" spans="10:15" ht="17.25" customHeight="1" x14ac:dyDescent="0.2">
      <c r="J32530" s="3"/>
      <c r="K32530" s="3"/>
      <c r="L32530" s="3"/>
      <c r="M32530" s="3"/>
      <c r="N32530" s="3"/>
      <c r="O32530" s="3"/>
    </row>
    <row r="32531" spans="10:15" ht="17.25" customHeight="1" x14ac:dyDescent="0.2">
      <c r="J32531" s="3"/>
      <c r="K32531" s="3"/>
      <c r="L32531" s="3"/>
      <c r="M32531" s="3"/>
      <c r="N32531" s="3"/>
      <c r="O32531" s="3"/>
    </row>
    <row r="32532" spans="10:15" ht="17.25" customHeight="1" x14ac:dyDescent="0.2">
      <c r="J32532" s="3"/>
      <c r="K32532" s="3"/>
      <c r="L32532" s="3"/>
      <c r="M32532" s="3"/>
      <c r="N32532" s="3"/>
      <c r="O32532" s="3"/>
    </row>
    <row r="32533" spans="10:15" ht="17.25" customHeight="1" x14ac:dyDescent="0.2">
      <c r="J32533" s="3"/>
      <c r="K32533" s="3"/>
      <c r="L32533" s="3"/>
      <c r="M32533" s="3"/>
      <c r="N32533" s="3"/>
      <c r="O32533" s="3"/>
    </row>
    <row r="32534" spans="10:15" ht="17.25" customHeight="1" x14ac:dyDescent="0.2">
      <c r="J32534" s="3"/>
      <c r="K32534" s="3"/>
      <c r="L32534" s="3"/>
      <c r="M32534" s="3"/>
      <c r="N32534" s="3"/>
      <c r="O32534" s="3"/>
    </row>
    <row r="32535" spans="10:15" ht="17.25" customHeight="1" x14ac:dyDescent="0.2">
      <c r="J32535" s="3"/>
      <c r="K32535" s="3"/>
      <c r="L32535" s="3"/>
      <c r="M32535" s="3"/>
      <c r="N32535" s="3"/>
      <c r="O32535" s="3"/>
    </row>
    <row r="32536" spans="10:15" ht="17.25" customHeight="1" x14ac:dyDescent="0.2">
      <c r="J32536" s="3"/>
      <c r="K32536" s="3"/>
      <c r="L32536" s="3"/>
      <c r="M32536" s="3"/>
      <c r="N32536" s="3"/>
      <c r="O32536" s="3"/>
    </row>
    <row r="32537" spans="10:15" ht="17.25" customHeight="1" x14ac:dyDescent="0.2">
      <c r="J32537" s="3"/>
      <c r="K32537" s="3"/>
      <c r="L32537" s="3"/>
      <c r="M32537" s="3"/>
      <c r="N32537" s="3"/>
      <c r="O32537" s="3"/>
    </row>
    <row r="32538" spans="10:15" ht="17.25" customHeight="1" x14ac:dyDescent="0.2">
      <c r="J32538" s="3"/>
      <c r="K32538" s="3"/>
      <c r="L32538" s="3"/>
      <c r="M32538" s="3"/>
      <c r="N32538" s="3"/>
      <c r="O32538" s="3"/>
    </row>
    <row r="32539" spans="10:15" ht="17.25" customHeight="1" x14ac:dyDescent="0.2">
      <c r="J32539" s="3"/>
      <c r="K32539" s="3"/>
      <c r="L32539" s="3"/>
      <c r="M32539" s="3"/>
      <c r="N32539" s="3"/>
      <c r="O32539" s="3"/>
    </row>
    <row r="32540" spans="10:15" ht="17.25" customHeight="1" x14ac:dyDescent="0.2">
      <c r="J32540" s="3"/>
      <c r="K32540" s="3"/>
      <c r="L32540" s="3"/>
      <c r="M32540" s="3"/>
      <c r="N32540" s="3"/>
      <c r="O32540" s="3"/>
    </row>
    <row r="32541" spans="10:15" ht="17.25" customHeight="1" x14ac:dyDescent="0.2">
      <c r="J32541" s="3"/>
      <c r="K32541" s="3"/>
      <c r="L32541" s="3"/>
      <c r="M32541" s="3"/>
      <c r="N32541" s="3"/>
      <c r="O32541" s="3"/>
    </row>
    <row r="32542" spans="10:15" ht="17.25" customHeight="1" x14ac:dyDescent="0.2">
      <c r="J32542" s="3"/>
      <c r="K32542" s="3"/>
      <c r="L32542" s="3"/>
      <c r="M32542" s="3"/>
      <c r="N32542" s="3"/>
      <c r="O32542" s="3"/>
    </row>
    <row r="32543" spans="10:15" ht="17.25" customHeight="1" x14ac:dyDescent="0.2">
      <c r="J32543" s="3"/>
      <c r="K32543" s="3"/>
      <c r="L32543" s="3"/>
      <c r="M32543" s="3"/>
      <c r="N32543" s="3"/>
      <c r="O32543" s="3"/>
    </row>
    <row r="32544" spans="10:15" ht="17.25" customHeight="1" x14ac:dyDescent="0.2">
      <c r="J32544" s="3"/>
      <c r="K32544" s="3"/>
      <c r="L32544" s="3"/>
      <c r="M32544" s="3"/>
      <c r="N32544" s="3"/>
      <c r="O32544" s="3"/>
    </row>
    <row r="32545" spans="10:15" ht="17.25" customHeight="1" x14ac:dyDescent="0.2">
      <c r="J32545" s="3"/>
      <c r="K32545" s="3"/>
      <c r="L32545" s="3"/>
      <c r="M32545" s="3"/>
      <c r="N32545" s="3"/>
      <c r="O32545" s="3"/>
    </row>
    <row r="32546" spans="10:15" ht="17.25" customHeight="1" x14ac:dyDescent="0.2">
      <c r="J32546" s="3"/>
      <c r="K32546" s="3"/>
      <c r="L32546" s="3"/>
      <c r="M32546" s="3"/>
      <c r="N32546" s="3"/>
      <c r="O32546" s="3"/>
    </row>
    <row r="32547" spans="10:15" ht="17.25" customHeight="1" x14ac:dyDescent="0.2">
      <c r="J32547" s="3"/>
      <c r="K32547" s="3"/>
      <c r="L32547" s="3"/>
      <c r="M32547" s="3"/>
      <c r="N32547" s="3"/>
      <c r="O32547" s="3"/>
    </row>
    <row r="32548" spans="10:15" ht="17.25" customHeight="1" x14ac:dyDescent="0.2">
      <c r="J32548" s="3"/>
      <c r="K32548" s="3"/>
      <c r="L32548" s="3"/>
      <c r="M32548" s="3"/>
      <c r="N32548" s="3"/>
      <c r="O32548" s="3"/>
    </row>
    <row r="32549" spans="10:15" ht="17.25" customHeight="1" x14ac:dyDescent="0.2">
      <c r="J32549" s="3"/>
      <c r="K32549" s="3"/>
      <c r="L32549" s="3"/>
      <c r="M32549" s="3"/>
      <c r="N32549" s="3"/>
      <c r="O32549" s="3"/>
    </row>
    <row r="32550" spans="10:15" ht="17.25" customHeight="1" x14ac:dyDescent="0.2">
      <c r="J32550" s="3"/>
      <c r="K32550" s="3"/>
      <c r="L32550" s="3"/>
      <c r="M32550" s="3"/>
      <c r="N32550" s="3"/>
      <c r="O32550" s="3"/>
    </row>
    <row r="32551" spans="10:15" ht="17.25" customHeight="1" x14ac:dyDescent="0.2">
      <c r="J32551" s="3"/>
      <c r="K32551" s="3"/>
      <c r="L32551" s="3"/>
      <c r="M32551" s="3"/>
      <c r="N32551" s="3"/>
      <c r="O32551" s="3"/>
    </row>
    <row r="32552" spans="10:15" ht="17.25" customHeight="1" x14ac:dyDescent="0.2">
      <c r="J32552" s="3"/>
      <c r="K32552" s="3"/>
      <c r="L32552" s="3"/>
      <c r="M32552" s="3"/>
      <c r="N32552" s="3"/>
      <c r="O32552" s="3"/>
    </row>
    <row r="32553" spans="10:15" ht="17.25" customHeight="1" x14ac:dyDescent="0.2">
      <c r="J32553" s="3"/>
      <c r="K32553" s="3"/>
      <c r="L32553" s="3"/>
      <c r="M32553" s="3"/>
      <c r="N32553" s="3"/>
      <c r="O32553" s="3"/>
    </row>
    <row r="32554" spans="10:15" ht="17.25" customHeight="1" x14ac:dyDescent="0.2">
      <c r="J32554" s="3"/>
      <c r="K32554" s="3"/>
      <c r="L32554" s="3"/>
      <c r="M32554" s="3"/>
      <c r="N32554" s="3"/>
      <c r="O32554" s="3"/>
    </row>
    <row r="32555" spans="10:15" ht="17.25" customHeight="1" x14ac:dyDescent="0.2">
      <c r="J32555" s="3"/>
      <c r="K32555" s="3"/>
      <c r="L32555" s="3"/>
      <c r="M32555" s="3"/>
      <c r="N32555" s="3"/>
      <c r="O32555" s="3"/>
    </row>
    <row r="32556" spans="10:15" ht="17.25" customHeight="1" x14ac:dyDescent="0.2">
      <c r="J32556" s="3"/>
      <c r="K32556" s="3"/>
      <c r="L32556" s="3"/>
      <c r="M32556" s="3"/>
      <c r="N32556" s="3"/>
      <c r="O32556" s="3"/>
    </row>
    <row r="32557" spans="10:15" ht="17.25" customHeight="1" x14ac:dyDescent="0.2">
      <c r="J32557" s="3"/>
      <c r="K32557" s="3"/>
      <c r="L32557" s="3"/>
      <c r="M32557" s="3"/>
      <c r="N32557" s="3"/>
      <c r="O32557" s="3"/>
    </row>
    <row r="32558" spans="10:15" ht="17.25" customHeight="1" x14ac:dyDescent="0.2">
      <c r="J32558" s="3"/>
      <c r="K32558" s="3"/>
      <c r="L32558" s="3"/>
      <c r="M32558" s="3"/>
      <c r="N32558" s="3"/>
      <c r="O32558" s="3"/>
    </row>
    <row r="32559" spans="10:15" ht="17.25" customHeight="1" x14ac:dyDescent="0.2">
      <c r="J32559" s="3"/>
      <c r="K32559" s="3"/>
      <c r="L32559" s="3"/>
      <c r="M32559" s="3"/>
      <c r="N32559" s="3"/>
      <c r="O32559" s="3"/>
    </row>
    <row r="32560" spans="10:15" ht="17.25" customHeight="1" x14ac:dyDescent="0.2">
      <c r="J32560" s="3"/>
      <c r="K32560" s="3"/>
      <c r="L32560" s="3"/>
      <c r="M32560" s="3"/>
      <c r="N32560" s="3"/>
      <c r="O32560" s="3"/>
    </row>
    <row r="32561" spans="10:15" ht="17.25" customHeight="1" x14ac:dyDescent="0.2">
      <c r="J32561" s="3"/>
      <c r="K32561" s="3"/>
      <c r="L32561" s="3"/>
      <c r="M32561" s="3"/>
      <c r="N32561" s="3"/>
      <c r="O32561" s="3"/>
    </row>
    <row r="32562" spans="10:15" ht="17.25" customHeight="1" x14ac:dyDescent="0.2">
      <c r="J32562" s="3"/>
      <c r="K32562" s="3"/>
      <c r="L32562" s="3"/>
      <c r="M32562" s="3"/>
      <c r="N32562" s="3"/>
      <c r="O32562" s="3"/>
    </row>
    <row r="32563" spans="10:15" ht="17.25" customHeight="1" x14ac:dyDescent="0.2">
      <c r="J32563" s="3"/>
      <c r="K32563" s="3"/>
      <c r="L32563" s="3"/>
      <c r="M32563" s="3"/>
      <c r="N32563" s="3"/>
      <c r="O32563" s="3"/>
    </row>
    <row r="32564" spans="10:15" ht="17.25" customHeight="1" x14ac:dyDescent="0.2">
      <c r="J32564" s="3"/>
      <c r="K32564" s="3"/>
      <c r="L32564" s="3"/>
      <c r="M32564" s="3"/>
      <c r="N32564" s="3"/>
      <c r="O32564" s="3"/>
    </row>
    <row r="32565" spans="10:15" ht="17.25" customHeight="1" x14ac:dyDescent="0.2">
      <c r="J32565" s="3"/>
      <c r="K32565" s="3"/>
      <c r="L32565" s="3"/>
      <c r="M32565" s="3"/>
      <c r="N32565" s="3"/>
      <c r="O32565" s="3"/>
    </row>
    <row r="32566" spans="10:15" ht="17.25" customHeight="1" x14ac:dyDescent="0.2">
      <c r="J32566" s="3"/>
      <c r="K32566" s="3"/>
      <c r="L32566" s="3"/>
      <c r="M32566" s="3"/>
      <c r="N32566" s="3"/>
      <c r="O32566" s="3"/>
    </row>
    <row r="32567" spans="10:15" ht="17.25" customHeight="1" x14ac:dyDescent="0.2">
      <c r="J32567" s="3"/>
      <c r="K32567" s="3"/>
      <c r="L32567" s="3"/>
      <c r="M32567" s="3"/>
      <c r="N32567" s="3"/>
      <c r="O32567" s="3"/>
    </row>
    <row r="32568" spans="10:15" ht="17.25" customHeight="1" x14ac:dyDescent="0.2">
      <c r="J32568" s="3"/>
      <c r="K32568" s="3"/>
      <c r="L32568" s="3"/>
      <c r="M32568" s="3"/>
      <c r="N32568" s="3"/>
      <c r="O32568" s="3"/>
    </row>
    <row r="32569" spans="10:15" ht="17.25" customHeight="1" x14ac:dyDescent="0.2">
      <c r="J32569" s="3"/>
      <c r="K32569" s="3"/>
      <c r="L32569" s="3"/>
      <c r="M32569" s="3"/>
      <c r="N32569" s="3"/>
      <c r="O32569" s="3"/>
    </row>
    <row r="32570" spans="10:15" ht="17.25" customHeight="1" x14ac:dyDescent="0.2">
      <c r="J32570" s="3"/>
      <c r="K32570" s="3"/>
      <c r="L32570" s="3"/>
      <c r="M32570" s="3"/>
      <c r="N32570" s="3"/>
      <c r="O32570" s="3"/>
    </row>
    <row r="32571" spans="10:15" ht="17.25" customHeight="1" x14ac:dyDescent="0.2">
      <c r="J32571" s="3"/>
      <c r="K32571" s="3"/>
      <c r="L32571" s="3"/>
      <c r="M32571" s="3"/>
      <c r="N32571" s="3"/>
      <c r="O32571" s="3"/>
    </row>
    <row r="32572" spans="10:15" ht="17.25" customHeight="1" x14ac:dyDescent="0.2">
      <c r="J32572" s="3"/>
      <c r="K32572" s="3"/>
      <c r="L32572" s="3"/>
      <c r="M32572" s="3"/>
      <c r="N32572" s="3"/>
      <c r="O32572" s="3"/>
    </row>
    <row r="32573" spans="10:15" ht="17.25" customHeight="1" x14ac:dyDescent="0.2">
      <c r="J32573" s="3"/>
      <c r="K32573" s="3"/>
      <c r="L32573" s="3"/>
      <c r="M32573" s="3"/>
      <c r="N32573" s="3"/>
      <c r="O32573" s="3"/>
    </row>
    <row r="32574" spans="10:15" ht="17.25" customHeight="1" x14ac:dyDescent="0.2">
      <c r="J32574" s="3"/>
      <c r="K32574" s="3"/>
      <c r="L32574" s="3"/>
      <c r="M32574" s="3"/>
      <c r="N32574" s="3"/>
      <c r="O32574" s="3"/>
    </row>
    <row r="32575" spans="10:15" ht="17.25" customHeight="1" x14ac:dyDescent="0.2">
      <c r="J32575" s="3"/>
      <c r="K32575" s="3"/>
      <c r="L32575" s="3"/>
      <c r="M32575" s="3"/>
      <c r="N32575" s="3"/>
      <c r="O32575" s="3"/>
    </row>
    <row r="32576" spans="10:15" ht="17.25" customHeight="1" x14ac:dyDescent="0.2">
      <c r="J32576" s="3"/>
      <c r="K32576" s="3"/>
      <c r="L32576" s="3"/>
      <c r="M32576" s="3"/>
      <c r="N32576" s="3"/>
      <c r="O32576" s="3"/>
    </row>
    <row r="32577" spans="10:15" ht="17.25" customHeight="1" x14ac:dyDescent="0.2">
      <c r="J32577" s="3"/>
      <c r="K32577" s="3"/>
      <c r="L32577" s="3"/>
      <c r="M32577" s="3"/>
      <c r="N32577" s="3"/>
      <c r="O32577" s="3"/>
    </row>
    <row r="32578" spans="10:15" ht="17.25" customHeight="1" x14ac:dyDescent="0.2">
      <c r="J32578" s="3"/>
      <c r="K32578" s="3"/>
      <c r="L32578" s="3"/>
      <c r="M32578" s="3"/>
      <c r="N32578" s="3"/>
      <c r="O32578" s="3"/>
    </row>
    <row r="32579" spans="10:15" ht="17.25" customHeight="1" x14ac:dyDescent="0.2">
      <c r="J32579" s="3"/>
      <c r="K32579" s="3"/>
      <c r="L32579" s="3"/>
      <c r="M32579" s="3"/>
      <c r="N32579" s="3"/>
      <c r="O32579" s="3"/>
    </row>
    <row r="32580" spans="10:15" ht="17.25" customHeight="1" x14ac:dyDescent="0.2">
      <c r="J32580" s="3"/>
      <c r="K32580" s="3"/>
      <c r="L32580" s="3"/>
      <c r="M32580" s="3"/>
      <c r="N32580" s="3"/>
      <c r="O32580" s="3"/>
    </row>
    <row r="32581" spans="10:15" ht="17.25" customHeight="1" x14ac:dyDescent="0.2">
      <c r="J32581" s="3"/>
      <c r="K32581" s="3"/>
      <c r="L32581" s="3"/>
      <c r="M32581" s="3"/>
      <c r="N32581" s="3"/>
      <c r="O32581" s="3"/>
    </row>
    <row r="32582" spans="10:15" ht="17.25" customHeight="1" x14ac:dyDescent="0.2">
      <c r="J32582" s="3"/>
      <c r="K32582" s="3"/>
      <c r="L32582" s="3"/>
      <c r="M32582" s="3"/>
      <c r="N32582" s="3"/>
      <c r="O32582" s="3"/>
    </row>
    <row r="32583" spans="10:15" ht="17.25" customHeight="1" x14ac:dyDescent="0.2">
      <c r="J32583" s="3"/>
      <c r="K32583" s="3"/>
      <c r="L32583" s="3"/>
      <c r="M32583" s="3"/>
      <c r="N32583" s="3"/>
      <c r="O32583" s="3"/>
    </row>
    <row r="32584" spans="10:15" ht="17.25" customHeight="1" x14ac:dyDescent="0.2">
      <c r="J32584" s="3"/>
      <c r="K32584" s="3"/>
      <c r="L32584" s="3"/>
      <c r="M32584" s="3"/>
      <c r="N32584" s="3"/>
      <c r="O32584" s="3"/>
    </row>
    <row r="32585" spans="10:15" ht="17.25" customHeight="1" x14ac:dyDescent="0.2">
      <c r="J32585" s="3"/>
      <c r="K32585" s="3"/>
      <c r="L32585" s="3"/>
      <c r="M32585" s="3"/>
      <c r="N32585" s="3"/>
      <c r="O32585" s="3"/>
    </row>
    <row r="32586" spans="10:15" ht="17.25" customHeight="1" x14ac:dyDescent="0.2">
      <c r="J32586" s="3"/>
      <c r="K32586" s="3"/>
      <c r="L32586" s="3"/>
      <c r="M32586" s="3"/>
      <c r="N32586" s="3"/>
      <c r="O32586" s="3"/>
    </row>
    <row r="32587" spans="10:15" ht="17.25" customHeight="1" x14ac:dyDescent="0.2">
      <c r="J32587" s="3"/>
      <c r="K32587" s="3"/>
      <c r="L32587" s="3"/>
      <c r="M32587" s="3"/>
      <c r="N32587" s="3"/>
      <c r="O32587" s="3"/>
    </row>
    <row r="32588" spans="10:15" ht="17.25" customHeight="1" x14ac:dyDescent="0.2">
      <c r="J32588" s="3"/>
      <c r="K32588" s="3"/>
      <c r="L32588" s="3"/>
      <c r="M32588" s="3"/>
      <c r="N32588" s="3"/>
      <c r="O32588" s="3"/>
    </row>
    <row r="32589" spans="10:15" ht="17.25" customHeight="1" x14ac:dyDescent="0.2">
      <c r="J32589" s="3"/>
      <c r="K32589" s="3"/>
      <c r="L32589" s="3"/>
      <c r="M32589" s="3"/>
      <c r="N32589" s="3"/>
      <c r="O32589" s="3"/>
    </row>
    <row r="32590" spans="10:15" ht="17.25" customHeight="1" x14ac:dyDescent="0.2">
      <c r="J32590" s="3"/>
      <c r="K32590" s="3"/>
      <c r="L32590" s="3"/>
      <c r="M32590" s="3"/>
      <c r="N32590" s="3"/>
      <c r="O32590" s="3"/>
    </row>
    <row r="32591" spans="10:15" ht="17.25" customHeight="1" x14ac:dyDescent="0.2">
      <c r="J32591" s="3"/>
      <c r="K32591" s="3"/>
      <c r="L32591" s="3"/>
      <c r="M32591" s="3"/>
      <c r="N32591" s="3"/>
      <c r="O32591" s="3"/>
    </row>
    <row r="32592" spans="10:15" ht="17.25" customHeight="1" x14ac:dyDescent="0.2">
      <c r="J32592" s="3"/>
      <c r="K32592" s="3"/>
      <c r="L32592" s="3"/>
      <c r="M32592" s="3"/>
      <c r="N32592" s="3"/>
      <c r="O32592" s="3"/>
    </row>
    <row r="32593" spans="10:15" ht="17.25" customHeight="1" x14ac:dyDescent="0.2">
      <c r="J32593" s="3"/>
      <c r="K32593" s="3"/>
      <c r="L32593" s="3"/>
      <c r="M32593" s="3"/>
      <c r="N32593" s="3"/>
      <c r="O32593" s="3"/>
    </row>
    <row r="32594" spans="10:15" ht="17.25" customHeight="1" x14ac:dyDescent="0.2">
      <c r="J32594" s="3"/>
      <c r="K32594" s="3"/>
      <c r="L32594" s="3"/>
      <c r="M32594" s="3"/>
      <c r="N32594" s="3"/>
      <c r="O32594" s="3"/>
    </row>
    <row r="32595" spans="10:15" ht="17.25" customHeight="1" x14ac:dyDescent="0.2">
      <c r="J32595" s="3"/>
      <c r="K32595" s="3"/>
      <c r="L32595" s="3"/>
      <c r="M32595" s="3"/>
      <c r="N32595" s="3"/>
      <c r="O32595" s="3"/>
    </row>
    <row r="32596" spans="10:15" ht="17.25" customHeight="1" x14ac:dyDescent="0.2">
      <c r="J32596" s="3"/>
      <c r="K32596" s="3"/>
      <c r="L32596" s="3"/>
      <c r="M32596" s="3"/>
      <c r="N32596" s="3"/>
      <c r="O32596" s="3"/>
    </row>
    <row r="32597" spans="10:15" ht="17.25" customHeight="1" x14ac:dyDescent="0.2">
      <c r="J32597" s="3"/>
      <c r="K32597" s="3"/>
      <c r="L32597" s="3"/>
      <c r="M32597" s="3"/>
      <c r="N32597" s="3"/>
      <c r="O32597" s="3"/>
    </row>
    <row r="32598" spans="10:15" ht="17.25" customHeight="1" x14ac:dyDescent="0.2">
      <c r="J32598" s="3"/>
      <c r="K32598" s="3"/>
      <c r="L32598" s="3"/>
      <c r="M32598" s="3"/>
      <c r="N32598" s="3"/>
      <c r="O32598" s="3"/>
    </row>
    <row r="32599" spans="10:15" ht="17.25" customHeight="1" x14ac:dyDescent="0.2">
      <c r="J32599" s="3"/>
      <c r="K32599" s="3"/>
      <c r="L32599" s="3"/>
      <c r="M32599" s="3"/>
      <c r="N32599" s="3"/>
      <c r="O32599" s="3"/>
    </row>
    <row r="32600" spans="10:15" ht="17.25" customHeight="1" x14ac:dyDescent="0.2">
      <c r="J32600" s="3"/>
      <c r="K32600" s="3"/>
      <c r="L32600" s="3"/>
      <c r="M32600" s="3"/>
      <c r="N32600" s="3"/>
      <c r="O32600" s="3"/>
    </row>
    <row r="32601" spans="10:15" ht="17.25" customHeight="1" x14ac:dyDescent="0.2">
      <c r="J32601" s="3"/>
      <c r="K32601" s="3"/>
      <c r="L32601" s="3"/>
      <c r="M32601" s="3"/>
      <c r="N32601" s="3"/>
      <c r="O32601" s="3"/>
    </row>
    <row r="32602" spans="10:15" ht="17.25" customHeight="1" x14ac:dyDescent="0.2">
      <c r="J32602" s="3"/>
      <c r="K32602" s="3"/>
      <c r="L32602" s="3"/>
      <c r="M32602" s="3"/>
      <c r="N32602" s="3"/>
      <c r="O32602" s="3"/>
    </row>
    <row r="32603" spans="10:15" ht="17.25" customHeight="1" x14ac:dyDescent="0.2">
      <c r="J32603" s="3"/>
      <c r="K32603" s="3"/>
      <c r="L32603" s="3"/>
      <c r="M32603" s="3"/>
      <c r="N32603" s="3"/>
      <c r="O32603" s="3"/>
    </row>
    <row r="32604" spans="10:15" ht="17.25" customHeight="1" x14ac:dyDescent="0.2">
      <c r="J32604" s="3"/>
      <c r="K32604" s="3"/>
      <c r="L32604" s="3"/>
      <c r="M32604" s="3"/>
      <c r="N32604" s="3"/>
      <c r="O32604" s="3"/>
    </row>
    <row r="32605" spans="10:15" ht="17.25" customHeight="1" x14ac:dyDescent="0.2">
      <c r="J32605" s="3"/>
      <c r="K32605" s="3"/>
      <c r="L32605" s="3"/>
      <c r="M32605" s="3"/>
      <c r="N32605" s="3"/>
      <c r="O32605" s="3"/>
    </row>
    <row r="32606" spans="10:15" ht="17.25" customHeight="1" x14ac:dyDescent="0.2">
      <c r="J32606" s="3"/>
      <c r="K32606" s="3"/>
      <c r="L32606" s="3"/>
      <c r="M32606" s="3"/>
      <c r="N32606" s="3"/>
      <c r="O32606" s="3"/>
    </row>
    <row r="32607" spans="10:15" ht="17.25" customHeight="1" x14ac:dyDescent="0.2">
      <c r="J32607" s="3"/>
      <c r="K32607" s="3"/>
      <c r="L32607" s="3"/>
      <c r="M32607" s="3"/>
      <c r="N32607" s="3"/>
      <c r="O32607" s="3"/>
    </row>
    <row r="32608" spans="10:15" ht="17.25" customHeight="1" x14ac:dyDescent="0.2">
      <c r="J32608" s="3"/>
      <c r="K32608" s="3"/>
      <c r="L32608" s="3"/>
      <c r="M32608" s="3"/>
      <c r="N32608" s="3"/>
      <c r="O32608" s="3"/>
    </row>
    <row r="32609" spans="10:15" ht="17.25" customHeight="1" x14ac:dyDescent="0.2">
      <c r="J32609" s="3"/>
      <c r="K32609" s="3"/>
      <c r="L32609" s="3"/>
      <c r="M32609" s="3"/>
      <c r="N32609" s="3"/>
      <c r="O32609" s="3"/>
    </row>
    <row r="32610" spans="10:15" ht="17.25" customHeight="1" x14ac:dyDescent="0.2">
      <c r="J32610" s="3"/>
      <c r="K32610" s="3"/>
      <c r="L32610" s="3"/>
      <c r="M32610" s="3"/>
      <c r="N32610" s="3"/>
      <c r="O32610" s="3"/>
    </row>
    <row r="32611" spans="10:15" ht="17.25" customHeight="1" x14ac:dyDescent="0.2">
      <c r="J32611" s="3"/>
      <c r="K32611" s="3"/>
      <c r="L32611" s="3"/>
      <c r="M32611" s="3"/>
      <c r="N32611" s="3"/>
      <c r="O32611" s="3"/>
    </row>
    <row r="32612" spans="10:15" ht="17.25" customHeight="1" x14ac:dyDescent="0.2">
      <c r="J32612" s="3"/>
      <c r="K32612" s="3"/>
      <c r="L32612" s="3"/>
      <c r="M32612" s="3"/>
      <c r="N32612" s="3"/>
      <c r="O32612" s="3"/>
    </row>
    <row r="32613" spans="10:15" ht="17.25" customHeight="1" x14ac:dyDescent="0.2">
      <c r="J32613" s="3"/>
      <c r="K32613" s="3"/>
      <c r="L32613" s="3"/>
      <c r="M32613" s="3"/>
      <c r="N32613" s="3"/>
      <c r="O32613" s="3"/>
    </row>
    <row r="32614" spans="10:15" ht="17.25" customHeight="1" x14ac:dyDescent="0.2">
      <c r="J32614" s="3"/>
      <c r="K32614" s="3"/>
      <c r="L32614" s="3"/>
      <c r="M32614" s="3"/>
      <c r="N32614" s="3"/>
      <c r="O32614" s="3"/>
    </row>
    <row r="32615" spans="10:15" ht="17.25" customHeight="1" x14ac:dyDescent="0.2">
      <c r="J32615" s="3"/>
      <c r="K32615" s="3"/>
      <c r="L32615" s="3"/>
      <c r="M32615" s="3"/>
      <c r="N32615" s="3"/>
      <c r="O32615" s="3"/>
    </row>
    <row r="32616" spans="10:15" ht="17.25" customHeight="1" x14ac:dyDescent="0.2">
      <c r="J32616" s="3"/>
      <c r="K32616" s="3"/>
      <c r="L32616" s="3"/>
      <c r="M32616" s="3"/>
      <c r="N32616" s="3"/>
      <c r="O32616" s="3"/>
    </row>
    <row r="32617" spans="10:15" ht="17.25" customHeight="1" x14ac:dyDescent="0.2">
      <c r="J32617" s="3"/>
      <c r="K32617" s="3"/>
      <c r="L32617" s="3"/>
      <c r="M32617" s="3"/>
      <c r="N32617" s="3"/>
      <c r="O32617" s="3"/>
    </row>
    <row r="32618" spans="10:15" ht="17.25" customHeight="1" x14ac:dyDescent="0.2">
      <c r="J32618" s="3"/>
      <c r="K32618" s="3"/>
      <c r="L32618" s="3"/>
      <c r="M32618" s="3"/>
      <c r="N32618" s="3"/>
      <c r="O32618" s="3"/>
    </row>
    <row r="32619" spans="10:15" ht="17.25" customHeight="1" x14ac:dyDescent="0.2">
      <c r="J32619" s="3"/>
      <c r="K32619" s="3"/>
      <c r="L32619" s="3"/>
      <c r="M32619" s="3"/>
      <c r="N32619" s="3"/>
      <c r="O32619" s="3"/>
    </row>
    <row r="32620" spans="10:15" ht="17.25" customHeight="1" x14ac:dyDescent="0.2">
      <c r="J32620" s="3"/>
      <c r="K32620" s="3"/>
      <c r="L32620" s="3"/>
      <c r="M32620" s="3"/>
      <c r="N32620" s="3"/>
      <c r="O32620" s="3"/>
    </row>
    <row r="32621" spans="10:15" ht="17.25" customHeight="1" x14ac:dyDescent="0.2">
      <c r="J32621" s="3"/>
      <c r="K32621" s="3"/>
      <c r="L32621" s="3"/>
      <c r="M32621" s="3"/>
      <c r="N32621" s="3"/>
      <c r="O32621" s="3"/>
    </row>
    <row r="32622" spans="10:15" ht="17.25" customHeight="1" x14ac:dyDescent="0.2">
      <c r="J32622" s="3"/>
      <c r="K32622" s="3"/>
      <c r="L32622" s="3"/>
      <c r="M32622" s="3"/>
      <c r="N32622" s="3"/>
      <c r="O32622" s="3"/>
    </row>
    <row r="32623" spans="10:15" ht="17.25" customHeight="1" x14ac:dyDescent="0.2">
      <c r="J32623" s="3"/>
      <c r="K32623" s="3"/>
      <c r="L32623" s="3"/>
      <c r="M32623" s="3"/>
      <c r="N32623" s="3"/>
      <c r="O32623" s="3"/>
    </row>
    <row r="32624" spans="10:15" ht="17.25" customHeight="1" x14ac:dyDescent="0.2">
      <c r="J32624" s="3"/>
      <c r="K32624" s="3"/>
      <c r="L32624" s="3"/>
      <c r="M32624" s="3"/>
      <c r="N32624" s="3"/>
      <c r="O32624" s="3"/>
    </row>
    <row r="32625" spans="10:15" ht="17.25" customHeight="1" x14ac:dyDescent="0.2">
      <c r="J32625" s="3"/>
      <c r="K32625" s="3"/>
      <c r="L32625" s="3"/>
      <c r="M32625" s="3"/>
      <c r="N32625" s="3"/>
      <c r="O32625" s="3"/>
    </row>
    <row r="32626" spans="10:15" ht="17.25" customHeight="1" x14ac:dyDescent="0.2">
      <c r="J32626" s="3"/>
      <c r="K32626" s="3"/>
      <c r="L32626" s="3"/>
      <c r="M32626" s="3"/>
      <c r="N32626" s="3"/>
      <c r="O32626" s="3"/>
    </row>
    <row r="32627" spans="10:15" ht="17.25" customHeight="1" x14ac:dyDescent="0.2">
      <c r="J32627" s="3"/>
      <c r="K32627" s="3"/>
      <c r="L32627" s="3"/>
      <c r="M32627" s="3"/>
      <c r="N32627" s="3"/>
      <c r="O32627" s="3"/>
    </row>
    <row r="32628" spans="10:15" ht="17.25" customHeight="1" x14ac:dyDescent="0.2">
      <c r="J32628" s="3"/>
      <c r="K32628" s="3"/>
      <c r="L32628" s="3"/>
      <c r="M32628" s="3"/>
      <c r="N32628" s="3"/>
      <c r="O32628" s="3"/>
    </row>
    <row r="32629" spans="10:15" ht="17.25" customHeight="1" x14ac:dyDescent="0.2">
      <c r="J32629" s="3"/>
      <c r="K32629" s="3"/>
      <c r="L32629" s="3"/>
      <c r="M32629" s="3"/>
      <c r="N32629" s="3"/>
      <c r="O32629" s="3"/>
    </row>
    <row r="32630" spans="10:15" ht="17.25" customHeight="1" x14ac:dyDescent="0.2">
      <c r="J32630" s="3"/>
      <c r="K32630" s="3"/>
      <c r="L32630" s="3"/>
      <c r="M32630" s="3"/>
      <c r="N32630" s="3"/>
      <c r="O32630" s="3"/>
    </row>
    <row r="32631" spans="10:15" ht="17.25" customHeight="1" x14ac:dyDescent="0.2">
      <c r="J32631" s="3"/>
      <c r="K32631" s="3"/>
      <c r="L32631" s="3"/>
      <c r="M32631" s="3"/>
      <c r="N32631" s="3"/>
      <c r="O32631" s="3"/>
    </row>
    <row r="32632" spans="10:15" ht="17.25" customHeight="1" x14ac:dyDescent="0.2">
      <c r="J32632" s="3"/>
      <c r="K32632" s="3"/>
      <c r="L32632" s="3"/>
      <c r="M32632" s="3"/>
      <c r="N32632" s="3"/>
      <c r="O32632" s="3"/>
    </row>
    <row r="32633" spans="10:15" ht="17.25" customHeight="1" x14ac:dyDescent="0.2">
      <c r="J32633" s="3"/>
      <c r="K32633" s="3"/>
      <c r="L32633" s="3"/>
      <c r="M32633" s="3"/>
      <c r="N32633" s="3"/>
      <c r="O32633" s="3"/>
    </row>
    <row r="32634" spans="10:15" ht="17.25" customHeight="1" x14ac:dyDescent="0.2">
      <c r="J32634" s="3"/>
      <c r="K32634" s="3"/>
      <c r="L32634" s="3"/>
      <c r="M32634" s="3"/>
      <c r="N32634" s="3"/>
      <c r="O32634" s="3"/>
    </row>
    <row r="32635" spans="10:15" ht="17.25" customHeight="1" x14ac:dyDescent="0.2">
      <c r="J32635" s="3"/>
      <c r="K32635" s="3"/>
      <c r="L32635" s="3"/>
      <c r="M32635" s="3"/>
      <c r="N32635" s="3"/>
      <c r="O32635" s="3"/>
    </row>
    <row r="32636" spans="10:15" ht="17.25" customHeight="1" x14ac:dyDescent="0.2">
      <c r="J32636" s="3"/>
      <c r="K32636" s="3"/>
      <c r="L32636" s="3"/>
      <c r="M32636" s="3"/>
      <c r="N32636" s="3"/>
      <c r="O32636" s="3"/>
    </row>
    <row r="32637" spans="10:15" ht="17.25" customHeight="1" x14ac:dyDescent="0.2">
      <c r="J32637" s="3"/>
      <c r="K32637" s="3"/>
      <c r="L32637" s="3"/>
      <c r="M32637" s="3"/>
      <c r="N32637" s="3"/>
      <c r="O32637" s="3"/>
    </row>
    <row r="32638" spans="10:15" ht="17.25" customHeight="1" x14ac:dyDescent="0.2">
      <c r="J32638" s="3"/>
      <c r="K32638" s="3"/>
      <c r="L32638" s="3"/>
      <c r="M32638" s="3"/>
      <c r="N32638" s="3"/>
      <c r="O32638" s="3"/>
    </row>
    <row r="32639" spans="10:15" ht="17.25" customHeight="1" x14ac:dyDescent="0.2">
      <c r="J32639" s="3"/>
      <c r="K32639" s="3"/>
      <c r="L32639" s="3"/>
      <c r="M32639" s="3"/>
      <c r="N32639" s="3"/>
      <c r="O32639" s="3"/>
    </row>
    <row r="32640" spans="10:15" ht="17.25" customHeight="1" x14ac:dyDescent="0.2">
      <c r="J32640" s="3"/>
      <c r="K32640" s="3"/>
      <c r="L32640" s="3"/>
      <c r="M32640" s="3"/>
      <c r="N32640" s="3"/>
      <c r="O32640" s="3"/>
    </row>
    <row r="32641" spans="10:15" ht="17.25" customHeight="1" x14ac:dyDescent="0.2">
      <c r="J32641" s="3"/>
      <c r="K32641" s="3"/>
      <c r="L32641" s="3"/>
      <c r="M32641" s="3"/>
      <c r="N32641" s="3"/>
      <c r="O32641" s="3"/>
    </row>
    <row r="32642" spans="10:15" ht="17.25" customHeight="1" x14ac:dyDescent="0.2">
      <c r="J32642" s="3"/>
      <c r="K32642" s="3"/>
      <c r="L32642" s="3"/>
      <c r="M32642" s="3"/>
      <c r="N32642" s="3"/>
      <c r="O32642" s="3"/>
    </row>
    <row r="32643" spans="10:15" ht="17.25" customHeight="1" x14ac:dyDescent="0.2">
      <c r="J32643" s="3"/>
      <c r="K32643" s="3"/>
      <c r="L32643" s="3"/>
      <c r="M32643" s="3"/>
      <c r="N32643" s="3"/>
      <c r="O32643" s="3"/>
    </row>
    <row r="32644" spans="10:15" ht="17.25" customHeight="1" x14ac:dyDescent="0.2">
      <c r="J32644" s="3"/>
      <c r="K32644" s="3"/>
      <c r="L32644" s="3"/>
      <c r="M32644" s="3"/>
      <c r="N32644" s="3"/>
      <c r="O32644" s="3"/>
    </row>
    <row r="32645" spans="10:15" ht="17.25" customHeight="1" x14ac:dyDescent="0.2">
      <c r="J32645" s="3"/>
      <c r="K32645" s="3"/>
      <c r="L32645" s="3"/>
      <c r="M32645" s="3"/>
      <c r="N32645" s="3"/>
      <c r="O32645" s="3"/>
    </row>
    <row r="32646" spans="10:15" ht="17.25" customHeight="1" x14ac:dyDescent="0.2">
      <c r="J32646" s="3"/>
      <c r="K32646" s="3"/>
      <c r="L32646" s="3"/>
      <c r="M32646" s="3"/>
      <c r="N32646" s="3"/>
      <c r="O32646" s="3"/>
    </row>
    <row r="32647" spans="10:15" ht="17.25" customHeight="1" x14ac:dyDescent="0.2">
      <c r="J32647" s="3"/>
      <c r="K32647" s="3"/>
      <c r="L32647" s="3"/>
      <c r="M32647" s="3"/>
      <c r="N32647" s="3"/>
      <c r="O32647" s="3"/>
    </row>
    <row r="32648" spans="10:15" ht="17.25" customHeight="1" x14ac:dyDescent="0.2">
      <c r="J32648" s="3"/>
      <c r="K32648" s="3"/>
      <c r="L32648" s="3"/>
      <c r="M32648" s="3"/>
      <c r="N32648" s="3"/>
      <c r="O32648" s="3"/>
    </row>
    <row r="32649" spans="10:15" ht="17.25" customHeight="1" x14ac:dyDescent="0.2">
      <c r="J32649" s="3"/>
      <c r="K32649" s="3"/>
      <c r="L32649" s="3"/>
      <c r="M32649" s="3"/>
      <c r="N32649" s="3"/>
      <c r="O32649" s="3"/>
    </row>
    <row r="32650" spans="10:15" ht="17.25" customHeight="1" x14ac:dyDescent="0.2">
      <c r="J32650" s="3"/>
      <c r="K32650" s="3"/>
      <c r="L32650" s="3"/>
      <c r="M32650" s="3"/>
      <c r="N32650" s="3"/>
      <c r="O32650" s="3"/>
    </row>
    <row r="32651" spans="10:15" ht="17.25" customHeight="1" x14ac:dyDescent="0.2">
      <c r="J32651" s="3"/>
      <c r="K32651" s="3"/>
      <c r="L32651" s="3"/>
      <c r="M32651" s="3"/>
      <c r="N32651" s="3"/>
      <c r="O32651" s="3"/>
    </row>
    <row r="32652" spans="10:15" ht="17.25" customHeight="1" x14ac:dyDescent="0.2">
      <c r="J32652" s="3"/>
      <c r="K32652" s="3"/>
      <c r="L32652" s="3"/>
      <c r="M32652" s="3"/>
      <c r="N32652" s="3"/>
      <c r="O32652" s="3"/>
    </row>
    <row r="32653" spans="10:15" ht="17.25" customHeight="1" x14ac:dyDescent="0.2">
      <c r="J32653" s="3"/>
      <c r="K32653" s="3"/>
      <c r="L32653" s="3"/>
      <c r="M32653" s="3"/>
      <c r="N32653" s="3"/>
      <c r="O32653" s="3"/>
    </row>
    <row r="32654" spans="10:15" ht="17.25" customHeight="1" x14ac:dyDescent="0.2">
      <c r="J32654" s="3"/>
      <c r="K32654" s="3"/>
      <c r="L32654" s="3"/>
      <c r="M32654" s="3"/>
      <c r="N32654" s="3"/>
      <c r="O32654" s="3"/>
    </row>
    <row r="32655" spans="10:15" ht="17.25" customHeight="1" x14ac:dyDescent="0.2">
      <c r="J32655" s="3"/>
      <c r="K32655" s="3"/>
      <c r="L32655" s="3"/>
      <c r="M32655" s="3"/>
      <c r="N32655" s="3"/>
      <c r="O32655" s="3"/>
    </row>
    <row r="32656" spans="10:15" ht="17.25" customHeight="1" x14ac:dyDescent="0.2">
      <c r="J32656" s="3"/>
      <c r="K32656" s="3"/>
      <c r="L32656" s="3"/>
      <c r="M32656" s="3"/>
      <c r="N32656" s="3"/>
      <c r="O32656" s="3"/>
    </row>
    <row r="32657" spans="10:15" ht="17.25" customHeight="1" x14ac:dyDescent="0.2">
      <c r="J32657" s="3"/>
      <c r="K32657" s="3"/>
      <c r="L32657" s="3"/>
      <c r="M32657" s="3"/>
      <c r="N32657" s="3"/>
      <c r="O32657" s="3"/>
    </row>
    <row r="32658" spans="10:15" ht="17.25" customHeight="1" x14ac:dyDescent="0.2">
      <c r="J32658" s="3"/>
      <c r="K32658" s="3"/>
      <c r="L32658" s="3"/>
      <c r="M32658" s="3"/>
      <c r="N32658" s="3"/>
      <c r="O32658" s="3"/>
    </row>
    <row r="32659" spans="10:15" ht="17.25" customHeight="1" x14ac:dyDescent="0.2">
      <c r="J32659" s="3"/>
      <c r="K32659" s="3"/>
      <c r="L32659" s="3"/>
      <c r="M32659" s="3"/>
      <c r="N32659" s="3"/>
      <c r="O32659" s="3"/>
    </row>
    <row r="32660" spans="10:15" ht="17.25" customHeight="1" x14ac:dyDescent="0.2">
      <c r="J32660" s="3"/>
      <c r="K32660" s="3"/>
      <c r="L32660" s="3"/>
      <c r="M32660" s="3"/>
      <c r="N32660" s="3"/>
      <c r="O32660" s="3"/>
    </row>
    <row r="32661" spans="10:15" ht="17.25" customHeight="1" x14ac:dyDescent="0.2">
      <c r="J32661" s="3"/>
      <c r="K32661" s="3"/>
      <c r="L32661" s="3"/>
      <c r="M32661" s="3"/>
      <c r="N32661" s="3"/>
      <c r="O32661" s="3"/>
    </row>
    <row r="32662" spans="10:15" ht="17.25" customHeight="1" x14ac:dyDescent="0.2">
      <c r="J32662" s="3"/>
      <c r="K32662" s="3"/>
      <c r="L32662" s="3"/>
      <c r="M32662" s="3"/>
      <c r="N32662" s="3"/>
      <c r="O32662" s="3"/>
    </row>
    <row r="32663" spans="10:15" ht="17.25" customHeight="1" x14ac:dyDescent="0.2">
      <c r="J32663" s="3"/>
      <c r="K32663" s="3"/>
      <c r="L32663" s="3"/>
      <c r="M32663" s="3"/>
      <c r="N32663" s="3"/>
      <c r="O32663" s="3"/>
    </row>
    <row r="32664" spans="10:15" ht="17.25" customHeight="1" x14ac:dyDescent="0.2">
      <c r="J32664" s="3"/>
      <c r="K32664" s="3"/>
      <c r="L32664" s="3"/>
      <c r="M32664" s="3"/>
      <c r="N32664" s="3"/>
      <c r="O32664" s="3"/>
    </row>
    <row r="32665" spans="10:15" ht="17.25" customHeight="1" x14ac:dyDescent="0.2">
      <c r="J32665" s="3"/>
      <c r="K32665" s="3"/>
      <c r="L32665" s="3"/>
      <c r="M32665" s="3"/>
      <c r="N32665" s="3"/>
      <c r="O32665" s="3"/>
    </row>
    <row r="32666" spans="10:15" ht="17.25" customHeight="1" x14ac:dyDescent="0.2">
      <c r="J32666" s="3"/>
      <c r="K32666" s="3"/>
      <c r="L32666" s="3"/>
      <c r="M32666" s="3"/>
      <c r="N32666" s="3"/>
      <c r="O32666" s="3"/>
    </row>
    <row r="32667" spans="10:15" ht="17.25" customHeight="1" x14ac:dyDescent="0.2">
      <c r="J32667" s="3"/>
      <c r="K32667" s="3"/>
      <c r="L32667" s="3"/>
      <c r="M32667" s="3"/>
      <c r="N32667" s="3"/>
      <c r="O32667" s="3"/>
    </row>
    <row r="32668" spans="10:15" ht="17.25" customHeight="1" x14ac:dyDescent="0.2">
      <c r="J32668" s="3"/>
      <c r="K32668" s="3"/>
      <c r="L32668" s="3"/>
      <c r="M32668" s="3"/>
      <c r="N32668" s="3"/>
      <c r="O32668" s="3"/>
    </row>
    <row r="32669" spans="10:15" ht="17.25" customHeight="1" x14ac:dyDescent="0.2">
      <c r="J32669" s="3"/>
      <c r="K32669" s="3"/>
      <c r="L32669" s="3"/>
      <c r="M32669" s="3"/>
      <c r="N32669" s="3"/>
      <c r="O32669" s="3"/>
    </row>
    <row r="32670" spans="10:15" ht="17.25" customHeight="1" x14ac:dyDescent="0.2">
      <c r="J32670" s="3"/>
      <c r="K32670" s="3"/>
      <c r="L32670" s="3"/>
      <c r="M32670" s="3"/>
      <c r="N32670" s="3"/>
      <c r="O32670" s="3"/>
    </row>
    <row r="32671" spans="10:15" ht="17.25" customHeight="1" x14ac:dyDescent="0.2">
      <c r="J32671" s="3"/>
      <c r="K32671" s="3"/>
      <c r="L32671" s="3"/>
      <c r="M32671" s="3"/>
      <c r="N32671" s="3"/>
      <c r="O32671" s="3"/>
    </row>
    <row r="32672" spans="10:15" ht="17.25" customHeight="1" x14ac:dyDescent="0.2">
      <c r="J32672" s="3"/>
      <c r="K32672" s="3"/>
      <c r="L32672" s="3"/>
      <c r="M32672" s="3"/>
      <c r="N32672" s="3"/>
      <c r="O32672" s="3"/>
    </row>
    <row r="32673" spans="10:15" ht="17.25" customHeight="1" x14ac:dyDescent="0.2">
      <c r="J32673" s="3"/>
      <c r="K32673" s="3"/>
      <c r="L32673" s="3"/>
      <c r="M32673" s="3"/>
      <c r="N32673" s="3"/>
      <c r="O32673" s="3"/>
    </row>
    <row r="32674" spans="10:15" ht="17.25" customHeight="1" x14ac:dyDescent="0.2">
      <c r="J32674" s="3"/>
      <c r="K32674" s="3"/>
      <c r="L32674" s="3"/>
      <c r="M32674" s="3"/>
      <c r="N32674" s="3"/>
      <c r="O32674" s="3"/>
    </row>
    <row r="32675" spans="10:15" ht="17.25" customHeight="1" x14ac:dyDescent="0.2">
      <c r="J32675" s="3"/>
      <c r="K32675" s="3"/>
      <c r="L32675" s="3"/>
      <c r="M32675" s="3"/>
      <c r="N32675" s="3"/>
      <c r="O32675" s="3"/>
    </row>
    <row r="32676" spans="10:15" ht="17.25" customHeight="1" x14ac:dyDescent="0.2">
      <c r="J32676" s="3"/>
      <c r="K32676" s="3"/>
      <c r="L32676" s="3"/>
      <c r="M32676" s="3"/>
      <c r="N32676" s="3"/>
      <c r="O32676" s="3"/>
    </row>
    <row r="32677" spans="10:15" ht="17.25" customHeight="1" x14ac:dyDescent="0.2">
      <c r="J32677" s="3"/>
      <c r="K32677" s="3"/>
      <c r="L32677" s="3"/>
      <c r="M32677" s="3"/>
      <c r="N32677" s="3"/>
      <c r="O32677" s="3"/>
    </row>
    <row r="32678" spans="10:15" ht="17.25" customHeight="1" x14ac:dyDescent="0.2">
      <c r="J32678" s="3"/>
      <c r="K32678" s="3"/>
      <c r="L32678" s="3"/>
      <c r="M32678" s="3"/>
      <c r="N32678" s="3"/>
      <c r="O32678" s="3"/>
    </row>
    <row r="32679" spans="10:15" ht="17.25" customHeight="1" x14ac:dyDescent="0.2">
      <c r="J32679" s="3"/>
      <c r="K32679" s="3"/>
      <c r="L32679" s="3"/>
      <c r="M32679" s="3"/>
      <c r="N32679" s="3"/>
      <c r="O32679" s="3"/>
    </row>
    <row r="32680" spans="10:15" ht="17.25" customHeight="1" x14ac:dyDescent="0.2">
      <c r="J32680" s="3"/>
      <c r="K32680" s="3"/>
      <c r="L32680" s="3"/>
      <c r="M32680" s="3"/>
      <c r="N32680" s="3"/>
      <c r="O32680" s="3"/>
    </row>
    <row r="32681" spans="10:15" ht="17.25" customHeight="1" x14ac:dyDescent="0.2">
      <c r="J32681" s="3"/>
      <c r="K32681" s="3"/>
      <c r="L32681" s="3"/>
      <c r="M32681" s="3"/>
      <c r="N32681" s="3"/>
      <c r="O32681" s="3"/>
    </row>
    <row r="32682" spans="10:15" ht="17.25" customHeight="1" x14ac:dyDescent="0.2">
      <c r="J32682" s="3"/>
      <c r="K32682" s="3"/>
      <c r="L32682" s="3"/>
      <c r="M32682" s="3"/>
      <c r="N32682" s="3"/>
      <c r="O32682" s="3"/>
    </row>
    <row r="32683" spans="10:15" ht="17.25" customHeight="1" x14ac:dyDescent="0.2">
      <c r="J32683" s="3"/>
      <c r="K32683" s="3"/>
      <c r="L32683" s="3"/>
      <c r="M32683" s="3"/>
      <c r="N32683" s="3"/>
      <c r="O32683" s="3"/>
    </row>
    <row r="32684" spans="10:15" ht="17.25" customHeight="1" x14ac:dyDescent="0.2">
      <c r="J32684" s="3"/>
      <c r="K32684" s="3"/>
      <c r="L32684" s="3"/>
      <c r="M32684" s="3"/>
      <c r="N32684" s="3"/>
      <c r="O32684" s="3"/>
    </row>
    <row r="32685" spans="10:15" ht="17.25" customHeight="1" x14ac:dyDescent="0.2">
      <c r="J32685" s="3"/>
      <c r="K32685" s="3"/>
      <c r="L32685" s="3"/>
      <c r="M32685" s="3"/>
      <c r="N32685" s="3"/>
      <c r="O32685" s="3"/>
    </row>
    <row r="32686" spans="10:15" ht="17.25" customHeight="1" x14ac:dyDescent="0.2">
      <c r="J32686" s="3"/>
      <c r="K32686" s="3"/>
      <c r="L32686" s="3"/>
      <c r="M32686" s="3"/>
      <c r="N32686" s="3"/>
      <c r="O32686" s="3"/>
    </row>
    <row r="32687" spans="10:15" ht="17.25" customHeight="1" x14ac:dyDescent="0.2">
      <c r="J32687" s="3"/>
      <c r="K32687" s="3"/>
      <c r="L32687" s="3"/>
      <c r="M32687" s="3"/>
      <c r="N32687" s="3"/>
      <c r="O32687" s="3"/>
    </row>
    <row r="32688" spans="10:15" ht="17.25" customHeight="1" x14ac:dyDescent="0.2">
      <c r="J32688" s="3"/>
      <c r="K32688" s="3"/>
      <c r="L32688" s="3"/>
      <c r="M32688" s="3"/>
      <c r="N32688" s="3"/>
      <c r="O32688" s="3"/>
    </row>
    <row r="32689" spans="10:15" ht="17.25" customHeight="1" x14ac:dyDescent="0.2">
      <c r="J32689" s="3"/>
      <c r="K32689" s="3"/>
      <c r="L32689" s="3"/>
      <c r="M32689" s="3"/>
      <c r="N32689" s="3"/>
      <c r="O32689" s="3"/>
    </row>
    <row r="32690" spans="10:15" ht="17.25" customHeight="1" x14ac:dyDescent="0.2">
      <c r="J32690" s="3"/>
      <c r="K32690" s="3"/>
      <c r="L32690" s="3"/>
      <c r="M32690" s="3"/>
      <c r="N32690" s="3"/>
      <c r="O32690" s="3"/>
    </row>
    <row r="32691" spans="10:15" ht="17.25" customHeight="1" x14ac:dyDescent="0.2">
      <c r="J32691" s="3"/>
      <c r="K32691" s="3"/>
      <c r="L32691" s="3"/>
      <c r="M32691" s="3"/>
      <c r="N32691" s="3"/>
      <c r="O32691" s="3"/>
    </row>
    <row r="32692" spans="10:15" ht="17.25" customHeight="1" x14ac:dyDescent="0.2">
      <c r="J32692" s="3"/>
      <c r="K32692" s="3"/>
      <c r="L32692" s="3"/>
      <c r="M32692" s="3"/>
      <c r="N32692" s="3"/>
      <c r="O32692" s="3"/>
    </row>
    <row r="32693" spans="10:15" ht="17.25" customHeight="1" x14ac:dyDescent="0.2">
      <c r="J32693" s="3"/>
      <c r="K32693" s="3"/>
      <c r="L32693" s="3"/>
      <c r="M32693" s="3"/>
      <c r="N32693" s="3"/>
      <c r="O32693" s="3"/>
    </row>
    <row r="32694" spans="10:15" ht="17.25" customHeight="1" x14ac:dyDescent="0.2">
      <c r="J32694" s="3"/>
      <c r="K32694" s="3"/>
      <c r="L32694" s="3"/>
      <c r="M32694" s="3"/>
      <c r="N32694" s="3"/>
      <c r="O32694" s="3"/>
    </row>
    <row r="32695" spans="10:15" ht="17.25" customHeight="1" x14ac:dyDescent="0.2">
      <c r="J32695" s="3"/>
      <c r="K32695" s="3"/>
      <c r="L32695" s="3"/>
      <c r="M32695" s="3"/>
      <c r="N32695" s="3"/>
      <c r="O32695" s="3"/>
    </row>
    <row r="32696" spans="10:15" ht="17.25" customHeight="1" x14ac:dyDescent="0.2">
      <c r="J32696" s="3"/>
      <c r="K32696" s="3"/>
      <c r="L32696" s="3"/>
      <c r="M32696" s="3"/>
      <c r="N32696" s="3"/>
      <c r="O32696" s="3"/>
    </row>
    <row r="32697" spans="10:15" ht="17.25" customHeight="1" x14ac:dyDescent="0.2">
      <c r="J32697" s="3"/>
      <c r="K32697" s="3"/>
      <c r="L32697" s="3"/>
      <c r="M32697" s="3"/>
      <c r="N32697" s="3"/>
      <c r="O32697" s="3"/>
    </row>
    <row r="32698" spans="10:15" ht="17.25" customHeight="1" x14ac:dyDescent="0.2">
      <c r="J32698" s="3"/>
      <c r="K32698" s="3"/>
      <c r="L32698" s="3"/>
      <c r="M32698" s="3"/>
      <c r="N32698" s="3"/>
      <c r="O32698" s="3"/>
    </row>
    <row r="32699" spans="10:15" ht="17.25" customHeight="1" x14ac:dyDescent="0.2">
      <c r="J32699" s="3"/>
      <c r="K32699" s="3"/>
      <c r="L32699" s="3"/>
      <c r="M32699" s="3"/>
      <c r="N32699" s="3"/>
      <c r="O32699" s="3"/>
    </row>
    <row r="32700" spans="10:15" ht="17.25" customHeight="1" x14ac:dyDescent="0.2">
      <c r="J32700" s="3"/>
      <c r="K32700" s="3"/>
      <c r="L32700" s="3"/>
      <c r="M32700" s="3"/>
      <c r="N32700" s="3"/>
      <c r="O32700" s="3"/>
    </row>
    <row r="32701" spans="10:15" ht="17.25" customHeight="1" x14ac:dyDescent="0.2">
      <c r="J32701" s="3"/>
      <c r="K32701" s="3"/>
      <c r="L32701" s="3"/>
      <c r="M32701" s="3"/>
      <c r="N32701" s="3"/>
      <c r="O32701" s="3"/>
    </row>
    <row r="32702" spans="10:15" ht="17.25" customHeight="1" x14ac:dyDescent="0.2">
      <c r="J32702" s="3"/>
      <c r="K32702" s="3"/>
      <c r="L32702" s="3"/>
      <c r="M32702" s="3"/>
      <c r="N32702" s="3"/>
      <c r="O32702" s="3"/>
    </row>
    <row r="32703" spans="10:15" ht="17.25" customHeight="1" x14ac:dyDescent="0.2">
      <c r="J32703" s="3"/>
      <c r="K32703" s="3"/>
      <c r="L32703" s="3"/>
      <c r="M32703" s="3"/>
      <c r="N32703" s="3"/>
      <c r="O32703" s="3"/>
    </row>
    <row r="32704" spans="10:15" ht="17.25" customHeight="1" x14ac:dyDescent="0.2">
      <c r="J32704" s="3"/>
      <c r="K32704" s="3"/>
      <c r="L32704" s="3"/>
      <c r="M32704" s="3"/>
      <c r="N32704" s="3"/>
      <c r="O32704" s="3"/>
    </row>
    <row r="32705" spans="10:15" ht="17.25" customHeight="1" x14ac:dyDescent="0.2">
      <c r="J32705" s="3"/>
      <c r="K32705" s="3"/>
      <c r="L32705" s="3"/>
      <c r="M32705" s="3"/>
      <c r="N32705" s="3"/>
      <c r="O32705" s="3"/>
    </row>
    <row r="32706" spans="10:15" ht="17.25" customHeight="1" x14ac:dyDescent="0.2">
      <c r="J32706" s="3"/>
      <c r="K32706" s="3"/>
      <c r="L32706" s="3"/>
      <c r="M32706" s="3"/>
      <c r="N32706" s="3"/>
      <c r="O32706" s="3"/>
    </row>
    <row r="32707" spans="10:15" ht="17.25" customHeight="1" x14ac:dyDescent="0.2">
      <c r="J32707" s="3"/>
      <c r="K32707" s="3"/>
      <c r="L32707" s="3"/>
      <c r="M32707" s="3"/>
      <c r="N32707" s="3"/>
      <c r="O32707" s="3"/>
    </row>
    <row r="32708" spans="10:15" ht="17.25" customHeight="1" x14ac:dyDescent="0.2">
      <c r="J32708" s="3"/>
      <c r="K32708" s="3"/>
      <c r="L32708" s="3"/>
      <c r="M32708" s="3"/>
      <c r="N32708" s="3"/>
      <c r="O32708" s="3"/>
    </row>
    <row r="32709" spans="10:15" ht="17.25" customHeight="1" x14ac:dyDescent="0.2">
      <c r="J32709" s="3"/>
      <c r="K32709" s="3"/>
      <c r="L32709" s="3"/>
      <c r="M32709" s="3"/>
      <c r="N32709" s="3"/>
      <c r="O32709" s="3"/>
    </row>
    <row r="32710" spans="10:15" ht="17.25" customHeight="1" x14ac:dyDescent="0.2">
      <c r="J32710" s="3"/>
      <c r="K32710" s="3"/>
      <c r="L32710" s="3"/>
      <c r="M32710" s="3"/>
      <c r="N32710" s="3"/>
      <c r="O32710" s="3"/>
    </row>
    <row r="32711" spans="10:15" ht="17.25" customHeight="1" x14ac:dyDescent="0.2">
      <c r="J32711" s="3"/>
      <c r="K32711" s="3"/>
      <c r="L32711" s="3"/>
      <c r="M32711" s="3"/>
      <c r="N32711" s="3"/>
      <c r="O32711" s="3"/>
    </row>
    <row r="32712" spans="10:15" ht="17.25" customHeight="1" x14ac:dyDescent="0.2">
      <c r="J32712" s="3"/>
      <c r="K32712" s="3"/>
      <c r="L32712" s="3"/>
      <c r="M32712" s="3"/>
      <c r="N32712" s="3"/>
      <c r="O32712" s="3"/>
    </row>
    <row r="32713" spans="10:15" ht="17.25" customHeight="1" x14ac:dyDescent="0.2">
      <c r="J32713" s="3"/>
      <c r="K32713" s="3"/>
      <c r="L32713" s="3"/>
      <c r="M32713" s="3"/>
      <c r="N32713" s="3"/>
      <c r="O32713" s="3"/>
    </row>
    <row r="32714" spans="10:15" ht="17.25" customHeight="1" x14ac:dyDescent="0.2">
      <c r="J32714" s="3"/>
      <c r="K32714" s="3"/>
      <c r="L32714" s="3"/>
      <c r="M32714" s="3"/>
      <c r="N32714" s="3"/>
      <c r="O32714" s="3"/>
    </row>
    <row r="32715" spans="10:15" ht="17.25" customHeight="1" x14ac:dyDescent="0.2">
      <c r="J32715" s="3"/>
      <c r="K32715" s="3"/>
      <c r="L32715" s="3"/>
      <c r="M32715" s="3"/>
      <c r="N32715" s="3"/>
      <c r="O32715" s="3"/>
    </row>
    <row r="32716" spans="10:15" ht="17.25" customHeight="1" x14ac:dyDescent="0.2">
      <c r="J32716" s="3"/>
      <c r="K32716" s="3"/>
      <c r="L32716" s="3"/>
      <c r="M32716" s="3"/>
      <c r="N32716" s="3"/>
      <c r="O32716" s="3"/>
    </row>
    <row r="32717" spans="10:15" ht="17.25" customHeight="1" x14ac:dyDescent="0.2">
      <c r="J32717" s="3"/>
      <c r="K32717" s="3"/>
      <c r="L32717" s="3"/>
      <c r="M32717" s="3"/>
      <c r="N32717" s="3"/>
      <c r="O32717" s="3"/>
    </row>
    <row r="32718" spans="10:15" ht="17.25" customHeight="1" x14ac:dyDescent="0.2">
      <c r="J32718" s="3"/>
      <c r="K32718" s="3"/>
      <c r="L32718" s="3"/>
      <c r="M32718" s="3"/>
      <c r="N32718" s="3"/>
      <c r="O32718" s="3"/>
    </row>
    <row r="32719" spans="10:15" ht="17.25" customHeight="1" x14ac:dyDescent="0.2">
      <c r="J32719" s="3"/>
      <c r="K32719" s="3"/>
      <c r="L32719" s="3"/>
      <c r="M32719" s="3"/>
      <c r="N32719" s="3"/>
      <c r="O32719" s="3"/>
    </row>
    <row r="32720" spans="10:15" ht="17.25" customHeight="1" x14ac:dyDescent="0.2">
      <c r="J32720" s="3"/>
      <c r="K32720" s="3"/>
      <c r="L32720" s="3"/>
      <c r="M32720" s="3"/>
      <c r="N32720" s="3"/>
      <c r="O32720" s="3"/>
    </row>
    <row r="32721" spans="10:15" ht="17.25" customHeight="1" x14ac:dyDescent="0.2">
      <c r="J32721" s="3"/>
      <c r="K32721" s="3"/>
      <c r="L32721" s="3"/>
      <c r="M32721" s="3"/>
      <c r="N32721" s="3"/>
      <c r="O32721" s="3"/>
    </row>
    <row r="32722" spans="10:15" ht="17.25" customHeight="1" x14ac:dyDescent="0.2">
      <c r="J32722" s="3"/>
      <c r="K32722" s="3"/>
      <c r="L32722" s="3"/>
      <c r="M32722" s="3"/>
      <c r="N32722" s="3"/>
      <c r="O32722" s="3"/>
    </row>
    <row r="32723" spans="10:15" ht="17.25" customHeight="1" x14ac:dyDescent="0.2">
      <c r="J32723" s="3"/>
      <c r="K32723" s="3"/>
      <c r="L32723" s="3"/>
      <c r="M32723" s="3"/>
      <c r="N32723" s="3"/>
      <c r="O32723" s="3"/>
    </row>
    <row r="32724" spans="10:15" ht="17.25" customHeight="1" x14ac:dyDescent="0.2">
      <c r="J32724" s="3"/>
      <c r="K32724" s="3"/>
      <c r="L32724" s="3"/>
      <c r="M32724" s="3"/>
      <c r="N32724" s="3"/>
      <c r="O32724" s="3"/>
    </row>
    <row r="32725" spans="10:15" ht="17.25" customHeight="1" x14ac:dyDescent="0.2">
      <c r="J32725" s="3"/>
      <c r="K32725" s="3"/>
      <c r="L32725" s="3"/>
      <c r="M32725" s="3"/>
      <c r="N32725" s="3"/>
      <c r="O32725" s="3"/>
    </row>
    <row r="32726" spans="10:15" ht="17.25" customHeight="1" x14ac:dyDescent="0.2">
      <c r="J32726" s="3"/>
      <c r="K32726" s="3"/>
      <c r="L32726" s="3"/>
      <c r="M32726" s="3"/>
      <c r="N32726" s="3"/>
      <c r="O32726" s="3"/>
    </row>
    <row r="32727" spans="10:15" ht="17.25" customHeight="1" x14ac:dyDescent="0.2">
      <c r="J32727" s="3"/>
      <c r="K32727" s="3"/>
      <c r="L32727" s="3"/>
      <c r="M32727" s="3"/>
      <c r="N32727" s="3"/>
      <c r="O32727" s="3"/>
    </row>
    <row r="32728" spans="10:15" ht="17.25" customHeight="1" x14ac:dyDescent="0.2">
      <c r="J32728" s="3"/>
      <c r="K32728" s="3"/>
      <c r="L32728" s="3"/>
      <c r="M32728" s="3"/>
      <c r="N32728" s="3"/>
      <c r="O32728" s="3"/>
    </row>
    <row r="32729" spans="10:15" ht="17.25" customHeight="1" x14ac:dyDescent="0.2">
      <c r="J32729" s="3"/>
      <c r="K32729" s="3"/>
      <c r="L32729" s="3"/>
      <c r="M32729" s="3"/>
      <c r="N32729" s="3"/>
      <c r="O32729" s="3"/>
    </row>
    <row r="32730" spans="10:15" ht="17.25" customHeight="1" x14ac:dyDescent="0.2">
      <c r="J32730" s="3"/>
      <c r="K32730" s="3"/>
      <c r="L32730" s="3"/>
      <c r="M32730" s="3"/>
      <c r="N32730" s="3"/>
      <c r="O32730" s="3"/>
    </row>
    <row r="32731" spans="10:15" ht="17.25" customHeight="1" x14ac:dyDescent="0.2">
      <c r="J32731" s="3"/>
      <c r="K32731" s="3"/>
      <c r="L32731" s="3"/>
      <c r="M32731" s="3"/>
      <c r="N32731" s="3"/>
      <c r="O32731" s="3"/>
    </row>
    <row r="32732" spans="10:15" ht="17.25" customHeight="1" x14ac:dyDescent="0.2">
      <c r="J32732" s="3"/>
      <c r="K32732" s="3"/>
      <c r="L32732" s="3"/>
      <c r="M32732" s="3"/>
      <c r="N32732" s="3"/>
      <c r="O32732" s="3"/>
    </row>
    <row r="32733" spans="10:15" ht="17.25" customHeight="1" x14ac:dyDescent="0.2">
      <c r="J32733" s="3"/>
      <c r="K32733" s="3"/>
      <c r="L32733" s="3"/>
      <c r="M32733" s="3"/>
      <c r="N32733" s="3"/>
      <c r="O32733" s="3"/>
    </row>
    <row r="32734" spans="10:15" ht="17.25" customHeight="1" x14ac:dyDescent="0.2">
      <c r="J32734" s="3"/>
      <c r="K32734" s="3"/>
      <c r="L32734" s="3"/>
      <c r="M32734" s="3"/>
      <c r="N32734" s="3"/>
      <c r="O32734" s="3"/>
    </row>
    <row r="32735" spans="10:15" ht="17.25" customHeight="1" x14ac:dyDescent="0.2">
      <c r="J32735" s="3"/>
      <c r="K32735" s="3"/>
      <c r="L32735" s="3"/>
      <c r="M32735" s="3"/>
      <c r="N32735" s="3"/>
      <c r="O32735" s="3"/>
    </row>
    <row r="32736" spans="10:15" ht="17.25" customHeight="1" x14ac:dyDescent="0.2">
      <c r="J32736" s="3"/>
      <c r="K32736" s="3"/>
      <c r="L32736" s="3"/>
      <c r="M32736" s="3"/>
      <c r="N32736" s="3"/>
      <c r="O32736" s="3"/>
    </row>
    <row r="32737" spans="10:15" ht="17.25" customHeight="1" x14ac:dyDescent="0.2">
      <c r="J32737" s="3"/>
      <c r="K32737" s="3"/>
      <c r="L32737" s="3"/>
      <c r="M32737" s="3"/>
      <c r="N32737" s="3"/>
      <c r="O32737" s="3"/>
    </row>
    <row r="32738" spans="10:15" ht="17.25" customHeight="1" x14ac:dyDescent="0.2">
      <c r="J32738" s="3"/>
      <c r="K32738" s="3"/>
      <c r="L32738" s="3"/>
      <c r="M32738" s="3"/>
      <c r="N32738" s="3"/>
      <c r="O32738" s="3"/>
    </row>
    <row r="32739" spans="10:15" ht="17.25" customHeight="1" x14ac:dyDescent="0.2">
      <c r="J32739" s="3"/>
      <c r="K32739" s="3"/>
      <c r="L32739" s="3"/>
      <c r="M32739" s="3"/>
      <c r="N32739" s="3"/>
      <c r="O32739" s="3"/>
    </row>
    <row r="32740" spans="10:15" ht="17.25" customHeight="1" x14ac:dyDescent="0.2">
      <c r="J32740" s="3"/>
      <c r="K32740" s="3"/>
      <c r="L32740" s="3"/>
      <c r="M32740" s="3"/>
      <c r="N32740" s="3"/>
      <c r="O32740" s="3"/>
    </row>
    <row r="32741" spans="10:15" ht="17.25" customHeight="1" x14ac:dyDescent="0.2">
      <c r="J32741" s="3"/>
      <c r="K32741" s="3"/>
      <c r="L32741" s="3"/>
      <c r="M32741" s="3"/>
      <c r="N32741" s="3"/>
      <c r="O32741" s="3"/>
    </row>
    <row r="32742" spans="10:15" ht="17.25" customHeight="1" x14ac:dyDescent="0.2">
      <c r="J32742" s="3"/>
      <c r="K32742" s="3"/>
      <c r="L32742" s="3"/>
      <c r="M32742" s="3"/>
      <c r="N32742" s="3"/>
      <c r="O32742" s="3"/>
    </row>
    <row r="32743" spans="10:15" ht="17.25" customHeight="1" x14ac:dyDescent="0.2">
      <c r="J32743" s="3"/>
      <c r="K32743" s="3"/>
      <c r="L32743" s="3"/>
      <c r="M32743" s="3"/>
      <c r="N32743" s="3"/>
      <c r="O32743" s="3"/>
    </row>
    <row r="32744" spans="10:15" ht="17.25" customHeight="1" x14ac:dyDescent="0.2">
      <c r="J32744" s="3"/>
      <c r="K32744" s="3"/>
      <c r="L32744" s="3"/>
      <c r="M32744" s="3"/>
      <c r="N32744" s="3"/>
      <c r="O32744" s="3"/>
    </row>
    <row r="32745" spans="10:15" ht="17.25" customHeight="1" x14ac:dyDescent="0.2">
      <c r="J32745" s="3"/>
      <c r="K32745" s="3"/>
      <c r="L32745" s="3"/>
      <c r="M32745" s="3"/>
      <c r="N32745" s="3"/>
      <c r="O32745" s="3"/>
    </row>
    <row r="32746" spans="10:15" ht="17.25" customHeight="1" x14ac:dyDescent="0.2">
      <c r="J32746" s="3"/>
      <c r="K32746" s="3"/>
      <c r="L32746" s="3"/>
      <c r="M32746" s="3"/>
      <c r="N32746" s="3"/>
      <c r="O32746" s="3"/>
    </row>
    <row r="32747" spans="10:15" ht="17.25" customHeight="1" x14ac:dyDescent="0.2">
      <c r="J32747" s="3"/>
      <c r="K32747" s="3"/>
      <c r="L32747" s="3"/>
      <c r="M32747" s="3"/>
      <c r="N32747" s="3"/>
      <c r="O32747" s="3"/>
    </row>
    <row r="32748" spans="10:15" ht="17.25" customHeight="1" x14ac:dyDescent="0.2">
      <c r="J32748" s="3"/>
      <c r="K32748" s="3"/>
      <c r="L32748" s="3"/>
      <c r="M32748" s="3"/>
      <c r="N32748" s="3"/>
      <c r="O32748" s="3"/>
    </row>
    <row r="32749" spans="10:15" ht="17.25" customHeight="1" x14ac:dyDescent="0.2">
      <c r="J32749" s="3"/>
      <c r="K32749" s="3"/>
      <c r="L32749" s="3"/>
      <c r="M32749" s="3"/>
      <c r="N32749" s="3"/>
      <c r="O32749" s="3"/>
    </row>
    <row r="32750" spans="10:15" ht="17.25" customHeight="1" x14ac:dyDescent="0.2">
      <c r="J32750" s="3"/>
      <c r="K32750" s="3"/>
      <c r="L32750" s="3"/>
      <c r="M32750" s="3"/>
      <c r="N32750" s="3"/>
      <c r="O32750" s="3"/>
    </row>
    <row r="32751" spans="10:15" ht="17.25" customHeight="1" x14ac:dyDescent="0.2">
      <c r="J32751" s="3"/>
      <c r="K32751" s="3"/>
      <c r="L32751" s="3"/>
      <c r="M32751" s="3"/>
      <c r="N32751" s="3"/>
      <c r="O32751" s="3"/>
    </row>
    <row r="32752" spans="10:15" ht="17.25" customHeight="1" x14ac:dyDescent="0.2">
      <c r="J32752" s="3"/>
      <c r="K32752" s="3"/>
      <c r="L32752" s="3"/>
      <c r="M32752" s="3"/>
      <c r="N32752" s="3"/>
      <c r="O32752" s="3"/>
    </row>
    <row r="32753" spans="10:15" ht="17.25" customHeight="1" x14ac:dyDescent="0.2">
      <c r="J32753" s="3"/>
      <c r="K32753" s="3"/>
      <c r="L32753" s="3"/>
      <c r="M32753" s="3"/>
      <c r="N32753" s="3"/>
      <c r="O32753" s="3"/>
    </row>
    <row r="32754" spans="10:15" ht="17.25" customHeight="1" x14ac:dyDescent="0.2">
      <c r="J32754" s="3"/>
      <c r="K32754" s="3"/>
      <c r="L32754" s="3"/>
      <c r="M32754" s="3"/>
      <c r="N32754" s="3"/>
      <c r="O32754" s="3"/>
    </row>
    <row r="32755" spans="10:15" ht="17.25" customHeight="1" x14ac:dyDescent="0.2">
      <c r="J32755" s="3"/>
      <c r="K32755" s="3"/>
      <c r="L32755" s="3"/>
      <c r="M32755" s="3"/>
      <c r="N32755" s="3"/>
      <c r="O32755" s="3"/>
    </row>
    <row r="32756" spans="10:15" ht="17.25" customHeight="1" x14ac:dyDescent="0.2">
      <c r="J32756" s="3"/>
      <c r="K32756" s="3"/>
      <c r="L32756" s="3"/>
      <c r="M32756" s="3"/>
      <c r="N32756" s="3"/>
      <c r="O32756" s="3"/>
    </row>
    <row r="32757" spans="10:15" ht="17.25" customHeight="1" x14ac:dyDescent="0.2">
      <c r="J32757" s="3"/>
      <c r="K32757" s="3"/>
      <c r="L32757" s="3"/>
      <c r="M32757" s="3"/>
      <c r="N32757" s="3"/>
      <c r="O32757" s="3"/>
    </row>
    <row r="32758" spans="10:15" ht="17.25" customHeight="1" x14ac:dyDescent="0.2">
      <c r="J32758" s="3"/>
      <c r="K32758" s="3"/>
      <c r="L32758" s="3"/>
      <c r="M32758" s="3"/>
      <c r="N32758" s="3"/>
      <c r="O32758" s="3"/>
    </row>
    <row r="32759" spans="10:15" ht="17.25" customHeight="1" x14ac:dyDescent="0.2">
      <c r="J32759" s="3"/>
      <c r="K32759" s="3"/>
      <c r="L32759" s="3"/>
      <c r="M32759" s="3"/>
      <c r="N32759" s="3"/>
      <c r="O32759" s="3"/>
    </row>
    <row r="32760" spans="10:15" ht="17.25" customHeight="1" x14ac:dyDescent="0.2">
      <c r="J32760" s="3"/>
      <c r="K32760" s="3"/>
      <c r="L32760" s="3"/>
      <c r="M32760" s="3"/>
      <c r="N32760" s="3"/>
      <c r="O32760" s="3"/>
    </row>
    <row r="32761" spans="10:15" ht="17.25" customHeight="1" x14ac:dyDescent="0.2">
      <c r="J32761" s="3"/>
      <c r="K32761" s="3"/>
      <c r="L32761" s="3"/>
      <c r="M32761" s="3"/>
      <c r="N32761" s="3"/>
      <c r="O32761" s="3"/>
    </row>
    <row r="32762" spans="10:15" ht="17.25" customHeight="1" x14ac:dyDescent="0.2">
      <c r="J32762" s="3"/>
      <c r="K32762" s="3"/>
      <c r="L32762" s="3"/>
      <c r="M32762" s="3"/>
      <c r="N32762" s="3"/>
      <c r="O32762" s="3"/>
    </row>
    <row r="32763" spans="10:15" ht="17.25" customHeight="1" x14ac:dyDescent="0.2">
      <c r="J32763" s="3"/>
      <c r="K32763" s="3"/>
      <c r="L32763" s="3"/>
      <c r="M32763" s="3"/>
      <c r="N32763" s="3"/>
      <c r="O32763" s="3"/>
    </row>
    <row r="32764" spans="10:15" ht="17.25" customHeight="1" x14ac:dyDescent="0.2">
      <c r="J32764" s="3"/>
      <c r="K32764" s="3"/>
      <c r="L32764" s="3"/>
      <c r="M32764" s="3"/>
      <c r="N32764" s="3"/>
      <c r="O32764" s="3"/>
    </row>
    <row r="32765" spans="10:15" ht="17.25" customHeight="1" x14ac:dyDescent="0.2">
      <c r="J32765" s="3"/>
      <c r="K32765" s="3"/>
      <c r="L32765" s="3"/>
      <c r="M32765" s="3"/>
      <c r="N32765" s="3"/>
      <c r="O32765" s="3"/>
    </row>
    <row r="32766" spans="10:15" ht="17.25" customHeight="1" x14ac:dyDescent="0.2">
      <c r="J32766" s="3"/>
      <c r="K32766" s="3"/>
      <c r="L32766" s="3"/>
      <c r="M32766" s="3"/>
      <c r="N32766" s="3"/>
      <c r="O32766" s="3"/>
    </row>
    <row r="32767" spans="10:15" ht="17.25" customHeight="1" x14ac:dyDescent="0.2">
      <c r="J32767" s="3"/>
      <c r="K32767" s="3"/>
      <c r="L32767" s="3"/>
      <c r="M32767" s="3"/>
      <c r="N32767" s="3"/>
      <c r="O32767" s="3"/>
    </row>
    <row r="32768" spans="10:15" ht="17.25" customHeight="1" x14ac:dyDescent="0.2">
      <c r="J32768" s="3"/>
      <c r="K32768" s="3"/>
      <c r="L32768" s="3"/>
      <c r="M32768" s="3"/>
      <c r="N32768" s="3"/>
      <c r="O32768" s="3"/>
    </row>
    <row r="32769" spans="10:15" ht="17.25" customHeight="1" x14ac:dyDescent="0.2">
      <c r="J32769" s="3"/>
      <c r="K32769" s="3"/>
      <c r="L32769" s="3"/>
      <c r="M32769" s="3"/>
      <c r="N32769" s="3"/>
      <c r="O32769" s="3"/>
    </row>
    <row r="32770" spans="10:15" ht="17.25" customHeight="1" x14ac:dyDescent="0.2">
      <c r="J32770" s="3"/>
      <c r="K32770" s="3"/>
      <c r="L32770" s="3"/>
      <c r="M32770" s="3"/>
      <c r="N32770" s="3"/>
      <c r="O32770" s="3"/>
    </row>
    <row r="32771" spans="10:15" ht="17.25" customHeight="1" x14ac:dyDescent="0.2">
      <c r="J32771" s="3"/>
      <c r="K32771" s="3"/>
      <c r="L32771" s="3"/>
      <c r="M32771" s="3"/>
      <c r="N32771" s="3"/>
      <c r="O32771" s="3"/>
    </row>
    <row r="32772" spans="10:15" ht="17.25" customHeight="1" x14ac:dyDescent="0.2">
      <c r="J32772" s="3"/>
      <c r="K32772" s="3"/>
      <c r="L32772" s="3"/>
      <c r="M32772" s="3"/>
      <c r="N32772" s="3"/>
      <c r="O32772" s="3"/>
    </row>
    <row r="32773" spans="10:15" ht="17.25" customHeight="1" x14ac:dyDescent="0.2">
      <c r="J32773" s="3"/>
      <c r="K32773" s="3"/>
      <c r="L32773" s="3"/>
      <c r="M32773" s="3"/>
      <c r="N32773" s="3"/>
      <c r="O32773" s="3"/>
    </row>
    <row r="32774" spans="10:15" ht="17.25" customHeight="1" x14ac:dyDescent="0.2">
      <c r="J32774" s="3"/>
      <c r="K32774" s="3"/>
      <c r="L32774" s="3"/>
      <c r="M32774" s="3"/>
      <c r="N32774" s="3"/>
      <c r="O32774" s="3"/>
    </row>
    <row r="32775" spans="10:15" ht="17.25" customHeight="1" x14ac:dyDescent="0.2">
      <c r="J32775" s="3"/>
      <c r="K32775" s="3"/>
      <c r="L32775" s="3"/>
      <c r="M32775" s="3"/>
      <c r="N32775" s="3"/>
      <c r="O32775" s="3"/>
    </row>
    <row r="32776" spans="10:15" ht="17.25" customHeight="1" x14ac:dyDescent="0.2">
      <c r="J32776" s="3"/>
      <c r="K32776" s="3"/>
      <c r="L32776" s="3"/>
      <c r="M32776" s="3"/>
      <c r="N32776" s="3"/>
      <c r="O32776" s="3"/>
    </row>
    <row r="32777" spans="10:15" ht="17.25" customHeight="1" x14ac:dyDescent="0.2">
      <c r="J32777" s="3"/>
      <c r="K32777" s="3"/>
      <c r="L32777" s="3"/>
      <c r="M32777" s="3"/>
      <c r="N32777" s="3"/>
      <c r="O32777" s="3"/>
    </row>
    <row r="32778" spans="10:15" ht="17.25" customHeight="1" x14ac:dyDescent="0.2">
      <c r="J32778" s="3"/>
      <c r="K32778" s="3"/>
      <c r="L32778" s="3"/>
      <c r="M32778" s="3"/>
      <c r="N32778" s="3"/>
      <c r="O32778" s="3"/>
    </row>
    <row r="32779" spans="10:15" ht="17.25" customHeight="1" x14ac:dyDescent="0.2">
      <c r="J32779" s="3"/>
      <c r="K32779" s="3"/>
      <c r="L32779" s="3"/>
      <c r="M32779" s="3"/>
      <c r="N32779" s="3"/>
      <c r="O32779" s="3"/>
    </row>
    <row r="32780" spans="10:15" ht="17.25" customHeight="1" x14ac:dyDescent="0.2">
      <c r="J32780" s="3"/>
      <c r="K32780" s="3"/>
      <c r="L32780" s="3"/>
      <c r="M32780" s="3"/>
      <c r="N32780" s="3"/>
      <c r="O32780" s="3"/>
    </row>
    <row r="32781" spans="10:15" ht="17.25" customHeight="1" x14ac:dyDescent="0.2">
      <c r="J32781" s="3"/>
      <c r="K32781" s="3"/>
      <c r="L32781" s="3"/>
      <c r="M32781" s="3"/>
      <c r="N32781" s="3"/>
      <c r="O32781" s="3"/>
    </row>
    <row r="32782" spans="10:15" ht="17.25" customHeight="1" x14ac:dyDescent="0.2">
      <c r="J32782" s="3"/>
      <c r="K32782" s="3"/>
      <c r="L32782" s="3"/>
      <c r="M32782" s="3"/>
      <c r="N32782" s="3"/>
      <c r="O32782" s="3"/>
    </row>
    <row r="32783" spans="10:15" ht="17.25" customHeight="1" x14ac:dyDescent="0.2">
      <c r="J32783" s="3"/>
      <c r="K32783" s="3"/>
      <c r="L32783" s="3"/>
      <c r="M32783" s="3"/>
      <c r="N32783" s="3"/>
      <c r="O32783" s="3"/>
    </row>
    <row r="32784" spans="10:15" ht="17.25" customHeight="1" x14ac:dyDescent="0.2">
      <c r="J32784" s="3"/>
      <c r="K32784" s="3"/>
      <c r="L32784" s="3"/>
      <c r="M32784" s="3"/>
      <c r="N32784" s="3"/>
      <c r="O32784" s="3"/>
    </row>
    <row r="32785" spans="10:15" ht="17.25" customHeight="1" x14ac:dyDescent="0.2">
      <c r="J32785" s="3"/>
      <c r="K32785" s="3"/>
      <c r="L32785" s="3"/>
      <c r="M32785" s="3"/>
      <c r="N32785" s="3"/>
      <c r="O32785" s="3"/>
    </row>
    <row r="32786" spans="10:15" ht="17.25" customHeight="1" x14ac:dyDescent="0.2">
      <c r="J32786" s="3"/>
      <c r="K32786" s="3"/>
      <c r="L32786" s="3"/>
      <c r="M32786" s="3"/>
      <c r="N32786" s="3"/>
      <c r="O32786" s="3"/>
    </row>
    <row r="32787" spans="10:15" ht="17.25" customHeight="1" x14ac:dyDescent="0.2">
      <c r="J32787" s="3"/>
      <c r="K32787" s="3"/>
      <c r="L32787" s="3"/>
      <c r="M32787" s="3"/>
      <c r="N32787" s="3"/>
      <c r="O32787" s="3"/>
    </row>
    <row r="32788" spans="10:15" ht="17.25" customHeight="1" x14ac:dyDescent="0.2">
      <c r="J32788" s="3"/>
      <c r="K32788" s="3"/>
      <c r="L32788" s="3"/>
      <c r="M32788" s="3"/>
      <c r="N32788" s="3"/>
      <c r="O32788" s="3"/>
    </row>
    <row r="32789" spans="10:15" ht="17.25" customHeight="1" x14ac:dyDescent="0.2">
      <c r="J32789" s="3"/>
      <c r="K32789" s="3"/>
      <c r="L32789" s="3"/>
      <c r="M32789" s="3"/>
      <c r="N32789" s="3"/>
      <c r="O32789" s="3"/>
    </row>
    <row r="32790" spans="10:15" ht="17.25" customHeight="1" x14ac:dyDescent="0.2">
      <c r="J32790" s="3"/>
      <c r="K32790" s="3"/>
      <c r="L32790" s="3"/>
      <c r="M32790" s="3"/>
      <c r="N32790" s="3"/>
      <c r="O32790" s="3"/>
    </row>
    <row r="32791" spans="10:15" ht="17.25" customHeight="1" x14ac:dyDescent="0.2">
      <c r="J32791" s="3"/>
      <c r="K32791" s="3"/>
      <c r="L32791" s="3"/>
      <c r="M32791" s="3"/>
      <c r="N32791" s="3"/>
      <c r="O32791" s="3"/>
    </row>
    <row r="32792" spans="10:15" ht="17.25" customHeight="1" x14ac:dyDescent="0.2">
      <c r="J32792" s="3"/>
      <c r="K32792" s="3"/>
      <c r="L32792" s="3"/>
      <c r="M32792" s="3"/>
      <c r="N32792" s="3"/>
      <c r="O32792" s="3"/>
    </row>
    <row r="32793" spans="10:15" ht="17.25" customHeight="1" x14ac:dyDescent="0.2">
      <c r="J32793" s="3"/>
      <c r="K32793" s="3"/>
      <c r="L32793" s="3"/>
      <c r="M32793" s="3"/>
      <c r="N32793" s="3"/>
      <c r="O32793" s="3"/>
    </row>
    <row r="32794" spans="10:15" ht="17.25" customHeight="1" x14ac:dyDescent="0.2">
      <c r="J32794" s="3"/>
      <c r="K32794" s="3"/>
      <c r="L32794" s="3"/>
      <c r="M32794" s="3"/>
      <c r="N32794" s="3"/>
      <c r="O32794" s="3"/>
    </row>
    <row r="32795" spans="10:15" ht="17.25" customHeight="1" x14ac:dyDescent="0.2">
      <c r="J32795" s="3"/>
      <c r="K32795" s="3"/>
      <c r="L32795" s="3"/>
      <c r="M32795" s="3"/>
      <c r="N32795" s="3"/>
      <c r="O32795" s="3"/>
    </row>
    <row r="32796" spans="10:15" ht="17.25" customHeight="1" x14ac:dyDescent="0.2">
      <c r="J32796" s="3"/>
      <c r="K32796" s="3"/>
      <c r="L32796" s="3"/>
      <c r="M32796" s="3"/>
      <c r="N32796" s="3"/>
      <c r="O32796" s="3"/>
    </row>
    <row r="32797" spans="10:15" ht="17.25" customHeight="1" x14ac:dyDescent="0.2">
      <c r="J32797" s="3"/>
      <c r="K32797" s="3"/>
      <c r="L32797" s="3"/>
      <c r="M32797" s="3"/>
      <c r="N32797" s="3"/>
      <c r="O32797" s="3"/>
    </row>
    <row r="32798" spans="10:15" ht="17.25" customHeight="1" x14ac:dyDescent="0.2">
      <c r="J32798" s="3"/>
      <c r="K32798" s="3"/>
      <c r="L32798" s="3"/>
      <c r="M32798" s="3"/>
      <c r="N32798" s="3"/>
      <c r="O32798" s="3"/>
    </row>
    <row r="32799" spans="10:15" ht="17.25" customHeight="1" x14ac:dyDescent="0.2">
      <c r="J32799" s="3"/>
      <c r="K32799" s="3"/>
      <c r="L32799" s="3"/>
      <c r="M32799" s="3"/>
      <c r="N32799" s="3"/>
      <c r="O32799" s="3"/>
    </row>
    <row r="32800" spans="10:15" ht="17.25" customHeight="1" x14ac:dyDescent="0.2">
      <c r="J32800" s="3"/>
      <c r="K32800" s="3"/>
      <c r="L32800" s="3"/>
      <c r="M32800" s="3"/>
      <c r="N32800" s="3"/>
      <c r="O32800" s="3"/>
    </row>
    <row r="32801" spans="10:15" ht="17.25" customHeight="1" x14ac:dyDescent="0.2">
      <c r="J32801" s="3"/>
      <c r="K32801" s="3"/>
      <c r="L32801" s="3"/>
      <c r="M32801" s="3"/>
      <c r="N32801" s="3"/>
      <c r="O32801" s="3"/>
    </row>
    <row r="32802" spans="10:15" ht="17.25" customHeight="1" x14ac:dyDescent="0.2">
      <c r="J32802" s="3"/>
      <c r="K32802" s="3"/>
      <c r="L32802" s="3"/>
      <c r="M32802" s="3"/>
      <c r="N32802" s="3"/>
      <c r="O32802" s="3"/>
    </row>
    <row r="32803" spans="10:15" ht="17.25" customHeight="1" x14ac:dyDescent="0.2">
      <c r="J32803" s="3"/>
      <c r="K32803" s="3"/>
      <c r="L32803" s="3"/>
      <c r="M32803" s="3"/>
      <c r="N32803" s="3"/>
      <c r="O32803" s="3"/>
    </row>
    <row r="32804" spans="10:15" ht="17.25" customHeight="1" x14ac:dyDescent="0.2">
      <c r="J32804" s="3"/>
      <c r="K32804" s="3"/>
      <c r="L32804" s="3"/>
      <c r="M32804" s="3"/>
      <c r="N32804" s="3"/>
      <c r="O32804" s="3"/>
    </row>
    <row r="32805" spans="10:15" ht="17.25" customHeight="1" x14ac:dyDescent="0.2">
      <c r="J32805" s="3"/>
      <c r="K32805" s="3"/>
      <c r="L32805" s="3"/>
      <c r="M32805" s="3"/>
      <c r="N32805" s="3"/>
      <c r="O32805" s="3"/>
    </row>
    <row r="32806" spans="10:15" ht="17.25" customHeight="1" x14ac:dyDescent="0.2">
      <c r="J32806" s="3"/>
      <c r="K32806" s="3"/>
      <c r="L32806" s="3"/>
      <c r="M32806" s="3"/>
      <c r="N32806" s="3"/>
      <c r="O32806" s="3"/>
    </row>
    <row r="32807" spans="10:15" ht="17.25" customHeight="1" x14ac:dyDescent="0.2">
      <c r="J32807" s="3"/>
      <c r="K32807" s="3"/>
      <c r="L32807" s="3"/>
      <c r="M32807" s="3"/>
      <c r="N32807" s="3"/>
      <c r="O32807" s="3"/>
    </row>
    <row r="32808" spans="10:15" ht="17.25" customHeight="1" x14ac:dyDescent="0.2">
      <c r="J32808" s="3"/>
      <c r="K32808" s="3"/>
      <c r="L32808" s="3"/>
      <c r="M32808" s="3"/>
      <c r="N32808" s="3"/>
      <c r="O32808" s="3"/>
    </row>
    <row r="32809" spans="10:15" ht="17.25" customHeight="1" x14ac:dyDescent="0.2">
      <c r="J32809" s="3"/>
      <c r="K32809" s="3"/>
      <c r="L32809" s="3"/>
      <c r="M32809" s="3"/>
      <c r="N32809" s="3"/>
      <c r="O32809" s="3"/>
    </row>
    <row r="32810" spans="10:15" ht="17.25" customHeight="1" x14ac:dyDescent="0.2">
      <c r="J32810" s="3"/>
      <c r="K32810" s="3"/>
      <c r="L32810" s="3"/>
      <c r="M32810" s="3"/>
      <c r="N32810" s="3"/>
      <c r="O32810" s="3"/>
    </row>
    <row r="32811" spans="10:15" ht="17.25" customHeight="1" x14ac:dyDescent="0.2">
      <c r="J32811" s="3"/>
      <c r="K32811" s="3"/>
      <c r="L32811" s="3"/>
      <c r="M32811" s="3"/>
      <c r="N32811" s="3"/>
      <c r="O32811" s="3"/>
    </row>
    <row r="32812" spans="10:15" ht="17.25" customHeight="1" x14ac:dyDescent="0.2">
      <c r="J32812" s="3"/>
      <c r="K32812" s="3"/>
      <c r="L32812" s="3"/>
      <c r="M32812" s="3"/>
      <c r="N32812" s="3"/>
      <c r="O32812" s="3"/>
    </row>
    <row r="32813" spans="10:15" ht="17.25" customHeight="1" x14ac:dyDescent="0.2">
      <c r="J32813" s="3"/>
      <c r="K32813" s="3"/>
      <c r="L32813" s="3"/>
      <c r="M32813" s="3"/>
      <c r="N32813" s="3"/>
      <c r="O32813" s="3"/>
    </row>
    <row r="32814" spans="10:15" ht="17.25" customHeight="1" x14ac:dyDescent="0.2">
      <c r="J32814" s="3"/>
      <c r="K32814" s="3"/>
      <c r="L32814" s="3"/>
      <c r="M32814" s="3"/>
      <c r="N32814" s="3"/>
      <c r="O32814" s="3"/>
    </row>
    <row r="32815" spans="10:15" ht="17.25" customHeight="1" x14ac:dyDescent="0.2">
      <c r="J32815" s="3"/>
      <c r="K32815" s="3"/>
      <c r="L32815" s="3"/>
      <c r="M32815" s="3"/>
      <c r="N32815" s="3"/>
      <c r="O32815" s="3"/>
    </row>
    <row r="32816" spans="10:15" ht="17.25" customHeight="1" x14ac:dyDescent="0.2">
      <c r="J32816" s="3"/>
      <c r="K32816" s="3"/>
      <c r="L32816" s="3"/>
      <c r="M32816" s="3"/>
      <c r="N32816" s="3"/>
      <c r="O32816" s="3"/>
    </row>
    <row r="32817" spans="10:15" ht="17.25" customHeight="1" x14ac:dyDescent="0.2">
      <c r="J32817" s="3"/>
      <c r="K32817" s="3"/>
      <c r="L32817" s="3"/>
      <c r="M32817" s="3"/>
      <c r="N32817" s="3"/>
      <c r="O32817" s="3"/>
    </row>
    <row r="32818" spans="10:15" ht="17.25" customHeight="1" x14ac:dyDescent="0.2">
      <c r="J32818" s="3"/>
      <c r="K32818" s="3"/>
      <c r="L32818" s="3"/>
      <c r="M32818" s="3"/>
      <c r="N32818" s="3"/>
      <c r="O32818" s="3"/>
    </row>
    <row r="32819" spans="10:15" ht="17.25" customHeight="1" x14ac:dyDescent="0.2">
      <c r="J32819" s="3"/>
      <c r="K32819" s="3"/>
      <c r="L32819" s="3"/>
      <c r="M32819" s="3"/>
      <c r="N32819" s="3"/>
      <c r="O32819" s="3"/>
    </row>
    <row r="32820" spans="10:15" ht="17.25" customHeight="1" x14ac:dyDescent="0.2">
      <c r="J32820" s="3"/>
      <c r="K32820" s="3"/>
      <c r="L32820" s="3"/>
      <c r="M32820" s="3"/>
      <c r="N32820" s="3"/>
      <c r="O32820" s="3"/>
    </row>
    <row r="32821" spans="10:15" ht="17.25" customHeight="1" x14ac:dyDescent="0.2">
      <c r="J32821" s="3"/>
      <c r="K32821" s="3"/>
      <c r="L32821" s="3"/>
      <c r="M32821" s="3"/>
      <c r="N32821" s="3"/>
      <c r="O32821" s="3"/>
    </row>
    <row r="32822" spans="10:15" ht="17.25" customHeight="1" x14ac:dyDescent="0.2">
      <c r="J32822" s="3"/>
      <c r="K32822" s="3"/>
      <c r="L32822" s="3"/>
      <c r="M32822" s="3"/>
      <c r="N32822" s="3"/>
      <c r="O32822" s="3"/>
    </row>
    <row r="32823" spans="10:15" ht="17.25" customHeight="1" x14ac:dyDescent="0.2">
      <c r="J32823" s="3"/>
      <c r="K32823" s="3"/>
      <c r="L32823" s="3"/>
      <c r="M32823" s="3"/>
      <c r="N32823" s="3"/>
      <c r="O32823" s="3"/>
    </row>
    <row r="32824" spans="10:15" ht="17.25" customHeight="1" x14ac:dyDescent="0.2">
      <c r="J32824" s="3"/>
      <c r="K32824" s="3"/>
      <c r="L32824" s="3"/>
      <c r="M32824" s="3"/>
      <c r="N32824" s="3"/>
      <c r="O32824" s="3"/>
    </row>
    <row r="32825" spans="10:15" ht="17.25" customHeight="1" x14ac:dyDescent="0.2">
      <c r="J32825" s="3"/>
      <c r="K32825" s="3"/>
      <c r="L32825" s="3"/>
      <c r="M32825" s="3"/>
      <c r="N32825" s="3"/>
      <c r="O32825" s="3"/>
    </row>
    <row r="32826" spans="10:15" ht="17.25" customHeight="1" x14ac:dyDescent="0.2">
      <c r="J32826" s="3"/>
      <c r="K32826" s="3"/>
      <c r="L32826" s="3"/>
      <c r="M32826" s="3"/>
      <c r="N32826" s="3"/>
      <c r="O32826" s="3"/>
    </row>
    <row r="32827" spans="10:15" ht="17.25" customHeight="1" x14ac:dyDescent="0.2">
      <c r="J32827" s="3"/>
      <c r="K32827" s="3"/>
      <c r="L32827" s="3"/>
      <c r="M32827" s="3"/>
      <c r="N32827" s="3"/>
      <c r="O32827" s="3"/>
    </row>
    <row r="32828" spans="10:15" ht="17.25" customHeight="1" x14ac:dyDescent="0.2">
      <c r="J32828" s="3"/>
      <c r="K32828" s="3"/>
      <c r="L32828" s="3"/>
      <c r="M32828" s="3"/>
      <c r="N32828" s="3"/>
      <c r="O32828" s="3"/>
    </row>
    <row r="32829" spans="10:15" ht="17.25" customHeight="1" x14ac:dyDescent="0.2">
      <c r="J32829" s="3"/>
      <c r="K32829" s="3"/>
      <c r="L32829" s="3"/>
      <c r="M32829" s="3"/>
      <c r="N32829" s="3"/>
      <c r="O32829" s="3"/>
    </row>
    <row r="32830" spans="10:15" ht="17.25" customHeight="1" x14ac:dyDescent="0.2">
      <c r="J32830" s="3"/>
      <c r="K32830" s="3"/>
      <c r="L32830" s="3"/>
      <c r="M32830" s="3"/>
      <c r="N32830" s="3"/>
      <c r="O32830" s="3"/>
    </row>
    <row r="32831" spans="10:15" ht="17.25" customHeight="1" x14ac:dyDescent="0.2">
      <c r="J32831" s="3"/>
      <c r="K32831" s="3"/>
      <c r="L32831" s="3"/>
      <c r="M32831" s="3"/>
      <c r="N32831" s="3"/>
      <c r="O32831" s="3"/>
    </row>
    <row r="32832" spans="10:15" ht="17.25" customHeight="1" x14ac:dyDescent="0.2">
      <c r="J32832" s="3"/>
      <c r="K32832" s="3"/>
      <c r="L32832" s="3"/>
      <c r="M32832" s="3"/>
      <c r="N32832" s="3"/>
      <c r="O32832" s="3"/>
    </row>
    <row r="32833" spans="10:15" ht="17.25" customHeight="1" x14ac:dyDescent="0.2">
      <c r="J32833" s="3"/>
      <c r="K32833" s="3"/>
      <c r="L32833" s="3"/>
      <c r="M32833" s="3"/>
      <c r="N32833" s="3"/>
      <c r="O32833" s="3"/>
    </row>
    <row r="32834" spans="10:15" ht="17.25" customHeight="1" x14ac:dyDescent="0.2">
      <c r="J32834" s="3"/>
      <c r="K32834" s="3"/>
      <c r="L32834" s="3"/>
      <c r="M32834" s="3"/>
      <c r="N32834" s="3"/>
      <c r="O32834" s="3"/>
    </row>
    <row r="32835" spans="10:15" ht="17.25" customHeight="1" x14ac:dyDescent="0.2">
      <c r="J32835" s="3"/>
      <c r="K32835" s="3"/>
      <c r="L32835" s="3"/>
      <c r="M32835" s="3"/>
      <c r="N32835" s="3"/>
      <c r="O32835" s="3"/>
    </row>
    <row r="32836" spans="10:15" ht="17.25" customHeight="1" x14ac:dyDescent="0.2">
      <c r="J32836" s="3"/>
      <c r="K32836" s="3"/>
      <c r="L32836" s="3"/>
      <c r="M32836" s="3"/>
      <c r="N32836" s="3"/>
      <c r="O32836" s="3"/>
    </row>
    <row r="32837" spans="10:15" ht="17.25" customHeight="1" x14ac:dyDescent="0.2">
      <c r="J32837" s="3"/>
      <c r="K32837" s="3"/>
      <c r="L32837" s="3"/>
      <c r="M32837" s="3"/>
      <c r="N32837" s="3"/>
      <c r="O32837" s="3"/>
    </row>
    <row r="32838" spans="10:15" ht="17.25" customHeight="1" x14ac:dyDescent="0.2">
      <c r="J32838" s="3"/>
      <c r="K32838" s="3"/>
      <c r="L32838" s="3"/>
      <c r="M32838" s="3"/>
      <c r="N32838" s="3"/>
      <c r="O32838" s="3"/>
    </row>
    <row r="32839" spans="10:15" ht="17.25" customHeight="1" x14ac:dyDescent="0.2">
      <c r="J32839" s="3"/>
      <c r="K32839" s="3"/>
      <c r="L32839" s="3"/>
      <c r="M32839" s="3"/>
      <c r="N32839" s="3"/>
      <c r="O32839" s="3"/>
    </row>
    <row r="32840" spans="10:15" ht="17.25" customHeight="1" x14ac:dyDescent="0.2">
      <c r="J32840" s="3"/>
      <c r="K32840" s="3"/>
      <c r="L32840" s="3"/>
      <c r="M32840" s="3"/>
      <c r="N32840" s="3"/>
      <c r="O32840" s="3"/>
    </row>
    <row r="32841" spans="10:15" ht="17.25" customHeight="1" x14ac:dyDescent="0.2">
      <c r="J32841" s="3"/>
      <c r="K32841" s="3"/>
      <c r="L32841" s="3"/>
      <c r="M32841" s="3"/>
      <c r="N32841" s="3"/>
      <c r="O32841" s="3"/>
    </row>
    <row r="32842" spans="10:15" ht="17.25" customHeight="1" x14ac:dyDescent="0.2">
      <c r="J32842" s="3"/>
      <c r="K32842" s="3"/>
      <c r="L32842" s="3"/>
      <c r="M32842" s="3"/>
      <c r="N32842" s="3"/>
      <c r="O32842" s="3"/>
    </row>
    <row r="32843" spans="10:15" ht="17.25" customHeight="1" x14ac:dyDescent="0.2">
      <c r="J32843" s="3"/>
      <c r="K32843" s="3"/>
      <c r="L32843" s="3"/>
      <c r="M32843" s="3"/>
      <c r="N32843" s="3"/>
      <c r="O32843" s="3"/>
    </row>
    <row r="32844" spans="10:15" ht="17.25" customHeight="1" x14ac:dyDescent="0.2">
      <c r="J32844" s="3"/>
      <c r="K32844" s="3"/>
      <c r="L32844" s="3"/>
      <c r="M32844" s="3"/>
      <c r="N32844" s="3"/>
      <c r="O32844" s="3"/>
    </row>
    <row r="32845" spans="10:15" ht="17.25" customHeight="1" x14ac:dyDescent="0.2">
      <c r="J32845" s="3"/>
      <c r="K32845" s="3"/>
      <c r="L32845" s="3"/>
      <c r="M32845" s="3"/>
      <c r="N32845" s="3"/>
      <c r="O32845" s="3"/>
    </row>
    <row r="32846" spans="10:15" ht="17.25" customHeight="1" x14ac:dyDescent="0.2">
      <c r="J32846" s="3"/>
      <c r="K32846" s="3"/>
      <c r="L32846" s="3"/>
      <c r="M32846" s="3"/>
      <c r="N32846" s="3"/>
      <c r="O32846" s="3"/>
    </row>
    <row r="32847" spans="10:15" ht="17.25" customHeight="1" x14ac:dyDescent="0.2">
      <c r="J32847" s="3"/>
      <c r="K32847" s="3"/>
      <c r="L32847" s="3"/>
      <c r="M32847" s="3"/>
      <c r="N32847" s="3"/>
      <c r="O32847" s="3"/>
    </row>
    <row r="32848" spans="10:15" ht="17.25" customHeight="1" x14ac:dyDescent="0.2">
      <c r="J32848" s="3"/>
      <c r="K32848" s="3"/>
      <c r="L32848" s="3"/>
      <c r="M32848" s="3"/>
      <c r="N32848" s="3"/>
      <c r="O32848" s="3"/>
    </row>
    <row r="32849" spans="10:15" ht="17.25" customHeight="1" x14ac:dyDescent="0.2">
      <c r="J32849" s="3"/>
      <c r="K32849" s="3"/>
      <c r="L32849" s="3"/>
      <c r="M32849" s="3"/>
      <c r="N32849" s="3"/>
      <c r="O32849" s="3"/>
    </row>
    <row r="32850" spans="10:15" ht="17.25" customHeight="1" x14ac:dyDescent="0.2">
      <c r="J32850" s="3"/>
      <c r="K32850" s="3"/>
      <c r="L32850" s="3"/>
      <c r="M32850" s="3"/>
      <c r="N32850" s="3"/>
      <c r="O32850" s="3"/>
    </row>
    <row r="32851" spans="10:15" ht="17.25" customHeight="1" x14ac:dyDescent="0.2">
      <c r="J32851" s="3"/>
      <c r="K32851" s="3"/>
      <c r="L32851" s="3"/>
      <c r="M32851" s="3"/>
      <c r="N32851" s="3"/>
      <c r="O32851" s="3"/>
    </row>
    <row r="32852" spans="10:15" ht="17.25" customHeight="1" x14ac:dyDescent="0.2">
      <c r="J32852" s="3"/>
      <c r="K32852" s="3"/>
      <c r="L32852" s="3"/>
      <c r="M32852" s="3"/>
      <c r="N32852" s="3"/>
      <c r="O32852" s="3"/>
    </row>
    <row r="32853" spans="10:15" ht="17.25" customHeight="1" x14ac:dyDescent="0.2">
      <c r="J32853" s="3"/>
      <c r="K32853" s="3"/>
      <c r="L32853" s="3"/>
      <c r="M32853" s="3"/>
      <c r="N32853" s="3"/>
      <c r="O32853" s="3"/>
    </row>
    <row r="32854" spans="10:15" ht="17.25" customHeight="1" x14ac:dyDescent="0.2">
      <c r="J32854" s="3"/>
      <c r="K32854" s="3"/>
      <c r="L32854" s="3"/>
      <c r="M32854" s="3"/>
      <c r="N32854" s="3"/>
      <c r="O32854" s="3"/>
    </row>
    <row r="32855" spans="10:15" ht="17.25" customHeight="1" x14ac:dyDescent="0.2">
      <c r="J32855" s="3"/>
      <c r="K32855" s="3"/>
      <c r="L32855" s="3"/>
      <c r="M32855" s="3"/>
      <c r="N32855" s="3"/>
      <c r="O32855" s="3"/>
    </row>
    <row r="32856" spans="10:15" ht="17.25" customHeight="1" x14ac:dyDescent="0.2">
      <c r="J32856" s="3"/>
      <c r="K32856" s="3"/>
      <c r="L32856" s="3"/>
      <c r="M32856" s="3"/>
      <c r="N32856" s="3"/>
      <c r="O32856" s="3"/>
    </row>
    <row r="32857" spans="10:15" ht="17.25" customHeight="1" x14ac:dyDescent="0.2">
      <c r="J32857" s="3"/>
      <c r="K32857" s="3"/>
      <c r="L32857" s="3"/>
      <c r="M32857" s="3"/>
      <c r="N32857" s="3"/>
      <c r="O32857" s="3"/>
    </row>
    <row r="32858" spans="10:15" ht="17.25" customHeight="1" x14ac:dyDescent="0.2">
      <c r="J32858" s="3"/>
      <c r="K32858" s="3"/>
      <c r="L32858" s="3"/>
      <c r="M32858" s="3"/>
      <c r="N32858" s="3"/>
      <c r="O32858" s="3"/>
    </row>
    <row r="32859" spans="10:15" ht="17.25" customHeight="1" x14ac:dyDescent="0.2">
      <c r="J32859" s="3"/>
      <c r="K32859" s="3"/>
      <c r="L32859" s="3"/>
      <c r="M32859" s="3"/>
      <c r="N32859" s="3"/>
      <c r="O32859" s="3"/>
    </row>
    <row r="32860" spans="10:15" ht="17.25" customHeight="1" x14ac:dyDescent="0.2">
      <c r="J32860" s="3"/>
      <c r="K32860" s="3"/>
      <c r="L32860" s="3"/>
      <c r="M32860" s="3"/>
      <c r="N32860" s="3"/>
      <c r="O32860" s="3"/>
    </row>
    <row r="32861" spans="10:15" ht="17.25" customHeight="1" x14ac:dyDescent="0.2">
      <c r="J32861" s="3"/>
      <c r="K32861" s="3"/>
      <c r="L32861" s="3"/>
      <c r="M32861" s="3"/>
      <c r="N32861" s="3"/>
      <c r="O32861" s="3"/>
    </row>
    <row r="32862" spans="10:15" ht="17.25" customHeight="1" x14ac:dyDescent="0.2">
      <c r="J32862" s="3"/>
      <c r="K32862" s="3"/>
      <c r="L32862" s="3"/>
      <c r="M32862" s="3"/>
      <c r="N32862" s="3"/>
      <c r="O32862" s="3"/>
    </row>
    <row r="32863" spans="10:15" ht="17.25" customHeight="1" x14ac:dyDescent="0.2">
      <c r="J32863" s="3"/>
      <c r="K32863" s="3"/>
      <c r="L32863" s="3"/>
      <c r="M32863" s="3"/>
      <c r="N32863" s="3"/>
      <c r="O32863" s="3"/>
    </row>
    <row r="32864" spans="10:15" ht="17.25" customHeight="1" x14ac:dyDescent="0.2">
      <c r="J32864" s="3"/>
      <c r="K32864" s="3"/>
      <c r="L32864" s="3"/>
      <c r="M32864" s="3"/>
      <c r="N32864" s="3"/>
      <c r="O32864" s="3"/>
    </row>
    <row r="32865" spans="10:15" ht="17.25" customHeight="1" x14ac:dyDescent="0.2">
      <c r="J32865" s="3"/>
      <c r="K32865" s="3"/>
      <c r="L32865" s="3"/>
      <c r="M32865" s="3"/>
      <c r="N32865" s="3"/>
      <c r="O32865" s="3"/>
    </row>
    <row r="32866" spans="10:15" ht="17.25" customHeight="1" x14ac:dyDescent="0.2">
      <c r="J32866" s="3"/>
      <c r="K32866" s="3"/>
      <c r="L32866" s="3"/>
      <c r="M32866" s="3"/>
      <c r="N32866" s="3"/>
      <c r="O32866" s="3"/>
    </row>
    <row r="32867" spans="10:15" ht="17.25" customHeight="1" x14ac:dyDescent="0.2">
      <c r="J32867" s="3"/>
      <c r="K32867" s="3"/>
      <c r="L32867" s="3"/>
      <c r="M32867" s="3"/>
      <c r="N32867" s="3"/>
      <c r="O32867" s="3"/>
    </row>
    <row r="32868" spans="10:15" ht="17.25" customHeight="1" x14ac:dyDescent="0.2">
      <c r="J32868" s="3"/>
      <c r="K32868" s="3"/>
      <c r="L32868" s="3"/>
      <c r="M32868" s="3"/>
      <c r="N32868" s="3"/>
      <c r="O32868" s="3"/>
    </row>
    <row r="32869" spans="10:15" ht="17.25" customHeight="1" x14ac:dyDescent="0.2">
      <c r="J32869" s="3"/>
      <c r="K32869" s="3"/>
      <c r="L32869" s="3"/>
      <c r="M32869" s="3"/>
      <c r="N32869" s="3"/>
      <c r="O32869" s="3"/>
    </row>
    <row r="32870" spans="10:15" ht="17.25" customHeight="1" x14ac:dyDescent="0.2">
      <c r="J32870" s="3"/>
      <c r="K32870" s="3"/>
      <c r="L32870" s="3"/>
      <c r="M32870" s="3"/>
      <c r="N32870" s="3"/>
      <c r="O32870" s="3"/>
    </row>
    <row r="32871" spans="10:15" ht="17.25" customHeight="1" x14ac:dyDescent="0.2">
      <c r="J32871" s="3"/>
      <c r="K32871" s="3"/>
      <c r="L32871" s="3"/>
      <c r="M32871" s="3"/>
      <c r="N32871" s="3"/>
      <c r="O32871" s="3"/>
    </row>
    <row r="32872" spans="10:15" ht="17.25" customHeight="1" x14ac:dyDescent="0.2">
      <c r="J32872" s="3"/>
      <c r="K32872" s="3"/>
      <c r="L32872" s="3"/>
      <c r="M32872" s="3"/>
      <c r="N32872" s="3"/>
      <c r="O32872" s="3"/>
    </row>
    <row r="32873" spans="10:15" ht="17.25" customHeight="1" x14ac:dyDescent="0.2">
      <c r="J32873" s="3"/>
      <c r="K32873" s="3"/>
      <c r="L32873" s="3"/>
      <c r="M32873" s="3"/>
      <c r="N32873" s="3"/>
      <c r="O32873" s="3"/>
    </row>
    <row r="32874" spans="10:15" ht="17.25" customHeight="1" x14ac:dyDescent="0.2">
      <c r="J32874" s="3"/>
      <c r="K32874" s="3"/>
      <c r="L32874" s="3"/>
      <c r="M32874" s="3"/>
      <c r="N32874" s="3"/>
      <c r="O32874" s="3"/>
    </row>
    <row r="32875" spans="10:15" ht="17.25" customHeight="1" x14ac:dyDescent="0.2">
      <c r="J32875" s="3"/>
      <c r="K32875" s="3"/>
      <c r="L32875" s="3"/>
      <c r="M32875" s="3"/>
      <c r="N32875" s="3"/>
      <c r="O32875" s="3"/>
    </row>
    <row r="32876" spans="10:15" ht="17.25" customHeight="1" x14ac:dyDescent="0.2">
      <c r="J32876" s="3"/>
      <c r="K32876" s="3"/>
      <c r="L32876" s="3"/>
      <c r="M32876" s="3"/>
      <c r="N32876" s="3"/>
      <c r="O32876" s="3"/>
    </row>
    <row r="32877" spans="10:15" ht="17.25" customHeight="1" x14ac:dyDescent="0.2">
      <c r="J32877" s="3"/>
      <c r="K32877" s="3"/>
      <c r="L32877" s="3"/>
      <c r="M32877" s="3"/>
      <c r="N32877" s="3"/>
      <c r="O32877" s="3"/>
    </row>
    <row r="32878" spans="10:15" ht="17.25" customHeight="1" x14ac:dyDescent="0.2">
      <c r="J32878" s="3"/>
      <c r="K32878" s="3"/>
      <c r="L32878" s="3"/>
      <c r="M32878" s="3"/>
      <c r="N32878" s="3"/>
      <c r="O32878" s="3"/>
    </row>
    <row r="32879" spans="10:15" ht="17.25" customHeight="1" x14ac:dyDescent="0.2">
      <c r="J32879" s="3"/>
      <c r="K32879" s="3"/>
      <c r="L32879" s="3"/>
      <c r="M32879" s="3"/>
      <c r="N32879" s="3"/>
      <c r="O32879" s="3"/>
    </row>
    <row r="32880" spans="10:15" ht="17.25" customHeight="1" x14ac:dyDescent="0.2">
      <c r="J32880" s="3"/>
      <c r="K32880" s="3"/>
      <c r="L32880" s="3"/>
      <c r="M32880" s="3"/>
      <c r="N32880" s="3"/>
      <c r="O32880" s="3"/>
    </row>
    <row r="32881" spans="10:15" ht="17.25" customHeight="1" x14ac:dyDescent="0.2">
      <c r="J32881" s="3"/>
      <c r="K32881" s="3"/>
      <c r="L32881" s="3"/>
      <c r="M32881" s="3"/>
      <c r="N32881" s="3"/>
      <c r="O32881" s="3"/>
    </row>
    <row r="32882" spans="10:15" ht="17.25" customHeight="1" x14ac:dyDescent="0.2">
      <c r="J32882" s="3"/>
      <c r="K32882" s="3"/>
      <c r="L32882" s="3"/>
      <c r="M32882" s="3"/>
      <c r="N32882" s="3"/>
      <c r="O32882" s="3"/>
    </row>
    <row r="32883" spans="10:15" ht="17.25" customHeight="1" x14ac:dyDescent="0.2">
      <c r="J32883" s="3"/>
      <c r="K32883" s="3"/>
      <c r="L32883" s="3"/>
      <c r="M32883" s="3"/>
      <c r="N32883" s="3"/>
      <c r="O32883" s="3"/>
    </row>
    <row r="32884" spans="10:15" ht="17.25" customHeight="1" x14ac:dyDescent="0.2">
      <c r="J32884" s="3"/>
      <c r="K32884" s="3"/>
      <c r="L32884" s="3"/>
      <c r="M32884" s="3"/>
      <c r="N32884" s="3"/>
      <c r="O32884" s="3"/>
    </row>
    <row r="32885" spans="10:15" ht="17.25" customHeight="1" x14ac:dyDescent="0.2">
      <c r="J32885" s="3"/>
      <c r="K32885" s="3"/>
      <c r="L32885" s="3"/>
      <c r="M32885" s="3"/>
      <c r="N32885" s="3"/>
      <c r="O32885" s="3"/>
    </row>
    <row r="32886" spans="10:15" ht="17.25" customHeight="1" x14ac:dyDescent="0.2">
      <c r="J32886" s="3"/>
      <c r="K32886" s="3"/>
      <c r="L32886" s="3"/>
      <c r="M32886" s="3"/>
      <c r="N32886" s="3"/>
      <c r="O32886" s="3"/>
    </row>
    <row r="32887" spans="10:15" ht="17.25" customHeight="1" x14ac:dyDescent="0.2">
      <c r="J32887" s="3"/>
      <c r="K32887" s="3"/>
      <c r="L32887" s="3"/>
      <c r="M32887" s="3"/>
      <c r="N32887" s="3"/>
      <c r="O32887" s="3"/>
    </row>
    <row r="32888" spans="10:15" ht="17.25" customHeight="1" x14ac:dyDescent="0.2">
      <c r="J32888" s="3"/>
      <c r="K32888" s="3"/>
      <c r="L32888" s="3"/>
      <c r="M32888" s="3"/>
      <c r="N32888" s="3"/>
      <c r="O32888" s="3"/>
    </row>
    <row r="32889" spans="10:15" ht="17.25" customHeight="1" x14ac:dyDescent="0.2">
      <c r="J32889" s="3"/>
      <c r="K32889" s="3"/>
      <c r="L32889" s="3"/>
      <c r="M32889" s="3"/>
      <c r="N32889" s="3"/>
      <c r="O32889" s="3"/>
    </row>
    <row r="32890" spans="10:15" ht="17.25" customHeight="1" x14ac:dyDescent="0.2">
      <c r="J32890" s="3"/>
      <c r="K32890" s="3"/>
      <c r="L32890" s="3"/>
      <c r="M32890" s="3"/>
      <c r="N32890" s="3"/>
      <c r="O32890" s="3"/>
    </row>
    <row r="32891" spans="10:15" ht="17.25" customHeight="1" x14ac:dyDescent="0.2">
      <c r="J32891" s="3"/>
      <c r="K32891" s="3"/>
      <c r="L32891" s="3"/>
      <c r="M32891" s="3"/>
      <c r="N32891" s="3"/>
      <c r="O32891" s="3"/>
    </row>
    <row r="32892" spans="10:15" ht="17.25" customHeight="1" x14ac:dyDescent="0.2">
      <c r="J32892" s="3"/>
      <c r="K32892" s="3"/>
      <c r="L32892" s="3"/>
      <c r="M32892" s="3"/>
      <c r="N32892" s="3"/>
      <c r="O32892" s="3"/>
    </row>
    <row r="32893" spans="10:15" ht="17.25" customHeight="1" x14ac:dyDescent="0.2">
      <c r="J32893" s="3"/>
      <c r="K32893" s="3"/>
      <c r="L32893" s="3"/>
      <c r="M32893" s="3"/>
      <c r="N32893" s="3"/>
      <c r="O32893" s="3"/>
    </row>
    <row r="32894" spans="10:15" ht="17.25" customHeight="1" x14ac:dyDescent="0.2">
      <c r="J32894" s="3"/>
      <c r="K32894" s="3"/>
      <c r="L32894" s="3"/>
      <c r="M32894" s="3"/>
      <c r="N32894" s="3"/>
      <c r="O32894" s="3"/>
    </row>
    <row r="32895" spans="10:15" ht="17.25" customHeight="1" x14ac:dyDescent="0.2">
      <c r="J32895" s="3"/>
      <c r="K32895" s="3"/>
      <c r="L32895" s="3"/>
      <c r="M32895" s="3"/>
      <c r="N32895" s="3"/>
      <c r="O32895" s="3"/>
    </row>
    <row r="32896" spans="10:15" ht="17.25" customHeight="1" x14ac:dyDescent="0.2">
      <c r="J32896" s="3"/>
      <c r="K32896" s="3"/>
      <c r="L32896" s="3"/>
      <c r="M32896" s="3"/>
      <c r="N32896" s="3"/>
      <c r="O32896" s="3"/>
    </row>
    <row r="32897" spans="10:15" ht="17.25" customHeight="1" x14ac:dyDescent="0.2">
      <c r="J32897" s="3"/>
      <c r="K32897" s="3"/>
      <c r="L32897" s="3"/>
      <c r="M32897" s="3"/>
      <c r="N32897" s="3"/>
      <c r="O32897" s="3"/>
    </row>
    <row r="32898" spans="10:15" ht="17.25" customHeight="1" x14ac:dyDescent="0.2">
      <c r="J32898" s="3"/>
      <c r="K32898" s="3"/>
      <c r="L32898" s="3"/>
      <c r="M32898" s="3"/>
      <c r="N32898" s="3"/>
      <c r="O32898" s="3"/>
    </row>
    <row r="32899" spans="10:15" ht="17.25" customHeight="1" x14ac:dyDescent="0.2">
      <c r="J32899" s="3"/>
      <c r="K32899" s="3"/>
      <c r="L32899" s="3"/>
      <c r="M32899" s="3"/>
      <c r="N32899" s="3"/>
      <c r="O32899" s="3"/>
    </row>
    <row r="32900" spans="10:15" ht="17.25" customHeight="1" x14ac:dyDescent="0.2">
      <c r="J32900" s="3"/>
      <c r="K32900" s="3"/>
      <c r="L32900" s="3"/>
      <c r="M32900" s="3"/>
      <c r="N32900" s="3"/>
      <c r="O32900" s="3"/>
    </row>
    <row r="32901" spans="10:15" ht="17.25" customHeight="1" x14ac:dyDescent="0.2">
      <c r="J32901" s="3"/>
      <c r="K32901" s="3"/>
      <c r="L32901" s="3"/>
      <c r="M32901" s="3"/>
      <c r="N32901" s="3"/>
      <c r="O32901" s="3"/>
    </row>
    <row r="32902" spans="10:15" ht="17.25" customHeight="1" x14ac:dyDescent="0.2">
      <c r="J32902" s="3"/>
      <c r="K32902" s="3"/>
      <c r="L32902" s="3"/>
      <c r="M32902" s="3"/>
      <c r="N32902" s="3"/>
      <c r="O32902" s="3"/>
    </row>
    <row r="32903" spans="10:15" ht="17.25" customHeight="1" x14ac:dyDescent="0.2">
      <c r="J32903" s="3"/>
      <c r="K32903" s="3"/>
      <c r="L32903" s="3"/>
      <c r="M32903" s="3"/>
      <c r="N32903" s="3"/>
      <c r="O32903" s="3"/>
    </row>
    <row r="32904" spans="10:15" ht="17.25" customHeight="1" x14ac:dyDescent="0.2">
      <c r="J32904" s="3"/>
      <c r="K32904" s="3"/>
      <c r="L32904" s="3"/>
      <c r="M32904" s="3"/>
      <c r="N32904" s="3"/>
      <c r="O32904" s="3"/>
    </row>
    <row r="32905" spans="10:15" ht="17.25" customHeight="1" x14ac:dyDescent="0.2">
      <c r="J32905" s="3"/>
      <c r="K32905" s="3"/>
      <c r="L32905" s="3"/>
      <c r="M32905" s="3"/>
      <c r="N32905" s="3"/>
      <c r="O32905" s="3"/>
    </row>
    <row r="32906" spans="10:15" ht="17.25" customHeight="1" x14ac:dyDescent="0.2">
      <c r="J32906" s="3"/>
      <c r="K32906" s="3"/>
      <c r="L32906" s="3"/>
      <c r="M32906" s="3"/>
      <c r="N32906" s="3"/>
      <c r="O32906" s="3"/>
    </row>
    <row r="32907" spans="10:15" ht="17.25" customHeight="1" x14ac:dyDescent="0.2">
      <c r="J32907" s="3"/>
      <c r="K32907" s="3"/>
      <c r="L32907" s="3"/>
      <c r="M32907" s="3"/>
      <c r="N32907" s="3"/>
      <c r="O32907" s="3"/>
    </row>
    <row r="32908" spans="10:15" ht="17.25" customHeight="1" x14ac:dyDescent="0.2">
      <c r="J32908" s="3"/>
      <c r="K32908" s="3"/>
      <c r="L32908" s="3"/>
      <c r="M32908" s="3"/>
      <c r="N32908" s="3"/>
      <c r="O32908" s="3"/>
    </row>
    <row r="32909" spans="10:15" ht="17.25" customHeight="1" x14ac:dyDescent="0.2">
      <c r="J32909" s="3"/>
      <c r="K32909" s="3"/>
      <c r="L32909" s="3"/>
      <c r="M32909" s="3"/>
      <c r="N32909" s="3"/>
      <c r="O32909" s="3"/>
    </row>
    <row r="32910" spans="10:15" ht="17.25" customHeight="1" x14ac:dyDescent="0.2">
      <c r="J32910" s="3"/>
      <c r="K32910" s="3"/>
      <c r="L32910" s="3"/>
      <c r="M32910" s="3"/>
      <c r="N32910" s="3"/>
      <c r="O32910" s="3"/>
    </row>
    <row r="32911" spans="10:15" ht="17.25" customHeight="1" x14ac:dyDescent="0.2">
      <c r="J32911" s="3"/>
      <c r="K32911" s="3"/>
      <c r="L32911" s="3"/>
      <c r="M32911" s="3"/>
      <c r="N32911" s="3"/>
      <c r="O32911" s="3"/>
    </row>
    <row r="32912" spans="10:15" ht="17.25" customHeight="1" x14ac:dyDescent="0.2">
      <c r="J32912" s="3"/>
      <c r="K32912" s="3"/>
      <c r="L32912" s="3"/>
      <c r="M32912" s="3"/>
      <c r="N32912" s="3"/>
      <c r="O32912" s="3"/>
    </row>
    <row r="32913" spans="10:15" ht="17.25" customHeight="1" x14ac:dyDescent="0.2">
      <c r="J32913" s="3"/>
      <c r="K32913" s="3"/>
      <c r="L32913" s="3"/>
      <c r="M32913" s="3"/>
      <c r="N32913" s="3"/>
      <c r="O32913" s="3"/>
    </row>
    <row r="32914" spans="10:15" ht="17.25" customHeight="1" x14ac:dyDescent="0.2">
      <c r="J32914" s="3"/>
      <c r="K32914" s="3"/>
      <c r="L32914" s="3"/>
      <c r="M32914" s="3"/>
      <c r="N32914" s="3"/>
      <c r="O32914" s="3"/>
    </row>
    <row r="32915" spans="10:15" ht="17.25" customHeight="1" x14ac:dyDescent="0.2">
      <c r="J32915" s="3"/>
      <c r="K32915" s="3"/>
      <c r="L32915" s="3"/>
      <c r="M32915" s="3"/>
      <c r="N32915" s="3"/>
      <c r="O32915" s="3"/>
    </row>
    <row r="32916" spans="10:15" ht="17.25" customHeight="1" x14ac:dyDescent="0.2">
      <c r="J32916" s="3"/>
      <c r="K32916" s="3"/>
      <c r="L32916" s="3"/>
      <c r="M32916" s="3"/>
      <c r="N32916" s="3"/>
      <c r="O32916" s="3"/>
    </row>
    <row r="32917" spans="10:15" ht="17.25" customHeight="1" x14ac:dyDescent="0.2">
      <c r="J32917" s="3"/>
      <c r="K32917" s="3"/>
      <c r="L32917" s="3"/>
      <c r="M32917" s="3"/>
      <c r="N32917" s="3"/>
      <c r="O32917" s="3"/>
    </row>
    <row r="32918" spans="10:15" ht="17.25" customHeight="1" x14ac:dyDescent="0.2">
      <c r="J32918" s="3"/>
      <c r="K32918" s="3"/>
      <c r="L32918" s="3"/>
      <c r="M32918" s="3"/>
      <c r="N32918" s="3"/>
      <c r="O32918" s="3"/>
    </row>
    <row r="32919" spans="10:15" ht="17.25" customHeight="1" x14ac:dyDescent="0.2">
      <c r="J32919" s="3"/>
      <c r="K32919" s="3"/>
      <c r="L32919" s="3"/>
      <c r="M32919" s="3"/>
      <c r="N32919" s="3"/>
      <c r="O32919" s="3"/>
    </row>
    <row r="32920" spans="10:15" ht="17.25" customHeight="1" x14ac:dyDescent="0.2">
      <c r="J32920" s="3"/>
      <c r="K32920" s="3"/>
      <c r="L32920" s="3"/>
      <c r="M32920" s="3"/>
      <c r="N32920" s="3"/>
      <c r="O32920" s="3"/>
    </row>
    <row r="32921" spans="10:15" ht="17.25" customHeight="1" x14ac:dyDescent="0.2">
      <c r="J32921" s="3"/>
      <c r="K32921" s="3"/>
      <c r="L32921" s="3"/>
      <c r="M32921" s="3"/>
      <c r="N32921" s="3"/>
      <c r="O32921" s="3"/>
    </row>
    <row r="32922" spans="10:15" ht="17.25" customHeight="1" x14ac:dyDescent="0.2">
      <c r="J32922" s="3"/>
      <c r="K32922" s="3"/>
      <c r="L32922" s="3"/>
      <c r="M32922" s="3"/>
      <c r="N32922" s="3"/>
      <c r="O32922" s="3"/>
    </row>
    <row r="32923" spans="10:15" ht="17.25" customHeight="1" x14ac:dyDescent="0.2">
      <c r="J32923" s="3"/>
      <c r="K32923" s="3"/>
      <c r="L32923" s="3"/>
      <c r="M32923" s="3"/>
      <c r="N32923" s="3"/>
      <c r="O32923" s="3"/>
    </row>
    <row r="32924" spans="10:15" ht="17.25" customHeight="1" x14ac:dyDescent="0.2">
      <c r="J32924" s="3"/>
      <c r="K32924" s="3"/>
      <c r="L32924" s="3"/>
      <c r="M32924" s="3"/>
      <c r="N32924" s="3"/>
      <c r="O32924" s="3"/>
    </row>
    <row r="32925" spans="10:15" ht="17.25" customHeight="1" x14ac:dyDescent="0.2">
      <c r="J32925" s="3"/>
      <c r="K32925" s="3"/>
      <c r="L32925" s="3"/>
      <c r="M32925" s="3"/>
      <c r="N32925" s="3"/>
      <c r="O32925" s="3"/>
    </row>
    <row r="32926" spans="10:15" ht="17.25" customHeight="1" x14ac:dyDescent="0.2">
      <c r="J32926" s="3"/>
      <c r="K32926" s="3"/>
      <c r="L32926" s="3"/>
      <c r="M32926" s="3"/>
      <c r="N32926" s="3"/>
      <c r="O32926" s="3"/>
    </row>
    <row r="32927" spans="10:15" ht="17.25" customHeight="1" x14ac:dyDescent="0.2">
      <c r="J32927" s="3"/>
      <c r="K32927" s="3"/>
      <c r="L32927" s="3"/>
      <c r="M32927" s="3"/>
      <c r="N32927" s="3"/>
      <c r="O32927" s="3"/>
    </row>
    <row r="32928" spans="10:15" ht="17.25" customHeight="1" x14ac:dyDescent="0.2">
      <c r="J32928" s="3"/>
      <c r="K32928" s="3"/>
      <c r="L32928" s="3"/>
      <c r="M32928" s="3"/>
      <c r="N32928" s="3"/>
      <c r="O32928" s="3"/>
    </row>
    <row r="32929" spans="10:15" ht="17.25" customHeight="1" x14ac:dyDescent="0.2">
      <c r="J32929" s="3"/>
      <c r="K32929" s="3"/>
      <c r="L32929" s="3"/>
      <c r="M32929" s="3"/>
      <c r="N32929" s="3"/>
      <c r="O32929" s="3"/>
    </row>
    <row r="32930" spans="10:15" ht="17.25" customHeight="1" x14ac:dyDescent="0.2">
      <c r="J32930" s="3"/>
      <c r="K32930" s="3"/>
      <c r="L32930" s="3"/>
      <c r="M32930" s="3"/>
      <c r="N32930" s="3"/>
      <c r="O32930" s="3"/>
    </row>
    <row r="32931" spans="10:15" ht="17.25" customHeight="1" x14ac:dyDescent="0.2">
      <c r="J32931" s="3"/>
      <c r="K32931" s="3"/>
      <c r="L32931" s="3"/>
      <c r="M32931" s="3"/>
      <c r="N32931" s="3"/>
      <c r="O32931" s="3"/>
    </row>
    <row r="32932" spans="10:15" ht="17.25" customHeight="1" x14ac:dyDescent="0.2">
      <c r="J32932" s="3"/>
      <c r="K32932" s="3"/>
      <c r="L32932" s="3"/>
      <c r="M32932" s="3"/>
      <c r="N32932" s="3"/>
      <c r="O32932" s="3"/>
    </row>
    <row r="32933" spans="10:15" ht="17.25" customHeight="1" x14ac:dyDescent="0.2">
      <c r="J32933" s="3"/>
      <c r="K32933" s="3"/>
      <c r="L32933" s="3"/>
      <c r="M32933" s="3"/>
      <c r="N32933" s="3"/>
      <c r="O32933" s="3"/>
    </row>
    <row r="32934" spans="10:15" ht="17.25" customHeight="1" x14ac:dyDescent="0.2">
      <c r="J32934" s="3"/>
      <c r="K32934" s="3"/>
      <c r="L32934" s="3"/>
      <c r="M32934" s="3"/>
      <c r="N32934" s="3"/>
      <c r="O32934" s="3"/>
    </row>
    <row r="32935" spans="10:15" ht="17.25" customHeight="1" x14ac:dyDescent="0.2">
      <c r="J32935" s="3"/>
      <c r="K32935" s="3"/>
      <c r="L32935" s="3"/>
      <c r="M32935" s="3"/>
      <c r="N32935" s="3"/>
      <c r="O32935" s="3"/>
    </row>
    <row r="32936" spans="10:15" ht="17.25" customHeight="1" x14ac:dyDescent="0.2">
      <c r="J32936" s="3"/>
      <c r="K32936" s="3"/>
      <c r="L32936" s="3"/>
      <c r="M32936" s="3"/>
      <c r="N32936" s="3"/>
      <c r="O32936" s="3"/>
    </row>
    <row r="32937" spans="10:15" ht="17.25" customHeight="1" x14ac:dyDescent="0.2">
      <c r="J32937" s="3"/>
      <c r="K32937" s="3"/>
      <c r="L32937" s="3"/>
      <c r="M32937" s="3"/>
      <c r="N32937" s="3"/>
      <c r="O32937" s="3"/>
    </row>
    <row r="32938" spans="10:15" ht="17.25" customHeight="1" x14ac:dyDescent="0.2">
      <c r="J32938" s="3"/>
      <c r="K32938" s="3"/>
      <c r="L32938" s="3"/>
      <c r="M32938" s="3"/>
      <c r="N32938" s="3"/>
      <c r="O32938" s="3"/>
    </row>
    <row r="32939" spans="10:15" ht="17.25" customHeight="1" x14ac:dyDescent="0.2">
      <c r="J32939" s="3"/>
      <c r="K32939" s="3"/>
      <c r="L32939" s="3"/>
      <c r="M32939" s="3"/>
      <c r="N32939" s="3"/>
      <c r="O32939" s="3"/>
    </row>
    <row r="32940" spans="10:15" ht="17.25" customHeight="1" x14ac:dyDescent="0.2">
      <c r="J32940" s="3"/>
      <c r="K32940" s="3"/>
      <c r="L32940" s="3"/>
      <c r="M32940" s="3"/>
      <c r="N32940" s="3"/>
      <c r="O32940" s="3"/>
    </row>
    <row r="32941" spans="10:15" ht="17.25" customHeight="1" x14ac:dyDescent="0.2">
      <c r="J32941" s="3"/>
      <c r="K32941" s="3"/>
      <c r="L32941" s="3"/>
      <c r="M32941" s="3"/>
      <c r="N32941" s="3"/>
      <c r="O32941" s="3"/>
    </row>
    <row r="32942" spans="10:15" ht="17.25" customHeight="1" x14ac:dyDescent="0.2">
      <c r="J32942" s="3"/>
      <c r="K32942" s="3"/>
      <c r="L32942" s="3"/>
      <c r="M32942" s="3"/>
      <c r="N32942" s="3"/>
      <c r="O32942" s="3"/>
    </row>
    <row r="32943" spans="10:15" ht="17.25" customHeight="1" x14ac:dyDescent="0.2">
      <c r="J32943" s="3"/>
      <c r="K32943" s="3"/>
      <c r="L32943" s="3"/>
      <c r="M32943" s="3"/>
      <c r="N32943" s="3"/>
      <c r="O32943" s="3"/>
    </row>
    <row r="32944" spans="10:15" ht="17.25" customHeight="1" x14ac:dyDescent="0.2">
      <c r="J32944" s="3"/>
      <c r="K32944" s="3"/>
      <c r="L32944" s="3"/>
      <c r="M32944" s="3"/>
      <c r="N32944" s="3"/>
      <c r="O32944" s="3"/>
    </row>
    <row r="32945" spans="10:15" ht="17.25" customHeight="1" x14ac:dyDescent="0.2">
      <c r="J32945" s="3"/>
      <c r="K32945" s="3"/>
      <c r="L32945" s="3"/>
      <c r="M32945" s="3"/>
      <c r="N32945" s="3"/>
      <c r="O32945" s="3"/>
    </row>
    <row r="32946" spans="10:15" ht="17.25" customHeight="1" x14ac:dyDescent="0.2">
      <c r="J32946" s="3"/>
      <c r="K32946" s="3"/>
      <c r="L32946" s="3"/>
      <c r="M32946" s="3"/>
      <c r="N32946" s="3"/>
      <c r="O32946" s="3"/>
    </row>
    <row r="32947" spans="10:15" ht="17.25" customHeight="1" x14ac:dyDescent="0.2">
      <c r="J32947" s="3"/>
      <c r="K32947" s="3"/>
      <c r="L32947" s="3"/>
      <c r="M32947" s="3"/>
      <c r="N32947" s="3"/>
      <c r="O32947" s="3"/>
    </row>
    <row r="32948" spans="10:15" ht="17.25" customHeight="1" x14ac:dyDescent="0.2">
      <c r="J32948" s="3"/>
      <c r="K32948" s="3"/>
      <c r="L32948" s="3"/>
      <c r="M32948" s="3"/>
      <c r="N32948" s="3"/>
      <c r="O32948" s="3"/>
    </row>
    <row r="32949" spans="10:15" ht="17.25" customHeight="1" x14ac:dyDescent="0.2">
      <c r="J32949" s="3"/>
      <c r="K32949" s="3"/>
      <c r="L32949" s="3"/>
      <c r="M32949" s="3"/>
      <c r="N32949" s="3"/>
      <c r="O32949" s="3"/>
    </row>
    <row r="32950" spans="10:15" ht="17.25" customHeight="1" x14ac:dyDescent="0.2">
      <c r="J32950" s="3"/>
      <c r="K32950" s="3"/>
      <c r="L32950" s="3"/>
      <c r="M32950" s="3"/>
      <c r="N32950" s="3"/>
      <c r="O32950" s="3"/>
    </row>
    <row r="32951" spans="10:15" ht="17.25" customHeight="1" x14ac:dyDescent="0.2">
      <c r="J32951" s="3"/>
      <c r="K32951" s="3"/>
      <c r="L32951" s="3"/>
      <c r="M32951" s="3"/>
      <c r="N32951" s="3"/>
      <c r="O32951" s="3"/>
    </row>
    <row r="32952" spans="10:15" ht="17.25" customHeight="1" x14ac:dyDescent="0.2">
      <c r="J32952" s="3"/>
      <c r="K32952" s="3"/>
      <c r="L32952" s="3"/>
      <c r="M32952" s="3"/>
      <c r="N32952" s="3"/>
      <c r="O32952" s="3"/>
    </row>
    <row r="32953" spans="10:15" ht="17.25" customHeight="1" x14ac:dyDescent="0.2">
      <c r="J32953" s="3"/>
      <c r="K32953" s="3"/>
      <c r="L32953" s="3"/>
      <c r="M32953" s="3"/>
      <c r="N32953" s="3"/>
      <c r="O32953" s="3"/>
    </row>
    <row r="32954" spans="10:15" ht="17.25" customHeight="1" x14ac:dyDescent="0.2">
      <c r="J32954" s="3"/>
      <c r="K32954" s="3"/>
      <c r="L32954" s="3"/>
      <c r="M32954" s="3"/>
      <c r="N32954" s="3"/>
      <c r="O32954" s="3"/>
    </row>
    <row r="32955" spans="10:15" ht="17.25" customHeight="1" x14ac:dyDescent="0.2">
      <c r="J32955" s="3"/>
      <c r="K32955" s="3"/>
      <c r="L32955" s="3"/>
      <c r="M32955" s="3"/>
      <c r="N32955" s="3"/>
      <c r="O32955" s="3"/>
    </row>
    <row r="32956" spans="10:15" ht="17.25" customHeight="1" x14ac:dyDescent="0.2">
      <c r="J32956" s="3"/>
      <c r="K32956" s="3"/>
      <c r="L32956" s="3"/>
      <c r="M32956" s="3"/>
      <c r="N32956" s="3"/>
      <c r="O32956" s="3"/>
    </row>
    <row r="32957" spans="10:15" ht="17.25" customHeight="1" x14ac:dyDescent="0.2">
      <c r="J32957" s="3"/>
      <c r="K32957" s="3"/>
      <c r="L32957" s="3"/>
      <c r="M32957" s="3"/>
      <c r="N32957" s="3"/>
      <c r="O32957" s="3"/>
    </row>
    <row r="32958" spans="10:15" ht="17.25" customHeight="1" x14ac:dyDescent="0.2">
      <c r="J32958" s="3"/>
      <c r="K32958" s="3"/>
      <c r="L32958" s="3"/>
      <c r="M32958" s="3"/>
      <c r="N32958" s="3"/>
      <c r="O32958" s="3"/>
    </row>
    <row r="32959" spans="10:15" ht="17.25" customHeight="1" x14ac:dyDescent="0.2">
      <c r="J32959" s="3"/>
      <c r="K32959" s="3"/>
      <c r="L32959" s="3"/>
      <c r="M32959" s="3"/>
      <c r="N32959" s="3"/>
      <c r="O32959" s="3"/>
    </row>
    <row r="32960" spans="10:15" ht="17.25" customHeight="1" x14ac:dyDescent="0.2">
      <c r="J32960" s="3"/>
      <c r="K32960" s="3"/>
      <c r="L32960" s="3"/>
      <c r="M32960" s="3"/>
      <c r="N32960" s="3"/>
      <c r="O32960" s="3"/>
    </row>
    <row r="32961" spans="10:15" ht="17.25" customHeight="1" x14ac:dyDescent="0.2">
      <c r="J32961" s="3"/>
      <c r="K32961" s="3"/>
      <c r="L32961" s="3"/>
      <c r="M32961" s="3"/>
      <c r="N32961" s="3"/>
      <c r="O32961" s="3"/>
    </row>
    <row r="32962" spans="10:15" ht="17.25" customHeight="1" x14ac:dyDescent="0.2">
      <c r="J32962" s="3"/>
      <c r="K32962" s="3"/>
      <c r="L32962" s="3"/>
      <c r="M32962" s="3"/>
      <c r="N32962" s="3"/>
      <c r="O32962" s="3"/>
    </row>
    <row r="32963" spans="10:15" ht="17.25" customHeight="1" x14ac:dyDescent="0.2">
      <c r="J32963" s="3"/>
      <c r="K32963" s="3"/>
      <c r="L32963" s="3"/>
      <c r="M32963" s="3"/>
      <c r="N32963" s="3"/>
      <c r="O32963" s="3"/>
    </row>
    <row r="32964" spans="10:15" ht="17.25" customHeight="1" x14ac:dyDescent="0.2">
      <c r="J32964" s="3"/>
      <c r="K32964" s="3"/>
      <c r="L32964" s="3"/>
      <c r="M32964" s="3"/>
      <c r="N32964" s="3"/>
      <c r="O32964" s="3"/>
    </row>
    <row r="32965" spans="10:15" ht="17.25" customHeight="1" x14ac:dyDescent="0.2">
      <c r="J32965" s="3"/>
      <c r="K32965" s="3"/>
      <c r="L32965" s="3"/>
      <c r="M32965" s="3"/>
      <c r="N32965" s="3"/>
      <c r="O32965" s="3"/>
    </row>
    <row r="32966" spans="10:15" ht="17.25" customHeight="1" x14ac:dyDescent="0.2">
      <c r="J32966" s="3"/>
      <c r="K32966" s="3"/>
      <c r="L32966" s="3"/>
      <c r="M32966" s="3"/>
      <c r="N32966" s="3"/>
      <c r="O32966" s="3"/>
    </row>
    <row r="32967" spans="10:15" ht="17.25" customHeight="1" x14ac:dyDescent="0.2">
      <c r="J32967" s="3"/>
      <c r="K32967" s="3"/>
      <c r="L32967" s="3"/>
      <c r="M32967" s="3"/>
      <c r="N32967" s="3"/>
      <c r="O32967" s="3"/>
    </row>
    <row r="32968" spans="10:15" ht="17.25" customHeight="1" x14ac:dyDescent="0.2">
      <c r="J32968" s="3"/>
      <c r="K32968" s="3"/>
      <c r="L32968" s="3"/>
      <c r="M32968" s="3"/>
      <c r="N32968" s="3"/>
      <c r="O32968" s="3"/>
    </row>
    <row r="32969" spans="10:15" ht="17.25" customHeight="1" x14ac:dyDescent="0.2">
      <c r="J32969" s="3"/>
      <c r="K32969" s="3"/>
      <c r="L32969" s="3"/>
      <c r="M32969" s="3"/>
      <c r="N32969" s="3"/>
      <c r="O32969" s="3"/>
    </row>
    <row r="32970" spans="10:15" ht="17.25" customHeight="1" x14ac:dyDescent="0.2">
      <c r="J32970" s="3"/>
      <c r="K32970" s="3"/>
      <c r="L32970" s="3"/>
      <c r="M32970" s="3"/>
      <c r="N32970" s="3"/>
      <c r="O32970" s="3"/>
    </row>
    <row r="32971" spans="10:15" ht="17.25" customHeight="1" x14ac:dyDescent="0.2">
      <c r="J32971" s="3"/>
      <c r="K32971" s="3"/>
      <c r="L32971" s="3"/>
      <c r="M32971" s="3"/>
      <c r="N32971" s="3"/>
      <c r="O32971" s="3"/>
    </row>
    <row r="32972" spans="10:15" ht="17.25" customHeight="1" x14ac:dyDescent="0.2">
      <c r="J32972" s="3"/>
      <c r="K32972" s="3"/>
      <c r="L32972" s="3"/>
      <c r="M32972" s="3"/>
      <c r="N32972" s="3"/>
      <c r="O32972" s="3"/>
    </row>
    <row r="32973" spans="10:15" ht="17.25" customHeight="1" x14ac:dyDescent="0.2">
      <c r="J32973" s="3"/>
      <c r="K32973" s="3"/>
      <c r="L32973" s="3"/>
      <c r="M32973" s="3"/>
      <c r="N32973" s="3"/>
      <c r="O32973" s="3"/>
    </row>
    <row r="32974" spans="10:15" ht="17.25" customHeight="1" x14ac:dyDescent="0.2">
      <c r="J32974" s="3"/>
      <c r="K32974" s="3"/>
      <c r="L32974" s="3"/>
      <c r="M32974" s="3"/>
      <c r="N32974" s="3"/>
      <c r="O32974" s="3"/>
    </row>
    <row r="32975" spans="10:15" ht="17.25" customHeight="1" x14ac:dyDescent="0.2">
      <c r="J32975" s="3"/>
      <c r="K32975" s="3"/>
      <c r="L32975" s="3"/>
      <c r="M32975" s="3"/>
      <c r="N32975" s="3"/>
      <c r="O32975" s="3"/>
    </row>
    <row r="32976" spans="10:15" ht="17.25" customHeight="1" x14ac:dyDescent="0.2">
      <c r="J32976" s="3"/>
      <c r="K32976" s="3"/>
      <c r="L32976" s="3"/>
      <c r="M32976" s="3"/>
      <c r="N32976" s="3"/>
      <c r="O32976" s="3"/>
    </row>
    <row r="32977" spans="10:15" ht="17.25" customHeight="1" x14ac:dyDescent="0.2">
      <c r="J32977" s="3"/>
      <c r="K32977" s="3"/>
      <c r="L32977" s="3"/>
      <c r="M32977" s="3"/>
      <c r="N32977" s="3"/>
      <c r="O32977" s="3"/>
    </row>
    <row r="32978" spans="10:15" ht="17.25" customHeight="1" x14ac:dyDescent="0.2">
      <c r="J32978" s="3"/>
      <c r="K32978" s="3"/>
      <c r="L32978" s="3"/>
      <c r="M32978" s="3"/>
      <c r="N32978" s="3"/>
      <c r="O32978" s="3"/>
    </row>
    <row r="32979" spans="10:15" ht="17.25" customHeight="1" x14ac:dyDescent="0.2">
      <c r="J32979" s="3"/>
      <c r="K32979" s="3"/>
      <c r="L32979" s="3"/>
      <c r="M32979" s="3"/>
      <c r="N32979" s="3"/>
      <c r="O32979" s="3"/>
    </row>
    <row r="32980" spans="10:15" ht="17.25" customHeight="1" x14ac:dyDescent="0.2">
      <c r="J32980" s="3"/>
      <c r="K32980" s="3"/>
      <c r="L32980" s="3"/>
      <c r="M32980" s="3"/>
      <c r="N32980" s="3"/>
      <c r="O32980" s="3"/>
    </row>
    <row r="32981" spans="10:15" ht="17.25" customHeight="1" x14ac:dyDescent="0.2">
      <c r="J32981" s="3"/>
      <c r="K32981" s="3"/>
      <c r="L32981" s="3"/>
      <c r="M32981" s="3"/>
      <c r="N32981" s="3"/>
      <c r="O32981" s="3"/>
    </row>
    <row r="32982" spans="10:15" ht="17.25" customHeight="1" x14ac:dyDescent="0.2">
      <c r="J32982" s="3"/>
      <c r="K32982" s="3"/>
      <c r="L32982" s="3"/>
      <c r="M32982" s="3"/>
      <c r="N32982" s="3"/>
      <c r="O32982" s="3"/>
    </row>
    <row r="32983" spans="10:15" ht="17.25" customHeight="1" x14ac:dyDescent="0.2">
      <c r="J32983" s="3"/>
      <c r="K32983" s="3"/>
      <c r="L32983" s="3"/>
      <c r="M32983" s="3"/>
      <c r="N32983" s="3"/>
      <c r="O32983" s="3"/>
    </row>
    <row r="32984" spans="10:15" ht="17.25" customHeight="1" x14ac:dyDescent="0.2">
      <c r="J32984" s="3"/>
      <c r="K32984" s="3"/>
      <c r="L32984" s="3"/>
      <c r="M32984" s="3"/>
      <c r="N32984" s="3"/>
      <c r="O32984" s="3"/>
    </row>
    <row r="32985" spans="10:15" ht="17.25" customHeight="1" x14ac:dyDescent="0.2">
      <c r="J32985" s="3"/>
      <c r="K32985" s="3"/>
      <c r="L32985" s="3"/>
      <c r="M32985" s="3"/>
      <c r="N32985" s="3"/>
      <c r="O32985" s="3"/>
    </row>
    <row r="32986" spans="10:15" ht="17.25" customHeight="1" x14ac:dyDescent="0.2">
      <c r="J32986" s="3"/>
      <c r="K32986" s="3"/>
      <c r="L32986" s="3"/>
      <c r="M32986" s="3"/>
      <c r="N32986" s="3"/>
      <c r="O32986" s="3"/>
    </row>
    <row r="32987" spans="10:15" ht="17.25" customHeight="1" x14ac:dyDescent="0.2">
      <c r="J32987" s="3"/>
      <c r="K32987" s="3"/>
      <c r="L32987" s="3"/>
      <c r="M32987" s="3"/>
      <c r="N32987" s="3"/>
      <c r="O32987" s="3"/>
    </row>
    <row r="32988" spans="10:15" ht="17.25" customHeight="1" x14ac:dyDescent="0.2">
      <c r="J32988" s="3"/>
      <c r="K32988" s="3"/>
      <c r="L32988" s="3"/>
      <c r="M32988" s="3"/>
      <c r="N32988" s="3"/>
      <c r="O32988" s="3"/>
    </row>
    <row r="32989" spans="10:15" ht="17.25" customHeight="1" x14ac:dyDescent="0.2">
      <c r="J32989" s="3"/>
      <c r="K32989" s="3"/>
      <c r="L32989" s="3"/>
      <c r="M32989" s="3"/>
      <c r="N32989" s="3"/>
      <c r="O32989" s="3"/>
    </row>
    <row r="32990" spans="10:15" ht="17.25" customHeight="1" x14ac:dyDescent="0.2">
      <c r="J32990" s="3"/>
      <c r="K32990" s="3"/>
      <c r="L32990" s="3"/>
      <c r="M32990" s="3"/>
      <c r="N32990" s="3"/>
      <c r="O32990" s="3"/>
    </row>
    <row r="32991" spans="10:15" ht="17.25" customHeight="1" x14ac:dyDescent="0.2">
      <c r="J32991" s="3"/>
      <c r="K32991" s="3"/>
      <c r="L32991" s="3"/>
      <c r="M32991" s="3"/>
      <c r="N32991" s="3"/>
      <c r="O32991" s="3"/>
    </row>
    <row r="32992" spans="10:15" ht="17.25" customHeight="1" x14ac:dyDescent="0.2">
      <c r="J32992" s="3"/>
      <c r="K32992" s="3"/>
      <c r="L32992" s="3"/>
      <c r="M32992" s="3"/>
      <c r="N32992" s="3"/>
      <c r="O32992" s="3"/>
    </row>
    <row r="32993" spans="10:15" ht="17.25" customHeight="1" x14ac:dyDescent="0.2">
      <c r="J32993" s="3"/>
      <c r="K32993" s="3"/>
      <c r="L32993" s="3"/>
      <c r="M32993" s="3"/>
      <c r="N32993" s="3"/>
      <c r="O32993" s="3"/>
    </row>
    <row r="32994" spans="10:15" ht="17.25" customHeight="1" x14ac:dyDescent="0.2">
      <c r="J32994" s="3"/>
      <c r="K32994" s="3"/>
      <c r="L32994" s="3"/>
      <c r="M32994" s="3"/>
      <c r="N32994" s="3"/>
      <c r="O32994" s="3"/>
    </row>
    <row r="32995" spans="10:15" ht="17.25" customHeight="1" x14ac:dyDescent="0.2">
      <c r="J32995" s="3"/>
      <c r="K32995" s="3"/>
      <c r="L32995" s="3"/>
      <c r="M32995" s="3"/>
      <c r="N32995" s="3"/>
      <c r="O32995" s="3"/>
    </row>
    <row r="32996" spans="10:15" ht="17.25" customHeight="1" x14ac:dyDescent="0.2">
      <c r="J32996" s="3"/>
      <c r="K32996" s="3"/>
      <c r="L32996" s="3"/>
      <c r="M32996" s="3"/>
      <c r="N32996" s="3"/>
      <c r="O32996" s="3"/>
    </row>
    <row r="32997" spans="10:15" ht="17.25" customHeight="1" x14ac:dyDescent="0.2">
      <c r="J32997" s="3"/>
      <c r="K32997" s="3"/>
      <c r="L32997" s="3"/>
      <c r="M32997" s="3"/>
      <c r="N32997" s="3"/>
      <c r="O32997" s="3"/>
    </row>
    <row r="32998" spans="10:15" ht="17.25" customHeight="1" x14ac:dyDescent="0.2">
      <c r="J32998" s="3"/>
      <c r="K32998" s="3"/>
      <c r="L32998" s="3"/>
      <c r="M32998" s="3"/>
      <c r="N32998" s="3"/>
      <c r="O32998" s="3"/>
    </row>
    <row r="32999" spans="10:15" ht="17.25" customHeight="1" x14ac:dyDescent="0.2">
      <c r="J32999" s="3"/>
      <c r="K32999" s="3"/>
      <c r="L32999" s="3"/>
      <c r="M32999" s="3"/>
      <c r="N32999" s="3"/>
      <c r="O32999" s="3"/>
    </row>
    <row r="33000" spans="10:15" ht="17.25" customHeight="1" x14ac:dyDescent="0.2">
      <c r="J33000" s="3"/>
      <c r="K33000" s="3"/>
      <c r="L33000" s="3"/>
      <c r="M33000" s="3"/>
      <c r="N33000" s="3"/>
      <c r="O33000" s="3"/>
    </row>
    <row r="33001" spans="10:15" ht="17.25" customHeight="1" x14ac:dyDescent="0.2">
      <c r="J33001" s="3"/>
      <c r="K33001" s="3"/>
      <c r="L33001" s="3"/>
      <c r="M33001" s="3"/>
      <c r="N33001" s="3"/>
      <c r="O33001" s="3"/>
    </row>
    <row r="33002" spans="10:15" ht="17.25" customHeight="1" x14ac:dyDescent="0.2">
      <c r="J33002" s="3"/>
      <c r="K33002" s="3"/>
      <c r="L33002" s="3"/>
      <c r="M33002" s="3"/>
      <c r="N33002" s="3"/>
      <c r="O33002" s="3"/>
    </row>
    <row r="33003" spans="10:15" ht="17.25" customHeight="1" x14ac:dyDescent="0.2">
      <c r="J33003" s="3"/>
      <c r="K33003" s="3"/>
      <c r="L33003" s="3"/>
      <c r="M33003" s="3"/>
      <c r="N33003" s="3"/>
      <c r="O33003" s="3"/>
    </row>
    <row r="33004" spans="10:15" ht="17.25" customHeight="1" x14ac:dyDescent="0.2">
      <c r="J33004" s="3"/>
      <c r="K33004" s="3"/>
      <c r="L33004" s="3"/>
      <c r="M33004" s="3"/>
      <c r="N33004" s="3"/>
      <c r="O33004" s="3"/>
    </row>
    <row r="33005" spans="10:15" ht="17.25" customHeight="1" x14ac:dyDescent="0.2">
      <c r="J33005" s="3"/>
      <c r="K33005" s="3"/>
      <c r="L33005" s="3"/>
      <c r="M33005" s="3"/>
      <c r="N33005" s="3"/>
      <c r="O33005" s="3"/>
    </row>
    <row r="33006" spans="10:15" ht="17.25" customHeight="1" x14ac:dyDescent="0.2">
      <c r="J33006" s="3"/>
      <c r="K33006" s="3"/>
      <c r="L33006" s="3"/>
      <c r="M33006" s="3"/>
      <c r="N33006" s="3"/>
      <c r="O33006" s="3"/>
    </row>
    <row r="33007" spans="10:15" ht="17.25" customHeight="1" x14ac:dyDescent="0.2">
      <c r="J33007" s="3"/>
      <c r="K33007" s="3"/>
      <c r="L33007" s="3"/>
      <c r="M33007" s="3"/>
      <c r="N33007" s="3"/>
      <c r="O33007" s="3"/>
    </row>
    <row r="33008" spans="10:15" ht="17.25" customHeight="1" x14ac:dyDescent="0.2">
      <c r="J33008" s="3"/>
      <c r="K33008" s="3"/>
      <c r="L33008" s="3"/>
      <c r="M33008" s="3"/>
      <c r="N33008" s="3"/>
      <c r="O33008" s="3"/>
    </row>
    <row r="33009" spans="10:15" ht="17.25" customHeight="1" x14ac:dyDescent="0.2">
      <c r="J33009" s="3"/>
      <c r="K33009" s="3"/>
      <c r="L33009" s="3"/>
      <c r="M33009" s="3"/>
      <c r="N33009" s="3"/>
      <c r="O33009" s="3"/>
    </row>
    <row r="33010" spans="10:15" ht="17.25" customHeight="1" x14ac:dyDescent="0.2">
      <c r="J33010" s="3"/>
      <c r="K33010" s="3"/>
      <c r="L33010" s="3"/>
      <c r="M33010" s="3"/>
      <c r="N33010" s="3"/>
      <c r="O33010" s="3"/>
    </row>
    <row r="33011" spans="10:15" ht="17.25" customHeight="1" x14ac:dyDescent="0.2">
      <c r="J33011" s="3"/>
      <c r="K33011" s="3"/>
      <c r="L33011" s="3"/>
      <c r="M33011" s="3"/>
      <c r="N33011" s="3"/>
      <c r="O33011" s="3"/>
    </row>
    <row r="33012" spans="10:15" ht="17.25" customHeight="1" x14ac:dyDescent="0.2">
      <c r="J33012" s="3"/>
      <c r="K33012" s="3"/>
      <c r="L33012" s="3"/>
      <c r="M33012" s="3"/>
      <c r="N33012" s="3"/>
      <c r="O33012" s="3"/>
    </row>
    <row r="33013" spans="10:15" ht="17.25" customHeight="1" x14ac:dyDescent="0.2">
      <c r="J33013" s="3"/>
      <c r="K33013" s="3"/>
      <c r="L33013" s="3"/>
      <c r="M33013" s="3"/>
      <c r="N33013" s="3"/>
      <c r="O33013" s="3"/>
    </row>
    <row r="33014" spans="10:15" ht="17.25" customHeight="1" x14ac:dyDescent="0.2">
      <c r="J33014" s="3"/>
      <c r="K33014" s="3"/>
      <c r="L33014" s="3"/>
      <c r="M33014" s="3"/>
      <c r="N33014" s="3"/>
      <c r="O33014" s="3"/>
    </row>
    <row r="33015" spans="10:15" ht="17.25" customHeight="1" x14ac:dyDescent="0.2">
      <c r="J33015" s="3"/>
      <c r="K33015" s="3"/>
      <c r="L33015" s="3"/>
      <c r="M33015" s="3"/>
      <c r="N33015" s="3"/>
      <c r="O33015" s="3"/>
    </row>
    <row r="33016" spans="10:15" ht="17.25" customHeight="1" x14ac:dyDescent="0.2">
      <c r="J33016" s="3"/>
      <c r="K33016" s="3"/>
      <c r="L33016" s="3"/>
      <c r="M33016" s="3"/>
      <c r="N33016" s="3"/>
      <c r="O33016" s="3"/>
    </row>
    <row r="33017" spans="10:15" ht="17.25" customHeight="1" x14ac:dyDescent="0.2">
      <c r="J33017" s="3"/>
      <c r="K33017" s="3"/>
      <c r="L33017" s="3"/>
      <c r="M33017" s="3"/>
      <c r="N33017" s="3"/>
      <c r="O33017" s="3"/>
    </row>
    <row r="33018" spans="10:15" ht="17.25" customHeight="1" x14ac:dyDescent="0.2">
      <c r="J33018" s="3"/>
      <c r="K33018" s="3"/>
      <c r="L33018" s="3"/>
      <c r="M33018" s="3"/>
      <c r="N33018" s="3"/>
      <c r="O33018" s="3"/>
    </row>
    <row r="33019" spans="10:15" ht="17.25" customHeight="1" x14ac:dyDescent="0.2">
      <c r="J33019" s="3"/>
      <c r="K33019" s="3"/>
      <c r="L33019" s="3"/>
      <c r="M33019" s="3"/>
      <c r="N33019" s="3"/>
      <c r="O33019" s="3"/>
    </row>
    <row r="33020" spans="10:15" ht="17.25" customHeight="1" x14ac:dyDescent="0.2">
      <c r="J33020" s="3"/>
      <c r="K33020" s="3"/>
      <c r="L33020" s="3"/>
      <c r="M33020" s="3"/>
      <c r="N33020" s="3"/>
      <c r="O33020" s="3"/>
    </row>
    <row r="33021" spans="10:15" ht="17.25" customHeight="1" x14ac:dyDescent="0.2">
      <c r="J33021" s="3"/>
      <c r="K33021" s="3"/>
      <c r="L33021" s="3"/>
      <c r="M33021" s="3"/>
      <c r="N33021" s="3"/>
      <c r="O33021" s="3"/>
    </row>
    <row r="33022" spans="10:15" ht="17.25" customHeight="1" x14ac:dyDescent="0.2">
      <c r="J33022" s="3"/>
      <c r="K33022" s="3"/>
      <c r="L33022" s="3"/>
      <c r="M33022" s="3"/>
      <c r="N33022" s="3"/>
      <c r="O33022" s="3"/>
    </row>
    <row r="33023" spans="10:15" ht="17.25" customHeight="1" x14ac:dyDescent="0.2">
      <c r="J33023" s="3"/>
      <c r="K33023" s="3"/>
      <c r="L33023" s="3"/>
      <c r="M33023" s="3"/>
      <c r="N33023" s="3"/>
      <c r="O33023" s="3"/>
    </row>
    <row r="33024" spans="10:15" ht="17.25" customHeight="1" x14ac:dyDescent="0.2">
      <c r="J33024" s="3"/>
      <c r="K33024" s="3"/>
      <c r="L33024" s="3"/>
      <c r="M33024" s="3"/>
      <c r="N33024" s="3"/>
      <c r="O33024" s="3"/>
    </row>
    <row r="33025" spans="10:15" ht="17.25" customHeight="1" x14ac:dyDescent="0.2">
      <c r="J33025" s="3"/>
      <c r="K33025" s="3"/>
      <c r="L33025" s="3"/>
      <c r="M33025" s="3"/>
      <c r="N33025" s="3"/>
      <c r="O33025" s="3"/>
    </row>
    <row r="33026" spans="10:15" ht="17.25" customHeight="1" x14ac:dyDescent="0.2">
      <c r="J33026" s="3"/>
      <c r="K33026" s="3"/>
      <c r="L33026" s="3"/>
      <c r="M33026" s="3"/>
      <c r="N33026" s="3"/>
      <c r="O33026" s="3"/>
    </row>
    <row r="33027" spans="10:15" ht="17.25" customHeight="1" x14ac:dyDescent="0.2">
      <c r="J33027" s="3"/>
      <c r="K33027" s="3"/>
      <c r="L33027" s="3"/>
      <c r="M33027" s="3"/>
      <c r="N33027" s="3"/>
      <c r="O33027" s="3"/>
    </row>
    <row r="33028" spans="10:15" ht="17.25" customHeight="1" x14ac:dyDescent="0.2">
      <c r="J33028" s="3"/>
      <c r="K33028" s="3"/>
      <c r="L33028" s="3"/>
      <c r="M33028" s="3"/>
      <c r="N33028" s="3"/>
      <c r="O33028" s="3"/>
    </row>
    <row r="33029" spans="10:15" ht="17.25" customHeight="1" x14ac:dyDescent="0.2">
      <c r="J33029" s="3"/>
      <c r="K33029" s="3"/>
      <c r="L33029" s="3"/>
      <c r="M33029" s="3"/>
      <c r="N33029" s="3"/>
      <c r="O33029" s="3"/>
    </row>
    <row r="33030" spans="10:15" ht="17.25" customHeight="1" x14ac:dyDescent="0.2">
      <c r="J33030" s="3"/>
      <c r="K33030" s="3"/>
      <c r="L33030" s="3"/>
      <c r="M33030" s="3"/>
      <c r="N33030" s="3"/>
      <c r="O33030" s="3"/>
    </row>
    <row r="33031" spans="10:15" ht="17.25" customHeight="1" x14ac:dyDescent="0.2">
      <c r="J33031" s="3"/>
      <c r="K33031" s="3"/>
      <c r="L33031" s="3"/>
      <c r="M33031" s="3"/>
      <c r="N33031" s="3"/>
      <c r="O33031" s="3"/>
    </row>
    <row r="33032" spans="10:15" ht="17.25" customHeight="1" x14ac:dyDescent="0.2">
      <c r="J33032" s="3"/>
      <c r="K33032" s="3"/>
      <c r="L33032" s="3"/>
      <c r="M33032" s="3"/>
      <c r="N33032" s="3"/>
      <c r="O33032" s="3"/>
    </row>
    <row r="33033" spans="10:15" ht="17.25" customHeight="1" x14ac:dyDescent="0.2">
      <c r="J33033" s="3"/>
      <c r="K33033" s="3"/>
      <c r="L33033" s="3"/>
      <c r="M33033" s="3"/>
      <c r="N33033" s="3"/>
      <c r="O33033" s="3"/>
    </row>
    <row r="33034" spans="10:15" ht="17.25" customHeight="1" x14ac:dyDescent="0.2">
      <c r="J33034" s="3"/>
      <c r="K33034" s="3"/>
      <c r="L33034" s="3"/>
      <c r="M33034" s="3"/>
      <c r="N33034" s="3"/>
      <c r="O33034" s="3"/>
    </row>
    <row r="33035" spans="10:15" ht="17.25" customHeight="1" x14ac:dyDescent="0.2">
      <c r="J33035" s="3"/>
      <c r="K33035" s="3"/>
      <c r="L33035" s="3"/>
      <c r="M33035" s="3"/>
      <c r="N33035" s="3"/>
      <c r="O33035" s="3"/>
    </row>
    <row r="33036" spans="10:15" ht="17.25" customHeight="1" x14ac:dyDescent="0.2">
      <c r="J33036" s="3"/>
      <c r="K33036" s="3"/>
      <c r="L33036" s="3"/>
      <c r="M33036" s="3"/>
      <c r="N33036" s="3"/>
      <c r="O33036" s="3"/>
    </row>
    <row r="33037" spans="10:15" ht="17.25" customHeight="1" x14ac:dyDescent="0.2">
      <c r="J33037" s="3"/>
      <c r="K33037" s="3"/>
      <c r="L33037" s="3"/>
      <c r="M33037" s="3"/>
      <c r="N33037" s="3"/>
      <c r="O33037" s="3"/>
    </row>
    <row r="33038" spans="10:15" ht="17.25" customHeight="1" x14ac:dyDescent="0.2">
      <c r="J33038" s="3"/>
      <c r="K33038" s="3"/>
      <c r="L33038" s="3"/>
      <c r="M33038" s="3"/>
      <c r="N33038" s="3"/>
      <c r="O33038" s="3"/>
    </row>
    <row r="33039" spans="10:15" ht="17.25" customHeight="1" x14ac:dyDescent="0.2">
      <c r="J33039" s="3"/>
      <c r="K33039" s="3"/>
      <c r="L33039" s="3"/>
      <c r="M33039" s="3"/>
      <c r="N33039" s="3"/>
      <c r="O33039" s="3"/>
    </row>
    <row r="33040" spans="10:15" ht="17.25" customHeight="1" x14ac:dyDescent="0.2">
      <c r="J33040" s="3"/>
      <c r="K33040" s="3"/>
      <c r="L33040" s="3"/>
      <c r="M33040" s="3"/>
      <c r="N33040" s="3"/>
      <c r="O33040" s="3"/>
    </row>
    <row r="33041" spans="10:15" ht="17.25" customHeight="1" x14ac:dyDescent="0.2">
      <c r="J33041" s="3"/>
      <c r="K33041" s="3"/>
      <c r="L33041" s="3"/>
      <c r="M33041" s="3"/>
      <c r="N33041" s="3"/>
      <c r="O33041" s="3"/>
    </row>
    <row r="33042" spans="10:15" ht="17.25" customHeight="1" x14ac:dyDescent="0.2">
      <c r="J33042" s="3"/>
      <c r="K33042" s="3"/>
      <c r="L33042" s="3"/>
      <c r="M33042" s="3"/>
      <c r="N33042" s="3"/>
      <c r="O33042" s="3"/>
    </row>
    <row r="33043" spans="10:15" ht="17.25" customHeight="1" x14ac:dyDescent="0.2">
      <c r="J33043" s="3"/>
      <c r="K33043" s="3"/>
      <c r="L33043" s="3"/>
      <c r="M33043" s="3"/>
      <c r="N33043" s="3"/>
      <c r="O33043" s="3"/>
    </row>
    <row r="33044" spans="10:15" ht="17.25" customHeight="1" x14ac:dyDescent="0.2">
      <c r="J33044" s="3"/>
      <c r="K33044" s="3"/>
      <c r="L33044" s="3"/>
      <c r="M33044" s="3"/>
      <c r="N33044" s="3"/>
      <c r="O33044" s="3"/>
    </row>
    <row r="33045" spans="10:15" ht="17.25" customHeight="1" x14ac:dyDescent="0.2">
      <c r="J33045" s="3"/>
      <c r="K33045" s="3"/>
      <c r="L33045" s="3"/>
      <c r="M33045" s="3"/>
      <c r="N33045" s="3"/>
      <c r="O33045" s="3"/>
    </row>
    <row r="33046" spans="10:15" ht="17.25" customHeight="1" x14ac:dyDescent="0.2">
      <c r="J33046" s="3"/>
      <c r="K33046" s="3"/>
      <c r="L33046" s="3"/>
      <c r="M33046" s="3"/>
      <c r="N33046" s="3"/>
      <c r="O33046" s="3"/>
    </row>
    <row r="33047" spans="10:15" ht="17.25" customHeight="1" x14ac:dyDescent="0.2">
      <c r="J33047" s="3"/>
      <c r="K33047" s="3"/>
      <c r="L33047" s="3"/>
      <c r="M33047" s="3"/>
      <c r="N33047" s="3"/>
      <c r="O33047" s="3"/>
    </row>
    <row r="33048" spans="10:15" ht="17.25" customHeight="1" x14ac:dyDescent="0.2">
      <c r="J33048" s="3"/>
      <c r="K33048" s="3"/>
      <c r="L33048" s="3"/>
      <c r="M33048" s="3"/>
      <c r="N33048" s="3"/>
      <c r="O33048" s="3"/>
    </row>
    <row r="33049" spans="10:15" ht="17.25" customHeight="1" x14ac:dyDescent="0.2">
      <c r="J33049" s="3"/>
      <c r="K33049" s="3"/>
      <c r="L33049" s="3"/>
      <c r="M33049" s="3"/>
      <c r="N33049" s="3"/>
      <c r="O33049" s="3"/>
    </row>
    <row r="33050" spans="10:15" ht="17.25" customHeight="1" x14ac:dyDescent="0.2">
      <c r="J33050" s="3"/>
      <c r="K33050" s="3"/>
      <c r="L33050" s="3"/>
      <c r="M33050" s="3"/>
      <c r="N33050" s="3"/>
      <c r="O33050" s="3"/>
    </row>
    <row r="33051" spans="10:15" ht="17.25" customHeight="1" x14ac:dyDescent="0.2">
      <c r="J33051" s="3"/>
      <c r="K33051" s="3"/>
      <c r="L33051" s="3"/>
      <c r="M33051" s="3"/>
      <c r="N33051" s="3"/>
      <c r="O33051" s="3"/>
    </row>
    <row r="33052" spans="10:15" ht="17.25" customHeight="1" x14ac:dyDescent="0.2">
      <c r="J33052" s="3"/>
      <c r="K33052" s="3"/>
      <c r="L33052" s="3"/>
      <c r="M33052" s="3"/>
      <c r="N33052" s="3"/>
      <c r="O33052" s="3"/>
    </row>
    <row r="33053" spans="10:15" ht="17.25" customHeight="1" x14ac:dyDescent="0.2">
      <c r="J33053" s="3"/>
      <c r="K33053" s="3"/>
      <c r="L33053" s="3"/>
      <c r="M33053" s="3"/>
      <c r="N33053" s="3"/>
      <c r="O33053" s="3"/>
    </row>
    <row r="33054" spans="10:15" ht="17.25" customHeight="1" x14ac:dyDescent="0.2">
      <c r="J33054" s="3"/>
      <c r="K33054" s="3"/>
      <c r="L33054" s="3"/>
      <c r="M33054" s="3"/>
      <c r="N33054" s="3"/>
      <c r="O33054" s="3"/>
    </row>
    <row r="33055" spans="10:15" ht="17.25" customHeight="1" x14ac:dyDescent="0.2">
      <c r="J33055" s="3"/>
      <c r="K33055" s="3"/>
      <c r="L33055" s="3"/>
      <c r="M33055" s="3"/>
      <c r="N33055" s="3"/>
      <c r="O33055" s="3"/>
    </row>
    <row r="33056" spans="10:15" ht="17.25" customHeight="1" x14ac:dyDescent="0.2">
      <c r="J33056" s="3"/>
      <c r="K33056" s="3"/>
      <c r="L33056" s="3"/>
      <c r="M33056" s="3"/>
      <c r="N33056" s="3"/>
      <c r="O33056" s="3"/>
    </row>
    <row r="33057" spans="10:15" ht="17.25" customHeight="1" x14ac:dyDescent="0.2">
      <c r="J33057" s="3"/>
      <c r="K33057" s="3"/>
      <c r="L33057" s="3"/>
      <c r="M33057" s="3"/>
      <c r="N33057" s="3"/>
      <c r="O33057" s="3"/>
    </row>
    <row r="33058" spans="10:15" ht="17.25" customHeight="1" x14ac:dyDescent="0.2">
      <c r="J33058" s="3"/>
      <c r="K33058" s="3"/>
      <c r="L33058" s="3"/>
      <c r="M33058" s="3"/>
      <c r="N33058" s="3"/>
      <c r="O33058" s="3"/>
    </row>
    <row r="33059" spans="10:15" ht="17.25" customHeight="1" x14ac:dyDescent="0.2">
      <c r="J33059" s="3"/>
      <c r="K33059" s="3"/>
      <c r="L33059" s="3"/>
      <c r="M33059" s="3"/>
      <c r="N33059" s="3"/>
      <c r="O33059" s="3"/>
    </row>
    <row r="33060" spans="10:15" ht="17.25" customHeight="1" x14ac:dyDescent="0.2">
      <c r="J33060" s="3"/>
      <c r="K33060" s="3"/>
      <c r="L33060" s="3"/>
      <c r="M33060" s="3"/>
      <c r="N33060" s="3"/>
      <c r="O33060" s="3"/>
    </row>
    <row r="33061" spans="10:15" ht="17.25" customHeight="1" x14ac:dyDescent="0.2">
      <c r="J33061" s="3"/>
      <c r="K33061" s="3"/>
      <c r="L33061" s="3"/>
      <c r="M33061" s="3"/>
      <c r="N33061" s="3"/>
      <c r="O33061" s="3"/>
    </row>
    <row r="33062" spans="10:15" ht="17.25" customHeight="1" x14ac:dyDescent="0.2">
      <c r="J33062" s="3"/>
      <c r="K33062" s="3"/>
      <c r="L33062" s="3"/>
      <c r="M33062" s="3"/>
      <c r="N33062" s="3"/>
      <c r="O33062" s="3"/>
    </row>
    <row r="33063" spans="10:15" ht="17.25" customHeight="1" x14ac:dyDescent="0.2">
      <c r="J33063" s="3"/>
      <c r="K33063" s="3"/>
      <c r="L33063" s="3"/>
      <c r="M33063" s="3"/>
      <c r="N33063" s="3"/>
      <c r="O33063" s="3"/>
    </row>
    <row r="33064" spans="10:15" ht="17.25" customHeight="1" x14ac:dyDescent="0.2">
      <c r="J33064" s="3"/>
      <c r="K33064" s="3"/>
      <c r="L33064" s="3"/>
      <c r="M33064" s="3"/>
      <c r="N33064" s="3"/>
      <c r="O33064" s="3"/>
    </row>
    <row r="33065" spans="10:15" ht="17.25" customHeight="1" x14ac:dyDescent="0.2">
      <c r="J33065" s="3"/>
      <c r="K33065" s="3"/>
      <c r="L33065" s="3"/>
      <c r="M33065" s="3"/>
      <c r="N33065" s="3"/>
      <c r="O33065" s="3"/>
    </row>
    <row r="33066" spans="10:15" ht="17.25" customHeight="1" x14ac:dyDescent="0.2">
      <c r="J33066" s="3"/>
      <c r="K33066" s="3"/>
      <c r="L33066" s="3"/>
      <c r="M33066" s="3"/>
      <c r="N33066" s="3"/>
      <c r="O33066" s="3"/>
    </row>
    <row r="33067" spans="10:15" ht="17.25" customHeight="1" x14ac:dyDescent="0.2">
      <c r="J33067" s="3"/>
      <c r="K33067" s="3"/>
      <c r="L33067" s="3"/>
      <c r="M33067" s="3"/>
      <c r="N33067" s="3"/>
      <c r="O33067" s="3"/>
    </row>
    <row r="33068" spans="10:15" ht="17.25" customHeight="1" x14ac:dyDescent="0.2">
      <c r="J33068" s="3"/>
      <c r="K33068" s="3"/>
      <c r="L33068" s="3"/>
      <c r="M33068" s="3"/>
      <c r="N33068" s="3"/>
      <c r="O33068" s="3"/>
    </row>
    <row r="33069" spans="10:15" ht="17.25" customHeight="1" x14ac:dyDescent="0.2">
      <c r="J33069" s="3"/>
      <c r="K33069" s="3"/>
      <c r="L33069" s="3"/>
      <c r="M33069" s="3"/>
      <c r="N33069" s="3"/>
      <c r="O33069" s="3"/>
    </row>
    <row r="33070" spans="10:15" ht="17.25" customHeight="1" x14ac:dyDescent="0.2">
      <c r="J33070" s="3"/>
      <c r="K33070" s="3"/>
      <c r="L33070" s="3"/>
      <c r="M33070" s="3"/>
      <c r="N33070" s="3"/>
      <c r="O33070" s="3"/>
    </row>
    <row r="33071" spans="10:15" ht="17.25" customHeight="1" x14ac:dyDescent="0.2">
      <c r="J33071" s="3"/>
      <c r="K33071" s="3"/>
      <c r="L33071" s="3"/>
      <c r="M33071" s="3"/>
      <c r="N33071" s="3"/>
      <c r="O33071" s="3"/>
    </row>
    <row r="33072" spans="10:15" ht="17.25" customHeight="1" x14ac:dyDescent="0.2">
      <c r="J33072" s="3"/>
      <c r="K33072" s="3"/>
      <c r="L33072" s="3"/>
      <c r="M33072" s="3"/>
      <c r="N33072" s="3"/>
      <c r="O33072" s="3"/>
    </row>
    <row r="33073" spans="10:15" ht="17.25" customHeight="1" x14ac:dyDescent="0.2">
      <c r="J33073" s="3"/>
      <c r="K33073" s="3"/>
      <c r="L33073" s="3"/>
      <c r="M33073" s="3"/>
      <c r="N33073" s="3"/>
      <c r="O33073" s="3"/>
    </row>
    <row r="33074" spans="10:15" ht="17.25" customHeight="1" x14ac:dyDescent="0.2">
      <c r="J33074" s="3"/>
      <c r="K33074" s="3"/>
      <c r="L33074" s="3"/>
      <c r="M33074" s="3"/>
      <c r="N33074" s="3"/>
      <c r="O33074" s="3"/>
    </row>
    <row r="33075" spans="10:15" ht="17.25" customHeight="1" x14ac:dyDescent="0.2">
      <c r="J33075" s="3"/>
      <c r="K33075" s="3"/>
      <c r="L33075" s="3"/>
      <c r="M33075" s="3"/>
      <c r="N33075" s="3"/>
      <c r="O33075" s="3"/>
    </row>
    <row r="33076" spans="10:15" ht="17.25" customHeight="1" x14ac:dyDescent="0.2">
      <c r="J33076" s="3"/>
      <c r="K33076" s="3"/>
      <c r="L33076" s="3"/>
      <c r="M33076" s="3"/>
      <c r="N33076" s="3"/>
      <c r="O33076" s="3"/>
    </row>
    <row r="33077" spans="10:15" ht="17.25" customHeight="1" x14ac:dyDescent="0.2">
      <c r="J33077" s="3"/>
      <c r="K33077" s="3"/>
      <c r="L33077" s="3"/>
      <c r="M33077" s="3"/>
      <c r="N33077" s="3"/>
      <c r="O33077" s="3"/>
    </row>
    <row r="33078" spans="10:15" ht="17.25" customHeight="1" x14ac:dyDescent="0.2">
      <c r="J33078" s="3"/>
      <c r="K33078" s="3"/>
      <c r="L33078" s="3"/>
      <c r="M33078" s="3"/>
      <c r="N33078" s="3"/>
      <c r="O33078" s="3"/>
    </row>
    <row r="33079" spans="10:15" ht="17.25" customHeight="1" x14ac:dyDescent="0.2">
      <c r="J33079" s="3"/>
      <c r="K33079" s="3"/>
      <c r="L33079" s="3"/>
      <c r="M33079" s="3"/>
      <c r="N33079" s="3"/>
      <c r="O33079" s="3"/>
    </row>
    <row r="33080" spans="10:15" ht="17.25" customHeight="1" x14ac:dyDescent="0.2">
      <c r="J33080" s="3"/>
      <c r="K33080" s="3"/>
      <c r="L33080" s="3"/>
      <c r="M33080" s="3"/>
      <c r="N33080" s="3"/>
      <c r="O33080" s="3"/>
    </row>
    <row r="33081" spans="10:15" ht="17.25" customHeight="1" x14ac:dyDescent="0.2">
      <c r="J33081" s="3"/>
      <c r="K33081" s="3"/>
      <c r="L33081" s="3"/>
      <c r="M33081" s="3"/>
      <c r="N33081" s="3"/>
      <c r="O33081" s="3"/>
    </row>
    <row r="33082" spans="10:15" ht="17.25" customHeight="1" x14ac:dyDescent="0.2">
      <c r="J33082" s="3"/>
      <c r="K33082" s="3"/>
      <c r="L33082" s="3"/>
      <c r="M33082" s="3"/>
      <c r="N33082" s="3"/>
      <c r="O33082" s="3"/>
    </row>
    <row r="33083" spans="10:15" ht="17.25" customHeight="1" x14ac:dyDescent="0.2">
      <c r="J33083" s="3"/>
      <c r="K33083" s="3"/>
      <c r="L33083" s="3"/>
      <c r="M33083" s="3"/>
      <c r="N33083" s="3"/>
      <c r="O33083" s="3"/>
    </row>
    <row r="33084" spans="10:15" ht="17.25" customHeight="1" x14ac:dyDescent="0.2">
      <c r="J33084" s="3"/>
      <c r="K33084" s="3"/>
      <c r="L33084" s="3"/>
      <c r="M33084" s="3"/>
      <c r="N33084" s="3"/>
      <c r="O33084" s="3"/>
    </row>
    <row r="33085" spans="10:15" ht="17.25" customHeight="1" x14ac:dyDescent="0.2">
      <c r="J33085" s="3"/>
      <c r="K33085" s="3"/>
      <c r="L33085" s="3"/>
      <c r="M33085" s="3"/>
      <c r="N33085" s="3"/>
      <c r="O33085" s="3"/>
    </row>
    <row r="33086" spans="10:15" ht="17.25" customHeight="1" x14ac:dyDescent="0.2">
      <c r="J33086" s="3"/>
      <c r="K33086" s="3"/>
      <c r="L33086" s="3"/>
      <c r="M33086" s="3"/>
      <c r="N33086" s="3"/>
      <c r="O33086" s="3"/>
    </row>
    <row r="33087" spans="10:15" ht="17.25" customHeight="1" x14ac:dyDescent="0.2">
      <c r="J33087" s="3"/>
      <c r="K33087" s="3"/>
      <c r="L33087" s="3"/>
      <c r="M33087" s="3"/>
      <c r="N33087" s="3"/>
      <c r="O33087" s="3"/>
    </row>
    <row r="33088" spans="10:15" ht="17.25" customHeight="1" x14ac:dyDescent="0.2">
      <c r="J33088" s="3"/>
      <c r="K33088" s="3"/>
      <c r="L33088" s="3"/>
      <c r="M33088" s="3"/>
      <c r="N33088" s="3"/>
      <c r="O33088" s="3"/>
    </row>
    <row r="33089" spans="10:15" ht="17.25" customHeight="1" x14ac:dyDescent="0.2">
      <c r="J33089" s="3"/>
      <c r="K33089" s="3"/>
      <c r="L33089" s="3"/>
      <c r="M33089" s="3"/>
      <c r="N33089" s="3"/>
      <c r="O33089" s="3"/>
    </row>
    <row r="33090" spans="10:15" ht="17.25" customHeight="1" x14ac:dyDescent="0.2">
      <c r="J33090" s="3"/>
      <c r="K33090" s="3"/>
      <c r="L33090" s="3"/>
      <c r="M33090" s="3"/>
      <c r="N33090" s="3"/>
      <c r="O33090" s="3"/>
    </row>
    <row r="33091" spans="10:15" ht="17.25" customHeight="1" x14ac:dyDescent="0.2">
      <c r="J33091" s="3"/>
      <c r="K33091" s="3"/>
      <c r="L33091" s="3"/>
      <c r="M33091" s="3"/>
      <c r="N33091" s="3"/>
      <c r="O33091" s="3"/>
    </row>
    <row r="33092" spans="10:15" ht="17.25" customHeight="1" x14ac:dyDescent="0.2">
      <c r="J33092" s="3"/>
      <c r="K33092" s="3"/>
      <c r="L33092" s="3"/>
      <c r="M33092" s="3"/>
      <c r="N33092" s="3"/>
      <c r="O33092" s="3"/>
    </row>
    <row r="33093" spans="10:15" ht="17.25" customHeight="1" x14ac:dyDescent="0.2">
      <c r="J33093" s="3"/>
      <c r="K33093" s="3"/>
      <c r="L33093" s="3"/>
      <c r="M33093" s="3"/>
      <c r="N33093" s="3"/>
      <c r="O33093" s="3"/>
    </row>
    <row r="33094" spans="10:15" ht="17.25" customHeight="1" x14ac:dyDescent="0.2">
      <c r="J33094" s="3"/>
      <c r="K33094" s="3"/>
      <c r="L33094" s="3"/>
      <c r="M33094" s="3"/>
      <c r="N33094" s="3"/>
      <c r="O33094" s="3"/>
    </row>
    <row r="33095" spans="10:15" ht="17.25" customHeight="1" x14ac:dyDescent="0.2">
      <c r="J33095" s="3"/>
      <c r="K33095" s="3"/>
      <c r="L33095" s="3"/>
      <c r="M33095" s="3"/>
      <c r="N33095" s="3"/>
      <c r="O33095" s="3"/>
    </row>
    <row r="33096" spans="10:15" ht="17.25" customHeight="1" x14ac:dyDescent="0.2">
      <c r="J33096" s="3"/>
      <c r="K33096" s="3"/>
      <c r="L33096" s="3"/>
      <c r="M33096" s="3"/>
      <c r="N33096" s="3"/>
      <c r="O33096" s="3"/>
    </row>
    <row r="33097" spans="10:15" ht="17.25" customHeight="1" x14ac:dyDescent="0.2">
      <c r="J33097" s="3"/>
      <c r="K33097" s="3"/>
      <c r="L33097" s="3"/>
      <c r="M33097" s="3"/>
      <c r="N33097" s="3"/>
      <c r="O33097" s="3"/>
    </row>
    <row r="33098" spans="10:15" ht="17.25" customHeight="1" x14ac:dyDescent="0.2">
      <c r="J33098" s="3"/>
      <c r="K33098" s="3"/>
      <c r="L33098" s="3"/>
      <c r="M33098" s="3"/>
      <c r="N33098" s="3"/>
      <c r="O33098" s="3"/>
    </row>
    <row r="33099" spans="10:15" ht="17.25" customHeight="1" x14ac:dyDescent="0.2">
      <c r="J33099" s="3"/>
      <c r="K33099" s="3"/>
      <c r="L33099" s="3"/>
      <c r="M33099" s="3"/>
      <c r="N33099" s="3"/>
      <c r="O33099" s="3"/>
    </row>
    <row r="33100" spans="10:15" ht="17.25" customHeight="1" x14ac:dyDescent="0.2">
      <c r="J33100" s="3"/>
      <c r="K33100" s="3"/>
      <c r="L33100" s="3"/>
      <c r="M33100" s="3"/>
      <c r="N33100" s="3"/>
      <c r="O33100" s="3"/>
    </row>
    <row r="33101" spans="10:15" ht="17.25" customHeight="1" x14ac:dyDescent="0.2">
      <c r="J33101" s="3"/>
      <c r="K33101" s="3"/>
      <c r="L33101" s="3"/>
      <c r="M33101" s="3"/>
      <c r="N33101" s="3"/>
      <c r="O33101" s="3"/>
    </row>
    <row r="33102" spans="10:15" ht="17.25" customHeight="1" x14ac:dyDescent="0.2">
      <c r="J33102" s="3"/>
      <c r="K33102" s="3"/>
      <c r="L33102" s="3"/>
      <c r="M33102" s="3"/>
      <c r="N33102" s="3"/>
      <c r="O33102" s="3"/>
    </row>
    <row r="33103" spans="10:15" ht="17.25" customHeight="1" x14ac:dyDescent="0.2">
      <c r="J33103" s="3"/>
      <c r="K33103" s="3"/>
      <c r="L33103" s="3"/>
      <c r="M33103" s="3"/>
      <c r="N33103" s="3"/>
      <c r="O33103" s="3"/>
    </row>
    <row r="33104" spans="10:15" ht="17.25" customHeight="1" x14ac:dyDescent="0.2">
      <c r="J33104" s="3"/>
      <c r="K33104" s="3"/>
      <c r="L33104" s="3"/>
      <c r="M33104" s="3"/>
      <c r="N33104" s="3"/>
      <c r="O33104" s="3"/>
    </row>
    <row r="33105" spans="10:15" ht="17.25" customHeight="1" x14ac:dyDescent="0.2">
      <c r="J33105" s="3"/>
      <c r="K33105" s="3"/>
      <c r="L33105" s="3"/>
      <c r="M33105" s="3"/>
      <c r="N33105" s="3"/>
      <c r="O33105" s="3"/>
    </row>
    <row r="33106" spans="10:15" ht="17.25" customHeight="1" x14ac:dyDescent="0.2">
      <c r="J33106" s="3"/>
      <c r="K33106" s="3"/>
      <c r="L33106" s="3"/>
      <c r="M33106" s="3"/>
      <c r="N33106" s="3"/>
      <c r="O33106" s="3"/>
    </row>
    <row r="33107" spans="10:15" ht="17.25" customHeight="1" x14ac:dyDescent="0.2">
      <c r="J33107" s="3"/>
      <c r="K33107" s="3"/>
      <c r="L33107" s="3"/>
      <c r="M33107" s="3"/>
      <c r="N33107" s="3"/>
      <c r="O33107" s="3"/>
    </row>
    <row r="33108" spans="10:15" ht="17.25" customHeight="1" x14ac:dyDescent="0.2">
      <c r="J33108" s="3"/>
      <c r="K33108" s="3"/>
      <c r="L33108" s="3"/>
      <c r="M33108" s="3"/>
      <c r="N33108" s="3"/>
      <c r="O33108" s="3"/>
    </row>
    <row r="33109" spans="10:15" ht="17.25" customHeight="1" x14ac:dyDescent="0.2">
      <c r="J33109" s="3"/>
      <c r="K33109" s="3"/>
      <c r="L33109" s="3"/>
      <c r="M33109" s="3"/>
      <c r="N33109" s="3"/>
      <c r="O33109" s="3"/>
    </row>
    <row r="33110" spans="10:15" ht="17.25" customHeight="1" x14ac:dyDescent="0.2">
      <c r="J33110" s="3"/>
      <c r="K33110" s="3"/>
      <c r="L33110" s="3"/>
      <c r="M33110" s="3"/>
      <c r="N33110" s="3"/>
      <c r="O33110" s="3"/>
    </row>
    <row r="33111" spans="10:15" ht="17.25" customHeight="1" x14ac:dyDescent="0.2">
      <c r="J33111" s="3"/>
      <c r="K33111" s="3"/>
      <c r="L33111" s="3"/>
      <c r="M33111" s="3"/>
      <c r="N33111" s="3"/>
      <c r="O33111" s="3"/>
    </row>
    <row r="33112" spans="10:15" ht="17.25" customHeight="1" x14ac:dyDescent="0.2">
      <c r="J33112" s="3"/>
      <c r="K33112" s="3"/>
      <c r="L33112" s="3"/>
      <c r="M33112" s="3"/>
      <c r="N33112" s="3"/>
      <c r="O33112" s="3"/>
    </row>
    <row r="33113" spans="10:15" ht="17.25" customHeight="1" x14ac:dyDescent="0.2">
      <c r="J33113" s="3"/>
      <c r="K33113" s="3"/>
      <c r="L33113" s="3"/>
      <c r="M33113" s="3"/>
      <c r="N33113" s="3"/>
      <c r="O33113" s="3"/>
    </row>
    <row r="33114" spans="10:15" ht="17.25" customHeight="1" x14ac:dyDescent="0.2">
      <c r="J33114" s="3"/>
      <c r="K33114" s="3"/>
      <c r="L33114" s="3"/>
      <c r="M33114" s="3"/>
      <c r="N33114" s="3"/>
      <c r="O33114" s="3"/>
    </row>
    <row r="33115" spans="10:15" ht="17.25" customHeight="1" x14ac:dyDescent="0.2">
      <c r="J33115" s="3"/>
      <c r="K33115" s="3"/>
      <c r="L33115" s="3"/>
      <c r="M33115" s="3"/>
      <c r="N33115" s="3"/>
      <c r="O33115" s="3"/>
    </row>
    <row r="33116" spans="10:15" ht="17.25" customHeight="1" x14ac:dyDescent="0.2">
      <c r="J33116" s="3"/>
      <c r="K33116" s="3"/>
      <c r="L33116" s="3"/>
      <c r="M33116" s="3"/>
      <c r="N33116" s="3"/>
      <c r="O33116" s="3"/>
    </row>
    <row r="33117" spans="10:15" ht="17.25" customHeight="1" x14ac:dyDescent="0.2">
      <c r="J33117" s="3"/>
      <c r="K33117" s="3"/>
      <c r="L33117" s="3"/>
      <c r="M33117" s="3"/>
      <c r="N33117" s="3"/>
      <c r="O33117" s="3"/>
    </row>
    <row r="33118" spans="10:15" ht="17.25" customHeight="1" x14ac:dyDescent="0.2">
      <c r="J33118" s="3"/>
      <c r="K33118" s="3"/>
      <c r="L33118" s="3"/>
      <c r="M33118" s="3"/>
      <c r="N33118" s="3"/>
      <c r="O33118" s="3"/>
    </row>
    <row r="33119" spans="10:15" ht="17.25" customHeight="1" x14ac:dyDescent="0.2">
      <c r="J33119" s="3"/>
      <c r="K33119" s="3"/>
      <c r="L33119" s="3"/>
      <c r="M33119" s="3"/>
      <c r="N33119" s="3"/>
      <c r="O33119" s="3"/>
    </row>
    <row r="33120" spans="10:15" ht="17.25" customHeight="1" x14ac:dyDescent="0.2">
      <c r="J33120" s="3"/>
      <c r="K33120" s="3"/>
      <c r="L33120" s="3"/>
      <c r="M33120" s="3"/>
      <c r="N33120" s="3"/>
      <c r="O33120" s="3"/>
    </row>
    <row r="33121" spans="10:15" ht="17.25" customHeight="1" x14ac:dyDescent="0.2">
      <c r="J33121" s="3"/>
      <c r="K33121" s="3"/>
      <c r="L33121" s="3"/>
      <c r="M33121" s="3"/>
      <c r="N33121" s="3"/>
      <c r="O33121" s="3"/>
    </row>
    <row r="33122" spans="10:15" ht="17.25" customHeight="1" x14ac:dyDescent="0.2">
      <c r="J33122" s="3"/>
      <c r="K33122" s="3"/>
      <c r="L33122" s="3"/>
      <c r="M33122" s="3"/>
      <c r="N33122" s="3"/>
      <c r="O33122" s="3"/>
    </row>
    <row r="33123" spans="10:15" ht="17.25" customHeight="1" x14ac:dyDescent="0.2">
      <c r="J33123" s="3"/>
      <c r="K33123" s="3"/>
      <c r="L33123" s="3"/>
      <c r="M33123" s="3"/>
      <c r="N33123" s="3"/>
      <c r="O33123" s="3"/>
    </row>
    <row r="33124" spans="10:15" ht="17.25" customHeight="1" x14ac:dyDescent="0.2">
      <c r="J33124" s="3"/>
      <c r="K33124" s="3"/>
      <c r="L33124" s="3"/>
      <c r="M33124" s="3"/>
      <c r="N33124" s="3"/>
      <c r="O33124" s="3"/>
    </row>
    <row r="33125" spans="10:15" ht="17.25" customHeight="1" x14ac:dyDescent="0.2">
      <c r="J33125" s="3"/>
      <c r="K33125" s="3"/>
      <c r="L33125" s="3"/>
      <c r="M33125" s="3"/>
      <c r="N33125" s="3"/>
      <c r="O33125" s="3"/>
    </row>
    <row r="33126" spans="10:15" ht="17.25" customHeight="1" x14ac:dyDescent="0.2">
      <c r="J33126" s="3"/>
      <c r="K33126" s="3"/>
      <c r="L33126" s="3"/>
      <c r="M33126" s="3"/>
      <c r="N33126" s="3"/>
      <c r="O33126" s="3"/>
    </row>
    <row r="33127" spans="10:15" ht="17.25" customHeight="1" x14ac:dyDescent="0.2">
      <c r="J33127" s="3"/>
      <c r="K33127" s="3"/>
      <c r="L33127" s="3"/>
      <c r="M33127" s="3"/>
      <c r="N33127" s="3"/>
      <c r="O33127" s="3"/>
    </row>
    <row r="33128" spans="10:15" ht="17.25" customHeight="1" x14ac:dyDescent="0.2">
      <c r="J33128" s="3"/>
      <c r="K33128" s="3"/>
      <c r="L33128" s="3"/>
      <c r="M33128" s="3"/>
      <c r="N33128" s="3"/>
      <c r="O33128" s="3"/>
    </row>
    <row r="33129" spans="10:15" ht="17.25" customHeight="1" x14ac:dyDescent="0.2">
      <c r="J33129" s="3"/>
      <c r="K33129" s="3"/>
      <c r="L33129" s="3"/>
      <c r="M33129" s="3"/>
      <c r="N33129" s="3"/>
      <c r="O33129" s="3"/>
    </row>
    <row r="33130" spans="10:15" ht="17.25" customHeight="1" x14ac:dyDescent="0.2">
      <c r="J33130" s="3"/>
      <c r="K33130" s="3"/>
      <c r="L33130" s="3"/>
      <c r="M33130" s="3"/>
      <c r="N33130" s="3"/>
      <c r="O33130" s="3"/>
    </row>
    <row r="33131" spans="10:15" ht="17.25" customHeight="1" x14ac:dyDescent="0.2">
      <c r="J33131" s="3"/>
      <c r="K33131" s="3"/>
      <c r="L33131" s="3"/>
      <c r="M33131" s="3"/>
      <c r="N33131" s="3"/>
      <c r="O33131" s="3"/>
    </row>
    <row r="33132" spans="10:15" ht="17.25" customHeight="1" x14ac:dyDescent="0.2">
      <c r="J33132" s="3"/>
      <c r="K33132" s="3"/>
      <c r="L33132" s="3"/>
      <c r="M33132" s="3"/>
      <c r="N33132" s="3"/>
      <c r="O33132" s="3"/>
    </row>
    <row r="33133" spans="10:15" ht="17.25" customHeight="1" x14ac:dyDescent="0.2">
      <c r="J33133" s="3"/>
      <c r="K33133" s="3"/>
      <c r="L33133" s="3"/>
      <c r="M33133" s="3"/>
      <c r="N33133" s="3"/>
      <c r="O33133" s="3"/>
    </row>
    <row r="33134" spans="10:15" ht="17.25" customHeight="1" x14ac:dyDescent="0.2">
      <c r="J33134" s="3"/>
      <c r="K33134" s="3"/>
      <c r="L33134" s="3"/>
      <c r="M33134" s="3"/>
      <c r="N33134" s="3"/>
      <c r="O33134" s="3"/>
    </row>
    <row r="33135" spans="10:15" ht="17.25" customHeight="1" x14ac:dyDescent="0.2">
      <c r="J33135" s="3"/>
      <c r="K33135" s="3"/>
      <c r="L33135" s="3"/>
      <c r="M33135" s="3"/>
      <c r="N33135" s="3"/>
      <c r="O33135" s="3"/>
    </row>
    <row r="33136" spans="10:15" ht="17.25" customHeight="1" x14ac:dyDescent="0.2">
      <c r="J33136" s="3"/>
      <c r="K33136" s="3"/>
      <c r="L33136" s="3"/>
      <c r="M33136" s="3"/>
      <c r="N33136" s="3"/>
      <c r="O33136" s="3"/>
    </row>
    <row r="33137" spans="10:15" ht="17.25" customHeight="1" x14ac:dyDescent="0.2">
      <c r="J33137" s="3"/>
      <c r="K33137" s="3"/>
      <c r="L33137" s="3"/>
      <c r="M33137" s="3"/>
      <c r="N33137" s="3"/>
      <c r="O33137" s="3"/>
    </row>
    <row r="33138" spans="10:15" ht="17.25" customHeight="1" x14ac:dyDescent="0.2">
      <c r="J33138" s="3"/>
      <c r="K33138" s="3"/>
      <c r="L33138" s="3"/>
      <c r="M33138" s="3"/>
      <c r="N33138" s="3"/>
      <c r="O33138" s="3"/>
    </row>
    <row r="33139" spans="10:15" ht="17.25" customHeight="1" x14ac:dyDescent="0.2">
      <c r="J33139" s="3"/>
      <c r="K33139" s="3"/>
      <c r="L33139" s="3"/>
      <c r="M33139" s="3"/>
      <c r="N33139" s="3"/>
      <c r="O33139" s="3"/>
    </row>
    <row r="33140" spans="10:15" ht="17.25" customHeight="1" x14ac:dyDescent="0.2">
      <c r="J33140" s="3"/>
      <c r="K33140" s="3"/>
      <c r="L33140" s="3"/>
      <c r="M33140" s="3"/>
      <c r="N33140" s="3"/>
      <c r="O33140" s="3"/>
    </row>
    <row r="33141" spans="10:15" ht="17.25" customHeight="1" x14ac:dyDescent="0.2">
      <c r="J33141" s="3"/>
      <c r="K33141" s="3"/>
      <c r="L33141" s="3"/>
      <c r="M33141" s="3"/>
      <c r="N33141" s="3"/>
      <c r="O33141" s="3"/>
    </row>
    <row r="33142" spans="10:15" ht="17.25" customHeight="1" x14ac:dyDescent="0.2">
      <c r="J33142" s="3"/>
      <c r="K33142" s="3"/>
      <c r="L33142" s="3"/>
      <c r="M33142" s="3"/>
      <c r="N33142" s="3"/>
      <c r="O33142" s="3"/>
    </row>
    <row r="33143" spans="10:15" ht="17.25" customHeight="1" x14ac:dyDescent="0.2">
      <c r="J33143" s="3"/>
      <c r="K33143" s="3"/>
      <c r="L33143" s="3"/>
      <c r="M33143" s="3"/>
      <c r="N33143" s="3"/>
      <c r="O33143" s="3"/>
    </row>
    <row r="33144" spans="10:15" ht="17.25" customHeight="1" x14ac:dyDescent="0.2">
      <c r="J33144" s="3"/>
      <c r="K33144" s="3"/>
      <c r="L33144" s="3"/>
      <c r="M33144" s="3"/>
      <c r="N33144" s="3"/>
      <c r="O33144" s="3"/>
    </row>
    <row r="33145" spans="10:15" ht="17.25" customHeight="1" x14ac:dyDescent="0.2">
      <c r="J33145" s="3"/>
      <c r="K33145" s="3"/>
      <c r="L33145" s="3"/>
      <c r="M33145" s="3"/>
      <c r="N33145" s="3"/>
      <c r="O33145" s="3"/>
    </row>
    <row r="33146" spans="10:15" ht="17.25" customHeight="1" x14ac:dyDescent="0.2">
      <c r="J33146" s="3"/>
      <c r="K33146" s="3"/>
      <c r="L33146" s="3"/>
      <c r="M33146" s="3"/>
      <c r="N33146" s="3"/>
      <c r="O33146" s="3"/>
    </row>
    <row r="33147" spans="10:15" ht="17.25" customHeight="1" x14ac:dyDescent="0.2">
      <c r="J33147" s="3"/>
      <c r="K33147" s="3"/>
      <c r="L33147" s="3"/>
      <c r="M33147" s="3"/>
      <c r="N33147" s="3"/>
      <c r="O33147" s="3"/>
    </row>
    <row r="33148" spans="10:15" ht="17.25" customHeight="1" x14ac:dyDescent="0.2">
      <c r="J33148" s="3"/>
      <c r="K33148" s="3"/>
      <c r="L33148" s="3"/>
      <c r="M33148" s="3"/>
      <c r="N33148" s="3"/>
      <c r="O33148" s="3"/>
    </row>
    <row r="33149" spans="10:15" ht="17.25" customHeight="1" x14ac:dyDescent="0.2">
      <c r="J33149" s="3"/>
      <c r="K33149" s="3"/>
      <c r="L33149" s="3"/>
      <c r="M33149" s="3"/>
      <c r="N33149" s="3"/>
      <c r="O33149" s="3"/>
    </row>
    <row r="33150" spans="10:15" ht="17.25" customHeight="1" x14ac:dyDescent="0.2">
      <c r="J33150" s="3"/>
      <c r="K33150" s="3"/>
      <c r="L33150" s="3"/>
      <c r="M33150" s="3"/>
      <c r="N33150" s="3"/>
      <c r="O33150" s="3"/>
    </row>
    <row r="33151" spans="10:15" ht="17.25" customHeight="1" x14ac:dyDescent="0.2">
      <c r="J33151" s="3"/>
      <c r="K33151" s="3"/>
      <c r="L33151" s="3"/>
      <c r="M33151" s="3"/>
      <c r="N33151" s="3"/>
      <c r="O33151" s="3"/>
    </row>
    <row r="33152" spans="10:15" ht="17.25" customHeight="1" x14ac:dyDescent="0.2">
      <c r="J33152" s="3"/>
      <c r="K33152" s="3"/>
      <c r="L33152" s="3"/>
      <c r="M33152" s="3"/>
      <c r="N33152" s="3"/>
      <c r="O33152" s="3"/>
    </row>
    <row r="33153" spans="10:15" ht="17.25" customHeight="1" x14ac:dyDescent="0.2">
      <c r="J33153" s="3"/>
      <c r="K33153" s="3"/>
      <c r="L33153" s="3"/>
      <c r="M33153" s="3"/>
      <c r="N33153" s="3"/>
      <c r="O33153" s="3"/>
    </row>
    <row r="33154" spans="10:15" ht="17.25" customHeight="1" x14ac:dyDescent="0.2">
      <c r="J33154" s="3"/>
      <c r="K33154" s="3"/>
      <c r="L33154" s="3"/>
      <c r="M33154" s="3"/>
      <c r="N33154" s="3"/>
      <c r="O33154" s="3"/>
    </row>
    <row r="33155" spans="10:15" ht="17.25" customHeight="1" x14ac:dyDescent="0.2">
      <c r="J33155" s="3"/>
      <c r="K33155" s="3"/>
      <c r="L33155" s="3"/>
      <c r="M33155" s="3"/>
      <c r="N33155" s="3"/>
      <c r="O33155" s="3"/>
    </row>
    <row r="33156" spans="10:15" ht="17.25" customHeight="1" x14ac:dyDescent="0.2">
      <c r="J33156" s="3"/>
      <c r="K33156" s="3"/>
      <c r="L33156" s="3"/>
      <c r="M33156" s="3"/>
      <c r="N33156" s="3"/>
      <c r="O33156" s="3"/>
    </row>
    <row r="33157" spans="10:15" ht="17.25" customHeight="1" x14ac:dyDescent="0.2">
      <c r="J33157" s="3"/>
      <c r="K33157" s="3"/>
      <c r="L33157" s="3"/>
      <c r="M33157" s="3"/>
      <c r="N33157" s="3"/>
      <c r="O33157" s="3"/>
    </row>
    <row r="33158" spans="10:15" ht="17.25" customHeight="1" x14ac:dyDescent="0.2">
      <c r="J33158" s="3"/>
      <c r="K33158" s="3"/>
      <c r="L33158" s="3"/>
      <c r="M33158" s="3"/>
      <c r="N33158" s="3"/>
      <c r="O33158" s="3"/>
    </row>
    <row r="33159" spans="10:15" ht="17.25" customHeight="1" x14ac:dyDescent="0.2">
      <c r="J33159" s="3"/>
      <c r="K33159" s="3"/>
      <c r="L33159" s="3"/>
      <c r="M33159" s="3"/>
      <c r="N33159" s="3"/>
      <c r="O33159" s="3"/>
    </row>
    <row r="33160" spans="10:15" ht="17.25" customHeight="1" x14ac:dyDescent="0.2">
      <c r="J33160" s="3"/>
      <c r="K33160" s="3"/>
      <c r="L33160" s="3"/>
      <c r="M33160" s="3"/>
      <c r="N33160" s="3"/>
      <c r="O33160" s="3"/>
    </row>
    <row r="33161" spans="10:15" ht="17.25" customHeight="1" x14ac:dyDescent="0.2">
      <c r="J33161" s="3"/>
      <c r="K33161" s="3"/>
      <c r="L33161" s="3"/>
      <c r="M33161" s="3"/>
      <c r="N33161" s="3"/>
      <c r="O33161" s="3"/>
    </row>
    <row r="33162" spans="10:15" ht="17.25" customHeight="1" x14ac:dyDescent="0.2">
      <c r="J33162" s="3"/>
      <c r="K33162" s="3"/>
      <c r="L33162" s="3"/>
      <c r="M33162" s="3"/>
      <c r="N33162" s="3"/>
      <c r="O33162" s="3"/>
    </row>
    <row r="33163" spans="10:15" ht="17.25" customHeight="1" x14ac:dyDescent="0.2">
      <c r="J33163" s="3"/>
      <c r="K33163" s="3"/>
      <c r="L33163" s="3"/>
      <c r="M33163" s="3"/>
      <c r="N33163" s="3"/>
      <c r="O33163" s="3"/>
    </row>
    <row r="33164" spans="10:15" ht="17.25" customHeight="1" x14ac:dyDescent="0.2">
      <c r="J33164" s="3"/>
      <c r="K33164" s="3"/>
      <c r="L33164" s="3"/>
      <c r="M33164" s="3"/>
      <c r="N33164" s="3"/>
      <c r="O33164" s="3"/>
    </row>
    <row r="33165" spans="10:15" ht="17.25" customHeight="1" x14ac:dyDescent="0.2">
      <c r="J33165" s="3"/>
      <c r="K33165" s="3"/>
      <c r="L33165" s="3"/>
      <c r="M33165" s="3"/>
      <c r="N33165" s="3"/>
      <c r="O33165" s="3"/>
    </row>
    <row r="33166" spans="10:15" ht="17.25" customHeight="1" x14ac:dyDescent="0.2">
      <c r="J33166" s="3"/>
      <c r="K33166" s="3"/>
      <c r="L33166" s="3"/>
      <c r="M33166" s="3"/>
      <c r="N33166" s="3"/>
      <c r="O33166" s="3"/>
    </row>
    <row r="33167" spans="10:15" ht="17.25" customHeight="1" x14ac:dyDescent="0.2">
      <c r="J33167" s="3"/>
      <c r="K33167" s="3"/>
      <c r="L33167" s="3"/>
      <c r="M33167" s="3"/>
      <c r="N33167" s="3"/>
      <c r="O33167" s="3"/>
    </row>
    <row r="33168" spans="10:15" ht="17.25" customHeight="1" x14ac:dyDescent="0.2">
      <c r="J33168" s="3"/>
      <c r="K33168" s="3"/>
      <c r="L33168" s="3"/>
      <c r="M33168" s="3"/>
      <c r="N33168" s="3"/>
      <c r="O33168" s="3"/>
    </row>
    <row r="33169" spans="10:15" ht="17.25" customHeight="1" x14ac:dyDescent="0.2">
      <c r="J33169" s="3"/>
      <c r="K33169" s="3"/>
      <c r="L33169" s="3"/>
      <c r="M33169" s="3"/>
      <c r="N33169" s="3"/>
      <c r="O33169" s="3"/>
    </row>
    <row r="33170" spans="10:15" ht="17.25" customHeight="1" x14ac:dyDescent="0.2">
      <c r="J33170" s="3"/>
      <c r="K33170" s="3"/>
      <c r="L33170" s="3"/>
      <c r="M33170" s="3"/>
      <c r="N33170" s="3"/>
      <c r="O33170" s="3"/>
    </row>
    <row r="33171" spans="10:15" ht="17.25" customHeight="1" x14ac:dyDescent="0.2">
      <c r="J33171" s="3"/>
      <c r="K33171" s="3"/>
      <c r="L33171" s="3"/>
      <c r="M33171" s="3"/>
      <c r="N33171" s="3"/>
      <c r="O33171" s="3"/>
    </row>
    <row r="33172" spans="10:15" ht="17.25" customHeight="1" x14ac:dyDescent="0.2">
      <c r="J33172" s="3"/>
      <c r="K33172" s="3"/>
      <c r="L33172" s="3"/>
      <c r="M33172" s="3"/>
      <c r="N33172" s="3"/>
      <c r="O33172" s="3"/>
    </row>
    <row r="33173" spans="10:15" ht="17.25" customHeight="1" x14ac:dyDescent="0.2">
      <c r="J33173" s="3"/>
      <c r="K33173" s="3"/>
      <c r="L33173" s="3"/>
      <c r="M33173" s="3"/>
      <c r="N33173" s="3"/>
      <c r="O33173" s="3"/>
    </row>
    <row r="33174" spans="10:15" ht="17.25" customHeight="1" x14ac:dyDescent="0.2">
      <c r="J33174" s="3"/>
      <c r="K33174" s="3"/>
      <c r="L33174" s="3"/>
      <c r="M33174" s="3"/>
      <c r="N33174" s="3"/>
      <c r="O33174" s="3"/>
    </row>
    <row r="33175" spans="10:15" ht="17.25" customHeight="1" x14ac:dyDescent="0.2">
      <c r="J33175" s="3"/>
      <c r="K33175" s="3"/>
      <c r="L33175" s="3"/>
      <c r="M33175" s="3"/>
      <c r="N33175" s="3"/>
      <c r="O33175" s="3"/>
    </row>
    <row r="33176" spans="10:15" ht="17.25" customHeight="1" x14ac:dyDescent="0.2">
      <c r="J33176" s="3"/>
      <c r="K33176" s="3"/>
      <c r="L33176" s="3"/>
      <c r="M33176" s="3"/>
      <c r="N33176" s="3"/>
      <c r="O33176" s="3"/>
    </row>
    <row r="33177" spans="10:15" ht="17.25" customHeight="1" x14ac:dyDescent="0.2">
      <c r="J33177" s="3"/>
      <c r="K33177" s="3"/>
      <c r="L33177" s="3"/>
      <c r="M33177" s="3"/>
      <c r="N33177" s="3"/>
      <c r="O33177" s="3"/>
    </row>
    <row r="33178" spans="10:15" ht="17.25" customHeight="1" x14ac:dyDescent="0.2">
      <c r="J33178" s="3"/>
      <c r="K33178" s="3"/>
      <c r="L33178" s="3"/>
      <c r="M33178" s="3"/>
      <c r="N33178" s="3"/>
      <c r="O33178" s="3"/>
    </row>
    <row r="33179" spans="10:15" ht="17.25" customHeight="1" x14ac:dyDescent="0.2">
      <c r="J33179" s="3"/>
      <c r="K33179" s="3"/>
      <c r="L33179" s="3"/>
      <c r="M33179" s="3"/>
      <c r="N33179" s="3"/>
      <c r="O33179" s="3"/>
    </row>
    <row r="33180" spans="10:15" ht="17.25" customHeight="1" x14ac:dyDescent="0.2">
      <c r="J33180" s="3"/>
      <c r="K33180" s="3"/>
      <c r="L33180" s="3"/>
      <c r="M33180" s="3"/>
      <c r="N33180" s="3"/>
      <c r="O33180" s="3"/>
    </row>
    <row r="33181" spans="10:15" ht="17.25" customHeight="1" x14ac:dyDescent="0.2">
      <c r="J33181" s="3"/>
      <c r="K33181" s="3"/>
      <c r="L33181" s="3"/>
      <c r="M33181" s="3"/>
      <c r="N33181" s="3"/>
      <c r="O33181" s="3"/>
    </row>
    <row r="33182" spans="10:15" ht="17.25" customHeight="1" x14ac:dyDescent="0.2">
      <c r="J33182" s="3"/>
      <c r="K33182" s="3"/>
      <c r="L33182" s="3"/>
      <c r="M33182" s="3"/>
      <c r="N33182" s="3"/>
      <c r="O33182" s="3"/>
    </row>
    <row r="33183" spans="10:15" ht="17.25" customHeight="1" x14ac:dyDescent="0.2">
      <c r="J33183" s="3"/>
      <c r="K33183" s="3"/>
      <c r="L33183" s="3"/>
      <c r="M33183" s="3"/>
      <c r="N33183" s="3"/>
      <c r="O33183" s="3"/>
    </row>
    <row r="33184" spans="10:15" ht="17.25" customHeight="1" x14ac:dyDescent="0.2">
      <c r="J33184" s="3"/>
      <c r="K33184" s="3"/>
      <c r="L33184" s="3"/>
      <c r="M33184" s="3"/>
      <c r="N33184" s="3"/>
      <c r="O33184" s="3"/>
    </row>
    <row r="33185" spans="10:15" ht="17.25" customHeight="1" x14ac:dyDescent="0.2">
      <c r="J33185" s="3"/>
      <c r="K33185" s="3"/>
      <c r="L33185" s="3"/>
      <c r="M33185" s="3"/>
      <c r="N33185" s="3"/>
      <c r="O33185" s="3"/>
    </row>
    <row r="33186" spans="10:15" ht="17.25" customHeight="1" x14ac:dyDescent="0.2">
      <c r="J33186" s="3"/>
      <c r="K33186" s="3"/>
      <c r="L33186" s="3"/>
      <c r="M33186" s="3"/>
      <c r="N33186" s="3"/>
      <c r="O33186" s="3"/>
    </row>
    <row r="33187" spans="10:15" ht="17.25" customHeight="1" x14ac:dyDescent="0.2">
      <c r="J33187" s="3"/>
      <c r="K33187" s="3"/>
      <c r="L33187" s="3"/>
      <c r="M33187" s="3"/>
      <c r="N33187" s="3"/>
      <c r="O33187" s="3"/>
    </row>
    <row r="33188" spans="10:15" ht="17.25" customHeight="1" x14ac:dyDescent="0.2">
      <c r="J33188" s="3"/>
      <c r="K33188" s="3"/>
      <c r="L33188" s="3"/>
      <c r="M33188" s="3"/>
      <c r="N33188" s="3"/>
      <c r="O33188" s="3"/>
    </row>
    <row r="33189" spans="10:15" ht="17.25" customHeight="1" x14ac:dyDescent="0.2">
      <c r="J33189" s="3"/>
      <c r="K33189" s="3"/>
      <c r="L33189" s="3"/>
      <c r="M33189" s="3"/>
      <c r="N33189" s="3"/>
      <c r="O33189" s="3"/>
    </row>
    <row r="33190" spans="10:15" ht="17.25" customHeight="1" x14ac:dyDescent="0.2">
      <c r="J33190" s="3"/>
      <c r="K33190" s="3"/>
      <c r="L33190" s="3"/>
      <c r="M33190" s="3"/>
      <c r="N33190" s="3"/>
      <c r="O33190" s="3"/>
    </row>
    <row r="33191" spans="10:15" ht="17.25" customHeight="1" x14ac:dyDescent="0.2">
      <c r="J33191" s="3"/>
      <c r="K33191" s="3"/>
      <c r="L33191" s="3"/>
      <c r="M33191" s="3"/>
      <c r="N33191" s="3"/>
      <c r="O33191" s="3"/>
    </row>
    <row r="33192" spans="10:15" ht="17.25" customHeight="1" x14ac:dyDescent="0.2">
      <c r="J33192" s="3"/>
      <c r="K33192" s="3"/>
      <c r="L33192" s="3"/>
      <c r="M33192" s="3"/>
      <c r="N33192" s="3"/>
      <c r="O33192" s="3"/>
    </row>
    <row r="33193" spans="10:15" ht="17.25" customHeight="1" x14ac:dyDescent="0.2">
      <c r="J33193" s="3"/>
      <c r="K33193" s="3"/>
      <c r="L33193" s="3"/>
      <c r="M33193" s="3"/>
      <c r="N33193" s="3"/>
      <c r="O33193" s="3"/>
    </row>
    <row r="33194" spans="10:15" ht="17.25" customHeight="1" x14ac:dyDescent="0.2">
      <c r="J33194" s="3"/>
      <c r="K33194" s="3"/>
      <c r="L33194" s="3"/>
      <c r="M33194" s="3"/>
      <c r="N33194" s="3"/>
      <c r="O33194" s="3"/>
    </row>
    <row r="33195" spans="10:15" ht="17.25" customHeight="1" x14ac:dyDescent="0.2">
      <c r="J33195" s="3"/>
      <c r="K33195" s="3"/>
      <c r="L33195" s="3"/>
      <c r="M33195" s="3"/>
      <c r="N33195" s="3"/>
      <c r="O33195" s="3"/>
    </row>
    <row r="33196" spans="10:15" ht="17.25" customHeight="1" x14ac:dyDescent="0.2">
      <c r="J33196" s="3"/>
      <c r="K33196" s="3"/>
      <c r="L33196" s="3"/>
      <c r="M33196" s="3"/>
      <c r="N33196" s="3"/>
      <c r="O33196" s="3"/>
    </row>
    <row r="33197" spans="10:15" ht="17.25" customHeight="1" x14ac:dyDescent="0.2">
      <c r="J33197" s="3"/>
      <c r="K33197" s="3"/>
      <c r="L33197" s="3"/>
      <c r="M33197" s="3"/>
      <c r="N33197" s="3"/>
      <c r="O33197" s="3"/>
    </row>
    <row r="33198" spans="10:15" ht="17.25" customHeight="1" x14ac:dyDescent="0.2">
      <c r="J33198" s="3"/>
      <c r="K33198" s="3"/>
      <c r="L33198" s="3"/>
      <c r="M33198" s="3"/>
      <c r="N33198" s="3"/>
      <c r="O33198" s="3"/>
    </row>
    <row r="33199" spans="10:15" ht="17.25" customHeight="1" x14ac:dyDescent="0.2">
      <c r="J33199" s="3"/>
      <c r="K33199" s="3"/>
      <c r="L33199" s="3"/>
      <c r="M33199" s="3"/>
      <c r="N33199" s="3"/>
      <c r="O33199" s="3"/>
    </row>
    <row r="33200" spans="10:15" ht="17.25" customHeight="1" x14ac:dyDescent="0.2">
      <c r="J33200" s="3"/>
      <c r="K33200" s="3"/>
      <c r="L33200" s="3"/>
      <c r="M33200" s="3"/>
      <c r="N33200" s="3"/>
      <c r="O33200" s="3"/>
    </row>
    <row r="33201" spans="10:15" ht="17.25" customHeight="1" x14ac:dyDescent="0.2">
      <c r="J33201" s="3"/>
      <c r="K33201" s="3"/>
      <c r="L33201" s="3"/>
      <c r="M33201" s="3"/>
      <c r="N33201" s="3"/>
      <c r="O33201" s="3"/>
    </row>
    <row r="33202" spans="10:15" ht="17.25" customHeight="1" x14ac:dyDescent="0.2">
      <c r="J33202" s="3"/>
      <c r="K33202" s="3"/>
      <c r="L33202" s="3"/>
      <c r="M33202" s="3"/>
      <c r="N33202" s="3"/>
      <c r="O33202" s="3"/>
    </row>
    <row r="33203" spans="10:15" ht="17.25" customHeight="1" x14ac:dyDescent="0.2">
      <c r="J33203" s="3"/>
      <c r="K33203" s="3"/>
      <c r="L33203" s="3"/>
      <c r="M33203" s="3"/>
      <c r="N33203" s="3"/>
      <c r="O33203" s="3"/>
    </row>
    <row r="33204" spans="10:15" ht="17.25" customHeight="1" x14ac:dyDescent="0.2">
      <c r="J33204" s="3"/>
      <c r="K33204" s="3"/>
      <c r="L33204" s="3"/>
      <c r="M33204" s="3"/>
      <c r="N33204" s="3"/>
      <c r="O33204" s="3"/>
    </row>
    <row r="33205" spans="10:15" ht="17.25" customHeight="1" x14ac:dyDescent="0.2">
      <c r="J33205" s="3"/>
      <c r="K33205" s="3"/>
      <c r="L33205" s="3"/>
      <c r="M33205" s="3"/>
      <c r="N33205" s="3"/>
      <c r="O33205" s="3"/>
    </row>
    <row r="33206" spans="10:15" ht="17.25" customHeight="1" x14ac:dyDescent="0.2">
      <c r="J33206" s="3"/>
      <c r="K33206" s="3"/>
      <c r="L33206" s="3"/>
      <c r="M33206" s="3"/>
      <c r="N33206" s="3"/>
      <c r="O33206" s="3"/>
    </row>
    <row r="33207" spans="10:15" ht="17.25" customHeight="1" x14ac:dyDescent="0.2">
      <c r="J33207" s="3"/>
      <c r="K33207" s="3"/>
      <c r="L33207" s="3"/>
      <c r="M33207" s="3"/>
      <c r="N33207" s="3"/>
      <c r="O33207" s="3"/>
    </row>
    <row r="33208" spans="10:15" ht="17.25" customHeight="1" x14ac:dyDescent="0.2">
      <c r="J33208" s="3"/>
      <c r="K33208" s="3"/>
      <c r="L33208" s="3"/>
      <c r="M33208" s="3"/>
      <c r="N33208" s="3"/>
      <c r="O33208" s="3"/>
    </row>
    <row r="33209" spans="10:15" ht="17.25" customHeight="1" x14ac:dyDescent="0.2">
      <c r="J33209" s="3"/>
      <c r="K33209" s="3"/>
      <c r="L33209" s="3"/>
      <c r="M33209" s="3"/>
      <c r="N33209" s="3"/>
      <c r="O33209" s="3"/>
    </row>
    <row r="33210" spans="10:15" ht="17.25" customHeight="1" x14ac:dyDescent="0.2">
      <c r="J33210" s="3"/>
      <c r="K33210" s="3"/>
      <c r="L33210" s="3"/>
      <c r="M33210" s="3"/>
      <c r="N33210" s="3"/>
      <c r="O33210" s="3"/>
    </row>
    <row r="33211" spans="10:15" ht="17.25" customHeight="1" x14ac:dyDescent="0.2">
      <c r="J33211" s="3"/>
      <c r="K33211" s="3"/>
      <c r="L33211" s="3"/>
      <c r="M33211" s="3"/>
      <c r="N33211" s="3"/>
      <c r="O33211" s="3"/>
    </row>
    <row r="33212" spans="10:15" ht="17.25" customHeight="1" x14ac:dyDescent="0.2">
      <c r="J33212" s="3"/>
      <c r="K33212" s="3"/>
      <c r="L33212" s="3"/>
      <c r="M33212" s="3"/>
      <c r="N33212" s="3"/>
      <c r="O33212" s="3"/>
    </row>
    <row r="33213" spans="10:15" ht="17.25" customHeight="1" x14ac:dyDescent="0.2">
      <c r="J33213" s="3"/>
      <c r="K33213" s="3"/>
      <c r="L33213" s="3"/>
      <c r="M33213" s="3"/>
      <c r="N33213" s="3"/>
      <c r="O33213" s="3"/>
    </row>
    <row r="33214" spans="10:15" ht="17.25" customHeight="1" x14ac:dyDescent="0.2">
      <c r="J33214" s="3"/>
      <c r="K33214" s="3"/>
      <c r="L33214" s="3"/>
      <c r="M33214" s="3"/>
      <c r="N33214" s="3"/>
      <c r="O33214" s="3"/>
    </row>
    <row r="33215" spans="10:15" ht="17.25" customHeight="1" x14ac:dyDescent="0.2">
      <c r="J33215" s="3"/>
      <c r="K33215" s="3"/>
      <c r="L33215" s="3"/>
      <c r="M33215" s="3"/>
      <c r="N33215" s="3"/>
      <c r="O33215" s="3"/>
    </row>
    <row r="33216" spans="10:15" ht="17.25" customHeight="1" x14ac:dyDescent="0.2">
      <c r="J33216" s="3"/>
      <c r="K33216" s="3"/>
      <c r="L33216" s="3"/>
      <c r="M33216" s="3"/>
      <c r="N33216" s="3"/>
      <c r="O33216" s="3"/>
    </row>
    <row r="33217" spans="10:15" ht="17.25" customHeight="1" x14ac:dyDescent="0.2">
      <c r="J33217" s="3"/>
      <c r="K33217" s="3"/>
      <c r="L33217" s="3"/>
      <c r="M33217" s="3"/>
      <c r="N33217" s="3"/>
      <c r="O33217" s="3"/>
    </row>
    <row r="33218" spans="10:15" ht="17.25" customHeight="1" x14ac:dyDescent="0.2">
      <c r="J33218" s="3"/>
      <c r="K33218" s="3"/>
      <c r="L33218" s="3"/>
      <c r="M33218" s="3"/>
      <c r="N33218" s="3"/>
      <c r="O33218" s="3"/>
    </row>
    <row r="33219" spans="10:15" ht="17.25" customHeight="1" x14ac:dyDescent="0.2">
      <c r="J33219" s="3"/>
      <c r="K33219" s="3"/>
      <c r="L33219" s="3"/>
      <c r="M33219" s="3"/>
      <c r="N33219" s="3"/>
      <c r="O33219" s="3"/>
    </row>
    <row r="33220" spans="10:15" ht="17.25" customHeight="1" x14ac:dyDescent="0.2">
      <c r="J33220" s="3"/>
      <c r="K33220" s="3"/>
      <c r="L33220" s="3"/>
      <c r="M33220" s="3"/>
      <c r="N33220" s="3"/>
      <c r="O33220" s="3"/>
    </row>
    <row r="33221" spans="10:15" ht="17.25" customHeight="1" x14ac:dyDescent="0.2">
      <c r="J33221" s="3"/>
      <c r="K33221" s="3"/>
      <c r="L33221" s="3"/>
      <c r="M33221" s="3"/>
      <c r="N33221" s="3"/>
      <c r="O33221" s="3"/>
    </row>
    <row r="33222" spans="10:15" ht="17.25" customHeight="1" x14ac:dyDescent="0.2">
      <c r="J33222" s="3"/>
      <c r="K33222" s="3"/>
      <c r="L33222" s="3"/>
      <c r="M33222" s="3"/>
      <c r="N33222" s="3"/>
      <c r="O33222" s="3"/>
    </row>
    <row r="33223" spans="10:15" ht="17.25" customHeight="1" x14ac:dyDescent="0.2">
      <c r="J33223" s="3"/>
      <c r="K33223" s="3"/>
      <c r="L33223" s="3"/>
      <c r="M33223" s="3"/>
      <c r="N33223" s="3"/>
      <c r="O33223" s="3"/>
    </row>
    <row r="33224" spans="10:15" ht="17.25" customHeight="1" x14ac:dyDescent="0.2">
      <c r="J33224" s="3"/>
      <c r="K33224" s="3"/>
      <c r="L33224" s="3"/>
      <c r="M33224" s="3"/>
      <c r="N33224" s="3"/>
      <c r="O33224" s="3"/>
    </row>
    <row r="33225" spans="10:15" ht="17.25" customHeight="1" x14ac:dyDescent="0.2">
      <c r="J33225" s="3"/>
      <c r="K33225" s="3"/>
      <c r="L33225" s="3"/>
      <c r="M33225" s="3"/>
      <c r="N33225" s="3"/>
      <c r="O33225" s="3"/>
    </row>
    <row r="33226" spans="10:15" ht="17.25" customHeight="1" x14ac:dyDescent="0.2">
      <c r="J33226" s="3"/>
      <c r="K33226" s="3"/>
      <c r="L33226" s="3"/>
      <c r="M33226" s="3"/>
      <c r="N33226" s="3"/>
      <c r="O33226" s="3"/>
    </row>
    <row r="33227" spans="10:15" ht="17.25" customHeight="1" x14ac:dyDescent="0.2">
      <c r="J33227" s="3"/>
      <c r="K33227" s="3"/>
      <c r="L33227" s="3"/>
      <c r="M33227" s="3"/>
      <c r="N33227" s="3"/>
      <c r="O33227" s="3"/>
    </row>
    <row r="33228" spans="10:15" ht="17.25" customHeight="1" x14ac:dyDescent="0.2">
      <c r="J33228" s="3"/>
      <c r="K33228" s="3"/>
      <c r="L33228" s="3"/>
      <c r="M33228" s="3"/>
      <c r="N33228" s="3"/>
      <c r="O33228" s="3"/>
    </row>
    <row r="33229" spans="10:15" ht="17.25" customHeight="1" x14ac:dyDescent="0.2">
      <c r="J33229" s="3"/>
      <c r="K33229" s="3"/>
      <c r="L33229" s="3"/>
      <c r="M33229" s="3"/>
      <c r="N33229" s="3"/>
      <c r="O33229" s="3"/>
    </row>
    <row r="33230" spans="10:15" ht="17.25" customHeight="1" x14ac:dyDescent="0.2">
      <c r="J33230" s="3"/>
      <c r="K33230" s="3"/>
      <c r="L33230" s="3"/>
      <c r="M33230" s="3"/>
      <c r="N33230" s="3"/>
      <c r="O33230" s="3"/>
    </row>
    <row r="33231" spans="10:15" ht="17.25" customHeight="1" x14ac:dyDescent="0.2">
      <c r="J33231" s="3"/>
      <c r="K33231" s="3"/>
      <c r="L33231" s="3"/>
      <c r="M33231" s="3"/>
      <c r="N33231" s="3"/>
      <c r="O33231" s="3"/>
    </row>
    <row r="33232" spans="10:15" ht="17.25" customHeight="1" x14ac:dyDescent="0.2">
      <c r="J33232" s="3"/>
      <c r="K33232" s="3"/>
      <c r="L33232" s="3"/>
      <c r="M33232" s="3"/>
      <c r="N33232" s="3"/>
      <c r="O33232" s="3"/>
    </row>
    <row r="33233" spans="10:15" ht="17.25" customHeight="1" x14ac:dyDescent="0.2">
      <c r="J33233" s="3"/>
      <c r="K33233" s="3"/>
      <c r="L33233" s="3"/>
      <c r="M33233" s="3"/>
      <c r="N33233" s="3"/>
      <c r="O33233" s="3"/>
    </row>
    <row r="33234" spans="10:15" ht="17.25" customHeight="1" x14ac:dyDescent="0.2">
      <c r="J33234" s="3"/>
      <c r="K33234" s="3"/>
      <c r="L33234" s="3"/>
      <c r="M33234" s="3"/>
      <c r="N33234" s="3"/>
      <c r="O33234" s="3"/>
    </row>
    <row r="33235" spans="10:15" ht="17.25" customHeight="1" x14ac:dyDescent="0.2">
      <c r="J33235" s="3"/>
      <c r="K33235" s="3"/>
      <c r="L33235" s="3"/>
      <c r="M33235" s="3"/>
      <c r="N33235" s="3"/>
      <c r="O33235" s="3"/>
    </row>
    <row r="33236" spans="10:15" ht="17.25" customHeight="1" x14ac:dyDescent="0.2">
      <c r="J33236" s="3"/>
      <c r="K33236" s="3"/>
      <c r="L33236" s="3"/>
      <c r="M33236" s="3"/>
      <c r="N33236" s="3"/>
      <c r="O33236" s="3"/>
    </row>
    <row r="33237" spans="10:15" ht="17.25" customHeight="1" x14ac:dyDescent="0.2">
      <c r="J33237" s="3"/>
      <c r="K33237" s="3"/>
      <c r="L33237" s="3"/>
      <c r="M33237" s="3"/>
      <c r="N33237" s="3"/>
      <c r="O33237" s="3"/>
    </row>
    <row r="33238" spans="10:15" ht="17.25" customHeight="1" x14ac:dyDescent="0.2">
      <c r="J33238" s="3"/>
      <c r="K33238" s="3"/>
      <c r="L33238" s="3"/>
      <c r="M33238" s="3"/>
      <c r="N33238" s="3"/>
      <c r="O33238" s="3"/>
    </row>
    <row r="33239" spans="10:15" ht="17.25" customHeight="1" x14ac:dyDescent="0.2">
      <c r="J33239" s="3"/>
      <c r="K33239" s="3"/>
      <c r="L33239" s="3"/>
      <c r="M33239" s="3"/>
      <c r="N33239" s="3"/>
      <c r="O33239" s="3"/>
    </row>
    <row r="33240" spans="10:15" ht="17.25" customHeight="1" x14ac:dyDescent="0.2">
      <c r="J33240" s="3"/>
      <c r="K33240" s="3"/>
      <c r="L33240" s="3"/>
      <c r="M33240" s="3"/>
      <c r="N33240" s="3"/>
      <c r="O33240" s="3"/>
    </row>
    <row r="33241" spans="10:15" ht="17.25" customHeight="1" x14ac:dyDescent="0.2">
      <c r="J33241" s="3"/>
      <c r="K33241" s="3"/>
      <c r="L33241" s="3"/>
      <c r="M33241" s="3"/>
      <c r="N33241" s="3"/>
      <c r="O33241" s="3"/>
    </row>
    <row r="33242" spans="10:15" ht="17.25" customHeight="1" x14ac:dyDescent="0.2">
      <c r="J33242" s="3"/>
      <c r="K33242" s="3"/>
      <c r="L33242" s="3"/>
      <c r="M33242" s="3"/>
      <c r="N33242" s="3"/>
      <c r="O33242" s="3"/>
    </row>
    <row r="33243" spans="10:15" ht="17.25" customHeight="1" x14ac:dyDescent="0.2">
      <c r="J33243" s="3"/>
      <c r="K33243" s="3"/>
      <c r="L33243" s="3"/>
      <c r="M33243" s="3"/>
      <c r="N33243" s="3"/>
      <c r="O33243" s="3"/>
    </row>
    <row r="33244" spans="10:15" ht="17.25" customHeight="1" x14ac:dyDescent="0.2">
      <c r="J33244" s="3"/>
      <c r="K33244" s="3"/>
      <c r="L33244" s="3"/>
      <c r="M33244" s="3"/>
      <c r="N33244" s="3"/>
      <c r="O33244" s="3"/>
    </row>
    <row r="33245" spans="10:15" ht="17.25" customHeight="1" x14ac:dyDescent="0.2">
      <c r="J33245" s="3"/>
      <c r="K33245" s="3"/>
      <c r="L33245" s="3"/>
      <c r="M33245" s="3"/>
      <c r="N33245" s="3"/>
      <c r="O33245" s="3"/>
    </row>
    <row r="33246" spans="10:15" ht="17.25" customHeight="1" x14ac:dyDescent="0.2">
      <c r="J33246" s="3"/>
      <c r="K33246" s="3"/>
      <c r="L33246" s="3"/>
      <c r="M33246" s="3"/>
      <c r="N33246" s="3"/>
      <c r="O33246" s="3"/>
    </row>
    <row r="33247" spans="10:15" ht="17.25" customHeight="1" x14ac:dyDescent="0.2">
      <c r="J33247" s="3"/>
      <c r="K33247" s="3"/>
      <c r="L33247" s="3"/>
      <c r="M33247" s="3"/>
      <c r="N33247" s="3"/>
      <c r="O33247" s="3"/>
    </row>
    <row r="33248" spans="10:15" ht="17.25" customHeight="1" x14ac:dyDescent="0.2">
      <c r="J33248" s="3"/>
      <c r="K33248" s="3"/>
      <c r="L33248" s="3"/>
      <c r="M33248" s="3"/>
      <c r="N33248" s="3"/>
      <c r="O33248" s="3"/>
    </row>
    <row r="33249" spans="10:15" ht="17.25" customHeight="1" x14ac:dyDescent="0.2">
      <c r="J33249" s="3"/>
      <c r="K33249" s="3"/>
      <c r="L33249" s="3"/>
      <c r="M33249" s="3"/>
      <c r="N33249" s="3"/>
      <c r="O33249" s="3"/>
    </row>
    <row r="33250" spans="10:15" ht="17.25" customHeight="1" x14ac:dyDescent="0.2">
      <c r="J33250" s="3"/>
      <c r="K33250" s="3"/>
      <c r="L33250" s="3"/>
      <c r="M33250" s="3"/>
      <c r="N33250" s="3"/>
      <c r="O33250" s="3"/>
    </row>
    <row r="33251" spans="10:15" ht="17.25" customHeight="1" x14ac:dyDescent="0.2">
      <c r="J33251" s="3"/>
      <c r="K33251" s="3"/>
      <c r="L33251" s="3"/>
      <c r="M33251" s="3"/>
      <c r="N33251" s="3"/>
      <c r="O33251" s="3"/>
    </row>
    <row r="33252" spans="10:15" ht="17.25" customHeight="1" x14ac:dyDescent="0.2">
      <c r="J33252" s="3"/>
      <c r="K33252" s="3"/>
      <c r="L33252" s="3"/>
      <c r="M33252" s="3"/>
      <c r="N33252" s="3"/>
      <c r="O33252" s="3"/>
    </row>
    <row r="33253" spans="10:15" ht="17.25" customHeight="1" x14ac:dyDescent="0.2">
      <c r="J33253" s="3"/>
      <c r="K33253" s="3"/>
      <c r="L33253" s="3"/>
      <c r="M33253" s="3"/>
      <c r="N33253" s="3"/>
      <c r="O33253" s="3"/>
    </row>
    <row r="33254" spans="10:15" ht="17.25" customHeight="1" x14ac:dyDescent="0.2">
      <c r="J33254" s="3"/>
      <c r="K33254" s="3"/>
      <c r="L33254" s="3"/>
      <c r="M33254" s="3"/>
      <c r="N33254" s="3"/>
      <c r="O33254" s="3"/>
    </row>
    <row r="33255" spans="10:15" ht="17.25" customHeight="1" x14ac:dyDescent="0.2">
      <c r="J33255" s="3"/>
      <c r="K33255" s="3"/>
      <c r="L33255" s="3"/>
      <c r="M33255" s="3"/>
      <c r="N33255" s="3"/>
      <c r="O33255" s="3"/>
    </row>
    <row r="33256" spans="10:15" ht="17.25" customHeight="1" x14ac:dyDescent="0.2">
      <c r="J33256" s="3"/>
      <c r="K33256" s="3"/>
      <c r="L33256" s="3"/>
      <c r="M33256" s="3"/>
      <c r="N33256" s="3"/>
      <c r="O33256" s="3"/>
    </row>
    <row r="33257" spans="10:15" ht="17.25" customHeight="1" x14ac:dyDescent="0.2">
      <c r="J33257" s="3"/>
      <c r="K33257" s="3"/>
      <c r="L33257" s="3"/>
      <c r="M33257" s="3"/>
      <c r="N33257" s="3"/>
      <c r="O33257" s="3"/>
    </row>
    <row r="33258" spans="10:15" ht="17.25" customHeight="1" x14ac:dyDescent="0.2">
      <c r="J33258" s="3"/>
      <c r="K33258" s="3"/>
      <c r="L33258" s="3"/>
      <c r="M33258" s="3"/>
      <c r="N33258" s="3"/>
      <c r="O33258" s="3"/>
    </row>
    <row r="33259" spans="10:15" ht="17.25" customHeight="1" x14ac:dyDescent="0.2">
      <c r="J33259" s="3"/>
      <c r="K33259" s="3"/>
      <c r="L33259" s="3"/>
      <c r="M33259" s="3"/>
      <c r="N33259" s="3"/>
      <c r="O33259" s="3"/>
    </row>
    <row r="33260" spans="10:15" ht="17.25" customHeight="1" x14ac:dyDescent="0.2">
      <c r="J33260" s="3"/>
      <c r="K33260" s="3"/>
      <c r="L33260" s="3"/>
      <c r="M33260" s="3"/>
      <c r="N33260" s="3"/>
      <c r="O33260" s="3"/>
    </row>
    <row r="33261" spans="10:15" ht="17.25" customHeight="1" x14ac:dyDescent="0.2">
      <c r="J33261" s="3"/>
      <c r="K33261" s="3"/>
      <c r="L33261" s="3"/>
      <c r="M33261" s="3"/>
      <c r="N33261" s="3"/>
      <c r="O33261" s="3"/>
    </row>
    <row r="33262" spans="10:15" ht="17.25" customHeight="1" x14ac:dyDescent="0.2">
      <c r="J33262" s="3"/>
      <c r="K33262" s="3"/>
      <c r="L33262" s="3"/>
      <c r="M33262" s="3"/>
      <c r="N33262" s="3"/>
      <c r="O33262" s="3"/>
    </row>
    <row r="33263" spans="10:15" ht="17.25" customHeight="1" x14ac:dyDescent="0.2">
      <c r="J33263" s="3"/>
      <c r="K33263" s="3"/>
      <c r="L33263" s="3"/>
      <c r="M33263" s="3"/>
      <c r="N33263" s="3"/>
      <c r="O33263" s="3"/>
    </row>
    <row r="33264" spans="10:15" ht="17.25" customHeight="1" x14ac:dyDescent="0.2">
      <c r="J33264" s="3"/>
      <c r="K33264" s="3"/>
      <c r="L33264" s="3"/>
      <c r="M33264" s="3"/>
      <c r="N33264" s="3"/>
      <c r="O33264" s="3"/>
    </row>
    <row r="33265" spans="10:15" ht="17.25" customHeight="1" x14ac:dyDescent="0.2">
      <c r="J33265" s="3"/>
      <c r="K33265" s="3"/>
      <c r="L33265" s="3"/>
      <c r="M33265" s="3"/>
      <c r="N33265" s="3"/>
      <c r="O33265" s="3"/>
    </row>
    <row r="33266" spans="10:15" ht="17.25" customHeight="1" x14ac:dyDescent="0.2">
      <c r="J33266" s="3"/>
      <c r="K33266" s="3"/>
      <c r="L33266" s="3"/>
      <c r="M33266" s="3"/>
      <c r="N33266" s="3"/>
      <c r="O33266" s="3"/>
    </row>
    <row r="33267" spans="10:15" ht="17.25" customHeight="1" x14ac:dyDescent="0.2">
      <c r="J33267" s="3"/>
      <c r="K33267" s="3"/>
      <c r="L33267" s="3"/>
      <c r="M33267" s="3"/>
      <c r="N33267" s="3"/>
      <c r="O33267" s="3"/>
    </row>
    <row r="33268" spans="10:15" ht="17.25" customHeight="1" x14ac:dyDescent="0.2">
      <c r="J33268" s="3"/>
      <c r="K33268" s="3"/>
      <c r="L33268" s="3"/>
      <c r="M33268" s="3"/>
      <c r="N33268" s="3"/>
      <c r="O33268" s="3"/>
    </row>
    <row r="33269" spans="10:15" ht="17.25" customHeight="1" x14ac:dyDescent="0.2">
      <c r="J33269" s="3"/>
      <c r="K33269" s="3"/>
      <c r="L33269" s="3"/>
      <c r="M33269" s="3"/>
      <c r="N33269" s="3"/>
      <c r="O33269" s="3"/>
    </row>
    <row r="33270" spans="10:15" ht="17.25" customHeight="1" x14ac:dyDescent="0.2">
      <c r="J33270" s="3"/>
      <c r="K33270" s="3"/>
      <c r="L33270" s="3"/>
      <c r="M33270" s="3"/>
      <c r="N33270" s="3"/>
      <c r="O33270" s="3"/>
    </row>
    <row r="33271" spans="10:15" ht="17.25" customHeight="1" x14ac:dyDescent="0.2">
      <c r="J33271" s="3"/>
      <c r="K33271" s="3"/>
      <c r="L33271" s="3"/>
      <c r="M33271" s="3"/>
      <c r="N33271" s="3"/>
      <c r="O33271" s="3"/>
    </row>
    <row r="33272" spans="10:15" ht="17.25" customHeight="1" x14ac:dyDescent="0.2">
      <c r="J33272" s="3"/>
      <c r="K33272" s="3"/>
      <c r="L33272" s="3"/>
      <c r="M33272" s="3"/>
      <c r="N33272" s="3"/>
      <c r="O33272" s="3"/>
    </row>
    <row r="33273" spans="10:15" ht="17.25" customHeight="1" x14ac:dyDescent="0.2">
      <c r="J33273" s="3"/>
      <c r="K33273" s="3"/>
      <c r="L33273" s="3"/>
      <c r="M33273" s="3"/>
      <c r="N33273" s="3"/>
      <c r="O33273" s="3"/>
    </row>
    <row r="33274" spans="10:15" ht="17.25" customHeight="1" x14ac:dyDescent="0.2">
      <c r="J33274" s="3"/>
      <c r="K33274" s="3"/>
      <c r="L33274" s="3"/>
      <c r="M33274" s="3"/>
      <c r="N33274" s="3"/>
      <c r="O33274" s="3"/>
    </row>
    <row r="33275" spans="10:15" ht="17.25" customHeight="1" x14ac:dyDescent="0.2">
      <c r="J33275" s="3"/>
      <c r="K33275" s="3"/>
      <c r="L33275" s="3"/>
      <c r="M33275" s="3"/>
      <c r="N33275" s="3"/>
      <c r="O33275" s="3"/>
    </row>
    <row r="33276" spans="10:15" ht="17.25" customHeight="1" x14ac:dyDescent="0.2">
      <c r="J33276" s="3"/>
      <c r="K33276" s="3"/>
      <c r="L33276" s="3"/>
      <c r="M33276" s="3"/>
      <c r="N33276" s="3"/>
      <c r="O33276" s="3"/>
    </row>
    <row r="33277" spans="10:15" ht="17.25" customHeight="1" x14ac:dyDescent="0.2">
      <c r="J33277" s="3"/>
      <c r="K33277" s="3"/>
      <c r="L33277" s="3"/>
      <c r="M33277" s="3"/>
      <c r="N33277" s="3"/>
      <c r="O33277" s="3"/>
    </row>
    <row r="33278" spans="10:15" ht="17.25" customHeight="1" x14ac:dyDescent="0.2">
      <c r="J33278" s="3"/>
      <c r="K33278" s="3"/>
      <c r="L33278" s="3"/>
      <c r="M33278" s="3"/>
      <c r="N33278" s="3"/>
      <c r="O33278" s="3"/>
    </row>
    <row r="33279" spans="10:15" ht="17.25" customHeight="1" x14ac:dyDescent="0.2">
      <c r="J33279" s="3"/>
      <c r="K33279" s="3"/>
      <c r="L33279" s="3"/>
      <c r="M33279" s="3"/>
      <c r="N33279" s="3"/>
      <c r="O33279" s="3"/>
    </row>
    <row r="33280" spans="10:15" ht="17.25" customHeight="1" x14ac:dyDescent="0.2">
      <c r="J33280" s="3"/>
      <c r="K33280" s="3"/>
      <c r="L33280" s="3"/>
      <c r="M33280" s="3"/>
      <c r="N33280" s="3"/>
      <c r="O33280" s="3"/>
    </row>
    <row r="33281" spans="10:15" ht="17.25" customHeight="1" x14ac:dyDescent="0.2">
      <c r="J33281" s="3"/>
      <c r="K33281" s="3"/>
      <c r="L33281" s="3"/>
      <c r="M33281" s="3"/>
      <c r="N33281" s="3"/>
      <c r="O33281" s="3"/>
    </row>
    <row r="33282" spans="10:15" ht="17.25" customHeight="1" x14ac:dyDescent="0.2">
      <c r="J33282" s="3"/>
      <c r="K33282" s="3"/>
      <c r="L33282" s="3"/>
      <c r="M33282" s="3"/>
      <c r="N33282" s="3"/>
      <c r="O33282" s="3"/>
    </row>
    <row r="33283" spans="10:15" ht="17.25" customHeight="1" x14ac:dyDescent="0.2">
      <c r="J33283" s="3"/>
      <c r="K33283" s="3"/>
      <c r="L33283" s="3"/>
      <c r="M33283" s="3"/>
      <c r="N33283" s="3"/>
      <c r="O33283" s="3"/>
    </row>
    <row r="33284" spans="10:15" ht="17.25" customHeight="1" x14ac:dyDescent="0.2">
      <c r="J33284" s="3"/>
      <c r="K33284" s="3"/>
      <c r="L33284" s="3"/>
      <c r="M33284" s="3"/>
      <c r="N33284" s="3"/>
      <c r="O33284" s="3"/>
    </row>
    <row r="33285" spans="10:15" ht="17.25" customHeight="1" x14ac:dyDescent="0.2">
      <c r="J33285" s="3"/>
      <c r="K33285" s="3"/>
      <c r="L33285" s="3"/>
      <c r="M33285" s="3"/>
      <c r="N33285" s="3"/>
      <c r="O33285" s="3"/>
    </row>
    <row r="33286" spans="10:15" ht="17.25" customHeight="1" x14ac:dyDescent="0.2">
      <c r="J33286" s="3"/>
      <c r="K33286" s="3"/>
      <c r="L33286" s="3"/>
      <c r="M33286" s="3"/>
      <c r="N33286" s="3"/>
      <c r="O33286" s="3"/>
    </row>
    <row r="33287" spans="10:15" ht="17.25" customHeight="1" x14ac:dyDescent="0.2">
      <c r="J33287" s="3"/>
      <c r="K33287" s="3"/>
      <c r="L33287" s="3"/>
      <c r="M33287" s="3"/>
      <c r="N33287" s="3"/>
      <c r="O33287" s="3"/>
    </row>
    <row r="33288" spans="10:15" ht="17.25" customHeight="1" x14ac:dyDescent="0.2">
      <c r="J33288" s="3"/>
      <c r="K33288" s="3"/>
      <c r="L33288" s="3"/>
      <c r="M33288" s="3"/>
      <c r="N33288" s="3"/>
      <c r="O33288" s="3"/>
    </row>
    <row r="33289" spans="10:15" ht="17.25" customHeight="1" x14ac:dyDescent="0.2">
      <c r="J33289" s="3"/>
      <c r="K33289" s="3"/>
      <c r="L33289" s="3"/>
      <c r="M33289" s="3"/>
      <c r="N33289" s="3"/>
      <c r="O33289" s="3"/>
    </row>
    <row r="33290" spans="10:15" ht="17.25" customHeight="1" x14ac:dyDescent="0.2">
      <c r="J33290" s="3"/>
      <c r="K33290" s="3"/>
      <c r="L33290" s="3"/>
      <c r="M33290" s="3"/>
      <c r="N33290" s="3"/>
      <c r="O33290" s="3"/>
    </row>
    <row r="33291" spans="10:15" ht="17.25" customHeight="1" x14ac:dyDescent="0.2">
      <c r="J33291" s="3"/>
      <c r="K33291" s="3"/>
      <c r="L33291" s="3"/>
      <c r="M33291" s="3"/>
      <c r="N33291" s="3"/>
      <c r="O33291" s="3"/>
    </row>
    <row r="33292" spans="10:15" ht="17.25" customHeight="1" x14ac:dyDescent="0.2">
      <c r="J33292" s="3"/>
      <c r="K33292" s="3"/>
      <c r="L33292" s="3"/>
      <c r="M33292" s="3"/>
      <c r="N33292" s="3"/>
      <c r="O33292" s="3"/>
    </row>
    <row r="33293" spans="10:15" ht="17.25" customHeight="1" x14ac:dyDescent="0.2">
      <c r="J33293" s="3"/>
      <c r="K33293" s="3"/>
      <c r="L33293" s="3"/>
      <c r="M33293" s="3"/>
      <c r="N33293" s="3"/>
      <c r="O33293" s="3"/>
    </row>
    <row r="33294" spans="10:15" ht="17.25" customHeight="1" x14ac:dyDescent="0.2">
      <c r="J33294" s="3"/>
      <c r="K33294" s="3"/>
      <c r="L33294" s="3"/>
      <c r="M33294" s="3"/>
      <c r="N33294" s="3"/>
      <c r="O33294" s="3"/>
    </row>
    <row r="33295" spans="10:15" ht="17.25" customHeight="1" x14ac:dyDescent="0.2">
      <c r="J33295" s="3"/>
      <c r="K33295" s="3"/>
      <c r="L33295" s="3"/>
      <c r="M33295" s="3"/>
      <c r="N33295" s="3"/>
      <c r="O33295" s="3"/>
    </row>
    <row r="33296" spans="10:15" ht="17.25" customHeight="1" x14ac:dyDescent="0.2">
      <c r="J33296" s="3"/>
      <c r="K33296" s="3"/>
      <c r="L33296" s="3"/>
      <c r="M33296" s="3"/>
      <c r="N33296" s="3"/>
      <c r="O33296" s="3"/>
    </row>
    <row r="33297" spans="10:15" ht="17.25" customHeight="1" x14ac:dyDescent="0.2">
      <c r="J33297" s="3"/>
      <c r="K33297" s="3"/>
      <c r="L33297" s="3"/>
      <c r="M33297" s="3"/>
      <c r="N33297" s="3"/>
      <c r="O33297" s="3"/>
    </row>
    <row r="33298" spans="10:15" ht="17.25" customHeight="1" x14ac:dyDescent="0.2">
      <c r="J33298" s="3"/>
      <c r="K33298" s="3"/>
      <c r="L33298" s="3"/>
      <c r="M33298" s="3"/>
      <c r="N33298" s="3"/>
      <c r="O33298" s="3"/>
    </row>
    <row r="33299" spans="10:15" ht="17.25" customHeight="1" x14ac:dyDescent="0.2">
      <c r="J33299" s="3"/>
      <c r="K33299" s="3"/>
      <c r="L33299" s="3"/>
      <c r="M33299" s="3"/>
      <c r="N33299" s="3"/>
      <c r="O33299" s="3"/>
    </row>
    <row r="33300" spans="10:15" ht="17.25" customHeight="1" x14ac:dyDescent="0.2">
      <c r="J33300" s="3"/>
      <c r="K33300" s="3"/>
      <c r="L33300" s="3"/>
      <c r="M33300" s="3"/>
      <c r="N33300" s="3"/>
      <c r="O33300" s="3"/>
    </row>
    <row r="33301" spans="10:15" ht="17.25" customHeight="1" x14ac:dyDescent="0.2">
      <c r="J33301" s="3"/>
      <c r="K33301" s="3"/>
      <c r="L33301" s="3"/>
      <c r="M33301" s="3"/>
      <c r="N33301" s="3"/>
      <c r="O33301" s="3"/>
    </row>
    <row r="33302" spans="10:15" ht="17.25" customHeight="1" x14ac:dyDescent="0.2">
      <c r="J33302" s="3"/>
      <c r="K33302" s="3"/>
      <c r="L33302" s="3"/>
      <c r="M33302" s="3"/>
      <c r="N33302" s="3"/>
      <c r="O33302" s="3"/>
    </row>
    <row r="33303" spans="10:15" ht="17.25" customHeight="1" x14ac:dyDescent="0.2">
      <c r="J33303" s="3"/>
      <c r="K33303" s="3"/>
      <c r="L33303" s="3"/>
      <c r="M33303" s="3"/>
      <c r="N33303" s="3"/>
      <c r="O33303" s="3"/>
    </row>
    <row r="33304" spans="10:15" ht="17.25" customHeight="1" x14ac:dyDescent="0.2">
      <c r="J33304" s="3"/>
      <c r="K33304" s="3"/>
      <c r="L33304" s="3"/>
      <c r="M33304" s="3"/>
      <c r="N33304" s="3"/>
      <c r="O33304" s="3"/>
    </row>
    <row r="33305" spans="10:15" ht="17.25" customHeight="1" x14ac:dyDescent="0.2">
      <c r="J33305" s="3"/>
      <c r="K33305" s="3"/>
      <c r="L33305" s="3"/>
      <c r="M33305" s="3"/>
      <c r="N33305" s="3"/>
      <c r="O33305" s="3"/>
    </row>
    <row r="33306" spans="10:15" ht="17.25" customHeight="1" x14ac:dyDescent="0.2">
      <c r="J33306" s="3"/>
      <c r="K33306" s="3"/>
      <c r="L33306" s="3"/>
      <c r="M33306" s="3"/>
      <c r="N33306" s="3"/>
      <c r="O33306" s="3"/>
    </row>
    <row r="33307" spans="10:15" ht="17.25" customHeight="1" x14ac:dyDescent="0.2">
      <c r="J33307" s="3"/>
      <c r="K33307" s="3"/>
      <c r="L33307" s="3"/>
      <c r="M33307" s="3"/>
      <c r="N33307" s="3"/>
      <c r="O33307" s="3"/>
    </row>
    <row r="33308" spans="10:15" ht="17.25" customHeight="1" x14ac:dyDescent="0.2">
      <c r="J33308" s="3"/>
      <c r="K33308" s="3"/>
      <c r="L33308" s="3"/>
      <c r="M33308" s="3"/>
      <c r="N33308" s="3"/>
      <c r="O33308" s="3"/>
    </row>
    <row r="33309" spans="10:15" ht="17.25" customHeight="1" x14ac:dyDescent="0.2">
      <c r="J33309" s="3"/>
      <c r="K33309" s="3"/>
      <c r="L33309" s="3"/>
      <c r="M33309" s="3"/>
      <c r="N33309" s="3"/>
      <c r="O33309" s="3"/>
    </row>
    <row r="33310" spans="10:15" ht="17.25" customHeight="1" x14ac:dyDescent="0.2">
      <c r="J33310" s="3"/>
      <c r="K33310" s="3"/>
      <c r="L33310" s="3"/>
      <c r="M33310" s="3"/>
      <c r="N33310" s="3"/>
      <c r="O33310" s="3"/>
    </row>
    <row r="33311" spans="10:15" ht="17.25" customHeight="1" x14ac:dyDescent="0.2">
      <c r="J33311" s="3"/>
      <c r="K33311" s="3"/>
      <c r="L33311" s="3"/>
      <c r="M33311" s="3"/>
      <c r="N33311" s="3"/>
      <c r="O33311" s="3"/>
    </row>
    <row r="33312" spans="10:15" ht="17.25" customHeight="1" x14ac:dyDescent="0.2">
      <c r="J33312" s="3"/>
      <c r="K33312" s="3"/>
      <c r="L33312" s="3"/>
      <c r="M33312" s="3"/>
      <c r="N33312" s="3"/>
      <c r="O33312" s="3"/>
    </row>
    <row r="33313" spans="10:15" ht="17.25" customHeight="1" x14ac:dyDescent="0.2">
      <c r="J33313" s="3"/>
      <c r="K33313" s="3"/>
      <c r="L33313" s="3"/>
      <c r="M33313" s="3"/>
      <c r="N33313" s="3"/>
      <c r="O33313" s="3"/>
    </row>
    <row r="33314" spans="10:15" ht="17.25" customHeight="1" x14ac:dyDescent="0.2">
      <c r="J33314" s="3"/>
      <c r="K33314" s="3"/>
      <c r="L33314" s="3"/>
      <c r="M33314" s="3"/>
      <c r="N33314" s="3"/>
      <c r="O33314" s="3"/>
    </row>
    <row r="33315" spans="10:15" ht="17.25" customHeight="1" x14ac:dyDescent="0.2">
      <c r="J33315" s="3"/>
      <c r="K33315" s="3"/>
      <c r="L33315" s="3"/>
      <c r="M33315" s="3"/>
      <c r="N33315" s="3"/>
      <c r="O33315" s="3"/>
    </row>
    <row r="33316" spans="10:15" ht="17.25" customHeight="1" x14ac:dyDescent="0.2">
      <c r="J33316" s="3"/>
      <c r="K33316" s="3"/>
      <c r="L33316" s="3"/>
      <c r="M33316" s="3"/>
      <c r="N33316" s="3"/>
      <c r="O33316" s="3"/>
    </row>
    <row r="33317" spans="10:15" ht="17.25" customHeight="1" x14ac:dyDescent="0.2">
      <c r="J33317" s="3"/>
      <c r="K33317" s="3"/>
      <c r="L33317" s="3"/>
      <c r="M33317" s="3"/>
      <c r="N33317" s="3"/>
      <c r="O33317" s="3"/>
    </row>
    <row r="33318" spans="10:15" ht="17.25" customHeight="1" x14ac:dyDescent="0.2">
      <c r="J33318" s="3"/>
      <c r="K33318" s="3"/>
      <c r="L33318" s="3"/>
      <c r="M33318" s="3"/>
      <c r="N33318" s="3"/>
      <c r="O33318" s="3"/>
    </row>
    <row r="33319" spans="10:15" ht="17.25" customHeight="1" x14ac:dyDescent="0.2">
      <c r="J33319" s="3"/>
      <c r="K33319" s="3"/>
      <c r="L33319" s="3"/>
      <c r="M33319" s="3"/>
      <c r="N33319" s="3"/>
      <c r="O33319" s="3"/>
    </row>
    <row r="33320" spans="10:15" ht="17.25" customHeight="1" x14ac:dyDescent="0.2">
      <c r="J33320" s="3"/>
      <c r="K33320" s="3"/>
      <c r="L33320" s="3"/>
      <c r="M33320" s="3"/>
      <c r="N33320" s="3"/>
      <c r="O33320" s="3"/>
    </row>
    <row r="33321" spans="10:15" ht="17.25" customHeight="1" x14ac:dyDescent="0.2">
      <c r="J33321" s="3"/>
      <c r="K33321" s="3"/>
      <c r="L33321" s="3"/>
      <c r="M33321" s="3"/>
      <c r="N33321" s="3"/>
      <c r="O33321" s="3"/>
    </row>
    <row r="33322" spans="10:15" ht="17.25" customHeight="1" x14ac:dyDescent="0.2">
      <c r="J33322" s="3"/>
      <c r="K33322" s="3"/>
      <c r="L33322" s="3"/>
      <c r="M33322" s="3"/>
      <c r="N33322" s="3"/>
      <c r="O33322" s="3"/>
    </row>
    <row r="33323" spans="10:15" ht="17.25" customHeight="1" x14ac:dyDescent="0.2">
      <c r="J33323" s="3"/>
      <c r="K33323" s="3"/>
      <c r="L33323" s="3"/>
      <c r="M33323" s="3"/>
      <c r="N33323" s="3"/>
      <c r="O33323" s="3"/>
    </row>
    <row r="33324" spans="10:15" ht="17.25" customHeight="1" x14ac:dyDescent="0.2">
      <c r="J33324" s="3"/>
      <c r="K33324" s="3"/>
      <c r="L33324" s="3"/>
      <c r="M33324" s="3"/>
      <c r="N33324" s="3"/>
      <c r="O33324" s="3"/>
    </row>
    <row r="33325" spans="10:15" ht="17.25" customHeight="1" x14ac:dyDescent="0.2">
      <c r="J33325" s="3"/>
      <c r="K33325" s="3"/>
      <c r="L33325" s="3"/>
      <c r="M33325" s="3"/>
      <c r="N33325" s="3"/>
      <c r="O33325" s="3"/>
    </row>
    <row r="33326" spans="10:15" ht="17.25" customHeight="1" x14ac:dyDescent="0.2">
      <c r="J33326" s="3"/>
      <c r="K33326" s="3"/>
      <c r="L33326" s="3"/>
      <c r="M33326" s="3"/>
      <c r="N33326" s="3"/>
      <c r="O33326" s="3"/>
    </row>
    <row r="33327" spans="10:15" ht="17.25" customHeight="1" x14ac:dyDescent="0.2">
      <c r="J33327" s="3"/>
      <c r="K33327" s="3"/>
      <c r="L33327" s="3"/>
      <c r="M33327" s="3"/>
      <c r="N33327" s="3"/>
      <c r="O33327" s="3"/>
    </row>
    <row r="33328" spans="10:15" ht="17.25" customHeight="1" x14ac:dyDescent="0.2">
      <c r="J33328" s="3"/>
      <c r="K33328" s="3"/>
      <c r="L33328" s="3"/>
      <c r="M33328" s="3"/>
      <c r="N33328" s="3"/>
      <c r="O33328" s="3"/>
    </row>
    <row r="33329" spans="10:15" ht="17.25" customHeight="1" x14ac:dyDescent="0.2">
      <c r="J33329" s="3"/>
      <c r="K33329" s="3"/>
      <c r="L33329" s="3"/>
      <c r="M33329" s="3"/>
      <c r="N33329" s="3"/>
      <c r="O33329" s="3"/>
    </row>
    <row r="33330" spans="10:15" ht="17.25" customHeight="1" x14ac:dyDescent="0.2">
      <c r="J33330" s="3"/>
      <c r="K33330" s="3"/>
      <c r="L33330" s="3"/>
      <c r="M33330" s="3"/>
      <c r="N33330" s="3"/>
      <c r="O33330" s="3"/>
    </row>
    <row r="33331" spans="10:15" ht="17.25" customHeight="1" x14ac:dyDescent="0.2">
      <c r="J33331" s="3"/>
      <c r="K33331" s="3"/>
      <c r="L33331" s="3"/>
      <c r="M33331" s="3"/>
      <c r="N33331" s="3"/>
      <c r="O33331" s="3"/>
    </row>
    <row r="33332" spans="10:15" ht="17.25" customHeight="1" x14ac:dyDescent="0.2">
      <c r="J33332" s="3"/>
      <c r="K33332" s="3"/>
      <c r="L33332" s="3"/>
      <c r="M33332" s="3"/>
      <c r="N33332" s="3"/>
      <c r="O33332" s="3"/>
    </row>
    <row r="33333" spans="10:15" ht="17.25" customHeight="1" x14ac:dyDescent="0.2">
      <c r="J33333" s="3"/>
      <c r="K33333" s="3"/>
      <c r="L33333" s="3"/>
      <c r="M33333" s="3"/>
      <c r="N33333" s="3"/>
      <c r="O33333" s="3"/>
    </row>
    <row r="33334" spans="10:15" ht="17.25" customHeight="1" x14ac:dyDescent="0.2">
      <c r="J33334" s="3"/>
      <c r="K33334" s="3"/>
      <c r="L33334" s="3"/>
      <c r="M33334" s="3"/>
      <c r="N33334" s="3"/>
      <c r="O33334" s="3"/>
    </row>
    <row r="33335" spans="10:15" ht="17.25" customHeight="1" x14ac:dyDescent="0.2">
      <c r="J33335" s="3"/>
      <c r="K33335" s="3"/>
      <c r="L33335" s="3"/>
      <c r="M33335" s="3"/>
      <c r="N33335" s="3"/>
      <c r="O33335" s="3"/>
    </row>
    <row r="33336" spans="10:15" ht="17.25" customHeight="1" x14ac:dyDescent="0.2">
      <c r="J33336" s="3"/>
      <c r="K33336" s="3"/>
      <c r="L33336" s="3"/>
      <c r="M33336" s="3"/>
      <c r="N33336" s="3"/>
      <c r="O33336" s="3"/>
    </row>
    <row r="33337" spans="10:15" ht="17.25" customHeight="1" x14ac:dyDescent="0.2">
      <c r="J33337" s="3"/>
      <c r="K33337" s="3"/>
      <c r="L33337" s="3"/>
      <c r="M33337" s="3"/>
      <c r="N33337" s="3"/>
      <c r="O33337" s="3"/>
    </row>
    <row r="33338" spans="10:15" ht="17.25" customHeight="1" x14ac:dyDescent="0.2">
      <c r="J33338" s="3"/>
      <c r="K33338" s="3"/>
      <c r="L33338" s="3"/>
      <c r="M33338" s="3"/>
      <c r="N33338" s="3"/>
      <c r="O33338" s="3"/>
    </row>
    <row r="33339" spans="10:15" ht="17.25" customHeight="1" x14ac:dyDescent="0.2">
      <c r="J33339" s="3"/>
      <c r="K33339" s="3"/>
      <c r="L33339" s="3"/>
      <c r="M33339" s="3"/>
      <c r="N33339" s="3"/>
      <c r="O33339" s="3"/>
    </row>
    <row r="33340" spans="10:15" ht="17.25" customHeight="1" x14ac:dyDescent="0.2">
      <c r="J33340" s="3"/>
      <c r="K33340" s="3"/>
      <c r="L33340" s="3"/>
      <c r="M33340" s="3"/>
      <c r="N33340" s="3"/>
      <c r="O33340" s="3"/>
    </row>
    <row r="33341" spans="10:15" ht="17.25" customHeight="1" x14ac:dyDescent="0.2">
      <c r="J33341" s="3"/>
      <c r="K33341" s="3"/>
      <c r="L33341" s="3"/>
      <c r="M33341" s="3"/>
      <c r="N33341" s="3"/>
      <c r="O33341" s="3"/>
    </row>
    <row r="33342" spans="10:15" ht="17.25" customHeight="1" x14ac:dyDescent="0.2">
      <c r="J33342" s="3"/>
      <c r="K33342" s="3"/>
      <c r="L33342" s="3"/>
      <c r="M33342" s="3"/>
      <c r="N33342" s="3"/>
      <c r="O33342" s="3"/>
    </row>
    <row r="33343" spans="10:15" ht="17.25" customHeight="1" x14ac:dyDescent="0.2">
      <c r="J33343" s="3"/>
      <c r="K33343" s="3"/>
      <c r="L33343" s="3"/>
      <c r="M33343" s="3"/>
      <c r="N33343" s="3"/>
      <c r="O33343" s="3"/>
    </row>
    <row r="33344" spans="10:15" ht="17.25" customHeight="1" x14ac:dyDescent="0.2">
      <c r="J33344" s="3"/>
      <c r="K33344" s="3"/>
      <c r="L33344" s="3"/>
      <c r="M33344" s="3"/>
      <c r="N33344" s="3"/>
      <c r="O33344" s="3"/>
    </row>
    <row r="33345" spans="10:15" ht="17.25" customHeight="1" x14ac:dyDescent="0.2">
      <c r="J33345" s="3"/>
      <c r="K33345" s="3"/>
      <c r="L33345" s="3"/>
      <c r="M33345" s="3"/>
      <c r="N33345" s="3"/>
      <c r="O33345" s="3"/>
    </row>
    <row r="33346" spans="10:15" ht="17.25" customHeight="1" x14ac:dyDescent="0.2">
      <c r="J33346" s="3"/>
      <c r="K33346" s="3"/>
      <c r="L33346" s="3"/>
      <c r="M33346" s="3"/>
      <c r="N33346" s="3"/>
      <c r="O33346" s="3"/>
    </row>
    <row r="33347" spans="10:15" ht="17.25" customHeight="1" x14ac:dyDescent="0.2">
      <c r="J33347" s="3"/>
      <c r="K33347" s="3"/>
      <c r="L33347" s="3"/>
      <c r="M33347" s="3"/>
      <c r="N33347" s="3"/>
      <c r="O33347" s="3"/>
    </row>
    <row r="33348" spans="10:15" ht="17.25" customHeight="1" x14ac:dyDescent="0.2">
      <c r="J33348" s="3"/>
      <c r="K33348" s="3"/>
      <c r="L33348" s="3"/>
      <c r="M33348" s="3"/>
      <c r="N33348" s="3"/>
      <c r="O33348" s="3"/>
    </row>
    <row r="33349" spans="10:15" ht="17.25" customHeight="1" x14ac:dyDescent="0.2">
      <c r="J33349" s="3"/>
      <c r="K33349" s="3"/>
      <c r="L33349" s="3"/>
      <c r="M33349" s="3"/>
      <c r="N33349" s="3"/>
      <c r="O33349" s="3"/>
    </row>
    <row r="33350" spans="10:15" ht="17.25" customHeight="1" x14ac:dyDescent="0.2">
      <c r="J33350" s="3"/>
      <c r="K33350" s="3"/>
      <c r="L33350" s="3"/>
      <c r="M33350" s="3"/>
      <c r="N33350" s="3"/>
      <c r="O33350" s="3"/>
    </row>
    <row r="33351" spans="10:15" ht="17.25" customHeight="1" x14ac:dyDescent="0.2">
      <c r="J33351" s="3"/>
      <c r="K33351" s="3"/>
      <c r="L33351" s="3"/>
      <c r="M33351" s="3"/>
      <c r="N33351" s="3"/>
      <c r="O33351" s="3"/>
    </row>
    <row r="33352" spans="10:15" ht="17.25" customHeight="1" x14ac:dyDescent="0.2">
      <c r="J33352" s="3"/>
      <c r="K33352" s="3"/>
      <c r="L33352" s="3"/>
      <c r="M33352" s="3"/>
      <c r="N33352" s="3"/>
      <c r="O33352" s="3"/>
    </row>
    <row r="33353" spans="10:15" ht="17.25" customHeight="1" x14ac:dyDescent="0.2">
      <c r="J33353" s="3"/>
      <c r="K33353" s="3"/>
      <c r="L33353" s="3"/>
      <c r="M33353" s="3"/>
      <c r="N33353" s="3"/>
      <c r="O33353" s="3"/>
    </row>
    <row r="33354" spans="10:15" ht="17.25" customHeight="1" x14ac:dyDescent="0.2">
      <c r="J33354" s="3"/>
      <c r="K33354" s="3"/>
      <c r="L33354" s="3"/>
      <c r="M33354" s="3"/>
      <c r="N33354" s="3"/>
      <c r="O33354" s="3"/>
    </row>
    <row r="33355" spans="10:15" ht="17.25" customHeight="1" x14ac:dyDescent="0.2">
      <c r="J33355" s="3"/>
      <c r="K33355" s="3"/>
      <c r="L33355" s="3"/>
      <c r="M33355" s="3"/>
      <c r="N33355" s="3"/>
      <c r="O33355" s="3"/>
    </row>
    <row r="33356" spans="10:15" ht="17.25" customHeight="1" x14ac:dyDescent="0.2">
      <c r="J33356" s="3"/>
      <c r="K33356" s="3"/>
      <c r="L33356" s="3"/>
      <c r="M33356" s="3"/>
      <c r="N33356" s="3"/>
      <c r="O33356" s="3"/>
    </row>
    <row r="33357" spans="10:15" ht="17.25" customHeight="1" x14ac:dyDescent="0.2">
      <c r="J33357" s="3"/>
      <c r="K33357" s="3"/>
      <c r="L33357" s="3"/>
      <c r="M33357" s="3"/>
      <c r="N33357" s="3"/>
      <c r="O33357" s="3"/>
    </row>
    <row r="33358" spans="10:15" ht="17.25" customHeight="1" x14ac:dyDescent="0.2">
      <c r="J33358" s="3"/>
      <c r="K33358" s="3"/>
      <c r="L33358" s="3"/>
      <c r="M33358" s="3"/>
      <c r="N33358" s="3"/>
      <c r="O33358" s="3"/>
    </row>
    <row r="33359" spans="10:15" ht="17.25" customHeight="1" x14ac:dyDescent="0.2">
      <c r="J33359" s="3"/>
      <c r="K33359" s="3"/>
      <c r="L33359" s="3"/>
      <c r="M33359" s="3"/>
      <c r="N33359" s="3"/>
      <c r="O33359" s="3"/>
    </row>
    <row r="33360" spans="10:15" ht="17.25" customHeight="1" x14ac:dyDescent="0.2">
      <c r="J33360" s="3"/>
      <c r="K33360" s="3"/>
      <c r="L33360" s="3"/>
      <c r="M33360" s="3"/>
      <c r="N33360" s="3"/>
      <c r="O33360" s="3"/>
    </row>
    <row r="33361" spans="10:15" ht="17.25" customHeight="1" x14ac:dyDescent="0.2">
      <c r="J33361" s="3"/>
      <c r="K33361" s="3"/>
      <c r="L33361" s="3"/>
      <c r="M33361" s="3"/>
      <c r="N33361" s="3"/>
      <c r="O33361" s="3"/>
    </row>
    <row r="33362" spans="10:15" ht="17.25" customHeight="1" x14ac:dyDescent="0.2">
      <c r="J33362" s="3"/>
      <c r="K33362" s="3"/>
      <c r="L33362" s="3"/>
      <c r="M33362" s="3"/>
      <c r="N33362" s="3"/>
      <c r="O33362" s="3"/>
    </row>
    <row r="33363" spans="10:15" ht="17.25" customHeight="1" x14ac:dyDescent="0.2">
      <c r="J33363" s="3"/>
      <c r="K33363" s="3"/>
      <c r="L33363" s="3"/>
      <c r="M33363" s="3"/>
      <c r="N33363" s="3"/>
      <c r="O33363" s="3"/>
    </row>
    <row r="33364" spans="10:15" ht="17.25" customHeight="1" x14ac:dyDescent="0.2">
      <c r="J33364" s="3"/>
      <c r="K33364" s="3"/>
      <c r="L33364" s="3"/>
      <c r="M33364" s="3"/>
      <c r="N33364" s="3"/>
      <c r="O33364" s="3"/>
    </row>
    <row r="33365" spans="10:15" ht="17.25" customHeight="1" x14ac:dyDescent="0.2">
      <c r="J33365" s="3"/>
      <c r="K33365" s="3"/>
      <c r="L33365" s="3"/>
      <c r="M33365" s="3"/>
      <c r="N33365" s="3"/>
      <c r="O33365" s="3"/>
    </row>
    <row r="33366" spans="10:15" ht="17.25" customHeight="1" x14ac:dyDescent="0.2">
      <c r="J33366" s="3"/>
      <c r="K33366" s="3"/>
      <c r="L33366" s="3"/>
      <c r="M33366" s="3"/>
      <c r="N33366" s="3"/>
      <c r="O33366" s="3"/>
    </row>
    <row r="33367" spans="10:15" ht="17.25" customHeight="1" x14ac:dyDescent="0.2">
      <c r="J33367" s="3"/>
      <c r="K33367" s="3"/>
      <c r="L33367" s="3"/>
      <c r="M33367" s="3"/>
      <c r="N33367" s="3"/>
      <c r="O33367" s="3"/>
    </row>
    <row r="33368" spans="10:15" ht="17.25" customHeight="1" x14ac:dyDescent="0.2">
      <c r="J33368" s="3"/>
      <c r="K33368" s="3"/>
      <c r="L33368" s="3"/>
      <c r="M33368" s="3"/>
      <c r="N33368" s="3"/>
      <c r="O33368" s="3"/>
    </row>
    <row r="33369" spans="10:15" ht="17.25" customHeight="1" x14ac:dyDescent="0.2">
      <c r="J33369" s="3"/>
      <c r="K33369" s="3"/>
      <c r="L33369" s="3"/>
      <c r="M33369" s="3"/>
      <c r="N33369" s="3"/>
      <c r="O33369" s="3"/>
    </row>
    <row r="33370" spans="10:15" ht="17.25" customHeight="1" x14ac:dyDescent="0.2">
      <c r="J33370" s="3"/>
      <c r="K33370" s="3"/>
      <c r="L33370" s="3"/>
      <c r="M33370" s="3"/>
      <c r="N33370" s="3"/>
      <c r="O33370" s="3"/>
    </row>
    <row r="33371" spans="10:15" ht="17.25" customHeight="1" x14ac:dyDescent="0.2">
      <c r="J33371" s="3"/>
      <c r="K33371" s="3"/>
      <c r="L33371" s="3"/>
      <c r="M33371" s="3"/>
      <c r="N33371" s="3"/>
      <c r="O33371" s="3"/>
    </row>
    <row r="33372" spans="10:15" ht="17.25" customHeight="1" x14ac:dyDescent="0.2">
      <c r="J33372" s="3"/>
      <c r="K33372" s="3"/>
      <c r="L33372" s="3"/>
      <c r="M33372" s="3"/>
      <c r="N33372" s="3"/>
      <c r="O33372" s="3"/>
    </row>
    <row r="33373" spans="10:15" ht="17.25" customHeight="1" x14ac:dyDescent="0.2">
      <c r="J33373" s="3"/>
      <c r="K33373" s="3"/>
      <c r="L33373" s="3"/>
      <c r="M33373" s="3"/>
      <c r="N33373" s="3"/>
      <c r="O33373" s="3"/>
    </row>
    <row r="33374" spans="10:15" ht="17.25" customHeight="1" x14ac:dyDescent="0.2">
      <c r="J33374" s="3"/>
      <c r="K33374" s="3"/>
      <c r="L33374" s="3"/>
      <c r="M33374" s="3"/>
      <c r="N33374" s="3"/>
      <c r="O33374" s="3"/>
    </row>
    <row r="33375" spans="10:15" ht="17.25" customHeight="1" x14ac:dyDescent="0.2">
      <c r="J33375" s="3"/>
      <c r="K33375" s="3"/>
      <c r="L33375" s="3"/>
      <c r="M33375" s="3"/>
      <c r="N33375" s="3"/>
      <c r="O33375" s="3"/>
    </row>
    <row r="33376" spans="10:15" ht="17.25" customHeight="1" x14ac:dyDescent="0.2">
      <c r="J33376" s="3"/>
      <c r="K33376" s="3"/>
      <c r="L33376" s="3"/>
      <c r="M33376" s="3"/>
      <c r="N33376" s="3"/>
      <c r="O33376" s="3"/>
    </row>
    <row r="33377" spans="10:15" ht="17.25" customHeight="1" x14ac:dyDescent="0.2">
      <c r="J33377" s="3"/>
      <c r="K33377" s="3"/>
      <c r="L33377" s="3"/>
      <c r="M33377" s="3"/>
      <c r="N33377" s="3"/>
      <c r="O33377" s="3"/>
    </row>
    <row r="33378" spans="10:15" ht="17.25" customHeight="1" x14ac:dyDescent="0.2">
      <c r="J33378" s="3"/>
      <c r="K33378" s="3"/>
      <c r="L33378" s="3"/>
      <c r="M33378" s="3"/>
      <c r="N33378" s="3"/>
      <c r="O33378" s="3"/>
    </row>
    <row r="33379" spans="10:15" ht="17.25" customHeight="1" x14ac:dyDescent="0.2">
      <c r="J33379" s="3"/>
      <c r="K33379" s="3"/>
      <c r="L33379" s="3"/>
      <c r="M33379" s="3"/>
      <c r="N33379" s="3"/>
      <c r="O33379" s="3"/>
    </row>
    <row r="33380" spans="10:15" ht="17.25" customHeight="1" x14ac:dyDescent="0.2">
      <c r="J33380" s="3"/>
      <c r="K33380" s="3"/>
      <c r="L33380" s="3"/>
      <c r="M33380" s="3"/>
      <c r="N33380" s="3"/>
      <c r="O33380" s="3"/>
    </row>
    <row r="33381" spans="10:15" ht="17.25" customHeight="1" x14ac:dyDescent="0.2">
      <c r="J33381" s="3"/>
      <c r="K33381" s="3"/>
      <c r="L33381" s="3"/>
      <c r="M33381" s="3"/>
      <c r="N33381" s="3"/>
      <c r="O33381" s="3"/>
    </row>
    <row r="33382" spans="10:15" ht="17.25" customHeight="1" x14ac:dyDescent="0.2">
      <c r="J33382" s="3"/>
      <c r="K33382" s="3"/>
      <c r="L33382" s="3"/>
      <c r="M33382" s="3"/>
      <c r="N33382" s="3"/>
      <c r="O33382" s="3"/>
    </row>
    <row r="33383" spans="10:15" ht="17.25" customHeight="1" x14ac:dyDescent="0.2">
      <c r="J33383" s="3"/>
      <c r="K33383" s="3"/>
      <c r="L33383" s="3"/>
      <c r="M33383" s="3"/>
      <c r="N33383" s="3"/>
      <c r="O33383" s="3"/>
    </row>
    <row r="33384" spans="10:15" ht="17.25" customHeight="1" x14ac:dyDescent="0.2">
      <c r="J33384" s="3"/>
      <c r="K33384" s="3"/>
      <c r="L33384" s="3"/>
      <c r="M33384" s="3"/>
      <c r="N33384" s="3"/>
      <c r="O33384" s="3"/>
    </row>
    <row r="33385" spans="10:15" ht="17.25" customHeight="1" x14ac:dyDescent="0.2">
      <c r="J33385" s="3"/>
      <c r="K33385" s="3"/>
      <c r="L33385" s="3"/>
      <c r="M33385" s="3"/>
      <c r="N33385" s="3"/>
      <c r="O33385" s="3"/>
    </row>
    <row r="33386" spans="10:15" ht="17.25" customHeight="1" x14ac:dyDescent="0.2">
      <c r="J33386" s="3"/>
      <c r="K33386" s="3"/>
      <c r="L33386" s="3"/>
      <c r="M33386" s="3"/>
      <c r="N33386" s="3"/>
      <c r="O33386" s="3"/>
    </row>
    <row r="33387" spans="10:15" ht="17.25" customHeight="1" x14ac:dyDescent="0.2">
      <c r="J33387" s="3"/>
      <c r="K33387" s="3"/>
      <c r="L33387" s="3"/>
      <c r="M33387" s="3"/>
      <c r="N33387" s="3"/>
      <c r="O33387" s="3"/>
    </row>
    <row r="33388" spans="10:15" ht="17.25" customHeight="1" x14ac:dyDescent="0.2">
      <c r="J33388" s="3"/>
      <c r="K33388" s="3"/>
      <c r="L33388" s="3"/>
      <c r="M33388" s="3"/>
      <c r="N33388" s="3"/>
      <c r="O33388" s="3"/>
    </row>
    <row r="33389" spans="10:15" ht="17.25" customHeight="1" x14ac:dyDescent="0.2">
      <c r="J33389" s="3"/>
      <c r="K33389" s="3"/>
      <c r="L33389" s="3"/>
      <c r="M33389" s="3"/>
      <c r="N33389" s="3"/>
      <c r="O33389" s="3"/>
    </row>
    <row r="33390" spans="10:15" ht="17.25" customHeight="1" x14ac:dyDescent="0.2">
      <c r="J33390" s="3"/>
      <c r="K33390" s="3"/>
      <c r="L33390" s="3"/>
      <c r="M33390" s="3"/>
      <c r="N33390" s="3"/>
      <c r="O33390" s="3"/>
    </row>
    <row r="33391" spans="10:15" ht="17.25" customHeight="1" x14ac:dyDescent="0.2">
      <c r="J33391" s="3"/>
      <c r="K33391" s="3"/>
      <c r="L33391" s="3"/>
      <c r="M33391" s="3"/>
      <c r="N33391" s="3"/>
      <c r="O33391" s="3"/>
    </row>
    <row r="33392" spans="10:15" ht="17.25" customHeight="1" x14ac:dyDescent="0.2">
      <c r="J33392" s="3"/>
      <c r="K33392" s="3"/>
      <c r="L33392" s="3"/>
      <c r="M33392" s="3"/>
      <c r="N33392" s="3"/>
      <c r="O33392" s="3"/>
    </row>
    <row r="33393" spans="10:15" ht="17.25" customHeight="1" x14ac:dyDescent="0.2">
      <c r="J33393" s="3"/>
      <c r="K33393" s="3"/>
      <c r="L33393" s="3"/>
      <c r="M33393" s="3"/>
      <c r="N33393" s="3"/>
      <c r="O33393" s="3"/>
    </row>
    <row r="33394" spans="10:15" ht="17.25" customHeight="1" x14ac:dyDescent="0.2">
      <c r="J33394" s="3"/>
      <c r="K33394" s="3"/>
      <c r="L33394" s="3"/>
      <c r="M33394" s="3"/>
      <c r="N33394" s="3"/>
      <c r="O33394" s="3"/>
    </row>
    <row r="33395" spans="10:15" ht="17.25" customHeight="1" x14ac:dyDescent="0.2">
      <c r="J33395" s="3"/>
      <c r="K33395" s="3"/>
      <c r="L33395" s="3"/>
      <c r="M33395" s="3"/>
      <c r="N33395" s="3"/>
      <c r="O33395" s="3"/>
    </row>
    <row r="33396" spans="10:15" ht="17.25" customHeight="1" x14ac:dyDescent="0.2">
      <c r="J33396" s="3"/>
      <c r="K33396" s="3"/>
      <c r="L33396" s="3"/>
      <c r="M33396" s="3"/>
      <c r="N33396" s="3"/>
      <c r="O33396" s="3"/>
    </row>
    <row r="33397" spans="10:15" ht="17.25" customHeight="1" x14ac:dyDescent="0.2">
      <c r="J33397" s="3"/>
      <c r="K33397" s="3"/>
      <c r="L33397" s="3"/>
      <c r="M33397" s="3"/>
      <c r="N33397" s="3"/>
      <c r="O33397" s="3"/>
    </row>
    <row r="33398" spans="10:15" ht="17.25" customHeight="1" x14ac:dyDescent="0.2">
      <c r="J33398" s="3"/>
      <c r="K33398" s="3"/>
      <c r="L33398" s="3"/>
      <c r="M33398" s="3"/>
      <c r="N33398" s="3"/>
      <c r="O33398" s="3"/>
    </row>
    <row r="33399" spans="10:15" ht="17.25" customHeight="1" x14ac:dyDescent="0.2">
      <c r="J33399" s="3"/>
      <c r="K33399" s="3"/>
      <c r="L33399" s="3"/>
      <c r="M33399" s="3"/>
      <c r="N33399" s="3"/>
      <c r="O33399" s="3"/>
    </row>
    <row r="33400" spans="10:15" ht="17.25" customHeight="1" x14ac:dyDescent="0.2">
      <c r="J33400" s="3"/>
      <c r="K33400" s="3"/>
      <c r="L33400" s="3"/>
      <c r="M33400" s="3"/>
      <c r="N33400" s="3"/>
      <c r="O33400" s="3"/>
    </row>
    <row r="33401" spans="10:15" ht="17.25" customHeight="1" x14ac:dyDescent="0.2">
      <c r="J33401" s="3"/>
      <c r="K33401" s="3"/>
      <c r="L33401" s="3"/>
      <c r="M33401" s="3"/>
      <c r="N33401" s="3"/>
      <c r="O33401" s="3"/>
    </row>
    <row r="33402" spans="10:15" ht="17.25" customHeight="1" x14ac:dyDescent="0.2">
      <c r="J33402" s="3"/>
      <c r="K33402" s="3"/>
      <c r="L33402" s="3"/>
      <c r="M33402" s="3"/>
      <c r="N33402" s="3"/>
      <c r="O33402" s="3"/>
    </row>
    <row r="33403" spans="10:15" ht="17.25" customHeight="1" x14ac:dyDescent="0.2">
      <c r="J33403" s="3"/>
      <c r="K33403" s="3"/>
      <c r="L33403" s="3"/>
      <c r="M33403" s="3"/>
      <c r="N33403" s="3"/>
      <c r="O33403" s="3"/>
    </row>
    <row r="33404" spans="10:15" ht="17.25" customHeight="1" x14ac:dyDescent="0.2">
      <c r="J33404" s="3"/>
      <c r="K33404" s="3"/>
      <c r="L33404" s="3"/>
      <c r="M33404" s="3"/>
      <c r="N33404" s="3"/>
      <c r="O33404" s="3"/>
    </row>
    <row r="33405" spans="10:15" ht="17.25" customHeight="1" x14ac:dyDescent="0.2">
      <c r="J33405" s="3"/>
      <c r="K33405" s="3"/>
      <c r="L33405" s="3"/>
      <c r="M33405" s="3"/>
      <c r="N33405" s="3"/>
      <c r="O33405" s="3"/>
    </row>
    <row r="33406" spans="10:15" ht="17.25" customHeight="1" x14ac:dyDescent="0.2">
      <c r="J33406" s="3"/>
      <c r="K33406" s="3"/>
      <c r="L33406" s="3"/>
      <c r="M33406" s="3"/>
      <c r="N33406" s="3"/>
      <c r="O33406" s="3"/>
    </row>
    <row r="33407" spans="10:15" ht="17.25" customHeight="1" x14ac:dyDescent="0.2">
      <c r="J33407" s="3"/>
      <c r="K33407" s="3"/>
      <c r="L33407" s="3"/>
      <c r="M33407" s="3"/>
      <c r="N33407" s="3"/>
      <c r="O33407" s="3"/>
    </row>
    <row r="33408" spans="10:15" ht="17.25" customHeight="1" x14ac:dyDescent="0.2">
      <c r="J33408" s="3"/>
      <c r="K33408" s="3"/>
      <c r="L33408" s="3"/>
      <c r="M33408" s="3"/>
      <c r="N33408" s="3"/>
      <c r="O33408" s="3"/>
    </row>
    <row r="33409" spans="10:15" ht="17.25" customHeight="1" x14ac:dyDescent="0.2">
      <c r="J33409" s="3"/>
      <c r="K33409" s="3"/>
      <c r="L33409" s="3"/>
      <c r="M33409" s="3"/>
      <c r="N33409" s="3"/>
      <c r="O33409" s="3"/>
    </row>
    <row r="33410" spans="10:15" ht="17.25" customHeight="1" x14ac:dyDescent="0.2">
      <c r="J33410" s="3"/>
      <c r="K33410" s="3"/>
      <c r="L33410" s="3"/>
      <c r="M33410" s="3"/>
      <c r="N33410" s="3"/>
      <c r="O33410" s="3"/>
    </row>
    <row r="33411" spans="10:15" ht="17.25" customHeight="1" x14ac:dyDescent="0.2">
      <c r="J33411" s="3"/>
      <c r="K33411" s="3"/>
      <c r="L33411" s="3"/>
      <c r="M33411" s="3"/>
      <c r="N33411" s="3"/>
      <c r="O33411" s="3"/>
    </row>
    <row r="33412" spans="10:15" ht="17.25" customHeight="1" x14ac:dyDescent="0.2">
      <c r="J33412" s="3"/>
      <c r="K33412" s="3"/>
      <c r="L33412" s="3"/>
      <c r="M33412" s="3"/>
      <c r="N33412" s="3"/>
      <c r="O33412" s="3"/>
    </row>
    <row r="33413" spans="10:15" ht="17.25" customHeight="1" x14ac:dyDescent="0.2">
      <c r="J33413" s="3"/>
      <c r="K33413" s="3"/>
      <c r="L33413" s="3"/>
      <c r="M33413" s="3"/>
      <c r="N33413" s="3"/>
      <c r="O33413" s="3"/>
    </row>
    <row r="33414" spans="10:15" ht="17.25" customHeight="1" x14ac:dyDescent="0.2">
      <c r="J33414" s="3"/>
      <c r="K33414" s="3"/>
      <c r="L33414" s="3"/>
      <c r="M33414" s="3"/>
      <c r="N33414" s="3"/>
      <c r="O33414" s="3"/>
    </row>
    <row r="33415" spans="10:15" ht="17.25" customHeight="1" x14ac:dyDescent="0.2">
      <c r="J33415" s="3"/>
      <c r="K33415" s="3"/>
      <c r="L33415" s="3"/>
      <c r="M33415" s="3"/>
      <c r="N33415" s="3"/>
      <c r="O33415" s="3"/>
    </row>
    <row r="33416" spans="10:15" ht="17.25" customHeight="1" x14ac:dyDescent="0.2">
      <c r="J33416" s="3"/>
      <c r="K33416" s="3"/>
      <c r="L33416" s="3"/>
      <c r="M33416" s="3"/>
      <c r="N33416" s="3"/>
      <c r="O33416" s="3"/>
    </row>
    <row r="33417" spans="10:15" ht="17.25" customHeight="1" x14ac:dyDescent="0.2">
      <c r="J33417" s="3"/>
      <c r="K33417" s="3"/>
      <c r="L33417" s="3"/>
      <c r="M33417" s="3"/>
      <c r="N33417" s="3"/>
      <c r="O33417" s="3"/>
    </row>
    <row r="33418" spans="10:15" ht="17.25" customHeight="1" x14ac:dyDescent="0.2">
      <c r="J33418" s="3"/>
      <c r="K33418" s="3"/>
      <c r="L33418" s="3"/>
      <c r="M33418" s="3"/>
      <c r="N33418" s="3"/>
      <c r="O33418" s="3"/>
    </row>
    <row r="33419" spans="10:15" ht="17.25" customHeight="1" x14ac:dyDescent="0.2">
      <c r="J33419" s="3"/>
      <c r="K33419" s="3"/>
      <c r="L33419" s="3"/>
      <c r="M33419" s="3"/>
      <c r="N33419" s="3"/>
      <c r="O33419" s="3"/>
    </row>
    <row r="33420" spans="10:15" ht="17.25" customHeight="1" x14ac:dyDescent="0.2">
      <c r="J33420" s="3"/>
      <c r="K33420" s="3"/>
      <c r="L33420" s="3"/>
      <c r="M33420" s="3"/>
      <c r="N33420" s="3"/>
      <c r="O33420" s="3"/>
    </row>
    <row r="33421" spans="10:15" ht="17.25" customHeight="1" x14ac:dyDescent="0.2">
      <c r="J33421" s="3"/>
      <c r="K33421" s="3"/>
      <c r="L33421" s="3"/>
      <c r="M33421" s="3"/>
      <c r="N33421" s="3"/>
      <c r="O33421" s="3"/>
    </row>
    <row r="33422" spans="10:15" ht="17.25" customHeight="1" x14ac:dyDescent="0.2">
      <c r="J33422" s="3"/>
      <c r="K33422" s="3"/>
      <c r="L33422" s="3"/>
      <c r="M33422" s="3"/>
      <c r="N33422" s="3"/>
      <c r="O33422" s="3"/>
    </row>
    <row r="33423" spans="10:15" ht="17.25" customHeight="1" x14ac:dyDescent="0.2">
      <c r="J33423" s="3"/>
      <c r="K33423" s="3"/>
      <c r="L33423" s="3"/>
      <c r="M33423" s="3"/>
      <c r="N33423" s="3"/>
      <c r="O33423" s="3"/>
    </row>
    <row r="33424" spans="10:15" ht="17.25" customHeight="1" x14ac:dyDescent="0.2">
      <c r="J33424" s="3"/>
      <c r="K33424" s="3"/>
      <c r="L33424" s="3"/>
      <c r="M33424" s="3"/>
      <c r="N33424" s="3"/>
      <c r="O33424" s="3"/>
    </row>
    <row r="33425" spans="10:15" ht="17.25" customHeight="1" x14ac:dyDescent="0.2">
      <c r="J33425" s="3"/>
      <c r="K33425" s="3"/>
      <c r="L33425" s="3"/>
      <c r="M33425" s="3"/>
      <c r="N33425" s="3"/>
      <c r="O33425" s="3"/>
    </row>
    <row r="33426" spans="10:15" ht="17.25" customHeight="1" x14ac:dyDescent="0.2">
      <c r="J33426" s="3"/>
      <c r="K33426" s="3"/>
      <c r="L33426" s="3"/>
      <c r="M33426" s="3"/>
      <c r="N33426" s="3"/>
      <c r="O33426" s="3"/>
    </row>
    <row r="33427" spans="10:15" ht="17.25" customHeight="1" x14ac:dyDescent="0.2">
      <c r="J33427" s="3"/>
      <c r="K33427" s="3"/>
      <c r="L33427" s="3"/>
      <c r="M33427" s="3"/>
      <c r="N33427" s="3"/>
      <c r="O33427" s="3"/>
    </row>
    <row r="33428" spans="10:15" ht="17.25" customHeight="1" x14ac:dyDescent="0.2">
      <c r="J33428" s="3"/>
      <c r="K33428" s="3"/>
      <c r="L33428" s="3"/>
      <c r="M33428" s="3"/>
      <c r="N33428" s="3"/>
      <c r="O33428" s="3"/>
    </row>
    <row r="33429" spans="10:15" ht="17.25" customHeight="1" x14ac:dyDescent="0.2">
      <c r="J33429" s="3"/>
      <c r="K33429" s="3"/>
      <c r="L33429" s="3"/>
      <c r="M33429" s="3"/>
      <c r="N33429" s="3"/>
      <c r="O33429" s="3"/>
    </row>
    <row r="33430" spans="10:15" ht="17.25" customHeight="1" x14ac:dyDescent="0.2">
      <c r="J33430" s="3"/>
      <c r="K33430" s="3"/>
      <c r="L33430" s="3"/>
      <c r="M33430" s="3"/>
      <c r="N33430" s="3"/>
      <c r="O33430" s="3"/>
    </row>
    <row r="33431" spans="10:15" ht="17.25" customHeight="1" x14ac:dyDescent="0.2">
      <c r="J33431" s="3"/>
      <c r="K33431" s="3"/>
      <c r="L33431" s="3"/>
      <c r="M33431" s="3"/>
      <c r="N33431" s="3"/>
      <c r="O33431" s="3"/>
    </row>
    <row r="33432" spans="10:15" ht="17.25" customHeight="1" x14ac:dyDescent="0.2">
      <c r="J33432" s="3"/>
      <c r="K33432" s="3"/>
      <c r="L33432" s="3"/>
      <c r="M33432" s="3"/>
      <c r="N33432" s="3"/>
      <c r="O33432" s="3"/>
    </row>
    <row r="33433" spans="10:15" ht="17.25" customHeight="1" x14ac:dyDescent="0.2">
      <c r="J33433" s="3"/>
      <c r="K33433" s="3"/>
      <c r="L33433" s="3"/>
      <c r="M33433" s="3"/>
      <c r="N33433" s="3"/>
      <c r="O33433" s="3"/>
    </row>
    <row r="33434" spans="10:15" ht="17.25" customHeight="1" x14ac:dyDescent="0.2">
      <c r="J33434" s="3"/>
      <c r="K33434" s="3"/>
      <c r="L33434" s="3"/>
      <c r="M33434" s="3"/>
      <c r="N33434" s="3"/>
      <c r="O33434" s="3"/>
    </row>
    <row r="33435" spans="10:15" ht="17.25" customHeight="1" x14ac:dyDescent="0.2">
      <c r="J33435" s="3"/>
      <c r="K33435" s="3"/>
      <c r="L33435" s="3"/>
      <c r="M33435" s="3"/>
      <c r="N33435" s="3"/>
      <c r="O33435" s="3"/>
    </row>
    <row r="33436" spans="10:15" ht="17.25" customHeight="1" x14ac:dyDescent="0.2">
      <c r="J33436" s="3"/>
      <c r="K33436" s="3"/>
      <c r="L33436" s="3"/>
      <c r="M33436" s="3"/>
      <c r="N33436" s="3"/>
      <c r="O33436" s="3"/>
    </row>
    <row r="33437" spans="10:15" ht="17.25" customHeight="1" x14ac:dyDescent="0.2">
      <c r="J33437" s="3"/>
      <c r="K33437" s="3"/>
      <c r="L33437" s="3"/>
      <c r="M33437" s="3"/>
      <c r="N33437" s="3"/>
      <c r="O33437" s="3"/>
    </row>
    <row r="33438" spans="10:15" ht="17.25" customHeight="1" x14ac:dyDescent="0.2">
      <c r="J33438" s="3"/>
      <c r="K33438" s="3"/>
      <c r="L33438" s="3"/>
      <c r="M33438" s="3"/>
      <c r="N33438" s="3"/>
      <c r="O33438" s="3"/>
    </row>
    <row r="33439" spans="10:15" ht="17.25" customHeight="1" x14ac:dyDescent="0.2">
      <c r="J33439" s="3"/>
      <c r="K33439" s="3"/>
      <c r="L33439" s="3"/>
      <c r="M33439" s="3"/>
      <c r="N33439" s="3"/>
      <c r="O33439" s="3"/>
    </row>
    <row r="33440" spans="10:15" ht="17.25" customHeight="1" x14ac:dyDescent="0.2">
      <c r="J33440" s="3"/>
      <c r="K33440" s="3"/>
      <c r="L33440" s="3"/>
      <c r="M33440" s="3"/>
      <c r="N33440" s="3"/>
      <c r="O33440" s="3"/>
    </row>
    <row r="33441" spans="10:15" ht="17.25" customHeight="1" x14ac:dyDescent="0.2">
      <c r="J33441" s="3"/>
      <c r="K33441" s="3"/>
      <c r="L33441" s="3"/>
      <c r="M33441" s="3"/>
      <c r="N33441" s="3"/>
      <c r="O33441" s="3"/>
    </row>
    <row r="33442" spans="10:15" ht="17.25" customHeight="1" x14ac:dyDescent="0.2">
      <c r="J33442" s="3"/>
      <c r="K33442" s="3"/>
      <c r="L33442" s="3"/>
      <c r="M33442" s="3"/>
      <c r="N33442" s="3"/>
      <c r="O33442" s="3"/>
    </row>
    <row r="33443" spans="10:15" ht="17.25" customHeight="1" x14ac:dyDescent="0.2">
      <c r="J33443" s="3"/>
      <c r="K33443" s="3"/>
      <c r="L33443" s="3"/>
      <c r="M33443" s="3"/>
      <c r="N33443" s="3"/>
      <c r="O33443" s="3"/>
    </row>
    <row r="33444" spans="10:15" ht="17.25" customHeight="1" x14ac:dyDescent="0.2">
      <c r="J33444" s="3"/>
      <c r="K33444" s="3"/>
      <c r="L33444" s="3"/>
      <c r="M33444" s="3"/>
      <c r="N33444" s="3"/>
      <c r="O33444" s="3"/>
    </row>
    <row r="33445" spans="10:15" ht="17.25" customHeight="1" x14ac:dyDescent="0.2">
      <c r="J33445" s="3"/>
      <c r="K33445" s="3"/>
      <c r="L33445" s="3"/>
      <c r="M33445" s="3"/>
      <c r="N33445" s="3"/>
      <c r="O33445" s="3"/>
    </row>
    <row r="33446" spans="10:15" ht="17.25" customHeight="1" x14ac:dyDescent="0.2">
      <c r="J33446" s="3"/>
      <c r="K33446" s="3"/>
      <c r="L33446" s="3"/>
      <c r="M33446" s="3"/>
      <c r="N33446" s="3"/>
      <c r="O33446" s="3"/>
    </row>
    <row r="33447" spans="10:15" ht="17.25" customHeight="1" x14ac:dyDescent="0.2">
      <c r="J33447" s="3"/>
      <c r="K33447" s="3"/>
      <c r="L33447" s="3"/>
      <c r="M33447" s="3"/>
      <c r="N33447" s="3"/>
      <c r="O33447" s="3"/>
    </row>
    <row r="33448" spans="10:15" ht="17.25" customHeight="1" x14ac:dyDescent="0.2">
      <c r="J33448" s="3"/>
      <c r="K33448" s="3"/>
      <c r="L33448" s="3"/>
      <c r="M33448" s="3"/>
      <c r="N33448" s="3"/>
      <c r="O33448" s="3"/>
    </row>
    <row r="33449" spans="10:15" ht="17.25" customHeight="1" x14ac:dyDescent="0.2">
      <c r="J33449" s="3"/>
      <c r="K33449" s="3"/>
      <c r="L33449" s="3"/>
      <c r="M33449" s="3"/>
      <c r="N33449" s="3"/>
      <c r="O33449" s="3"/>
    </row>
    <row r="33450" spans="10:15" ht="17.25" customHeight="1" x14ac:dyDescent="0.2">
      <c r="J33450" s="3"/>
      <c r="K33450" s="3"/>
      <c r="L33450" s="3"/>
      <c r="M33450" s="3"/>
      <c r="N33450" s="3"/>
      <c r="O33450" s="3"/>
    </row>
    <row r="33451" spans="10:15" ht="17.25" customHeight="1" x14ac:dyDescent="0.2">
      <c r="J33451" s="3"/>
      <c r="K33451" s="3"/>
      <c r="L33451" s="3"/>
      <c r="M33451" s="3"/>
      <c r="N33451" s="3"/>
      <c r="O33451" s="3"/>
    </row>
    <row r="33452" spans="10:15" ht="17.25" customHeight="1" x14ac:dyDescent="0.2">
      <c r="J33452" s="3"/>
      <c r="K33452" s="3"/>
      <c r="L33452" s="3"/>
      <c r="M33452" s="3"/>
      <c r="N33452" s="3"/>
      <c r="O33452" s="3"/>
    </row>
    <row r="33453" spans="10:15" ht="17.25" customHeight="1" x14ac:dyDescent="0.2">
      <c r="J33453" s="3"/>
      <c r="K33453" s="3"/>
      <c r="L33453" s="3"/>
      <c r="M33453" s="3"/>
      <c r="N33453" s="3"/>
      <c r="O33453" s="3"/>
    </row>
    <row r="33454" spans="10:15" ht="17.25" customHeight="1" x14ac:dyDescent="0.2">
      <c r="J33454" s="3"/>
      <c r="K33454" s="3"/>
      <c r="L33454" s="3"/>
      <c r="M33454" s="3"/>
      <c r="N33454" s="3"/>
      <c r="O33454" s="3"/>
    </row>
    <row r="33455" spans="10:15" ht="17.25" customHeight="1" x14ac:dyDescent="0.2">
      <c r="J33455" s="3"/>
      <c r="K33455" s="3"/>
      <c r="L33455" s="3"/>
      <c r="M33455" s="3"/>
      <c r="N33455" s="3"/>
      <c r="O33455" s="3"/>
    </row>
    <row r="33456" spans="10:15" ht="17.25" customHeight="1" x14ac:dyDescent="0.2">
      <c r="J33456" s="3"/>
      <c r="K33456" s="3"/>
      <c r="L33456" s="3"/>
      <c r="M33456" s="3"/>
      <c r="N33456" s="3"/>
      <c r="O33456" s="3"/>
    </row>
    <row r="33457" spans="10:15" ht="17.25" customHeight="1" x14ac:dyDescent="0.2">
      <c r="J33457" s="3"/>
      <c r="K33457" s="3"/>
      <c r="L33457" s="3"/>
      <c r="M33457" s="3"/>
      <c r="N33457" s="3"/>
      <c r="O33457" s="3"/>
    </row>
    <row r="33458" spans="10:15" ht="17.25" customHeight="1" x14ac:dyDescent="0.2">
      <c r="J33458" s="3"/>
      <c r="K33458" s="3"/>
      <c r="L33458" s="3"/>
      <c r="M33458" s="3"/>
      <c r="N33458" s="3"/>
      <c r="O33458" s="3"/>
    </row>
    <row r="33459" spans="10:15" ht="17.25" customHeight="1" x14ac:dyDescent="0.2">
      <c r="J33459" s="3"/>
      <c r="K33459" s="3"/>
      <c r="L33459" s="3"/>
      <c r="M33459" s="3"/>
      <c r="N33459" s="3"/>
      <c r="O33459" s="3"/>
    </row>
    <row r="33460" spans="10:15" ht="17.25" customHeight="1" x14ac:dyDescent="0.2">
      <c r="J33460" s="3"/>
      <c r="K33460" s="3"/>
      <c r="L33460" s="3"/>
      <c r="M33460" s="3"/>
      <c r="N33460" s="3"/>
      <c r="O33460" s="3"/>
    </row>
    <row r="33461" spans="10:15" ht="17.25" customHeight="1" x14ac:dyDescent="0.2">
      <c r="J33461" s="3"/>
      <c r="K33461" s="3"/>
      <c r="L33461" s="3"/>
      <c r="M33461" s="3"/>
      <c r="N33461" s="3"/>
      <c r="O33461" s="3"/>
    </row>
    <row r="33462" spans="10:15" ht="17.25" customHeight="1" x14ac:dyDescent="0.2">
      <c r="J33462" s="3"/>
      <c r="K33462" s="3"/>
      <c r="L33462" s="3"/>
      <c r="M33462" s="3"/>
      <c r="N33462" s="3"/>
      <c r="O33462" s="3"/>
    </row>
    <row r="33463" spans="10:15" ht="17.25" customHeight="1" x14ac:dyDescent="0.2">
      <c r="J33463" s="3"/>
      <c r="K33463" s="3"/>
      <c r="L33463" s="3"/>
      <c r="M33463" s="3"/>
      <c r="N33463" s="3"/>
      <c r="O33463" s="3"/>
    </row>
    <row r="33464" spans="10:15" ht="17.25" customHeight="1" x14ac:dyDescent="0.2">
      <c r="J33464" s="3"/>
      <c r="K33464" s="3"/>
      <c r="L33464" s="3"/>
      <c r="M33464" s="3"/>
      <c r="N33464" s="3"/>
      <c r="O33464" s="3"/>
    </row>
    <row r="33465" spans="10:15" ht="17.25" customHeight="1" x14ac:dyDescent="0.2">
      <c r="J33465" s="3"/>
      <c r="K33465" s="3"/>
      <c r="L33465" s="3"/>
      <c r="M33465" s="3"/>
      <c r="N33465" s="3"/>
      <c r="O33465" s="3"/>
    </row>
    <row r="33466" spans="10:15" ht="17.25" customHeight="1" x14ac:dyDescent="0.2">
      <c r="J33466" s="3"/>
      <c r="K33466" s="3"/>
      <c r="L33466" s="3"/>
      <c r="M33466" s="3"/>
      <c r="N33466" s="3"/>
      <c r="O33466" s="3"/>
    </row>
    <row r="33467" spans="10:15" ht="17.25" customHeight="1" x14ac:dyDescent="0.2">
      <c r="J33467" s="3"/>
      <c r="K33467" s="3"/>
      <c r="L33467" s="3"/>
      <c r="M33467" s="3"/>
      <c r="N33467" s="3"/>
      <c r="O33467" s="3"/>
    </row>
    <row r="33468" spans="10:15" ht="17.25" customHeight="1" x14ac:dyDescent="0.2">
      <c r="J33468" s="3"/>
      <c r="K33468" s="3"/>
      <c r="L33468" s="3"/>
      <c r="M33468" s="3"/>
      <c r="N33468" s="3"/>
      <c r="O33468" s="3"/>
    </row>
    <row r="33469" spans="10:15" ht="17.25" customHeight="1" x14ac:dyDescent="0.2">
      <c r="J33469" s="3"/>
      <c r="K33469" s="3"/>
      <c r="L33469" s="3"/>
      <c r="M33469" s="3"/>
      <c r="N33469" s="3"/>
      <c r="O33469" s="3"/>
    </row>
    <row r="33470" spans="10:15" ht="17.25" customHeight="1" x14ac:dyDescent="0.2">
      <c r="J33470" s="3"/>
      <c r="K33470" s="3"/>
      <c r="L33470" s="3"/>
      <c r="M33470" s="3"/>
      <c r="N33470" s="3"/>
      <c r="O33470" s="3"/>
    </row>
    <row r="33471" spans="10:15" ht="17.25" customHeight="1" x14ac:dyDescent="0.2">
      <c r="J33471" s="3"/>
      <c r="K33471" s="3"/>
      <c r="L33471" s="3"/>
      <c r="M33471" s="3"/>
      <c r="N33471" s="3"/>
      <c r="O33471" s="3"/>
    </row>
    <row r="33472" spans="10:15" ht="17.25" customHeight="1" x14ac:dyDescent="0.2">
      <c r="J33472" s="3"/>
      <c r="K33472" s="3"/>
      <c r="L33472" s="3"/>
      <c r="M33472" s="3"/>
      <c r="N33472" s="3"/>
      <c r="O33472" s="3"/>
    </row>
    <row r="33473" spans="10:15" ht="17.25" customHeight="1" x14ac:dyDescent="0.2">
      <c r="J33473" s="3"/>
      <c r="K33473" s="3"/>
      <c r="L33473" s="3"/>
      <c r="M33473" s="3"/>
      <c r="N33473" s="3"/>
      <c r="O33473" s="3"/>
    </row>
    <row r="33474" spans="10:15" ht="17.25" customHeight="1" x14ac:dyDescent="0.2">
      <c r="J33474" s="3"/>
      <c r="K33474" s="3"/>
      <c r="L33474" s="3"/>
      <c r="M33474" s="3"/>
      <c r="N33474" s="3"/>
      <c r="O33474" s="3"/>
    </row>
    <row r="33475" spans="10:15" ht="17.25" customHeight="1" x14ac:dyDescent="0.2">
      <c r="J33475" s="3"/>
      <c r="K33475" s="3"/>
      <c r="L33475" s="3"/>
      <c r="M33475" s="3"/>
      <c r="N33475" s="3"/>
      <c r="O33475" s="3"/>
    </row>
    <row r="33476" spans="10:15" ht="17.25" customHeight="1" x14ac:dyDescent="0.2">
      <c r="J33476" s="3"/>
      <c r="K33476" s="3"/>
      <c r="L33476" s="3"/>
      <c r="M33476" s="3"/>
      <c r="N33476" s="3"/>
      <c r="O33476" s="3"/>
    </row>
    <row r="33477" spans="10:15" ht="17.25" customHeight="1" x14ac:dyDescent="0.2">
      <c r="J33477" s="3"/>
      <c r="K33477" s="3"/>
      <c r="L33477" s="3"/>
      <c r="M33477" s="3"/>
      <c r="N33477" s="3"/>
      <c r="O33477" s="3"/>
    </row>
    <row r="33478" spans="10:15" ht="17.25" customHeight="1" x14ac:dyDescent="0.2">
      <c r="J33478" s="3"/>
      <c r="K33478" s="3"/>
      <c r="L33478" s="3"/>
      <c r="M33478" s="3"/>
      <c r="N33478" s="3"/>
      <c r="O33478" s="3"/>
    </row>
    <row r="33479" spans="10:15" ht="17.25" customHeight="1" x14ac:dyDescent="0.2">
      <c r="J33479" s="3"/>
      <c r="K33479" s="3"/>
      <c r="L33479" s="3"/>
      <c r="M33479" s="3"/>
      <c r="N33479" s="3"/>
      <c r="O33479" s="3"/>
    </row>
    <row r="33480" spans="10:15" ht="17.25" customHeight="1" x14ac:dyDescent="0.2">
      <c r="J33480" s="3"/>
      <c r="K33480" s="3"/>
      <c r="L33480" s="3"/>
      <c r="M33480" s="3"/>
      <c r="N33480" s="3"/>
      <c r="O33480" s="3"/>
    </row>
    <row r="33481" spans="10:15" ht="17.25" customHeight="1" x14ac:dyDescent="0.2">
      <c r="J33481" s="3"/>
      <c r="K33481" s="3"/>
      <c r="L33481" s="3"/>
      <c r="M33481" s="3"/>
      <c r="N33481" s="3"/>
      <c r="O33481" s="3"/>
    </row>
    <row r="33482" spans="10:15" ht="17.25" customHeight="1" x14ac:dyDescent="0.2">
      <c r="J33482" s="3"/>
      <c r="K33482" s="3"/>
      <c r="L33482" s="3"/>
      <c r="M33482" s="3"/>
      <c r="N33482" s="3"/>
      <c r="O33482" s="3"/>
    </row>
    <row r="33483" spans="10:15" ht="17.25" customHeight="1" x14ac:dyDescent="0.2">
      <c r="J33483" s="3"/>
      <c r="K33483" s="3"/>
      <c r="L33483" s="3"/>
      <c r="M33483" s="3"/>
      <c r="N33483" s="3"/>
      <c r="O33483" s="3"/>
    </row>
    <row r="33484" spans="10:15" ht="17.25" customHeight="1" x14ac:dyDescent="0.2">
      <c r="J33484" s="3"/>
      <c r="K33484" s="3"/>
      <c r="L33484" s="3"/>
      <c r="M33484" s="3"/>
      <c r="N33484" s="3"/>
      <c r="O33484" s="3"/>
    </row>
    <row r="33485" spans="10:15" ht="17.25" customHeight="1" x14ac:dyDescent="0.2">
      <c r="J33485" s="3"/>
      <c r="K33485" s="3"/>
      <c r="L33485" s="3"/>
      <c r="M33485" s="3"/>
      <c r="N33485" s="3"/>
      <c r="O33485" s="3"/>
    </row>
    <row r="33486" spans="10:15" ht="17.25" customHeight="1" x14ac:dyDescent="0.2">
      <c r="J33486" s="3"/>
      <c r="K33486" s="3"/>
      <c r="L33486" s="3"/>
      <c r="M33486" s="3"/>
      <c r="N33486" s="3"/>
      <c r="O33486" s="3"/>
    </row>
    <row r="33487" spans="10:15" ht="17.25" customHeight="1" x14ac:dyDescent="0.2">
      <c r="J33487" s="3"/>
      <c r="K33487" s="3"/>
      <c r="L33487" s="3"/>
      <c r="M33487" s="3"/>
      <c r="N33487" s="3"/>
      <c r="O33487" s="3"/>
    </row>
    <row r="33488" spans="10:15" ht="17.25" customHeight="1" x14ac:dyDescent="0.2">
      <c r="J33488" s="3"/>
      <c r="K33488" s="3"/>
      <c r="L33488" s="3"/>
      <c r="M33488" s="3"/>
      <c r="N33488" s="3"/>
      <c r="O33488" s="3"/>
    </row>
    <row r="33489" spans="10:15" ht="17.25" customHeight="1" x14ac:dyDescent="0.2">
      <c r="J33489" s="3"/>
      <c r="K33489" s="3"/>
      <c r="L33489" s="3"/>
      <c r="M33489" s="3"/>
      <c r="N33489" s="3"/>
      <c r="O33489" s="3"/>
    </row>
    <row r="33490" spans="10:15" ht="17.25" customHeight="1" x14ac:dyDescent="0.2">
      <c r="J33490" s="3"/>
      <c r="K33490" s="3"/>
      <c r="L33490" s="3"/>
      <c r="M33490" s="3"/>
      <c r="N33490" s="3"/>
      <c r="O33490" s="3"/>
    </row>
    <row r="33491" spans="10:15" ht="17.25" customHeight="1" x14ac:dyDescent="0.2">
      <c r="J33491" s="3"/>
      <c r="K33491" s="3"/>
      <c r="L33491" s="3"/>
      <c r="M33491" s="3"/>
      <c r="N33491" s="3"/>
      <c r="O33491" s="3"/>
    </row>
    <row r="33492" spans="10:15" ht="17.25" customHeight="1" x14ac:dyDescent="0.2">
      <c r="J33492" s="3"/>
      <c r="K33492" s="3"/>
      <c r="L33492" s="3"/>
      <c r="M33492" s="3"/>
      <c r="N33492" s="3"/>
      <c r="O33492" s="3"/>
    </row>
    <row r="33493" spans="10:15" ht="17.25" customHeight="1" x14ac:dyDescent="0.2">
      <c r="J33493" s="3"/>
      <c r="K33493" s="3"/>
      <c r="L33493" s="3"/>
      <c r="M33493" s="3"/>
      <c r="N33493" s="3"/>
      <c r="O33493" s="3"/>
    </row>
    <row r="33494" spans="10:15" ht="17.25" customHeight="1" x14ac:dyDescent="0.2">
      <c r="J33494" s="3"/>
      <c r="K33494" s="3"/>
      <c r="L33494" s="3"/>
      <c r="M33494" s="3"/>
      <c r="N33494" s="3"/>
      <c r="O33494" s="3"/>
    </row>
    <row r="33495" spans="10:15" ht="17.25" customHeight="1" x14ac:dyDescent="0.2">
      <c r="J33495" s="3"/>
      <c r="K33495" s="3"/>
      <c r="L33495" s="3"/>
      <c r="M33495" s="3"/>
      <c r="N33495" s="3"/>
      <c r="O33495" s="3"/>
    </row>
    <row r="33496" spans="10:15" ht="17.25" customHeight="1" x14ac:dyDescent="0.2">
      <c r="J33496" s="3"/>
      <c r="K33496" s="3"/>
      <c r="L33496" s="3"/>
      <c r="M33496" s="3"/>
      <c r="N33496" s="3"/>
      <c r="O33496" s="3"/>
    </row>
    <row r="33497" spans="10:15" ht="17.25" customHeight="1" x14ac:dyDescent="0.2">
      <c r="J33497" s="3"/>
      <c r="K33497" s="3"/>
      <c r="L33497" s="3"/>
      <c r="M33497" s="3"/>
      <c r="N33497" s="3"/>
      <c r="O33497" s="3"/>
    </row>
    <row r="33498" spans="10:15" ht="17.25" customHeight="1" x14ac:dyDescent="0.2">
      <c r="J33498" s="3"/>
      <c r="K33498" s="3"/>
      <c r="L33498" s="3"/>
      <c r="M33498" s="3"/>
      <c r="N33498" s="3"/>
      <c r="O33498" s="3"/>
    </row>
    <row r="33499" spans="10:15" ht="17.25" customHeight="1" x14ac:dyDescent="0.2">
      <c r="J33499" s="3"/>
      <c r="K33499" s="3"/>
      <c r="L33499" s="3"/>
      <c r="M33499" s="3"/>
      <c r="N33499" s="3"/>
      <c r="O33499" s="3"/>
    </row>
    <row r="33500" spans="10:15" ht="17.25" customHeight="1" x14ac:dyDescent="0.2">
      <c r="J33500" s="3"/>
      <c r="K33500" s="3"/>
      <c r="L33500" s="3"/>
      <c r="M33500" s="3"/>
      <c r="N33500" s="3"/>
      <c r="O33500" s="3"/>
    </row>
    <row r="33501" spans="10:15" ht="17.25" customHeight="1" x14ac:dyDescent="0.2">
      <c r="J33501" s="3"/>
      <c r="K33501" s="3"/>
      <c r="L33501" s="3"/>
      <c r="M33501" s="3"/>
      <c r="N33501" s="3"/>
      <c r="O33501" s="3"/>
    </row>
    <row r="33502" spans="10:15" ht="17.25" customHeight="1" x14ac:dyDescent="0.2">
      <c r="J33502" s="3"/>
      <c r="K33502" s="3"/>
      <c r="L33502" s="3"/>
      <c r="M33502" s="3"/>
      <c r="N33502" s="3"/>
      <c r="O33502" s="3"/>
    </row>
    <row r="33503" spans="10:15" ht="17.25" customHeight="1" x14ac:dyDescent="0.2">
      <c r="J33503" s="3"/>
      <c r="K33503" s="3"/>
      <c r="L33503" s="3"/>
      <c r="M33503" s="3"/>
      <c r="N33503" s="3"/>
      <c r="O33503" s="3"/>
    </row>
    <row r="33504" spans="10:15" ht="17.25" customHeight="1" x14ac:dyDescent="0.2">
      <c r="J33504" s="3"/>
      <c r="K33504" s="3"/>
      <c r="L33504" s="3"/>
      <c r="M33504" s="3"/>
      <c r="N33504" s="3"/>
      <c r="O33504" s="3"/>
    </row>
    <row r="33505" spans="10:15" ht="17.25" customHeight="1" x14ac:dyDescent="0.2">
      <c r="J33505" s="3"/>
      <c r="K33505" s="3"/>
      <c r="L33505" s="3"/>
      <c r="M33505" s="3"/>
      <c r="N33505" s="3"/>
      <c r="O33505" s="3"/>
    </row>
    <row r="33506" spans="10:15" ht="17.25" customHeight="1" x14ac:dyDescent="0.2">
      <c r="J33506" s="3"/>
      <c r="K33506" s="3"/>
      <c r="L33506" s="3"/>
      <c r="M33506" s="3"/>
      <c r="N33506" s="3"/>
      <c r="O33506" s="3"/>
    </row>
    <row r="33507" spans="10:15" ht="17.25" customHeight="1" x14ac:dyDescent="0.2">
      <c r="J33507" s="3"/>
      <c r="K33507" s="3"/>
      <c r="L33507" s="3"/>
      <c r="M33507" s="3"/>
      <c r="N33507" s="3"/>
      <c r="O33507" s="3"/>
    </row>
    <row r="33508" spans="10:15" ht="17.25" customHeight="1" x14ac:dyDescent="0.2">
      <c r="J33508" s="3"/>
      <c r="K33508" s="3"/>
      <c r="L33508" s="3"/>
      <c r="M33508" s="3"/>
      <c r="N33508" s="3"/>
      <c r="O33508" s="3"/>
    </row>
    <row r="33509" spans="10:15" ht="17.25" customHeight="1" x14ac:dyDescent="0.2">
      <c r="J33509" s="3"/>
      <c r="K33509" s="3"/>
      <c r="L33509" s="3"/>
      <c r="M33509" s="3"/>
      <c r="N33509" s="3"/>
      <c r="O33509" s="3"/>
    </row>
    <row r="33510" spans="10:15" ht="17.25" customHeight="1" x14ac:dyDescent="0.2">
      <c r="J33510" s="3"/>
      <c r="K33510" s="3"/>
      <c r="L33510" s="3"/>
      <c r="M33510" s="3"/>
      <c r="N33510" s="3"/>
      <c r="O33510" s="3"/>
    </row>
    <row r="33511" spans="10:15" ht="17.25" customHeight="1" x14ac:dyDescent="0.2">
      <c r="J33511" s="3"/>
      <c r="K33511" s="3"/>
      <c r="L33511" s="3"/>
      <c r="M33511" s="3"/>
      <c r="N33511" s="3"/>
      <c r="O33511" s="3"/>
    </row>
    <row r="33512" spans="10:15" ht="17.25" customHeight="1" x14ac:dyDescent="0.2">
      <c r="J33512" s="3"/>
      <c r="K33512" s="3"/>
      <c r="L33512" s="3"/>
      <c r="M33512" s="3"/>
      <c r="N33512" s="3"/>
      <c r="O33512" s="3"/>
    </row>
    <row r="33513" spans="10:15" ht="17.25" customHeight="1" x14ac:dyDescent="0.2">
      <c r="J33513" s="3"/>
      <c r="K33513" s="3"/>
      <c r="L33513" s="3"/>
      <c r="M33513" s="3"/>
      <c r="N33513" s="3"/>
      <c r="O33513" s="3"/>
    </row>
    <row r="33514" spans="10:15" ht="17.25" customHeight="1" x14ac:dyDescent="0.2">
      <c r="J33514" s="3"/>
      <c r="K33514" s="3"/>
      <c r="L33514" s="3"/>
      <c r="M33514" s="3"/>
      <c r="N33514" s="3"/>
      <c r="O33514" s="3"/>
    </row>
    <row r="33515" spans="10:15" ht="17.25" customHeight="1" x14ac:dyDescent="0.2">
      <c r="J33515" s="3"/>
      <c r="K33515" s="3"/>
      <c r="L33515" s="3"/>
      <c r="M33515" s="3"/>
      <c r="N33515" s="3"/>
      <c r="O33515" s="3"/>
    </row>
    <row r="33516" spans="10:15" ht="17.25" customHeight="1" x14ac:dyDescent="0.2">
      <c r="J33516" s="3"/>
      <c r="K33516" s="3"/>
      <c r="L33516" s="3"/>
      <c r="M33516" s="3"/>
      <c r="N33516" s="3"/>
      <c r="O33516" s="3"/>
    </row>
    <row r="33517" spans="10:15" ht="17.25" customHeight="1" x14ac:dyDescent="0.2">
      <c r="J33517" s="3"/>
      <c r="K33517" s="3"/>
      <c r="L33517" s="3"/>
      <c r="M33517" s="3"/>
      <c r="N33517" s="3"/>
      <c r="O33517" s="3"/>
    </row>
    <row r="33518" spans="10:15" ht="17.25" customHeight="1" x14ac:dyDescent="0.2">
      <c r="J33518" s="3"/>
      <c r="K33518" s="3"/>
      <c r="L33518" s="3"/>
      <c r="M33518" s="3"/>
      <c r="N33518" s="3"/>
      <c r="O33518" s="3"/>
    </row>
    <row r="33519" spans="10:15" ht="17.25" customHeight="1" x14ac:dyDescent="0.2">
      <c r="J33519" s="3"/>
      <c r="K33519" s="3"/>
      <c r="L33519" s="3"/>
      <c r="M33519" s="3"/>
      <c r="N33519" s="3"/>
      <c r="O33519" s="3"/>
    </row>
    <row r="33520" spans="10:15" ht="17.25" customHeight="1" x14ac:dyDescent="0.2">
      <c r="J33520" s="3"/>
      <c r="K33520" s="3"/>
      <c r="L33520" s="3"/>
      <c r="M33520" s="3"/>
      <c r="N33520" s="3"/>
      <c r="O33520" s="3"/>
    </row>
    <row r="33521" spans="10:15" ht="17.25" customHeight="1" x14ac:dyDescent="0.2">
      <c r="J33521" s="3"/>
      <c r="K33521" s="3"/>
      <c r="L33521" s="3"/>
      <c r="M33521" s="3"/>
      <c r="N33521" s="3"/>
      <c r="O33521" s="3"/>
    </row>
    <row r="33522" spans="10:15" ht="17.25" customHeight="1" x14ac:dyDescent="0.2">
      <c r="J33522" s="3"/>
      <c r="K33522" s="3"/>
      <c r="L33522" s="3"/>
      <c r="M33522" s="3"/>
      <c r="N33522" s="3"/>
      <c r="O33522" s="3"/>
    </row>
    <row r="33523" spans="10:15" ht="17.25" customHeight="1" x14ac:dyDescent="0.2">
      <c r="J33523" s="3"/>
      <c r="K33523" s="3"/>
      <c r="L33523" s="3"/>
      <c r="M33523" s="3"/>
      <c r="N33523" s="3"/>
      <c r="O33523" s="3"/>
    </row>
    <row r="33524" spans="10:15" ht="17.25" customHeight="1" x14ac:dyDescent="0.2">
      <c r="J33524" s="3"/>
      <c r="K33524" s="3"/>
      <c r="L33524" s="3"/>
      <c r="M33524" s="3"/>
      <c r="N33524" s="3"/>
      <c r="O33524" s="3"/>
    </row>
    <row r="33525" spans="10:15" ht="17.25" customHeight="1" x14ac:dyDescent="0.2">
      <c r="J33525" s="3"/>
      <c r="K33525" s="3"/>
      <c r="L33525" s="3"/>
      <c r="M33525" s="3"/>
      <c r="N33525" s="3"/>
      <c r="O33525" s="3"/>
    </row>
    <row r="33526" spans="10:15" ht="17.25" customHeight="1" x14ac:dyDescent="0.2">
      <c r="J33526" s="3"/>
      <c r="K33526" s="3"/>
      <c r="L33526" s="3"/>
      <c r="M33526" s="3"/>
      <c r="N33526" s="3"/>
      <c r="O33526" s="3"/>
    </row>
    <row r="33527" spans="10:15" ht="17.25" customHeight="1" x14ac:dyDescent="0.2">
      <c r="J33527" s="3"/>
      <c r="K33527" s="3"/>
      <c r="L33527" s="3"/>
      <c r="M33527" s="3"/>
      <c r="N33527" s="3"/>
      <c r="O33527" s="3"/>
    </row>
    <row r="33528" spans="10:15" ht="17.25" customHeight="1" x14ac:dyDescent="0.2">
      <c r="J33528" s="3"/>
      <c r="K33528" s="3"/>
      <c r="L33528" s="3"/>
      <c r="M33528" s="3"/>
      <c r="N33528" s="3"/>
      <c r="O33528" s="3"/>
    </row>
    <row r="33529" spans="10:15" ht="17.25" customHeight="1" x14ac:dyDescent="0.2">
      <c r="J33529" s="3"/>
      <c r="K33529" s="3"/>
      <c r="L33529" s="3"/>
      <c r="M33529" s="3"/>
      <c r="N33529" s="3"/>
      <c r="O33529" s="3"/>
    </row>
    <row r="33530" spans="10:15" ht="17.25" customHeight="1" x14ac:dyDescent="0.2">
      <c r="J33530" s="3"/>
      <c r="K33530" s="3"/>
      <c r="L33530" s="3"/>
      <c r="M33530" s="3"/>
      <c r="N33530" s="3"/>
      <c r="O33530" s="3"/>
    </row>
    <row r="33531" spans="10:15" ht="17.25" customHeight="1" x14ac:dyDescent="0.2">
      <c r="J33531" s="3"/>
      <c r="K33531" s="3"/>
      <c r="L33531" s="3"/>
      <c r="M33531" s="3"/>
      <c r="N33531" s="3"/>
      <c r="O33531" s="3"/>
    </row>
    <row r="33532" spans="10:15" ht="17.25" customHeight="1" x14ac:dyDescent="0.2">
      <c r="J33532" s="3"/>
      <c r="K33532" s="3"/>
      <c r="L33532" s="3"/>
      <c r="M33532" s="3"/>
      <c r="N33532" s="3"/>
      <c r="O33532" s="3"/>
    </row>
    <row r="33533" spans="10:15" ht="17.25" customHeight="1" x14ac:dyDescent="0.2">
      <c r="J33533" s="3"/>
      <c r="K33533" s="3"/>
      <c r="L33533" s="3"/>
      <c r="M33533" s="3"/>
      <c r="N33533" s="3"/>
      <c r="O33533" s="3"/>
    </row>
    <row r="33534" spans="10:15" ht="17.25" customHeight="1" x14ac:dyDescent="0.2">
      <c r="J33534" s="3"/>
      <c r="K33534" s="3"/>
      <c r="L33534" s="3"/>
      <c r="M33534" s="3"/>
      <c r="N33534" s="3"/>
      <c r="O33534" s="3"/>
    </row>
    <row r="33535" spans="10:15" ht="17.25" customHeight="1" x14ac:dyDescent="0.2">
      <c r="J33535" s="3"/>
      <c r="K33535" s="3"/>
      <c r="L33535" s="3"/>
      <c r="M33535" s="3"/>
      <c r="N33535" s="3"/>
      <c r="O33535" s="3"/>
    </row>
    <row r="33536" spans="10:15" ht="17.25" customHeight="1" x14ac:dyDescent="0.2">
      <c r="J33536" s="3"/>
      <c r="K33536" s="3"/>
      <c r="L33536" s="3"/>
      <c r="M33536" s="3"/>
      <c r="N33536" s="3"/>
      <c r="O33536" s="3"/>
    </row>
    <row r="33537" spans="10:15" ht="17.25" customHeight="1" x14ac:dyDescent="0.2">
      <c r="J33537" s="3"/>
      <c r="K33537" s="3"/>
      <c r="L33537" s="3"/>
      <c r="M33537" s="3"/>
      <c r="N33537" s="3"/>
      <c r="O33537" s="3"/>
    </row>
    <row r="33538" spans="10:15" ht="17.25" customHeight="1" x14ac:dyDescent="0.2">
      <c r="J33538" s="3"/>
      <c r="K33538" s="3"/>
      <c r="L33538" s="3"/>
      <c r="M33538" s="3"/>
      <c r="N33538" s="3"/>
      <c r="O33538" s="3"/>
    </row>
    <row r="33539" spans="10:15" ht="17.25" customHeight="1" x14ac:dyDescent="0.2">
      <c r="J33539" s="3"/>
      <c r="K33539" s="3"/>
      <c r="L33539" s="3"/>
      <c r="M33539" s="3"/>
      <c r="N33539" s="3"/>
      <c r="O33539" s="3"/>
    </row>
    <row r="33540" spans="10:15" ht="17.25" customHeight="1" x14ac:dyDescent="0.2">
      <c r="J33540" s="3"/>
      <c r="K33540" s="3"/>
      <c r="L33540" s="3"/>
      <c r="M33540" s="3"/>
      <c r="N33540" s="3"/>
      <c r="O33540" s="3"/>
    </row>
    <row r="33541" spans="10:15" ht="17.25" customHeight="1" x14ac:dyDescent="0.2">
      <c r="J33541" s="3"/>
      <c r="K33541" s="3"/>
      <c r="L33541" s="3"/>
      <c r="M33541" s="3"/>
      <c r="N33541" s="3"/>
      <c r="O33541" s="3"/>
    </row>
    <row r="33542" spans="10:15" ht="17.25" customHeight="1" x14ac:dyDescent="0.2">
      <c r="J33542" s="3"/>
      <c r="K33542" s="3"/>
      <c r="L33542" s="3"/>
      <c r="M33542" s="3"/>
      <c r="N33542" s="3"/>
      <c r="O33542" s="3"/>
    </row>
    <row r="33543" spans="10:15" ht="17.25" customHeight="1" x14ac:dyDescent="0.2">
      <c r="J33543" s="3"/>
      <c r="K33543" s="3"/>
      <c r="L33543" s="3"/>
      <c r="M33543" s="3"/>
      <c r="N33543" s="3"/>
      <c r="O33543" s="3"/>
    </row>
    <row r="33544" spans="10:15" ht="17.25" customHeight="1" x14ac:dyDescent="0.2">
      <c r="J33544" s="3"/>
      <c r="K33544" s="3"/>
      <c r="L33544" s="3"/>
      <c r="M33544" s="3"/>
      <c r="N33544" s="3"/>
      <c r="O33544" s="3"/>
    </row>
    <row r="33545" spans="10:15" ht="17.25" customHeight="1" x14ac:dyDescent="0.2">
      <c r="J33545" s="3"/>
      <c r="K33545" s="3"/>
      <c r="L33545" s="3"/>
      <c r="M33545" s="3"/>
      <c r="N33545" s="3"/>
      <c r="O33545" s="3"/>
    </row>
    <row r="33546" spans="10:15" ht="17.25" customHeight="1" x14ac:dyDescent="0.2">
      <c r="J33546" s="3"/>
      <c r="K33546" s="3"/>
      <c r="L33546" s="3"/>
      <c r="M33546" s="3"/>
      <c r="N33546" s="3"/>
      <c r="O33546" s="3"/>
    </row>
    <row r="33547" spans="10:15" ht="17.25" customHeight="1" x14ac:dyDescent="0.2">
      <c r="J33547" s="3"/>
      <c r="K33547" s="3"/>
      <c r="L33547" s="3"/>
      <c r="M33547" s="3"/>
      <c r="N33547" s="3"/>
      <c r="O33547" s="3"/>
    </row>
    <row r="33548" spans="10:15" ht="17.25" customHeight="1" x14ac:dyDescent="0.2">
      <c r="J33548" s="3"/>
      <c r="K33548" s="3"/>
      <c r="L33548" s="3"/>
      <c r="M33548" s="3"/>
      <c r="N33548" s="3"/>
      <c r="O33548" s="3"/>
    </row>
    <row r="33549" spans="10:15" ht="17.25" customHeight="1" x14ac:dyDescent="0.2">
      <c r="J33549" s="3"/>
      <c r="K33549" s="3"/>
      <c r="L33549" s="3"/>
      <c r="M33549" s="3"/>
      <c r="N33549" s="3"/>
      <c r="O33549" s="3"/>
    </row>
    <row r="33550" spans="10:15" ht="17.25" customHeight="1" x14ac:dyDescent="0.2">
      <c r="J33550" s="3"/>
      <c r="K33550" s="3"/>
      <c r="L33550" s="3"/>
      <c r="M33550" s="3"/>
      <c r="N33550" s="3"/>
      <c r="O33550" s="3"/>
    </row>
    <row r="33551" spans="10:15" ht="17.25" customHeight="1" x14ac:dyDescent="0.2">
      <c r="J33551" s="3"/>
      <c r="K33551" s="3"/>
      <c r="L33551" s="3"/>
      <c r="M33551" s="3"/>
      <c r="N33551" s="3"/>
      <c r="O33551" s="3"/>
    </row>
    <row r="33552" spans="10:15" ht="17.25" customHeight="1" x14ac:dyDescent="0.2">
      <c r="J33552" s="3"/>
      <c r="K33552" s="3"/>
      <c r="L33552" s="3"/>
      <c r="M33552" s="3"/>
      <c r="N33552" s="3"/>
      <c r="O33552" s="3"/>
    </row>
    <row r="33553" spans="10:15" ht="17.25" customHeight="1" x14ac:dyDescent="0.2">
      <c r="J33553" s="3"/>
      <c r="K33553" s="3"/>
      <c r="L33553" s="3"/>
      <c r="M33553" s="3"/>
      <c r="N33553" s="3"/>
      <c r="O33553" s="3"/>
    </row>
    <row r="33554" spans="10:15" ht="17.25" customHeight="1" x14ac:dyDescent="0.2">
      <c r="J33554" s="3"/>
      <c r="K33554" s="3"/>
      <c r="L33554" s="3"/>
      <c r="M33554" s="3"/>
      <c r="N33554" s="3"/>
      <c r="O33554" s="3"/>
    </row>
    <row r="33555" spans="10:15" ht="17.25" customHeight="1" x14ac:dyDescent="0.2">
      <c r="J33555" s="3"/>
      <c r="K33555" s="3"/>
      <c r="L33555" s="3"/>
      <c r="M33555" s="3"/>
      <c r="N33555" s="3"/>
      <c r="O33555" s="3"/>
    </row>
    <row r="33556" spans="10:15" ht="17.25" customHeight="1" x14ac:dyDescent="0.2">
      <c r="J33556" s="3"/>
      <c r="K33556" s="3"/>
      <c r="L33556" s="3"/>
      <c r="M33556" s="3"/>
      <c r="N33556" s="3"/>
      <c r="O33556" s="3"/>
    </row>
    <row r="33557" spans="10:15" ht="17.25" customHeight="1" x14ac:dyDescent="0.2">
      <c r="J33557" s="3"/>
      <c r="K33557" s="3"/>
      <c r="L33557" s="3"/>
      <c r="M33557" s="3"/>
      <c r="N33557" s="3"/>
      <c r="O33557" s="3"/>
    </row>
    <row r="33558" spans="10:15" ht="17.25" customHeight="1" x14ac:dyDescent="0.2">
      <c r="J33558" s="3"/>
      <c r="K33558" s="3"/>
      <c r="L33558" s="3"/>
      <c r="M33558" s="3"/>
      <c r="N33558" s="3"/>
      <c r="O33558" s="3"/>
    </row>
    <row r="33559" spans="10:15" ht="17.25" customHeight="1" x14ac:dyDescent="0.2">
      <c r="J33559" s="3"/>
      <c r="K33559" s="3"/>
      <c r="L33559" s="3"/>
      <c r="M33559" s="3"/>
      <c r="N33559" s="3"/>
      <c r="O33559" s="3"/>
    </row>
    <row r="33560" spans="10:15" ht="17.25" customHeight="1" x14ac:dyDescent="0.2">
      <c r="J33560" s="3"/>
      <c r="K33560" s="3"/>
      <c r="L33560" s="3"/>
      <c r="M33560" s="3"/>
      <c r="N33560" s="3"/>
      <c r="O33560" s="3"/>
    </row>
    <row r="33561" spans="10:15" ht="17.25" customHeight="1" x14ac:dyDescent="0.2">
      <c r="J33561" s="3"/>
      <c r="K33561" s="3"/>
      <c r="L33561" s="3"/>
      <c r="M33561" s="3"/>
      <c r="N33561" s="3"/>
      <c r="O33561" s="3"/>
    </row>
    <row r="33562" spans="10:15" ht="17.25" customHeight="1" x14ac:dyDescent="0.2">
      <c r="J33562" s="3"/>
      <c r="K33562" s="3"/>
      <c r="L33562" s="3"/>
      <c r="M33562" s="3"/>
      <c r="N33562" s="3"/>
      <c r="O33562" s="3"/>
    </row>
    <row r="33563" spans="10:15" ht="17.25" customHeight="1" x14ac:dyDescent="0.2">
      <c r="J33563" s="3"/>
      <c r="K33563" s="3"/>
      <c r="L33563" s="3"/>
      <c r="M33563" s="3"/>
      <c r="N33563" s="3"/>
      <c r="O33563" s="3"/>
    </row>
    <row r="33564" spans="10:15" ht="17.25" customHeight="1" x14ac:dyDescent="0.2">
      <c r="J33564" s="3"/>
      <c r="K33564" s="3"/>
      <c r="L33564" s="3"/>
      <c r="M33564" s="3"/>
      <c r="N33564" s="3"/>
      <c r="O33564" s="3"/>
    </row>
    <row r="33565" spans="10:15" ht="17.25" customHeight="1" x14ac:dyDescent="0.2">
      <c r="J33565" s="3"/>
      <c r="K33565" s="3"/>
      <c r="L33565" s="3"/>
      <c r="M33565" s="3"/>
      <c r="N33565" s="3"/>
      <c r="O33565" s="3"/>
    </row>
    <row r="33566" spans="10:15" ht="17.25" customHeight="1" x14ac:dyDescent="0.2">
      <c r="J33566" s="3"/>
      <c r="K33566" s="3"/>
      <c r="L33566" s="3"/>
      <c r="M33566" s="3"/>
      <c r="N33566" s="3"/>
      <c r="O33566" s="3"/>
    </row>
    <row r="33567" spans="10:15" ht="17.25" customHeight="1" x14ac:dyDescent="0.2">
      <c r="J33567" s="3"/>
      <c r="K33567" s="3"/>
      <c r="L33567" s="3"/>
      <c r="M33567" s="3"/>
      <c r="N33567" s="3"/>
      <c r="O33567" s="3"/>
    </row>
    <row r="33568" spans="10:15" ht="17.25" customHeight="1" x14ac:dyDescent="0.2">
      <c r="J33568" s="3"/>
      <c r="K33568" s="3"/>
      <c r="L33568" s="3"/>
      <c r="M33568" s="3"/>
      <c r="N33568" s="3"/>
      <c r="O33568" s="3"/>
    </row>
    <row r="33569" spans="10:15" ht="17.25" customHeight="1" x14ac:dyDescent="0.2">
      <c r="J33569" s="3"/>
      <c r="K33569" s="3"/>
      <c r="L33569" s="3"/>
      <c r="M33569" s="3"/>
      <c r="N33569" s="3"/>
      <c r="O33569" s="3"/>
    </row>
    <row r="33570" spans="10:15" ht="17.25" customHeight="1" x14ac:dyDescent="0.2">
      <c r="J33570" s="3"/>
      <c r="K33570" s="3"/>
      <c r="L33570" s="3"/>
      <c r="M33570" s="3"/>
      <c r="N33570" s="3"/>
      <c r="O33570" s="3"/>
    </row>
    <row r="33571" spans="10:15" ht="17.25" customHeight="1" x14ac:dyDescent="0.2">
      <c r="J33571" s="3"/>
      <c r="K33571" s="3"/>
      <c r="L33571" s="3"/>
      <c r="M33571" s="3"/>
      <c r="N33571" s="3"/>
      <c r="O33571" s="3"/>
    </row>
    <row r="33572" spans="10:15" ht="17.25" customHeight="1" x14ac:dyDescent="0.2">
      <c r="J33572" s="3"/>
      <c r="K33572" s="3"/>
      <c r="L33572" s="3"/>
      <c r="M33572" s="3"/>
      <c r="N33572" s="3"/>
      <c r="O33572" s="3"/>
    </row>
    <row r="33573" spans="10:15" ht="17.25" customHeight="1" x14ac:dyDescent="0.2">
      <c r="J33573" s="3"/>
      <c r="K33573" s="3"/>
      <c r="L33573" s="3"/>
      <c r="M33573" s="3"/>
      <c r="N33573" s="3"/>
      <c r="O33573" s="3"/>
    </row>
    <row r="33574" spans="10:15" ht="17.25" customHeight="1" x14ac:dyDescent="0.2">
      <c r="J33574" s="3"/>
      <c r="K33574" s="3"/>
      <c r="L33574" s="3"/>
      <c r="M33574" s="3"/>
      <c r="N33574" s="3"/>
      <c r="O33574" s="3"/>
    </row>
    <row r="33575" spans="10:15" ht="17.25" customHeight="1" x14ac:dyDescent="0.2">
      <c r="J33575" s="3"/>
      <c r="K33575" s="3"/>
      <c r="L33575" s="3"/>
      <c r="M33575" s="3"/>
      <c r="N33575" s="3"/>
      <c r="O33575" s="3"/>
    </row>
    <row r="33576" spans="10:15" ht="17.25" customHeight="1" x14ac:dyDescent="0.2">
      <c r="J33576" s="3"/>
      <c r="K33576" s="3"/>
      <c r="L33576" s="3"/>
      <c r="M33576" s="3"/>
      <c r="N33576" s="3"/>
      <c r="O33576" s="3"/>
    </row>
    <row r="33577" spans="10:15" ht="17.25" customHeight="1" x14ac:dyDescent="0.2">
      <c r="J33577" s="3"/>
      <c r="K33577" s="3"/>
      <c r="L33577" s="3"/>
      <c r="M33577" s="3"/>
      <c r="N33577" s="3"/>
      <c r="O33577" s="3"/>
    </row>
    <row r="33578" spans="10:15" ht="17.25" customHeight="1" x14ac:dyDescent="0.2">
      <c r="J33578" s="3"/>
      <c r="K33578" s="3"/>
      <c r="L33578" s="3"/>
      <c r="M33578" s="3"/>
      <c r="N33578" s="3"/>
      <c r="O33578" s="3"/>
    </row>
    <row r="33579" spans="10:15" ht="17.25" customHeight="1" x14ac:dyDescent="0.2">
      <c r="J33579" s="3"/>
      <c r="K33579" s="3"/>
      <c r="L33579" s="3"/>
      <c r="M33579" s="3"/>
      <c r="N33579" s="3"/>
      <c r="O33579" s="3"/>
    </row>
    <row r="33580" spans="10:15" ht="17.25" customHeight="1" x14ac:dyDescent="0.2">
      <c r="J33580" s="3"/>
      <c r="K33580" s="3"/>
      <c r="L33580" s="3"/>
      <c r="M33580" s="3"/>
      <c r="N33580" s="3"/>
      <c r="O33580" s="3"/>
    </row>
    <row r="33581" spans="10:15" ht="17.25" customHeight="1" x14ac:dyDescent="0.2">
      <c r="J33581" s="3"/>
      <c r="K33581" s="3"/>
      <c r="L33581" s="3"/>
      <c r="M33581" s="3"/>
      <c r="N33581" s="3"/>
      <c r="O33581" s="3"/>
    </row>
    <row r="33582" spans="10:15" ht="17.25" customHeight="1" x14ac:dyDescent="0.2">
      <c r="J33582" s="3"/>
      <c r="K33582" s="3"/>
      <c r="L33582" s="3"/>
      <c r="M33582" s="3"/>
      <c r="N33582" s="3"/>
      <c r="O33582" s="3"/>
    </row>
    <row r="33583" spans="10:15" ht="17.25" customHeight="1" x14ac:dyDescent="0.2">
      <c r="J33583" s="3"/>
      <c r="K33583" s="3"/>
      <c r="L33583" s="3"/>
      <c r="M33583" s="3"/>
      <c r="N33583" s="3"/>
      <c r="O33583" s="3"/>
    </row>
    <row r="33584" spans="10:15" ht="17.25" customHeight="1" x14ac:dyDescent="0.2">
      <c r="J33584" s="3"/>
      <c r="K33584" s="3"/>
      <c r="L33584" s="3"/>
      <c r="M33584" s="3"/>
      <c r="N33584" s="3"/>
      <c r="O33584" s="3"/>
    </row>
    <row r="33585" spans="10:15" ht="17.25" customHeight="1" x14ac:dyDescent="0.2">
      <c r="J33585" s="3"/>
      <c r="K33585" s="3"/>
      <c r="L33585" s="3"/>
      <c r="M33585" s="3"/>
      <c r="N33585" s="3"/>
      <c r="O33585" s="3"/>
    </row>
    <row r="33586" spans="10:15" ht="17.25" customHeight="1" x14ac:dyDescent="0.2">
      <c r="J33586" s="3"/>
      <c r="K33586" s="3"/>
      <c r="L33586" s="3"/>
      <c r="M33586" s="3"/>
      <c r="N33586" s="3"/>
      <c r="O33586" s="3"/>
    </row>
    <row r="33587" spans="10:15" ht="17.25" customHeight="1" x14ac:dyDescent="0.2">
      <c r="J33587" s="3"/>
      <c r="K33587" s="3"/>
      <c r="L33587" s="3"/>
      <c r="M33587" s="3"/>
      <c r="N33587" s="3"/>
      <c r="O33587" s="3"/>
    </row>
    <row r="33588" spans="10:15" ht="17.25" customHeight="1" x14ac:dyDescent="0.2">
      <c r="J33588" s="3"/>
      <c r="K33588" s="3"/>
      <c r="L33588" s="3"/>
      <c r="M33588" s="3"/>
      <c r="N33588" s="3"/>
      <c r="O33588" s="3"/>
    </row>
    <row r="33589" spans="10:15" ht="17.25" customHeight="1" x14ac:dyDescent="0.2">
      <c r="J33589" s="3"/>
      <c r="K33589" s="3"/>
      <c r="L33589" s="3"/>
      <c r="M33589" s="3"/>
      <c r="N33589" s="3"/>
      <c r="O33589" s="3"/>
    </row>
    <row r="33590" spans="10:15" ht="17.25" customHeight="1" x14ac:dyDescent="0.2">
      <c r="J33590" s="3"/>
      <c r="K33590" s="3"/>
      <c r="L33590" s="3"/>
      <c r="M33590" s="3"/>
      <c r="N33590" s="3"/>
      <c r="O33590" s="3"/>
    </row>
    <row r="33591" spans="10:15" ht="17.25" customHeight="1" x14ac:dyDescent="0.2">
      <c r="J33591" s="3"/>
      <c r="K33591" s="3"/>
      <c r="L33591" s="3"/>
      <c r="M33591" s="3"/>
      <c r="N33591" s="3"/>
      <c r="O33591" s="3"/>
    </row>
    <row r="33592" spans="10:15" ht="17.25" customHeight="1" x14ac:dyDescent="0.2">
      <c r="J33592" s="3"/>
      <c r="K33592" s="3"/>
      <c r="L33592" s="3"/>
      <c r="M33592" s="3"/>
      <c r="N33592" s="3"/>
      <c r="O33592" s="3"/>
    </row>
    <row r="33593" spans="10:15" ht="17.25" customHeight="1" x14ac:dyDescent="0.2">
      <c r="J33593" s="3"/>
      <c r="K33593" s="3"/>
      <c r="L33593" s="3"/>
      <c r="M33593" s="3"/>
      <c r="N33593" s="3"/>
      <c r="O33593" s="3"/>
    </row>
    <row r="33594" spans="10:15" ht="17.25" customHeight="1" x14ac:dyDescent="0.2">
      <c r="J33594" s="3"/>
      <c r="K33594" s="3"/>
      <c r="L33594" s="3"/>
      <c r="M33594" s="3"/>
      <c r="N33594" s="3"/>
      <c r="O33594" s="3"/>
    </row>
    <row r="33595" spans="10:15" ht="17.25" customHeight="1" x14ac:dyDescent="0.2">
      <c r="J33595" s="3"/>
      <c r="K33595" s="3"/>
      <c r="L33595" s="3"/>
      <c r="M33595" s="3"/>
      <c r="N33595" s="3"/>
      <c r="O33595" s="3"/>
    </row>
    <row r="33596" spans="10:15" ht="17.25" customHeight="1" x14ac:dyDescent="0.2">
      <c r="J33596" s="3"/>
      <c r="K33596" s="3"/>
      <c r="L33596" s="3"/>
      <c r="M33596" s="3"/>
      <c r="N33596" s="3"/>
      <c r="O33596" s="3"/>
    </row>
    <row r="33597" spans="10:15" ht="17.25" customHeight="1" x14ac:dyDescent="0.2">
      <c r="J33597" s="3"/>
      <c r="K33597" s="3"/>
      <c r="L33597" s="3"/>
      <c r="M33597" s="3"/>
      <c r="N33597" s="3"/>
      <c r="O33597" s="3"/>
    </row>
    <row r="33598" spans="10:15" ht="17.25" customHeight="1" x14ac:dyDescent="0.2">
      <c r="J33598" s="3"/>
      <c r="K33598" s="3"/>
      <c r="L33598" s="3"/>
      <c r="M33598" s="3"/>
      <c r="N33598" s="3"/>
      <c r="O33598" s="3"/>
    </row>
    <row r="33599" spans="10:15" ht="17.25" customHeight="1" x14ac:dyDescent="0.2">
      <c r="J33599" s="3"/>
      <c r="K33599" s="3"/>
      <c r="L33599" s="3"/>
      <c r="M33599" s="3"/>
      <c r="N33599" s="3"/>
      <c r="O33599" s="3"/>
    </row>
    <row r="33600" spans="10:15" ht="17.25" customHeight="1" x14ac:dyDescent="0.2">
      <c r="J33600" s="3"/>
      <c r="K33600" s="3"/>
      <c r="L33600" s="3"/>
      <c r="M33600" s="3"/>
      <c r="N33600" s="3"/>
      <c r="O33600" s="3"/>
    </row>
    <row r="33601" spans="10:15" ht="17.25" customHeight="1" x14ac:dyDescent="0.2">
      <c r="J33601" s="3"/>
      <c r="K33601" s="3"/>
      <c r="L33601" s="3"/>
      <c r="M33601" s="3"/>
      <c r="N33601" s="3"/>
      <c r="O33601" s="3"/>
    </row>
    <row r="33602" spans="10:15" ht="17.25" customHeight="1" x14ac:dyDescent="0.2">
      <c r="J33602" s="3"/>
      <c r="K33602" s="3"/>
      <c r="L33602" s="3"/>
      <c r="M33602" s="3"/>
      <c r="N33602" s="3"/>
      <c r="O33602" s="3"/>
    </row>
    <row r="33603" spans="10:15" ht="17.25" customHeight="1" x14ac:dyDescent="0.2">
      <c r="J33603" s="3"/>
      <c r="K33603" s="3"/>
      <c r="L33603" s="3"/>
      <c r="M33603" s="3"/>
      <c r="N33603" s="3"/>
      <c r="O33603" s="3"/>
    </row>
    <row r="33604" spans="10:15" ht="17.25" customHeight="1" x14ac:dyDescent="0.2">
      <c r="J33604" s="3"/>
      <c r="K33604" s="3"/>
      <c r="L33604" s="3"/>
      <c r="M33604" s="3"/>
      <c r="N33604" s="3"/>
      <c r="O33604" s="3"/>
    </row>
    <row r="33605" spans="10:15" ht="17.25" customHeight="1" x14ac:dyDescent="0.2">
      <c r="J33605" s="3"/>
      <c r="K33605" s="3"/>
      <c r="L33605" s="3"/>
      <c r="M33605" s="3"/>
      <c r="N33605" s="3"/>
      <c r="O33605" s="3"/>
    </row>
    <row r="33606" spans="10:15" ht="17.25" customHeight="1" x14ac:dyDescent="0.2">
      <c r="J33606" s="3"/>
      <c r="K33606" s="3"/>
      <c r="L33606" s="3"/>
      <c r="M33606" s="3"/>
      <c r="N33606" s="3"/>
      <c r="O33606" s="3"/>
    </row>
    <row r="33607" spans="10:15" ht="17.25" customHeight="1" x14ac:dyDescent="0.2">
      <c r="J33607" s="3"/>
      <c r="K33607" s="3"/>
      <c r="L33607" s="3"/>
      <c r="M33607" s="3"/>
      <c r="N33607" s="3"/>
      <c r="O33607" s="3"/>
    </row>
    <row r="33608" spans="10:15" ht="17.25" customHeight="1" x14ac:dyDescent="0.2">
      <c r="J33608" s="3"/>
      <c r="K33608" s="3"/>
      <c r="L33608" s="3"/>
      <c r="M33608" s="3"/>
      <c r="N33608" s="3"/>
      <c r="O33608" s="3"/>
    </row>
    <row r="33609" spans="10:15" ht="17.25" customHeight="1" x14ac:dyDescent="0.2">
      <c r="J33609" s="3"/>
      <c r="K33609" s="3"/>
      <c r="L33609" s="3"/>
      <c r="M33609" s="3"/>
      <c r="N33609" s="3"/>
      <c r="O33609" s="3"/>
    </row>
    <row r="33610" spans="10:15" ht="17.25" customHeight="1" x14ac:dyDescent="0.2">
      <c r="J33610" s="3"/>
      <c r="K33610" s="3"/>
      <c r="L33610" s="3"/>
      <c r="M33610" s="3"/>
      <c r="N33610" s="3"/>
      <c r="O33610" s="3"/>
    </row>
    <row r="33611" spans="10:15" ht="17.25" customHeight="1" x14ac:dyDescent="0.2">
      <c r="J33611" s="3"/>
      <c r="K33611" s="3"/>
      <c r="L33611" s="3"/>
      <c r="M33611" s="3"/>
      <c r="N33611" s="3"/>
      <c r="O33611" s="3"/>
    </row>
    <row r="33612" spans="10:15" ht="17.25" customHeight="1" x14ac:dyDescent="0.2">
      <c r="J33612" s="3"/>
      <c r="K33612" s="3"/>
      <c r="L33612" s="3"/>
      <c r="M33612" s="3"/>
      <c r="N33612" s="3"/>
      <c r="O33612" s="3"/>
    </row>
    <row r="33613" spans="10:15" ht="17.25" customHeight="1" x14ac:dyDescent="0.2">
      <c r="J33613" s="3"/>
      <c r="K33613" s="3"/>
      <c r="L33613" s="3"/>
      <c r="M33613" s="3"/>
      <c r="N33613" s="3"/>
      <c r="O33613" s="3"/>
    </row>
    <row r="33614" spans="10:15" ht="17.25" customHeight="1" x14ac:dyDescent="0.2">
      <c r="J33614" s="3"/>
      <c r="K33614" s="3"/>
      <c r="L33614" s="3"/>
      <c r="M33614" s="3"/>
      <c r="N33614" s="3"/>
      <c r="O33614" s="3"/>
    </row>
    <row r="33615" spans="10:15" ht="17.25" customHeight="1" x14ac:dyDescent="0.2">
      <c r="J33615" s="3"/>
      <c r="K33615" s="3"/>
      <c r="L33615" s="3"/>
      <c r="M33615" s="3"/>
      <c r="N33615" s="3"/>
      <c r="O33615" s="3"/>
    </row>
    <row r="33616" spans="10:15" ht="17.25" customHeight="1" x14ac:dyDescent="0.2">
      <c r="J33616" s="3"/>
      <c r="K33616" s="3"/>
      <c r="L33616" s="3"/>
      <c r="M33616" s="3"/>
      <c r="N33616" s="3"/>
      <c r="O33616" s="3"/>
    </row>
    <row r="33617" spans="10:15" ht="17.25" customHeight="1" x14ac:dyDescent="0.2">
      <c r="J33617" s="3"/>
      <c r="K33617" s="3"/>
      <c r="L33617" s="3"/>
      <c r="M33617" s="3"/>
      <c r="N33617" s="3"/>
      <c r="O33617" s="3"/>
    </row>
    <row r="33618" spans="10:15" ht="17.25" customHeight="1" x14ac:dyDescent="0.2">
      <c r="J33618" s="3"/>
      <c r="K33618" s="3"/>
      <c r="L33618" s="3"/>
      <c r="M33618" s="3"/>
      <c r="N33618" s="3"/>
      <c r="O33618" s="3"/>
    </row>
    <row r="33619" spans="10:15" ht="17.25" customHeight="1" x14ac:dyDescent="0.2">
      <c r="J33619" s="3"/>
      <c r="K33619" s="3"/>
      <c r="L33619" s="3"/>
      <c r="M33619" s="3"/>
      <c r="N33619" s="3"/>
      <c r="O33619" s="3"/>
    </row>
    <row r="33620" spans="10:15" ht="17.25" customHeight="1" x14ac:dyDescent="0.2">
      <c r="J33620" s="3"/>
      <c r="K33620" s="3"/>
      <c r="L33620" s="3"/>
      <c r="M33620" s="3"/>
      <c r="N33620" s="3"/>
      <c r="O33620" s="3"/>
    </row>
    <row r="33621" spans="10:15" ht="17.25" customHeight="1" x14ac:dyDescent="0.2">
      <c r="J33621" s="3"/>
      <c r="K33621" s="3"/>
      <c r="L33621" s="3"/>
      <c r="M33621" s="3"/>
      <c r="N33621" s="3"/>
      <c r="O33621" s="3"/>
    </row>
    <row r="33622" spans="10:15" ht="17.25" customHeight="1" x14ac:dyDescent="0.2">
      <c r="J33622" s="3"/>
      <c r="K33622" s="3"/>
      <c r="L33622" s="3"/>
      <c r="M33622" s="3"/>
      <c r="N33622" s="3"/>
      <c r="O33622" s="3"/>
    </row>
    <row r="33623" spans="10:15" ht="17.25" customHeight="1" x14ac:dyDescent="0.2">
      <c r="J33623" s="3"/>
      <c r="K33623" s="3"/>
      <c r="L33623" s="3"/>
      <c r="M33623" s="3"/>
      <c r="N33623" s="3"/>
      <c r="O33623" s="3"/>
    </row>
    <row r="33624" spans="10:15" ht="17.25" customHeight="1" x14ac:dyDescent="0.2">
      <c r="J33624" s="3"/>
      <c r="K33624" s="3"/>
      <c r="L33624" s="3"/>
      <c r="M33624" s="3"/>
      <c r="N33624" s="3"/>
      <c r="O33624" s="3"/>
    </row>
    <row r="33625" spans="10:15" ht="17.25" customHeight="1" x14ac:dyDescent="0.2">
      <c r="J33625" s="3"/>
      <c r="K33625" s="3"/>
      <c r="L33625" s="3"/>
      <c r="M33625" s="3"/>
      <c r="N33625" s="3"/>
      <c r="O33625" s="3"/>
    </row>
    <row r="33626" spans="10:15" ht="17.25" customHeight="1" x14ac:dyDescent="0.2">
      <c r="J33626" s="3"/>
      <c r="K33626" s="3"/>
      <c r="L33626" s="3"/>
      <c r="M33626" s="3"/>
      <c r="N33626" s="3"/>
      <c r="O33626" s="3"/>
    </row>
    <row r="33627" spans="10:15" ht="17.25" customHeight="1" x14ac:dyDescent="0.2">
      <c r="J33627" s="3"/>
      <c r="K33627" s="3"/>
      <c r="L33627" s="3"/>
      <c r="M33627" s="3"/>
      <c r="N33627" s="3"/>
      <c r="O33627" s="3"/>
    </row>
    <row r="33628" spans="10:15" ht="17.25" customHeight="1" x14ac:dyDescent="0.2">
      <c r="J33628" s="3"/>
      <c r="K33628" s="3"/>
      <c r="L33628" s="3"/>
      <c r="M33628" s="3"/>
      <c r="N33628" s="3"/>
      <c r="O33628" s="3"/>
    </row>
    <row r="33629" spans="10:15" ht="17.25" customHeight="1" x14ac:dyDescent="0.2">
      <c r="J33629" s="3"/>
      <c r="K33629" s="3"/>
      <c r="L33629" s="3"/>
      <c r="M33629" s="3"/>
      <c r="N33629" s="3"/>
      <c r="O33629" s="3"/>
    </row>
    <row r="33630" spans="10:15" ht="17.25" customHeight="1" x14ac:dyDescent="0.2">
      <c r="J33630" s="3"/>
      <c r="K33630" s="3"/>
      <c r="L33630" s="3"/>
      <c r="M33630" s="3"/>
      <c r="N33630" s="3"/>
      <c r="O33630" s="3"/>
    </row>
    <row r="33631" spans="10:15" ht="17.25" customHeight="1" x14ac:dyDescent="0.2">
      <c r="J33631" s="3"/>
      <c r="K33631" s="3"/>
      <c r="L33631" s="3"/>
      <c r="M33631" s="3"/>
      <c r="N33631" s="3"/>
      <c r="O33631" s="3"/>
    </row>
    <row r="33632" spans="10:15" ht="17.25" customHeight="1" x14ac:dyDescent="0.2">
      <c r="J33632" s="3"/>
      <c r="K33632" s="3"/>
      <c r="L33632" s="3"/>
      <c r="M33632" s="3"/>
      <c r="N33632" s="3"/>
      <c r="O33632" s="3"/>
    </row>
    <row r="33633" spans="10:15" ht="17.25" customHeight="1" x14ac:dyDescent="0.2">
      <c r="J33633" s="3"/>
      <c r="K33633" s="3"/>
      <c r="L33633" s="3"/>
      <c r="M33633" s="3"/>
      <c r="N33633" s="3"/>
      <c r="O33633" s="3"/>
    </row>
    <row r="33634" spans="10:15" ht="17.25" customHeight="1" x14ac:dyDescent="0.2">
      <c r="J33634" s="3"/>
      <c r="K33634" s="3"/>
      <c r="L33634" s="3"/>
      <c r="M33634" s="3"/>
      <c r="N33634" s="3"/>
      <c r="O33634" s="3"/>
    </row>
    <row r="33635" spans="10:15" ht="17.25" customHeight="1" x14ac:dyDescent="0.2">
      <c r="J33635" s="3"/>
      <c r="K33635" s="3"/>
      <c r="L33635" s="3"/>
      <c r="M33635" s="3"/>
      <c r="N33635" s="3"/>
      <c r="O33635" s="3"/>
    </row>
    <row r="33636" spans="10:15" ht="17.25" customHeight="1" x14ac:dyDescent="0.2">
      <c r="J33636" s="3"/>
      <c r="K33636" s="3"/>
      <c r="L33636" s="3"/>
      <c r="M33636" s="3"/>
      <c r="N33636" s="3"/>
      <c r="O33636" s="3"/>
    </row>
    <row r="33637" spans="10:15" ht="17.25" customHeight="1" x14ac:dyDescent="0.2">
      <c r="J33637" s="3"/>
      <c r="K33637" s="3"/>
      <c r="L33637" s="3"/>
      <c r="M33637" s="3"/>
      <c r="N33637" s="3"/>
      <c r="O33637" s="3"/>
    </row>
    <row r="33638" spans="10:15" ht="17.25" customHeight="1" x14ac:dyDescent="0.2">
      <c r="J33638" s="3"/>
      <c r="K33638" s="3"/>
      <c r="L33638" s="3"/>
      <c r="M33638" s="3"/>
      <c r="N33638" s="3"/>
      <c r="O33638" s="3"/>
    </row>
    <row r="33639" spans="10:15" ht="17.25" customHeight="1" x14ac:dyDescent="0.2">
      <c r="J33639" s="3"/>
      <c r="K33639" s="3"/>
      <c r="L33639" s="3"/>
      <c r="M33639" s="3"/>
      <c r="N33639" s="3"/>
      <c r="O33639" s="3"/>
    </row>
    <row r="33640" spans="10:15" ht="17.25" customHeight="1" x14ac:dyDescent="0.2">
      <c r="J33640" s="3"/>
      <c r="K33640" s="3"/>
      <c r="L33640" s="3"/>
      <c r="M33640" s="3"/>
      <c r="N33640" s="3"/>
      <c r="O33640" s="3"/>
    </row>
    <row r="33641" spans="10:15" ht="17.25" customHeight="1" x14ac:dyDescent="0.2">
      <c r="J33641" s="3"/>
      <c r="K33641" s="3"/>
      <c r="L33641" s="3"/>
      <c r="M33641" s="3"/>
      <c r="N33641" s="3"/>
      <c r="O33641" s="3"/>
    </row>
    <row r="33642" spans="10:15" ht="17.25" customHeight="1" x14ac:dyDescent="0.2">
      <c r="J33642" s="3"/>
      <c r="K33642" s="3"/>
      <c r="L33642" s="3"/>
      <c r="M33642" s="3"/>
      <c r="N33642" s="3"/>
      <c r="O33642" s="3"/>
    </row>
    <row r="33643" spans="10:15" ht="17.25" customHeight="1" x14ac:dyDescent="0.2">
      <c r="J33643" s="3"/>
      <c r="K33643" s="3"/>
      <c r="L33643" s="3"/>
      <c r="M33643" s="3"/>
      <c r="N33643" s="3"/>
      <c r="O33643" s="3"/>
    </row>
    <row r="33644" spans="10:15" ht="17.25" customHeight="1" x14ac:dyDescent="0.2">
      <c r="J33644" s="3"/>
      <c r="K33644" s="3"/>
      <c r="L33644" s="3"/>
      <c r="M33644" s="3"/>
      <c r="N33644" s="3"/>
      <c r="O33644" s="3"/>
    </row>
    <row r="33645" spans="10:15" ht="17.25" customHeight="1" x14ac:dyDescent="0.2">
      <c r="J33645" s="3"/>
      <c r="K33645" s="3"/>
      <c r="L33645" s="3"/>
      <c r="M33645" s="3"/>
      <c r="N33645" s="3"/>
      <c r="O33645" s="3"/>
    </row>
    <row r="33646" spans="10:15" ht="17.25" customHeight="1" x14ac:dyDescent="0.2">
      <c r="J33646" s="3"/>
      <c r="K33646" s="3"/>
      <c r="L33646" s="3"/>
      <c r="M33646" s="3"/>
      <c r="N33646" s="3"/>
      <c r="O33646" s="3"/>
    </row>
    <row r="33647" spans="10:15" ht="17.25" customHeight="1" x14ac:dyDescent="0.2">
      <c r="J33647" s="3"/>
      <c r="K33647" s="3"/>
      <c r="L33647" s="3"/>
      <c r="M33647" s="3"/>
      <c r="N33647" s="3"/>
      <c r="O33647" s="3"/>
    </row>
    <row r="33648" spans="10:15" ht="17.25" customHeight="1" x14ac:dyDescent="0.2">
      <c r="J33648" s="3"/>
      <c r="K33648" s="3"/>
      <c r="L33648" s="3"/>
      <c r="M33648" s="3"/>
      <c r="N33648" s="3"/>
      <c r="O33648" s="3"/>
    </row>
    <row r="33649" spans="10:15" ht="17.25" customHeight="1" x14ac:dyDescent="0.2">
      <c r="J33649" s="3"/>
      <c r="K33649" s="3"/>
      <c r="L33649" s="3"/>
      <c r="M33649" s="3"/>
      <c r="N33649" s="3"/>
      <c r="O33649" s="3"/>
    </row>
    <row r="33650" spans="10:15" ht="17.25" customHeight="1" x14ac:dyDescent="0.2">
      <c r="J33650" s="3"/>
      <c r="K33650" s="3"/>
      <c r="L33650" s="3"/>
      <c r="M33650" s="3"/>
      <c r="N33650" s="3"/>
      <c r="O33650" s="3"/>
    </row>
    <row r="33651" spans="10:15" ht="17.25" customHeight="1" x14ac:dyDescent="0.2">
      <c r="J33651" s="3"/>
      <c r="K33651" s="3"/>
      <c r="L33651" s="3"/>
      <c r="M33651" s="3"/>
      <c r="N33651" s="3"/>
      <c r="O33651" s="3"/>
    </row>
    <row r="33652" spans="10:15" ht="17.25" customHeight="1" x14ac:dyDescent="0.2">
      <c r="J33652" s="3"/>
      <c r="K33652" s="3"/>
      <c r="L33652" s="3"/>
      <c r="M33652" s="3"/>
      <c r="N33652" s="3"/>
      <c r="O33652" s="3"/>
    </row>
    <row r="33653" spans="10:15" ht="17.25" customHeight="1" x14ac:dyDescent="0.2">
      <c r="J33653" s="3"/>
      <c r="K33653" s="3"/>
      <c r="L33653" s="3"/>
      <c r="M33653" s="3"/>
      <c r="N33653" s="3"/>
      <c r="O33653" s="3"/>
    </row>
    <row r="33654" spans="10:15" ht="17.25" customHeight="1" x14ac:dyDescent="0.2">
      <c r="J33654" s="3"/>
      <c r="K33654" s="3"/>
      <c r="L33654" s="3"/>
      <c r="M33654" s="3"/>
      <c r="N33654" s="3"/>
      <c r="O33654" s="3"/>
    </row>
    <row r="33655" spans="10:15" ht="17.25" customHeight="1" x14ac:dyDescent="0.2">
      <c r="J33655" s="3"/>
      <c r="K33655" s="3"/>
      <c r="L33655" s="3"/>
      <c r="M33655" s="3"/>
      <c r="N33655" s="3"/>
      <c r="O33655" s="3"/>
    </row>
    <row r="33656" spans="10:15" ht="17.25" customHeight="1" x14ac:dyDescent="0.2">
      <c r="J33656" s="3"/>
      <c r="K33656" s="3"/>
      <c r="L33656" s="3"/>
      <c r="M33656" s="3"/>
      <c r="N33656" s="3"/>
      <c r="O33656" s="3"/>
    </row>
    <row r="33657" spans="10:15" ht="17.25" customHeight="1" x14ac:dyDescent="0.2">
      <c r="J33657" s="3"/>
      <c r="K33657" s="3"/>
      <c r="L33657" s="3"/>
      <c r="M33657" s="3"/>
      <c r="N33657" s="3"/>
      <c r="O33657" s="3"/>
    </row>
    <row r="33658" spans="10:15" ht="17.25" customHeight="1" x14ac:dyDescent="0.2">
      <c r="J33658" s="3"/>
      <c r="K33658" s="3"/>
      <c r="L33658" s="3"/>
      <c r="M33658" s="3"/>
      <c r="N33658" s="3"/>
      <c r="O33658" s="3"/>
    </row>
    <row r="33659" spans="10:15" ht="17.25" customHeight="1" x14ac:dyDescent="0.2">
      <c r="J33659" s="3"/>
      <c r="K33659" s="3"/>
      <c r="L33659" s="3"/>
      <c r="M33659" s="3"/>
      <c r="N33659" s="3"/>
      <c r="O33659" s="3"/>
    </row>
    <row r="33660" spans="10:15" ht="17.25" customHeight="1" x14ac:dyDescent="0.2">
      <c r="J33660" s="3"/>
      <c r="K33660" s="3"/>
      <c r="L33660" s="3"/>
      <c r="M33660" s="3"/>
      <c r="N33660" s="3"/>
      <c r="O33660" s="3"/>
    </row>
    <row r="33661" spans="10:15" ht="17.25" customHeight="1" x14ac:dyDescent="0.2">
      <c r="J33661" s="3"/>
      <c r="K33661" s="3"/>
      <c r="L33661" s="3"/>
      <c r="M33661" s="3"/>
      <c r="N33661" s="3"/>
      <c r="O33661" s="3"/>
    </row>
    <row r="33662" spans="10:15" ht="17.25" customHeight="1" x14ac:dyDescent="0.2">
      <c r="J33662" s="3"/>
      <c r="K33662" s="3"/>
      <c r="L33662" s="3"/>
      <c r="M33662" s="3"/>
      <c r="N33662" s="3"/>
      <c r="O33662" s="3"/>
    </row>
    <row r="33663" spans="10:15" ht="17.25" customHeight="1" x14ac:dyDescent="0.2">
      <c r="J33663" s="3"/>
      <c r="K33663" s="3"/>
      <c r="L33663" s="3"/>
      <c r="M33663" s="3"/>
      <c r="N33663" s="3"/>
      <c r="O33663" s="3"/>
    </row>
    <row r="33664" spans="10:15" ht="17.25" customHeight="1" x14ac:dyDescent="0.2">
      <c r="J33664" s="3"/>
      <c r="K33664" s="3"/>
      <c r="L33664" s="3"/>
      <c r="M33664" s="3"/>
      <c r="N33664" s="3"/>
      <c r="O33664" s="3"/>
    </row>
    <row r="33665" spans="10:15" ht="17.25" customHeight="1" x14ac:dyDescent="0.2">
      <c r="J33665" s="3"/>
      <c r="K33665" s="3"/>
      <c r="L33665" s="3"/>
      <c r="M33665" s="3"/>
      <c r="N33665" s="3"/>
      <c r="O33665" s="3"/>
    </row>
    <row r="33666" spans="10:15" ht="17.25" customHeight="1" x14ac:dyDescent="0.2">
      <c r="J33666" s="3"/>
      <c r="K33666" s="3"/>
      <c r="L33666" s="3"/>
      <c r="M33666" s="3"/>
      <c r="N33666" s="3"/>
      <c r="O33666" s="3"/>
    </row>
    <row r="33667" spans="10:15" ht="17.25" customHeight="1" x14ac:dyDescent="0.2">
      <c r="J33667" s="3"/>
      <c r="K33667" s="3"/>
      <c r="L33667" s="3"/>
      <c r="M33667" s="3"/>
      <c r="N33667" s="3"/>
      <c r="O33667" s="3"/>
    </row>
    <row r="33668" spans="10:15" ht="17.25" customHeight="1" x14ac:dyDescent="0.2">
      <c r="J33668" s="3"/>
      <c r="K33668" s="3"/>
      <c r="L33668" s="3"/>
      <c r="M33668" s="3"/>
      <c r="N33668" s="3"/>
      <c r="O33668" s="3"/>
    </row>
    <row r="33669" spans="10:15" ht="17.25" customHeight="1" x14ac:dyDescent="0.2">
      <c r="J33669" s="3"/>
      <c r="K33669" s="3"/>
      <c r="L33669" s="3"/>
      <c r="M33669" s="3"/>
      <c r="N33669" s="3"/>
      <c r="O33669" s="3"/>
    </row>
    <row r="33670" spans="10:15" ht="17.25" customHeight="1" x14ac:dyDescent="0.2">
      <c r="J33670" s="3"/>
      <c r="K33670" s="3"/>
      <c r="L33670" s="3"/>
      <c r="M33670" s="3"/>
      <c r="N33670" s="3"/>
      <c r="O33670" s="3"/>
    </row>
    <row r="33671" spans="10:15" ht="17.25" customHeight="1" x14ac:dyDescent="0.2">
      <c r="J33671" s="3"/>
      <c r="K33671" s="3"/>
      <c r="L33671" s="3"/>
      <c r="M33671" s="3"/>
      <c r="N33671" s="3"/>
      <c r="O33671" s="3"/>
    </row>
    <row r="33672" spans="10:15" ht="17.25" customHeight="1" x14ac:dyDescent="0.2">
      <c r="J33672" s="3"/>
      <c r="K33672" s="3"/>
      <c r="L33672" s="3"/>
      <c r="M33672" s="3"/>
      <c r="N33672" s="3"/>
      <c r="O33672" s="3"/>
    </row>
    <row r="33673" spans="10:15" ht="17.25" customHeight="1" x14ac:dyDescent="0.2">
      <c r="J33673" s="3"/>
      <c r="K33673" s="3"/>
      <c r="L33673" s="3"/>
      <c r="M33673" s="3"/>
      <c r="N33673" s="3"/>
      <c r="O33673" s="3"/>
    </row>
    <row r="33674" spans="10:15" ht="17.25" customHeight="1" x14ac:dyDescent="0.2">
      <c r="J33674" s="3"/>
      <c r="K33674" s="3"/>
      <c r="L33674" s="3"/>
      <c r="M33674" s="3"/>
      <c r="N33674" s="3"/>
      <c r="O33674" s="3"/>
    </row>
    <row r="33675" spans="10:15" ht="17.25" customHeight="1" x14ac:dyDescent="0.2">
      <c r="J33675" s="3"/>
      <c r="K33675" s="3"/>
      <c r="L33675" s="3"/>
      <c r="M33675" s="3"/>
      <c r="N33675" s="3"/>
      <c r="O33675" s="3"/>
    </row>
    <row r="33676" spans="10:15" ht="17.25" customHeight="1" x14ac:dyDescent="0.2">
      <c r="J33676" s="3"/>
      <c r="K33676" s="3"/>
      <c r="L33676" s="3"/>
      <c r="M33676" s="3"/>
      <c r="N33676" s="3"/>
      <c r="O33676" s="3"/>
    </row>
    <row r="33677" spans="10:15" ht="17.25" customHeight="1" x14ac:dyDescent="0.2">
      <c r="J33677" s="3"/>
      <c r="K33677" s="3"/>
      <c r="L33677" s="3"/>
      <c r="M33677" s="3"/>
      <c r="N33677" s="3"/>
      <c r="O33677" s="3"/>
    </row>
    <row r="33678" spans="10:15" ht="17.25" customHeight="1" x14ac:dyDescent="0.2">
      <c r="J33678" s="3"/>
      <c r="K33678" s="3"/>
      <c r="L33678" s="3"/>
      <c r="M33678" s="3"/>
      <c r="N33678" s="3"/>
      <c r="O33678" s="3"/>
    </row>
    <row r="33679" spans="10:15" ht="17.25" customHeight="1" x14ac:dyDescent="0.2">
      <c r="J33679" s="3"/>
      <c r="K33679" s="3"/>
      <c r="L33679" s="3"/>
      <c r="M33679" s="3"/>
      <c r="N33679" s="3"/>
      <c r="O33679" s="3"/>
    </row>
    <row r="33680" spans="10:15" ht="17.25" customHeight="1" x14ac:dyDescent="0.2">
      <c r="J33680" s="3"/>
      <c r="K33680" s="3"/>
      <c r="L33680" s="3"/>
      <c r="M33680" s="3"/>
      <c r="N33680" s="3"/>
      <c r="O33680" s="3"/>
    </row>
    <row r="33681" spans="10:15" ht="17.25" customHeight="1" x14ac:dyDescent="0.2">
      <c r="J33681" s="3"/>
      <c r="K33681" s="3"/>
      <c r="L33681" s="3"/>
      <c r="M33681" s="3"/>
      <c r="N33681" s="3"/>
      <c r="O33681" s="3"/>
    </row>
    <row r="33682" spans="10:15" ht="17.25" customHeight="1" x14ac:dyDescent="0.2">
      <c r="J33682" s="3"/>
      <c r="K33682" s="3"/>
      <c r="L33682" s="3"/>
      <c r="M33682" s="3"/>
      <c r="N33682" s="3"/>
      <c r="O33682" s="3"/>
    </row>
    <row r="33683" spans="10:15" ht="17.25" customHeight="1" x14ac:dyDescent="0.2">
      <c r="J33683" s="3"/>
      <c r="K33683" s="3"/>
      <c r="L33683" s="3"/>
      <c r="M33683" s="3"/>
      <c r="N33683" s="3"/>
      <c r="O33683" s="3"/>
    </row>
    <row r="33684" spans="10:15" ht="17.25" customHeight="1" x14ac:dyDescent="0.2">
      <c r="J33684" s="3"/>
      <c r="K33684" s="3"/>
      <c r="L33684" s="3"/>
      <c r="M33684" s="3"/>
      <c r="N33684" s="3"/>
      <c r="O33684" s="3"/>
    </row>
    <row r="33685" spans="10:15" ht="17.25" customHeight="1" x14ac:dyDescent="0.2">
      <c r="J33685" s="3"/>
      <c r="K33685" s="3"/>
      <c r="L33685" s="3"/>
      <c r="M33685" s="3"/>
      <c r="N33685" s="3"/>
      <c r="O33685" s="3"/>
    </row>
    <row r="33686" spans="10:15" ht="17.25" customHeight="1" x14ac:dyDescent="0.2">
      <c r="J33686" s="3"/>
      <c r="K33686" s="3"/>
      <c r="L33686" s="3"/>
      <c r="M33686" s="3"/>
      <c r="N33686" s="3"/>
      <c r="O33686" s="3"/>
    </row>
    <row r="33687" spans="10:15" ht="17.25" customHeight="1" x14ac:dyDescent="0.2">
      <c r="J33687" s="3"/>
      <c r="K33687" s="3"/>
      <c r="L33687" s="3"/>
      <c r="M33687" s="3"/>
      <c r="N33687" s="3"/>
      <c r="O33687" s="3"/>
    </row>
    <row r="33688" spans="10:15" ht="17.25" customHeight="1" x14ac:dyDescent="0.2">
      <c r="J33688" s="3"/>
      <c r="K33688" s="3"/>
      <c r="L33688" s="3"/>
      <c r="M33688" s="3"/>
      <c r="N33688" s="3"/>
      <c r="O33688" s="3"/>
    </row>
    <row r="33689" spans="10:15" ht="17.25" customHeight="1" x14ac:dyDescent="0.2">
      <c r="J33689" s="3"/>
      <c r="K33689" s="3"/>
      <c r="L33689" s="3"/>
      <c r="M33689" s="3"/>
      <c r="N33689" s="3"/>
      <c r="O33689" s="3"/>
    </row>
    <row r="33690" spans="10:15" ht="17.25" customHeight="1" x14ac:dyDescent="0.2">
      <c r="J33690" s="3"/>
      <c r="K33690" s="3"/>
      <c r="L33690" s="3"/>
      <c r="M33690" s="3"/>
      <c r="N33690" s="3"/>
      <c r="O33690" s="3"/>
    </row>
    <row r="33691" spans="10:15" ht="17.25" customHeight="1" x14ac:dyDescent="0.2">
      <c r="J33691" s="3"/>
      <c r="K33691" s="3"/>
      <c r="L33691" s="3"/>
      <c r="M33691" s="3"/>
      <c r="N33691" s="3"/>
      <c r="O33691" s="3"/>
    </row>
    <row r="33692" spans="10:15" ht="17.25" customHeight="1" x14ac:dyDescent="0.2">
      <c r="J33692" s="3"/>
      <c r="K33692" s="3"/>
      <c r="L33692" s="3"/>
      <c r="M33692" s="3"/>
      <c r="N33692" s="3"/>
      <c r="O33692" s="3"/>
    </row>
    <row r="33693" spans="10:15" ht="17.25" customHeight="1" x14ac:dyDescent="0.2">
      <c r="J33693" s="3"/>
      <c r="K33693" s="3"/>
      <c r="L33693" s="3"/>
      <c r="M33693" s="3"/>
      <c r="N33693" s="3"/>
      <c r="O33693" s="3"/>
    </row>
    <row r="33694" spans="10:15" ht="17.25" customHeight="1" x14ac:dyDescent="0.2">
      <c r="J33694" s="3"/>
      <c r="K33694" s="3"/>
      <c r="L33694" s="3"/>
      <c r="M33694" s="3"/>
      <c r="N33694" s="3"/>
      <c r="O33694" s="3"/>
    </row>
    <row r="33695" spans="10:15" ht="17.25" customHeight="1" x14ac:dyDescent="0.2">
      <c r="J33695" s="3"/>
      <c r="K33695" s="3"/>
      <c r="L33695" s="3"/>
      <c r="M33695" s="3"/>
      <c r="N33695" s="3"/>
      <c r="O33695" s="3"/>
    </row>
    <row r="33696" spans="10:15" ht="17.25" customHeight="1" x14ac:dyDescent="0.2">
      <c r="J33696" s="3"/>
      <c r="K33696" s="3"/>
      <c r="L33696" s="3"/>
      <c r="M33696" s="3"/>
      <c r="N33696" s="3"/>
      <c r="O33696" s="3"/>
    </row>
    <row r="33697" spans="10:15" ht="17.25" customHeight="1" x14ac:dyDescent="0.2">
      <c r="J33697" s="3"/>
      <c r="K33697" s="3"/>
      <c r="L33697" s="3"/>
      <c r="M33697" s="3"/>
      <c r="N33697" s="3"/>
      <c r="O33697" s="3"/>
    </row>
    <row r="33698" spans="10:15" ht="17.25" customHeight="1" x14ac:dyDescent="0.2">
      <c r="J33698" s="3"/>
      <c r="K33698" s="3"/>
      <c r="L33698" s="3"/>
      <c r="M33698" s="3"/>
      <c r="N33698" s="3"/>
      <c r="O33698" s="3"/>
    </row>
    <row r="33699" spans="10:15" ht="17.25" customHeight="1" x14ac:dyDescent="0.2">
      <c r="J33699" s="3"/>
      <c r="K33699" s="3"/>
      <c r="L33699" s="3"/>
      <c r="M33699" s="3"/>
      <c r="N33699" s="3"/>
      <c r="O33699" s="3"/>
    </row>
    <row r="33700" spans="10:15" ht="17.25" customHeight="1" x14ac:dyDescent="0.2">
      <c r="J33700" s="3"/>
      <c r="K33700" s="3"/>
      <c r="L33700" s="3"/>
      <c r="M33700" s="3"/>
      <c r="N33700" s="3"/>
      <c r="O33700" s="3"/>
    </row>
    <row r="33701" spans="10:15" ht="17.25" customHeight="1" x14ac:dyDescent="0.2">
      <c r="J33701" s="3"/>
      <c r="K33701" s="3"/>
      <c r="L33701" s="3"/>
      <c r="M33701" s="3"/>
      <c r="N33701" s="3"/>
      <c r="O33701" s="3"/>
    </row>
    <row r="33702" spans="10:15" ht="17.25" customHeight="1" x14ac:dyDescent="0.2">
      <c r="J33702" s="3"/>
      <c r="K33702" s="3"/>
      <c r="L33702" s="3"/>
      <c r="M33702" s="3"/>
      <c r="N33702" s="3"/>
      <c r="O33702" s="3"/>
    </row>
    <row r="33703" spans="10:15" ht="17.25" customHeight="1" x14ac:dyDescent="0.2">
      <c r="J33703" s="3"/>
      <c r="K33703" s="3"/>
      <c r="L33703" s="3"/>
      <c r="M33703" s="3"/>
      <c r="N33703" s="3"/>
      <c r="O33703" s="3"/>
    </row>
    <row r="33704" spans="10:15" ht="17.25" customHeight="1" x14ac:dyDescent="0.2">
      <c r="J33704" s="3"/>
      <c r="K33704" s="3"/>
      <c r="L33704" s="3"/>
      <c r="M33704" s="3"/>
      <c r="N33704" s="3"/>
      <c r="O33704" s="3"/>
    </row>
    <row r="33705" spans="10:15" ht="17.25" customHeight="1" x14ac:dyDescent="0.2">
      <c r="J33705" s="3"/>
      <c r="K33705" s="3"/>
      <c r="L33705" s="3"/>
      <c r="M33705" s="3"/>
      <c r="N33705" s="3"/>
      <c r="O33705" s="3"/>
    </row>
    <row r="33706" spans="10:15" ht="17.25" customHeight="1" x14ac:dyDescent="0.2">
      <c r="J33706" s="3"/>
      <c r="K33706" s="3"/>
      <c r="L33706" s="3"/>
      <c r="M33706" s="3"/>
      <c r="N33706" s="3"/>
      <c r="O33706" s="3"/>
    </row>
    <row r="33707" spans="10:15" ht="17.25" customHeight="1" x14ac:dyDescent="0.2">
      <c r="J33707" s="3"/>
      <c r="K33707" s="3"/>
      <c r="L33707" s="3"/>
      <c r="M33707" s="3"/>
      <c r="N33707" s="3"/>
      <c r="O33707" s="3"/>
    </row>
    <row r="33708" spans="10:15" ht="17.25" customHeight="1" x14ac:dyDescent="0.2">
      <c r="J33708" s="3"/>
      <c r="K33708" s="3"/>
      <c r="L33708" s="3"/>
      <c r="M33708" s="3"/>
      <c r="N33708" s="3"/>
      <c r="O33708" s="3"/>
    </row>
    <row r="33709" spans="10:15" ht="17.25" customHeight="1" x14ac:dyDescent="0.2">
      <c r="J33709" s="3"/>
      <c r="K33709" s="3"/>
      <c r="L33709" s="3"/>
      <c r="M33709" s="3"/>
      <c r="N33709" s="3"/>
      <c r="O33709" s="3"/>
    </row>
    <row r="33710" spans="10:15" ht="17.25" customHeight="1" x14ac:dyDescent="0.2">
      <c r="J33710" s="3"/>
      <c r="K33710" s="3"/>
      <c r="L33710" s="3"/>
      <c r="M33710" s="3"/>
      <c r="N33710" s="3"/>
      <c r="O33710" s="3"/>
    </row>
    <row r="33711" spans="10:15" ht="17.25" customHeight="1" x14ac:dyDescent="0.2">
      <c r="J33711" s="3"/>
      <c r="K33711" s="3"/>
      <c r="L33711" s="3"/>
      <c r="M33711" s="3"/>
      <c r="N33711" s="3"/>
      <c r="O33711" s="3"/>
    </row>
    <row r="33712" spans="10:15" ht="17.25" customHeight="1" x14ac:dyDescent="0.2">
      <c r="J33712" s="3"/>
      <c r="K33712" s="3"/>
      <c r="L33712" s="3"/>
      <c r="M33712" s="3"/>
      <c r="N33712" s="3"/>
      <c r="O33712" s="3"/>
    </row>
    <row r="33713" spans="10:15" ht="17.25" customHeight="1" x14ac:dyDescent="0.2">
      <c r="J33713" s="3"/>
      <c r="K33713" s="3"/>
      <c r="L33713" s="3"/>
      <c r="M33713" s="3"/>
      <c r="N33713" s="3"/>
      <c r="O33713" s="3"/>
    </row>
    <row r="33714" spans="10:15" ht="17.25" customHeight="1" x14ac:dyDescent="0.2">
      <c r="J33714" s="3"/>
      <c r="K33714" s="3"/>
      <c r="L33714" s="3"/>
      <c r="M33714" s="3"/>
      <c r="N33714" s="3"/>
      <c r="O33714" s="3"/>
    </row>
    <row r="33715" spans="10:15" ht="17.25" customHeight="1" x14ac:dyDescent="0.2">
      <c r="J33715" s="3"/>
      <c r="K33715" s="3"/>
      <c r="L33715" s="3"/>
      <c r="M33715" s="3"/>
      <c r="N33715" s="3"/>
      <c r="O33715" s="3"/>
    </row>
    <row r="33716" spans="10:15" ht="17.25" customHeight="1" x14ac:dyDescent="0.2">
      <c r="J33716" s="3"/>
      <c r="K33716" s="3"/>
      <c r="L33716" s="3"/>
      <c r="M33716" s="3"/>
      <c r="N33716" s="3"/>
      <c r="O33716" s="3"/>
    </row>
    <row r="33717" spans="10:15" ht="17.25" customHeight="1" x14ac:dyDescent="0.2">
      <c r="J33717" s="3"/>
      <c r="K33717" s="3"/>
      <c r="L33717" s="3"/>
      <c r="M33717" s="3"/>
      <c r="N33717" s="3"/>
      <c r="O33717" s="3"/>
    </row>
    <row r="33718" spans="10:15" ht="17.25" customHeight="1" x14ac:dyDescent="0.2">
      <c r="J33718" s="3"/>
      <c r="K33718" s="3"/>
      <c r="L33718" s="3"/>
      <c r="M33718" s="3"/>
      <c r="N33718" s="3"/>
      <c r="O33718" s="3"/>
    </row>
    <row r="33719" spans="10:15" ht="17.25" customHeight="1" x14ac:dyDescent="0.2">
      <c r="J33719" s="3"/>
      <c r="K33719" s="3"/>
      <c r="L33719" s="3"/>
      <c r="M33719" s="3"/>
      <c r="N33719" s="3"/>
      <c r="O33719" s="3"/>
    </row>
    <row r="33720" spans="10:15" ht="17.25" customHeight="1" x14ac:dyDescent="0.2">
      <c r="J33720" s="3"/>
      <c r="K33720" s="3"/>
      <c r="L33720" s="3"/>
      <c r="M33720" s="3"/>
      <c r="N33720" s="3"/>
      <c r="O33720" s="3"/>
    </row>
    <row r="33721" spans="10:15" ht="17.25" customHeight="1" x14ac:dyDescent="0.2">
      <c r="J33721" s="3"/>
      <c r="K33721" s="3"/>
      <c r="L33721" s="3"/>
      <c r="M33721" s="3"/>
      <c r="N33721" s="3"/>
      <c r="O33721" s="3"/>
    </row>
    <row r="33722" spans="10:15" ht="17.25" customHeight="1" x14ac:dyDescent="0.2">
      <c r="J33722" s="3"/>
      <c r="K33722" s="3"/>
      <c r="L33722" s="3"/>
      <c r="M33722" s="3"/>
      <c r="N33722" s="3"/>
      <c r="O33722" s="3"/>
    </row>
    <row r="33723" spans="10:15" ht="17.25" customHeight="1" x14ac:dyDescent="0.2">
      <c r="J33723" s="3"/>
      <c r="K33723" s="3"/>
      <c r="L33723" s="3"/>
      <c r="M33723" s="3"/>
      <c r="N33723" s="3"/>
      <c r="O33723" s="3"/>
    </row>
    <row r="33724" spans="10:15" ht="17.25" customHeight="1" x14ac:dyDescent="0.2">
      <c r="J33724" s="3"/>
      <c r="K33724" s="3"/>
      <c r="L33724" s="3"/>
      <c r="M33724" s="3"/>
      <c r="N33724" s="3"/>
      <c r="O33724" s="3"/>
    </row>
    <row r="33725" spans="10:15" ht="17.25" customHeight="1" x14ac:dyDescent="0.2">
      <c r="J33725" s="3"/>
      <c r="K33725" s="3"/>
      <c r="L33725" s="3"/>
      <c r="M33725" s="3"/>
      <c r="N33725" s="3"/>
      <c r="O33725" s="3"/>
    </row>
    <row r="33726" spans="10:15" ht="17.25" customHeight="1" x14ac:dyDescent="0.2">
      <c r="J33726" s="3"/>
      <c r="K33726" s="3"/>
      <c r="L33726" s="3"/>
      <c r="M33726" s="3"/>
      <c r="N33726" s="3"/>
      <c r="O33726" s="3"/>
    </row>
    <row r="33727" spans="10:15" ht="17.25" customHeight="1" x14ac:dyDescent="0.2">
      <c r="J33727" s="3"/>
      <c r="K33727" s="3"/>
      <c r="L33727" s="3"/>
      <c r="M33727" s="3"/>
      <c r="N33727" s="3"/>
      <c r="O33727" s="3"/>
    </row>
    <row r="33728" spans="10:15" ht="17.25" customHeight="1" x14ac:dyDescent="0.2">
      <c r="J33728" s="3"/>
      <c r="K33728" s="3"/>
      <c r="L33728" s="3"/>
      <c r="M33728" s="3"/>
      <c r="N33728" s="3"/>
      <c r="O33728" s="3"/>
    </row>
    <row r="33729" spans="10:15" ht="17.25" customHeight="1" x14ac:dyDescent="0.2">
      <c r="J33729" s="3"/>
      <c r="K33729" s="3"/>
      <c r="L33729" s="3"/>
      <c r="M33729" s="3"/>
      <c r="N33729" s="3"/>
      <c r="O33729" s="3"/>
    </row>
    <row r="33730" spans="10:15" ht="17.25" customHeight="1" x14ac:dyDescent="0.2">
      <c r="J33730" s="3"/>
      <c r="K33730" s="3"/>
      <c r="L33730" s="3"/>
      <c r="M33730" s="3"/>
      <c r="N33730" s="3"/>
      <c r="O33730" s="3"/>
    </row>
    <row r="33731" spans="10:15" ht="17.25" customHeight="1" x14ac:dyDescent="0.2">
      <c r="J33731" s="3"/>
      <c r="K33731" s="3"/>
      <c r="L33731" s="3"/>
      <c r="M33731" s="3"/>
      <c r="N33731" s="3"/>
      <c r="O33731" s="3"/>
    </row>
    <row r="33732" spans="10:15" ht="17.25" customHeight="1" x14ac:dyDescent="0.2">
      <c r="J33732" s="3"/>
      <c r="K33732" s="3"/>
      <c r="L33732" s="3"/>
      <c r="M33732" s="3"/>
      <c r="N33732" s="3"/>
      <c r="O33732" s="3"/>
    </row>
    <row r="33733" spans="10:15" ht="17.25" customHeight="1" x14ac:dyDescent="0.2">
      <c r="J33733" s="3"/>
      <c r="K33733" s="3"/>
      <c r="L33733" s="3"/>
      <c r="M33733" s="3"/>
      <c r="N33733" s="3"/>
      <c r="O33733" s="3"/>
    </row>
    <row r="33734" spans="10:15" ht="17.25" customHeight="1" x14ac:dyDescent="0.2">
      <c r="J33734" s="3"/>
      <c r="K33734" s="3"/>
      <c r="L33734" s="3"/>
      <c r="M33734" s="3"/>
      <c r="N33734" s="3"/>
      <c r="O33734" s="3"/>
    </row>
    <row r="33735" spans="10:15" ht="17.25" customHeight="1" x14ac:dyDescent="0.2">
      <c r="J33735" s="3"/>
      <c r="K33735" s="3"/>
      <c r="L33735" s="3"/>
      <c r="M33735" s="3"/>
      <c r="N33735" s="3"/>
      <c r="O33735" s="3"/>
    </row>
    <row r="33736" spans="10:15" ht="17.25" customHeight="1" x14ac:dyDescent="0.2">
      <c r="J33736" s="3"/>
      <c r="K33736" s="3"/>
      <c r="L33736" s="3"/>
      <c r="M33736" s="3"/>
      <c r="N33736" s="3"/>
      <c r="O33736" s="3"/>
    </row>
    <row r="33737" spans="10:15" ht="17.25" customHeight="1" x14ac:dyDescent="0.2">
      <c r="J33737" s="3"/>
      <c r="K33737" s="3"/>
      <c r="L33737" s="3"/>
      <c r="M33737" s="3"/>
      <c r="N33737" s="3"/>
      <c r="O33737" s="3"/>
    </row>
    <row r="33738" spans="10:15" ht="17.25" customHeight="1" x14ac:dyDescent="0.2">
      <c r="J33738" s="3"/>
      <c r="K33738" s="3"/>
      <c r="L33738" s="3"/>
      <c r="M33738" s="3"/>
      <c r="N33738" s="3"/>
      <c r="O33738" s="3"/>
    </row>
    <row r="33739" spans="10:15" ht="17.25" customHeight="1" x14ac:dyDescent="0.2">
      <c r="J33739" s="3"/>
      <c r="K33739" s="3"/>
      <c r="L33739" s="3"/>
      <c r="M33739" s="3"/>
      <c r="N33739" s="3"/>
      <c r="O33739" s="3"/>
    </row>
    <row r="33740" spans="10:15" ht="17.25" customHeight="1" x14ac:dyDescent="0.2">
      <c r="J33740" s="3"/>
      <c r="K33740" s="3"/>
      <c r="L33740" s="3"/>
      <c r="M33740" s="3"/>
      <c r="N33740" s="3"/>
      <c r="O33740" s="3"/>
    </row>
    <row r="33741" spans="10:15" ht="17.25" customHeight="1" x14ac:dyDescent="0.2">
      <c r="J33741" s="3"/>
      <c r="K33741" s="3"/>
      <c r="L33741" s="3"/>
      <c r="M33741" s="3"/>
      <c r="N33741" s="3"/>
      <c r="O33741" s="3"/>
    </row>
    <row r="33742" spans="10:15" ht="17.25" customHeight="1" x14ac:dyDescent="0.2">
      <c r="J33742" s="3"/>
      <c r="K33742" s="3"/>
      <c r="L33742" s="3"/>
      <c r="M33742" s="3"/>
      <c r="N33742" s="3"/>
      <c r="O33742" s="3"/>
    </row>
    <row r="33743" spans="10:15" ht="17.25" customHeight="1" x14ac:dyDescent="0.2">
      <c r="J33743" s="3"/>
      <c r="K33743" s="3"/>
      <c r="L33743" s="3"/>
      <c r="M33743" s="3"/>
      <c r="N33743" s="3"/>
      <c r="O33743" s="3"/>
    </row>
    <row r="33744" spans="10:15" ht="17.25" customHeight="1" x14ac:dyDescent="0.2">
      <c r="J33744" s="3"/>
      <c r="K33744" s="3"/>
      <c r="L33744" s="3"/>
      <c r="M33744" s="3"/>
      <c r="N33744" s="3"/>
      <c r="O33744" s="3"/>
    </row>
    <row r="33745" spans="10:15" ht="17.25" customHeight="1" x14ac:dyDescent="0.2">
      <c r="J33745" s="3"/>
      <c r="K33745" s="3"/>
      <c r="L33745" s="3"/>
      <c r="M33745" s="3"/>
      <c r="N33745" s="3"/>
      <c r="O33745" s="3"/>
    </row>
    <row r="33746" spans="10:15" ht="17.25" customHeight="1" x14ac:dyDescent="0.2">
      <c r="J33746" s="3"/>
      <c r="K33746" s="3"/>
      <c r="L33746" s="3"/>
      <c r="M33746" s="3"/>
      <c r="N33746" s="3"/>
      <c r="O33746" s="3"/>
    </row>
    <row r="33747" spans="10:15" ht="17.25" customHeight="1" x14ac:dyDescent="0.2">
      <c r="J33747" s="3"/>
      <c r="K33747" s="3"/>
      <c r="L33747" s="3"/>
      <c r="M33747" s="3"/>
      <c r="N33747" s="3"/>
      <c r="O33747" s="3"/>
    </row>
    <row r="33748" spans="10:15" ht="17.25" customHeight="1" x14ac:dyDescent="0.2">
      <c r="J33748" s="3"/>
      <c r="K33748" s="3"/>
      <c r="L33748" s="3"/>
      <c r="M33748" s="3"/>
      <c r="N33748" s="3"/>
      <c r="O33748" s="3"/>
    </row>
    <row r="33749" spans="10:15" ht="17.25" customHeight="1" x14ac:dyDescent="0.2">
      <c r="J33749" s="3"/>
      <c r="K33749" s="3"/>
      <c r="L33749" s="3"/>
      <c r="M33749" s="3"/>
      <c r="N33749" s="3"/>
      <c r="O33749" s="3"/>
    </row>
    <row r="33750" spans="10:15" ht="17.25" customHeight="1" x14ac:dyDescent="0.2">
      <c r="J33750" s="3"/>
      <c r="K33750" s="3"/>
      <c r="L33750" s="3"/>
      <c r="M33750" s="3"/>
      <c r="N33750" s="3"/>
      <c r="O33750" s="3"/>
    </row>
    <row r="33751" spans="10:15" ht="17.25" customHeight="1" x14ac:dyDescent="0.2">
      <c r="J33751" s="3"/>
      <c r="K33751" s="3"/>
      <c r="L33751" s="3"/>
      <c r="M33751" s="3"/>
      <c r="N33751" s="3"/>
      <c r="O33751" s="3"/>
    </row>
    <row r="33752" spans="10:15" ht="17.25" customHeight="1" x14ac:dyDescent="0.2">
      <c r="J33752" s="3"/>
      <c r="K33752" s="3"/>
      <c r="L33752" s="3"/>
      <c r="M33752" s="3"/>
      <c r="N33752" s="3"/>
      <c r="O33752" s="3"/>
    </row>
    <row r="33753" spans="10:15" ht="17.25" customHeight="1" x14ac:dyDescent="0.2">
      <c r="J33753" s="3"/>
      <c r="K33753" s="3"/>
      <c r="L33753" s="3"/>
      <c r="M33753" s="3"/>
      <c r="N33753" s="3"/>
      <c r="O33753" s="3"/>
    </row>
    <row r="33754" spans="10:15" ht="17.25" customHeight="1" x14ac:dyDescent="0.2">
      <c r="J33754" s="3"/>
      <c r="K33754" s="3"/>
      <c r="L33754" s="3"/>
      <c r="M33754" s="3"/>
      <c r="N33754" s="3"/>
      <c r="O33754" s="3"/>
    </row>
    <row r="33755" spans="10:15" ht="17.25" customHeight="1" x14ac:dyDescent="0.2">
      <c r="J33755" s="3"/>
      <c r="K33755" s="3"/>
      <c r="L33755" s="3"/>
      <c r="M33755" s="3"/>
      <c r="N33755" s="3"/>
      <c r="O33755" s="3"/>
    </row>
    <row r="33756" spans="10:15" ht="17.25" customHeight="1" x14ac:dyDescent="0.2">
      <c r="J33756" s="3"/>
      <c r="K33756" s="3"/>
      <c r="L33756" s="3"/>
      <c r="M33756" s="3"/>
      <c r="N33756" s="3"/>
      <c r="O33756" s="3"/>
    </row>
    <row r="33757" spans="10:15" ht="17.25" customHeight="1" x14ac:dyDescent="0.2">
      <c r="J33757" s="3"/>
      <c r="K33757" s="3"/>
      <c r="L33757" s="3"/>
      <c r="M33757" s="3"/>
      <c r="N33757" s="3"/>
      <c r="O33757" s="3"/>
    </row>
    <row r="33758" spans="10:15" ht="17.25" customHeight="1" x14ac:dyDescent="0.2">
      <c r="J33758" s="3"/>
      <c r="K33758" s="3"/>
      <c r="L33758" s="3"/>
      <c r="M33758" s="3"/>
      <c r="N33758" s="3"/>
      <c r="O33758" s="3"/>
    </row>
    <row r="33759" spans="10:15" ht="17.25" customHeight="1" x14ac:dyDescent="0.2">
      <c r="J33759" s="3"/>
      <c r="K33759" s="3"/>
      <c r="L33759" s="3"/>
      <c r="M33759" s="3"/>
      <c r="N33759" s="3"/>
      <c r="O33759" s="3"/>
    </row>
    <row r="33760" spans="10:15" ht="17.25" customHeight="1" x14ac:dyDescent="0.2">
      <c r="J33760" s="3"/>
      <c r="K33760" s="3"/>
      <c r="L33760" s="3"/>
      <c r="M33760" s="3"/>
      <c r="N33760" s="3"/>
      <c r="O33760" s="3"/>
    </row>
    <row r="33761" spans="10:15" ht="17.25" customHeight="1" x14ac:dyDescent="0.2">
      <c r="J33761" s="3"/>
      <c r="K33761" s="3"/>
      <c r="L33761" s="3"/>
      <c r="M33761" s="3"/>
      <c r="N33761" s="3"/>
      <c r="O33761" s="3"/>
    </row>
    <row r="33762" spans="10:15" ht="17.25" customHeight="1" x14ac:dyDescent="0.2">
      <c r="J33762" s="3"/>
      <c r="K33762" s="3"/>
      <c r="L33762" s="3"/>
      <c r="M33762" s="3"/>
      <c r="N33762" s="3"/>
      <c r="O33762" s="3"/>
    </row>
    <row r="33763" spans="10:15" ht="17.25" customHeight="1" x14ac:dyDescent="0.2">
      <c r="J33763" s="3"/>
      <c r="K33763" s="3"/>
      <c r="L33763" s="3"/>
      <c r="M33763" s="3"/>
      <c r="N33763" s="3"/>
      <c r="O33763" s="3"/>
    </row>
    <row r="33764" spans="10:15" ht="17.25" customHeight="1" x14ac:dyDescent="0.2">
      <c r="J33764" s="3"/>
      <c r="K33764" s="3"/>
      <c r="L33764" s="3"/>
      <c r="M33764" s="3"/>
      <c r="N33764" s="3"/>
      <c r="O33764" s="3"/>
    </row>
    <row r="33765" spans="10:15" ht="17.25" customHeight="1" x14ac:dyDescent="0.2">
      <c r="J33765" s="3"/>
      <c r="K33765" s="3"/>
      <c r="L33765" s="3"/>
      <c r="M33765" s="3"/>
      <c r="N33765" s="3"/>
      <c r="O33765" s="3"/>
    </row>
    <row r="33766" spans="10:15" ht="17.25" customHeight="1" x14ac:dyDescent="0.2">
      <c r="J33766" s="3"/>
      <c r="K33766" s="3"/>
      <c r="L33766" s="3"/>
      <c r="M33766" s="3"/>
      <c r="N33766" s="3"/>
      <c r="O33766" s="3"/>
    </row>
    <row r="33767" spans="10:15" ht="17.25" customHeight="1" x14ac:dyDescent="0.2">
      <c r="J33767" s="3"/>
      <c r="K33767" s="3"/>
      <c r="L33767" s="3"/>
      <c r="M33767" s="3"/>
      <c r="N33767" s="3"/>
      <c r="O33767" s="3"/>
    </row>
    <row r="33768" spans="10:15" ht="17.25" customHeight="1" x14ac:dyDescent="0.2">
      <c r="J33768" s="3"/>
      <c r="K33768" s="3"/>
      <c r="L33768" s="3"/>
      <c r="M33768" s="3"/>
      <c r="N33768" s="3"/>
      <c r="O33768" s="3"/>
    </row>
    <row r="33769" spans="10:15" ht="17.25" customHeight="1" x14ac:dyDescent="0.2">
      <c r="J33769" s="3"/>
      <c r="K33769" s="3"/>
      <c r="L33769" s="3"/>
      <c r="M33769" s="3"/>
      <c r="N33769" s="3"/>
      <c r="O33769" s="3"/>
    </row>
    <row r="33770" spans="10:15" ht="17.25" customHeight="1" x14ac:dyDescent="0.2">
      <c r="J33770" s="3"/>
      <c r="K33770" s="3"/>
      <c r="L33770" s="3"/>
      <c r="M33770" s="3"/>
      <c r="N33770" s="3"/>
      <c r="O33770" s="3"/>
    </row>
    <row r="33771" spans="10:15" ht="17.25" customHeight="1" x14ac:dyDescent="0.2">
      <c r="J33771" s="3"/>
      <c r="K33771" s="3"/>
      <c r="L33771" s="3"/>
      <c r="M33771" s="3"/>
      <c r="N33771" s="3"/>
      <c r="O33771" s="3"/>
    </row>
    <row r="33772" spans="10:15" ht="17.25" customHeight="1" x14ac:dyDescent="0.2">
      <c r="J33772" s="3"/>
      <c r="K33772" s="3"/>
      <c r="L33772" s="3"/>
      <c r="M33772" s="3"/>
      <c r="N33772" s="3"/>
      <c r="O33772" s="3"/>
    </row>
    <row r="33773" spans="10:15" ht="17.25" customHeight="1" x14ac:dyDescent="0.2">
      <c r="J33773" s="3"/>
      <c r="K33773" s="3"/>
      <c r="L33773" s="3"/>
      <c r="M33773" s="3"/>
      <c r="N33773" s="3"/>
      <c r="O33773" s="3"/>
    </row>
    <row r="33774" spans="10:15" ht="17.25" customHeight="1" x14ac:dyDescent="0.2">
      <c r="J33774" s="3"/>
      <c r="K33774" s="3"/>
      <c r="L33774" s="3"/>
      <c r="M33774" s="3"/>
      <c r="N33774" s="3"/>
      <c r="O33774" s="3"/>
    </row>
    <row r="33775" spans="10:15" ht="17.25" customHeight="1" x14ac:dyDescent="0.2">
      <c r="J33775" s="3"/>
      <c r="K33775" s="3"/>
      <c r="L33775" s="3"/>
      <c r="M33775" s="3"/>
      <c r="N33775" s="3"/>
      <c r="O33775" s="3"/>
    </row>
    <row r="33776" spans="10:15" ht="17.25" customHeight="1" x14ac:dyDescent="0.2">
      <c r="J33776" s="3"/>
      <c r="K33776" s="3"/>
      <c r="L33776" s="3"/>
      <c r="M33776" s="3"/>
      <c r="N33776" s="3"/>
      <c r="O33776" s="3"/>
    </row>
    <row r="33777" spans="10:15" ht="17.25" customHeight="1" x14ac:dyDescent="0.2">
      <c r="J33777" s="3"/>
      <c r="K33777" s="3"/>
      <c r="L33777" s="3"/>
      <c r="M33777" s="3"/>
      <c r="N33777" s="3"/>
      <c r="O33777" s="3"/>
    </row>
    <row r="33778" spans="10:15" ht="17.25" customHeight="1" x14ac:dyDescent="0.2">
      <c r="J33778" s="3"/>
      <c r="K33778" s="3"/>
      <c r="L33778" s="3"/>
      <c r="M33778" s="3"/>
      <c r="N33778" s="3"/>
      <c r="O33778" s="3"/>
    </row>
    <row r="33779" spans="10:15" ht="17.25" customHeight="1" x14ac:dyDescent="0.2">
      <c r="J33779" s="3"/>
      <c r="K33779" s="3"/>
      <c r="L33779" s="3"/>
      <c r="M33779" s="3"/>
      <c r="N33779" s="3"/>
      <c r="O33779" s="3"/>
    </row>
    <row r="33780" spans="10:15" ht="17.25" customHeight="1" x14ac:dyDescent="0.2">
      <c r="J33780" s="3"/>
      <c r="K33780" s="3"/>
      <c r="L33780" s="3"/>
      <c r="M33780" s="3"/>
      <c r="N33780" s="3"/>
      <c r="O33780" s="3"/>
    </row>
    <row r="33781" spans="10:15" ht="17.25" customHeight="1" x14ac:dyDescent="0.2">
      <c r="J33781" s="3"/>
      <c r="K33781" s="3"/>
      <c r="L33781" s="3"/>
      <c r="M33781" s="3"/>
      <c r="N33781" s="3"/>
      <c r="O33781" s="3"/>
    </row>
    <row r="33782" spans="10:15" ht="17.25" customHeight="1" x14ac:dyDescent="0.2">
      <c r="J33782" s="3"/>
      <c r="K33782" s="3"/>
      <c r="L33782" s="3"/>
      <c r="M33782" s="3"/>
      <c r="N33782" s="3"/>
      <c r="O33782" s="3"/>
    </row>
    <row r="33783" spans="10:15" ht="17.25" customHeight="1" x14ac:dyDescent="0.2">
      <c r="J33783" s="3"/>
      <c r="K33783" s="3"/>
      <c r="L33783" s="3"/>
      <c r="M33783" s="3"/>
      <c r="N33783" s="3"/>
      <c r="O33783" s="3"/>
    </row>
    <row r="33784" spans="10:15" ht="17.25" customHeight="1" x14ac:dyDescent="0.2">
      <c r="J33784" s="3"/>
      <c r="K33784" s="3"/>
      <c r="L33784" s="3"/>
      <c r="M33784" s="3"/>
      <c r="N33784" s="3"/>
      <c r="O33784" s="3"/>
    </row>
    <row r="33785" spans="10:15" ht="17.25" customHeight="1" x14ac:dyDescent="0.2">
      <c r="J33785" s="3"/>
      <c r="K33785" s="3"/>
      <c r="L33785" s="3"/>
      <c r="M33785" s="3"/>
      <c r="N33785" s="3"/>
      <c r="O33785" s="3"/>
    </row>
    <row r="33786" spans="10:15" ht="17.25" customHeight="1" x14ac:dyDescent="0.2">
      <c r="J33786" s="3"/>
      <c r="K33786" s="3"/>
      <c r="L33786" s="3"/>
      <c r="M33786" s="3"/>
      <c r="N33786" s="3"/>
      <c r="O33786" s="3"/>
    </row>
    <row r="33787" spans="10:15" ht="17.25" customHeight="1" x14ac:dyDescent="0.2">
      <c r="J33787" s="3"/>
      <c r="K33787" s="3"/>
      <c r="L33787" s="3"/>
      <c r="M33787" s="3"/>
      <c r="N33787" s="3"/>
      <c r="O33787" s="3"/>
    </row>
    <row r="33788" spans="10:15" ht="17.25" customHeight="1" x14ac:dyDescent="0.2">
      <c r="J33788" s="3"/>
      <c r="K33788" s="3"/>
      <c r="L33788" s="3"/>
      <c r="M33788" s="3"/>
      <c r="N33788" s="3"/>
      <c r="O33788" s="3"/>
    </row>
    <row r="33789" spans="10:15" ht="17.25" customHeight="1" x14ac:dyDescent="0.2">
      <c r="J33789" s="3"/>
      <c r="K33789" s="3"/>
      <c r="L33789" s="3"/>
      <c r="M33789" s="3"/>
      <c r="N33789" s="3"/>
      <c r="O33789" s="3"/>
    </row>
    <row r="33790" spans="10:15" ht="17.25" customHeight="1" x14ac:dyDescent="0.2">
      <c r="J33790" s="3"/>
      <c r="K33790" s="3"/>
      <c r="L33790" s="3"/>
      <c r="M33790" s="3"/>
      <c r="N33790" s="3"/>
      <c r="O33790" s="3"/>
    </row>
    <row r="33791" spans="10:15" ht="17.25" customHeight="1" x14ac:dyDescent="0.2">
      <c r="J33791" s="3"/>
      <c r="K33791" s="3"/>
      <c r="L33791" s="3"/>
      <c r="M33791" s="3"/>
      <c r="N33791" s="3"/>
      <c r="O33791" s="3"/>
    </row>
    <row r="33792" spans="10:15" ht="17.25" customHeight="1" x14ac:dyDescent="0.2">
      <c r="J33792" s="3"/>
      <c r="K33792" s="3"/>
      <c r="L33792" s="3"/>
      <c r="M33792" s="3"/>
      <c r="N33792" s="3"/>
      <c r="O33792" s="3"/>
    </row>
    <row r="33793" spans="10:15" ht="17.25" customHeight="1" x14ac:dyDescent="0.2">
      <c r="J33793" s="3"/>
      <c r="K33793" s="3"/>
      <c r="L33793" s="3"/>
      <c r="M33793" s="3"/>
      <c r="N33793" s="3"/>
      <c r="O33793" s="3"/>
    </row>
    <row r="33794" spans="10:15" ht="17.25" customHeight="1" x14ac:dyDescent="0.2">
      <c r="J33794" s="3"/>
      <c r="K33794" s="3"/>
      <c r="L33794" s="3"/>
      <c r="M33794" s="3"/>
      <c r="N33794" s="3"/>
      <c r="O33794" s="3"/>
    </row>
    <row r="33795" spans="10:15" ht="17.25" customHeight="1" x14ac:dyDescent="0.2">
      <c r="J33795" s="3"/>
      <c r="K33795" s="3"/>
      <c r="L33795" s="3"/>
      <c r="M33795" s="3"/>
      <c r="N33795" s="3"/>
      <c r="O33795" s="3"/>
    </row>
    <row r="33796" spans="10:15" ht="17.25" customHeight="1" x14ac:dyDescent="0.2">
      <c r="J33796" s="3"/>
      <c r="K33796" s="3"/>
      <c r="L33796" s="3"/>
      <c r="M33796" s="3"/>
      <c r="N33796" s="3"/>
      <c r="O33796" s="3"/>
    </row>
    <row r="33797" spans="10:15" ht="17.25" customHeight="1" x14ac:dyDescent="0.2">
      <c r="J33797" s="3"/>
      <c r="K33797" s="3"/>
      <c r="L33797" s="3"/>
      <c r="M33797" s="3"/>
      <c r="N33797" s="3"/>
      <c r="O33797" s="3"/>
    </row>
    <row r="33798" spans="10:15" ht="17.25" customHeight="1" x14ac:dyDescent="0.2">
      <c r="J33798" s="3"/>
      <c r="K33798" s="3"/>
      <c r="L33798" s="3"/>
      <c r="M33798" s="3"/>
      <c r="N33798" s="3"/>
      <c r="O33798" s="3"/>
    </row>
    <row r="33799" spans="10:15" ht="17.25" customHeight="1" x14ac:dyDescent="0.2">
      <c r="J33799" s="3"/>
      <c r="K33799" s="3"/>
      <c r="L33799" s="3"/>
      <c r="M33799" s="3"/>
      <c r="N33799" s="3"/>
      <c r="O33799" s="3"/>
    </row>
    <row r="33800" spans="10:15" ht="17.25" customHeight="1" x14ac:dyDescent="0.2">
      <c r="J33800" s="3"/>
      <c r="K33800" s="3"/>
      <c r="L33800" s="3"/>
      <c r="M33800" s="3"/>
      <c r="N33800" s="3"/>
      <c r="O33800" s="3"/>
    </row>
    <row r="33801" spans="10:15" ht="17.25" customHeight="1" x14ac:dyDescent="0.2">
      <c r="J33801" s="3"/>
      <c r="K33801" s="3"/>
      <c r="L33801" s="3"/>
      <c r="M33801" s="3"/>
      <c r="N33801" s="3"/>
      <c r="O33801" s="3"/>
    </row>
    <row r="33802" spans="10:15" ht="17.25" customHeight="1" x14ac:dyDescent="0.2">
      <c r="J33802" s="3"/>
      <c r="K33802" s="3"/>
      <c r="L33802" s="3"/>
      <c r="M33802" s="3"/>
      <c r="N33802" s="3"/>
      <c r="O33802" s="3"/>
    </row>
    <row r="33803" spans="10:15" ht="17.25" customHeight="1" x14ac:dyDescent="0.2">
      <c r="J33803" s="3"/>
      <c r="K33803" s="3"/>
      <c r="L33803" s="3"/>
      <c r="M33803" s="3"/>
      <c r="N33803" s="3"/>
      <c r="O33803" s="3"/>
    </row>
    <row r="33804" spans="10:15" ht="17.25" customHeight="1" x14ac:dyDescent="0.2">
      <c r="J33804" s="3"/>
      <c r="K33804" s="3"/>
      <c r="L33804" s="3"/>
      <c r="M33804" s="3"/>
      <c r="N33804" s="3"/>
      <c r="O33804" s="3"/>
    </row>
    <row r="33805" spans="10:15" ht="17.25" customHeight="1" x14ac:dyDescent="0.2">
      <c r="J33805" s="3"/>
      <c r="K33805" s="3"/>
      <c r="L33805" s="3"/>
      <c r="M33805" s="3"/>
      <c r="N33805" s="3"/>
      <c r="O33805" s="3"/>
    </row>
    <row r="33806" spans="10:15" ht="17.25" customHeight="1" x14ac:dyDescent="0.2">
      <c r="J33806" s="3"/>
      <c r="K33806" s="3"/>
      <c r="L33806" s="3"/>
      <c r="M33806" s="3"/>
      <c r="N33806" s="3"/>
      <c r="O33806" s="3"/>
    </row>
    <row r="33807" spans="10:15" ht="17.25" customHeight="1" x14ac:dyDescent="0.2">
      <c r="J33807" s="3"/>
      <c r="K33807" s="3"/>
      <c r="L33807" s="3"/>
      <c r="M33807" s="3"/>
      <c r="N33807" s="3"/>
      <c r="O33807" s="3"/>
    </row>
    <row r="33808" spans="10:15" ht="17.25" customHeight="1" x14ac:dyDescent="0.2">
      <c r="J33808" s="3"/>
      <c r="K33808" s="3"/>
      <c r="L33808" s="3"/>
      <c r="M33808" s="3"/>
      <c r="N33808" s="3"/>
      <c r="O33808" s="3"/>
    </row>
    <row r="33809" spans="10:15" ht="17.25" customHeight="1" x14ac:dyDescent="0.2">
      <c r="J33809" s="3"/>
      <c r="K33809" s="3"/>
      <c r="L33809" s="3"/>
      <c r="M33809" s="3"/>
      <c r="N33809" s="3"/>
      <c r="O33809" s="3"/>
    </row>
    <row r="33810" spans="10:15" ht="17.25" customHeight="1" x14ac:dyDescent="0.2">
      <c r="J33810" s="3"/>
      <c r="K33810" s="3"/>
      <c r="L33810" s="3"/>
      <c r="M33810" s="3"/>
      <c r="N33810" s="3"/>
      <c r="O33810" s="3"/>
    </row>
    <row r="33811" spans="10:15" ht="17.25" customHeight="1" x14ac:dyDescent="0.2">
      <c r="J33811" s="3"/>
      <c r="K33811" s="3"/>
      <c r="L33811" s="3"/>
      <c r="M33811" s="3"/>
      <c r="N33811" s="3"/>
      <c r="O33811" s="3"/>
    </row>
    <row r="33812" spans="10:15" ht="17.25" customHeight="1" x14ac:dyDescent="0.2">
      <c r="J33812" s="3"/>
      <c r="K33812" s="3"/>
      <c r="L33812" s="3"/>
      <c r="M33812" s="3"/>
      <c r="N33812" s="3"/>
      <c r="O33812" s="3"/>
    </row>
    <row r="33813" spans="10:15" ht="17.25" customHeight="1" x14ac:dyDescent="0.2">
      <c r="J33813" s="3"/>
      <c r="K33813" s="3"/>
      <c r="L33813" s="3"/>
      <c r="M33813" s="3"/>
      <c r="N33813" s="3"/>
      <c r="O33813" s="3"/>
    </row>
    <row r="33814" spans="10:15" ht="17.25" customHeight="1" x14ac:dyDescent="0.2">
      <c r="J33814" s="3"/>
      <c r="K33814" s="3"/>
      <c r="L33814" s="3"/>
      <c r="M33814" s="3"/>
      <c r="N33814" s="3"/>
      <c r="O33814" s="3"/>
    </row>
    <row r="33815" spans="10:15" ht="17.25" customHeight="1" x14ac:dyDescent="0.2">
      <c r="J33815" s="3"/>
      <c r="K33815" s="3"/>
      <c r="L33815" s="3"/>
      <c r="M33815" s="3"/>
      <c r="N33815" s="3"/>
      <c r="O33815" s="3"/>
    </row>
    <row r="33816" spans="10:15" ht="17.25" customHeight="1" x14ac:dyDescent="0.2">
      <c r="J33816" s="3"/>
      <c r="K33816" s="3"/>
      <c r="L33816" s="3"/>
      <c r="M33816" s="3"/>
      <c r="N33816" s="3"/>
      <c r="O33816" s="3"/>
    </row>
    <row r="33817" spans="10:15" ht="17.25" customHeight="1" x14ac:dyDescent="0.2">
      <c r="J33817" s="3"/>
      <c r="K33817" s="3"/>
      <c r="L33817" s="3"/>
      <c r="M33817" s="3"/>
      <c r="N33817" s="3"/>
      <c r="O33817" s="3"/>
    </row>
    <row r="33818" spans="10:15" ht="17.25" customHeight="1" x14ac:dyDescent="0.2">
      <c r="J33818" s="3"/>
      <c r="K33818" s="3"/>
      <c r="L33818" s="3"/>
      <c r="M33818" s="3"/>
      <c r="N33818" s="3"/>
      <c r="O33818" s="3"/>
    </row>
    <row r="33819" spans="10:15" ht="17.25" customHeight="1" x14ac:dyDescent="0.2">
      <c r="J33819" s="3"/>
      <c r="K33819" s="3"/>
      <c r="L33819" s="3"/>
      <c r="M33819" s="3"/>
      <c r="N33819" s="3"/>
      <c r="O33819" s="3"/>
    </row>
    <row r="33820" spans="10:15" ht="17.25" customHeight="1" x14ac:dyDescent="0.2">
      <c r="J33820" s="3"/>
      <c r="K33820" s="3"/>
      <c r="L33820" s="3"/>
      <c r="M33820" s="3"/>
      <c r="N33820" s="3"/>
      <c r="O33820" s="3"/>
    </row>
    <row r="33821" spans="10:15" ht="17.25" customHeight="1" x14ac:dyDescent="0.2">
      <c r="J33821" s="3"/>
      <c r="K33821" s="3"/>
      <c r="L33821" s="3"/>
      <c r="M33821" s="3"/>
      <c r="N33821" s="3"/>
      <c r="O33821" s="3"/>
    </row>
    <row r="33822" spans="10:15" ht="17.25" customHeight="1" x14ac:dyDescent="0.2">
      <c r="J33822" s="3"/>
      <c r="K33822" s="3"/>
      <c r="L33822" s="3"/>
      <c r="M33822" s="3"/>
      <c r="N33822" s="3"/>
      <c r="O33822" s="3"/>
    </row>
    <row r="33823" spans="10:15" ht="17.25" customHeight="1" x14ac:dyDescent="0.2">
      <c r="J33823" s="3"/>
      <c r="K33823" s="3"/>
      <c r="L33823" s="3"/>
      <c r="M33823" s="3"/>
      <c r="N33823" s="3"/>
      <c r="O33823" s="3"/>
    </row>
    <row r="33824" spans="10:15" ht="17.25" customHeight="1" x14ac:dyDescent="0.2">
      <c r="J33824" s="3"/>
      <c r="K33824" s="3"/>
      <c r="L33824" s="3"/>
      <c r="M33824" s="3"/>
      <c r="N33824" s="3"/>
      <c r="O33824" s="3"/>
    </row>
    <row r="33825" spans="10:15" ht="17.25" customHeight="1" x14ac:dyDescent="0.2">
      <c r="J33825" s="3"/>
      <c r="K33825" s="3"/>
      <c r="L33825" s="3"/>
      <c r="M33825" s="3"/>
      <c r="N33825" s="3"/>
      <c r="O33825" s="3"/>
    </row>
    <row r="33826" spans="10:15" ht="17.25" customHeight="1" x14ac:dyDescent="0.2">
      <c r="J33826" s="3"/>
      <c r="K33826" s="3"/>
      <c r="L33826" s="3"/>
      <c r="M33826" s="3"/>
      <c r="N33826" s="3"/>
      <c r="O33826" s="3"/>
    </row>
    <row r="33827" spans="10:15" ht="17.25" customHeight="1" x14ac:dyDescent="0.2">
      <c r="J33827" s="3"/>
      <c r="K33827" s="3"/>
      <c r="L33827" s="3"/>
      <c r="M33827" s="3"/>
      <c r="N33827" s="3"/>
      <c r="O33827" s="3"/>
    </row>
    <row r="33828" spans="10:15" ht="17.25" customHeight="1" x14ac:dyDescent="0.2">
      <c r="J33828" s="3"/>
      <c r="K33828" s="3"/>
      <c r="L33828" s="3"/>
      <c r="M33828" s="3"/>
      <c r="N33828" s="3"/>
      <c r="O33828" s="3"/>
    </row>
    <row r="33829" spans="10:15" ht="17.25" customHeight="1" x14ac:dyDescent="0.2">
      <c r="J33829" s="3"/>
      <c r="K33829" s="3"/>
      <c r="L33829" s="3"/>
      <c r="M33829" s="3"/>
      <c r="N33829" s="3"/>
      <c r="O33829" s="3"/>
    </row>
    <row r="33830" spans="10:15" ht="17.25" customHeight="1" x14ac:dyDescent="0.2">
      <c r="J33830" s="3"/>
      <c r="K33830" s="3"/>
      <c r="L33830" s="3"/>
      <c r="M33830" s="3"/>
      <c r="N33830" s="3"/>
      <c r="O33830" s="3"/>
    </row>
    <row r="33831" spans="10:15" ht="17.25" customHeight="1" x14ac:dyDescent="0.2">
      <c r="J33831" s="3"/>
      <c r="K33831" s="3"/>
      <c r="L33831" s="3"/>
      <c r="M33831" s="3"/>
      <c r="N33831" s="3"/>
      <c r="O33831" s="3"/>
    </row>
    <row r="33832" spans="10:15" ht="17.25" customHeight="1" x14ac:dyDescent="0.2">
      <c r="J33832" s="3"/>
      <c r="K33832" s="3"/>
      <c r="L33832" s="3"/>
      <c r="M33832" s="3"/>
      <c r="N33832" s="3"/>
      <c r="O33832" s="3"/>
    </row>
    <row r="33833" spans="10:15" ht="17.25" customHeight="1" x14ac:dyDescent="0.2">
      <c r="J33833" s="3"/>
      <c r="K33833" s="3"/>
      <c r="L33833" s="3"/>
      <c r="M33833" s="3"/>
      <c r="N33833" s="3"/>
      <c r="O33833" s="3"/>
    </row>
    <row r="33834" spans="10:15" ht="17.25" customHeight="1" x14ac:dyDescent="0.2">
      <c r="J33834" s="3"/>
      <c r="K33834" s="3"/>
      <c r="L33834" s="3"/>
      <c r="M33834" s="3"/>
      <c r="N33834" s="3"/>
      <c r="O33834" s="3"/>
    </row>
    <row r="33835" spans="10:15" ht="17.25" customHeight="1" x14ac:dyDescent="0.2">
      <c r="J33835" s="3"/>
      <c r="K33835" s="3"/>
      <c r="L33835" s="3"/>
      <c r="M33835" s="3"/>
      <c r="N33835" s="3"/>
      <c r="O33835" s="3"/>
    </row>
    <row r="33836" spans="10:15" ht="17.25" customHeight="1" x14ac:dyDescent="0.2">
      <c r="J33836" s="3"/>
      <c r="K33836" s="3"/>
      <c r="L33836" s="3"/>
      <c r="M33836" s="3"/>
      <c r="N33836" s="3"/>
      <c r="O33836" s="3"/>
    </row>
    <row r="33837" spans="10:15" ht="17.25" customHeight="1" x14ac:dyDescent="0.2">
      <c r="J33837" s="3"/>
      <c r="K33837" s="3"/>
      <c r="L33837" s="3"/>
      <c r="M33837" s="3"/>
      <c r="N33837" s="3"/>
      <c r="O33837" s="3"/>
    </row>
    <row r="33838" spans="10:15" ht="17.25" customHeight="1" x14ac:dyDescent="0.2">
      <c r="J33838" s="3"/>
      <c r="K33838" s="3"/>
      <c r="L33838" s="3"/>
      <c r="M33838" s="3"/>
      <c r="N33838" s="3"/>
      <c r="O33838" s="3"/>
    </row>
    <row r="33839" spans="10:15" ht="17.25" customHeight="1" x14ac:dyDescent="0.2">
      <c r="J33839" s="3"/>
      <c r="K33839" s="3"/>
      <c r="L33839" s="3"/>
      <c r="M33839" s="3"/>
      <c r="N33839" s="3"/>
      <c r="O33839" s="3"/>
    </row>
    <row r="33840" spans="10:15" ht="17.25" customHeight="1" x14ac:dyDescent="0.2">
      <c r="J33840" s="3"/>
      <c r="K33840" s="3"/>
      <c r="L33840" s="3"/>
      <c r="M33840" s="3"/>
      <c r="N33840" s="3"/>
      <c r="O33840" s="3"/>
    </row>
    <row r="33841" spans="10:15" ht="17.25" customHeight="1" x14ac:dyDescent="0.2">
      <c r="J33841" s="3"/>
      <c r="K33841" s="3"/>
      <c r="L33841" s="3"/>
      <c r="M33841" s="3"/>
      <c r="N33841" s="3"/>
      <c r="O33841" s="3"/>
    </row>
    <row r="33842" spans="10:15" ht="17.25" customHeight="1" x14ac:dyDescent="0.2">
      <c r="J33842" s="3"/>
      <c r="K33842" s="3"/>
      <c r="L33842" s="3"/>
      <c r="M33842" s="3"/>
      <c r="N33842" s="3"/>
      <c r="O33842" s="3"/>
    </row>
    <row r="33843" spans="10:15" ht="17.25" customHeight="1" x14ac:dyDescent="0.2">
      <c r="J33843" s="3"/>
      <c r="K33843" s="3"/>
      <c r="L33843" s="3"/>
      <c r="M33843" s="3"/>
      <c r="N33843" s="3"/>
      <c r="O33843" s="3"/>
    </row>
    <row r="33844" spans="10:15" ht="17.25" customHeight="1" x14ac:dyDescent="0.2">
      <c r="J33844" s="3"/>
      <c r="K33844" s="3"/>
      <c r="L33844" s="3"/>
      <c r="M33844" s="3"/>
      <c r="N33844" s="3"/>
      <c r="O33844" s="3"/>
    </row>
    <row r="33845" spans="10:15" ht="17.25" customHeight="1" x14ac:dyDescent="0.2">
      <c r="J33845" s="3"/>
      <c r="K33845" s="3"/>
      <c r="L33845" s="3"/>
      <c r="M33845" s="3"/>
      <c r="N33845" s="3"/>
      <c r="O33845" s="3"/>
    </row>
    <row r="33846" spans="10:15" ht="17.25" customHeight="1" x14ac:dyDescent="0.2">
      <c r="J33846" s="3"/>
      <c r="K33846" s="3"/>
      <c r="L33846" s="3"/>
      <c r="M33846" s="3"/>
      <c r="N33846" s="3"/>
      <c r="O33846" s="3"/>
    </row>
    <row r="33847" spans="10:15" ht="17.25" customHeight="1" x14ac:dyDescent="0.2">
      <c r="J33847" s="3"/>
      <c r="K33847" s="3"/>
      <c r="L33847" s="3"/>
      <c r="M33847" s="3"/>
      <c r="N33847" s="3"/>
      <c r="O33847" s="3"/>
    </row>
    <row r="33848" spans="10:15" ht="17.25" customHeight="1" x14ac:dyDescent="0.2">
      <c r="J33848" s="3"/>
      <c r="K33848" s="3"/>
      <c r="L33848" s="3"/>
      <c r="M33848" s="3"/>
      <c r="N33848" s="3"/>
      <c r="O33848" s="3"/>
    </row>
    <row r="33849" spans="10:15" ht="17.25" customHeight="1" x14ac:dyDescent="0.2">
      <c r="J33849" s="3"/>
      <c r="K33849" s="3"/>
      <c r="L33849" s="3"/>
      <c r="M33849" s="3"/>
      <c r="N33849" s="3"/>
      <c r="O33849" s="3"/>
    </row>
    <row r="33850" spans="10:15" ht="17.25" customHeight="1" x14ac:dyDescent="0.2">
      <c r="J33850" s="3"/>
      <c r="K33850" s="3"/>
      <c r="L33850" s="3"/>
      <c r="M33850" s="3"/>
      <c r="N33850" s="3"/>
      <c r="O33850" s="3"/>
    </row>
    <row r="33851" spans="10:15" ht="17.25" customHeight="1" x14ac:dyDescent="0.2">
      <c r="J33851" s="3"/>
      <c r="K33851" s="3"/>
      <c r="L33851" s="3"/>
      <c r="M33851" s="3"/>
      <c r="N33851" s="3"/>
      <c r="O33851" s="3"/>
    </row>
    <row r="33852" spans="10:15" ht="17.25" customHeight="1" x14ac:dyDescent="0.2">
      <c r="J33852" s="3"/>
      <c r="K33852" s="3"/>
      <c r="L33852" s="3"/>
      <c r="M33852" s="3"/>
      <c r="N33852" s="3"/>
      <c r="O33852" s="3"/>
    </row>
    <row r="33853" spans="10:15" ht="17.25" customHeight="1" x14ac:dyDescent="0.2">
      <c r="J33853" s="3"/>
      <c r="K33853" s="3"/>
      <c r="L33853" s="3"/>
      <c r="M33853" s="3"/>
      <c r="N33853" s="3"/>
      <c r="O33853" s="3"/>
    </row>
    <row r="33854" spans="10:15" ht="17.25" customHeight="1" x14ac:dyDescent="0.2">
      <c r="J33854" s="3"/>
      <c r="K33854" s="3"/>
      <c r="L33854" s="3"/>
      <c r="M33854" s="3"/>
      <c r="N33854" s="3"/>
      <c r="O33854" s="3"/>
    </row>
    <row r="33855" spans="10:15" ht="17.25" customHeight="1" x14ac:dyDescent="0.2">
      <c r="J33855" s="3"/>
      <c r="K33855" s="3"/>
      <c r="L33855" s="3"/>
      <c r="M33855" s="3"/>
      <c r="N33855" s="3"/>
      <c r="O33855" s="3"/>
    </row>
    <row r="33856" spans="10:15" ht="17.25" customHeight="1" x14ac:dyDescent="0.2">
      <c r="J33856" s="3"/>
      <c r="K33856" s="3"/>
      <c r="L33856" s="3"/>
      <c r="M33856" s="3"/>
      <c r="N33856" s="3"/>
      <c r="O33856" s="3"/>
    </row>
    <row r="33857" spans="10:15" ht="17.25" customHeight="1" x14ac:dyDescent="0.2">
      <c r="J33857" s="3"/>
      <c r="K33857" s="3"/>
      <c r="L33857" s="3"/>
      <c r="M33857" s="3"/>
      <c r="N33857" s="3"/>
      <c r="O33857" s="3"/>
    </row>
    <row r="33858" spans="10:15" ht="17.25" customHeight="1" x14ac:dyDescent="0.2">
      <c r="J33858" s="3"/>
      <c r="K33858" s="3"/>
      <c r="L33858" s="3"/>
      <c r="M33858" s="3"/>
      <c r="N33858" s="3"/>
      <c r="O33858" s="3"/>
    </row>
    <row r="33859" spans="10:15" ht="17.25" customHeight="1" x14ac:dyDescent="0.2">
      <c r="J33859" s="3"/>
      <c r="K33859" s="3"/>
      <c r="L33859" s="3"/>
      <c r="M33859" s="3"/>
      <c r="N33859" s="3"/>
      <c r="O33859" s="3"/>
    </row>
    <row r="33860" spans="10:15" ht="17.25" customHeight="1" x14ac:dyDescent="0.2">
      <c r="J33860" s="3"/>
      <c r="K33860" s="3"/>
      <c r="L33860" s="3"/>
      <c r="M33860" s="3"/>
      <c r="N33860" s="3"/>
      <c r="O33860" s="3"/>
    </row>
    <row r="33861" spans="10:15" ht="17.25" customHeight="1" x14ac:dyDescent="0.2">
      <c r="J33861" s="3"/>
      <c r="K33861" s="3"/>
      <c r="L33861" s="3"/>
      <c r="M33861" s="3"/>
      <c r="N33861" s="3"/>
      <c r="O33861" s="3"/>
    </row>
    <row r="33862" spans="10:15" ht="17.25" customHeight="1" x14ac:dyDescent="0.2">
      <c r="J33862" s="3"/>
      <c r="K33862" s="3"/>
      <c r="L33862" s="3"/>
      <c r="M33862" s="3"/>
      <c r="N33862" s="3"/>
      <c r="O33862" s="3"/>
    </row>
    <row r="33863" spans="10:15" ht="17.25" customHeight="1" x14ac:dyDescent="0.2">
      <c r="J33863" s="3"/>
      <c r="K33863" s="3"/>
      <c r="L33863" s="3"/>
      <c r="M33863" s="3"/>
      <c r="N33863" s="3"/>
      <c r="O33863" s="3"/>
    </row>
    <row r="33864" spans="10:15" ht="17.25" customHeight="1" x14ac:dyDescent="0.2">
      <c r="J33864" s="3"/>
      <c r="K33864" s="3"/>
      <c r="L33864" s="3"/>
      <c r="M33864" s="3"/>
      <c r="N33864" s="3"/>
      <c r="O33864" s="3"/>
    </row>
    <row r="33865" spans="10:15" ht="17.25" customHeight="1" x14ac:dyDescent="0.2">
      <c r="J33865" s="3"/>
      <c r="K33865" s="3"/>
      <c r="L33865" s="3"/>
      <c r="M33865" s="3"/>
      <c r="N33865" s="3"/>
      <c r="O33865" s="3"/>
    </row>
    <row r="33866" spans="10:15" ht="17.25" customHeight="1" x14ac:dyDescent="0.2">
      <c r="J33866" s="3"/>
      <c r="K33866" s="3"/>
      <c r="L33866" s="3"/>
      <c r="M33866" s="3"/>
      <c r="N33866" s="3"/>
      <c r="O33866" s="3"/>
    </row>
    <row r="33867" spans="10:15" ht="17.25" customHeight="1" x14ac:dyDescent="0.2">
      <c r="J33867" s="3"/>
      <c r="K33867" s="3"/>
      <c r="L33867" s="3"/>
      <c r="M33867" s="3"/>
      <c r="N33867" s="3"/>
      <c r="O33867" s="3"/>
    </row>
    <row r="33868" spans="10:15" ht="17.25" customHeight="1" x14ac:dyDescent="0.2">
      <c r="J33868" s="3"/>
      <c r="K33868" s="3"/>
      <c r="L33868" s="3"/>
      <c r="M33868" s="3"/>
      <c r="N33868" s="3"/>
      <c r="O33868" s="3"/>
    </row>
    <row r="33869" spans="10:15" ht="17.25" customHeight="1" x14ac:dyDescent="0.2">
      <c r="J33869" s="3"/>
      <c r="K33869" s="3"/>
      <c r="L33869" s="3"/>
      <c r="M33869" s="3"/>
      <c r="N33869" s="3"/>
      <c r="O33869" s="3"/>
    </row>
    <row r="33870" spans="10:15" ht="17.25" customHeight="1" x14ac:dyDescent="0.2">
      <c r="J33870" s="3"/>
      <c r="K33870" s="3"/>
      <c r="L33870" s="3"/>
      <c r="M33870" s="3"/>
      <c r="N33870" s="3"/>
      <c r="O33870" s="3"/>
    </row>
    <row r="33871" spans="10:15" ht="17.25" customHeight="1" x14ac:dyDescent="0.2">
      <c r="J33871" s="3"/>
      <c r="K33871" s="3"/>
      <c r="L33871" s="3"/>
      <c r="M33871" s="3"/>
      <c r="N33871" s="3"/>
      <c r="O33871" s="3"/>
    </row>
    <row r="33872" spans="10:15" ht="17.25" customHeight="1" x14ac:dyDescent="0.2">
      <c r="J33872" s="3"/>
      <c r="K33872" s="3"/>
      <c r="L33872" s="3"/>
      <c r="M33872" s="3"/>
      <c r="N33872" s="3"/>
      <c r="O33872" s="3"/>
    </row>
    <row r="33873" spans="10:15" ht="17.25" customHeight="1" x14ac:dyDescent="0.2">
      <c r="J33873" s="3"/>
      <c r="K33873" s="3"/>
      <c r="L33873" s="3"/>
      <c r="M33873" s="3"/>
      <c r="N33873" s="3"/>
      <c r="O33873" s="3"/>
    </row>
    <row r="33874" spans="10:15" ht="17.25" customHeight="1" x14ac:dyDescent="0.2">
      <c r="J33874" s="3"/>
      <c r="K33874" s="3"/>
      <c r="L33874" s="3"/>
      <c r="M33874" s="3"/>
      <c r="N33874" s="3"/>
      <c r="O33874" s="3"/>
    </row>
    <row r="33875" spans="10:15" ht="17.25" customHeight="1" x14ac:dyDescent="0.2">
      <c r="J33875" s="3"/>
      <c r="K33875" s="3"/>
      <c r="L33875" s="3"/>
      <c r="M33875" s="3"/>
      <c r="N33875" s="3"/>
      <c r="O33875" s="3"/>
    </row>
    <row r="33876" spans="10:15" ht="17.25" customHeight="1" x14ac:dyDescent="0.2">
      <c r="J33876" s="3"/>
      <c r="K33876" s="3"/>
      <c r="L33876" s="3"/>
      <c r="M33876" s="3"/>
      <c r="N33876" s="3"/>
      <c r="O33876" s="3"/>
    </row>
    <row r="33877" spans="10:15" ht="17.25" customHeight="1" x14ac:dyDescent="0.2">
      <c r="J33877" s="3"/>
      <c r="K33877" s="3"/>
      <c r="L33877" s="3"/>
      <c r="M33877" s="3"/>
      <c r="N33877" s="3"/>
      <c r="O33877" s="3"/>
    </row>
    <row r="33878" spans="10:15" ht="17.25" customHeight="1" x14ac:dyDescent="0.2">
      <c r="J33878" s="3"/>
      <c r="K33878" s="3"/>
      <c r="L33878" s="3"/>
      <c r="M33878" s="3"/>
      <c r="N33878" s="3"/>
      <c r="O33878" s="3"/>
    </row>
    <row r="33879" spans="10:15" ht="17.25" customHeight="1" x14ac:dyDescent="0.2">
      <c r="J33879" s="3"/>
      <c r="K33879" s="3"/>
      <c r="L33879" s="3"/>
      <c r="M33879" s="3"/>
      <c r="N33879" s="3"/>
      <c r="O33879" s="3"/>
    </row>
    <row r="33880" spans="10:15" ht="17.25" customHeight="1" x14ac:dyDescent="0.2">
      <c r="J33880" s="3"/>
      <c r="K33880" s="3"/>
      <c r="L33880" s="3"/>
      <c r="M33880" s="3"/>
      <c r="N33880" s="3"/>
      <c r="O33880" s="3"/>
    </row>
    <row r="33881" spans="10:15" ht="17.25" customHeight="1" x14ac:dyDescent="0.2">
      <c r="J33881" s="3"/>
      <c r="K33881" s="3"/>
      <c r="L33881" s="3"/>
      <c r="M33881" s="3"/>
      <c r="N33881" s="3"/>
      <c r="O33881" s="3"/>
    </row>
    <row r="33882" spans="10:15" ht="17.25" customHeight="1" x14ac:dyDescent="0.2">
      <c r="J33882" s="3"/>
      <c r="K33882" s="3"/>
      <c r="L33882" s="3"/>
      <c r="M33882" s="3"/>
      <c r="N33882" s="3"/>
      <c r="O33882" s="3"/>
    </row>
    <row r="33883" spans="10:15" ht="17.25" customHeight="1" x14ac:dyDescent="0.2">
      <c r="J33883" s="3"/>
      <c r="K33883" s="3"/>
      <c r="L33883" s="3"/>
      <c r="M33883" s="3"/>
      <c r="N33883" s="3"/>
      <c r="O33883" s="3"/>
    </row>
    <row r="33884" spans="10:15" ht="17.25" customHeight="1" x14ac:dyDescent="0.2">
      <c r="J33884" s="3"/>
      <c r="K33884" s="3"/>
      <c r="L33884" s="3"/>
      <c r="M33884" s="3"/>
      <c r="N33884" s="3"/>
      <c r="O33884" s="3"/>
    </row>
    <row r="33885" spans="10:15" ht="17.25" customHeight="1" x14ac:dyDescent="0.2">
      <c r="J33885" s="3"/>
      <c r="K33885" s="3"/>
      <c r="L33885" s="3"/>
      <c r="M33885" s="3"/>
      <c r="N33885" s="3"/>
      <c r="O33885" s="3"/>
    </row>
    <row r="33886" spans="10:15" ht="17.25" customHeight="1" x14ac:dyDescent="0.2">
      <c r="J33886" s="3"/>
      <c r="K33886" s="3"/>
      <c r="L33886" s="3"/>
      <c r="M33886" s="3"/>
      <c r="N33886" s="3"/>
      <c r="O33886" s="3"/>
    </row>
    <row r="33887" spans="10:15" ht="17.25" customHeight="1" x14ac:dyDescent="0.2">
      <c r="J33887" s="3"/>
      <c r="K33887" s="3"/>
      <c r="L33887" s="3"/>
      <c r="M33887" s="3"/>
      <c r="N33887" s="3"/>
      <c r="O33887" s="3"/>
    </row>
    <row r="33888" spans="10:15" ht="17.25" customHeight="1" x14ac:dyDescent="0.2">
      <c r="J33888" s="3"/>
      <c r="K33888" s="3"/>
      <c r="L33888" s="3"/>
      <c r="M33888" s="3"/>
      <c r="N33888" s="3"/>
      <c r="O33888" s="3"/>
    </row>
    <row r="33889" spans="10:15" ht="17.25" customHeight="1" x14ac:dyDescent="0.2">
      <c r="J33889" s="3"/>
      <c r="K33889" s="3"/>
      <c r="L33889" s="3"/>
      <c r="M33889" s="3"/>
      <c r="N33889" s="3"/>
      <c r="O33889" s="3"/>
    </row>
    <row r="33890" spans="10:15" ht="17.25" customHeight="1" x14ac:dyDescent="0.2">
      <c r="J33890" s="3"/>
      <c r="K33890" s="3"/>
      <c r="L33890" s="3"/>
      <c r="M33890" s="3"/>
      <c r="N33890" s="3"/>
      <c r="O33890" s="3"/>
    </row>
    <row r="33891" spans="10:15" ht="17.25" customHeight="1" x14ac:dyDescent="0.2">
      <c r="J33891" s="3"/>
      <c r="K33891" s="3"/>
      <c r="L33891" s="3"/>
      <c r="M33891" s="3"/>
      <c r="N33891" s="3"/>
      <c r="O33891" s="3"/>
    </row>
    <row r="33892" spans="10:15" ht="17.25" customHeight="1" x14ac:dyDescent="0.2">
      <c r="J33892" s="3"/>
      <c r="K33892" s="3"/>
      <c r="L33892" s="3"/>
      <c r="M33892" s="3"/>
      <c r="N33892" s="3"/>
      <c r="O33892" s="3"/>
    </row>
    <row r="33893" spans="10:15" ht="17.25" customHeight="1" x14ac:dyDescent="0.2">
      <c r="J33893" s="3"/>
      <c r="K33893" s="3"/>
      <c r="L33893" s="3"/>
      <c r="M33893" s="3"/>
      <c r="N33893" s="3"/>
      <c r="O33893" s="3"/>
    </row>
    <row r="33894" spans="10:15" ht="17.25" customHeight="1" x14ac:dyDescent="0.2">
      <c r="J33894" s="3"/>
      <c r="K33894" s="3"/>
      <c r="L33894" s="3"/>
      <c r="M33894" s="3"/>
      <c r="N33894" s="3"/>
      <c r="O33894" s="3"/>
    </row>
    <row r="33895" spans="10:15" ht="17.25" customHeight="1" x14ac:dyDescent="0.2">
      <c r="J33895" s="3"/>
      <c r="K33895" s="3"/>
      <c r="L33895" s="3"/>
      <c r="M33895" s="3"/>
      <c r="N33895" s="3"/>
      <c r="O33895" s="3"/>
    </row>
    <row r="33896" spans="10:15" ht="17.25" customHeight="1" x14ac:dyDescent="0.2">
      <c r="J33896" s="3"/>
      <c r="K33896" s="3"/>
      <c r="L33896" s="3"/>
      <c r="M33896" s="3"/>
      <c r="N33896" s="3"/>
      <c r="O33896" s="3"/>
    </row>
    <row r="33897" spans="10:15" ht="17.25" customHeight="1" x14ac:dyDescent="0.2">
      <c r="J33897" s="3"/>
      <c r="K33897" s="3"/>
      <c r="L33897" s="3"/>
      <c r="M33897" s="3"/>
      <c r="N33897" s="3"/>
      <c r="O33897" s="3"/>
    </row>
    <row r="33898" spans="10:15" ht="17.25" customHeight="1" x14ac:dyDescent="0.2">
      <c r="J33898" s="3"/>
      <c r="K33898" s="3"/>
      <c r="L33898" s="3"/>
      <c r="M33898" s="3"/>
      <c r="N33898" s="3"/>
      <c r="O33898" s="3"/>
    </row>
    <row r="33899" spans="10:15" ht="17.25" customHeight="1" x14ac:dyDescent="0.2">
      <c r="J33899" s="3"/>
      <c r="K33899" s="3"/>
      <c r="L33899" s="3"/>
      <c r="M33899" s="3"/>
      <c r="N33899" s="3"/>
      <c r="O33899" s="3"/>
    </row>
    <row r="33900" spans="10:15" ht="17.25" customHeight="1" x14ac:dyDescent="0.2">
      <c r="J33900" s="3"/>
      <c r="K33900" s="3"/>
      <c r="L33900" s="3"/>
      <c r="M33900" s="3"/>
      <c r="N33900" s="3"/>
      <c r="O33900" s="3"/>
    </row>
    <row r="33901" spans="10:15" ht="17.25" customHeight="1" x14ac:dyDescent="0.2">
      <c r="J33901" s="3"/>
      <c r="K33901" s="3"/>
      <c r="L33901" s="3"/>
      <c r="M33901" s="3"/>
      <c r="N33901" s="3"/>
      <c r="O33901" s="3"/>
    </row>
    <row r="33902" spans="10:15" ht="17.25" customHeight="1" x14ac:dyDescent="0.2">
      <c r="J33902" s="3"/>
      <c r="K33902" s="3"/>
      <c r="L33902" s="3"/>
      <c r="M33902" s="3"/>
      <c r="N33902" s="3"/>
      <c r="O33902" s="3"/>
    </row>
    <row r="33903" spans="10:15" ht="17.25" customHeight="1" x14ac:dyDescent="0.2">
      <c r="J33903" s="3"/>
      <c r="K33903" s="3"/>
      <c r="L33903" s="3"/>
      <c r="M33903" s="3"/>
      <c r="N33903" s="3"/>
      <c r="O33903" s="3"/>
    </row>
    <row r="33904" spans="10:15" ht="17.25" customHeight="1" x14ac:dyDescent="0.2">
      <c r="J33904" s="3"/>
      <c r="K33904" s="3"/>
      <c r="L33904" s="3"/>
      <c r="M33904" s="3"/>
      <c r="N33904" s="3"/>
      <c r="O33904" s="3"/>
    </row>
    <row r="33905" spans="10:15" ht="17.25" customHeight="1" x14ac:dyDescent="0.2">
      <c r="J33905" s="3"/>
      <c r="K33905" s="3"/>
      <c r="L33905" s="3"/>
      <c r="M33905" s="3"/>
      <c r="N33905" s="3"/>
      <c r="O33905" s="3"/>
    </row>
    <row r="33906" spans="10:15" ht="17.25" customHeight="1" x14ac:dyDescent="0.2">
      <c r="J33906" s="3"/>
      <c r="K33906" s="3"/>
      <c r="L33906" s="3"/>
      <c r="M33906" s="3"/>
      <c r="N33906" s="3"/>
      <c r="O33906" s="3"/>
    </row>
    <row r="33907" spans="10:15" ht="17.25" customHeight="1" x14ac:dyDescent="0.2">
      <c r="J33907" s="3"/>
      <c r="K33907" s="3"/>
      <c r="L33907" s="3"/>
      <c r="M33907" s="3"/>
      <c r="N33907" s="3"/>
      <c r="O33907" s="3"/>
    </row>
    <row r="33908" spans="10:15" ht="17.25" customHeight="1" x14ac:dyDescent="0.2">
      <c r="J33908" s="3"/>
      <c r="K33908" s="3"/>
      <c r="L33908" s="3"/>
      <c r="M33908" s="3"/>
      <c r="N33908" s="3"/>
      <c r="O33908" s="3"/>
    </row>
    <row r="33909" spans="10:15" ht="17.25" customHeight="1" x14ac:dyDescent="0.2">
      <c r="J33909" s="3"/>
      <c r="K33909" s="3"/>
      <c r="L33909" s="3"/>
      <c r="M33909" s="3"/>
      <c r="N33909" s="3"/>
      <c r="O33909" s="3"/>
    </row>
    <row r="33910" spans="10:15" ht="17.25" customHeight="1" x14ac:dyDescent="0.2">
      <c r="J33910" s="3"/>
      <c r="K33910" s="3"/>
      <c r="L33910" s="3"/>
      <c r="M33910" s="3"/>
      <c r="N33910" s="3"/>
      <c r="O33910" s="3"/>
    </row>
    <row r="33911" spans="10:15" ht="17.25" customHeight="1" x14ac:dyDescent="0.2">
      <c r="J33911" s="3"/>
      <c r="K33911" s="3"/>
      <c r="L33911" s="3"/>
      <c r="M33911" s="3"/>
      <c r="N33911" s="3"/>
      <c r="O33911" s="3"/>
    </row>
    <row r="33912" spans="10:15" ht="17.25" customHeight="1" x14ac:dyDescent="0.2">
      <c r="J33912" s="3"/>
      <c r="K33912" s="3"/>
      <c r="L33912" s="3"/>
      <c r="M33912" s="3"/>
      <c r="N33912" s="3"/>
      <c r="O33912" s="3"/>
    </row>
    <row r="33913" spans="10:15" ht="17.25" customHeight="1" x14ac:dyDescent="0.2">
      <c r="J33913" s="3"/>
      <c r="K33913" s="3"/>
      <c r="L33913" s="3"/>
      <c r="M33913" s="3"/>
      <c r="N33913" s="3"/>
      <c r="O33913" s="3"/>
    </row>
    <row r="33914" spans="10:15" ht="17.25" customHeight="1" x14ac:dyDescent="0.2">
      <c r="J33914" s="3"/>
      <c r="K33914" s="3"/>
      <c r="L33914" s="3"/>
      <c r="M33914" s="3"/>
      <c r="N33914" s="3"/>
      <c r="O33914" s="3"/>
    </row>
    <row r="33915" spans="10:15" ht="17.25" customHeight="1" x14ac:dyDescent="0.2">
      <c r="J33915" s="3"/>
      <c r="K33915" s="3"/>
      <c r="L33915" s="3"/>
      <c r="M33915" s="3"/>
      <c r="N33915" s="3"/>
      <c r="O33915" s="3"/>
    </row>
    <row r="33916" spans="10:15" ht="17.25" customHeight="1" x14ac:dyDescent="0.2">
      <c r="J33916" s="3"/>
      <c r="K33916" s="3"/>
      <c r="L33916" s="3"/>
      <c r="M33916" s="3"/>
      <c r="N33916" s="3"/>
      <c r="O33916" s="3"/>
    </row>
    <row r="33917" spans="10:15" ht="17.25" customHeight="1" x14ac:dyDescent="0.2">
      <c r="J33917" s="3"/>
      <c r="K33917" s="3"/>
      <c r="L33917" s="3"/>
      <c r="M33917" s="3"/>
      <c r="N33917" s="3"/>
      <c r="O33917" s="3"/>
    </row>
    <row r="33918" spans="10:15" ht="17.25" customHeight="1" x14ac:dyDescent="0.2">
      <c r="J33918" s="3"/>
      <c r="K33918" s="3"/>
      <c r="L33918" s="3"/>
      <c r="M33918" s="3"/>
      <c r="N33918" s="3"/>
      <c r="O33918" s="3"/>
    </row>
    <row r="33919" spans="10:15" ht="17.25" customHeight="1" x14ac:dyDescent="0.2">
      <c r="J33919" s="3"/>
      <c r="K33919" s="3"/>
      <c r="L33919" s="3"/>
      <c r="M33919" s="3"/>
      <c r="N33919" s="3"/>
      <c r="O33919" s="3"/>
    </row>
    <row r="33920" spans="10:15" ht="17.25" customHeight="1" x14ac:dyDescent="0.2">
      <c r="J33920" s="3"/>
      <c r="K33920" s="3"/>
      <c r="L33920" s="3"/>
      <c r="M33920" s="3"/>
      <c r="N33920" s="3"/>
      <c r="O33920" s="3"/>
    </row>
    <row r="33921" spans="10:15" ht="17.25" customHeight="1" x14ac:dyDescent="0.2">
      <c r="J33921" s="3"/>
      <c r="K33921" s="3"/>
      <c r="L33921" s="3"/>
      <c r="M33921" s="3"/>
      <c r="N33921" s="3"/>
      <c r="O33921" s="3"/>
    </row>
    <row r="33922" spans="10:15" ht="17.25" customHeight="1" x14ac:dyDescent="0.2">
      <c r="J33922" s="3"/>
      <c r="K33922" s="3"/>
      <c r="L33922" s="3"/>
      <c r="M33922" s="3"/>
      <c r="N33922" s="3"/>
      <c r="O33922" s="3"/>
    </row>
    <row r="33923" spans="10:15" ht="17.25" customHeight="1" x14ac:dyDescent="0.2">
      <c r="J33923" s="3"/>
      <c r="K33923" s="3"/>
      <c r="L33923" s="3"/>
      <c r="M33923" s="3"/>
      <c r="N33923" s="3"/>
      <c r="O33923" s="3"/>
    </row>
    <row r="33924" spans="10:15" ht="17.25" customHeight="1" x14ac:dyDescent="0.2">
      <c r="J33924" s="3"/>
      <c r="K33924" s="3"/>
      <c r="L33924" s="3"/>
      <c r="M33924" s="3"/>
      <c r="N33924" s="3"/>
      <c r="O33924" s="3"/>
    </row>
    <row r="33925" spans="10:15" ht="17.25" customHeight="1" x14ac:dyDescent="0.2">
      <c r="J33925" s="3"/>
      <c r="K33925" s="3"/>
      <c r="L33925" s="3"/>
      <c r="M33925" s="3"/>
      <c r="N33925" s="3"/>
      <c r="O33925" s="3"/>
    </row>
    <row r="33926" spans="10:15" ht="17.25" customHeight="1" x14ac:dyDescent="0.2">
      <c r="J33926" s="3"/>
      <c r="K33926" s="3"/>
      <c r="L33926" s="3"/>
      <c r="M33926" s="3"/>
      <c r="N33926" s="3"/>
      <c r="O33926" s="3"/>
    </row>
    <row r="33927" spans="10:15" ht="17.25" customHeight="1" x14ac:dyDescent="0.2">
      <c r="J33927" s="3"/>
      <c r="K33927" s="3"/>
      <c r="L33927" s="3"/>
      <c r="M33927" s="3"/>
      <c r="N33927" s="3"/>
      <c r="O33927" s="3"/>
    </row>
    <row r="33928" spans="10:15" ht="17.25" customHeight="1" x14ac:dyDescent="0.2">
      <c r="J33928" s="3"/>
      <c r="K33928" s="3"/>
      <c r="L33928" s="3"/>
      <c r="M33928" s="3"/>
      <c r="N33928" s="3"/>
      <c r="O33928" s="3"/>
    </row>
    <row r="33929" spans="10:15" ht="17.25" customHeight="1" x14ac:dyDescent="0.2">
      <c r="J33929" s="3"/>
      <c r="K33929" s="3"/>
      <c r="L33929" s="3"/>
      <c r="M33929" s="3"/>
      <c r="N33929" s="3"/>
      <c r="O33929" s="3"/>
    </row>
    <row r="33930" spans="10:15" ht="17.25" customHeight="1" x14ac:dyDescent="0.2">
      <c r="J33930" s="3"/>
      <c r="K33930" s="3"/>
      <c r="L33930" s="3"/>
      <c r="M33930" s="3"/>
      <c r="N33930" s="3"/>
      <c r="O33930" s="3"/>
    </row>
    <row r="33931" spans="10:15" ht="17.25" customHeight="1" x14ac:dyDescent="0.2">
      <c r="J33931" s="3"/>
      <c r="K33931" s="3"/>
      <c r="L33931" s="3"/>
      <c r="M33931" s="3"/>
      <c r="N33931" s="3"/>
      <c r="O33931" s="3"/>
    </row>
    <row r="33932" spans="10:15" ht="17.25" customHeight="1" x14ac:dyDescent="0.2">
      <c r="J33932" s="3"/>
      <c r="K33932" s="3"/>
      <c r="L33932" s="3"/>
      <c r="M33932" s="3"/>
      <c r="N33932" s="3"/>
      <c r="O33932" s="3"/>
    </row>
    <row r="33933" spans="10:15" ht="17.25" customHeight="1" x14ac:dyDescent="0.2">
      <c r="J33933" s="3"/>
      <c r="K33933" s="3"/>
      <c r="L33933" s="3"/>
      <c r="M33933" s="3"/>
      <c r="N33933" s="3"/>
      <c r="O33933" s="3"/>
    </row>
    <row r="33934" spans="10:15" ht="17.25" customHeight="1" x14ac:dyDescent="0.2">
      <c r="J33934" s="3"/>
      <c r="K33934" s="3"/>
      <c r="L33934" s="3"/>
      <c r="M33934" s="3"/>
      <c r="N33934" s="3"/>
      <c r="O33934" s="3"/>
    </row>
    <row r="33935" spans="10:15" ht="17.25" customHeight="1" x14ac:dyDescent="0.2">
      <c r="J33935" s="3"/>
      <c r="K33935" s="3"/>
      <c r="L33935" s="3"/>
      <c r="M33935" s="3"/>
      <c r="N33935" s="3"/>
      <c r="O33935" s="3"/>
    </row>
    <row r="33936" spans="10:15" ht="17.25" customHeight="1" x14ac:dyDescent="0.2">
      <c r="J33936" s="3"/>
      <c r="K33936" s="3"/>
      <c r="L33936" s="3"/>
      <c r="M33936" s="3"/>
      <c r="N33936" s="3"/>
      <c r="O33936" s="3"/>
    </row>
    <row r="33937" spans="10:15" ht="17.25" customHeight="1" x14ac:dyDescent="0.2">
      <c r="J33937" s="3"/>
      <c r="K33937" s="3"/>
      <c r="L33937" s="3"/>
      <c r="M33937" s="3"/>
      <c r="N33937" s="3"/>
      <c r="O33937" s="3"/>
    </row>
    <row r="33938" spans="10:15" ht="17.25" customHeight="1" x14ac:dyDescent="0.2">
      <c r="J33938" s="3"/>
      <c r="K33938" s="3"/>
      <c r="L33938" s="3"/>
      <c r="M33938" s="3"/>
      <c r="N33938" s="3"/>
      <c r="O33938" s="3"/>
    </row>
    <row r="33939" spans="10:15" ht="17.25" customHeight="1" x14ac:dyDescent="0.2">
      <c r="J33939" s="3"/>
      <c r="K33939" s="3"/>
      <c r="L33939" s="3"/>
      <c r="M33939" s="3"/>
      <c r="N33939" s="3"/>
      <c r="O33939" s="3"/>
    </row>
    <row r="33940" spans="10:15" ht="17.25" customHeight="1" x14ac:dyDescent="0.2">
      <c r="J33940" s="3"/>
      <c r="K33940" s="3"/>
      <c r="L33940" s="3"/>
      <c r="M33940" s="3"/>
      <c r="N33940" s="3"/>
      <c r="O33940" s="3"/>
    </row>
    <row r="33941" spans="10:15" ht="17.25" customHeight="1" x14ac:dyDescent="0.2">
      <c r="J33941" s="3"/>
      <c r="K33941" s="3"/>
      <c r="L33941" s="3"/>
      <c r="M33941" s="3"/>
      <c r="N33941" s="3"/>
      <c r="O33941" s="3"/>
    </row>
    <row r="33942" spans="10:15" ht="17.25" customHeight="1" x14ac:dyDescent="0.2">
      <c r="J33942" s="3"/>
      <c r="K33942" s="3"/>
      <c r="L33942" s="3"/>
      <c r="M33942" s="3"/>
      <c r="N33942" s="3"/>
      <c r="O33942" s="3"/>
    </row>
    <row r="33943" spans="10:15" ht="17.25" customHeight="1" x14ac:dyDescent="0.2">
      <c r="J33943" s="3"/>
      <c r="K33943" s="3"/>
      <c r="L33943" s="3"/>
      <c r="M33943" s="3"/>
      <c r="N33943" s="3"/>
      <c r="O33943" s="3"/>
    </row>
    <row r="33944" spans="10:15" ht="17.25" customHeight="1" x14ac:dyDescent="0.2">
      <c r="J33944" s="3"/>
      <c r="K33944" s="3"/>
      <c r="L33944" s="3"/>
      <c r="M33944" s="3"/>
      <c r="N33944" s="3"/>
      <c r="O33944" s="3"/>
    </row>
    <row r="33945" spans="10:15" ht="17.25" customHeight="1" x14ac:dyDescent="0.2">
      <c r="J33945" s="3"/>
      <c r="K33945" s="3"/>
      <c r="L33945" s="3"/>
      <c r="M33945" s="3"/>
      <c r="N33945" s="3"/>
      <c r="O33945" s="3"/>
    </row>
    <row r="33946" spans="10:15" ht="17.25" customHeight="1" x14ac:dyDescent="0.2">
      <c r="J33946" s="3"/>
      <c r="K33946" s="3"/>
      <c r="L33946" s="3"/>
      <c r="M33946" s="3"/>
      <c r="N33946" s="3"/>
      <c r="O33946" s="3"/>
    </row>
    <row r="33947" spans="10:15" ht="17.25" customHeight="1" x14ac:dyDescent="0.2">
      <c r="J33947" s="3"/>
      <c r="K33947" s="3"/>
      <c r="L33947" s="3"/>
      <c r="M33947" s="3"/>
      <c r="N33947" s="3"/>
      <c r="O33947" s="3"/>
    </row>
    <row r="33948" spans="10:15" ht="17.25" customHeight="1" x14ac:dyDescent="0.2">
      <c r="J33948" s="3"/>
      <c r="K33948" s="3"/>
      <c r="L33948" s="3"/>
      <c r="M33948" s="3"/>
      <c r="N33948" s="3"/>
      <c r="O33948" s="3"/>
    </row>
    <row r="33949" spans="10:15" ht="17.25" customHeight="1" x14ac:dyDescent="0.2">
      <c r="J33949" s="3"/>
      <c r="K33949" s="3"/>
      <c r="L33949" s="3"/>
      <c r="M33949" s="3"/>
      <c r="N33949" s="3"/>
      <c r="O33949" s="3"/>
    </row>
    <row r="33950" spans="10:15" ht="17.25" customHeight="1" x14ac:dyDescent="0.2">
      <c r="J33950" s="3"/>
      <c r="K33950" s="3"/>
      <c r="L33950" s="3"/>
      <c r="M33950" s="3"/>
      <c r="N33950" s="3"/>
      <c r="O33950" s="3"/>
    </row>
    <row r="33951" spans="10:15" ht="17.25" customHeight="1" x14ac:dyDescent="0.2">
      <c r="J33951" s="3"/>
      <c r="K33951" s="3"/>
      <c r="L33951" s="3"/>
      <c r="M33951" s="3"/>
      <c r="N33951" s="3"/>
      <c r="O33951" s="3"/>
    </row>
    <row r="33952" spans="10:15" ht="17.25" customHeight="1" x14ac:dyDescent="0.2">
      <c r="J33952" s="3"/>
      <c r="K33952" s="3"/>
      <c r="L33952" s="3"/>
      <c r="M33952" s="3"/>
      <c r="N33952" s="3"/>
      <c r="O33952" s="3"/>
    </row>
    <row r="33953" spans="10:15" ht="17.25" customHeight="1" x14ac:dyDescent="0.2">
      <c r="J33953" s="3"/>
      <c r="K33953" s="3"/>
      <c r="L33953" s="3"/>
      <c r="M33953" s="3"/>
      <c r="N33953" s="3"/>
      <c r="O33953" s="3"/>
    </row>
    <row r="33954" spans="10:15" ht="17.25" customHeight="1" x14ac:dyDescent="0.2">
      <c r="J33954" s="3"/>
      <c r="K33954" s="3"/>
      <c r="L33954" s="3"/>
      <c r="M33954" s="3"/>
      <c r="N33954" s="3"/>
      <c r="O33954" s="3"/>
    </row>
    <row r="33955" spans="10:15" ht="17.25" customHeight="1" x14ac:dyDescent="0.2">
      <c r="J33955" s="3"/>
      <c r="K33955" s="3"/>
      <c r="L33955" s="3"/>
      <c r="M33955" s="3"/>
      <c r="N33955" s="3"/>
      <c r="O33955" s="3"/>
    </row>
    <row r="33956" spans="10:15" ht="17.25" customHeight="1" x14ac:dyDescent="0.2">
      <c r="J33956" s="3"/>
      <c r="K33956" s="3"/>
      <c r="L33956" s="3"/>
      <c r="M33956" s="3"/>
      <c r="N33956" s="3"/>
      <c r="O33956" s="3"/>
    </row>
    <row r="33957" spans="10:15" ht="17.25" customHeight="1" x14ac:dyDescent="0.2">
      <c r="J33957" s="3"/>
      <c r="K33957" s="3"/>
      <c r="L33957" s="3"/>
      <c r="M33957" s="3"/>
      <c r="N33957" s="3"/>
      <c r="O33957" s="3"/>
    </row>
    <row r="33958" spans="10:15" ht="17.25" customHeight="1" x14ac:dyDescent="0.2">
      <c r="J33958" s="3"/>
      <c r="K33958" s="3"/>
      <c r="L33958" s="3"/>
      <c r="M33958" s="3"/>
      <c r="N33958" s="3"/>
      <c r="O33958" s="3"/>
    </row>
    <row r="33959" spans="10:15" ht="17.25" customHeight="1" x14ac:dyDescent="0.2">
      <c r="J33959" s="3"/>
      <c r="K33959" s="3"/>
      <c r="L33959" s="3"/>
      <c r="M33959" s="3"/>
      <c r="N33959" s="3"/>
      <c r="O33959" s="3"/>
    </row>
    <row r="33960" spans="10:15" ht="17.25" customHeight="1" x14ac:dyDescent="0.2">
      <c r="J33960" s="3"/>
      <c r="K33960" s="3"/>
      <c r="L33960" s="3"/>
      <c r="M33960" s="3"/>
      <c r="N33960" s="3"/>
      <c r="O33960" s="3"/>
    </row>
    <row r="33961" spans="10:15" ht="17.25" customHeight="1" x14ac:dyDescent="0.2">
      <c r="J33961" s="3"/>
      <c r="K33961" s="3"/>
      <c r="L33961" s="3"/>
      <c r="M33961" s="3"/>
      <c r="N33961" s="3"/>
      <c r="O33961" s="3"/>
    </row>
    <row r="33962" spans="10:15" ht="17.25" customHeight="1" x14ac:dyDescent="0.2">
      <c r="J33962" s="3"/>
      <c r="K33962" s="3"/>
      <c r="L33962" s="3"/>
      <c r="M33962" s="3"/>
      <c r="N33962" s="3"/>
      <c r="O33962" s="3"/>
    </row>
    <row r="33963" spans="10:15" ht="17.25" customHeight="1" x14ac:dyDescent="0.2">
      <c r="J33963" s="3"/>
      <c r="K33963" s="3"/>
      <c r="L33963" s="3"/>
      <c r="M33963" s="3"/>
      <c r="N33963" s="3"/>
      <c r="O33963" s="3"/>
    </row>
    <row r="33964" spans="10:15" ht="17.25" customHeight="1" x14ac:dyDescent="0.2">
      <c r="J33964" s="3"/>
      <c r="K33964" s="3"/>
      <c r="L33964" s="3"/>
      <c r="M33964" s="3"/>
      <c r="N33964" s="3"/>
      <c r="O33964" s="3"/>
    </row>
    <row r="33965" spans="10:15" ht="17.25" customHeight="1" x14ac:dyDescent="0.2">
      <c r="J33965" s="3"/>
      <c r="K33965" s="3"/>
      <c r="L33965" s="3"/>
      <c r="M33965" s="3"/>
      <c r="N33965" s="3"/>
      <c r="O33965" s="3"/>
    </row>
    <row r="33966" spans="10:15" ht="17.25" customHeight="1" x14ac:dyDescent="0.2">
      <c r="J33966" s="3"/>
      <c r="K33966" s="3"/>
      <c r="L33966" s="3"/>
      <c r="M33966" s="3"/>
      <c r="N33966" s="3"/>
      <c r="O33966" s="3"/>
    </row>
    <row r="33967" spans="10:15" ht="17.25" customHeight="1" x14ac:dyDescent="0.2">
      <c r="J33967" s="3"/>
      <c r="K33967" s="3"/>
      <c r="L33967" s="3"/>
      <c r="M33967" s="3"/>
      <c r="N33967" s="3"/>
      <c r="O33967" s="3"/>
    </row>
    <row r="33968" spans="10:15" ht="17.25" customHeight="1" x14ac:dyDescent="0.2">
      <c r="J33968" s="3"/>
      <c r="K33968" s="3"/>
      <c r="L33968" s="3"/>
      <c r="M33968" s="3"/>
      <c r="N33968" s="3"/>
      <c r="O33968" s="3"/>
    </row>
    <row r="33969" spans="10:15" ht="17.25" customHeight="1" x14ac:dyDescent="0.2">
      <c r="J33969" s="3"/>
      <c r="K33969" s="3"/>
      <c r="L33969" s="3"/>
      <c r="M33969" s="3"/>
      <c r="N33969" s="3"/>
      <c r="O33969" s="3"/>
    </row>
    <row r="33970" spans="10:15" ht="17.25" customHeight="1" x14ac:dyDescent="0.2">
      <c r="J33970" s="3"/>
      <c r="K33970" s="3"/>
      <c r="L33970" s="3"/>
      <c r="M33970" s="3"/>
      <c r="N33970" s="3"/>
      <c r="O33970" s="3"/>
    </row>
    <row r="33971" spans="10:15" ht="17.25" customHeight="1" x14ac:dyDescent="0.2">
      <c r="J33971" s="3"/>
      <c r="K33971" s="3"/>
      <c r="L33971" s="3"/>
      <c r="M33971" s="3"/>
      <c r="N33971" s="3"/>
      <c r="O33971" s="3"/>
    </row>
    <row r="33972" spans="10:15" ht="17.25" customHeight="1" x14ac:dyDescent="0.2">
      <c r="J33972" s="3"/>
      <c r="K33972" s="3"/>
      <c r="L33972" s="3"/>
      <c r="M33972" s="3"/>
      <c r="N33972" s="3"/>
      <c r="O33972" s="3"/>
    </row>
    <row r="33973" spans="10:15" ht="17.25" customHeight="1" x14ac:dyDescent="0.2">
      <c r="J33973" s="3"/>
      <c r="K33973" s="3"/>
      <c r="L33973" s="3"/>
      <c r="M33973" s="3"/>
      <c r="N33973" s="3"/>
      <c r="O33973" s="3"/>
    </row>
    <row r="33974" spans="10:15" ht="17.25" customHeight="1" x14ac:dyDescent="0.2">
      <c r="J33974" s="3"/>
      <c r="K33974" s="3"/>
      <c r="L33974" s="3"/>
      <c r="M33974" s="3"/>
      <c r="N33974" s="3"/>
      <c r="O33974" s="3"/>
    </row>
    <row r="33975" spans="10:15" ht="17.25" customHeight="1" x14ac:dyDescent="0.2">
      <c r="J33975" s="3"/>
      <c r="K33975" s="3"/>
      <c r="L33975" s="3"/>
      <c r="M33975" s="3"/>
      <c r="N33975" s="3"/>
      <c r="O33975" s="3"/>
    </row>
    <row r="33976" spans="10:15" ht="17.25" customHeight="1" x14ac:dyDescent="0.2">
      <c r="J33976" s="3"/>
      <c r="K33976" s="3"/>
      <c r="L33976" s="3"/>
      <c r="M33976" s="3"/>
      <c r="N33976" s="3"/>
      <c r="O33976" s="3"/>
    </row>
    <row r="33977" spans="10:15" ht="17.25" customHeight="1" x14ac:dyDescent="0.2">
      <c r="J33977" s="3"/>
      <c r="K33977" s="3"/>
      <c r="L33977" s="3"/>
      <c r="M33977" s="3"/>
      <c r="N33977" s="3"/>
      <c r="O33977" s="3"/>
    </row>
    <row r="33978" spans="10:15" ht="17.25" customHeight="1" x14ac:dyDescent="0.2">
      <c r="J33978" s="3"/>
      <c r="K33978" s="3"/>
      <c r="L33978" s="3"/>
      <c r="M33978" s="3"/>
      <c r="N33978" s="3"/>
      <c r="O33978" s="3"/>
    </row>
    <row r="33979" spans="10:15" ht="17.25" customHeight="1" x14ac:dyDescent="0.2">
      <c r="J33979" s="3"/>
      <c r="K33979" s="3"/>
      <c r="L33979" s="3"/>
      <c r="M33979" s="3"/>
      <c r="N33979" s="3"/>
      <c r="O33979" s="3"/>
    </row>
    <row r="33980" spans="10:15" ht="17.25" customHeight="1" x14ac:dyDescent="0.2">
      <c r="J33980" s="3"/>
      <c r="K33980" s="3"/>
      <c r="L33980" s="3"/>
      <c r="M33980" s="3"/>
      <c r="N33980" s="3"/>
      <c r="O33980" s="3"/>
    </row>
    <row r="33981" spans="10:15" ht="17.25" customHeight="1" x14ac:dyDescent="0.2">
      <c r="J33981" s="3"/>
      <c r="K33981" s="3"/>
      <c r="L33981" s="3"/>
      <c r="M33981" s="3"/>
      <c r="N33981" s="3"/>
      <c r="O33981" s="3"/>
    </row>
    <row r="33982" spans="10:15" ht="17.25" customHeight="1" x14ac:dyDescent="0.2">
      <c r="J33982" s="3"/>
      <c r="K33982" s="3"/>
      <c r="L33982" s="3"/>
      <c r="M33982" s="3"/>
      <c r="N33982" s="3"/>
      <c r="O33982" s="3"/>
    </row>
    <row r="33983" spans="10:15" ht="17.25" customHeight="1" x14ac:dyDescent="0.2">
      <c r="J33983" s="3"/>
      <c r="K33983" s="3"/>
      <c r="L33983" s="3"/>
      <c r="M33983" s="3"/>
      <c r="N33983" s="3"/>
      <c r="O33983" s="3"/>
    </row>
    <row r="33984" spans="10:15" ht="17.25" customHeight="1" x14ac:dyDescent="0.2">
      <c r="J33984" s="3"/>
      <c r="K33984" s="3"/>
      <c r="L33984" s="3"/>
      <c r="M33984" s="3"/>
      <c r="N33984" s="3"/>
      <c r="O33984" s="3"/>
    </row>
    <row r="33985" spans="10:15" ht="17.25" customHeight="1" x14ac:dyDescent="0.2">
      <c r="J33985" s="3"/>
      <c r="K33985" s="3"/>
      <c r="L33985" s="3"/>
      <c r="M33985" s="3"/>
      <c r="N33985" s="3"/>
      <c r="O33985" s="3"/>
    </row>
    <row r="33986" spans="10:15" ht="17.25" customHeight="1" x14ac:dyDescent="0.2">
      <c r="J33986" s="3"/>
      <c r="K33986" s="3"/>
      <c r="L33986" s="3"/>
      <c r="M33986" s="3"/>
      <c r="N33986" s="3"/>
      <c r="O33986" s="3"/>
    </row>
    <row r="33987" spans="10:15" ht="17.25" customHeight="1" x14ac:dyDescent="0.2">
      <c r="J33987" s="3"/>
      <c r="K33987" s="3"/>
      <c r="L33987" s="3"/>
      <c r="M33987" s="3"/>
      <c r="N33987" s="3"/>
      <c r="O33987" s="3"/>
    </row>
    <row r="33988" spans="10:15" ht="17.25" customHeight="1" x14ac:dyDescent="0.2">
      <c r="J33988" s="3"/>
      <c r="K33988" s="3"/>
      <c r="L33988" s="3"/>
      <c r="M33988" s="3"/>
      <c r="N33988" s="3"/>
      <c r="O33988" s="3"/>
    </row>
    <row r="33989" spans="10:15" ht="17.25" customHeight="1" x14ac:dyDescent="0.2">
      <c r="J33989" s="3"/>
      <c r="K33989" s="3"/>
      <c r="L33989" s="3"/>
      <c r="M33989" s="3"/>
      <c r="N33989" s="3"/>
      <c r="O33989" s="3"/>
    </row>
    <row r="33990" spans="10:15" ht="17.25" customHeight="1" x14ac:dyDescent="0.2">
      <c r="J33990" s="3"/>
      <c r="K33990" s="3"/>
      <c r="L33990" s="3"/>
      <c r="M33990" s="3"/>
      <c r="N33990" s="3"/>
      <c r="O33990" s="3"/>
    </row>
    <row r="33991" spans="10:15" ht="17.25" customHeight="1" x14ac:dyDescent="0.2">
      <c r="J33991" s="3"/>
      <c r="K33991" s="3"/>
      <c r="L33991" s="3"/>
      <c r="M33991" s="3"/>
      <c r="N33991" s="3"/>
      <c r="O33991" s="3"/>
    </row>
    <row r="33992" spans="10:15" ht="17.25" customHeight="1" x14ac:dyDescent="0.2">
      <c r="J33992" s="3"/>
      <c r="K33992" s="3"/>
      <c r="L33992" s="3"/>
      <c r="M33992" s="3"/>
      <c r="N33992" s="3"/>
      <c r="O33992" s="3"/>
    </row>
    <row r="33993" spans="10:15" ht="17.25" customHeight="1" x14ac:dyDescent="0.2">
      <c r="J33993" s="3"/>
      <c r="K33993" s="3"/>
      <c r="L33993" s="3"/>
      <c r="M33993" s="3"/>
      <c r="N33993" s="3"/>
      <c r="O33993" s="3"/>
    </row>
    <row r="33994" spans="10:15" ht="17.25" customHeight="1" x14ac:dyDescent="0.2">
      <c r="J33994" s="3"/>
      <c r="K33994" s="3"/>
      <c r="L33994" s="3"/>
      <c r="M33994" s="3"/>
      <c r="N33994" s="3"/>
      <c r="O33994" s="3"/>
    </row>
    <row r="33995" spans="10:15" ht="17.25" customHeight="1" x14ac:dyDescent="0.2">
      <c r="J33995" s="3"/>
      <c r="K33995" s="3"/>
      <c r="L33995" s="3"/>
      <c r="M33995" s="3"/>
      <c r="N33995" s="3"/>
      <c r="O33995" s="3"/>
    </row>
    <row r="33996" spans="10:15" ht="17.25" customHeight="1" x14ac:dyDescent="0.2">
      <c r="J33996" s="3"/>
      <c r="K33996" s="3"/>
      <c r="L33996" s="3"/>
      <c r="M33996" s="3"/>
      <c r="N33996" s="3"/>
      <c r="O33996" s="3"/>
    </row>
    <row r="33997" spans="10:15" ht="17.25" customHeight="1" x14ac:dyDescent="0.2">
      <c r="J33997" s="3"/>
      <c r="K33997" s="3"/>
      <c r="L33997" s="3"/>
      <c r="M33997" s="3"/>
      <c r="N33997" s="3"/>
      <c r="O33997" s="3"/>
    </row>
    <row r="33998" spans="10:15" ht="17.25" customHeight="1" x14ac:dyDescent="0.2">
      <c r="J33998" s="3"/>
      <c r="K33998" s="3"/>
      <c r="L33998" s="3"/>
      <c r="M33998" s="3"/>
      <c r="N33998" s="3"/>
      <c r="O33998" s="3"/>
    </row>
    <row r="33999" spans="10:15" ht="17.25" customHeight="1" x14ac:dyDescent="0.2">
      <c r="J33999" s="3"/>
      <c r="K33999" s="3"/>
      <c r="L33999" s="3"/>
      <c r="M33999" s="3"/>
      <c r="N33999" s="3"/>
      <c r="O33999" s="3"/>
    </row>
    <row r="34000" spans="10:15" ht="17.25" customHeight="1" x14ac:dyDescent="0.2">
      <c r="J34000" s="3"/>
      <c r="K34000" s="3"/>
      <c r="L34000" s="3"/>
      <c r="M34000" s="3"/>
      <c r="N34000" s="3"/>
      <c r="O34000" s="3"/>
    </row>
    <row r="34001" spans="10:15" ht="17.25" customHeight="1" x14ac:dyDescent="0.2">
      <c r="J34001" s="3"/>
      <c r="K34001" s="3"/>
      <c r="L34001" s="3"/>
      <c r="M34001" s="3"/>
      <c r="N34001" s="3"/>
      <c r="O34001" s="3"/>
    </row>
    <row r="34002" spans="10:15" ht="17.25" customHeight="1" x14ac:dyDescent="0.2">
      <c r="J34002" s="3"/>
      <c r="K34002" s="3"/>
      <c r="L34002" s="3"/>
      <c r="M34002" s="3"/>
      <c r="N34002" s="3"/>
      <c r="O34002" s="3"/>
    </row>
    <row r="34003" spans="10:15" ht="17.25" customHeight="1" x14ac:dyDescent="0.2">
      <c r="J34003" s="3"/>
      <c r="K34003" s="3"/>
      <c r="L34003" s="3"/>
      <c r="M34003" s="3"/>
      <c r="N34003" s="3"/>
      <c r="O34003" s="3"/>
    </row>
    <row r="34004" spans="10:15" ht="17.25" customHeight="1" x14ac:dyDescent="0.2">
      <c r="J34004" s="3"/>
      <c r="K34004" s="3"/>
      <c r="L34004" s="3"/>
      <c r="M34004" s="3"/>
      <c r="N34004" s="3"/>
      <c r="O34004" s="3"/>
    </row>
    <row r="34005" spans="10:15" ht="17.25" customHeight="1" x14ac:dyDescent="0.2">
      <c r="J34005" s="3"/>
      <c r="K34005" s="3"/>
      <c r="L34005" s="3"/>
      <c r="M34005" s="3"/>
      <c r="N34005" s="3"/>
      <c r="O34005" s="3"/>
    </row>
    <row r="34006" spans="10:15" ht="17.25" customHeight="1" x14ac:dyDescent="0.2">
      <c r="J34006" s="3"/>
      <c r="K34006" s="3"/>
      <c r="L34006" s="3"/>
      <c r="M34006" s="3"/>
      <c r="N34006" s="3"/>
      <c r="O34006" s="3"/>
    </row>
    <row r="34007" spans="10:15" ht="17.25" customHeight="1" x14ac:dyDescent="0.2">
      <c r="J34007" s="3"/>
      <c r="K34007" s="3"/>
      <c r="L34007" s="3"/>
      <c r="M34007" s="3"/>
      <c r="N34007" s="3"/>
      <c r="O34007" s="3"/>
    </row>
    <row r="34008" spans="10:15" ht="17.25" customHeight="1" x14ac:dyDescent="0.2">
      <c r="J34008" s="3"/>
      <c r="K34008" s="3"/>
      <c r="L34008" s="3"/>
      <c r="M34008" s="3"/>
      <c r="N34008" s="3"/>
      <c r="O34008" s="3"/>
    </row>
    <row r="34009" spans="10:15" ht="17.25" customHeight="1" x14ac:dyDescent="0.2">
      <c r="J34009" s="3"/>
      <c r="K34009" s="3"/>
      <c r="L34009" s="3"/>
      <c r="M34009" s="3"/>
      <c r="N34009" s="3"/>
      <c r="O34009" s="3"/>
    </row>
    <row r="34010" spans="10:15" ht="17.25" customHeight="1" x14ac:dyDescent="0.2">
      <c r="J34010" s="3"/>
      <c r="K34010" s="3"/>
      <c r="L34010" s="3"/>
      <c r="M34010" s="3"/>
      <c r="N34010" s="3"/>
      <c r="O34010" s="3"/>
    </row>
    <row r="34011" spans="10:15" ht="17.25" customHeight="1" x14ac:dyDescent="0.2">
      <c r="J34011" s="3"/>
      <c r="K34011" s="3"/>
      <c r="L34011" s="3"/>
      <c r="M34011" s="3"/>
      <c r="N34011" s="3"/>
      <c r="O34011" s="3"/>
    </row>
    <row r="34012" spans="10:15" ht="17.25" customHeight="1" x14ac:dyDescent="0.2">
      <c r="J34012" s="3"/>
      <c r="K34012" s="3"/>
      <c r="L34012" s="3"/>
      <c r="M34012" s="3"/>
      <c r="N34012" s="3"/>
      <c r="O34012" s="3"/>
    </row>
    <row r="34013" spans="10:15" ht="17.25" customHeight="1" x14ac:dyDescent="0.2">
      <c r="J34013" s="3"/>
      <c r="K34013" s="3"/>
      <c r="L34013" s="3"/>
      <c r="M34013" s="3"/>
      <c r="N34013" s="3"/>
      <c r="O34013" s="3"/>
    </row>
    <row r="34014" spans="10:15" ht="17.25" customHeight="1" x14ac:dyDescent="0.2">
      <c r="J34014" s="3"/>
      <c r="K34014" s="3"/>
      <c r="L34014" s="3"/>
      <c r="M34014" s="3"/>
      <c r="N34014" s="3"/>
      <c r="O34014" s="3"/>
    </row>
    <row r="34015" spans="10:15" ht="17.25" customHeight="1" x14ac:dyDescent="0.2">
      <c r="J34015" s="3"/>
      <c r="K34015" s="3"/>
      <c r="L34015" s="3"/>
      <c r="M34015" s="3"/>
      <c r="N34015" s="3"/>
      <c r="O34015" s="3"/>
    </row>
    <row r="34016" spans="10:15" ht="17.25" customHeight="1" x14ac:dyDescent="0.2">
      <c r="J34016" s="3"/>
      <c r="K34016" s="3"/>
      <c r="L34016" s="3"/>
      <c r="M34016" s="3"/>
      <c r="N34016" s="3"/>
      <c r="O34016" s="3"/>
    </row>
    <row r="34017" spans="10:15" ht="17.25" customHeight="1" x14ac:dyDescent="0.2">
      <c r="J34017" s="3"/>
      <c r="K34017" s="3"/>
      <c r="L34017" s="3"/>
      <c r="M34017" s="3"/>
      <c r="N34017" s="3"/>
      <c r="O34017" s="3"/>
    </row>
    <row r="34018" spans="10:15" ht="17.25" customHeight="1" x14ac:dyDescent="0.2">
      <c r="J34018" s="3"/>
      <c r="K34018" s="3"/>
      <c r="L34018" s="3"/>
      <c r="M34018" s="3"/>
      <c r="N34018" s="3"/>
      <c r="O34018" s="3"/>
    </row>
    <row r="34019" spans="10:15" ht="17.25" customHeight="1" x14ac:dyDescent="0.2">
      <c r="J34019" s="3"/>
      <c r="K34019" s="3"/>
      <c r="L34019" s="3"/>
      <c r="M34019" s="3"/>
      <c r="N34019" s="3"/>
      <c r="O34019" s="3"/>
    </row>
    <row r="34020" spans="10:15" ht="17.25" customHeight="1" x14ac:dyDescent="0.2">
      <c r="J34020" s="3"/>
      <c r="K34020" s="3"/>
      <c r="L34020" s="3"/>
      <c r="M34020" s="3"/>
      <c r="N34020" s="3"/>
      <c r="O34020" s="3"/>
    </row>
    <row r="34021" spans="10:15" ht="17.25" customHeight="1" x14ac:dyDescent="0.2">
      <c r="J34021" s="3"/>
      <c r="K34021" s="3"/>
      <c r="L34021" s="3"/>
      <c r="M34021" s="3"/>
      <c r="N34021" s="3"/>
      <c r="O34021" s="3"/>
    </row>
    <row r="34022" spans="10:15" ht="17.25" customHeight="1" x14ac:dyDescent="0.2">
      <c r="J34022" s="3"/>
      <c r="K34022" s="3"/>
      <c r="L34022" s="3"/>
      <c r="M34022" s="3"/>
      <c r="N34022" s="3"/>
      <c r="O34022" s="3"/>
    </row>
    <row r="34023" spans="10:15" ht="17.25" customHeight="1" x14ac:dyDescent="0.2">
      <c r="J34023" s="3"/>
      <c r="K34023" s="3"/>
      <c r="L34023" s="3"/>
      <c r="M34023" s="3"/>
      <c r="N34023" s="3"/>
      <c r="O34023" s="3"/>
    </row>
    <row r="34024" spans="10:15" ht="17.25" customHeight="1" x14ac:dyDescent="0.2">
      <c r="J34024" s="3"/>
      <c r="K34024" s="3"/>
      <c r="L34024" s="3"/>
      <c r="M34024" s="3"/>
      <c r="N34024" s="3"/>
      <c r="O34024" s="3"/>
    </row>
    <row r="34025" spans="10:15" ht="17.25" customHeight="1" x14ac:dyDescent="0.2">
      <c r="J34025" s="3"/>
      <c r="K34025" s="3"/>
      <c r="L34025" s="3"/>
      <c r="M34025" s="3"/>
      <c r="N34025" s="3"/>
      <c r="O34025" s="3"/>
    </row>
    <row r="34026" spans="10:15" ht="17.25" customHeight="1" x14ac:dyDescent="0.2">
      <c r="J34026" s="3"/>
      <c r="K34026" s="3"/>
      <c r="L34026" s="3"/>
      <c r="M34026" s="3"/>
      <c r="N34026" s="3"/>
      <c r="O34026" s="3"/>
    </row>
    <row r="34027" spans="10:15" ht="17.25" customHeight="1" x14ac:dyDescent="0.2">
      <c r="J34027" s="3"/>
      <c r="K34027" s="3"/>
      <c r="L34027" s="3"/>
      <c r="M34027" s="3"/>
      <c r="N34027" s="3"/>
      <c r="O34027" s="3"/>
    </row>
    <row r="34028" spans="10:15" ht="17.25" customHeight="1" x14ac:dyDescent="0.2">
      <c r="J34028" s="3"/>
      <c r="K34028" s="3"/>
      <c r="L34028" s="3"/>
      <c r="M34028" s="3"/>
      <c r="N34028" s="3"/>
      <c r="O34028" s="3"/>
    </row>
    <row r="34029" spans="10:15" ht="17.25" customHeight="1" x14ac:dyDescent="0.2">
      <c r="J34029" s="3"/>
      <c r="K34029" s="3"/>
      <c r="L34029" s="3"/>
      <c r="M34029" s="3"/>
      <c r="N34029" s="3"/>
      <c r="O34029" s="3"/>
    </row>
    <row r="34030" spans="10:15" ht="17.25" customHeight="1" x14ac:dyDescent="0.2">
      <c r="J34030" s="3"/>
      <c r="K34030" s="3"/>
      <c r="L34030" s="3"/>
      <c r="M34030" s="3"/>
      <c r="N34030" s="3"/>
      <c r="O34030" s="3"/>
    </row>
    <row r="34031" spans="10:15" ht="17.25" customHeight="1" x14ac:dyDescent="0.2">
      <c r="J34031" s="3"/>
      <c r="K34031" s="3"/>
      <c r="L34031" s="3"/>
      <c r="M34031" s="3"/>
      <c r="N34031" s="3"/>
      <c r="O34031" s="3"/>
    </row>
    <row r="34032" spans="10:15" ht="17.25" customHeight="1" x14ac:dyDescent="0.2">
      <c r="J34032" s="3"/>
      <c r="K34032" s="3"/>
      <c r="L34032" s="3"/>
      <c r="M34032" s="3"/>
      <c r="N34032" s="3"/>
      <c r="O34032" s="3"/>
    </row>
    <row r="34033" spans="10:15" ht="17.25" customHeight="1" x14ac:dyDescent="0.2">
      <c r="J34033" s="3"/>
      <c r="K34033" s="3"/>
      <c r="L34033" s="3"/>
      <c r="M34033" s="3"/>
      <c r="N34033" s="3"/>
      <c r="O34033" s="3"/>
    </row>
    <row r="34034" spans="10:15" ht="17.25" customHeight="1" x14ac:dyDescent="0.2">
      <c r="J34034" s="3"/>
      <c r="K34034" s="3"/>
      <c r="L34034" s="3"/>
      <c r="M34034" s="3"/>
      <c r="N34034" s="3"/>
      <c r="O34034" s="3"/>
    </row>
    <row r="34035" spans="10:15" ht="17.25" customHeight="1" x14ac:dyDescent="0.2">
      <c r="J34035" s="3"/>
      <c r="K34035" s="3"/>
      <c r="L34035" s="3"/>
      <c r="M34035" s="3"/>
      <c r="N34035" s="3"/>
      <c r="O34035" s="3"/>
    </row>
    <row r="34036" spans="10:15" ht="17.25" customHeight="1" x14ac:dyDescent="0.2">
      <c r="J34036" s="3"/>
      <c r="K34036" s="3"/>
      <c r="L34036" s="3"/>
      <c r="M34036" s="3"/>
      <c r="N34036" s="3"/>
      <c r="O34036" s="3"/>
    </row>
    <row r="34037" spans="10:15" ht="17.25" customHeight="1" x14ac:dyDescent="0.2">
      <c r="J34037" s="3"/>
      <c r="K34037" s="3"/>
      <c r="L34037" s="3"/>
      <c r="M34037" s="3"/>
      <c r="N34037" s="3"/>
      <c r="O34037" s="3"/>
    </row>
    <row r="34038" spans="10:15" ht="17.25" customHeight="1" x14ac:dyDescent="0.2">
      <c r="J34038" s="3"/>
      <c r="K34038" s="3"/>
      <c r="L34038" s="3"/>
      <c r="M34038" s="3"/>
      <c r="N34038" s="3"/>
      <c r="O34038" s="3"/>
    </row>
    <row r="34039" spans="10:15" ht="17.25" customHeight="1" x14ac:dyDescent="0.2">
      <c r="J34039" s="3"/>
      <c r="K34039" s="3"/>
      <c r="L34039" s="3"/>
      <c r="M34039" s="3"/>
      <c r="N34039" s="3"/>
      <c r="O34039" s="3"/>
    </row>
    <row r="34040" spans="10:15" ht="17.25" customHeight="1" x14ac:dyDescent="0.2">
      <c r="J34040" s="3"/>
      <c r="K34040" s="3"/>
      <c r="L34040" s="3"/>
      <c r="M34040" s="3"/>
      <c r="N34040" s="3"/>
      <c r="O34040" s="3"/>
    </row>
    <row r="34041" spans="10:15" ht="17.25" customHeight="1" x14ac:dyDescent="0.2">
      <c r="J34041" s="3"/>
      <c r="K34041" s="3"/>
      <c r="L34041" s="3"/>
      <c r="M34041" s="3"/>
      <c r="N34041" s="3"/>
      <c r="O34041" s="3"/>
    </row>
    <row r="34042" spans="10:15" ht="17.25" customHeight="1" x14ac:dyDescent="0.2">
      <c r="J34042" s="3"/>
      <c r="K34042" s="3"/>
      <c r="L34042" s="3"/>
      <c r="M34042" s="3"/>
      <c r="N34042" s="3"/>
      <c r="O34042" s="3"/>
    </row>
    <row r="34043" spans="10:15" ht="17.25" customHeight="1" x14ac:dyDescent="0.2">
      <c r="J34043" s="3"/>
      <c r="K34043" s="3"/>
      <c r="L34043" s="3"/>
      <c r="M34043" s="3"/>
      <c r="N34043" s="3"/>
      <c r="O34043" s="3"/>
    </row>
    <row r="34044" spans="10:15" ht="17.25" customHeight="1" x14ac:dyDescent="0.2">
      <c r="J34044" s="3"/>
      <c r="K34044" s="3"/>
      <c r="L34044" s="3"/>
      <c r="M34044" s="3"/>
      <c r="N34044" s="3"/>
      <c r="O34044" s="3"/>
    </row>
    <row r="34045" spans="10:15" ht="17.25" customHeight="1" x14ac:dyDescent="0.2">
      <c r="J34045" s="3"/>
      <c r="K34045" s="3"/>
      <c r="L34045" s="3"/>
      <c r="M34045" s="3"/>
      <c r="N34045" s="3"/>
      <c r="O34045" s="3"/>
    </row>
    <row r="34046" spans="10:15" ht="17.25" customHeight="1" x14ac:dyDescent="0.2">
      <c r="J34046" s="3"/>
      <c r="K34046" s="3"/>
      <c r="L34046" s="3"/>
      <c r="M34046" s="3"/>
      <c r="N34046" s="3"/>
      <c r="O34046" s="3"/>
    </row>
    <row r="34047" spans="10:15" ht="17.25" customHeight="1" x14ac:dyDescent="0.2">
      <c r="J34047" s="3"/>
      <c r="K34047" s="3"/>
      <c r="L34047" s="3"/>
      <c r="M34047" s="3"/>
      <c r="N34047" s="3"/>
      <c r="O34047" s="3"/>
    </row>
    <row r="34048" spans="10:15" ht="17.25" customHeight="1" x14ac:dyDescent="0.2">
      <c r="J34048" s="3"/>
      <c r="K34048" s="3"/>
      <c r="L34048" s="3"/>
      <c r="M34048" s="3"/>
      <c r="N34048" s="3"/>
      <c r="O34048" s="3"/>
    </row>
    <row r="34049" spans="10:15" ht="17.25" customHeight="1" x14ac:dyDescent="0.2">
      <c r="J34049" s="3"/>
      <c r="K34049" s="3"/>
      <c r="L34049" s="3"/>
      <c r="M34049" s="3"/>
      <c r="N34049" s="3"/>
      <c r="O34049" s="3"/>
    </row>
    <row r="34050" spans="10:15" ht="17.25" customHeight="1" x14ac:dyDescent="0.2">
      <c r="J34050" s="3"/>
      <c r="K34050" s="3"/>
      <c r="L34050" s="3"/>
      <c r="M34050" s="3"/>
      <c r="N34050" s="3"/>
      <c r="O34050" s="3"/>
    </row>
    <row r="34051" spans="10:15" ht="17.25" customHeight="1" x14ac:dyDescent="0.2">
      <c r="J34051" s="3"/>
      <c r="K34051" s="3"/>
      <c r="L34051" s="3"/>
      <c r="M34051" s="3"/>
      <c r="N34051" s="3"/>
      <c r="O34051" s="3"/>
    </row>
    <row r="34052" spans="10:15" ht="17.25" customHeight="1" x14ac:dyDescent="0.2">
      <c r="J34052" s="3"/>
      <c r="K34052" s="3"/>
      <c r="L34052" s="3"/>
      <c r="M34052" s="3"/>
      <c r="N34052" s="3"/>
      <c r="O34052" s="3"/>
    </row>
    <row r="34053" spans="10:15" ht="17.25" customHeight="1" x14ac:dyDescent="0.2">
      <c r="J34053" s="3"/>
      <c r="K34053" s="3"/>
      <c r="L34053" s="3"/>
      <c r="M34053" s="3"/>
      <c r="N34053" s="3"/>
      <c r="O34053" s="3"/>
    </row>
    <row r="34054" spans="10:15" ht="17.25" customHeight="1" x14ac:dyDescent="0.2">
      <c r="J34054" s="3"/>
      <c r="K34054" s="3"/>
      <c r="L34054" s="3"/>
      <c r="M34054" s="3"/>
      <c r="N34054" s="3"/>
      <c r="O34054" s="3"/>
    </row>
    <row r="34055" spans="10:15" ht="17.25" customHeight="1" x14ac:dyDescent="0.2">
      <c r="J34055" s="3"/>
      <c r="K34055" s="3"/>
      <c r="L34055" s="3"/>
      <c r="M34055" s="3"/>
      <c r="N34055" s="3"/>
      <c r="O34055" s="3"/>
    </row>
    <row r="34056" spans="10:15" ht="17.25" customHeight="1" x14ac:dyDescent="0.2">
      <c r="J34056" s="3"/>
      <c r="K34056" s="3"/>
      <c r="L34056" s="3"/>
      <c r="M34056" s="3"/>
      <c r="N34056" s="3"/>
      <c r="O34056" s="3"/>
    </row>
    <row r="34057" spans="10:15" ht="17.25" customHeight="1" x14ac:dyDescent="0.2">
      <c r="J34057" s="3"/>
      <c r="K34057" s="3"/>
      <c r="L34057" s="3"/>
      <c r="M34057" s="3"/>
      <c r="N34057" s="3"/>
      <c r="O34057" s="3"/>
    </row>
    <row r="34058" spans="10:15" ht="17.25" customHeight="1" x14ac:dyDescent="0.2">
      <c r="J34058" s="3"/>
      <c r="K34058" s="3"/>
      <c r="L34058" s="3"/>
      <c r="M34058" s="3"/>
      <c r="N34058" s="3"/>
      <c r="O34058" s="3"/>
    </row>
    <row r="34059" spans="10:15" ht="17.25" customHeight="1" x14ac:dyDescent="0.2">
      <c r="J34059" s="3"/>
      <c r="K34059" s="3"/>
      <c r="L34059" s="3"/>
      <c r="M34059" s="3"/>
      <c r="N34059" s="3"/>
      <c r="O34059" s="3"/>
    </row>
    <row r="34060" spans="10:15" ht="17.25" customHeight="1" x14ac:dyDescent="0.2">
      <c r="J34060" s="3"/>
      <c r="K34060" s="3"/>
      <c r="L34060" s="3"/>
      <c r="M34060" s="3"/>
      <c r="N34060" s="3"/>
      <c r="O34060" s="3"/>
    </row>
    <row r="34061" spans="10:15" ht="17.25" customHeight="1" x14ac:dyDescent="0.2">
      <c r="J34061" s="3"/>
      <c r="K34061" s="3"/>
      <c r="L34061" s="3"/>
      <c r="M34061" s="3"/>
      <c r="N34061" s="3"/>
      <c r="O34061" s="3"/>
    </row>
    <row r="34062" spans="10:15" ht="17.25" customHeight="1" x14ac:dyDescent="0.2">
      <c r="J34062" s="3"/>
      <c r="K34062" s="3"/>
      <c r="L34062" s="3"/>
      <c r="M34062" s="3"/>
      <c r="N34062" s="3"/>
      <c r="O34062" s="3"/>
    </row>
    <row r="34063" spans="10:15" ht="17.25" customHeight="1" x14ac:dyDescent="0.2">
      <c r="J34063" s="3"/>
      <c r="K34063" s="3"/>
      <c r="L34063" s="3"/>
      <c r="M34063" s="3"/>
      <c r="N34063" s="3"/>
      <c r="O34063" s="3"/>
    </row>
    <row r="34064" spans="10:15" ht="17.25" customHeight="1" x14ac:dyDescent="0.2">
      <c r="J34064" s="3"/>
      <c r="K34064" s="3"/>
      <c r="L34064" s="3"/>
      <c r="M34064" s="3"/>
      <c r="N34064" s="3"/>
      <c r="O34064" s="3"/>
    </row>
    <row r="34065" spans="10:15" ht="17.25" customHeight="1" x14ac:dyDescent="0.2">
      <c r="J34065" s="3"/>
      <c r="K34065" s="3"/>
      <c r="L34065" s="3"/>
      <c r="M34065" s="3"/>
      <c r="N34065" s="3"/>
      <c r="O34065" s="3"/>
    </row>
    <row r="34066" spans="10:15" ht="17.25" customHeight="1" x14ac:dyDescent="0.2">
      <c r="J34066" s="3"/>
      <c r="K34066" s="3"/>
      <c r="L34066" s="3"/>
      <c r="M34066" s="3"/>
      <c r="N34066" s="3"/>
      <c r="O34066" s="3"/>
    </row>
    <row r="34067" spans="10:15" ht="17.25" customHeight="1" x14ac:dyDescent="0.2">
      <c r="J34067" s="3"/>
      <c r="K34067" s="3"/>
      <c r="L34067" s="3"/>
      <c r="M34067" s="3"/>
      <c r="N34067" s="3"/>
      <c r="O34067" s="3"/>
    </row>
    <row r="34068" spans="10:15" ht="17.25" customHeight="1" x14ac:dyDescent="0.2">
      <c r="J34068" s="3"/>
      <c r="K34068" s="3"/>
      <c r="L34068" s="3"/>
      <c r="M34068" s="3"/>
      <c r="N34068" s="3"/>
      <c r="O34068" s="3"/>
    </row>
    <row r="34069" spans="10:15" ht="17.25" customHeight="1" x14ac:dyDescent="0.2">
      <c r="J34069" s="3"/>
      <c r="K34069" s="3"/>
      <c r="L34069" s="3"/>
      <c r="M34069" s="3"/>
      <c r="N34069" s="3"/>
      <c r="O34069" s="3"/>
    </row>
    <row r="34070" spans="10:15" ht="17.25" customHeight="1" x14ac:dyDescent="0.2">
      <c r="J34070" s="3"/>
      <c r="K34070" s="3"/>
      <c r="L34070" s="3"/>
      <c r="M34070" s="3"/>
      <c r="N34070" s="3"/>
      <c r="O34070" s="3"/>
    </row>
    <row r="34071" spans="10:15" ht="17.25" customHeight="1" x14ac:dyDescent="0.2">
      <c r="J34071" s="3"/>
      <c r="K34071" s="3"/>
      <c r="L34071" s="3"/>
      <c r="M34071" s="3"/>
      <c r="N34071" s="3"/>
      <c r="O34071" s="3"/>
    </row>
    <row r="34072" spans="10:15" ht="17.25" customHeight="1" x14ac:dyDescent="0.2">
      <c r="J34072" s="3"/>
      <c r="K34072" s="3"/>
      <c r="L34072" s="3"/>
      <c r="M34072" s="3"/>
      <c r="N34072" s="3"/>
      <c r="O34072" s="3"/>
    </row>
    <row r="34073" spans="10:15" ht="17.25" customHeight="1" x14ac:dyDescent="0.2">
      <c r="J34073" s="3"/>
      <c r="K34073" s="3"/>
      <c r="L34073" s="3"/>
      <c r="M34073" s="3"/>
      <c r="N34073" s="3"/>
      <c r="O34073" s="3"/>
    </row>
    <row r="34074" spans="10:15" ht="17.25" customHeight="1" x14ac:dyDescent="0.2">
      <c r="J34074" s="3"/>
      <c r="K34074" s="3"/>
      <c r="L34074" s="3"/>
      <c r="M34074" s="3"/>
      <c r="N34074" s="3"/>
      <c r="O34074" s="3"/>
    </row>
    <row r="34075" spans="10:15" ht="17.25" customHeight="1" x14ac:dyDescent="0.2">
      <c r="J34075" s="3"/>
      <c r="K34075" s="3"/>
      <c r="L34075" s="3"/>
      <c r="M34075" s="3"/>
      <c r="N34075" s="3"/>
      <c r="O34075" s="3"/>
    </row>
    <row r="34076" spans="10:15" ht="17.25" customHeight="1" x14ac:dyDescent="0.2">
      <c r="J34076" s="3"/>
      <c r="K34076" s="3"/>
      <c r="L34076" s="3"/>
      <c r="M34076" s="3"/>
      <c r="N34076" s="3"/>
      <c r="O34076" s="3"/>
    </row>
    <row r="34077" spans="10:15" ht="17.25" customHeight="1" x14ac:dyDescent="0.2">
      <c r="J34077" s="3"/>
      <c r="K34077" s="3"/>
      <c r="L34077" s="3"/>
      <c r="M34077" s="3"/>
      <c r="N34077" s="3"/>
      <c r="O34077" s="3"/>
    </row>
    <row r="34078" spans="10:15" ht="17.25" customHeight="1" x14ac:dyDescent="0.2">
      <c r="J34078" s="3"/>
      <c r="K34078" s="3"/>
      <c r="L34078" s="3"/>
      <c r="M34078" s="3"/>
      <c r="N34078" s="3"/>
      <c r="O34078" s="3"/>
    </row>
    <row r="34079" spans="10:15" ht="17.25" customHeight="1" x14ac:dyDescent="0.2">
      <c r="J34079" s="3"/>
      <c r="K34079" s="3"/>
      <c r="L34079" s="3"/>
      <c r="M34079" s="3"/>
      <c r="N34079" s="3"/>
      <c r="O34079" s="3"/>
    </row>
    <row r="34080" spans="10:15" ht="17.25" customHeight="1" x14ac:dyDescent="0.2">
      <c r="J34080" s="3"/>
      <c r="K34080" s="3"/>
      <c r="L34080" s="3"/>
      <c r="M34080" s="3"/>
      <c r="N34080" s="3"/>
      <c r="O34080" s="3"/>
    </row>
    <row r="34081" spans="10:15" ht="17.25" customHeight="1" x14ac:dyDescent="0.2">
      <c r="J34081" s="3"/>
      <c r="K34081" s="3"/>
      <c r="L34081" s="3"/>
      <c r="M34081" s="3"/>
      <c r="N34081" s="3"/>
      <c r="O34081" s="3"/>
    </row>
    <row r="34082" spans="10:15" ht="17.25" customHeight="1" x14ac:dyDescent="0.2">
      <c r="J34082" s="3"/>
      <c r="K34082" s="3"/>
      <c r="L34082" s="3"/>
      <c r="M34082" s="3"/>
      <c r="N34082" s="3"/>
      <c r="O34082" s="3"/>
    </row>
    <row r="34083" spans="10:15" ht="17.25" customHeight="1" x14ac:dyDescent="0.2">
      <c r="J34083" s="3"/>
      <c r="K34083" s="3"/>
      <c r="L34083" s="3"/>
      <c r="M34083" s="3"/>
      <c r="N34083" s="3"/>
      <c r="O34083" s="3"/>
    </row>
    <row r="34084" spans="10:15" ht="17.25" customHeight="1" x14ac:dyDescent="0.2">
      <c r="J34084" s="3"/>
      <c r="K34084" s="3"/>
      <c r="L34084" s="3"/>
      <c r="M34084" s="3"/>
      <c r="N34084" s="3"/>
      <c r="O34084" s="3"/>
    </row>
    <row r="34085" spans="10:15" ht="17.25" customHeight="1" x14ac:dyDescent="0.2">
      <c r="J34085" s="3"/>
      <c r="K34085" s="3"/>
      <c r="L34085" s="3"/>
      <c r="M34085" s="3"/>
      <c r="N34085" s="3"/>
      <c r="O34085" s="3"/>
    </row>
    <row r="34086" spans="10:15" ht="17.25" customHeight="1" x14ac:dyDescent="0.2">
      <c r="J34086" s="3"/>
      <c r="K34086" s="3"/>
      <c r="L34086" s="3"/>
      <c r="M34086" s="3"/>
      <c r="N34086" s="3"/>
      <c r="O34086" s="3"/>
    </row>
    <row r="34087" spans="10:15" ht="17.25" customHeight="1" x14ac:dyDescent="0.2">
      <c r="J34087" s="3"/>
      <c r="K34087" s="3"/>
      <c r="L34087" s="3"/>
      <c r="M34087" s="3"/>
      <c r="N34087" s="3"/>
      <c r="O34087" s="3"/>
    </row>
    <row r="34088" spans="10:15" ht="17.25" customHeight="1" x14ac:dyDescent="0.2">
      <c r="J34088" s="3"/>
      <c r="K34088" s="3"/>
      <c r="L34088" s="3"/>
      <c r="M34088" s="3"/>
      <c r="N34088" s="3"/>
      <c r="O34088" s="3"/>
    </row>
    <row r="34089" spans="10:15" ht="17.25" customHeight="1" x14ac:dyDescent="0.2">
      <c r="J34089" s="3"/>
      <c r="K34089" s="3"/>
      <c r="L34089" s="3"/>
      <c r="M34089" s="3"/>
      <c r="N34089" s="3"/>
      <c r="O34089" s="3"/>
    </row>
    <row r="34090" spans="10:15" ht="17.25" customHeight="1" x14ac:dyDescent="0.2">
      <c r="J34090" s="3"/>
      <c r="K34090" s="3"/>
      <c r="L34090" s="3"/>
      <c r="M34090" s="3"/>
      <c r="N34090" s="3"/>
      <c r="O34090" s="3"/>
    </row>
    <row r="34091" spans="10:15" ht="17.25" customHeight="1" x14ac:dyDescent="0.2">
      <c r="J34091" s="3"/>
      <c r="K34091" s="3"/>
      <c r="L34091" s="3"/>
      <c r="M34091" s="3"/>
      <c r="N34091" s="3"/>
      <c r="O34091" s="3"/>
    </row>
    <row r="34092" spans="10:15" ht="17.25" customHeight="1" x14ac:dyDescent="0.2">
      <c r="J34092" s="3"/>
      <c r="K34092" s="3"/>
      <c r="L34092" s="3"/>
      <c r="M34092" s="3"/>
      <c r="N34092" s="3"/>
      <c r="O34092" s="3"/>
    </row>
    <row r="34093" spans="10:15" ht="17.25" customHeight="1" x14ac:dyDescent="0.2">
      <c r="J34093" s="3"/>
      <c r="K34093" s="3"/>
      <c r="L34093" s="3"/>
      <c r="M34093" s="3"/>
      <c r="N34093" s="3"/>
      <c r="O34093" s="3"/>
    </row>
    <row r="34094" spans="10:15" ht="17.25" customHeight="1" x14ac:dyDescent="0.2">
      <c r="J34094" s="3"/>
      <c r="K34094" s="3"/>
      <c r="L34094" s="3"/>
      <c r="M34094" s="3"/>
      <c r="N34094" s="3"/>
      <c r="O34094" s="3"/>
    </row>
    <row r="34095" spans="10:15" ht="17.25" customHeight="1" x14ac:dyDescent="0.2">
      <c r="J34095" s="3"/>
      <c r="K34095" s="3"/>
      <c r="L34095" s="3"/>
      <c r="M34095" s="3"/>
      <c r="N34095" s="3"/>
      <c r="O34095" s="3"/>
    </row>
    <row r="34096" spans="10:15" ht="17.25" customHeight="1" x14ac:dyDescent="0.2">
      <c r="J34096" s="3"/>
      <c r="K34096" s="3"/>
      <c r="L34096" s="3"/>
      <c r="M34096" s="3"/>
      <c r="N34096" s="3"/>
      <c r="O34096" s="3"/>
    </row>
    <row r="34097" spans="10:15" ht="17.25" customHeight="1" x14ac:dyDescent="0.2">
      <c r="J34097" s="3"/>
      <c r="K34097" s="3"/>
      <c r="L34097" s="3"/>
      <c r="M34097" s="3"/>
      <c r="N34097" s="3"/>
      <c r="O34097" s="3"/>
    </row>
    <row r="34098" spans="10:15" ht="17.25" customHeight="1" x14ac:dyDescent="0.2">
      <c r="J34098" s="3"/>
      <c r="K34098" s="3"/>
      <c r="L34098" s="3"/>
      <c r="M34098" s="3"/>
      <c r="N34098" s="3"/>
      <c r="O34098" s="3"/>
    </row>
    <row r="34099" spans="10:15" ht="17.25" customHeight="1" x14ac:dyDescent="0.2">
      <c r="J34099" s="3"/>
      <c r="K34099" s="3"/>
      <c r="L34099" s="3"/>
      <c r="M34099" s="3"/>
      <c r="N34099" s="3"/>
      <c r="O34099" s="3"/>
    </row>
    <row r="34100" spans="10:15" ht="17.25" customHeight="1" x14ac:dyDescent="0.2">
      <c r="J34100" s="3"/>
      <c r="K34100" s="3"/>
      <c r="L34100" s="3"/>
      <c r="M34100" s="3"/>
      <c r="N34100" s="3"/>
      <c r="O34100" s="3"/>
    </row>
    <row r="34101" spans="10:15" ht="17.25" customHeight="1" x14ac:dyDescent="0.2">
      <c r="J34101" s="3"/>
      <c r="K34101" s="3"/>
      <c r="L34101" s="3"/>
      <c r="M34101" s="3"/>
      <c r="N34101" s="3"/>
      <c r="O34101" s="3"/>
    </row>
    <row r="34102" spans="10:15" ht="17.25" customHeight="1" x14ac:dyDescent="0.2">
      <c r="J34102" s="3"/>
      <c r="K34102" s="3"/>
      <c r="L34102" s="3"/>
      <c r="M34102" s="3"/>
      <c r="N34102" s="3"/>
      <c r="O34102" s="3"/>
    </row>
    <row r="34103" spans="10:15" ht="17.25" customHeight="1" x14ac:dyDescent="0.2">
      <c r="J34103" s="3"/>
      <c r="K34103" s="3"/>
      <c r="L34103" s="3"/>
      <c r="M34103" s="3"/>
      <c r="N34103" s="3"/>
      <c r="O34103" s="3"/>
    </row>
    <row r="34104" spans="10:15" ht="17.25" customHeight="1" x14ac:dyDescent="0.2">
      <c r="J34104" s="3"/>
      <c r="K34104" s="3"/>
      <c r="L34104" s="3"/>
      <c r="M34104" s="3"/>
      <c r="N34104" s="3"/>
      <c r="O34104" s="3"/>
    </row>
    <row r="34105" spans="10:15" ht="17.25" customHeight="1" x14ac:dyDescent="0.2">
      <c r="J34105" s="3"/>
      <c r="K34105" s="3"/>
      <c r="L34105" s="3"/>
      <c r="M34105" s="3"/>
      <c r="N34105" s="3"/>
      <c r="O34105" s="3"/>
    </row>
    <row r="34106" spans="10:15" ht="17.25" customHeight="1" x14ac:dyDescent="0.2">
      <c r="J34106" s="3"/>
      <c r="K34106" s="3"/>
      <c r="L34106" s="3"/>
      <c r="M34106" s="3"/>
      <c r="N34106" s="3"/>
      <c r="O34106" s="3"/>
    </row>
    <row r="34107" spans="10:15" ht="17.25" customHeight="1" x14ac:dyDescent="0.2">
      <c r="J34107" s="3"/>
      <c r="K34107" s="3"/>
      <c r="L34107" s="3"/>
      <c r="M34107" s="3"/>
      <c r="N34107" s="3"/>
      <c r="O34107" s="3"/>
    </row>
    <row r="34108" spans="10:15" ht="17.25" customHeight="1" x14ac:dyDescent="0.2">
      <c r="J34108" s="3"/>
      <c r="K34108" s="3"/>
      <c r="L34108" s="3"/>
      <c r="M34108" s="3"/>
      <c r="N34108" s="3"/>
      <c r="O34108" s="3"/>
    </row>
    <row r="34109" spans="10:15" ht="17.25" customHeight="1" x14ac:dyDescent="0.2">
      <c r="J34109" s="3"/>
      <c r="K34109" s="3"/>
      <c r="L34109" s="3"/>
      <c r="M34109" s="3"/>
      <c r="N34109" s="3"/>
      <c r="O34109" s="3"/>
    </row>
    <row r="34110" spans="10:15" ht="17.25" customHeight="1" x14ac:dyDescent="0.2">
      <c r="J34110" s="3"/>
      <c r="K34110" s="3"/>
      <c r="L34110" s="3"/>
      <c r="M34110" s="3"/>
      <c r="N34110" s="3"/>
      <c r="O34110" s="3"/>
    </row>
    <row r="34111" spans="10:15" ht="17.25" customHeight="1" x14ac:dyDescent="0.2">
      <c r="J34111" s="3"/>
      <c r="K34111" s="3"/>
      <c r="L34111" s="3"/>
      <c r="M34111" s="3"/>
      <c r="N34111" s="3"/>
      <c r="O34111" s="3"/>
    </row>
    <row r="34112" spans="10:15" ht="17.25" customHeight="1" x14ac:dyDescent="0.2">
      <c r="J34112" s="3"/>
      <c r="K34112" s="3"/>
      <c r="L34112" s="3"/>
      <c r="M34112" s="3"/>
      <c r="N34112" s="3"/>
      <c r="O34112" s="3"/>
    </row>
    <row r="34113" spans="10:15" ht="17.25" customHeight="1" x14ac:dyDescent="0.2">
      <c r="J34113" s="3"/>
      <c r="K34113" s="3"/>
      <c r="L34113" s="3"/>
      <c r="M34113" s="3"/>
      <c r="N34113" s="3"/>
      <c r="O34113" s="3"/>
    </row>
    <row r="34114" spans="10:15" ht="17.25" customHeight="1" x14ac:dyDescent="0.2">
      <c r="J34114" s="3"/>
      <c r="K34114" s="3"/>
      <c r="L34114" s="3"/>
      <c r="M34114" s="3"/>
      <c r="N34114" s="3"/>
      <c r="O34114" s="3"/>
    </row>
    <row r="34115" spans="10:15" ht="17.25" customHeight="1" x14ac:dyDescent="0.2">
      <c r="J34115" s="3"/>
      <c r="K34115" s="3"/>
      <c r="L34115" s="3"/>
      <c r="M34115" s="3"/>
      <c r="N34115" s="3"/>
      <c r="O34115" s="3"/>
    </row>
    <row r="34116" spans="10:15" ht="17.25" customHeight="1" x14ac:dyDescent="0.2">
      <c r="J34116" s="3"/>
      <c r="K34116" s="3"/>
      <c r="L34116" s="3"/>
      <c r="M34116" s="3"/>
      <c r="N34116" s="3"/>
      <c r="O34116" s="3"/>
    </row>
    <row r="34117" spans="10:15" ht="17.25" customHeight="1" x14ac:dyDescent="0.2">
      <c r="J34117" s="3"/>
      <c r="K34117" s="3"/>
      <c r="L34117" s="3"/>
      <c r="M34117" s="3"/>
      <c r="N34117" s="3"/>
      <c r="O34117" s="3"/>
    </row>
    <row r="34118" spans="10:15" ht="17.25" customHeight="1" x14ac:dyDescent="0.2">
      <c r="J34118" s="3"/>
      <c r="K34118" s="3"/>
      <c r="L34118" s="3"/>
      <c r="M34118" s="3"/>
      <c r="N34118" s="3"/>
      <c r="O34118" s="3"/>
    </row>
    <row r="34119" spans="10:15" ht="17.25" customHeight="1" x14ac:dyDescent="0.2">
      <c r="J34119" s="3"/>
      <c r="K34119" s="3"/>
      <c r="L34119" s="3"/>
      <c r="M34119" s="3"/>
      <c r="N34119" s="3"/>
      <c r="O34119" s="3"/>
    </row>
    <row r="34120" spans="10:15" ht="17.25" customHeight="1" x14ac:dyDescent="0.2">
      <c r="J34120" s="3"/>
      <c r="K34120" s="3"/>
      <c r="L34120" s="3"/>
      <c r="M34120" s="3"/>
      <c r="N34120" s="3"/>
      <c r="O34120" s="3"/>
    </row>
    <row r="34121" spans="10:15" ht="17.25" customHeight="1" x14ac:dyDescent="0.2">
      <c r="J34121" s="3"/>
      <c r="K34121" s="3"/>
      <c r="L34121" s="3"/>
      <c r="M34121" s="3"/>
      <c r="N34121" s="3"/>
      <c r="O34121" s="3"/>
    </row>
    <row r="34122" spans="10:15" ht="17.25" customHeight="1" x14ac:dyDescent="0.2">
      <c r="J34122" s="3"/>
      <c r="K34122" s="3"/>
      <c r="L34122" s="3"/>
      <c r="M34122" s="3"/>
      <c r="N34122" s="3"/>
      <c r="O34122" s="3"/>
    </row>
    <row r="34123" spans="10:15" ht="17.25" customHeight="1" x14ac:dyDescent="0.2">
      <c r="J34123" s="3"/>
      <c r="K34123" s="3"/>
      <c r="L34123" s="3"/>
      <c r="M34123" s="3"/>
      <c r="N34123" s="3"/>
      <c r="O34123" s="3"/>
    </row>
    <row r="34124" spans="10:15" ht="17.25" customHeight="1" x14ac:dyDescent="0.2">
      <c r="J34124" s="3"/>
      <c r="K34124" s="3"/>
      <c r="L34124" s="3"/>
      <c r="M34124" s="3"/>
      <c r="N34124" s="3"/>
      <c r="O34124" s="3"/>
    </row>
    <row r="34125" spans="10:15" ht="17.25" customHeight="1" x14ac:dyDescent="0.2">
      <c r="J34125" s="3"/>
      <c r="K34125" s="3"/>
      <c r="L34125" s="3"/>
      <c r="M34125" s="3"/>
      <c r="N34125" s="3"/>
      <c r="O34125" s="3"/>
    </row>
    <row r="34126" spans="10:15" ht="17.25" customHeight="1" x14ac:dyDescent="0.2">
      <c r="J34126" s="3"/>
      <c r="K34126" s="3"/>
      <c r="L34126" s="3"/>
      <c r="M34126" s="3"/>
      <c r="N34126" s="3"/>
      <c r="O34126" s="3"/>
    </row>
    <row r="34127" spans="10:15" ht="17.25" customHeight="1" x14ac:dyDescent="0.2">
      <c r="J34127" s="3"/>
      <c r="K34127" s="3"/>
      <c r="L34127" s="3"/>
      <c r="M34127" s="3"/>
      <c r="N34127" s="3"/>
      <c r="O34127" s="3"/>
    </row>
    <row r="34128" spans="10:15" ht="17.25" customHeight="1" x14ac:dyDescent="0.2">
      <c r="J34128" s="3"/>
      <c r="K34128" s="3"/>
      <c r="L34128" s="3"/>
      <c r="M34128" s="3"/>
      <c r="N34128" s="3"/>
      <c r="O34128" s="3"/>
    </row>
    <row r="34129" spans="10:15" ht="17.25" customHeight="1" x14ac:dyDescent="0.2">
      <c r="J34129" s="3"/>
      <c r="K34129" s="3"/>
      <c r="L34129" s="3"/>
      <c r="M34129" s="3"/>
      <c r="N34129" s="3"/>
      <c r="O34129" s="3"/>
    </row>
    <row r="34130" spans="10:15" ht="17.25" customHeight="1" x14ac:dyDescent="0.2">
      <c r="J34130" s="3"/>
      <c r="K34130" s="3"/>
      <c r="L34130" s="3"/>
      <c r="M34130" s="3"/>
      <c r="N34130" s="3"/>
      <c r="O34130" s="3"/>
    </row>
    <row r="34131" spans="10:15" ht="17.25" customHeight="1" x14ac:dyDescent="0.2">
      <c r="J34131" s="3"/>
      <c r="K34131" s="3"/>
      <c r="L34131" s="3"/>
      <c r="M34131" s="3"/>
      <c r="N34131" s="3"/>
      <c r="O34131" s="3"/>
    </row>
    <row r="34132" spans="10:15" ht="17.25" customHeight="1" x14ac:dyDescent="0.2">
      <c r="J34132" s="3"/>
      <c r="K34132" s="3"/>
      <c r="L34132" s="3"/>
      <c r="M34132" s="3"/>
      <c r="N34132" s="3"/>
      <c r="O34132" s="3"/>
    </row>
    <row r="34133" spans="10:15" ht="17.25" customHeight="1" x14ac:dyDescent="0.2">
      <c r="J34133" s="3"/>
      <c r="K34133" s="3"/>
      <c r="L34133" s="3"/>
      <c r="M34133" s="3"/>
      <c r="N34133" s="3"/>
      <c r="O34133" s="3"/>
    </row>
    <row r="34134" spans="10:15" ht="17.25" customHeight="1" x14ac:dyDescent="0.2">
      <c r="J34134" s="3"/>
      <c r="K34134" s="3"/>
      <c r="L34134" s="3"/>
      <c r="M34134" s="3"/>
      <c r="N34134" s="3"/>
      <c r="O34134" s="3"/>
    </row>
    <row r="34135" spans="10:15" ht="17.25" customHeight="1" x14ac:dyDescent="0.2">
      <c r="J34135" s="3"/>
      <c r="K34135" s="3"/>
      <c r="L34135" s="3"/>
      <c r="M34135" s="3"/>
      <c r="N34135" s="3"/>
      <c r="O34135" s="3"/>
    </row>
    <row r="34136" spans="10:15" ht="17.25" customHeight="1" x14ac:dyDescent="0.2">
      <c r="J34136" s="3"/>
      <c r="K34136" s="3"/>
      <c r="L34136" s="3"/>
      <c r="M34136" s="3"/>
      <c r="N34136" s="3"/>
      <c r="O34136" s="3"/>
    </row>
    <row r="34137" spans="10:15" ht="17.25" customHeight="1" x14ac:dyDescent="0.2">
      <c r="J34137" s="3"/>
      <c r="K34137" s="3"/>
      <c r="L34137" s="3"/>
      <c r="M34137" s="3"/>
      <c r="N34137" s="3"/>
      <c r="O34137" s="3"/>
    </row>
    <row r="34138" spans="10:15" ht="17.25" customHeight="1" x14ac:dyDescent="0.2">
      <c r="J34138" s="3"/>
      <c r="K34138" s="3"/>
      <c r="L34138" s="3"/>
      <c r="M34138" s="3"/>
      <c r="N34138" s="3"/>
      <c r="O34138" s="3"/>
    </row>
    <row r="34139" spans="10:15" ht="17.25" customHeight="1" x14ac:dyDescent="0.2">
      <c r="J34139" s="3"/>
      <c r="K34139" s="3"/>
      <c r="L34139" s="3"/>
      <c r="M34139" s="3"/>
      <c r="N34139" s="3"/>
      <c r="O34139" s="3"/>
    </row>
    <row r="34140" spans="10:15" ht="17.25" customHeight="1" x14ac:dyDescent="0.2">
      <c r="J34140" s="3"/>
      <c r="K34140" s="3"/>
      <c r="L34140" s="3"/>
      <c r="M34140" s="3"/>
      <c r="N34140" s="3"/>
      <c r="O34140" s="3"/>
    </row>
    <row r="34141" spans="10:15" ht="17.25" customHeight="1" x14ac:dyDescent="0.2">
      <c r="J34141" s="3"/>
      <c r="K34141" s="3"/>
      <c r="L34141" s="3"/>
      <c r="M34141" s="3"/>
      <c r="N34141" s="3"/>
      <c r="O34141" s="3"/>
    </row>
    <row r="34142" spans="10:15" ht="17.25" customHeight="1" x14ac:dyDescent="0.2">
      <c r="J34142" s="3"/>
      <c r="K34142" s="3"/>
      <c r="L34142" s="3"/>
      <c r="M34142" s="3"/>
      <c r="N34142" s="3"/>
      <c r="O34142" s="3"/>
    </row>
    <row r="34143" spans="10:15" ht="17.25" customHeight="1" x14ac:dyDescent="0.2">
      <c r="J34143" s="3"/>
      <c r="K34143" s="3"/>
      <c r="L34143" s="3"/>
      <c r="M34143" s="3"/>
      <c r="N34143" s="3"/>
      <c r="O34143" s="3"/>
    </row>
    <row r="34144" spans="10:15" ht="17.25" customHeight="1" x14ac:dyDescent="0.2">
      <c r="J34144" s="3"/>
      <c r="K34144" s="3"/>
      <c r="L34144" s="3"/>
      <c r="M34144" s="3"/>
      <c r="N34144" s="3"/>
      <c r="O34144" s="3"/>
    </row>
    <row r="34145" spans="10:15" ht="17.25" customHeight="1" x14ac:dyDescent="0.2">
      <c r="J34145" s="3"/>
      <c r="K34145" s="3"/>
      <c r="L34145" s="3"/>
      <c r="M34145" s="3"/>
      <c r="N34145" s="3"/>
      <c r="O34145" s="3"/>
    </row>
    <row r="34146" spans="10:15" ht="17.25" customHeight="1" x14ac:dyDescent="0.2">
      <c r="J34146" s="3"/>
      <c r="K34146" s="3"/>
      <c r="L34146" s="3"/>
      <c r="M34146" s="3"/>
      <c r="N34146" s="3"/>
      <c r="O34146" s="3"/>
    </row>
    <row r="34147" spans="10:15" ht="17.25" customHeight="1" x14ac:dyDescent="0.2">
      <c r="J34147" s="3"/>
      <c r="K34147" s="3"/>
      <c r="L34147" s="3"/>
      <c r="M34147" s="3"/>
      <c r="N34147" s="3"/>
      <c r="O34147" s="3"/>
    </row>
    <row r="34148" spans="10:15" ht="17.25" customHeight="1" x14ac:dyDescent="0.2">
      <c r="J34148" s="3"/>
      <c r="K34148" s="3"/>
      <c r="L34148" s="3"/>
      <c r="M34148" s="3"/>
      <c r="N34148" s="3"/>
      <c r="O34148" s="3"/>
    </row>
    <row r="34149" spans="10:15" ht="17.25" customHeight="1" x14ac:dyDescent="0.2">
      <c r="J34149" s="3"/>
      <c r="K34149" s="3"/>
      <c r="L34149" s="3"/>
      <c r="M34149" s="3"/>
      <c r="N34149" s="3"/>
      <c r="O34149" s="3"/>
    </row>
    <row r="34150" spans="10:15" ht="17.25" customHeight="1" x14ac:dyDescent="0.2">
      <c r="J34150" s="3"/>
      <c r="K34150" s="3"/>
      <c r="L34150" s="3"/>
      <c r="M34150" s="3"/>
      <c r="N34150" s="3"/>
      <c r="O34150" s="3"/>
    </row>
    <row r="34151" spans="10:15" ht="17.25" customHeight="1" x14ac:dyDescent="0.2">
      <c r="J34151" s="3"/>
      <c r="K34151" s="3"/>
      <c r="L34151" s="3"/>
      <c r="M34151" s="3"/>
      <c r="N34151" s="3"/>
      <c r="O34151" s="3"/>
    </row>
    <row r="34152" spans="10:15" ht="17.25" customHeight="1" x14ac:dyDescent="0.2">
      <c r="J34152" s="3"/>
      <c r="K34152" s="3"/>
      <c r="L34152" s="3"/>
      <c r="M34152" s="3"/>
      <c r="N34152" s="3"/>
      <c r="O34152" s="3"/>
    </row>
    <row r="34153" spans="10:15" ht="17.25" customHeight="1" x14ac:dyDescent="0.2">
      <c r="J34153" s="3"/>
      <c r="K34153" s="3"/>
      <c r="L34153" s="3"/>
      <c r="M34153" s="3"/>
      <c r="N34153" s="3"/>
      <c r="O34153" s="3"/>
    </row>
    <row r="34154" spans="10:15" ht="17.25" customHeight="1" x14ac:dyDescent="0.2">
      <c r="J34154" s="3"/>
      <c r="K34154" s="3"/>
      <c r="L34154" s="3"/>
      <c r="M34154" s="3"/>
      <c r="N34154" s="3"/>
      <c r="O34154" s="3"/>
    </row>
    <row r="34155" spans="10:15" ht="17.25" customHeight="1" x14ac:dyDescent="0.2">
      <c r="J34155" s="3"/>
      <c r="K34155" s="3"/>
      <c r="L34155" s="3"/>
      <c r="M34155" s="3"/>
      <c r="N34155" s="3"/>
      <c r="O34155" s="3"/>
    </row>
    <row r="34156" spans="10:15" ht="17.25" customHeight="1" x14ac:dyDescent="0.2">
      <c r="J34156" s="3"/>
      <c r="K34156" s="3"/>
      <c r="L34156" s="3"/>
      <c r="M34156" s="3"/>
      <c r="N34156" s="3"/>
      <c r="O34156" s="3"/>
    </row>
    <row r="34157" spans="10:15" ht="17.25" customHeight="1" x14ac:dyDescent="0.2">
      <c r="J34157" s="3"/>
      <c r="K34157" s="3"/>
      <c r="L34157" s="3"/>
      <c r="M34157" s="3"/>
      <c r="N34157" s="3"/>
      <c r="O34157" s="3"/>
    </row>
    <row r="34158" spans="10:15" ht="17.25" customHeight="1" x14ac:dyDescent="0.2">
      <c r="J34158" s="3"/>
      <c r="K34158" s="3"/>
      <c r="L34158" s="3"/>
      <c r="M34158" s="3"/>
      <c r="N34158" s="3"/>
      <c r="O34158" s="3"/>
    </row>
    <row r="34159" spans="10:15" ht="17.25" customHeight="1" x14ac:dyDescent="0.2">
      <c r="J34159" s="3"/>
      <c r="K34159" s="3"/>
      <c r="L34159" s="3"/>
      <c r="M34159" s="3"/>
      <c r="N34159" s="3"/>
      <c r="O34159" s="3"/>
    </row>
    <row r="34160" spans="10:15" ht="17.25" customHeight="1" x14ac:dyDescent="0.2">
      <c r="J34160" s="3"/>
      <c r="K34160" s="3"/>
      <c r="L34160" s="3"/>
      <c r="M34160" s="3"/>
      <c r="N34160" s="3"/>
      <c r="O34160" s="3"/>
    </row>
    <row r="34161" spans="10:15" ht="17.25" customHeight="1" x14ac:dyDescent="0.2">
      <c r="J34161" s="3"/>
      <c r="K34161" s="3"/>
      <c r="L34161" s="3"/>
      <c r="M34161" s="3"/>
      <c r="N34161" s="3"/>
      <c r="O34161" s="3"/>
    </row>
    <row r="34162" spans="10:15" ht="17.25" customHeight="1" x14ac:dyDescent="0.2">
      <c r="J34162" s="3"/>
      <c r="K34162" s="3"/>
      <c r="L34162" s="3"/>
      <c r="M34162" s="3"/>
      <c r="N34162" s="3"/>
      <c r="O34162" s="3"/>
    </row>
    <row r="34163" spans="10:15" ht="17.25" customHeight="1" x14ac:dyDescent="0.2">
      <c r="J34163" s="3"/>
      <c r="K34163" s="3"/>
      <c r="L34163" s="3"/>
      <c r="M34163" s="3"/>
      <c r="N34163" s="3"/>
      <c r="O34163" s="3"/>
    </row>
    <row r="34164" spans="10:15" ht="17.25" customHeight="1" x14ac:dyDescent="0.2">
      <c r="J34164" s="3"/>
      <c r="K34164" s="3"/>
      <c r="L34164" s="3"/>
      <c r="M34164" s="3"/>
      <c r="N34164" s="3"/>
      <c r="O34164" s="3"/>
    </row>
    <row r="34165" spans="10:15" ht="17.25" customHeight="1" x14ac:dyDescent="0.2">
      <c r="J34165" s="3"/>
      <c r="K34165" s="3"/>
      <c r="L34165" s="3"/>
      <c r="M34165" s="3"/>
      <c r="N34165" s="3"/>
      <c r="O34165" s="3"/>
    </row>
    <row r="34166" spans="10:15" ht="17.25" customHeight="1" x14ac:dyDescent="0.2">
      <c r="J34166" s="3"/>
      <c r="K34166" s="3"/>
      <c r="L34166" s="3"/>
      <c r="M34166" s="3"/>
      <c r="N34166" s="3"/>
      <c r="O34166" s="3"/>
    </row>
    <row r="34167" spans="10:15" ht="17.25" customHeight="1" x14ac:dyDescent="0.2">
      <c r="J34167" s="3"/>
      <c r="K34167" s="3"/>
      <c r="L34167" s="3"/>
      <c r="M34167" s="3"/>
      <c r="N34167" s="3"/>
      <c r="O34167" s="3"/>
    </row>
    <row r="34168" spans="10:15" ht="17.25" customHeight="1" x14ac:dyDescent="0.2">
      <c r="J34168" s="3"/>
      <c r="K34168" s="3"/>
      <c r="L34168" s="3"/>
      <c r="M34168" s="3"/>
      <c r="N34168" s="3"/>
      <c r="O34168" s="3"/>
    </row>
    <row r="34169" spans="10:15" ht="17.25" customHeight="1" x14ac:dyDescent="0.2">
      <c r="J34169" s="3"/>
      <c r="K34169" s="3"/>
      <c r="L34169" s="3"/>
      <c r="M34169" s="3"/>
      <c r="N34169" s="3"/>
      <c r="O34169" s="3"/>
    </row>
    <row r="34170" spans="10:15" ht="17.25" customHeight="1" x14ac:dyDescent="0.2">
      <c r="J34170" s="3"/>
      <c r="K34170" s="3"/>
      <c r="L34170" s="3"/>
      <c r="M34170" s="3"/>
      <c r="N34170" s="3"/>
      <c r="O34170" s="3"/>
    </row>
    <row r="34171" spans="10:15" ht="17.25" customHeight="1" x14ac:dyDescent="0.2">
      <c r="J34171" s="3"/>
      <c r="K34171" s="3"/>
      <c r="L34171" s="3"/>
      <c r="M34171" s="3"/>
      <c r="N34171" s="3"/>
      <c r="O34171" s="3"/>
    </row>
    <row r="34172" spans="10:15" ht="17.25" customHeight="1" x14ac:dyDescent="0.2">
      <c r="J34172" s="3"/>
      <c r="K34172" s="3"/>
      <c r="L34172" s="3"/>
      <c r="M34172" s="3"/>
      <c r="N34172" s="3"/>
      <c r="O34172" s="3"/>
    </row>
    <row r="34173" spans="10:15" ht="17.25" customHeight="1" x14ac:dyDescent="0.2">
      <c r="J34173" s="3"/>
      <c r="K34173" s="3"/>
      <c r="L34173" s="3"/>
      <c r="M34173" s="3"/>
      <c r="N34173" s="3"/>
      <c r="O34173" s="3"/>
    </row>
    <row r="34174" spans="10:15" ht="17.25" customHeight="1" x14ac:dyDescent="0.2">
      <c r="J34174" s="3"/>
      <c r="K34174" s="3"/>
      <c r="L34174" s="3"/>
      <c r="M34174" s="3"/>
      <c r="N34174" s="3"/>
      <c r="O34174" s="3"/>
    </row>
    <row r="34175" spans="10:15" ht="17.25" customHeight="1" x14ac:dyDescent="0.2">
      <c r="J34175" s="3"/>
      <c r="K34175" s="3"/>
      <c r="L34175" s="3"/>
      <c r="M34175" s="3"/>
      <c r="N34175" s="3"/>
      <c r="O34175" s="3"/>
    </row>
    <row r="34176" spans="10:15" ht="17.25" customHeight="1" x14ac:dyDescent="0.2">
      <c r="J34176" s="3"/>
      <c r="K34176" s="3"/>
      <c r="L34176" s="3"/>
      <c r="M34176" s="3"/>
      <c r="N34176" s="3"/>
      <c r="O34176" s="3"/>
    </row>
    <row r="34177" spans="10:15" ht="17.25" customHeight="1" x14ac:dyDescent="0.2">
      <c r="J34177" s="3"/>
      <c r="K34177" s="3"/>
      <c r="L34177" s="3"/>
      <c r="M34177" s="3"/>
      <c r="N34177" s="3"/>
      <c r="O34177" s="3"/>
    </row>
    <row r="34178" spans="10:15" ht="17.25" customHeight="1" x14ac:dyDescent="0.2">
      <c r="J34178" s="3"/>
      <c r="K34178" s="3"/>
      <c r="L34178" s="3"/>
      <c r="M34178" s="3"/>
      <c r="N34178" s="3"/>
      <c r="O34178" s="3"/>
    </row>
    <row r="34179" spans="10:15" ht="17.25" customHeight="1" x14ac:dyDescent="0.2">
      <c r="J34179" s="3"/>
      <c r="K34179" s="3"/>
      <c r="L34179" s="3"/>
      <c r="M34179" s="3"/>
      <c r="N34179" s="3"/>
      <c r="O34179" s="3"/>
    </row>
    <row r="34180" spans="10:15" ht="17.25" customHeight="1" x14ac:dyDescent="0.2">
      <c r="J34180" s="3"/>
      <c r="K34180" s="3"/>
      <c r="L34180" s="3"/>
      <c r="M34180" s="3"/>
      <c r="N34180" s="3"/>
      <c r="O34180" s="3"/>
    </row>
    <row r="34181" spans="10:15" ht="17.25" customHeight="1" x14ac:dyDescent="0.2">
      <c r="J34181" s="3"/>
      <c r="K34181" s="3"/>
      <c r="L34181" s="3"/>
      <c r="M34181" s="3"/>
      <c r="N34181" s="3"/>
      <c r="O34181" s="3"/>
    </row>
    <row r="34182" spans="10:15" ht="17.25" customHeight="1" x14ac:dyDescent="0.2">
      <c r="J34182" s="3"/>
      <c r="K34182" s="3"/>
      <c r="L34182" s="3"/>
      <c r="M34182" s="3"/>
      <c r="N34182" s="3"/>
      <c r="O34182" s="3"/>
    </row>
    <row r="34183" spans="10:15" ht="17.25" customHeight="1" x14ac:dyDescent="0.2">
      <c r="J34183" s="3"/>
      <c r="K34183" s="3"/>
      <c r="L34183" s="3"/>
      <c r="M34183" s="3"/>
      <c r="N34183" s="3"/>
      <c r="O34183" s="3"/>
    </row>
    <row r="34184" spans="10:15" ht="17.25" customHeight="1" x14ac:dyDescent="0.2">
      <c r="J34184" s="3"/>
      <c r="K34184" s="3"/>
      <c r="L34184" s="3"/>
      <c r="M34184" s="3"/>
      <c r="N34184" s="3"/>
      <c r="O34184" s="3"/>
    </row>
    <row r="34185" spans="10:15" ht="17.25" customHeight="1" x14ac:dyDescent="0.2">
      <c r="J34185" s="3"/>
      <c r="K34185" s="3"/>
      <c r="L34185" s="3"/>
      <c r="M34185" s="3"/>
      <c r="N34185" s="3"/>
      <c r="O34185" s="3"/>
    </row>
    <row r="34186" spans="10:15" ht="17.25" customHeight="1" x14ac:dyDescent="0.2">
      <c r="J34186" s="3"/>
      <c r="K34186" s="3"/>
      <c r="L34186" s="3"/>
      <c r="M34186" s="3"/>
      <c r="N34186" s="3"/>
      <c r="O34186" s="3"/>
    </row>
    <row r="34187" spans="10:15" ht="17.25" customHeight="1" x14ac:dyDescent="0.2">
      <c r="J34187" s="3"/>
      <c r="K34187" s="3"/>
      <c r="L34187" s="3"/>
      <c r="M34187" s="3"/>
      <c r="N34187" s="3"/>
      <c r="O34187" s="3"/>
    </row>
    <row r="34188" spans="10:15" ht="17.25" customHeight="1" x14ac:dyDescent="0.2">
      <c r="J34188" s="3"/>
      <c r="K34188" s="3"/>
      <c r="L34188" s="3"/>
      <c r="M34188" s="3"/>
      <c r="N34188" s="3"/>
      <c r="O34188" s="3"/>
    </row>
    <row r="34189" spans="10:15" ht="17.25" customHeight="1" x14ac:dyDescent="0.2">
      <c r="J34189" s="3"/>
      <c r="K34189" s="3"/>
      <c r="L34189" s="3"/>
      <c r="M34189" s="3"/>
      <c r="N34189" s="3"/>
      <c r="O34189" s="3"/>
    </row>
    <row r="34190" spans="10:15" ht="17.25" customHeight="1" x14ac:dyDescent="0.2">
      <c r="J34190" s="3"/>
      <c r="K34190" s="3"/>
      <c r="L34190" s="3"/>
      <c r="M34190" s="3"/>
      <c r="N34190" s="3"/>
      <c r="O34190" s="3"/>
    </row>
    <row r="34191" spans="10:15" ht="17.25" customHeight="1" x14ac:dyDescent="0.2">
      <c r="J34191" s="3"/>
      <c r="K34191" s="3"/>
      <c r="L34191" s="3"/>
      <c r="M34191" s="3"/>
      <c r="N34191" s="3"/>
      <c r="O34191" s="3"/>
    </row>
    <row r="34192" spans="10:15" ht="17.25" customHeight="1" x14ac:dyDescent="0.2">
      <c r="J34192" s="3"/>
      <c r="K34192" s="3"/>
      <c r="L34192" s="3"/>
      <c r="M34192" s="3"/>
      <c r="N34192" s="3"/>
      <c r="O34192" s="3"/>
    </row>
    <row r="34193" spans="10:15" ht="17.25" customHeight="1" x14ac:dyDescent="0.2">
      <c r="J34193" s="3"/>
      <c r="K34193" s="3"/>
      <c r="L34193" s="3"/>
      <c r="M34193" s="3"/>
      <c r="N34193" s="3"/>
      <c r="O34193" s="3"/>
    </row>
    <row r="34194" spans="10:15" ht="17.25" customHeight="1" x14ac:dyDescent="0.2">
      <c r="J34194" s="3"/>
      <c r="K34194" s="3"/>
      <c r="L34194" s="3"/>
      <c r="M34194" s="3"/>
      <c r="N34194" s="3"/>
      <c r="O34194" s="3"/>
    </row>
    <row r="34195" spans="10:15" ht="17.25" customHeight="1" x14ac:dyDescent="0.2">
      <c r="J34195" s="3"/>
      <c r="K34195" s="3"/>
      <c r="L34195" s="3"/>
      <c r="M34195" s="3"/>
      <c r="N34195" s="3"/>
      <c r="O34195" s="3"/>
    </row>
    <row r="34196" spans="10:15" ht="17.25" customHeight="1" x14ac:dyDescent="0.2">
      <c r="J34196" s="3"/>
      <c r="K34196" s="3"/>
      <c r="L34196" s="3"/>
      <c r="M34196" s="3"/>
      <c r="N34196" s="3"/>
      <c r="O34196" s="3"/>
    </row>
    <row r="34197" spans="10:15" ht="17.25" customHeight="1" x14ac:dyDescent="0.2">
      <c r="J34197" s="3"/>
      <c r="K34197" s="3"/>
      <c r="L34197" s="3"/>
      <c r="M34197" s="3"/>
      <c r="N34197" s="3"/>
      <c r="O34197" s="3"/>
    </row>
    <row r="34198" spans="10:15" ht="17.25" customHeight="1" x14ac:dyDescent="0.2">
      <c r="J34198" s="3"/>
      <c r="K34198" s="3"/>
      <c r="L34198" s="3"/>
      <c r="M34198" s="3"/>
      <c r="N34198" s="3"/>
      <c r="O34198" s="3"/>
    </row>
    <row r="34199" spans="10:15" ht="17.25" customHeight="1" x14ac:dyDescent="0.2">
      <c r="J34199" s="3"/>
      <c r="K34199" s="3"/>
      <c r="L34199" s="3"/>
      <c r="M34199" s="3"/>
      <c r="N34199" s="3"/>
      <c r="O34199" s="3"/>
    </row>
    <row r="34200" spans="10:15" ht="17.25" customHeight="1" x14ac:dyDescent="0.2">
      <c r="J34200" s="3"/>
      <c r="K34200" s="3"/>
      <c r="L34200" s="3"/>
      <c r="M34200" s="3"/>
      <c r="N34200" s="3"/>
      <c r="O34200" s="3"/>
    </row>
    <row r="34201" spans="10:15" ht="17.25" customHeight="1" x14ac:dyDescent="0.2">
      <c r="J34201" s="3"/>
      <c r="K34201" s="3"/>
      <c r="L34201" s="3"/>
      <c r="M34201" s="3"/>
      <c r="N34201" s="3"/>
      <c r="O34201" s="3"/>
    </row>
    <row r="34202" spans="10:15" ht="17.25" customHeight="1" x14ac:dyDescent="0.2">
      <c r="J34202" s="3"/>
      <c r="K34202" s="3"/>
      <c r="L34202" s="3"/>
      <c r="M34202" s="3"/>
      <c r="N34202" s="3"/>
      <c r="O34202" s="3"/>
    </row>
    <row r="34203" spans="10:15" ht="17.25" customHeight="1" x14ac:dyDescent="0.2">
      <c r="J34203" s="3"/>
      <c r="K34203" s="3"/>
      <c r="L34203" s="3"/>
      <c r="M34203" s="3"/>
      <c r="N34203" s="3"/>
      <c r="O34203" s="3"/>
    </row>
    <row r="34204" spans="10:15" ht="17.25" customHeight="1" x14ac:dyDescent="0.2">
      <c r="J34204" s="3"/>
      <c r="K34204" s="3"/>
      <c r="L34204" s="3"/>
      <c r="M34204" s="3"/>
      <c r="N34204" s="3"/>
      <c r="O34204" s="3"/>
    </row>
    <row r="34205" spans="10:15" ht="17.25" customHeight="1" x14ac:dyDescent="0.2">
      <c r="J34205" s="3"/>
      <c r="K34205" s="3"/>
      <c r="L34205" s="3"/>
      <c r="M34205" s="3"/>
      <c r="N34205" s="3"/>
      <c r="O34205" s="3"/>
    </row>
    <row r="34206" spans="10:15" ht="17.25" customHeight="1" x14ac:dyDescent="0.2">
      <c r="J34206" s="3"/>
      <c r="K34206" s="3"/>
      <c r="L34206" s="3"/>
      <c r="M34206" s="3"/>
      <c r="N34206" s="3"/>
      <c r="O34206" s="3"/>
    </row>
    <row r="34207" spans="10:15" ht="17.25" customHeight="1" x14ac:dyDescent="0.2">
      <c r="J34207" s="3"/>
      <c r="K34207" s="3"/>
      <c r="L34207" s="3"/>
      <c r="M34207" s="3"/>
      <c r="N34207" s="3"/>
      <c r="O34207" s="3"/>
    </row>
    <row r="34208" spans="10:15" ht="17.25" customHeight="1" x14ac:dyDescent="0.2">
      <c r="J34208" s="3"/>
      <c r="K34208" s="3"/>
      <c r="L34208" s="3"/>
      <c r="M34208" s="3"/>
      <c r="N34208" s="3"/>
      <c r="O34208" s="3"/>
    </row>
    <row r="34209" spans="10:15" ht="17.25" customHeight="1" x14ac:dyDescent="0.2">
      <c r="J34209" s="3"/>
      <c r="K34209" s="3"/>
      <c r="L34209" s="3"/>
      <c r="M34209" s="3"/>
      <c r="N34209" s="3"/>
      <c r="O34209" s="3"/>
    </row>
    <row r="34210" spans="10:15" ht="17.25" customHeight="1" x14ac:dyDescent="0.2">
      <c r="J34210" s="3"/>
      <c r="K34210" s="3"/>
      <c r="L34210" s="3"/>
      <c r="M34210" s="3"/>
      <c r="N34210" s="3"/>
      <c r="O34210" s="3"/>
    </row>
    <row r="34211" spans="10:15" ht="17.25" customHeight="1" x14ac:dyDescent="0.2">
      <c r="J34211" s="3"/>
      <c r="K34211" s="3"/>
      <c r="L34211" s="3"/>
      <c r="M34211" s="3"/>
      <c r="N34211" s="3"/>
      <c r="O34211" s="3"/>
    </row>
    <row r="34212" spans="10:15" ht="17.25" customHeight="1" x14ac:dyDescent="0.2">
      <c r="J34212" s="3"/>
      <c r="K34212" s="3"/>
      <c r="L34212" s="3"/>
      <c r="M34212" s="3"/>
      <c r="N34212" s="3"/>
      <c r="O34212" s="3"/>
    </row>
    <row r="34213" spans="10:15" ht="17.25" customHeight="1" x14ac:dyDescent="0.2">
      <c r="J34213" s="3"/>
      <c r="K34213" s="3"/>
      <c r="L34213" s="3"/>
      <c r="M34213" s="3"/>
      <c r="N34213" s="3"/>
      <c r="O34213" s="3"/>
    </row>
    <row r="34214" spans="10:15" ht="17.25" customHeight="1" x14ac:dyDescent="0.2">
      <c r="J34214" s="3"/>
      <c r="K34214" s="3"/>
      <c r="L34214" s="3"/>
      <c r="M34214" s="3"/>
      <c r="N34214" s="3"/>
      <c r="O34214" s="3"/>
    </row>
    <row r="34215" spans="10:15" ht="17.25" customHeight="1" x14ac:dyDescent="0.2">
      <c r="J34215" s="3"/>
      <c r="K34215" s="3"/>
      <c r="L34215" s="3"/>
      <c r="M34215" s="3"/>
      <c r="N34215" s="3"/>
      <c r="O34215" s="3"/>
    </row>
    <row r="34216" spans="10:15" ht="17.25" customHeight="1" x14ac:dyDescent="0.2">
      <c r="J34216" s="3"/>
      <c r="K34216" s="3"/>
      <c r="L34216" s="3"/>
      <c r="M34216" s="3"/>
      <c r="N34216" s="3"/>
      <c r="O34216" s="3"/>
    </row>
    <row r="34217" spans="10:15" ht="17.25" customHeight="1" x14ac:dyDescent="0.2">
      <c r="J34217" s="3"/>
      <c r="K34217" s="3"/>
      <c r="L34217" s="3"/>
      <c r="M34217" s="3"/>
      <c r="N34217" s="3"/>
      <c r="O34217" s="3"/>
    </row>
    <row r="34218" spans="10:15" ht="17.25" customHeight="1" x14ac:dyDescent="0.2">
      <c r="J34218" s="3"/>
      <c r="K34218" s="3"/>
      <c r="L34218" s="3"/>
      <c r="M34218" s="3"/>
      <c r="N34218" s="3"/>
      <c r="O34218" s="3"/>
    </row>
    <row r="34219" spans="10:15" ht="17.25" customHeight="1" x14ac:dyDescent="0.2">
      <c r="J34219" s="3"/>
      <c r="K34219" s="3"/>
      <c r="L34219" s="3"/>
      <c r="M34219" s="3"/>
      <c r="N34219" s="3"/>
      <c r="O34219" s="3"/>
    </row>
    <row r="34220" spans="10:15" ht="17.25" customHeight="1" x14ac:dyDescent="0.2">
      <c r="J34220" s="3"/>
      <c r="K34220" s="3"/>
      <c r="L34220" s="3"/>
      <c r="M34220" s="3"/>
      <c r="N34220" s="3"/>
      <c r="O34220" s="3"/>
    </row>
    <row r="34221" spans="10:15" ht="17.25" customHeight="1" x14ac:dyDescent="0.2">
      <c r="J34221" s="3"/>
      <c r="K34221" s="3"/>
      <c r="L34221" s="3"/>
      <c r="M34221" s="3"/>
      <c r="N34221" s="3"/>
      <c r="O34221" s="3"/>
    </row>
    <row r="34222" spans="10:15" ht="17.25" customHeight="1" x14ac:dyDescent="0.2">
      <c r="J34222" s="3"/>
      <c r="K34222" s="3"/>
      <c r="L34222" s="3"/>
      <c r="M34222" s="3"/>
      <c r="N34222" s="3"/>
      <c r="O34222" s="3"/>
    </row>
    <row r="34223" spans="10:15" ht="17.25" customHeight="1" x14ac:dyDescent="0.2">
      <c r="J34223" s="3"/>
      <c r="K34223" s="3"/>
      <c r="L34223" s="3"/>
      <c r="M34223" s="3"/>
      <c r="N34223" s="3"/>
      <c r="O34223" s="3"/>
    </row>
    <row r="34224" spans="10:15" ht="17.25" customHeight="1" x14ac:dyDescent="0.2">
      <c r="J34224" s="3"/>
      <c r="K34224" s="3"/>
      <c r="L34224" s="3"/>
      <c r="M34224" s="3"/>
      <c r="N34224" s="3"/>
      <c r="O34224" s="3"/>
    </row>
    <row r="34225" spans="10:15" ht="17.25" customHeight="1" x14ac:dyDescent="0.2">
      <c r="J34225" s="3"/>
      <c r="K34225" s="3"/>
      <c r="L34225" s="3"/>
      <c r="M34225" s="3"/>
      <c r="N34225" s="3"/>
      <c r="O34225" s="3"/>
    </row>
    <row r="34226" spans="10:15" ht="17.25" customHeight="1" x14ac:dyDescent="0.2">
      <c r="J34226" s="3"/>
      <c r="K34226" s="3"/>
      <c r="L34226" s="3"/>
      <c r="M34226" s="3"/>
      <c r="N34226" s="3"/>
      <c r="O34226" s="3"/>
    </row>
    <row r="34227" spans="10:15" ht="17.25" customHeight="1" x14ac:dyDescent="0.2">
      <c r="J34227" s="3"/>
      <c r="K34227" s="3"/>
      <c r="L34227" s="3"/>
      <c r="M34227" s="3"/>
      <c r="N34227" s="3"/>
      <c r="O34227" s="3"/>
    </row>
    <row r="34228" spans="10:15" ht="17.25" customHeight="1" x14ac:dyDescent="0.2">
      <c r="J34228" s="3"/>
      <c r="K34228" s="3"/>
      <c r="L34228" s="3"/>
      <c r="M34228" s="3"/>
      <c r="N34228" s="3"/>
      <c r="O34228" s="3"/>
    </row>
    <row r="34229" spans="10:15" ht="17.25" customHeight="1" x14ac:dyDescent="0.2">
      <c r="J34229" s="3"/>
      <c r="K34229" s="3"/>
      <c r="L34229" s="3"/>
      <c r="M34229" s="3"/>
      <c r="N34229" s="3"/>
      <c r="O34229" s="3"/>
    </row>
    <row r="34230" spans="10:15" ht="17.25" customHeight="1" x14ac:dyDescent="0.2">
      <c r="J34230" s="3"/>
      <c r="K34230" s="3"/>
      <c r="L34230" s="3"/>
      <c r="M34230" s="3"/>
      <c r="N34230" s="3"/>
      <c r="O34230" s="3"/>
    </row>
    <row r="34231" spans="10:15" ht="17.25" customHeight="1" x14ac:dyDescent="0.2">
      <c r="J34231" s="3"/>
      <c r="K34231" s="3"/>
      <c r="L34231" s="3"/>
      <c r="M34231" s="3"/>
      <c r="N34231" s="3"/>
      <c r="O34231" s="3"/>
    </row>
    <row r="34232" spans="10:15" ht="17.25" customHeight="1" x14ac:dyDescent="0.2">
      <c r="J34232" s="3"/>
      <c r="K34232" s="3"/>
      <c r="L34232" s="3"/>
      <c r="M34232" s="3"/>
      <c r="N34232" s="3"/>
      <c r="O34232" s="3"/>
    </row>
    <row r="34233" spans="10:15" ht="17.25" customHeight="1" x14ac:dyDescent="0.2">
      <c r="J34233" s="3"/>
      <c r="K34233" s="3"/>
      <c r="L34233" s="3"/>
      <c r="M34233" s="3"/>
      <c r="N34233" s="3"/>
      <c r="O34233" s="3"/>
    </row>
    <row r="34234" spans="10:15" ht="17.25" customHeight="1" x14ac:dyDescent="0.2">
      <c r="J34234" s="3"/>
      <c r="K34234" s="3"/>
      <c r="L34234" s="3"/>
      <c r="M34234" s="3"/>
      <c r="N34234" s="3"/>
      <c r="O34234" s="3"/>
    </row>
    <row r="34235" spans="10:15" ht="17.25" customHeight="1" x14ac:dyDescent="0.2">
      <c r="J34235" s="3"/>
      <c r="K34235" s="3"/>
      <c r="L34235" s="3"/>
      <c r="M34235" s="3"/>
      <c r="N34235" s="3"/>
      <c r="O34235" s="3"/>
    </row>
    <row r="34236" spans="10:15" ht="17.25" customHeight="1" x14ac:dyDescent="0.2">
      <c r="J34236" s="3"/>
      <c r="K34236" s="3"/>
      <c r="L34236" s="3"/>
      <c r="M34236" s="3"/>
      <c r="N34236" s="3"/>
      <c r="O34236" s="3"/>
    </row>
    <row r="34237" spans="10:15" ht="17.25" customHeight="1" x14ac:dyDescent="0.2">
      <c r="J34237" s="3"/>
      <c r="K34237" s="3"/>
      <c r="L34237" s="3"/>
      <c r="M34237" s="3"/>
      <c r="N34237" s="3"/>
      <c r="O34237" s="3"/>
    </row>
    <row r="34238" spans="10:15" ht="17.25" customHeight="1" x14ac:dyDescent="0.2">
      <c r="J34238" s="3"/>
      <c r="K34238" s="3"/>
      <c r="L34238" s="3"/>
      <c r="M34238" s="3"/>
      <c r="N34238" s="3"/>
      <c r="O34238" s="3"/>
    </row>
    <row r="34239" spans="10:15" ht="17.25" customHeight="1" x14ac:dyDescent="0.2">
      <c r="J34239" s="3"/>
      <c r="K34239" s="3"/>
      <c r="L34239" s="3"/>
      <c r="M34239" s="3"/>
      <c r="N34239" s="3"/>
      <c r="O34239" s="3"/>
    </row>
    <row r="34240" spans="10:15" ht="17.25" customHeight="1" x14ac:dyDescent="0.2">
      <c r="J34240" s="3"/>
      <c r="K34240" s="3"/>
      <c r="L34240" s="3"/>
      <c r="M34240" s="3"/>
      <c r="N34240" s="3"/>
      <c r="O34240" s="3"/>
    </row>
    <row r="34241" spans="10:15" ht="17.25" customHeight="1" x14ac:dyDescent="0.2">
      <c r="J34241" s="3"/>
      <c r="K34241" s="3"/>
      <c r="L34241" s="3"/>
      <c r="M34241" s="3"/>
      <c r="N34241" s="3"/>
      <c r="O34241" s="3"/>
    </row>
    <row r="34242" spans="10:15" ht="17.25" customHeight="1" x14ac:dyDescent="0.2">
      <c r="J34242" s="3"/>
      <c r="K34242" s="3"/>
      <c r="L34242" s="3"/>
      <c r="M34242" s="3"/>
      <c r="N34242" s="3"/>
      <c r="O34242" s="3"/>
    </row>
    <row r="34243" spans="10:15" ht="17.25" customHeight="1" x14ac:dyDescent="0.2">
      <c r="J34243" s="3"/>
      <c r="K34243" s="3"/>
      <c r="L34243" s="3"/>
      <c r="M34243" s="3"/>
      <c r="N34243" s="3"/>
      <c r="O34243" s="3"/>
    </row>
    <row r="34244" spans="10:15" ht="17.25" customHeight="1" x14ac:dyDescent="0.2">
      <c r="J34244" s="3"/>
      <c r="K34244" s="3"/>
      <c r="L34244" s="3"/>
      <c r="M34244" s="3"/>
      <c r="N34244" s="3"/>
      <c r="O34244" s="3"/>
    </row>
    <row r="34245" spans="10:15" ht="17.25" customHeight="1" x14ac:dyDescent="0.2">
      <c r="J34245" s="3"/>
      <c r="K34245" s="3"/>
      <c r="L34245" s="3"/>
      <c r="M34245" s="3"/>
      <c r="N34245" s="3"/>
      <c r="O34245" s="3"/>
    </row>
    <row r="34246" spans="10:15" ht="17.25" customHeight="1" x14ac:dyDescent="0.2">
      <c r="J34246" s="3"/>
      <c r="K34246" s="3"/>
      <c r="L34246" s="3"/>
      <c r="M34246" s="3"/>
      <c r="N34246" s="3"/>
      <c r="O34246" s="3"/>
    </row>
    <row r="34247" spans="10:15" ht="17.25" customHeight="1" x14ac:dyDescent="0.2">
      <c r="J34247" s="3"/>
      <c r="K34247" s="3"/>
      <c r="L34247" s="3"/>
      <c r="M34247" s="3"/>
      <c r="N34247" s="3"/>
      <c r="O34247" s="3"/>
    </row>
    <row r="34248" spans="10:15" ht="17.25" customHeight="1" x14ac:dyDescent="0.2">
      <c r="J34248" s="3"/>
      <c r="K34248" s="3"/>
      <c r="L34248" s="3"/>
      <c r="M34248" s="3"/>
      <c r="N34248" s="3"/>
      <c r="O34248" s="3"/>
    </row>
    <row r="34249" spans="10:15" ht="17.25" customHeight="1" x14ac:dyDescent="0.2">
      <c r="J34249" s="3"/>
      <c r="K34249" s="3"/>
      <c r="L34249" s="3"/>
      <c r="M34249" s="3"/>
      <c r="N34249" s="3"/>
      <c r="O34249" s="3"/>
    </row>
    <row r="34250" spans="10:15" ht="17.25" customHeight="1" x14ac:dyDescent="0.2">
      <c r="J34250" s="3"/>
      <c r="K34250" s="3"/>
      <c r="L34250" s="3"/>
      <c r="M34250" s="3"/>
      <c r="N34250" s="3"/>
      <c r="O34250" s="3"/>
    </row>
    <row r="34251" spans="10:15" ht="17.25" customHeight="1" x14ac:dyDescent="0.2">
      <c r="J34251" s="3"/>
      <c r="K34251" s="3"/>
      <c r="L34251" s="3"/>
      <c r="M34251" s="3"/>
      <c r="N34251" s="3"/>
      <c r="O34251" s="3"/>
    </row>
    <row r="34252" spans="10:15" ht="17.25" customHeight="1" x14ac:dyDescent="0.2">
      <c r="J34252" s="3"/>
      <c r="K34252" s="3"/>
      <c r="L34252" s="3"/>
      <c r="M34252" s="3"/>
      <c r="N34252" s="3"/>
      <c r="O34252" s="3"/>
    </row>
    <row r="34253" spans="10:15" ht="17.25" customHeight="1" x14ac:dyDescent="0.2">
      <c r="J34253" s="3"/>
      <c r="K34253" s="3"/>
      <c r="L34253" s="3"/>
      <c r="M34253" s="3"/>
      <c r="N34253" s="3"/>
      <c r="O34253" s="3"/>
    </row>
    <row r="34254" spans="10:15" ht="17.25" customHeight="1" x14ac:dyDescent="0.2">
      <c r="J34254" s="3"/>
      <c r="K34254" s="3"/>
      <c r="L34254" s="3"/>
      <c r="M34254" s="3"/>
      <c r="N34254" s="3"/>
      <c r="O34254" s="3"/>
    </row>
    <row r="34255" spans="10:15" ht="17.25" customHeight="1" x14ac:dyDescent="0.2">
      <c r="J34255" s="3"/>
      <c r="K34255" s="3"/>
      <c r="L34255" s="3"/>
      <c r="M34255" s="3"/>
      <c r="N34255" s="3"/>
      <c r="O34255" s="3"/>
    </row>
    <row r="34256" spans="10:15" ht="17.25" customHeight="1" x14ac:dyDescent="0.2">
      <c r="J34256" s="3"/>
      <c r="K34256" s="3"/>
      <c r="L34256" s="3"/>
      <c r="M34256" s="3"/>
      <c r="N34256" s="3"/>
      <c r="O34256" s="3"/>
    </row>
    <row r="34257" spans="10:15" ht="17.25" customHeight="1" x14ac:dyDescent="0.2">
      <c r="J34257" s="3"/>
      <c r="K34257" s="3"/>
      <c r="L34257" s="3"/>
      <c r="M34257" s="3"/>
      <c r="N34257" s="3"/>
      <c r="O34257" s="3"/>
    </row>
    <row r="34258" spans="10:15" ht="17.25" customHeight="1" x14ac:dyDescent="0.2">
      <c r="J34258" s="3"/>
      <c r="K34258" s="3"/>
      <c r="L34258" s="3"/>
      <c r="M34258" s="3"/>
      <c r="N34258" s="3"/>
      <c r="O34258" s="3"/>
    </row>
    <row r="34259" spans="10:15" ht="17.25" customHeight="1" x14ac:dyDescent="0.2">
      <c r="J34259" s="3"/>
      <c r="K34259" s="3"/>
      <c r="L34259" s="3"/>
      <c r="M34259" s="3"/>
      <c r="N34259" s="3"/>
      <c r="O34259" s="3"/>
    </row>
    <row r="34260" spans="10:15" ht="17.25" customHeight="1" x14ac:dyDescent="0.2">
      <c r="J34260" s="3"/>
      <c r="K34260" s="3"/>
      <c r="L34260" s="3"/>
      <c r="M34260" s="3"/>
      <c r="N34260" s="3"/>
      <c r="O34260" s="3"/>
    </row>
    <row r="34261" spans="10:15" ht="17.25" customHeight="1" x14ac:dyDescent="0.2">
      <c r="J34261" s="3"/>
      <c r="K34261" s="3"/>
      <c r="L34261" s="3"/>
      <c r="M34261" s="3"/>
      <c r="N34261" s="3"/>
      <c r="O34261" s="3"/>
    </row>
    <row r="34262" spans="10:15" ht="17.25" customHeight="1" x14ac:dyDescent="0.2">
      <c r="J34262" s="3"/>
      <c r="K34262" s="3"/>
      <c r="L34262" s="3"/>
      <c r="M34262" s="3"/>
      <c r="N34262" s="3"/>
      <c r="O34262" s="3"/>
    </row>
    <row r="34263" spans="10:15" ht="17.25" customHeight="1" x14ac:dyDescent="0.2">
      <c r="J34263" s="3"/>
      <c r="K34263" s="3"/>
      <c r="L34263" s="3"/>
      <c r="M34263" s="3"/>
      <c r="N34263" s="3"/>
      <c r="O34263" s="3"/>
    </row>
    <row r="34264" spans="10:15" ht="17.25" customHeight="1" x14ac:dyDescent="0.2">
      <c r="J34264" s="3"/>
      <c r="K34264" s="3"/>
      <c r="L34264" s="3"/>
      <c r="M34264" s="3"/>
      <c r="N34264" s="3"/>
      <c r="O34264" s="3"/>
    </row>
    <row r="34265" spans="10:15" ht="17.25" customHeight="1" x14ac:dyDescent="0.2">
      <c r="J34265" s="3"/>
      <c r="K34265" s="3"/>
      <c r="L34265" s="3"/>
      <c r="M34265" s="3"/>
      <c r="N34265" s="3"/>
      <c r="O34265" s="3"/>
    </row>
    <row r="34266" spans="10:15" ht="17.25" customHeight="1" x14ac:dyDescent="0.2">
      <c r="J34266" s="3"/>
      <c r="K34266" s="3"/>
      <c r="L34266" s="3"/>
      <c r="M34266" s="3"/>
      <c r="N34266" s="3"/>
      <c r="O34266" s="3"/>
    </row>
    <row r="34267" spans="10:15" ht="17.25" customHeight="1" x14ac:dyDescent="0.2">
      <c r="J34267" s="3"/>
      <c r="K34267" s="3"/>
      <c r="L34267" s="3"/>
      <c r="M34267" s="3"/>
      <c r="N34267" s="3"/>
      <c r="O34267" s="3"/>
    </row>
    <row r="34268" spans="10:15" ht="17.25" customHeight="1" x14ac:dyDescent="0.2">
      <c r="J34268" s="3"/>
      <c r="K34268" s="3"/>
      <c r="L34268" s="3"/>
      <c r="M34268" s="3"/>
      <c r="N34268" s="3"/>
      <c r="O34268" s="3"/>
    </row>
    <row r="34269" spans="10:15" ht="17.25" customHeight="1" x14ac:dyDescent="0.2">
      <c r="J34269" s="3"/>
      <c r="K34269" s="3"/>
      <c r="L34269" s="3"/>
      <c r="M34269" s="3"/>
      <c r="N34269" s="3"/>
      <c r="O34269" s="3"/>
    </row>
    <row r="34270" spans="10:15" ht="17.25" customHeight="1" x14ac:dyDescent="0.2">
      <c r="J34270" s="3"/>
      <c r="K34270" s="3"/>
      <c r="L34270" s="3"/>
      <c r="M34270" s="3"/>
      <c r="N34270" s="3"/>
      <c r="O34270" s="3"/>
    </row>
    <row r="34271" spans="10:15" ht="17.25" customHeight="1" x14ac:dyDescent="0.2">
      <c r="J34271" s="3"/>
      <c r="K34271" s="3"/>
      <c r="L34271" s="3"/>
      <c r="M34271" s="3"/>
      <c r="N34271" s="3"/>
      <c r="O34271" s="3"/>
    </row>
    <row r="34272" spans="10:15" ht="17.25" customHeight="1" x14ac:dyDescent="0.2">
      <c r="J34272" s="3"/>
      <c r="K34272" s="3"/>
      <c r="L34272" s="3"/>
      <c r="M34272" s="3"/>
      <c r="N34272" s="3"/>
      <c r="O34272" s="3"/>
    </row>
    <row r="34273" spans="10:15" ht="17.25" customHeight="1" x14ac:dyDescent="0.2">
      <c r="J34273" s="3"/>
      <c r="K34273" s="3"/>
      <c r="L34273" s="3"/>
      <c r="M34273" s="3"/>
      <c r="N34273" s="3"/>
      <c r="O34273" s="3"/>
    </row>
    <row r="34274" spans="10:15" ht="17.25" customHeight="1" x14ac:dyDescent="0.2">
      <c r="J34274" s="3"/>
      <c r="K34274" s="3"/>
      <c r="L34274" s="3"/>
      <c r="M34274" s="3"/>
      <c r="N34274" s="3"/>
      <c r="O34274" s="3"/>
    </row>
    <row r="34275" spans="10:15" ht="17.25" customHeight="1" x14ac:dyDescent="0.2">
      <c r="J34275" s="3"/>
      <c r="K34275" s="3"/>
      <c r="L34275" s="3"/>
      <c r="M34275" s="3"/>
      <c r="N34275" s="3"/>
      <c r="O34275" s="3"/>
    </row>
    <row r="34276" spans="10:15" ht="17.25" customHeight="1" x14ac:dyDescent="0.2">
      <c r="J34276" s="3"/>
      <c r="K34276" s="3"/>
      <c r="L34276" s="3"/>
      <c r="M34276" s="3"/>
      <c r="N34276" s="3"/>
      <c r="O34276" s="3"/>
    </row>
    <row r="34277" spans="10:15" ht="17.25" customHeight="1" x14ac:dyDescent="0.2">
      <c r="J34277" s="3"/>
      <c r="K34277" s="3"/>
      <c r="L34277" s="3"/>
      <c r="M34277" s="3"/>
      <c r="N34277" s="3"/>
      <c r="O34277" s="3"/>
    </row>
    <row r="34278" spans="10:15" ht="17.25" customHeight="1" x14ac:dyDescent="0.2">
      <c r="J34278" s="3"/>
      <c r="K34278" s="3"/>
      <c r="L34278" s="3"/>
      <c r="M34278" s="3"/>
      <c r="N34278" s="3"/>
      <c r="O34278" s="3"/>
    </row>
    <row r="34279" spans="10:15" ht="17.25" customHeight="1" x14ac:dyDescent="0.2">
      <c r="J34279" s="3"/>
      <c r="K34279" s="3"/>
      <c r="L34279" s="3"/>
      <c r="M34279" s="3"/>
      <c r="N34279" s="3"/>
      <c r="O34279" s="3"/>
    </row>
    <row r="34280" spans="10:15" ht="17.25" customHeight="1" x14ac:dyDescent="0.2">
      <c r="J34280" s="3"/>
      <c r="K34280" s="3"/>
      <c r="L34280" s="3"/>
      <c r="M34280" s="3"/>
      <c r="N34280" s="3"/>
      <c r="O34280" s="3"/>
    </row>
    <row r="34281" spans="10:15" ht="17.25" customHeight="1" x14ac:dyDescent="0.2">
      <c r="J34281" s="3"/>
      <c r="K34281" s="3"/>
      <c r="L34281" s="3"/>
      <c r="M34281" s="3"/>
      <c r="N34281" s="3"/>
      <c r="O34281" s="3"/>
    </row>
    <row r="34282" spans="10:15" ht="17.25" customHeight="1" x14ac:dyDescent="0.2">
      <c r="J34282" s="3"/>
      <c r="K34282" s="3"/>
      <c r="L34282" s="3"/>
      <c r="M34282" s="3"/>
      <c r="N34282" s="3"/>
      <c r="O34282" s="3"/>
    </row>
    <row r="34283" spans="10:15" ht="17.25" customHeight="1" x14ac:dyDescent="0.2">
      <c r="J34283" s="3"/>
      <c r="K34283" s="3"/>
      <c r="L34283" s="3"/>
      <c r="M34283" s="3"/>
      <c r="N34283" s="3"/>
      <c r="O34283" s="3"/>
    </row>
    <row r="34284" spans="10:15" ht="17.25" customHeight="1" x14ac:dyDescent="0.2">
      <c r="J34284" s="3"/>
      <c r="K34284" s="3"/>
      <c r="L34284" s="3"/>
      <c r="M34284" s="3"/>
      <c r="N34284" s="3"/>
      <c r="O34284" s="3"/>
    </row>
    <row r="34285" spans="10:15" ht="17.25" customHeight="1" x14ac:dyDescent="0.2">
      <c r="J34285" s="3"/>
      <c r="K34285" s="3"/>
      <c r="L34285" s="3"/>
      <c r="M34285" s="3"/>
      <c r="N34285" s="3"/>
      <c r="O34285" s="3"/>
    </row>
    <row r="34286" spans="10:15" ht="17.25" customHeight="1" x14ac:dyDescent="0.2">
      <c r="J34286" s="3"/>
      <c r="K34286" s="3"/>
      <c r="L34286" s="3"/>
      <c r="M34286" s="3"/>
      <c r="N34286" s="3"/>
      <c r="O34286" s="3"/>
    </row>
    <row r="34287" spans="10:15" ht="17.25" customHeight="1" x14ac:dyDescent="0.2">
      <c r="J34287" s="3"/>
      <c r="K34287" s="3"/>
      <c r="L34287" s="3"/>
      <c r="M34287" s="3"/>
      <c r="N34287" s="3"/>
      <c r="O34287" s="3"/>
    </row>
    <row r="34288" spans="10:15" ht="17.25" customHeight="1" x14ac:dyDescent="0.2">
      <c r="J34288" s="3"/>
      <c r="K34288" s="3"/>
      <c r="L34288" s="3"/>
      <c r="M34288" s="3"/>
      <c r="N34288" s="3"/>
      <c r="O34288" s="3"/>
    </row>
    <row r="34289" spans="10:15" ht="17.25" customHeight="1" x14ac:dyDescent="0.2">
      <c r="J34289" s="3"/>
      <c r="K34289" s="3"/>
      <c r="L34289" s="3"/>
      <c r="M34289" s="3"/>
      <c r="N34289" s="3"/>
      <c r="O34289" s="3"/>
    </row>
    <row r="34290" spans="10:15" ht="17.25" customHeight="1" x14ac:dyDescent="0.2">
      <c r="J34290" s="3"/>
      <c r="K34290" s="3"/>
      <c r="L34290" s="3"/>
      <c r="M34290" s="3"/>
      <c r="N34290" s="3"/>
      <c r="O34290" s="3"/>
    </row>
    <row r="34291" spans="10:15" ht="17.25" customHeight="1" x14ac:dyDescent="0.2">
      <c r="J34291" s="3"/>
      <c r="K34291" s="3"/>
      <c r="L34291" s="3"/>
      <c r="M34291" s="3"/>
      <c r="N34291" s="3"/>
      <c r="O34291" s="3"/>
    </row>
    <row r="34292" spans="10:15" ht="17.25" customHeight="1" x14ac:dyDescent="0.2">
      <c r="J34292" s="3"/>
      <c r="K34292" s="3"/>
      <c r="L34292" s="3"/>
      <c r="M34292" s="3"/>
      <c r="N34292" s="3"/>
      <c r="O34292" s="3"/>
    </row>
    <row r="34293" spans="10:15" ht="17.25" customHeight="1" x14ac:dyDescent="0.2">
      <c r="J34293" s="3"/>
      <c r="K34293" s="3"/>
      <c r="L34293" s="3"/>
      <c r="M34293" s="3"/>
      <c r="N34293" s="3"/>
      <c r="O34293" s="3"/>
    </row>
    <row r="34294" spans="10:15" ht="17.25" customHeight="1" x14ac:dyDescent="0.2">
      <c r="J34294" s="3"/>
      <c r="K34294" s="3"/>
      <c r="L34294" s="3"/>
      <c r="M34294" s="3"/>
      <c r="N34294" s="3"/>
      <c r="O34294" s="3"/>
    </row>
    <row r="34295" spans="10:15" ht="17.25" customHeight="1" x14ac:dyDescent="0.2">
      <c r="J34295" s="3"/>
      <c r="K34295" s="3"/>
      <c r="L34295" s="3"/>
      <c r="M34295" s="3"/>
      <c r="N34295" s="3"/>
      <c r="O34295" s="3"/>
    </row>
    <row r="34296" spans="10:15" ht="17.25" customHeight="1" x14ac:dyDescent="0.2">
      <c r="J34296" s="3"/>
      <c r="K34296" s="3"/>
      <c r="L34296" s="3"/>
      <c r="M34296" s="3"/>
      <c r="N34296" s="3"/>
      <c r="O34296" s="3"/>
    </row>
    <row r="34297" spans="10:15" ht="17.25" customHeight="1" x14ac:dyDescent="0.2">
      <c r="J34297" s="3"/>
      <c r="K34297" s="3"/>
      <c r="L34297" s="3"/>
      <c r="M34297" s="3"/>
      <c r="N34297" s="3"/>
      <c r="O34297" s="3"/>
    </row>
    <row r="34298" spans="10:15" ht="17.25" customHeight="1" x14ac:dyDescent="0.2">
      <c r="J34298" s="3"/>
      <c r="K34298" s="3"/>
      <c r="L34298" s="3"/>
      <c r="M34298" s="3"/>
      <c r="N34298" s="3"/>
      <c r="O34298" s="3"/>
    </row>
    <row r="34299" spans="10:15" ht="17.25" customHeight="1" x14ac:dyDescent="0.2">
      <c r="J34299" s="3"/>
      <c r="K34299" s="3"/>
      <c r="L34299" s="3"/>
      <c r="M34299" s="3"/>
      <c r="N34299" s="3"/>
      <c r="O34299" s="3"/>
    </row>
    <row r="34300" spans="10:15" ht="17.25" customHeight="1" x14ac:dyDescent="0.2">
      <c r="J34300" s="3"/>
      <c r="K34300" s="3"/>
      <c r="L34300" s="3"/>
      <c r="M34300" s="3"/>
      <c r="N34300" s="3"/>
      <c r="O34300" s="3"/>
    </row>
    <row r="34301" spans="10:15" ht="17.25" customHeight="1" x14ac:dyDescent="0.2">
      <c r="J34301" s="3"/>
      <c r="K34301" s="3"/>
      <c r="L34301" s="3"/>
      <c r="M34301" s="3"/>
      <c r="N34301" s="3"/>
      <c r="O34301" s="3"/>
    </row>
    <row r="34302" spans="10:15" ht="17.25" customHeight="1" x14ac:dyDescent="0.2">
      <c r="J34302" s="3"/>
      <c r="K34302" s="3"/>
      <c r="L34302" s="3"/>
      <c r="M34302" s="3"/>
      <c r="N34302" s="3"/>
      <c r="O34302" s="3"/>
    </row>
    <row r="34303" spans="10:15" ht="17.25" customHeight="1" x14ac:dyDescent="0.2">
      <c r="J34303" s="3"/>
      <c r="K34303" s="3"/>
      <c r="L34303" s="3"/>
      <c r="M34303" s="3"/>
      <c r="N34303" s="3"/>
      <c r="O34303" s="3"/>
    </row>
    <row r="34304" spans="10:15" ht="17.25" customHeight="1" x14ac:dyDescent="0.2">
      <c r="J34304" s="3"/>
      <c r="K34304" s="3"/>
      <c r="L34304" s="3"/>
      <c r="M34304" s="3"/>
      <c r="N34304" s="3"/>
      <c r="O34304" s="3"/>
    </row>
    <row r="34305" spans="10:15" ht="17.25" customHeight="1" x14ac:dyDescent="0.2">
      <c r="J34305" s="3"/>
      <c r="K34305" s="3"/>
      <c r="L34305" s="3"/>
      <c r="M34305" s="3"/>
      <c r="N34305" s="3"/>
      <c r="O34305" s="3"/>
    </row>
    <row r="34306" spans="10:15" ht="17.25" customHeight="1" x14ac:dyDescent="0.2">
      <c r="J34306" s="3"/>
      <c r="K34306" s="3"/>
      <c r="L34306" s="3"/>
      <c r="M34306" s="3"/>
      <c r="N34306" s="3"/>
      <c r="O34306" s="3"/>
    </row>
    <row r="34307" spans="10:15" ht="17.25" customHeight="1" x14ac:dyDescent="0.2">
      <c r="J34307" s="3"/>
      <c r="K34307" s="3"/>
      <c r="L34307" s="3"/>
      <c r="M34307" s="3"/>
      <c r="N34307" s="3"/>
      <c r="O34307" s="3"/>
    </row>
    <row r="34308" spans="10:15" ht="17.25" customHeight="1" x14ac:dyDescent="0.2">
      <c r="J34308" s="3"/>
      <c r="K34308" s="3"/>
      <c r="L34308" s="3"/>
      <c r="M34308" s="3"/>
      <c r="N34308" s="3"/>
      <c r="O34308" s="3"/>
    </row>
    <row r="34309" spans="10:15" ht="17.25" customHeight="1" x14ac:dyDescent="0.2">
      <c r="J34309" s="3"/>
      <c r="K34309" s="3"/>
      <c r="L34309" s="3"/>
      <c r="M34309" s="3"/>
      <c r="N34309" s="3"/>
      <c r="O34309" s="3"/>
    </row>
    <row r="34310" spans="10:15" ht="17.25" customHeight="1" x14ac:dyDescent="0.2">
      <c r="J34310" s="3"/>
      <c r="K34310" s="3"/>
      <c r="L34310" s="3"/>
      <c r="M34310" s="3"/>
      <c r="N34310" s="3"/>
      <c r="O34310" s="3"/>
    </row>
    <row r="34311" spans="10:15" ht="17.25" customHeight="1" x14ac:dyDescent="0.2">
      <c r="J34311" s="3"/>
      <c r="K34311" s="3"/>
      <c r="L34311" s="3"/>
      <c r="M34311" s="3"/>
      <c r="N34311" s="3"/>
      <c r="O34311" s="3"/>
    </row>
    <row r="34312" spans="10:15" ht="17.25" customHeight="1" x14ac:dyDescent="0.2">
      <c r="J34312" s="3"/>
      <c r="K34312" s="3"/>
      <c r="L34312" s="3"/>
      <c r="M34312" s="3"/>
      <c r="N34312" s="3"/>
      <c r="O34312" s="3"/>
    </row>
    <row r="34313" spans="10:15" ht="17.25" customHeight="1" x14ac:dyDescent="0.2">
      <c r="J34313" s="3"/>
      <c r="K34313" s="3"/>
      <c r="L34313" s="3"/>
      <c r="M34313" s="3"/>
      <c r="N34313" s="3"/>
      <c r="O34313" s="3"/>
    </row>
    <row r="34314" spans="10:15" ht="17.25" customHeight="1" x14ac:dyDescent="0.2">
      <c r="J34314" s="3"/>
      <c r="K34314" s="3"/>
      <c r="L34314" s="3"/>
      <c r="M34314" s="3"/>
      <c r="N34314" s="3"/>
      <c r="O34314" s="3"/>
    </row>
    <row r="34315" spans="10:15" ht="17.25" customHeight="1" x14ac:dyDescent="0.2">
      <c r="J34315" s="3"/>
      <c r="K34315" s="3"/>
      <c r="L34315" s="3"/>
      <c r="M34315" s="3"/>
      <c r="N34315" s="3"/>
      <c r="O34315" s="3"/>
    </row>
    <row r="34316" spans="10:15" ht="17.25" customHeight="1" x14ac:dyDescent="0.2">
      <c r="J34316" s="3"/>
      <c r="K34316" s="3"/>
      <c r="L34316" s="3"/>
      <c r="M34316" s="3"/>
      <c r="N34316" s="3"/>
      <c r="O34316" s="3"/>
    </row>
    <row r="34317" spans="10:15" ht="17.25" customHeight="1" x14ac:dyDescent="0.2">
      <c r="J34317" s="3"/>
      <c r="K34317" s="3"/>
      <c r="L34317" s="3"/>
      <c r="M34317" s="3"/>
      <c r="N34317" s="3"/>
      <c r="O34317" s="3"/>
    </row>
    <row r="34318" spans="10:15" ht="17.25" customHeight="1" x14ac:dyDescent="0.2">
      <c r="J34318" s="3"/>
      <c r="K34318" s="3"/>
      <c r="L34318" s="3"/>
      <c r="M34318" s="3"/>
      <c r="N34318" s="3"/>
      <c r="O34318" s="3"/>
    </row>
    <row r="34319" spans="10:15" ht="17.25" customHeight="1" x14ac:dyDescent="0.2">
      <c r="J34319" s="3"/>
      <c r="K34319" s="3"/>
      <c r="L34319" s="3"/>
      <c r="M34319" s="3"/>
      <c r="N34319" s="3"/>
      <c r="O34319" s="3"/>
    </row>
    <row r="34320" spans="10:15" ht="17.25" customHeight="1" x14ac:dyDescent="0.2">
      <c r="J34320" s="3"/>
      <c r="K34320" s="3"/>
      <c r="L34320" s="3"/>
      <c r="M34320" s="3"/>
      <c r="N34320" s="3"/>
      <c r="O34320" s="3"/>
    </row>
    <row r="34321" spans="10:15" ht="17.25" customHeight="1" x14ac:dyDescent="0.2">
      <c r="J34321" s="3"/>
      <c r="K34321" s="3"/>
      <c r="L34321" s="3"/>
      <c r="M34321" s="3"/>
      <c r="N34321" s="3"/>
      <c r="O34321" s="3"/>
    </row>
    <row r="34322" spans="10:15" ht="17.25" customHeight="1" x14ac:dyDescent="0.2">
      <c r="J34322" s="3"/>
      <c r="K34322" s="3"/>
      <c r="L34322" s="3"/>
      <c r="M34322" s="3"/>
      <c r="N34322" s="3"/>
      <c r="O34322" s="3"/>
    </row>
    <row r="34323" spans="10:15" ht="17.25" customHeight="1" x14ac:dyDescent="0.2">
      <c r="J34323" s="3"/>
      <c r="K34323" s="3"/>
      <c r="L34323" s="3"/>
      <c r="M34323" s="3"/>
      <c r="N34323" s="3"/>
      <c r="O34323" s="3"/>
    </row>
    <row r="34324" spans="10:15" ht="17.25" customHeight="1" x14ac:dyDescent="0.2">
      <c r="J34324" s="3"/>
      <c r="K34324" s="3"/>
      <c r="L34324" s="3"/>
      <c r="M34324" s="3"/>
      <c r="N34324" s="3"/>
      <c r="O34324" s="3"/>
    </row>
    <row r="34325" spans="10:15" ht="17.25" customHeight="1" x14ac:dyDescent="0.2">
      <c r="J34325" s="3"/>
      <c r="K34325" s="3"/>
      <c r="L34325" s="3"/>
      <c r="M34325" s="3"/>
      <c r="N34325" s="3"/>
      <c r="O34325" s="3"/>
    </row>
    <row r="34326" spans="10:15" ht="17.25" customHeight="1" x14ac:dyDescent="0.2">
      <c r="J34326" s="3"/>
      <c r="K34326" s="3"/>
      <c r="L34326" s="3"/>
      <c r="M34326" s="3"/>
      <c r="N34326" s="3"/>
      <c r="O34326" s="3"/>
    </row>
    <row r="34327" spans="10:15" ht="17.25" customHeight="1" x14ac:dyDescent="0.2">
      <c r="J34327" s="3"/>
      <c r="K34327" s="3"/>
      <c r="L34327" s="3"/>
      <c r="M34327" s="3"/>
      <c r="N34327" s="3"/>
      <c r="O34327" s="3"/>
    </row>
    <row r="34328" spans="10:15" ht="17.25" customHeight="1" x14ac:dyDescent="0.2">
      <c r="J34328" s="3"/>
      <c r="K34328" s="3"/>
      <c r="L34328" s="3"/>
      <c r="M34328" s="3"/>
      <c r="N34328" s="3"/>
      <c r="O34328" s="3"/>
    </row>
    <row r="34329" spans="10:15" ht="17.25" customHeight="1" x14ac:dyDescent="0.2">
      <c r="J34329" s="3"/>
      <c r="K34329" s="3"/>
      <c r="L34329" s="3"/>
      <c r="M34329" s="3"/>
      <c r="N34329" s="3"/>
      <c r="O34329" s="3"/>
    </row>
    <row r="34330" spans="10:15" ht="17.25" customHeight="1" x14ac:dyDescent="0.2">
      <c r="J34330" s="3"/>
      <c r="K34330" s="3"/>
      <c r="L34330" s="3"/>
      <c r="M34330" s="3"/>
      <c r="N34330" s="3"/>
      <c r="O34330" s="3"/>
    </row>
    <row r="34331" spans="10:15" ht="17.25" customHeight="1" x14ac:dyDescent="0.2">
      <c r="J34331" s="3"/>
      <c r="K34331" s="3"/>
      <c r="L34331" s="3"/>
      <c r="M34331" s="3"/>
      <c r="N34331" s="3"/>
      <c r="O34331" s="3"/>
    </row>
    <row r="34332" spans="10:15" ht="17.25" customHeight="1" x14ac:dyDescent="0.2">
      <c r="J34332" s="3"/>
      <c r="K34332" s="3"/>
      <c r="L34332" s="3"/>
      <c r="M34332" s="3"/>
      <c r="N34332" s="3"/>
      <c r="O34332" s="3"/>
    </row>
    <row r="34333" spans="10:15" ht="17.25" customHeight="1" x14ac:dyDescent="0.2">
      <c r="J34333" s="3"/>
      <c r="K34333" s="3"/>
      <c r="L34333" s="3"/>
      <c r="M34333" s="3"/>
      <c r="N34333" s="3"/>
      <c r="O34333" s="3"/>
    </row>
    <row r="34334" spans="10:15" ht="17.25" customHeight="1" x14ac:dyDescent="0.2">
      <c r="J34334" s="3"/>
      <c r="K34334" s="3"/>
      <c r="L34334" s="3"/>
      <c r="M34334" s="3"/>
      <c r="N34334" s="3"/>
      <c r="O34334" s="3"/>
    </row>
    <row r="34335" spans="10:15" ht="17.25" customHeight="1" x14ac:dyDescent="0.2">
      <c r="J34335" s="3"/>
      <c r="K34335" s="3"/>
      <c r="L34335" s="3"/>
      <c r="M34335" s="3"/>
      <c r="N34335" s="3"/>
      <c r="O34335" s="3"/>
    </row>
    <row r="34336" spans="10:15" ht="17.25" customHeight="1" x14ac:dyDescent="0.2">
      <c r="J34336" s="3"/>
      <c r="K34336" s="3"/>
      <c r="L34336" s="3"/>
      <c r="M34336" s="3"/>
      <c r="N34336" s="3"/>
      <c r="O34336" s="3"/>
    </row>
    <row r="34337" spans="10:15" ht="17.25" customHeight="1" x14ac:dyDescent="0.2">
      <c r="J34337" s="3"/>
      <c r="K34337" s="3"/>
      <c r="L34337" s="3"/>
      <c r="M34337" s="3"/>
      <c r="N34337" s="3"/>
      <c r="O34337" s="3"/>
    </row>
    <row r="34338" spans="10:15" ht="17.25" customHeight="1" x14ac:dyDescent="0.2">
      <c r="J34338" s="3"/>
      <c r="K34338" s="3"/>
      <c r="L34338" s="3"/>
      <c r="M34338" s="3"/>
      <c r="N34338" s="3"/>
      <c r="O34338" s="3"/>
    </row>
    <row r="34339" spans="10:15" ht="17.25" customHeight="1" x14ac:dyDescent="0.2">
      <c r="J34339" s="3"/>
      <c r="K34339" s="3"/>
      <c r="L34339" s="3"/>
      <c r="M34339" s="3"/>
      <c r="N34339" s="3"/>
      <c r="O34339" s="3"/>
    </row>
    <row r="34340" spans="10:15" ht="17.25" customHeight="1" x14ac:dyDescent="0.2">
      <c r="J34340" s="3"/>
      <c r="K34340" s="3"/>
      <c r="L34340" s="3"/>
      <c r="M34340" s="3"/>
      <c r="N34340" s="3"/>
      <c r="O34340" s="3"/>
    </row>
    <row r="34341" spans="10:15" ht="17.25" customHeight="1" x14ac:dyDescent="0.2">
      <c r="J34341" s="3"/>
      <c r="K34341" s="3"/>
      <c r="L34341" s="3"/>
      <c r="M34341" s="3"/>
      <c r="N34341" s="3"/>
      <c r="O34341" s="3"/>
    </row>
    <row r="34342" spans="10:15" ht="17.25" customHeight="1" x14ac:dyDescent="0.2">
      <c r="J34342" s="3"/>
      <c r="K34342" s="3"/>
      <c r="L34342" s="3"/>
      <c r="M34342" s="3"/>
      <c r="N34342" s="3"/>
      <c r="O34342" s="3"/>
    </row>
    <row r="34343" spans="10:15" ht="17.25" customHeight="1" x14ac:dyDescent="0.2">
      <c r="J34343" s="3"/>
      <c r="K34343" s="3"/>
      <c r="L34343" s="3"/>
      <c r="M34343" s="3"/>
      <c r="N34343" s="3"/>
      <c r="O34343" s="3"/>
    </row>
    <row r="34344" spans="10:15" ht="17.25" customHeight="1" x14ac:dyDescent="0.2">
      <c r="J34344" s="3"/>
      <c r="K34344" s="3"/>
      <c r="L34344" s="3"/>
      <c r="M34344" s="3"/>
      <c r="N34344" s="3"/>
      <c r="O34344" s="3"/>
    </row>
    <row r="34345" spans="10:15" ht="17.25" customHeight="1" x14ac:dyDescent="0.2">
      <c r="J34345" s="3"/>
      <c r="K34345" s="3"/>
      <c r="L34345" s="3"/>
      <c r="M34345" s="3"/>
      <c r="N34345" s="3"/>
      <c r="O34345" s="3"/>
    </row>
    <row r="34346" spans="10:15" ht="17.25" customHeight="1" x14ac:dyDescent="0.2">
      <c r="J34346" s="3"/>
      <c r="K34346" s="3"/>
      <c r="L34346" s="3"/>
      <c r="M34346" s="3"/>
      <c r="N34346" s="3"/>
      <c r="O34346" s="3"/>
    </row>
    <row r="34347" spans="10:15" ht="17.25" customHeight="1" x14ac:dyDescent="0.2">
      <c r="J34347" s="3"/>
      <c r="K34347" s="3"/>
      <c r="L34347" s="3"/>
      <c r="M34347" s="3"/>
      <c r="N34347" s="3"/>
      <c r="O34347" s="3"/>
    </row>
    <row r="34348" spans="10:15" ht="17.25" customHeight="1" x14ac:dyDescent="0.2">
      <c r="J34348" s="3"/>
      <c r="K34348" s="3"/>
      <c r="L34348" s="3"/>
      <c r="M34348" s="3"/>
      <c r="N34348" s="3"/>
      <c r="O34348" s="3"/>
    </row>
    <row r="34349" spans="10:15" ht="17.25" customHeight="1" x14ac:dyDescent="0.2">
      <c r="J34349" s="3"/>
      <c r="K34349" s="3"/>
      <c r="L34349" s="3"/>
      <c r="M34349" s="3"/>
      <c r="N34349" s="3"/>
      <c r="O34349" s="3"/>
    </row>
    <row r="34350" spans="10:15" ht="17.25" customHeight="1" x14ac:dyDescent="0.2">
      <c r="J34350" s="3"/>
      <c r="K34350" s="3"/>
      <c r="L34350" s="3"/>
      <c r="M34350" s="3"/>
      <c r="N34350" s="3"/>
      <c r="O34350" s="3"/>
    </row>
    <row r="34351" spans="10:15" ht="17.25" customHeight="1" x14ac:dyDescent="0.2">
      <c r="J34351" s="3"/>
      <c r="K34351" s="3"/>
      <c r="L34351" s="3"/>
      <c r="M34351" s="3"/>
      <c r="N34351" s="3"/>
      <c r="O34351" s="3"/>
    </row>
    <row r="34352" spans="10:15" ht="17.25" customHeight="1" x14ac:dyDescent="0.2">
      <c r="J34352" s="3"/>
      <c r="K34352" s="3"/>
      <c r="L34352" s="3"/>
      <c r="M34352" s="3"/>
      <c r="N34352" s="3"/>
      <c r="O34352" s="3"/>
    </row>
    <row r="34353" spans="10:15" ht="17.25" customHeight="1" x14ac:dyDescent="0.2">
      <c r="J34353" s="3"/>
      <c r="K34353" s="3"/>
      <c r="L34353" s="3"/>
      <c r="M34353" s="3"/>
      <c r="N34353" s="3"/>
      <c r="O34353" s="3"/>
    </row>
    <row r="34354" spans="10:15" ht="17.25" customHeight="1" x14ac:dyDescent="0.2">
      <c r="J34354" s="3"/>
      <c r="K34354" s="3"/>
      <c r="L34354" s="3"/>
      <c r="M34354" s="3"/>
      <c r="N34354" s="3"/>
      <c r="O34354" s="3"/>
    </row>
    <row r="34355" spans="10:15" ht="17.25" customHeight="1" x14ac:dyDescent="0.2">
      <c r="J34355" s="3"/>
      <c r="K34355" s="3"/>
      <c r="L34355" s="3"/>
      <c r="M34355" s="3"/>
      <c r="N34355" s="3"/>
      <c r="O34355" s="3"/>
    </row>
    <row r="34356" spans="10:15" ht="17.25" customHeight="1" x14ac:dyDescent="0.2">
      <c r="J34356" s="3"/>
      <c r="K34356" s="3"/>
      <c r="L34356" s="3"/>
      <c r="M34356" s="3"/>
      <c r="N34356" s="3"/>
      <c r="O34356" s="3"/>
    </row>
    <row r="34357" spans="10:15" ht="17.25" customHeight="1" x14ac:dyDescent="0.2">
      <c r="J34357" s="3"/>
      <c r="K34357" s="3"/>
      <c r="L34357" s="3"/>
      <c r="M34357" s="3"/>
      <c r="N34357" s="3"/>
      <c r="O34357" s="3"/>
    </row>
    <row r="34358" spans="10:15" ht="17.25" customHeight="1" x14ac:dyDescent="0.2">
      <c r="J34358" s="3"/>
      <c r="K34358" s="3"/>
      <c r="L34358" s="3"/>
      <c r="M34358" s="3"/>
      <c r="N34358" s="3"/>
      <c r="O34358" s="3"/>
    </row>
    <row r="34359" spans="10:15" ht="17.25" customHeight="1" x14ac:dyDescent="0.2">
      <c r="J34359" s="3"/>
      <c r="K34359" s="3"/>
      <c r="L34359" s="3"/>
      <c r="M34359" s="3"/>
      <c r="N34359" s="3"/>
      <c r="O34359" s="3"/>
    </row>
    <row r="34360" spans="10:15" ht="17.25" customHeight="1" x14ac:dyDescent="0.2">
      <c r="J34360" s="3"/>
      <c r="K34360" s="3"/>
      <c r="L34360" s="3"/>
      <c r="M34360" s="3"/>
      <c r="N34360" s="3"/>
      <c r="O34360" s="3"/>
    </row>
    <row r="34361" spans="10:15" ht="17.25" customHeight="1" x14ac:dyDescent="0.2">
      <c r="J34361" s="3"/>
      <c r="K34361" s="3"/>
      <c r="L34361" s="3"/>
      <c r="M34361" s="3"/>
      <c r="N34361" s="3"/>
      <c r="O34361" s="3"/>
    </row>
    <row r="34362" spans="10:15" ht="17.25" customHeight="1" x14ac:dyDescent="0.2">
      <c r="J34362" s="3"/>
      <c r="K34362" s="3"/>
      <c r="L34362" s="3"/>
      <c r="M34362" s="3"/>
      <c r="N34362" s="3"/>
      <c r="O34362" s="3"/>
    </row>
    <row r="34363" spans="10:15" ht="17.25" customHeight="1" x14ac:dyDescent="0.2">
      <c r="J34363" s="3"/>
      <c r="K34363" s="3"/>
      <c r="L34363" s="3"/>
      <c r="M34363" s="3"/>
      <c r="N34363" s="3"/>
      <c r="O34363" s="3"/>
    </row>
    <row r="34364" spans="10:15" ht="17.25" customHeight="1" x14ac:dyDescent="0.2">
      <c r="J34364" s="3"/>
      <c r="K34364" s="3"/>
      <c r="L34364" s="3"/>
      <c r="M34364" s="3"/>
      <c r="N34364" s="3"/>
      <c r="O34364" s="3"/>
    </row>
    <row r="34365" spans="10:15" ht="17.25" customHeight="1" x14ac:dyDescent="0.2">
      <c r="J34365" s="3"/>
      <c r="K34365" s="3"/>
      <c r="L34365" s="3"/>
      <c r="M34365" s="3"/>
      <c r="N34365" s="3"/>
      <c r="O34365" s="3"/>
    </row>
    <row r="34366" spans="10:15" ht="17.25" customHeight="1" x14ac:dyDescent="0.2">
      <c r="J34366" s="3"/>
      <c r="K34366" s="3"/>
      <c r="L34366" s="3"/>
      <c r="M34366" s="3"/>
      <c r="N34366" s="3"/>
      <c r="O34366" s="3"/>
    </row>
    <row r="34367" spans="10:15" ht="17.25" customHeight="1" x14ac:dyDescent="0.2">
      <c r="J34367" s="3"/>
      <c r="K34367" s="3"/>
      <c r="L34367" s="3"/>
      <c r="M34367" s="3"/>
      <c r="N34367" s="3"/>
      <c r="O34367" s="3"/>
    </row>
    <row r="34368" spans="10:15" ht="17.25" customHeight="1" x14ac:dyDescent="0.2">
      <c r="J34368" s="3"/>
      <c r="K34368" s="3"/>
      <c r="L34368" s="3"/>
      <c r="M34368" s="3"/>
      <c r="N34368" s="3"/>
      <c r="O34368" s="3"/>
    </row>
    <row r="34369" spans="10:15" ht="17.25" customHeight="1" x14ac:dyDescent="0.2">
      <c r="J34369" s="3"/>
      <c r="K34369" s="3"/>
      <c r="L34369" s="3"/>
      <c r="M34369" s="3"/>
      <c r="N34369" s="3"/>
      <c r="O34369" s="3"/>
    </row>
    <row r="34370" spans="10:15" ht="17.25" customHeight="1" x14ac:dyDescent="0.2">
      <c r="J34370" s="3"/>
      <c r="K34370" s="3"/>
      <c r="L34370" s="3"/>
      <c r="M34370" s="3"/>
      <c r="N34370" s="3"/>
      <c r="O34370" s="3"/>
    </row>
    <row r="34371" spans="10:15" ht="17.25" customHeight="1" x14ac:dyDescent="0.2">
      <c r="J34371" s="3"/>
      <c r="K34371" s="3"/>
      <c r="L34371" s="3"/>
      <c r="M34371" s="3"/>
      <c r="N34371" s="3"/>
      <c r="O34371" s="3"/>
    </row>
    <row r="34372" spans="10:15" ht="17.25" customHeight="1" x14ac:dyDescent="0.2">
      <c r="J34372" s="3"/>
      <c r="K34372" s="3"/>
      <c r="L34372" s="3"/>
      <c r="M34372" s="3"/>
      <c r="N34372" s="3"/>
      <c r="O34372" s="3"/>
    </row>
    <row r="34373" spans="10:15" ht="17.25" customHeight="1" x14ac:dyDescent="0.2">
      <c r="J34373" s="3"/>
      <c r="K34373" s="3"/>
      <c r="L34373" s="3"/>
      <c r="M34373" s="3"/>
      <c r="N34373" s="3"/>
      <c r="O34373" s="3"/>
    </row>
    <row r="34374" spans="10:15" ht="17.25" customHeight="1" x14ac:dyDescent="0.2">
      <c r="J34374" s="3"/>
      <c r="K34374" s="3"/>
      <c r="L34374" s="3"/>
      <c r="M34374" s="3"/>
      <c r="N34374" s="3"/>
      <c r="O34374" s="3"/>
    </row>
    <row r="34375" spans="10:15" ht="17.25" customHeight="1" x14ac:dyDescent="0.2">
      <c r="J34375" s="3"/>
      <c r="K34375" s="3"/>
      <c r="L34375" s="3"/>
      <c r="M34375" s="3"/>
      <c r="N34375" s="3"/>
      <c r="O34375" s="3"/>
    </row>
    <row r="34376" spans="10:15" ht="17.25" customHeight="1" x14ac:dyDescent="0.2">
      <c r="J34376" s="3"/>
      <c r="K34376" s="3"/>
      <c r="L34376" s="3"/>
      <c r="M34376" s="3"/>
      <c r="N34376" s="3"/>
      <c r="O34376" s="3"/>
    </row>
    <row r="34377" spans="10:15" ht="17.25" customHeight="1" x14ac:dyDescent="0.2">
      <c r="J34377" s="3"/>
      <c r="K34377" s="3"/>
      <c r="L34377" s="3"/>
      <c r="M34377" s="3"/>
      <c r="N34377" s="3"/>
      <c r="O34377" s="3"/>
    </row>
    <row r="34378" spans="10:15" ht="17.25" customHeight="1" x14ac:dyDescent="0.2">
      <c r="J34378" s="3"/>
      <c r="K34378" s="3"/>
      <c r="L34378" s="3"/>
      <c r="M34378" s="3"/>
      <c r="N34378" s="3"/>
      <c r="O34378" s="3"/>
    </row>
    <row r="34379" spans="10:15" ht="17.25" customHeight="1" x14ac:dyDescent="0.2">
      <c r="J34379" s="3"/>
      <c r="K34379" s="3"/>
      <c r="L34379" s="3"/>
      <c r="M34379" s="3"/>
      <c r="N34379" s="3"/>
      <c r="O34379" s="3"/>
    </row>
    <row r="34380" spans="10:15" ht="17.25" customHeight="1" x14ac:dyDescent="0.2">
      <c r="J34380" s="3"/>
      <c r="K34380" s="3"/>
      <c r="L34380" s="3"/>
      <c r="M34380" s="3"/>
      <c r="N34380" s="3"/>
      <c r="O34380" s="3"/>
    </row>
    <row r="34381" spans="10:15" ht="17.25" customHeight="1" x14ac:dyDescent="0.2">
      <c r="J34381" s="3"/>
      <c r="K34381" s="3"/>
      <c r="L34381" s="3"/>
      <c r="M34381" s="3"/>
      <c r="N34381" s="3"/>
      <c r="O34381" s="3"/>
    </row>
    <row r="34382" spans="10:15" ht="17.25" customHeight="1" x14ac:dyDescent="0.2">
      <c r="J34382" s="3"/>
      <c r="K34382" s="3"/>
      <c r="L34382" s="3"/>
      <c r="M34382" s="3"/>
      <c r="N34382" s="3"/>
      <c r="O34382" s="3"/>
    </row>
    <row r="34383" spans="10:15" ht="17.25" customHeight="1" x14ac:dyDescent="0.2">
      <c r="J34383" s="3"/>
      <c r="K34383" s="3"/>
      <c r="L34383" s="3"/>
      <c r="M34383" s="3"/>
      <c r="N34383" s="3"/>
      <c r="O34383" s="3"/>
    </row>
    <row r="34384" spans="10:15" ht="17.25" customHeight="1" x14ac:dyDescent="0.2">
      <c r="J34384" s="3"/>
      <c r="K34384" s="3"/>
      <c r="L34384" s="3"/>
      <c r="M34384" s="3"/>
      <c r="N34384" s="3"/>
      <c r="O34384" s="3"/>
    </row>
    <row r="34385" spans="10:15" ht="17.25" customHeight="1" x14ac:dyDescent="0.2">
      <c r="J34385" s="3"/>
      <c r="K34385" s="3"/>
      <c r="L34385" s="3"/>
      <c r="M34385" s="3"/>
      <c r="N34385" s="3"/>
      <c r="O34385" s="3"/>
    </row>
    <row r="34386" spans="10:15" ht="17.25" customHeight="1" x14ac:dyDescent="0.2">
      <c r="J34386" s="3"/>
      <c r="K34386" s="3"/>
      <c r="L34386" s="3"/>
      <c r="M34386" s="3"/>
      <c r="N34386" s="3"/>
      <c r="O34386" s="3"/>
    </row>
    <row r="34387" spans="10:15" ht="17.25" customHeight="1" x14ac:dyDescent="0.2">
      <c r="J34387" s="3"/>
      <c r="K34387" s="3"/>
      <c r="L34387" s="3"/>
      <c r="M34387" s="3"/>
      <c r="N34387" s="3"/>
      <c r="O34387" s="3"/>
    </row>
    <row r="34388" spans="10:15" ht="17.25" customHeight="1" x14ac:dyDescent="0.2">
      <c r="J34388" s="3"/>
      <c r="K34388" s="3"/>
      <c r="L34388" s="3"/>
      <c r="M34388" s="3"/>
      <c r="N34388" s="3"/>
      <c r="O34388" s="3"/>
    </row>
    <row r="34389" spans="10:15" ht="17.25" customHeight="1" x14ac:dyDescent="0.2">
      <c r="J34389" s="3"/>
      <c r="K34389" s="3"/>
      <c r="L34389" s="3"/>
      <c r="M34389" s="3"/>
      <c r="N34389" s="3"/>
      <c r="O34389" s="3"/>
    </row>
    <row r="34390" spans="10:15" ht="17.25" customHeight="1" x14ac:dyDescent="0.2">
      <c r="J34390" s="3"/>
      <c r="K34390" s="3"/>
      <c r="L34390" s="3"/>
      <c r="M34390" s="3"/>
      <c r="N34390" s="3"/>
      <c r="O34390" s="3"/>
    </row>
    <row r="34391" spans="10:15" ht="17.25" customHeight="1" x14ac:dyDescent="0.2">
      <c r="J34391" s="3"/>
      <c r="K34391" s="3"/>
      <c r="L34391" s="3"/>
      <c r="M34391" s="3"/>
      <c r="N34391" s="3"/>
      <c r="O34391" s="3"/>
    </row>
    <row r="34392" spans="10:15" ht="17.25" customHeight="1" x14ac:dyDescent="0.2">
      <c r="J34392" s="3"/>
      <c r="K34392" s="3"/>
      <c r="L34392" s="3"/>
      <c r="M34392" s="3"/>
      <c r="N34392" s="3"/>
      <c r="O34392" s="3"/>
    </row>
    <row r="34393" spans="10:15" ht="17.25" customHeight="1" x14ac:dyDescent="0.2">
      <c r="J34393" s="3"/>
      <c r="K34393" s="3"/>
      <c r="L34393" s="3"/>
      <c r="M34393" s="3"/>
      <c r="N34393" s="3"/>
      <c r="O34393" s="3"/>
    </row>
    <row r="34394" spans="10:15" ht="17.25" customHeight="1" x14ac:dyDescent="0.2">
      <c r="J34394" s="3"/>
      <c r="K34394" s="3"/>
      <c r="L34394" s="3"/>
      <c r="M34394" s="3"/>
      <c r="N34394" s="3"/>
      <c r="O34394" s="3"/>
    </row>
    <row r="34395" spans="10:15" ht="17.25" customHeight="1" x14ac:dyDescent="0.2">
      <c r="J34395" s="3"/>
      <c r="K34395" s="3"/>
      <c r="L34395" s="3"/>
      <c r="M34395" s="3"/>
      <c r="N34395" s="3"/>
      <c r="O34395" s="3"/>
    </row>
    <row r="34396" spans="10:15" ht="17.25" customHeight="1" x14ac:dyDescent="0.2">
      <c r="J34396" s="3"/>
      <c r="K34396" s="3"/>
      <c r="L34396" s="3"/>
      <c r="M34396" s="3"/>
      <c r="N34396" s="3"/>
      <c r="O34396" s="3"/>
    </row>
    <row r="34397" spans="10:15" ht="17.25" customHeight="1" x14ac:dyDescent="0.2">
      <c r="J34397" s="3"/>
      <c r="K34397" s="3"/>
      <c r="L34397" s="3"/>
      <c r="M34397" s="3"/>
      <c r="N34397" s="3"/>
      <c r="O34397" s="3"/>
    </row>
    <row r="34398" spans="10:15" ht="17.25" customHeight="1" x14ac:dyDescent="0.2">
      <c r="J34398" s="3"/>
      <c r="K34398" s="3"/>
      <c r="L34398" s="3"/>
      <c r="M34398" s="3"/>
      <c r="N34398" s="3"/>
      <c r="O34398" s="3"/>
    </row>
    <row r="34399" spans="10:15" ht="17.25" customHeight="1" x14ac:dyDescent="0.2">
      <c r="J34399" s="3"/>
      <c r="K34399" s="3"/>
      <c r="L34399" s="3"/>
      <c r="M34399" s="3"/>
      <c r="N34399" s="3"/>
      <c r="O34399" s="3"/>
    </row>
    <row r="34400" spans="10:15" ht="17.25" customHeight="1" x14ac:dyDescent="0.2">
      <c r="J34400" s="3"/>
      <c r="K34400" s="3"/>
      <c r="L34400" s="3"/>
      <c r="M34400" s="3"/>
      <c r="N34400" s="3"/>
      <c r="O34400" s="3"/>
    </row>
    <row r="34401" spans="10:15" ht="17.25" customHeight="1" x14ac:dyDescent="0.2">
      <c r="J34401" s="3"/>
      <c r="K34401" s="3"/>
      <c r="L34401" s="3"/>
      <c r="M34401" s="3"/>
      <c r="N34401" s="3"/>
      <c r="O34401" s="3"/>
    </row>
    <row r="34402" spans="10:15" ht="17.25" customHeight="1" x14ac:dyDescent="0.2">
      <c r="J34402" s="3"/>
      <c r="K34402" s="3"/>
      <c r="L34402" s="3"/>
      <c r="M34402" s="3"/>
      <c r="N34402" s="3"/>
      <c r="O34402" s="3"/>
    </row>
    <row r="34403" spans="10:15" ht="17.25" customHeight="1" x14ac:dyDescent="0.2">
      <c r="J34403" s="3"/>
      <c r="K34403" s="3"/>
      <c r="L34403" s="3"/>
      <c r="M34403" s="3"/>
      <c r="N34403" s="3"/>
      <c r="O34403" s="3"/>
    </row>
    <row r="34404" spans="10:15" ht="17.25" customHeight="1" x14ac:dyDescent="0.2">
      <c r="J34404" s="3"/>
      <c r="K34404" s="3"/>
      <c r="L34404" s="3"/>
      <c r="M34404" s="3"/>
      <c r="N34404" s="3"/>
      <c r="O34404" s="3"/>
    </row>
    <row r="34405" spans="10:15" ht="17.25" customHeight="1" x14ac:dyDescent="0.2">
      <c r="J34405" s="3"/>
      <c r="K34405" s="3"/>
      <c r="L34405" s="3"/>
      <c r="M34405" s="3"/>
      <c r="N34405" s="3"/>
      <c r="O34405" s="3"/>
    </row>
    <row r="34406" spans="10:15" ht="17.25" customHeight="1" x14ac:dyDescent="0.2">
      <c r="J34406" s="3"/>
      <c r="K34406" s="3"/>
      <c r="L34406" s="3"/>
      <c r="M34406" s="3"/>
      <c r="N34406" s="3"/>
      <c r="O34406" s="3"/>
    </row>
    <row r="34407" spans="10:15" ht="17.25" customHeight="1" x14ac:dyDescent="0.2">
      <c r="J34407" s="3"/>
      <c r="K34407" s="3"/>
      <c r="L34407" s="3"/>
      <c r="M34407" s="3"/>
      <c r="N34407" s="3"/>
      <c r="O34407" s="3"/>
    </row>
    <row r="34408" spans="10:15" ht="17.25" customHeight="1" x14ac:dyDescent="0.2">
      <c r="J34408" s="3"/>
      <c r="K34408" s="3"/>
      <c r="L34408" s="3"/>
      <c r="M34408" s="3"/>
      <c r="N34408" s="3"/>
      <c r="O34408" s="3"/>
    </row>
    <row r="34409" spans="10:15" ht="17.25" customHeight="1" x14ac:dyDescent="0.2">
      <c r="J34409" s="3"/>
      <c r="K34409" s="3"/>
      <c r="L34409" s="3"/>
      <c r="M34409" s="3"/>
      <c r="N34409" s="3"/>
      <c r="O34409" s="3"/>
    </row>
    <row r="34410" spans="10:15" ht="17.25" customHeight="1" x14ac:dyDescent="0.2">
      <c r="J34410" s="3"/>
      <c r="K34410" s="3"/>
      <c r="L34410" s="3"/>
      <c r="M34410" s="3"/>
      <c r="N34410" s="3"/>
      <c r="O34410" s="3"/>
    </row>
    <row r="34411" spans="10:15" ht="17.25" customHeight="1" x14ac:dyDescent="0.2">
      <c r="J34411" s="3"/>
      <c r="K34411" s="3"/>
      <c r="L34411" s="3"/>
      <c r="M34411" s="3"/>
      <c r="N34411" s="3"/>
      <c r="O34411" s="3"/>
    </row>
    <row r="34412" spans="10:15" ht="17.25" customHeight="1" x14ac:dyDescent="0.2">
      <c r="J34412" s="3"/>
      <c r="K34412" s="3"/>
      <c r="L34412" s="3"/>
      <c r="M34412" s="3"/>
      <c r="N34412" s="3"/>
      <c r="O34412" s="3"/>
    </row>
    <row r="34413" spans="10:15" ht="17.25" customHeight="1" x14ac:dyDescent="0.2">
      <c r="J34413" s="3"/>
      <c r="K34413" s="3"/>
      <c r="L34413" s="3"/>
      <c r="M34413" s="3"/>
      <c r="N34413" s="3"/>
      <c r="O34413" s="3"/>
    </row>
    <row r="34414" spans="10:15" ht="17.25" customHeight="1" x14ac:dyDescent="0.2">
      <c r="J34414" s="3"/>
      <c r="K34414" s="3"/>
      <c r="L34414" s="3"/>
      <c r="M34414" s="3"/>
      <c r="N34414" s="3"/>
      <c r="O34414" s="3"/>
    </row>
    <row r="34415" spans="10:15" ht="17.25" customHeight="1" x14ac:dyDescent="0.2">
      <c r="J34415" s="3"/>
      <c r="K34415" s="3"/>
      <c r="L34415" s="3"/>
      <c r="M34415" s="3"/>
      <c r="N34415" s="3"/>
      <c r="O34415" s="3"/>
    </row>
    <row r="34416" spans="10:15" ht="17.25" customHeight="1" x14ac:dyDescent="0.2">
      <c r="J34416" s="3"/>
      <c r="K34416" s="3"/>
      <c r="L34416" s="3"/>
      <c r="M34416" s="3"/>
      <c r="N34416" s="3"/>
      <c r="O34416" s="3"/>
    </row>
    <row r="34417" spans="10:15" ht="17.25" customHeight="1" x14ac:dyDescent="0.2">
      <c r="J34417" s="3"/>
      <c r="K34417" s="3"/>
      <c r="L34417" s="3"/>
      <c r="M34417" s="3"/>
      <c r="N34417" s="3"/>
      <c r="O34417" s="3"/>
    </row>
    <row r="34418" spans="10:15" ht="17.25" customHeight="1" x14ac:dyDescent="0.2">
      <c r="J34418" s="3"/>
      <c r="K34418" s="3"/>
      <c r="L34418" s="3"/>
      <c r="M34418" s="3"/>
      <c r="N34418" s="3"/>
      <c r="O34418" s="3"/>
    </row>
    <row r="34419" spans="10:15" ht="17.25" customHeight="1" x14ac:dyDescent="0.2">
      <c r="J34419" s="3"/>
      <c r="K34419" s="3"/>
      <c r="L34419" s="3"/>
      <c r="M34419" s="3"/>
      <c r="N34419" s="3"/>
      <c r="O34419" s="3"/>
    </row>
    <row r="34420" spans="10:15" ht="17.25" customHeight="1" x14ac:dyDescent="0.2">
      <c r="J34420" s="3"/>
      <c r="K34420" s="3"/>
      <c r="L34420" s="3"/>
      <c r="M34420" s="3"/>
      <c r="N34420" s="3"/>
      <c r="O34420" s="3"/>
    </row>
    <row r="34421" spans="10:15" ht="17.25" customHeight="1" x14ac:dyDescent="0.2">
      <c r="J34421" s="3"/>
      <c r="K34421" s="3"/>
      <c r="L34421" s="3"/>
      <c r="M34421" s="3"/>
      <c r="N34421" s="3"/>
      <c r="O34421" s="3"/>
    </row>
    <row r="34422" spans="10:15" ht="17.25" customHeight="1" x14ac:dyDescent="0.2">
      <c r="J34422" s="3"/>
      <c r="K34422" s="3"/>
      <c r="L34422" s="3"/>
      <c r="M34422" s="3"/>
      <c r="N34422" s="3"/>
      <c r="O34422" s="3"/>
    </row>
    <row r="34423" spans="10:15" ht="17.25" customHeight="1" x14ac:dyDescent="0.2">
      <c r="J34423" s="3"/>
      <c r="K34423" s="3"/>
      <c r="L34423" s="3"/>
      <c r="M34423" s="3"/>
      <c r="N34423" s="3"/>
      <c r="O34423" s="3"/>
    </row>
    <row r="34424" spans="10:15" ht="17.25" customHeight="1" x14ac:dyDescent="0.2">
      <c r="J34424" s="3"/>
      <c r="K34424" s="3"/>
      <c r="L34424" s="3"/>
      <c r="M34424" s="3"/>
      <c r="N34424" s="3"/>
      <c r="O34424" s="3"/>
    </row>
    <row r="34425" spans="10:15" ht="17.25" customHeight="1" x14ac:dyDescent="0.2">
      <c r="J34425" s="3"/>
      <c r="K34425" s="3"/>
      <c r="L34425" s="3"/>
      <c r="M34425" s="3"/>
      <c r="N34425" s="3"/>
      <c r="O34425" s="3"/>
    </row>
    <row r="34426" spans="10:15" ht="17.25" customHeight="1" x14ac:dyDescent="0.2">
      <c r="J34426" s="3"/>
      <c r="K34426" s="3"/>
      <c r="L34426" s="3"/>
      <c r="M34426" s="3"/>
      <c r="N34426" s="3"/>
      <c r="O34426" s="3"/>
    </row>
    <row r="34427" spans="10:15" ht="17.25" customHeight="1" x14ac:dyDescent="0.2">
      <c r="J34427" s="3"/>
      <c r="K34427" s="3"/>
      <c r="L34427" s="3"/>
      <c r="M34427" s="3"/>
      <c r="N34427" s="3"/>
      <c r="O34427" s="3"/>
    </row>
    <row r="34428" spans="10:15" ht="17.25" customHeight="1" x14ac:dyDescent="0.2">
      <c r="J34428" s="3"/>
      <c r="K34428" s="3"/>
      <c r="L34428" s="3"/>
      <c r="M34428" s="3"/>
      <c r="N34428" s="3"/>
      <c r="O34428" s="3"/>
    </row>
    <row r="34429" spans="10:15" ht="17.25" customHeight="1" x14ac:dyDescent="0.2">
      <c r="J34429" s="3"/>
      <c r="K34429" s="3"/>
      <c r="L34429" s="3"/>
      <c r="M34429" s="3"/>
      <c r="N34429" s="3"/>
      <c r="O34429" s="3"/>
    </row>
    <row r="34430" spans="10:15" ht="17.25" customHeight="1" x14ac:dyDescent="0.2">
      <c r="J34430" s="3"/>
      <c r="K34430" s="3"/>
      <c r="L34430" s="3"/>
      <c r="M34430" s="3"/>
      <c r="N34430" s="3"/>
      <c r="O34430" s="3"/>
    </row>
    <row r="34431" spans="10:15" ht="17.25" customHeight="1" x14ac:dyDescent="0.2">
      <c r="J34431" s="3"/>
      <c r="K34431" s="3"/>
      <c r="L34431" s="3"/>
      <c r="M34431" s="3"/>
      <c r="N34431" s="3"/>
      <c r="O34431" s="3"/>
    </row>
    <row r="34432" spans="10:15" ht="17.25" customHeight="1" x14ac:dyDescent="0.2">
      <c r="J34432" s="3"/>
      <c r="K34432" s="3"/>
      <c r="L34432" s="3"/>
      <c r="M34432" s="3"/>
      <c r="N34432" s="3"/>
      <c r="O34432" s="3"/>
    </row>
    <row r="34433" spans="10:15" ht="17.25" customHeight="1" x14ac:dyDescent="0.2">
      <c r="J34433" s="3"/>
      <c r="K34433" s="3"/>
      <c r="L34433" s="3"/>
      <c r="M34433" s="3"/>
      <c r="N34433" s="3"/>
      <c r="O34433" s="3"/>
    </row>
    <row r="34434" spans="10:15" ht="17.25" customHeight="1" x14ac:dyDescent="0.2">
      <c r="J34434" s="3"/>
      <c r="K34434" s="3"/>
      <c r="L34434" s="3"/>
      <c r="M34434" s="3"/>
      <c r="N34434" s="3"/>
      <c r="O34434" s="3"/>
    </row>
    <row r="34435" spans="10:15" ht="17.25" customHeight="1" x14ac:dyDescent="0.2">
      <c r="J34435" s="3"/>
      <c r="K34435" s="3"/>
      <c r="L34435" s="3"/>
      <c r="M34435" s="3"/>
      <c r="N34435" s="3"/>
      <c r="O34435" s="3"/>
    </row>
    <row r="34436" spans="10:15" ht="17.25" customHeight="1" x14ac:dyDescent="0.2">
      <c r="J34436" s="3"/>
      <c r="K34436" s="3"/>
      <c r="L34436" s="3"/>
      <c r="M34436" s="3"/>
      <c r="N34436" s="3"/>
      <c r="O34436" s="3"/>
    </row>
    <row r="34437" spans="10:15" ht="17.25" customHeight="1" x14ac:dyDescent="0.2">
      <c r="J34437" s="3"/>
      <c r="K34437" s="3"/>
      <c r="L34437" s="3"/>
      <c r="M34437" s="3"/>
      <c r="N34437" s="3"/>
      <c r="O34437" s="3"/>
    </row>
    <row r="34438" spans="10:15" ht="17.25" customHeight="1" x14ac:dyDescent="0.2">
      <c r="J34438" s="3"/>
      <c r="K34438" s="3"/>
      <c r="L34438" s="3"/>
      <c r="M34438" s="3"/>
      <c r="N34438" s="3"/>
      <c r="O34438" s="3"/>
    </row>
    <row r="34439" spans="10:15" ht="17.25" customHeight="1" x14ac:dyDescent="0.2">
      <c r="J34439" s="3"/>
      <c r="K34439" s="3"/>
      <c r="L34439" s="3"/>
      <c r="M34439" s="3"/>
      <c r="N34439" s="3"/>
      <c r="O34439" s="3"/>
    </row>
    <row r="34440" spans="10:15" ht="17.25" customHeight="1" x14ac:dyDescent="0.2">
      <c r="J34440" s="3"/>
      <c r="K34440" s="3"/>
      <c r="L34440" s="3"/>
      <c r="M34440" s="3"/>
      <c r="N34440" s="3"/>
      <c r="O34440" s="3"/>
    </row>
    <row r="34441" spans="10:15" ht="17.25" customHeight="1" x14ac:dyDescent="0.2">
      <c r="J34441" s="3"/>
      <c r="K34441" s="3"/>
      <c r="L34441" s="3"/>
      <c r="M34441" s="3"/>
      <c r="N34441" s="3"/>
      <c r="O34441" s="3"/>
    </row>
    <row r="34442" spans="10:15" ht="17.25" customHeight="1" x14ac:dyDescent="0.2">
      <c r="J34442" s="3"/>
      <c r="K34442" s="3"/>
      <c r="L34442" s="3"/>
      <c r="M34442" s="3"/>
      <c r="N34442" s="3"/>
      <c r="O34442" s="3"/>
    </row>
    <row r="34443" spans="10:15" ht="17.25" customHeight="1" x14ac:dyDescent="0.2">
      <c r="J34443" s="3"/>
      <c r="K34443" s="3"/>
      <c r="L34443" s="3"/>
      <c r="M34443" s="3"/>
      <c r="N34443" s="3"/>
      <c r="O34443" s="3"/>
    </row>
    <row r="34444" spans="10:15" ht="17.25" customHeight="1" x14ac:dyDescent="0.2">
      <c r="J34444" s="3"/>
      <c r="K34444" s="3"/>
      <c r="L34444" s="3"/>
      <c r="M34444" s="3"/>
      <c r="N34444" s="3"/>
      <c r="O34444" s="3"/>
    </row>
    <row r="34445" spans="10:15" ht="17.25" customHeight="1" x14ac:dyDescent="0.2">
      <c r="J34445" s="3"/>
      <c r="K34445" s="3"/>
      <c r="L34445" s="3"/>
      <c r="M34445" s="3"/>
      <c r="N34445" s="3"/>
      <c r="O34445" s="3"/>
    </row>
    <row r="34446" spans="10:15" ht="17.25" customHeight="1" x14ac:dyDescent="0.2">
      <c r="J34446" s="3"/>
      <c r="K34446" s="3"/>
      <c r="L34446" s="3"/>
      <c r="M34446" s="3"/>
      <c r="N34446" s="3"/>
      <c r="O34446" s="3"/>
    </row>
    <row r="34447" spans="10:15" ht="17.25" customHeight="1" x14ac:dyDescent="0.2">
      <c r="J34447" s="3"/>
      <c r="K34447" s="3"/>
      <c r="L34447" s="3"/>
      <c r="M34447" s="3"/>
      <c r="N34447" s="3"/>
      <c r="O34447" s="3"/>
    </row>
    <row r="34448" spans="10:15" ht="17.25" customHeight="1" x14ac:dyDescent="0.2">
      <c r="J34448" s="3"/>
      <c r="K34448" s="3"/>
      <c r="L34448" s="3"/>
      <c r="M34448" s="3"/>
      <c r="N34448" s="3"/>
      <c r="O34448" s="3"/>
    </row>
    <row r="34449" spans="10:15" ht="17.25" customHeight="1" x14ac:dyDescent="0.2">
      <c r="J34449" s="3"/>
      <c r="K34449" s="3"/>
      <c r="L34449" s="3"/>
      <c r="M34449" s="3"/>
      <c r="N34449" s="3"/>
      <c r="O34449" s="3"/>
    </row>
    <row r="34450" spans="10:15" ht="17.25" customHeight="1" x14ac:dyDescent="0.2">
      <c r="J34450" s="3"/>
      <c r="K34450" s="3"/>
      <c r="L34450" s="3"/>
      <c r="M34450" s="3"/>
      <c r="N34450" s="3"/>
      <c r="O34450" s="3"/>
    </row>
    <row r="34451" spans="10:15" ht="17.25" customHeight="1" x14ac:dyDescent="0.2">
      <c r="J34451" s="3"/>
      <c r="K34451" s="3"/>
      <c r="L34451" s="3"/>
      <c r="M34451" s="3"/>
      <c r="N34451" s="3"/>
      <c r="O34451" s="3"/>
    </row>
    <row r="34452" spans="10:15" ht="17.25" customHeight="1" x14ac:dyDescent="0.2">
      <c r="J34452" s="3"/>
      <c r="K34452" s="3"/>
      <c r="L34452" s="3"/>
      <c r="M34452" s="3"/>
      <c r="N34452" s="3"/>
      <c r="O34452" s="3"/>
    </row>
    <row r="34453" spans="10:15" ht="17.25" customHeight="1" x14ac:dyDescent="0.2">
      <c r="J34453" s="3"/>
      <c r="K34453" s="3"/>
      <c r="L34453" s="3"/>
      <c r="M34453" s="3"/>
      <c r="N34453" s="3"/>
      <c r="O34453" s="3"/>
    </row>
    <row r="34454" spans="10:15" ht="17.25" customHeight="1" x14ac:dyDescent="0.2">
      <c r="J34454" s="3"/>
      <c r="K34454" s="3"/>
      <c r="L34454" s="3"/>
      <c r="M34454" s="3"/>
      <c r="N34454" s="3"/>
      <c r="O34454" s="3"/>
    </row>
    <row r="34455" spans="10:15" ht="17.25" customHeight="1" x14ac:dyDescent="0.2">
      <c r="J34455" s="3"/>
      <c r="K34455" s="3"/>
      <c r="L34455" s="3"/>
      <c r="M34455" s="3"/>
      <c r="N34455" s="3"/>
      <c r="O34455" s="3"/>
    </row>
    <row r="34456" spans="10:15" ht="17.25" customHeight="1" x14ac:dyDescent="0.2">
      <c r="J34456" s="3"/>
      <c r="K34456" s="3"/>
      <c r="L34456" s="3"/>
      <c r="M34456" s="3"/>
      <c r="N34456" s="3"/>
      <c r="O34456" s="3"/>
    </row>
    <row r="34457" spans="10:15" ht="17.25" customHeight="1" x14ac:dyDescent="0.2">
      <c r="J34457" s="3"/>
      <c r="K34457" s="3"/>
      <c r="L34457" s="3"/>
      <c r="M34457" s="3"/>
      <c r="N34457" s="3"/>
      <c r="O34457" s="3"/>
    </row>
    <row r="34458" spans="10:15" ht="17.25" customHeight="1" x14ac:dyDescent="0.2">
      <c r="J34458" s="3"/>
      <c r="K34458" s="3"/>
      <c r="L34458" s="3"/>
      <c r="M34458" s="3"/>
      <c r="N34458" s="3"/>
      <c r="O34458" s="3"/>
    </row>
    <row r="34459" spans="10:15" ht="17.25" customHeight="1" x14ac:dyDescent="0.2">
      <c r="J34459" s="3"/>
      <c r="K34459" s="3"/>
      <c r="L34459" s="3"/>
      <c r="M34459" s="3"/>
      <c r="N34459" s="3"/>
      <c r="O34459" s="3"/>
    </row>
    <row r="34460" spans="10:15" ht="17.25" customHeight="1" x14ac:dyDescent="0.2">
      <c r="J34460" s="3"/>
      <c r="K34460" s="3"/>
      <c r="L34460" s="3"/>
      <c r="M34460" s="3"/>
      <c r="N34460" s="3"/>
      <c r="O34460" s="3"/>
    </row>
    <row r="34461" spans="10:15" ht="17.25" customHeight="1" x14ac:dyDescent="0.2">
      <c r="J34461" s="3"/>
      <c r="K34461" s="3"/>
      <c r="L34461" s="3"/>
      <c r="M34461" s="3"/>
      <c r="N34461" s="3"/>
      <c r="O34461" s="3"/>
    </row>
    <row r="34462" spans="10:15" ht="17.25" customHeight="1" x14ac:dyDescent="0.2">
      <c r="J34462" s="3"/>
      <c r="K34462" s="3"/>
      <c r="L34462" s="3"/>
      <c r="M34462" s="3"/>
      <c r="N34462" s="3"/>
      <c r="O34462" s="3"/>
    </row>
    <row r="34463" spans="10:15" ht="17.25" customHeight="1" x14ac:dyDescent="0.2">
      <c r="J34463" s="3"/>
      <c r="K34463" s="3"/>
      <c r="L34463" s="3"/>
      <c r="M34463" s="3"/>
      <c r="N34463" s="3"/>
      <c r="O34463" s="3"/>
    </row>
    <row r="34464" spans="10:15" ht="17.25" customHeight="1" x14ac:dyDescent="0.2">
      <c r="J34464" s="3"/>
      <c r="K34464" s="3"/>
      <c r="L34464" s="3"/>
      <c r="M34464" s="3"/>
      <c r="N34464" s="3"/>
      <c r="O34464" s="3"/>
    </row>
    <row r="34465" spans="10:15" ht="17.25" customHeight="1" x14ac:dyDescent="0.2">
      <c r="J34465" s="3"/>
      <c r="K34465" s="3"/>
      <c r="L34465" s="3"/>
      <c r="M34465" s="3"/>
      <c r="N34465" s="3"/>
      <c r="O34465" s="3"/>
    </row>
    <row r="34466" spans="10:15" ht="17.25" customHeight="1" x14ac:dyDescent="0.2">
      <c r="J34466" s="3"/>
      <c r="K34466" s="3"/>
      <c r="L34466" s="3"/>
      <c r="M34466" s="3"/>
      <c r="N34466" s="3"/>
      <c r="O34466" s="3"/>
    </row>
    <row r="34467" spans="10:15" ht="17.25" customHeight="1" x14ac:dyDescent="0.2">
      <c r="J34467" s="3"/>
      <c r="K34467" s="3"/>
      <c r="L34467" s="3"/>
      <c r="M34467" s="3"/>
      <c r="N34467" s="3"/>
      <c r="O34467" s="3"/>
    </row>
    <row r="34468" spans="10:15" ht="17.25" customHeight="1" x14ac:dyDescent="0.2">
      <c r="J34468" s="3"/>
      <c r="K34468" s="3"/>
      <c r="L34468" s="3"/>
      <c r="M34468" s="3"/>
      <c r="N34468" s="3"/>
      <c r="O34468" s="3"/>
    </row>
    <row r="34469" spans="10:15" ht="17.25" customHeight="1" x14ac:dyDescent="0.2">
      <c r="J34469" s="3"/>
      <c r="K34469" s="3"/>
      <c r="L34469" s="3"/>
      <c r="M34469" s="3"/>
      <c r="N34469" s="3"/>
      <c r="O34469" s="3"/>
    </row>
    <row r="34470" spans="10:15" ht="17.25" customHeight="1" x14ac:dyDescent="0.2">
      <c r="J34470" s="3"/>
      <c r="K34470" s="3"/>
      <c r="L34470" s="3"/>
      <c r="M34470" s="3"/>
      <c r="N34470" s="3"/>
      <c r="O34470" s="3"/>
    </row>
    <row r="34471" spans="10:15" ht="17.25" customHeight="1" x14ac:dyDescent="0.2">
      <c r="J34471" s="3"/>
      <c r="K34471" s="3"/>
      <c r="L34471" s="3"/>
      <c r="M34471" s="3"/>
      <c r="N34471" s="3"/>
      <c r="O34471" s="3"/>
    </row>
    <row r="34472" spans="10:15" ht="17.25" customHeight="1" x14ac:dyDescent="0.2">
      <c r="J34472" s="3"/>
      <c r="K34472" s="3"/>
      <c r="L34472" s="3"/>
      <c r="M34472" s="3"/>
      <c r="N34472" s="3"/>
      <c r="O34472" s="3"/>
    </row>
    <row r="34473" spans="10:15" ht="17.25" customHeight="1" x14ac:dyDescent="0.2">
      <c r="J34473" s="3"/>
      <c r="K34473" s="3"/>
      <c r="L34473" s="3"/>
      <c r="M34473" s="3"/>
      <c r="N34473" s="3"/>
      <c r="O34473" s="3"/>
    </row>
    <row r="34474" spans="10:15" ht="17.25" customHeight="1" x14ac:dyDescent="0.2">
      <c r="J34474" s="3"/>
      <c r="K34474" s="3"/>
      <c r="L34474" s="3"/>
      <c r="M34474" s="3"/>
      <c r="N34474" s="3"/>
      <c r="O34474" s="3"/>
    </row>
    <row r="34475" spans="10:15" ht="17.25" customHeight="1" x14ac:dyDescent="0.2">
      <c r="J34475" s="3"/>
      <c r="K34475" s="3"/>
      <c r="L34475" s="3"/>
      <c r="M34475" s="3"/>
      <c r="N34475" s="3"/>
      <c r="O34475" s="3"/>
    </row>
    <row r="34476" spans="10:15" ht="17.25" customHeight="1" x14ac:dyDescent="0.2">
      <c r="J34476" s="3"/>
      <c r="K34476" s="3"/>
      <c r="L34476" s="3"/>
      <c r="M34476" s="3"/>
      <c r="N34476" s="3"/>
      <c r="O34476" s="3"/>
    </row>
    <row r="34477" spans="10:15" ht="17.25" customHeight="1" x14ac:dyDescent="0.2">
      <c r="J34477" s="3"/>
      <c r="K34477" s="3"/>
      <c r="L34477" s="3"/>
      <c r="M34477" s="3"/>
      <c r="N34477" s="3"/>
      <c r="O34477" s="3"/>
    </row>
    <row r="34478" spans="10:15" ht="17.25" customHeight="1" x14ac:dyDescent="0.2">
      <c r="J34478" s="3"/>
      <c r="K34478" s="3"/>
      <c r="L34478" s="3"/>
      <c r="M34478" s="3"/>
      <c r="N34478" s="3"/>
      <c r="O34478" s="3"/>
    </row>
    <row r="34479" spans="10:15" ht="17.25" customHeight="1" x14ac:dyDescent="0.2">
      <c r="J34479" s="3"/>
      <c r="K34479" s="3"/>
      <c r="L34479" s="3"/>
      <c r="M34479" s="3"/>
      <c r="N34479" s="3"/>
      <c r="O34479" s="3"/>
    </row>
    <row r="34480" spans="10:15" ht="17.25" customHeight="1" x14ac:dyDescent="0.2">
      <c r="J34480" s="3"/>
      <c r="K34480" s="3"/>
      <c r="L34480" s="3"/>
      <c r="M34480" s="3"/>
      <c r="N34480" s="3"/>
      <c r="O34480" s="3"/>
    </row>
    <row r="34481" spans="10:15" ht="17.25" customHeight="1" x14ac:dyDescent="0.2">
      <c r="J34481" s="3"/>
      <c r="K34481" s="3"/>
      <c r="L34481" s="3"/>
      <c r="M34481" s="3"/>
      <c r="N34481" s="3"/>
      <c r="O34481" s="3"/>
    </row>
    <row r="34482" spans="10:15" ht="17.25" customHeight="1" x14ac:dyDescent="0.2">
      <c r="J34482" s="3"/>
      <c r="K34482" s="3"/>
      <c r="L34482" s="3"/>
      <c r="M34482" s="3"/>
      <c r="N34482" s="3"/>
      <c r="O34482" s="3"/>
    </row>
    <row r="34483" spans="10:15" ht="17.25" customHeight="1" x14ac:dyDescent="0.2">
      <c r="J34483" s="3"/>
      <c r="K34483" s="3"/>
      <c r="L34483" s="3"/>
      <c r="M34483" s="3"/>
      <c r="N34483" s="3"/>
      <c r="O34483" s="3"/>
    </row>
    <row r="34484" spans="10:15" ht="17.25" customHeight="1" x14ac:dyDescent="0.2">
      <c r="J34484" s="3"/>
      <c r="K34484" s="3"/>
      <c r="L34484" s="3"/>
      <c r="M34484" s="3"/>
      <c r="N34484" s="3"/>
      <c r="O34484" s="3"/>
    </row>
    <row r="34485" spans="10:15" ht="17.25" customHeight="1" x14ac:dyDescent="0.2">
      <c r="J34485" s="3"/>
      <c r="K34485" s="3"/>
      <c r="L34485" s="3"/>
      <c r="M34485" s="3"/>
      <c r="N34485" s="3"/>
      <c r="O34485" s="3"/>
    </row>
    <row r="34486" spans="10:15" ht="17.25" customHeight="1" x14ac:dyDescent="0.2">
      <c r="J34486" s="3"/>
      <c r="K34486" s="3"/>
      <c r="L34486" s="3"/>
      <c r="M34486" s="3"/>
      <c r="N34486" s="3"/>
      <c r="O34486" s="3"/>
    </row>
    <row r="34487" spans="10:15" ht="17.25" customHeight="1" x14ac:dyDescent="0.2">
      <c r="J34487" s="3"/>
      <c r="K34487" s="3"/>
      <c r="L34487" s="3"/>
      <c r="M34487" s="3"/>
      <c r="N34487" s="3"/>
      <c r="O34487" s="3"/>
    </row>
    <row r="34488" spans="10:15" ht="17.25" customHeight="1" x14ac:dyDescent="0.2">
      <c r="J34488" s="3"/>
      <c r="K34488" s="3"/>
      <c r="L34488" s="3"/>
      <c r="M34488" s="3"/>
      <c r="N34488" s="3"/>
      <c r="O34488" s="3"/>
    </row>
    <row r="34489" spans="10:15" ht="17.25" customHeight="1" x14ac:dyDescent="0.2">
      <c r="J34489" s="3"/>
      <c r="K34489" s="3"/>
      <c r="L34489" s="3"/>
      <c r="M34489" s="3"/>
      <c r="N34489" s="3"/>
      <c r="O34489" s="3"/>
    </row>
    <row r="34490" spans="10:15" ht="17.25" customHeight="1" x14ac:dyDescent="0.2">
      <c r="J34490" s="3"/>
      <c r="K34490" s="3"/>
      <c r="L34490" s="3"/>
      <c r="M34490" s="3"/>
      <c r="N34490" s="3"/>
      <c r="O34490" s="3"/>
    </row>
    <row r="34491" spans="10:15" ht="17.25" customHeight="1" x14ac:dyDescent="0.2">
      <c r="J34491" s="3"/>
      <c r="K34491" s="3"/>
      <c r="L34491" s="3"/>
      <c r="M34491" s="3"/>
      <c r="N34491" s="3"/>
      <c r="O34491" s="3"/>
    </row>
    <row r="34492" spans="10:15" ht="17.25" customHeight="1" x14ac:dyDescent="0.2">
      <c r="J34492" s="3"/>
      <c r="K34492" s="3"/>
      <c r="L34492" s="3"/>
      <c r="M34492" s="3"/>
      <c r="N34492" s="3"/>
      <c r="O34492" s="3"/>
    </row>
    <row r="34493" spans="10:15" ht="17.25" customHeight="1" x14ac:dyDescent="0.2">
      <c r="J34493" s="3"/>
      <c r="K34493" s="3"/>
      <c r="L34493" s="3"/>
      <c r="M34493" s="3"/>
      <c r="N34493" s="3"/>
      <c r="O34493" s="3"/>
    </row>
    <row r="34494" spans="10:15" ht="17.25" customHeight="1" x14ac:dyDescent="0.2">
      <c r="J34494" s="3"/>
      <c r="K34494" s="3"/>
      <c r="L34494" s="3"/>
      <c r="M34494" s="3"/>
      <c r="N34494" s="3"/>
      <c r="O34494" s="3"/>
    </row>
    <row r="34495" spans="10:15" ht="17.25" customHeight="1" x14ac:dyDescent="0.2">
      <c r="J34495" s="3"/>
      <c r="K34495" s="3"/>
      <c r="L34495" s="3"/>
      <c r="M34495" s="3"/>
      <c r="N34495" s="3"/>
      <c r="O34495" s="3"/>
    </row>
    <row r="34496" spans="10:15" ht="17.25" customHeight="1" x14ac:dyDescent="0.2">
      <c r="J34496" s="3"/>
      <c r="K34496" s="3"/>
      <c r="L34496" s="3"/>
      <c r="M34496" s="3"/>
      <c r="N34496" s="3"/>
      <c r="O34496" s="3"/>
    </row>
    <row r="34497" spans="10:15" ht="17.25" customHeight="1" x14ac:dyDescent="0.2">
      <c r="J34497" s="3"/>
      <c r="K34497" s="3"/>
      <c r="L34497" s="3"/>
      <c r="M34497" s="3"/>
      <c r="N34497" s="3"/>
      <c r="O34497" s="3"/>
    </row>
    <row r="34498" spans="10:15" ht="17.25" customHeight="1" x14ac:dyDescent="0.2">
      <c r="J34498" s="3"/>
      <c r="K34498" s="3"/>
      <c r="L34498" s="3"/>
      <c r="M34498" s="3"/>
      <c r="N34498" s="3"/>
      <c r="O34498" s="3"/>
    </row>
    <row r="34499" spans="10:15" ht="17.25" customHeight="1" x14ac:dyDescent="0.2">
      <c r="J34499" s="3"/>
      <c r="K34499" s="3"/>
      <c r="L34499" s="3"/>
      <c r="M34499" s="3"/>
      <c r="N34499" s="3"/>
      <c r="O34499" s="3"/>
    </row>
    <row r="34500" spans="10:15" ht="17.25" customHeight="1" x14ac:dyDescent="0.2">
      <c r="J34500" s="3"/>
      <c r="K34500" s="3"/>
      <c r="L34500" s="3"/>
      <c r="M34500" s="3"/>
      <c r="N34500" s="3"/>
      <c r="O34500" s="3"/>
    </row>
    <row r="34501" spans="10:15" ht="17.25" customHeight="1" x14ac:dyDescent="0.2">
      <c r="J34501" s="3"/>
      <c r="K34501" s="3"/>
      <c r="L34501" s="3"/>
      <c r="M34501" s="3"/>
      <c r="N34501" s="3"/>
      <c r="O34501" s="3"/>
    </row>
    <row r="34502" spans="10:15" ht="17.25" customHeight="1" x14ac:dyDescent="0.2">
      <c r="J34502" s="3"/>
      <c r="K34502" s="3"/>
      <c r="L34502" s="3"/>
      <c r="M34502" s="3"/>
      <c r="N34502" s="3"/>
      <c r="O34502" s="3"/>
    </row>
    <row r="34503" spans="10:15" ht="17.25" customHeight="1" x14ac:dyDescent="0.2">
      <c r="J34503" s="3"/>
      <c r="K34503" s="3"/>
      <c r="L34503" s="3"/>
      <c r="M34503" s="3"/>
      <c r="N34503" s="3"/>
      <c r="O34503" s="3"/>
    </row>
    <row r="34504" spans="10:15" ht="17.25" customHeight="1" x14ac:dyDescent="0.2">
      <c r="J34504" s="3"/>
      <c r="K34504" s="3"/>
      <c r="L34504" s="3"/>
      <c r="M34504" s="3"/>
      <c r="N34504" s="3"/>
      <c r="O34504" s="3"/>
    </row>
    <row r="34505" spans="10:15" ht="17.25" customHeight="1" x14ac:dyDescent="0.2">
      <c r="J34505" s="3"/>
      <c r="K34505" s="3"/>
      <c r="L34505" s="3"/>
      <c r="M34505" s="3"/>
      <c r="N34505" s="3"/>
      <c r="O34505" s="3"/>
    </row>
    <row r="34506" spans="10:15" ht="17.25" customHeight="1" x14ac:dyDescent="0.2">
      <c r="J34506" s="3"/>
      <c r="K34506" s="3"/>
      <c r="L34506" s="3"/>
      <c r="M34506" s="3"/>
      <c r="N34506" s="3"/>
      <c r="O34506" s="3"/>
    </row>
    <row r="34507" spans="10:15" ht="17.25" customHeight="1" x14ac:dyDescent="0.2">
      <c r="J34507" s="3"/>
      <c r="K34507" s="3"/>
      <c r="L34507" s="3"/>
      <c r="M34507" s="3"/>
      <c r="N34507" s="3"/>
      <c r="O34507" s="3"/>
    </row>
    <row r="34508" spans="10:15" ht="17.25" customHeight="1" x14ac:dyDescent="0.2">
      <c r="J34508" s="3"/>
      <c r="K34508" s="3"/>
      <c r="L34508" s="3"/>
      <c r="M34508" s="3"/>
      <c r="N34508" s="3"/>
      <c r="O34508" s="3"/>
    </row>
    <row r="34509" spans="10:15" ht="17.25" customHeight="1" x14ac:dyDescent="0.2">
      <c r="J34509" s="3"/>
      <c r="K34509" s="3"/>
      <c r="L34509" s="3"/>
      <c r="M34509" s="3"/>
      <c r="N34509" s="3"/>
      <c r="O34509" s="3"/>
    </row>
    <row r="34510" spans="10:15" ht="17.25" customHeight="1" x14ac:dyDescent="0.2">
      <c r="J34510" s="3"/>
      <c r="K34510" s="3"/>
      <c r="L34510" s="3"/>
      <c r="M34510" s="3"/>
      <c r="N34510" s="3"/>
      <c r="O34510" s="3"/>
    </row>
    <row r="34511" spans="10:15" ht="17.25" customHeight="1" x14ac:dyDescent="0.2">
      <c r="J34511" s="3"/>
      <c r="K34511" s="3"/>
      <c r="L34511" s="3"/>
      <c r="M34511" s="3"/>
      <c r="N34511" s="3"/>
      <c r="O34511" s="3"/>
    </row>
    <row r="34512" spans="10:15" ht="17.25" customHeight="1" x14ac:dyDescent="0.2">
      <c r="J34512" s="3"/>
      <c r="K34512" s="3"/>
      <c r="L34512" s="3"/>
      <c r="M34512" s="3"/>
      <c r="N34512" s="3"/>
      <c r="O34512" s="3"/>
    </row>
    <row r="34513" spans="10:15" ht="17.25" customHeight="1" x14ac:dyDescent="0.2">
      <c r="J34513" s="3"/>
      <c r="K34513" s="3"/>
      <c r="L34513" s="3"/>
      <c r="M34513" s="3"/>
      <c r="N34513" s="3"/>
      <c r="O34513" s="3"/>
    </row>
    <row r="34514" spans="10:15" ht="17.25" customHeight="1" x14ac:dyDescent="0.2">
      <c r="J34514" s="3"/>
      <c r="K34514" s="3"/>
      <c r="L34514" s="3"/>
      <c r="M34514" s="3"/>
      <c r="N34514" s="3"/>
      <c r="O34514" s="3"/>
    </row>
    <row r="34515" spans="10:15" ht="17.25" customHeight="1" x14ac:dyDescent="0.2">
      <c r="J34515" s="3"/>
      <c r="K34515" s="3"/>
      <c r="L34515" s="3"/>
      <c r="M34515" s="3"/>
      <c r="N34515" s="3"/>
      <c r="O34515" s="3"/>
    </row>
    <row r="34516" spans="10:15" ht="17.25" customHeight="1" x14ac:dyDescent="0.2">
      <c r="J34516" s="3"/>
      <c r="K34516" s="3"/>
      <c r="L34516" s="3"/>
      <c r="M34516" s="3"/>
      <c r="N34516" s="3"/>
      <c r="O34516" s="3"/>
    </row>
    <row r="34517" spans="10:15" ht="17.25" customHeight="1" x14ac:dyDescent="0.2">
      <c r="J34517" s="3"/>
      <c r="K34517" s="3"/>
      <c r="L34517" s="3"/>
      <c r="M34517" s="3"/>
      <c r="N34517" s="3"/>
      <c r="O34517" s="3"/>
    </row>
    <row r="34518" spans="10:15" ht="17.25" customHeight="1" x14ac:dyDescent="0.2">
      <c r="J34518" s="3"/>
      <c r="K34518" s="3"/>
      <c r="L34518" s="3"/>
      <c r="M34518" s="3"/>
      <c r="N34518" s="3"/>
      <c r="O34518" s="3"/>
    </row>
    <row r="34519" spans="10:15" ht="17.25" customHeight="1" x14ac:dyDescent="0.2">
      <c r="J34519" s="3"/>
      <c r="K34519" s="3"/>
      <c r="L34519" s="3"/>
      <c r="M34519" s="3"/>
      <c r="N34519" s="3"/>
      <c r="O34519" s="3"/>
    </row>
    <row r="34520" spans="10:15" ht="17.25" customHeight="1" x14ac:dyDescent="0.2">
      <c r="J34520" s="3"/>
      <c r="K34520" s="3"/>
      <c r="L34520" s="3"/>
      <c r="M34520" s="3"/>
      <c r="N34520" s="3"/>
      <c r="O34520" s="3"/>
    </row>
    <row r="34521" spans="10:15" ht="17.25" customHeight="1" x14ac:dyDescent="0.2">
      <c r="J34521" s="3"/>
      <c r="K34521" s="3"/>
      <c r="L34521" s="3"/>
      <c r="M34521" s="3"/>
      <c r="N34521" s="3"/>
      <c r="O34521" s="3"/>
    </row>
    <row r="34522" spans="10:15" ht="17.25" customHeight="1" x14ac:dyDescent="0.2">
      <c r="J34522" s="3"/>
      <c r="K34522" s="3"/>
      <c r="L34522" s="3"/>
      <c r="M34522" s="3"/>
      <c r="N34522" s="3"/>
      <c r="O34522" s="3"/>
    </row>
    <row r="34523" spans="10:15" ht="17.25" customHeight="1" x14ac:dyDescent="0.2">
      <c r="J34523" s="3"/>
      <c r="K34523" s="3"/>
      <c r="L34523" s="3"/>
      <c r="M34523" s="3"/>
      <c r="N34523" s="3"/>
      <c r="O34523" s="3"/>
    </row>
    <row r="34524" spans="10:15" ht="17.25" customHeight="1" x14ac:dyDescent="0.2">
      <c r="J34524" s="3"/>
      <c r="K34524" s="3"/>
      <c r="L34524" s="3"/>
      <c r="M34524" s="3"/>
      <c r="N34524" s="3"/>
      <c r="O34524" s="3"/>
    </row>
    <row r="34525" spans="10:15" ht="17.25" customHeight="1" x14ac:dyDescent="0.2">
      <c r="J34525" s="3"/>
      <c r="K34525" s="3"/>
      <c r="L34525" s="3"/>
      <c r="M34525" s="3"/>
      <c r="N34525" s="3"/>
      <c r="O34525" s="3"/>
    </row>
    <row r="34526" spans="10:15" ht="17.25" customHeight="1" x14ac:dyDescent="0.2">
      <c r="J34526" s="3"/>
      <c r="K34526" s="3"/>
      <c r="L34526" s="3"/>
      <c r="M34526" s="3"/>
      <c r="N34526" s="3"/>
      <c r="O34526" s="3"/>
    </row>
    <row r="34527" spans="10:15" ht="17.25" customHeight="1" x14ac:dyDescent="0.2">
      <c r="J34527" s="3"/>
      <c r="K34527" s="3"/>
      <c r="L34527" s="3"/>
      <c r="M34527" s="3"/>
      <c r="N34527" s="3"/>
      <c r="O34527" s="3"/>
    </row>
    <row r="34528" spans="10:15" ht="17.25" customHeight="1" x14ac:dyDescent="0.2">
      <c r="J34528" s="3"/>
      <c r="K34528" s="3"/>
      <c r="L34528" s="3"/>
      <c r="M34528" s="3"/>
      <c r="N34528" s="3"/>
      <c r="O34528" s="3"/>
    </row>
    <row r="34529" spans="10:15" ht="17.25" customHeight="1" x14ac:dyDescent="0.2">
      <c r="J34529" s="3"/>
      <c r="K34529" s="3"/>
      <c r="L34529" s="3"/>
      <c r="M34529" s="3"/>
      <c r="N34529" s="3"/>
      <c r="O34529" s="3"/>
    </row>
    <row r="34530" spans="10:15" ht="17.25" customHeight="1" x14ac:dyDescent="0.2">
      <c r="J34530" s="3"/>
      <c r="K34530" s="3"/>
      <c r="L34530" s="3"/>
      <c r="M34530" s="3"/>
      <c r="N34530" s="3"/>
      <c r="O34530" s="3"/>
    </row>
    <row r="34531" spans="10:15" ht="17.25" customHeight="1" x14ac:dyDescent="0.2">
      <c r="J34531" s="3"/>
      <c r="K34531" s="3"/>
      <c r="L34531" s="3"/>
      <c r="M34531" s="3"/>
      <c r="N34531" s="3"/>
      <c r="O34531" s="3"/>
    </row>
    <row r="34532" spans="10:15" ht="17.25" customHeight="1" x14ac:dyDescent="0.2">
      <c r="J34532" s="3"/>
      <c r="K34532" s="3"/>
      <c r="L34532" s="3"/>
      <c r="M34532" s="3"/>
      <c r="N34532" s="3"/>
      <c r="O34532" s="3"/>
    </row>
    <row r="34533" spans="10:15" ht="17.25" customHeight="1" x14ac:dyDescent="0.2">
      <c r="J34533" s="3"/>
      <c r="K34533" s="3"/>
      <c r="L34533" s="3"/>
      <c r="M34533" s="3"/>
      <c r="N34533" s="3"/>
      <c r="O34533" s="3"/>
    </row>
    <row r="34534" spans="10:15" ht="17.25" customHeight="1" x14ac:dyDescent="0.2">
      <c r="J34534" s="3"/>
      <c r="K34534" s="3"/>
      <c r="L34534" s="3"/>
      <c r="M34534" s="3"/>
      <c r="N34534" s="3"/>
      <c r="O34534" s="3"/>
    </row>
    <row r="34535" spans="10:15" ht="17.25" customHeight="1" x14ac:dyDescent="0.2">
      <c r="J34535" s="3"/>
      <c r="K34535" s="3"/>
      <c r="L34535" s="3"/>
      <c r="M34535" s="3"/>
      <c r="N34535" s="3"/>
      <c r="O34535" s="3"/>
    </row>
    <row r="34536" spans="10:15" ht="17.25" customHeight="1" x14ac:dyDescent="0.2">
      <c r="J34536" s="3"/>
      <c r="K34536" s="3"/>
      <c r="L34536" s="3"/>
      <c r="M34536" s="3"/>
      <c r="N34536" s="3"/>
      <c r="O34536" s="3"/>
    </row>
    <row r="34537" spans="10:15" ht="17.25" customHeight="1" x14ac:dyDescent="0.2">
      <c r="J34537" s="3"/>
      <c r="K34537" s="3"/>
      <c r="L34537" s="3"/>
      <c r="M34537" s="3"/>
      <c r="N34537" s="3"/>
      <c r="O34537" s="3"/>
    </row>
    <row r="34538" spans="10:15" ht="17.25" customHeight="1" x14ac:dyDescent="0.2">
      <c r="J34538" s="3"/>
      <c r="K34538" s="3"/>
      <c r="L34538" s="3"/>
      <c r="M34538" s="3"/>
      <c r="N34538" s="3"/>
      <c r="O34538" s="3"/>
    </row>
    <row r="34539" spans="10:15" ht="17.25" customHeight="1" x14ac:dyDescent="0.2">
      <c r="J34539" s="3"/>
      <c r="K34539" s="3"/>
      <c r="L34539" s="3"/>
      <c r="M34539" s="3"/>
      <c r="N34539" s="3"/>
      <c r="O34539" s="3"/>
    </row>
    <row r="34540" spans="10:15" ht="17.25" customHeight="1" x14ac:dyDescent="0.2">
      <c r="J34540" s="3"/>
      <c r="K34540" s="3"/>
      <c r="L34540" s="3"/>
      <c r="M34540" s="3"/>
      <c r="N34540" s="3"/>
      <c r="O34540" s="3"/>
    </row>
    <row r="34541" spans="10:15" ht="17.25" customHeight="1" x14ac:dyDescent="0.2">
      <c r="J34541" s="3"/>
      <c r="K34541" s="3"/>
      <c r="L34541" s="3"/>
      <c r="M34541" s="3"/>
      <c r="N34541" s="3"/>
      <c r="O34541" s="3"/>
    </row>
    <row r="34542" spans="10:15" ht="17.25" customHeight="1" x14ac:dyDescent="0.2">
      <c r="J34542" s="3"/>
      <c r="K34542" s="3"/>
      <c r="L34542" s="3"/>
      <c r="M34542" s="3"/>
      <c r="N34542" s="3"/>
      <c r="O34542" s="3"/>
    </row>
    <row r="34543" spans="10:15" ht="17.25" customHeight="1" x14ac:dyDescent="0.2">
      <c r="J34543" s="3"/>
      <c r="K34543" s="3"/>
      <c r="L34543" s="3"/>
      <c r="M34543" s="3"/>
      <c r="N34543" s="3"/>
      <c r="O34543" s="3"/>
    </row>
    <row r="34544" spans="10:15" ht="17.25" customHeight="1" x14ac:dyDescent="0.2">
      <c r="J34544" s="3"/>
      <c r="K34544" s="3"/>
      <c r="L34544" s="3"/>
      <c r="M34544" s="3"/>
      <c r="N34544" s="3"/>
      <c r="O34544" s="3"/>
    </row>
    <row r="34545" spans="10:15" ht="17.25" customHeight="1" x14ac:dyDescent="0.2">
      <c r="J34545" s="3"/>
      <c r="K34545" s="3"/>
      <c r="L34545" s="3"/>
      <c r="M34545" s="3"/>
      <c r="N34545" s="3"/>
      <c r="O34545" s="3"/>
    </row>
    <row r="34546" spans="10:15" ht="17.25" customHeight="1" x14ac:dyDescent="0.2">
      <c r="J34546" s="3"/>
      <c r="K34546" s="3"/>
      <c r="L34546" s="3"/>
      <c r="M34546" s="3"/>
      <c r="N34546" s="3"/>
      <c r="O34546" s="3"/>
    </row>
    <row r="34547" spans="10:15" ht="17.25" customHeight="1" x14ac:dyDescent="0.2">
      <c r="J34547" s="3"/>
      <c r="K34547" s="3"/>
      <c r="L34547" s="3"/>
      <c r="M34547" s="3"/>
      <c r="N34547" s="3"/>
      <c r="O34547" s="3"/>
    </row>
    <row r="34548" spans="10:15" ht="17.25" customHeight="1" x14ac:dyDescent="0.2">
      <c r="J34548" s="3"/>
      <c r="K34548" s="3"/>
      <c r="L34548" s="3"/>
      <c r="M34548" s="3"/>
      <c r="N34548" s="3"/>
      <c r="O34548" s="3"/>
    </row>
    <row r="34549" spans="10:15" ht="17.25" customHeight="1" x14ac:dyDescent="0.2">
      <c r="J34549" s="3"/>
      <c r="K34549" s="3"/>
      <c r="L34549" s="3"/>
      <c r="M34549" s="3"/>
      <c r="N34549" s="3"/>
      <c r="O34549" s="3"/>
    </row>
    <row r="34550" spans="10:15" ht="17.25" customHeight="1" x14ac:dyDescent="0.2">
      <c r="J34550" s="3"/>
      <c r="K34550" s="3"/>
      <c r="L34550" s="3"/>
      <c r="M34550" s="3"/>
      <c r="N34550" s="3"/>
      <c r="O34550" s="3"/>
    </row>
    <row r="34551" spans="10:15" ht="17.25" customHeight="1" x14ac:dyDescent="0.2">
      <c r="J34551" s="3"/>
      <c r="K34551" s="3"/>
      <c r="L34551" s="3"/>
      <c r="M34551" s="3"/>
      <c r="N34551" s="3"/>
      <c r="O34551" s="3"/>
    </row>
    <row r="34552" spans="10:15" ht="17.25" customHeight="1" x14ac:dyDescent="0.2">
      <c r="J34552" s="3"/>
      <c r="K34552" s="3"/>
      <c r="L34552" s="3"/>
      <c r="M34552" s="3"/>
      <c r="N34552" s="3"/>
      <c r="O34552" s="3"/>
    </row>
    <row r="34553" spans="10:15" ht="17.25" customHeight="1" x14ac:dyDescent="0.2">
      <c r="J34553" s="3"/>
      <c r="K34553" s="3"/>
      <c r="L34553" s="3"/>
      <c r="M34553" s="3"/>
      <c r="N34553" s="3"/>
      <c r="O34553" s="3"/>
    </row>
    <row r="34554" spans="10:15" ht="17.25" customHeight="1" x14ac:dyDescent="0.2">
      <c r="J34554" s="3"/>
      <c r="K34554" s="3"/>
      <c r="L34554" s="3"/>
      <c r="M34554" s="3"/>
      <c r="N34554" s="3"/>
      <c r="O34554" s="3"/>
    </row>
    <row r="34555" spans="10:15" ht="17.25" customHeight="1" x14ac:dyDescent="0.2">
      <c r="J34555" s="3"/>
      <c r="K34555" s="3"/>
      <c r="L34555" s="3"/>
      <c r="M34555" s="3"/>
      <c r="N34555" s="3"/>
      <c r="O34555" s="3"/>
    </row>
    <row r="34556" spans="10:15" ht="17.25" customHeight="1" x14ac:dyDescent="0.2">
      <c r="J34556" s="3"/>
      <c r="K34556" s="3"/>
      <c r="L34556" s="3"/>
      <c r="M34556" s="3"/>
      <c r="N34556" s="3"/>
      <c r="O34556" s="3"/>
    </row>
    <row r="34557" spans="10:15" ht="17.25" customHeight="1" x14ac:dyDescent="0.2">
      <c r="J34557" s="3"/>
      <c r="K34557" s="3"/>
      <c r="L34557" s="3"/>
      <c r="M34557" s="3"/>
      <c r="N34557" s="3"/>
      <c r="O34557" s="3"/>
    </row>
    <row r="34558" spans="10:15" ht="17.25" customHeight="1" x14ac:dyDescent="0.2">
      <c r="J34558" s="3"/>
      <c r="K34558" s="3"/>
      <c r="L34558" s="3"/>
      <c r="M34558" s="3"/>
      <c r="N34558" s="3"/>
      <c r="O34558" s="3"/>
    </row>
    <row r="34559" spans="10:15" ht="17.25" customHeight="1" x14ac:dyDescent="0.2">
      <c r="J34559" s="3"/>
      <c r="K34559" s="3"/>
      <c r="L34559" s="3"/>
      <c r="M34559" s="3"/>
      <c r="N34559" s="3"/>
      <c r="O34559" s="3"/>
    </row>
    <row r="34560" spans="10:15" ht="17.25" customHeight="1" x14ac:dyDescent="0.2">
      <c r="J34560" s="3"/>
      <c r="K34560" s="3"/>
      <c r="L34560" s="3"/>
      <c r="M34560" s="3"/>
      <c r="N34560" s="3"/>
      <c r="O34560" s="3"/>
    </row>
    <row r="34561" spans="10:15" ht="17.25" customHeight="1" x14ac:dyDescent="0.2">
      <c r="J34561" s="3"/>
      <c r="K34561" s="3"/>
      <c r="L34561" s="3"/>
      <c r="M34561" s="3"/>
      <c r="N34561" s="3"/>
      <c r="O34561" s="3"/>
    </row>
    <row r="34562" spans="10:15" ht="17.25" customHeight="1" x14ac:dyDescent="0.2">
      <c r="J34562" s="3"/>
      <c r="K34562" s="3"/>
      <c r="L34562" s="3"/>
      <c r="M34562" s="3"/>
      <c r="N34562" s="3"/>
      <c r="O34562" s="3"/>
    </row>
    <row r="34563" spans="10:15" ht="17.25" customHeight="1" x14ac:dyDescent="0.2">
      <c r="J34563" s="3"/>
      <c r="K34563" s="3"/>
      <c r="L34563" s="3"/>
      <c r="M34563" s="3"/>
      <c r="N34563" s="3"/>
      <c r="O34563" s="3"/>
    </row>
    <row r="34564" spans="10:15" ht="17.25" customHeight="1" x14ac:dyDescent="0.2">
      <c r="J34564" s="3"/>
      <c r="K34564" s="3"/>
      <c r="L34564" s="3"/>
      <c r="M34564" s="3"/>
      <c r="N34564" s="3"/>
      <c r="O34564" s="3"/>
    </row>
    <row r="34565" spans="10:15" ht="17.25" customHeight="1" x14ac:dyDescent="0.2">
      <c r="J34565" s="3"/>
      <c r="K34565" s="3"/>
      <c r="L34565" s="3"/>
      <c r="M34565" s="3"/>
      <c r="N34565" s="3"/>
      <c r="O34565" s="3"/>
    </row>
    <row r="34566" spans="10:15" ht="17.25" customHeight="1" x14ac:dyDescent="0.2">
      <c r="J34566" s="3"/>
      <c r="K34566" s="3"/>
      <c r="L34566" s="3"/>
      <c r="M34566" s="3"/>
      <c r="N34566" s="3"/>
      <c r="O34566" s="3"/>
    </row>
    <row r="34567" spans="10:15" ht="17.25" customHeight="1" x14ac:dyDescent="0.2">
      <c r="J34567" s="3"/>
      <c r="K34567" s="3"/>
      <c r="L34567" s="3"/>
      <c r="M34567" s="3"/>
      <c r="N34567" s="3"/>
      <c r="O34567" s="3"/>
    </row>
    <row r="34568" spans="10:15" ht="17.25" customHeight="1" x14ac:dyDescent="0.2">
      <c r="J34568" s="3"/>
      <c r="K34568" s="3"/>
      <c r="L34568" s="3"/>
      <c r="M34568" s="3"/>
      <c r="N34568" s="3"/>
      <c r="O34568" s="3"/>
    </row>
    <row r="34569" spans="10:15" ht="17.25" customHeight="1" x14ac:dyDescent="0.2">
      <c r="J34569" s="3"/>
      <c r="K34569" s="3"/>
      <c r="L34569" s="3"/>
      <c r="M34569" s="3"/>
      <c r="N34569" s="3"/>
      <c r="O34569" s="3"/>
    </row>
    <row r="34570" spans="10:15" ht="17.25" customHeight="1" x14ac:dyDescent="0.2">
      <c r="J34570" s="3"/>
      <c r="K34570" s="3"/>
      <c r="L34570" s="3"/>
      <c r="M34570" s="3"/>
      <c r="N34570" s="3"/>
      <c r="O34570" s="3"/>
    </row>
    <row r="34571" spans="10:15" ht="17.25" customHeight="1" x14ac:dyDescent="0.2">
      <c r="J34571" s="3"/>
      <c r="K34571" s="3"/>
      <c r="L34571" s="3"/>
      <c r="M34571" s="3"/>
      <c r="N34571" s="3"/>
      <c r="O34571" s="3"/>
    </row>
    <row r="34572" spans="10:15" ht="17.25" customHeight="1" x14ac:dyDescent="0.2">
      <c r="J34572" s="3"/>
      <c r="K34572" s="3"/>
      <c r="L34572" s="3"/>
      <c r="M34572" s="3"/>
      <c r="N34572" s="3"/>
      <c r="O34572" s="3"/>
    </row>
    <row r="34573" spans="10:15" ht="17.25" customHeight="1" x14ac:dyDescent="0.2">
      <c r="J34573" s="3"/>
      <c r="K34573" s="3"/>
      <c r="L34573" s="3"/>
      <c r="M34573" s="3"/>
      <c r="N34573" s="3"/>
      <c r="O34573" s="3"/>
    </row>
    <row r="34574" spans="10:15" ht="17.25" customHeight="1" x14ac:dyDescent="0.2">
      <c r="J34574" s="3"/>
      <c r="K34574" s="3"/>
      <c r="L34574" s="3"/>
      <c r="M34574" s="3"/>
      <c r="N34574" s="3"/>
      <c r="O34574" s="3"/>
    </row>
    <row r="34575" spans="10:15" ht="17.25" customHeight="1" x14ac:dyDescent="0.2">
      <c r="J34575" s="3"/>
      <c r="K34575" s="3"/>
      <c r="L34575" s="3"/>
      <c r="M34575" s="3"/>
      <c r="N34575" s="3"/>
      <c r="O34575" s="3"/>
    </row>
    <row r="34576" spans="10:15" ht="17.25" customHeight="1" x14ac:dyDescent="0.2">
      <c r="J34576" s="3"/>
      <c r="K34576" s="3"/>
      <c r="L34576" s="3"/>
      <c r="M34576" s="3"/>
      <c r="N34576" s="3"/>
      <c r="O34576" s="3"/>
    </row>
    <row r="34577" spans="10:15" ht="17.25" customHeight="1" x14ac:dyDescent="0.2">
      <c r="J34577" s="3"/>
      <c r="K34577" s="3"/>
      <c r="L34577" s="3"/>
      <c r="M34577" s="3"/>
      <c r="N34577" s="3"/>
      <c r="O34577" s="3"/>
    </row>
    <row r="34578" spans="10:15" ht="17.25" customHeight="1" x14ac:dyDescent="0.2">
      <c r="J34578" s="3"/>
      <c r="K34578" s="3"/>
      <c r="L34578" s="3"/>
      <c r="M34578" s="3"/>
      <c r="N34578" s="3"/>
      <c r="O34578" s="3"/>
    </row>
    <row r="34579" spans="10:15" ht="17.25" customHeight="1" x14ac:dyDescent="0.2">
      <c r="J34579" s="3"/>
      <c r="K34579" s="3"/>
      <c r="L34579" s="3"/>
      <c r="M34579" s="3"/>
      <c r="N34579" s="3"/>
      <c r="O34579" s="3"/>
    </row>
    <row r="34580" spans="10:15" ht="17.25" customHeight="1" x14ac:dyDescent="0.2">
      <c r="J34580" s="3"/>
      <c r="K34580" s="3"/>
      <c r="L34580" s="3"/>
      <c r="M34580" s="3"/>
      <c r="N34580" s="3"/>
      <c r="O34580" s="3"/>
    </row>
    <row r="34581" spans="10:15" ht="17.25" customHeight="1" x14ac:dyDescent="0.2">
      <c r="J34581" s="3"/>
      <c r="K34581" s="3"/>
      <c r="L34581" s="3"/>
      <c r="M34581" s="3"/>
      <c r="N34581" s="3"/>
      <c r="O34581" s="3"/>
    </row>
    <row r="34582" spans="10:15" ht="17.25" customHeight="1" x14ac:dyDescent="0.2">
      <c r="J34582" s="3"/>
      <c r="K34582" s="3"/>
      <c r="L34582" s="3"/>
      <c r="M34582" s="3"/>
      <c r="N34582" s="3"/>
      <c r="O34582" s="3"/>
    </row>
    <row r="34583" spans="10:15" ht="17.25" customHeight="1" x14ac:dyDescent="0.2">
      <c r="J34583" s="3"/>
      <c r="K34583" s="3"/>
      <c r="L34583" s="3"/>
      <c r="M34583" s="3"/>
      <c r="N34583" s="3"/>
      <c r="O34583" s="3"/>
    </row>
    <row r="34584" spans="10:15" ht="17.25" customHeight="1" x14ac:dyDescent="0.2">
      <c r="J34584" s="3"/>
      <c r="K34584" s="3"/>
      <c r="L34584" s="3"/>
      <c r="M34584" s="3"/>
      <c r="N34584" s="3"/>
      <c r="O34584" s="3"/>
    </row>
    <row r="34585" spans="10:15" ht="17.25" customHeight="1" x14ac:dyDescent="0.2">
      <c r="J34585" s="3"/>
      <c r="K34585" s="3"/>
      <c r="L34585" s="3"/>
      <c r="M34585" s="3"/>
      <c r="N34585" s="3"/>
      <c r="O34585" s="3"/>
    </row>
    <row r="34586" spans="10:15" ht="17.25" customHeight="1" x14ac:dyDescent="0.2">
      <c r="J34586" s="3"/>
      <c r="K34586" s="3"/>
      <c r="L34586" s="3"/>
      <c r="M34586" s="3"/>
      <c r="N34586" s="3"/>
      <c r="O34586" s="3"/>
    </row>
    <row r="34587" spans="10:15" ht="17.25" customHeight="1" x14ac:dyDescent="0.2">
      <c r="J34587" s="3"/>
      <c r="K34587" s="3"/>
      <c r="L34587" s="3"/>
      <c r="M34587" s="3"/>
      <c r="N34587" s="3"/>
      <c r="O34587" s="3"/>
    </row>
    <row r="34588" spans="10:15" ht="17.25" customHeight="1" x14ac:dyDescent="0.2">
      <c r="J34588" s="3"/>
      <c r="K34588" s="3"/>
      <c r="L34588" s="3"/>
      <c r="M34588" s="3"/>
      <c r="N34588" s="3"/>
      <c r="O34588" s="3"/>
    </row>
    <row r="34589" spans="10:15" ht="17.25" customHeight="1" x14ac:dyDescent="0.2">
      <c r="J34589" s="3"/>
      <c r="K34589" s="3"/>
      <c r="L34589" s="3"/>
      <c r="M34589" s="3"/>
      <c r="N34589" s="3"/>
      <c r="O34589" s="3"/>
    </row>
    <row r="34590" spans="10:15" ht="17.25" customHeight="1" x14ac:dyDescent="0.2">
      <c r="J34590" s="3"/>
      <c r="K34590" s="3"/>
      <c r="L34590" s="3"/>
      <c r="M34590" s="3"/>
      <c r="N34590" s="3"/>
      <c r="O34590" s="3"/>
    </row>
    <row r="34591" spans="10:15" ht="17.25" customHeight="1" x14ac:dyDescent="0.2">
      <c r="J34591" s="3"/>
      <c r="K34591" s="3"/>
      <c r="L34591" s="3"/>
      <c r="M34591" s="3"/>
      <c r="N34591" s="3"/>
      <c r="O34591" s="3"/>
    </row>
    <row r="34592" spans="10:15" ht="17.25" customHeight="1" x14ac:dyDescent="0.2">
      <c r="J34592" s="3"/>
      <c r="K34592" s="3"/>
      <c r="L34592" s="3"/>
      <c r="M34592" s="3"/>
      <c r="N34592" s="3"/>
      <c r="O34592" s="3"/>
    </row>
    <row r="34593" spans="10:15" ht="17.25" customHeight="1" x14ac:dyDescent="0.2">
      <c r="J34593" s="3"/>
      <c r="K34593" s="3"/>
      <c r="L34593" s="3"/>
      <c r="M34593" s="3"/>
      <c r="N34593" s="3"/>
      <c r="O34593" s="3"/>
    </row>
    <row r="34594" spans="10:15" ht="17.25" customHeight="1" x14ac:dyDescent="0.2">
      <c r="J34594" s="3"/>
      <c r="K34594" s="3"/>
      <c r="L34594" s="3"/>
      <c r="M34594" s="3"/>
      <c r="N34594" s="3"/>
      <c r="O34594" s="3"/>
    </row>
    <row r="34595" spans="10:15" ht="17.25" customHeight="1" x14ac:dyDescent="0.2">
      <c r="J34595" s="3"/>
      <c r="K34595" s="3"/>
      <c r="L34595" s="3"/>
      <c r="M34595" s="3"/>
      <c r="N34595" s="3"/>
      <c r="O34595" s="3"/>
    </row>
    <row r="34596" spans="10:15" ht="17.25" customHeight="1" x14ac:dyDescent="0.2">
      <c r="J34596" s="3"/>
      <c r="K34596" s="3"/>
      <c r="L34596" s="3"/>
      <c r="M34596" s="3"/>
      <c r="N34596" s="3"/>
      <c r="O34596" s="3"/>
    </row>
    <row r="34597" spans="10:15" ht="17.25" customHeight="1" x14ac:dyDescent="0.2">
      <c r="J34597" s="3"/>
      <c r="K34597" s="3"/>
      <c r="L34597" s="3"/>
      <c r="M34597" s="3"/>
      <c r="N34597" s="3"/>
      <c r="O34597" s="3"/>
    </row>
    <row r="34598" spans="10:15" ht="17.25" customHeight="1" x14ac:dyDescent="0.2">
      <c r="J34598" s="3"/>
      <c r="K34598" s="3"/>
      <c r="L34598" s="3"/>
      <c r="M34598" s="3"/>
      <c r="N34598" s="3"/>
      <c r="O34598" s="3"/>
    </row>
    <row r="34599" spans="10:15" ht="17.25" customHeight="1" x14ac:dyDescent="0.2">
      <c r="J34599" s="3"/>
      <c r="K34599" s="3"/>
      <c r="L34599" s="3"/>
      <c r="M34599" s="3"/>
      <c r="N34599" s="3"/>
      <c r="O34599" s="3"/>
    </row>
    <row r="34600" spans="10:15" ht="17.25" customHeight="1" x14ac:dyDescent="0.2">
      <c r="J34600" s="3"/>
      <c r="K34600" s="3"/>
      <c r="L34600" s="3"/>
      <c r="M34600" s="3"/>
      <c r="N34600" s="3"/>
      <c r="O34600" s="3"/>
    </row>
    <row r="34601" spans="10:15" ht="17.25" customHeight="1" x14ac:dyDescent="0.2">
      <c r="J34601" s="3"/>
      <c r="K34601" s="3"/>
      <c r="L34601" s="3"/>
      <c r="M34601" s="3"/>
      <c r="N34601" s="3"/>
      <c r="O34601" s="3"/>
    </row>
    <row r="34602" spans="10:15" ht="17.25" customHeight="1" x14ac:dyDescent="0.2">
      <c r="J34602" s="3"/>
      <c r="K34602" s="3"/>
      <c r="L34602" s="3"/>
      <c r="M34602" s="3"/>
      <c r="N34602" s="3"/>
      <c r="O34602" s="3"/>
    </row>
    <row r="34603" spans="10:15" ht="17.25" customHeight="1" x14ac:dyDescent="0.2">
      <c r="J34603" s="3"/>
      <c r="K34603" s="3"/>
      <c r="L34603" s="3"/>
      <c r="M34603" s="3"/>
      <c r="N34603" s="3"/>
      <c r="O34603" s="3"/>
    </row>
    <row r="34604" spans="10:15" ht="17.25" customHeight="1" x14ac:dyDescent="0.2">
      <c r="J34604" s="3"/>
      <c r="K34604" s="3"/>
      <c r="L34604" s="3"/>
      <c r="M34604" s="3"/>
      <c r="N34604" s="3"/>
      <c r="O34604" s="3"/>
    </row>
    <row r="34605" spans="10:15" ht="17.25" customHeight="1" x14ac:dyDescent="0.2">
      <c r="J34605" s="3"/>
      <c r="K34605" s="3"/>
      <c r="L34605" s="3"/>
      <c r="M34605" s="3"/>
      <c r="N34605" s="3"/>
      <c r="O34605" s="3"/>
    </row>
    <row r="34606" spans="10:15" ht="17.25" customHeight="1" x14ac:dyDescent="0.2">
      <c r="J34606" s="3"/>
      <c r="K34606" s="3"/>
      <c r="L34606" s="3"/>
      <c r="M34606" s="3"/>
      <c r="N34606" s="3"/>
      <c r="O34606" s="3"/>
    </row>
    <row r="34607" spans="10:15" ht="17.25" customHeight="1" x14ac:dyDescent="0.2">
      <c r="J34607" s="3"/>
      <c r="K34607" s="3"/>
      <c r="L34607" s="3"/>
      <c r="M34607" s="3"/>
      <c r="N34607" s="3"/>
      <c r="O34607" s="3"/>
    </row>
    <row r="34608" spans="10:15" ht="17.25" customHeight="1" x14ac:dyDescent="0.2">
      <c r="J34608" s="3"/>
      <c r="K34608" s="3"/>
      <c r="L34608" s="3"/>
      <c r="M34608" s="3"/>
      <c r="N34608" s="3"/>
      <c r="O34608" s="3"/>
    </row>
    <row r="34609" spans="10:15" ht="17.25" customHeight="1" x14ac:dyDescent="0.2">
      <c r="J34609" s="3"/>
      <c r="K34609" s="3"/>
      <c r="L34609" s="3"/>
      <c r="M34609" s="3"/>
      <c r="N34609" s="3"/>
      <c r="O34609" s="3"/>
    </row>
    <row r="34610" spans="10:15" ht="17.25" customHeight="1" x14ac:dyDescent="0.2">
      <c r="J34610" s="3"/>
      <c r="K34610" s="3"/>
      <c r="L34610" s="3"/>
      <c r="M34610" s="3"/>
      <c r="N34610" s="3"/>
      <c r="O34610" s="3"/>
    </row>
    <row r="34611" spans="10:15" ht="17.25" customHeight="1" x14ac:dyDescent="0.2">
      <c r="J34611" s="3"/>
      <c r="K34611" s="3"/>
      <c r="L34611" s="3"/>
      <c r="M34611" s="3"/>
      <c r="N34611" s="3"/>
      <c r="O34611" s="3"/>
    </row>
    <row r="34612" spans="10:15" ht="17.25" customHeight="1" x14ac:dyDescent="0.2">
      <c r="J34612" s="3"/>
      <c r="K34612" s="3"/>
      <c r="L34612" s="3"/>
      <c r="M34612" s="3"/>
      <c r="N34612" s="3"/>
      <c r="O34612" s="3"/>
    </row>
    <row r="34613" spans="10:15" ht="17.25" customHeight="1" x14ac:dyDescent="0.2">
      <c r="J34613" s="3"/>
      <c r="K34613" s="3"/>
      <c r="L34613" s="3"/>
      <c r="M34613" s="3"/>
      <c r="N34613" s="3"/>
      <c r="O34613" s="3"/>
    </row>
    <row r="34614" spans="10:15" ht="17.25" customHeight="1" x14ac:dyDescent="0.2">
      <c r="J34614" s="3"/>
      <c r="K34614" s="3"/>
      <c r="L34614" s="3"/>
      <c r="M34614" s="3"/>
      <c r="N34614" s="3"/>
      <c r="O34614" s="3"/>
    </row>
    <row r="34615" spans="10:15" ht="17.25" customHeight="1" x14ac:dyDescent="0.2">
      <c r="J34615" s="3"/>
      <c r="K34615" s="3"/>
      <c r="L34615" s="3"/>
      <c r="M34615" s="3"/>
      <c r="N34615" s="3"/>
      <c r="O34615" s="3"/>
    </row>
    <row r="34616" spans="10:15" ht="17.25" customHeight="1" x14ac:dyDescent="0.2">
      <c r="J34616" s="3"/>
      <c r="K34616" s="3"/>
      <c r="L34616" s="3"/>
      <c r="M34616" s="3"/>
      <c r="N34616" s="3"/>
      <c r="O34616" s="3"/>
    </row>
    <row r="34617" spans="10:15" ht="17.25" customHeight="1" x14ac:dyDescent="0.2">
      <c r="J34617" s="3"/>
      <c r="K34617" s="3"/>
      <c r="L34617" s="3"/>
      <c r="M34617" s="3"/>
      <c r="N34617" s="3"/>
      <c r="O34617" s="3"/>
    </row>
    <row r="34618" spans="10:15" ht="17.25" customHeight="1" x14ac:dyDescent="0.2">
      <c r="J34618" s="3"/>
      <c r="K34618" s="3"/>
      <c r="L34618" s="3"/>
      <c r="M34618" s="3"/>
      <c r="N34618" s="3"/>
      <c r="O34618" s="3"/>
    </row>
    <row r="34619" spans="10:15" ht="17.25" customHeight="1" x14ac:dyDescent="0.2">
      <c r="J34619" s="3"/>
      <c r="K34619" s="3"/>
      <c r="L34619" s="3"/>
      <c r="M34619" s="3"/>
      <c r="N34619" s="3"/>
      <c r="O34619" s="3"/>
    </row>
    <row r="34620" spans="10:15" ht="17.25" customHeight="1" x14ac:dyDescent="0.2">
      <c r="J34620" s="3"/>
      <c r="K34620" s="3"/>
      <c r="L34620" s="3"/>
      <c r="M34620" s="3"/>
      <c r="N34620" s="3"/>
      <c r="O34620" s="3"/>
    </row>
    <row r="34621" spans="10:15" ht="17.25" customHeight="1" x14ac:dyDescent="0.2">
      <c r="J34621" s="3"/>
      <c r="K34621" s="3"/>
      <c r="L34621" s="3"/>
      <c r="M34621" s="3"/>
      <c r="N34621" s="3"/>
      <c r="O34621" s="3"/>
    </row>
    <row r="34622" spans="10:15" ht="17.25" customHeight="1" x14ac:dyDescent="0.2">
      <c r="J34622" s="3"/>
      <c r="K34622" s="3"/>
      <c r="L34622" s="3"/>
      <c r="M34622" s="3"/>
      <c r="N34622" s="3"/>
      <c r="O34622" s="3"/>
    </row>
    <row r="34623" spans="10:15" ht="17.25" customHeight="1" x14ac:dyDescent="0.2">
      <c r="J34623" s="3"/>
      <c r="K34623" s="3"/>
      <c r="L34623" s="3"/>
      <c r="M34623" s="3"/>
      <c r="N34623" s="3"/>
      <c r="O34623" s="3"/>
    </row>
    <row r="34624" spans="10:15" ht="17.25" customHeight="1" x14ac:dyDescent="0.2">
      <c r="J34624" s="3"/>
      <c r="K34624" s="3"/>
      <c r="L34624" s="3"/>
      <c r="M34624" s="3"/>
      <c r="N34624" s="3"/>
      <c r="O34624" s="3"/>
    </row>
    <row r="34625" spans="10:15" ht="17.25" customHeight="1" x14ac:dyDescent="0.2">
      <c r="J34625" s="3"/>
      <c r="K34625" s="3"/>
      <c r="L34625" s="3"/>
      <c r="M34625" s="3"/>
      <c r="N34625" s="3"/>
      <c r="O34625" s="3"/>
    </row>
    <row r="34626" spans="10:15" ht="17.25" customHeight="1" x14ac:dyDescent="0.2">
      <c r="J34626" s="3"/>
      <c r="K34626" s="3"/>
      <c r="L34626" s="3"/>
      <c r="M34626" s="3"/>
      <c r="N34626" s="3"/>
      <c r="O34626" s="3"/>
    </row>
    <row r="34627" spans="10:15" ht="17.25" customHeight="1" x14ac:dyDescent="0.2">
      <c r="J34627" s="3"/>
      <c r="K34627" s="3"/>
      <c r="L34627" s="3"/>
      <c r="M34627" s="3"/>
      <c r="N34627" s="3"/>
      <c r="O34627" s="3"/>
    </row>
    <row r="34628" spans="10:15" ht="17.25" customHeight="1" x14ac:dyDescent="0.2">
      <c r="J34628" s="3"/>
      <c r="K34628" s="3"/>
      <c r="L34628" s="3"/>
      <c r="M34628" s="3"/>
      <c r="N34628" s="3"/>
      <c r="O34628" s="3"/>
    </row>
    <row r="34629" spans="10:15" ht="17.25" customHeight="1" x14ac:dyDescent="0.2">
      <c r="J34629" s="3"/>
      <c r="K34629" s="3"/>
      <c r="L34629" s="3"/>
      <c r="M34629" s="3"/>
      <c r="N34629" s="3"/>
      <c r="O34629" s="3"/>
    </row>
    <row r="34630" spans="10:15" ht="17.25" customHeight="1" x14ac:dyDescent="0.2">
      <c r="J34630" s="3"/>
      <c r="K34630" s="3"/>
      <c r="L34630" s="3"/>
      <c r="M34630" s="3"/>
      <c r="N34630" s="3"/>
      <c r="O34630" s="3"/>
    </row>
    <row r="34631" spans="10:15" ht="17.25" customHeight="1" x14ac:dyDescent="0.2">
      <c r="J34631" s="3"/>
      <c r="K34631" s="3"/>
      <c r="L34631" s="3"/>
      <c r="M34631" s="3"/>
      <c r="N34631" s="3"/>
      <c r="O34631" s="3"/>
    </row>
    <row r="34632" spans="10:15" ht="17.25" customHeight="1" x14ac:dyDescent="0.2">
      <c r="J34632" s="3"/>
      <c r="K34632" s="3"/>
      <c r="L34632" s="3"/>
      <c r="M34632" s="3"/>
      <c r="N34632" s="3"/>
      <c r="O34632" s="3"/>
    </row>
    <row r="34633" spans="10:15" ht="17.25" customHeight="1" x14ac:dyDescent="0.2">
      <c r="J34633" s="3"/>
      <c r="K34633" s="3"/>
      <c r="L34633" s="3"/>
      <c r="M34633" s="3"/>
      <c r="N34633" s="3"/>
      <c r="O34633" s="3"/>
    </row>
    <row r="34634" spans="10:15" ht="17.25" customHeight="1" x14ac:dyDescent="0.2">
      <c r="J34634" s="3"/>
      <c r="K34634" s="3"/>
      <c r="L34634" s="3"/>
      <c r="M34634" s="3"/>
      <c r="N34634" s="3"/>
      <c r="O34634" s="3"/>
    </row>
    <row r="34635" spans="10:15" ht="17.25" customHeight="1" x14ac:dyDescent="0.2">
      <c r="J34635" s="3"/>
      <c r="K34635" s="3"/>
      <c r="L34635" s="3"/>
      <c r="M34635" s="3"/>
      <c r="N34635" s="3"/>
      <c r="O34635" s="3"/>
    </row>
    <row r="34636" spans="10:15" ht="17.25" customHeight="1" x14ac:dyDescent="0.2">
      <c r="J34636" s="3"/>
      <c r="K34636" s="3"/>
      <c r="L34636" s="3"/>
      <c r="M34636" s="3"/>
      <c r="N34636" s="3"/>
      <c r="O34636" s="3"/>
    </row>
    <row r="34637" spans="10:15" ht="17.25" customHeight="1" x14ac:dyDescent="0.2">
      <c r="J34637" s="3"/>
      <c r="K34637" s="3"/>
      <c r="L34637" s="3"/>
      <c r="M34637" s="3"/>
      <c r="N34637" s="3"/>
      <c r="O34637" s="3"/>
    </row>
    <row r="34638" spans="10:15" ht="17.25" customHeight="1" x14ac:dyDescent="0.2">
      <c r="J34638" s="3"/>
      <c r="K34638" s="3"/>
      <c r="L34638" s="3"/>
      <c r="M34638" s="3"/>
      <c r="N34638" s="3"/>
      <c r="O34638" s="3"/>
    </row>
    <row r="34639" spans="10:15" ht="17.25" customHeight="1" x14ac:dyDescent="0.2">
      <c r="J34639" s="3"/>
      <c r="K34639" s="3"/>
      <c r="L34639" s="3"/>
      <c r="M34639" s="3"/>
      <c r="N34639" s="3"/>
      <c r="O34639" s="3"/>
    </row>
    <row r="34640" spans="10:15" ht="17.25" customHeight="1" x14ac:dyDescent="0.2">
      <c r="J34640" s="3"/>
      <c r="K34640" s="3"/>
      <c r="L34640" s="3"/>
      <c r="M34640" s="3"/>
      <c r="N34640" s="3"/>
      <c r="O34640" s="3"/>
    </row>
    <row r="34641" spans="10:15" ht="17.25" customHeight="1" x14ac:dyDescent="0.2">
      <c r="J34641" s="3"/>
      <c r="K34641" s="3"/>
      <c r="L34641" s="3"/>
      <c r="M34641" s="3"/>
      <c r="N34641" s="3"/>
      <c r="O34641" s="3"/>
    </row>
    <row r="34642" spans="10:15" ht="17.25" customHeight="1" x14ac:dyDescent="0.2">
      <c r="J34642" s="3"/>
      <c r="K34642" s="3"/>
      <c r="L34642" s="3"/>
      <c r="M34642" s="3"/>
      <c r="N34642" s="3"/>
      <c r="O34642" s="3"/>
    </row>
    <row r="34643" spans="10:15" ht="17.25" customHeight="1" x14ac:dyDescent="0.2">
      <c r="J34643" s="3"/>
      <c r="K34643" s="3"/>
      <c r="L34643" s="3"/>
      <c r="M34643" s="3"/>
      <c r="N34643" s="3"/>
      <c r="O34643" s="3"/>
    </row>
    <row r="34644" spans="10:15" ht="17.25" customHeight="1" x14ac:dyDescent="0.2">
      <c r="J34644" s="3"/>
      <c r="K34644" s="3"/>
      <c r="L34644" s="3"/>
      <c r="M34644" s="3"/>
      <c r="N34644" s="3"/>
      <c r="O34644" s="3"/>
    </row>
    <row r="34645" spans="10:15" ht="17.25" customHeight="1" x14ac:dyDescent="0.2">
      <c r="J34645" s="3"/>
      <c r="K34645" s="3"/>
      <c r="L34645" s="3"/>
      <c r="M34645" s="3"/>
      <c r="N34645" s="3"/>
      <c r="O34645" s="3"/>
    </row>
    <row r="34646" spans="10:15" ht="17.25" customHeight="1" x14ac:dyDescent="0.2">
      <c r="J34646" s="3"/>
      <c r="K34646" s="3"/>
      <c r="L34646" s="3"/>
      <c r="M34646" s="3"/>
      <c r="N34646" s="3"/>
      <c r="O34646" s="3"/>
    </row>
    <row r="34647" spans="10:15" ht="17.25" customHeight="1" x14ac:dyDescent="0.2">
      <c r="J34647" s="3"/>
      <c r="K34647" s="3"/>
      <c r="L34647" s="3"/>
      <c r="M34647" s="3"/>
      <c r="N34647" s="3"/>
      <c r="O34647" s="3"/>
    </row>
    <row r="34648" spans="10:15" ht="17.25" customHeight="1" x14ac:dyDescent="0.2">
      <c r="J34648" s="3"/>
      <c r="K34648" s="3"/>
      <c r="L34648" s="3"/>
      <c r="M34648" s="3"/>
      <c r="N34648" s="3"/>
      <c r="O34648" s="3"/>
    </row>
    <row r="34649" spans="10:15" ht="17.25" customHeight="1" x14ac:dyDescent="0.2">
      <c r="J34649" s="3"/>
      <c r="K34649" s="3"/>
      <c r="L34649" s="3"/>
      <c r="M34649" s="3"/>
      <c r="N34649" s="3"/>
      <c r="O34649" s="3"/>
    </row>
    <row r="34650" spans="10:15" ht="17.25" customHeight="1" x14ac:dyDescent="0.2">
      <c r="J34650" s="3"/>
      <c r="K34650" s="3"/>
      <c r="L34650" s="3"/>
      <c r="M34650" s="3"/>
      <c r="N34650" s="3"/>
      <c r="O34650" s="3"/>
    </row>
    <row r="34651" spans="10:15" ht="17.25" customHeight="1" x14ac:dyDescent="0.2">
      <c r="J34651" s="3"/>
      <c r="K34651" s="3"/>
      <c r="L34651" s="3"/>
      <c r="M34651" s="3"/>
      <c r="N34651" s="3"/>
      <c r="O34651" s="3"/>
    </row>
    <row r="34652" spans="10:15" ht="17.25" customHeight="1" x14ac:dyDescent="0.2">
      <c r="J34652" s="3"/>
      <c r="K34652" s="3"/>
      <c r="L34652" s="3"/>
      <c r="M34652" s="3"/>
      <c r="N34652" s="3"/>
      <c r="O34652" s="3"/>
    </row>
    <row r="34653" spans="10:15" ht="17.25" customHeight="1" x14ac:dyDescent="0.2">
      <c r="J34653" s="3"/>
      <c r="K34653" s="3"/>
      <c r="L34653" s="3"/>
      <c r="M34653" s="3"/>
      <c r="N34653" s="3"/>
      <c r="O34653" s="3"/>
    </row>
    <row r="34654" spans="10:15" ht="17.25" customHeight="1" x14ac:dyDescent="0.2">
      <c r="J34654" s="3"/>
      <c r="K34654" s="3"/>
      <c r="L34654" s="3"/>
      <c r="M34654" s="3"/>
      <c r="N34654" s="3"/>
      <c r="O34654" s="3"/>
    </row>
    <row r="34655" spans="10:15" ht="17.25" customHeight="1" x14ac:dyDescent="0.2">
      <c r="J34655" s="3"/>
      <c r="K34655" s="3"/>
      <c r="L34655" s="3"/>
      <c r="M34655" s="3"/>
      <c r="N34655" s="3"/>
      <c r="O34655" s="3"/>
    </row>
    <row r="34656" spans="10:15" ht="17.25" customHeight="1" x14ac:dyDescent="0.2">
      <c r="J34656" s="3"/>
      <c r="K34656" s="3"/>
      <c r="L34656" s="3"/>
      <c r="M34656" s="3"/>
      <c r="N34656" s="3"/>
      <c r="O34656" s="3"/>
    </row>
    <row r="34657" spans="10:15" ht="17.25" customHeight="1" x14ac:dyDescent="0.2">
      <c r="J34657" s="3"/>
      <c r="K34657" s="3"/>
      <c r="L34657" s="3"/>
      <c r="M34657" s="3"/>
      <c r="N34657" s="3"/>
      <c r="O34657" s="3"/>
    </row>
    <row r="34658" spans="10:15" ht="17.25" customHeight="1" x14ac:dyDescent="0.2">
      <c r="J34658" s="3"/>
      <c r="K34658" s="3"/>
      <c r="L34658" s="3"/>
      <c r="M34658" s="3"/>
      <c r="N34658" s="3"/>
      <c r="O34658" s="3"/>
    </row>
    <row r="34659" spans="10:15" ht="17.25" customHeight="1" x14ac:dyDescent="0.2">
      <c r="J34659" s="3"/>
      <c r="K34659" s="3"/>
      <c r="L34659" s="3"/>
      <c r="M34659" s="3"/>
      <c r="N34659" s="3"/>
      <c r="O34659" s="3"/>
    </row>
    <row r="34660" spans="10:15" ht="17.25" customHeight="1" x14ac:dyDescent="0.2">
      <c r="J34660" s="3"/>
      <c r="K34660" s="3"/>
      <c r="L34660" s="3"/>
      <c r="M34660" s="3"/>
      <c r="N34660" s="3"/>
      <c r="O34660" s="3"/>
    </row>
    <row r="34661" spans="10:15" ht="17.25" customHeight="1" x14ac:dyDescent="0.2">
      <c r="J34661" s="3"/>
      <c r="K34661" s="3"/>
      <c r="L34661" s="3"/>
      <c r="M34661" s="3"/>
      <c r="N34661" s="3"/>
      <c r="O34661" s="3"/>
    </row>
    <row r="34662" spans="10:15" ht="17.25" customHeight="1" x14ac:dyDescent="0.2">
      <c r="J34662" s="3"/>
      <c r="K34662" s="3"/>
      <c r="L34662" s="3"/>
      <c r="M34662" s="3"/>
      <c r="N34662" s="3"/>
      <c r="O34662" s="3"/>
    </row>
    <row r="34663" spans="10:15" ht="17.25" customHeight="1" x14ac:dyDescent="0.2">
      <c r="J34663" s="3"/>
      <c r="K34663" s="3"/>
      <c r="L34663" s="3"/>
      <c r="M34663" s="3"/>
      <c r="N34663" s="3"/>
      <c r="O34663" s="3"/>
    </row>
    <row r="34664" spans="10:15" ht="17.25" customHeight="1" x14ac:dyDescent="0.2">
      <c r="J34664" s="3"/>
      <c r="K34664" s="3"/>
      <c r="L34664" s="3"/>
      <c r="M34664" s="3"/>
      <c r="N34664" s="3"/>
      <c r="O34664" s="3"/>
    </row>
    <row r="34665" spans="10:15" ht="17.25" customHeight="1" x14ac:dyDescent="0.2">
      <c r="J34665" s="3"/>
      <c r="K34665" s="3"/>
      <c r="L34665" s="3"/>
      <c r="M34665" s="3"/>
      <c r="N34665" s="3"/>
      <c r="O34665" s="3"/>
    </row>
    <row r="34666" spans="10:15" ht="17.25" customHeight="1" x14ac:dyDescent="0.2">
      <c r="J34666" s="3"/>
      <c r="K34666" s="3"/>
      <c r="L34666" s="3"/>
      <c r="M34666" s="3"/>
      <c r="N34666" s="3"/>
      <c r="O34666" s="3"/>
    </row>
    <row r="34667" spans="10:15" ht="17.25" customHeight="1" x14ac:dyDescent="0.2">
      <c r="J34667" s="3"/>
      <c r="K34667" s="3"/>
      <c r="L34667" s="3"/>
      <c r="M34667" s="3"/>
      <c r="N34667" s="3"/>
      <c r="O34667" s="3"/>
    </row>
    <row r="34668" spans="10:15" ht="17.25" customHeight="1" x14ac:dyDescent="0.2">
      <c r="J34668" s="3"/>
      <c r="K34668" s="3"/>
      <c r="L34668" s="3"/>
      <c r="M34668" s="3"/>
      <c r="N34668" s="3"/>
      <c r="O34668" s="3"/>
    </row>
    <row r="34669" spans="10:15" ht="17.25" customHeight="1" x14ac:dyDescent="0.2">
      <c r="J34669" s="3"/>
      <c r="K34669" s="3"/>
      <c r="L34669" s="3"/>
      <c r="M34669" s="3"/>
      <c r="N34669" s="3"/>
      <c r="O34669" s="3"/>
    </row>
    <row r="34670" spans="10:15" ht="17.25" customHeight="1" x14ac:dyDescent="0.2">
      <c r="J34670" s="3"/>
      <c r="K34670" s="3"/>
      <c r="L34670" s="3"/>
      <c r="M34670" s="3"/>
      <c r="N34670" s="3"/>
      <c r="O34670" s="3"/>
    </row>
    <row r="34671" spans="10:15" ht="17.25" customHeight="1" x14ac:dyDescent="0.2">
      <c r="J34671" s="3"/>
      <c r="K34671" s="3"/>
      <c r="L34671" s="3"/>
      <c r="M34671" s="3"/>
      <c r="N34671" s="3"/>
      <c r="O34671" s="3"/>
    </row>
    <row r="34672" spans="10:15" ht="17.25" customHeight="1" x14ac:dyDescent="0.2">
      <c r="J34672" s="3"/>
      <c r="K34672" s="3"/>
      <c r="L34672" s="3"/>
      <c r="M34672" s="3"/>
      <c r="N34672" s="3"/>
      <c r="O34672" s="3"/>
    </row>
    <row r="34673" spans="10:15" ht="17.25" customHeight="1" x14ac:dyDescent="0.2">
      <c r="J34673" s="3"/>
      <c r="K34673" s="3"/>
      <c r="L34673" s="3"/>
      <c r="M34673" s="3"/>
      <c r="N34673" s="3"/>
      <c r="O34673" s="3"/>
    </row>
    <row r="34674" spans="10:15" ht="17.25" customHeight="1" x14ac:dyDescent="0.2">
      <c r="J34674" s="3"/>
      <c r="K34674" s="3"/>
      <c r="L34674" s="3"/>
      <c r="M34674" s="3"/>
      <c r="N34674" s="3"/>
      <c r="O34674" s="3"/>
    </row>
    <row r="34675" spans="10:15" ht="17.25" customHeight="1" x14ac:dyDescent="0.2">
      <c r="J34675" s="3"/>
      <c r="K34675" s="3"/>
      <c r="L34675" s="3"/>
      <c r="M34675" s="3"/>
      <c r="N34675" s="3"/>
      <c r="O34675" s="3"/>
    </row>
    <row r="34676" spans="10:15" ht="17.25" customHeight="1" x14ac:dyDescent="0.2">
      <c r="J34676" s="3"/>
      <c r="K34676" s="3"/>
      <c r="L34676" s="3"/>
      <c r="M34676" s="3"/>
      <c r="N34676" s="3"/>
      <c r="O34676" s="3"/>
    </row>
    <row r="34677" spans="10:15" ht="17.25" customHeight="1" x14ac:dyDescent="0.2">
      <c r="J34677" s="3"/>
      <c r="K34677" s="3"/>
      <c r="L34677" s="3"/>
      <c r="M34677" s="3"/>
      <c r="N34677" s="3"/>
      <c r="O34677" s="3"/>
    </row>
    <row r="34678" spans="10:15" ht="17.25" customHeight="1" x14ac:dyDescent="0.2">
      <c r="J34678" s="3"/>
      <c r="K34678" s="3"/>
      <c r="L34678" s="3"/>
      <c r="M34678" s="3"/>
      <c r="N34678" s="3"/>
      <c r="O34678" s="3"/>
    </row>
    <row r="34679" spans="10:15" ht="17.25" customHeight="1" x14ac:dyDescent="0.2">
      <c r="J34679" s="3"/>
      <c r="K34679" s="3"/>
      <c r="L34679" s="3"/>
      <c r="M34679" s="3"/>
      <c r="N34679" s="3"/>
      <c r="O34679" s="3"/>
    </row>
    <row r="34680" spans="10:15" ht="17.25" customHeight="1" x14ac:dyDescent="0.2">
      <c r="J34680" s="3"/>
      <c r="K34680" s="3"/>
      <c r="L34680" s="3"/>
      <c r="M34680" s="3"/>
      <c r="N34680" s="3"/>
      <c r="O34680" s="3"/>
    </row>
    <row r="34681" spans="10:15" ht="17.25" customHeight="1" x14ac:dyDescent="0.2">
      <c r="J34681" s="3"/>
      <c r="K34681" s="3"/>
      <c r="L34681" s="3"/>
      <c r="M34681" s="3"/>
      <c r="N34681" s="3"/>
      <c r="O34681" s="3"/>
    </row>
    <row r="34682" spans="10:15" ht="17.25" customHeight="1" x14ac:dyDescent="0.2">
      <c r="J34682" s="3"/>
      <c r="K34682" s="3"/>
      <c r="L34682" s="3"/>
      <c r="M34682" s="3"/>
      <c r="N34682" s="3"/>
      <c r="O34682" s="3"/>
    </row>
    <row r="34683" spans="10:15" ht="17.25" customHeight="1" x14ac:dyDescent="0.2">
      <c r="J34683" s="3"/>
      <c r="K34683" s="3"/>
      <c r="L34683" s="3"/>
      <c r="M34683" s="3"/>
      <c r="N34683" s="3"/>
      <c r="O34683" s="3"/>
    </row>
    <row r="34684" spans="10:15" ht="17.25" customHeight="1" x14ac:dyDescent="0.2">
      <c r="J34684" s="3"/>
      <c r="K34684" s="3"/>
      <c r="L34684" s="3"/>
      <c r="M34684" s="3"/>
      <c r="N34684" s="3"/>
      <c r="O34684" s="3"/>
    </row>
    <row r="34685" spans="10:15" ht="17.25" customHeight="1" x14ac:dyDescent="0.2">
      <c r="J34685" s="3"/>
      <c r="K34685" s="3"/>
      <c r="L34685" s="3"/>
      <c r="M34685" s="3"/>
      <c r="N34685" s="3"/>
      <c r="O34685" s="3"/>
    </row>
    <row r="34686" spans="10:15" ht="17.25" customHeight="1" x14ac:dyDescent="0.2">
      <c r="J34686" s="3"/>
      <c r="K34686" s="3"/>
      <c r="L34686" s="3"/>
      <c r="M34686" s="3"/>
      <c r="N34686" s="3"/>
      <c r="O34686" s="3"/>
    </row>
    <row r="34687" spans="10:15" ht="17.25" customHeight="1" x14ac:dyDescent="0.2">
      <c r="J34687" s="3"/>
      <c r="K34687" s="3"/>
      <c r="L34687" s="3"/>
      <c r="M34687" s="3"/>
      <c r="N34687" s="3"/>
      <c r="O34687" s="3"/>
    </row>
    <row r="34688" spans="10:15" ht="17.25" customHeight="1" x14ac:dyDescent="0.2">
      <c r="J34688" s="3"/>
      <c r="K34688" s="3"/>
      <c r="L34688" s="3"/>
      <c r="M34688" s="3"/>
      <c r="N34688" s="3"/>
      <c r="O34688" s="3"/>
    </row>
    <row r="34689" spans="10:15" ht="17.25" customHeight="1" x14ac:dyDescent="0.2">
      <c r="J34689" s="3"/>
      <c r="K34689" s="3"/>
      <c r="L34689" s="3"/>
      <c r="M34689" s="3"/>
      <c r="N34689" s="3"/>
      <c r="O34689" s="3"/>
    </row>
    <row r="34690" spans="10:15" ht="17.25" customHeight="1" x14ac:dyDescent="0.2">
      <c r="J34690" s="3"/>
      <c r="K34690" s="3"/>
      <c r="L34690" s="3"/>
      <c r="M34690" s="3"/>
      <c r="N34690" s="3"/>
      <c r="O34690" s="3"/>
    </row>
    <row r="34691" spans="10:15" ht="17.25" customHeight="1" x14ac:dyDescent="0.2">
      <c r="J34691" s="3"/>
      <c r="K34691" s="3"/>
      <c r="L34691" s="3"/>
      <c r="M34691" s="3"/>
      <c r="N34691" s="3"/>
      <c r="O34691" s="3"/>
    </row>
    <row r="34692" spans="10:15" ht="17.25" customHeight="1" x14ac:dyDescent="0.2">
      <c r="J34692" s="3"/>
      <c r="K34692" s="3"/>
      <c r="L34692" s="3"/>
      <c r="M34692" s="3"/>
      <c r="N34692" s="3"/>
      <c r="O34692" s="3"/>
    </row>
    <row r="34693" spans="10:15" ht="17.25" customHeight="1" x14ac:dyDescent="0.2">
      <c r="J34693" s="3"/>
      <c r="K34693" s="3"/>
      <c r="L34693" s="3"/>
      <c r="M34693" s="3"/>
      <c r="N34693" s="3"/>
      <c r="O34693" s="3"/>
    </row>
    <row r="34694" spans="10:15" ht="17.25" customHeight="1" x14ac:dyDescent="0.2">
      <c r="J34694" s="3"/>
      <c r="K34694" s="3"/>
      <c r="L34694" s="3"/>
      <c r="M34694" s="3"/>
      <c r="N34694" s="3"/>
      <c r="O34694" s="3"/>
    </row>
    <row r="34695" spans="10:15" ht="17.25" customHeight="1" x14ac:dyDescent="0.2">
      <c r="J34695" s="3"/>
      <c r="K34695" s="3"/>
      <c r="L34695" s="3"/>
      <c r="M34695" s="3"/>
      <c r="N34695" s="3"/>
      <c r="O34695" s="3"/>
    </row>
    <row r="34696" spans="10:15" ht="17.25" customHeight="1" x14ac:dyDescent="0.2">
      <c r="J34696" s="3"/>
      <c r="K34696" s="3"/>
      <c r="L34696" s="3"/>
      <c r="M34696" s="3"/>
      <c r="N34696" s="3"/>
      <c r="O34696" s="3"/>
    </row>
    <row r="34697" spans="10:15" ht="17.25" customHeight="1" x14ac:dyDescent="0.2">
      <c r="J34697" s="3"/>
      <c r="K34697" s="3"/>
      <c r="L34697" s="3"/>
      <c r="M34697" s="3"/>
      <c r="N34697" s="3"/>
      <c r="O34697" s="3"/>
    </row>
    <row r="34698" spans="10:15" ht="17.25" customHeight="1" x14ac:dyDescent="0.2">
      <c r="J34698" s="3"/>
      <c r="K34698" s="3"/>
      <c r="L34698" s="3"/>
      <c r="M34698" s="3"/>
      <c r="N34698" s="3"/>
      <c r="O34698" s="3"/>
    </row>
    <row r="34699" spans="10:15" ht="17.25" customHeight="1" x14ac:dyDescent="0.2">
      <c r="J34699" s="3"/>
      <c r="K34699" s="3"/>
      <c r="L34699" s="3"/>
      <c r="M34699" s="3"/>
      <c r="N34699" s="3"/>
      <c r="O34699" s="3"/>
    </row>
    <row r="34700" spans="10:15" ht="17.25" customHeight="1" x14ac:dyDescent="0.2">
      <c r="J34700" s="3"/>
      <c r="K34700" s="3"/>
      <c r="L34700" s="3"/>
      <c r="M34700" s="3"/>
      <c r="N34700" s="3"/>
      <c r="O34700" s="3"/>
    </row>
    <row r="34701" spans="10:15" ht="17.25" customHeight="1" x14ac:dyDescent="0.2">
      <c r="J34701" s="3"/>
      <c r="K34701" s="3"/>
      <c r="L34701" s="3"/>
      <c r="M34701" s="3"/>
      <c r="N34701" s="3"/>
      <c r="O34701" s="3"/>
    </row>
    <row r="34702" spans="10:15" ht="17.25" customHeight="1" x14ac:dyDescent="0.2">
      <c r="J34702" s="3"/>
      <c r="K34702" s="3"/>
      <c r="L34702" s="3"/>
      <c r="M34702" s="3"/>
      <c r="N34702" s="3"/>
      <c r="O34702" s="3"/>
    </row>
    <row r="34703" spans="10:15" ht="17.25" customHeight="1" x14ac:dyDescent="0.2">
      <c r="J34703" s="3"/>
      <c r="K34703" s="3"/>
      <c r="L34703" s="3"/>
      <c r="M34703" s="3"/>
      <c r="N34703" s="3"/>
      <c r="O34703" s="3"/>
    </row>
    <row r="34704" spans="10:15" ht="17.25" customHeight="1" x14ac:dyDescent="0.2">
      <c r="J34704" s="3"/>
      <c r="K34704" s="3"/>
      <c r="L34704" s="3"/>
      <c r="M34704" s="3"/>
      <c r="N34704" s="3"/>
      <c r="O34704" s="3"/>
    </row>
    <row r="34705" spans="10:15" ht="17.25" customHeight="1" x14ac:dyDescent="0.2">
      <c r="J34705" s="3"/>
      <c r="K34705" s="3"/>
      <c r="L34705" s="3"/>
      <c r="M34705" s="3"/>
      <c r="N34705" s="3"/>
      <c r="O34705" s="3"/>
    </row>
    <row r="34706" spans="10:15" ht="17.25" customHeight="1" x14ac:dyDescent="0.2">
      <c r="J34706" s="3"/>
      <c r="K34706" s="3"/>
      <c r="L34706" s="3"/>
      <c r="M34706" s="3"/>
      <c r="N34706" s="3"/>
      <c r="O34706" s="3"/>
    </row>
    <row r="34707" spans="10:15" ht="17.25" customHeight="1" x14ac:dyDescent="0.2">
      <c r="J34707" s="3"/>
      <c r="K34707" s="3"/>
      <c r="L34707" s="3"/>
      <c r="M34707" s="3"/>
      <c r="N34707" s="3"/>
      <c r="O34707" s="3"/>
    </row>
    <row r="34708" spans="10:15" ht="17.25" customHeight="1" x14ac:dyDescent="0.2">
      <c r="J34708" s="3"/>
      <c r="K34708" s="3"/>
      <c r="L34708" s="3"/>
      <c r="M34708" s="3"/>
      <c r="N34708" s="3"/>
      <c r="O34708" s="3"/>
    </row>
    <row r="34709" spans="10:15" ht="17.25" customHeight="1" x14ac:dyDescent="0.2">
      <c r="J34709" s="3"/>
      <c r="K34709" s="3"/>
      <c r="L34709" s="3"/>
      <c r="M34709" s="3"/>
      <c r="N34709" s="3"/>
      <c r="O34709" s="3"/>
    </row>
    <row r="34710" spans="10:15" ht="17.25" customHeight="1" x14ac:dyDescent="0.2">
      <c r="J34710" s="3"/>
      <c r="K34710" s="3"/>
      <c r="L34710" s="3"/>
      <c r="M34710" s="3"/>
      <c r="N34710" s="3"/>
      <c r="O34710" s="3"/>
    </row>
    <row r="34711" spans="10:15" ht="17.25" customHeight="1" x14ac:dyDescent="0.2">
      <c r="J34711" s="3"/>
      <c r="K34711" s="3"/>
      <c r="L34711" s="3"/>
      <c r="M34711" s="3"/>
      <c r="N34711" s="3"/>
      <c r="O34711" s="3"/>
    </row>
    <row r="34712" spans="10:15" ht="17.25" customHeight="1" x14ac:dyDescent="0.2">
      <c r="J34712" s="3"/>
      <c r="K34712" s="3"/>
      <c r="L34712" s="3"/>
      <c r="M34712" s="3"/>
      <c r="N34712" s="3"/>
      <c r="O34712" s="3"/>
    </row>
    <row r="34713" spans="10:15" ht="17.25" customHeight="1" x14ac:dyDescent="0.2">
      <c r="J34713" s="3"/>
      <c r="K34713" s="3"/>
      <c r="L34713" s="3"/>
      <c r="M34713" s="3"/>
      <c r="N34713" s="3"/>
      <c r="O34713" s="3"/>
    </row>
    <row r="34714" spans="10:15" ht="17.25" customHeight="1" x14ac:dyDescent="0.2">
      <c r="J34714" s="3"/>
      <c r="K34714" s="3"/>
      <c r="L34714" s="3"/>
      <c r="M34714" s="3"/>
      <c r="N34714" s="3"/>
      <c r="O34714" s="3"/>
    </row>
    <row r="34715" spans="10:15" ht="17.25" customHeight="1" x14ac:dyDescent="0.2">
      <c r="J34715" s="3"/>
      <c r="K34715" s="3"/>
      <c r="L34715" s="3"/>
      <c r="M34715" s="3"/>
      <c r="N34715" s="3"/>
      <c r="O34715" s="3"/>
    </row>
    <row r="34716" spans="10:15" ht="17.25" customHeight="1" x14ac:dyDescent="0.2">
      <c r="J34716" s="3"/>
      <c r="K34716" s="3"/>
      <c r="L34716" s="3"/>
      <c r="M34716" s="3"/>
      <c r="N34716" s="3"/>
      <c r="O34716" s="3"/>
    </row>
    <row r="34717" spans="10:15" ht="17.25" customHeight="1" x14ac:dyDescent="0.2">
      <c r="J34717" s="3"/>
      <c r="K34717" s="3"/>
      <c r="L34717" s="3"/>
      <c r="M34717" s="3"/>
      <c r="N34717" s="3"/>
      <c r="O34717" s="3"/>
    </row>
    <row r="34718" spans="10:15" ht="17.25" customHeight="1" x14ac:dyDescent="0.2">
      <c r="J34718" s="3"/>
      <c r="K34718" s="3"/>
      <c r="L34718" s="3"/>
      <c r="M34718" s="3"/>
      <c r="N34718" s="3"/>
      <c r="O34718" s="3"/>
    </row>
    <row r="34719" spans="10:15" ht="17.25" customHeight="1" x14ac:dyDescent="0.2">
      <c r="J34719" s="3"/>
      <c r="K34719" s="3"/>
      <c r="L34719" s="3"/>
      <c r="M34719" s="3"/>
      <c r="N34719" s="3"/>
      <c r="O34719" s="3"/>
    </row>
    <row r="34720" spans="10:15" ht="17.25" customHeight="1" x14ac:dyDescent="0.2">
      <c r="J34720" s="3"/>
      <c r="K34720" s="3"/>
      <c r="L34720" s="3"/>
      <c r="M34720" s="3"/>
      <c r="N34720" s="3"/>
      <c r="O34720" s="3"/>
    </row>
    <row r="34721" spans="10:15" ht="17.25" customHeight="1" x14ac:dyDescent="0.2">
      <c r="J34721" s="3"/>
      <c r="K34721" s="3"/>
      <c r="L34721" s="3"/>
      <c r="M34721" s="3"/>
      <c r="N34721" s="3"/>
      <c r="O34721" s="3"/>
    </row>
    <row r="34722" spans="10:15" ht="17.25" customHeight="1" x14ac:dyDescent="0.2">
      <c r="J34722" s="3"/>
      <c r="K34722" s="3"/>
      <c r="L34722" s="3"/>
      <c r="M34722" s="3"/>
      <c r="N34722" s="3"/>
      <c r="O34722" s="3"/>
    </row>
    <row r="34723" spans="10:15" ht="17.25" customHeight="1" x14ac:dyDescent="0.2">
      <c r="J34723" s="3"/>
      <c r="K34723" s="3"/>
      <c r="L34723" s="3"/>
      <c r="M34723" s="3"/>
      <c r="N34723" s="3"/>
      <c r="O34723" s="3"/>
    </row>
    <row r="34724" spans="10:15" ht="17.25" customHeight="1" x14ac:dyDescent="0.2">
      <c r="J34724" s="3"/>
      <c r="K34724" s="3"/>
      <c r="L34724" s="3"/>
      <c r="M34724" s="3"/>
      <c r="N34724" s="3"/>
      <c r="O34724" s="3"/>
    </row>
    <row r="34725" spans="10:15" ht="17.25" customHeight="1" x14ac:dyDescent="0.2">
      <c r="J34725" s="3"/>
      <c r="K34725" s="3"/>
      <c r="L34725" s="3"/>
      <c r="M34725" s="3"/>
      <c r="N34725" s="3"/>
      <c r="O34725" s="3"/>
    </row>
    <row r="34726" spans="10:15" ht="17.25" customHeight="1" x14ac:dyDescent="0.2">
      <c r="J34726" s="3"/>
      <c r="K34726" s="3"/>
      <c r="L34726" s="3"/>
      <c r="M34726" s="3"/>
      <c r="N34726" s="3"/>
      <c r="O34726" s="3"/>
    </row>
    <row r="34727" spans="10:15" ht="17.25" customHeight="1" x14ac:dyDescent="0.2">
      <c r="J34727" s="3"/>
      <c r="K34727" s="3"/>
      <c r="L34727" s="3"/>
      <c r="M34727" s="3"/>
      <c r="N34727" s="3"/>
      <c r="O34727" s="3"/>
    </row>
    <row r="34728" spans="10:15" ht="17.25" customHeight="1" x14ac:dyDescent="0.2">
      <c r="J34728" s="3"/>
      <c r="K34728" s="3"/>
      <c r="L34728" s="3"/>
      <c r="M34728" s="3"/>
      <c r="N34728" s="3"/>
      <c r="O34728" s="3"/>
    </row>
    <row r="34729" spans="10:15" ht="17.25" customHeight="1" x14ac:dyDescent="0.2">
      <c r="J34729" s="3"/>
      <c r="K34729" s="3"/>
      <c r="L34729" s="3"/>
      <c r="M34729" s="3"/>
      <c r="N34729" s="3"/>
      <c r="O34729" s="3"/>
    </row>
    <row r="34730" spans="10:15" ht="17.25" customHeight="1" x14ac:dyDescent="0.2">
      <c r="J34730" s="3"/>
      <c r="K34730" s="3"/>
      <c r="L34730" s="3"/>
      <c r="M34730" s="3"/>
      <c r="N34730" s="3"/>
      <c r="O34730" s="3"/>
    </row>
    <row r="34731" spans="10:15" ht="17.25" customHeight="1" x14ac:dyDescent="0.2">
      <c r="J34731" s="3"/>
      <c r="K34731" s="3"/>
      <c r="L34731" s="3"/>
      <c r="M34731" s="3"/>
      <c r="N34731" s="3"/>
      <c r="O34731" s="3"/>
    </row>
    <row r="34732" spans="10:15" ht="17.25" customHeight="1" x14ac:dyDescent="0.2">
      <c r="J34732" s="3"/>
      <c r="K34732" s="3"/>
      <c r="L34732" s="3"/>
      <c r="M34732" s="3"/>
      <c r="N34732" s="3"/>
      <c r="O34732" s="3"/>
    </row>
    <row r="34733" spans="10:15" ht="17.25" customHeight="1" x14ac:dyDescent="0.2">
      <c r="J34733" s="3"/>
      <c r="K34733" s="3"/>
      <c r="L34733" s="3"/>
      <c r="M34733" s="3"/>
      <c r="N34733" s="3"/>
      <c r="O34733" s="3"/>
    </row>
    <row r="34734" spans="10:15" ht="17.25" customHeight="1" x14ac:dyDescent="0.2">
      <c r="J34734" s="3"/>
      <c r="K34734" s="3"/>
      <c r="L34734" s="3"/>
      <c r="M34734" s="3"/>
      <c r="N34734" s="3"/>
      <c r="O34734" s="3"/>
    </row>
    <row r="34735" spans="10:15" ht="17.25" customHeight="1" x14ac:dyDescent="0.2">
      <c r="J34735" s="3"/>
      <c r="K34735" s="3"/>
      <c r="L34735" s="3"/>
      <c r="M34735" s="3"/>
      <c r="N34735" s="3"/>
      <c r="O34735" s="3"/>
    </row>
    <row r="34736" spans="10:15" ht="17.25" customHeight="1" x14ac:dyDescent="0.2">
      <c r="J34736" s="3"/>
      <c r="K34736" s="3"/>
      <c r="L34736" s="3"/>
      <c r="M34736" s="3"/>
      <c r="N34736" s="3"/>
      <c r="O34736" s="3"/>
    </row>
    <row r="34737" spans="10:15" ht="17.25" customHeight="1" x14ac:dyDescent="0.2">
      <c r="J34737" s="3"/>
      <c r="K34737" s="3"/>
      <c r="L34737" s="3"/>
      <c r="M34737" s="3"/>
      <c r="N34737" s="3"/>
      <c r="O34737" s="3"/>
    </row>
    <row r="34738" spans="10:15" ht="17.25" customHeight="1" x14ac:dyDescent="0.2">
      <c r="J34738" s="3"/>
      <c r="K34738" s="3"/>
      <c r="L34738" s="3"/>
      <c r="M34738" s="3"/>
      <c r="N34738" s="3"/>
      <c r="O34738" s="3"/>
    </row>
    <row r="34739" spans="10:15" ht="17.25" customHeight="1" x14ac:dyDescent="0.2">
      <c r="J34739" s="3"/>
      <c r="K34739" s="3"/>
      <c r="L34739" s="3"/>
      <c r="M34739" s="3"/>
      <c r="N34739" s="3"/>
      <c r="O34739" s="3"/>
    </row>
    <row r="34740" spans="10:15" ht="17.25" customHeight="1" x14ac:dyDescent="0.2">
      <c r="J34740" s="3"/>
      <c r="K34740" s="3"/>
      <c r="L34740" s="3"/>
      <c r="M34740" s="3"/>
      <c r="N34740" s="3"/>
      <c r="O34740" s="3"/>
    </row>
    <row r="34741" spans="10:15" ht="17.25" customHeight="1" x14ac:dyDescent="0.2">
      <c r="J34741" s="3"/>
      <c r="K34741" s="3"/>
      <c r="L34741" s="3"/>
      <c r="M34741" s="3"/>
      <c r="N34741" s="3"/>
      <c r="O34741" s="3"/>
    </row>
    <row r="34742" spans="10:15" ht="17.25" customHeight="1" x14ac:dyDescent="0.2">
      <c r="J34742" s="3"/>
      <c r="K34742" s="3"/>
      <c r="L34742" s="3"/>
      <c r="M34742" s="3"/>
      <c r="N34742" s="3"/>
      <c r="O34742" s="3"/>
    </row>
    <row r="34743" spans="10:15" ht="17.25" customHeight="1" x14ac:dyDescent="0.2">
      <c r="J34743" s="3"/>
      <c r="K34743" s="3"/>
      <c r="L34743" s="3"/>
      <c r="M34743" s="3"/>
      <c r="N34743" s="3"/>
      <c r="O34743" s="3"/>
    </row>
    <row r="34744" spans="10:15" ht="17.25" customHeight="1" x14ac:dyDescent="0.2">
      <c r="J34744" s="3"/>
      <c r="K34744" s="3"/>
      <c r="L34744" s="3"/>
      <c r="M34744" s="3"/>
      <c r="N34744" s="3"/>
      <c r="O34744" s="3"/>
    </row>
    <row r="34745" spans="10:15" ht="17.25" customHeight="1" x14ac:dyDescent="0.2">
      <c r="J34745" s="3"/>
      <c r="K34745" s="3"/>
      <c r="L34745" s="3"/>
      <c r="M34745" s="3"/>
      <c r="N34745" s="3"/>
      <c r="O34745" s="3"/>
    </row>
    <row r="34746" spans="10:15" ht="17.25" customHeight="1" x14ac:dyDescent="0.2">
      <c r="J34746" s="3"/>
      <c r="K34746" s="3"/>
      <c r="L34746" s="3"/>
      <c r="M34746" s="3"/>
      <c r="N34746" s="3"/>
      <c r="O34746" s="3"/>
    </row>
    <row r="34747" spans="10:15" ht="17.25" customHeight="1" x14ac:dyDescent="0.2">
      <c r="J34747" s="3"/>
      <c r="K34747" s="3"/>
      <c r="L34747" s="3"/>
      <c r="M34747" s="3"/>
      <c r="N34747" s="3"/>
      <c r="O34747" s="3"/>
    </row>
    <row r="34748" spans="10:15" ht="17.25" customHeight="1" x14ac:dyDescent="0.2">
      <c r="J34748" s="3"/>
      <c r="K34748" s="3"/>
      <c r="L34748" s="3"/>
      <c r="M34748" s="3"/>
      <c r="N34748" s="3"/>
      <c r="O34748" s="3"/>
    </row>
    <row r="34749" spans="10:15" ht="17.25" customHeight="1" x14ac:dyDescent="0.2">
      <c r="J34749" s="3"/>
      <c r="K34749" s="3"/>
      <c r="L34749" s="3"/>
      <c r="M34749" s="3"/>
      <c r="N34749" s="3"/>
      <c r="O34749" s="3"/>
    </row>
    <row r="34750" spans="10:15" ht="17.25" customHeight="1" x14ac:dyDescent="0.2">
      <c r="J34750" s="3"/>
      <c r="K34750" s="3"/>
      <c r="L34750" s="3"/>
      <c r="M34750" s="3"/>
      <c r="N34750" s="3"/>
      <c r="O34750" s="3"/>
    </row>
    <row r="34751" spans="10:15" ht="17.25" customHeight="1" x14ac:dyDescent="0.2">
      <c r="J34751" s="3"/>
      <c r="K34751" s="3"/>
      <c r="L34751" s="3"/>
      <c r="M34751" s="3"/>
      <c r="N34751" s="3"/>
      <c r="O34751" s="3"/>
    </row>
    <row r="34752" spans="10:15" ht="17.25" customHeight="1" x14ac:dyDescent="0.2">
      <c r="J34752" s="3"/>
      <c r="K34752" s="3"/>
      <c r="L34752" s="3"/>
      <c r="M34752" s="3"/>
      <c r="N34752" s="3"/>
      <c r="O34752" s="3"/>
    </row>
    <row r="34753" spans="10:15" ht="17.25" customHeight="1" x14ac:dyDescent="0.2">
      <c r="J34753" s="3"/>
      <c r="K34753" s="3"/>
      <c r="L34753" s="3"/>
      <c r="M34753" s="3"/>
      <c r="N34753" s="3"/>
      <c r="O34753" s="3"/>
    </row>
    <row r="34754" spans="10:15" ht="17.25" customHeight="1" x14ac:dyDescent="0.2">
      <c r="J34754" s="3"/>
      <c r="K34754" s="3"/>
      <c r="L34754" s="3"/>
      <c r="M34754" s="3"/>
      <c r="N34754" s="3"/>
      <c r="O34754" s="3"/>
    </row>
    <row r="34755" spans="10:15" ht="17.25" customHeight="1" x14ac:dyDescent="0.2">
      <c r="J34755" s="3"/>
      <c r="K34755" s="3"/>
      <c r="L34755" s="3"/>
      <c r="M34755" s="3"/>
      <c r="N34755" s="3"/>
      <c r="O34755" s="3"/>
    </row>
    <row r="34756" spans="10:15" ht="17.25" customHeight="1" x14ac:dyDescent="0.2">
      <c r="J34756" s="3"/>
      <c r="K34756" s="3"/>
      <c r="L34756" s="3"/>
      <c r="M34756" s="3"/>
      <c r="N34756" s="3"/>
      <c r="O34756" s="3"/>
    </row>
    <row r="34757" spans="10:15" ht="17.25" customHeight="1" x14ac:dyDescent="0.2">
      <c r="J34757" s="3"/>
      <c r="K34757" s="3"/>
      <c r="L34757" s="3"/>
      <c r="M34757" s="3"/>
      <c r="N34757" s="3"/>
      <c r="O34757" s="3"/>
    </row>
    <row r="34758" spans="10:15" ht="17.25" customHeight="1" x14ac:dyDescent="0.2">
      <c r="J34758" s="3"/>
      <c r="K34758" s="3"/>
      <c r="L34758" s="3"/>
      <c r="M34758" s="3"/>
      <c r="N34758" s="3"/>
      <c r="O34758" s="3"/>
    </row>
    <row r="34759" spans="10:15" ht="17.25" customHeight="1" x14ac:dyDescent="0.2">
      <c r="J34759" s="3"/>
      <c r="K34759" s="3"/>
      <c r="L34759" s="3"/>
      <c r="M34759" s="3"/>
      <c r="N34759" s="3"/>
      <c r="O34759" s="3"/>
    </row>
    <row r="34760" spans="10:15" ht="17.25" customHeight="1" x14ac:dyDescent="0.2">
      <c r="J34760" s="3"/>
      <c r="K34760" s="3"/>
      <c r="L34760" s="3"/>
      <c r="M34760" s="3"/>
      <c r="N34760" s="3"/>
      <c r="O34760" s="3"/>
    </row>
    <row r="34761" spans="10:15" ht="17.25" customHeight="1" x14ac:dyDescent="0.2">
      <c r="J34761" s="3"/>
      <c r="K34761" s="3"/>
      <c r="L34761" s="3"/>
      <c r="M34761" s="3"/>
      <c r="N34761" s="3"/>
      <c r="O34761" s="3"/>
    </row>
    <row r="34762" spans="10:15" ht="17.25" customHeight="1" x14ac:dyDescent="0.2">
      <c r="J34762" s="3"/>
      <c r="K34762" s="3"/>
      <c r="L34762" s="3"/>
      <c r="M34762" s="3"/>
      <c r="N34762" s="3"/>
      <c r="O34762" s="3"/>
    </row>
    <row r="34763" spans="10:15" ht="17.25" customHeight="1" x14ac:dyDescent="0.2">
      <c r="J34763" s="3"/>
      <c r="K34763" s="3"/>
      <c r="L34763" s="3"/>
      <c r="M34763" s="3"/>
      <c r="N34763" s="3"/>
      <c r="O34763" s="3"/>
    </row>
    <row r="34764" spans="10:15" ht="17.25" customHeight="1" x14ac:dyDescent="0.2">
      <c r="J34764" s="3"/>
      <c r="K34764" s="3"/>
      <c r="L34764" s="3"/>
      <c r="M34764" s="3"/>
      <c r="N34764" s="3"/>
      <c r="O34764" s="3"/>
    </row>
    <row r="34765" spans="10:15" ht="17.25" customHeight="1" x14ac:dyDescent="0.2">
      <c r="J34765" s="3"/>
      <c r="K34765" s="3"/>
      <c r="L34765" s="3"/>
      <c r="M34765" s="3"/>
      <c r="N34765" s="3"/>
      <c r="O34765" s="3"/>
    </row>
    <row r="34766" spans="10:15" ht="17.25" customHeight="1" x14ac:dyDescent="0.2">
      <c r="J34766" s="3"/>
      <c r="K34766" s="3"/>
      <c r="L34766" s="3"/>
      <c r="M34766" s="3"/>
      <c r="N34766" s="3"/>
      <c r="O34766" s="3"/>
    </row>
    <row r="34767" spans="10:15" ht="17.25" customHeight="1" x14ac:dyDescent="0.2">
      <c r="J34767" s="3"/>
      <c r="K34767" s="3"/>
      <c r="L34767" s="3"/>
      <c r="M34767" s="3"/>
      <c r="N34767" s="3"/>
      <c r="O34767" s="3"/>
    </row>
    <row r="34768" spans="10:15" ht="17.25" customHeight="1" x14ac:dyDescent="0.2">
      <c r="J34768" s="3"/>
      <c r="K34768" s="3"/>
      <c r="L34768" s="3"/>
      <c r="M34768" s="3"/>
      <c r="N34768" s="3"/>
      <c r="O34768" s="3"/>
    </row>
    <row r="34769" spans="10:15" ht="17.25" customHeight="1" x14ac:dyDescent="0.2">
      <c r="J34769" s="3"/>
      <c r="K34769" s="3"/>
      <c r="L34769" s="3"/>
      <c r="M34769" s="3"/>
      <c r="N34769" s="3"/>
      <c r="O34769" s="3"/>
    </row>
    <row r="34770" spans="10:15" ht="17.25" customHeight="1" x14ac:dyDescent="0.2">
      <c r="J34770" s="3"/>
      <c r="K34770" s="3"/>
      <c r="L34770" s="3"/>
      <c r="M34770" s="3"/>
      <c r="N34770" s="3"/>
      <c r="O34770" s="3"/>
    </row>
    <row r="34771" spans="10:15" ht="17.25" customHeight="1" x14ac:dyDescent="0.2">
      <c r="J34771" s="3"/>
      <c r="K34771" s="3"/>
      <c r="L34771" s="3"/>
      <c r="M34771" s="3"/>
      <c r="N34771" s="3"/>
      <c r="O34771" s="3"/>
    </row>
    <row r="34772" spans="10:15" ht="17.25" customHeight="1" x14ac:dyDescent="0.2">
      <c r="J34772" s="3"/>
      <c r="K34772" s="3"/>
      <c r="L34772" s="3"/>
      <c r="M34772" s="3"/>
      <c r="N34772" s="3"/>
      <c r="O34772" s="3"/>
    </row>
    <row r="34773" spans="10:15" ht="17.25" customHeight="1" x14ac:dyDescent="0.2">
      <c r="J34773" s="3"/>
      <c r="K34773" s="3"/>
      <c r="L34773" s="3"/>
      <c r="M34773" s="3"/>
      <c r="N34773" s="3"/>
      <c r="O34773" s="3"/>
    </row>
    <row r="34774" spans="10:15" ht="17.25" customHeight="1" x14ac:dyDescent="0.2">
      <c r="J34774" s="3"/>
      <c r="K34774" s="3"/>
      <c r="L34774" s="3"/>
      <c r="M34774" s="3"/>
      <c r="N34774" s="3"/>
      <c r="O34774" s="3"/>
    </row>
    <row r="34775" spans="10:15" ht="17.25" customHeight="1" x14ac:dyDescent="0.2">
      <c r="J34775" s="3"/>
      <c r="K34775" s="3"/>
      <c r="L34775" s="3"/>
      <c r="M34775" s="3"/>
      <c r="N34775" s="3"/>
      <c r="O34775" s="3"/>
    </row>
    <row r="34776" spans="10:15" ht="17.25" customHeight="1" x14ac:dyDescent="0.2">
      <c r="J34776" s="3"/>
      <c r="K34776" s="3"/>
      <c r="L34776" s="3"/>
      <c r="M34776" s="3"/>
      <c r="N34776" s="3"/>
      <c r="O34776" s="3"/>
    </row>
    <row r="34777" spans="10:15" ht="17.25" customHeight="1" x14ac:dyDescent="0.2">
      <c r="J34777" s="3"/>
      <c r="K34777" s="3"/>
      <c r="L34777" s="3"/>
      <c r="M34777" s="3"/>
      <c r="N34777" s="3"/>
      <c r="O34777" s="3"/>
    </row>
    <row r="34778" spans="10:15" ht="17.25" customHeight="1" x14ac:dyDescent="0.2">
      <c r="J34778" s="3"/>
      <c r="K34778" s="3"/>
      <c r="L34778" s="3"/>
      <c r="M34778" s="3"/>
      <c r="N34778" s="3"/>
      <c r="O34778" s="3"/>
    </row>
    <row r="34779" spans="10:15" ht="17.25" customHeight="1" x14ac:dyDescent="0.2">
      <c r="J34779" s="3"/>
      <c r="K34779" s="3"/>
      <c r="L34779" s="3"/>
      <c r="M34779" s="3"/>
      <c r="N34779" s="3"/>
      <c r="O34779" s="3"/>
    </row>
    <row r="34780" spans="10:15" ht="17.25" customHeight="1" x14ac:dyDescent="0.2">
      <c r="J34780" s="3"/>
      <c r="K34780" s="3"/>
      <c r="L34780" s="3"/>
      <c r="M34780" s="3"/>
      <c r="N34780" s="3"/>
      <c r="O34780" s="3"/>
    </row>
    <row r="34781" spans="10:15" ht="17.25" customHeight="1" x14ac:dyDescent="0.2">
      <c r="J34781" s="3"/>
      <c r="K34781" s="3"/>
      <c r="L34781" s="3"/>
      <c r="M34781" s="3"/>
      <c r="N34781" s="3"/>
      <c r="O34781" s="3"/>
    </row>
    <row r="34782" spans="10:15" ht="17.25" customHeight="1" x14ac:dyDescent="0.2">
      <c r="J34782" s="3"/>
      <c r="K34782" s="3"/>
      <c r="L34782" s="3"/>
      <c r="M34782" s="3"/>
      <c r="N34782" s="3"/>
      <c r="O34782" s="3"/>
    </row>
    <row r="34783" spans="10:15" ht="17.25" customHeight="1" x14ac:dyDescent="0.2">
      <c r="J34783" s="3"/>
      <c r="K34783" s="3"/>
      <c r="L34783" s="3"/>
      <c r="M34783" s="3"/>
      <c r="N34783" s="3"/>
      <c r="O34783" s="3"/>
    </row>
    <row r="34784" spans="10:15" ht="17.25" customHeight="1" x14ac:dyDescent="0.2">
      <c r="J34784" s="3"/>
      <c r="K34784" s="3"/>
      <c r="L34784" s="3"/>
      <c r="M34784" s="3"/>
      <c r="N34784" s="3"/>
      <c r="O34784" s="3"/>
    </row>
    <row r="34785" spans="10:15" ht="17.25" customHeight="1" x14ac:dyDescent="0.2">
      <c r="J34785" s="3"/>
      <c r="K34785" s="3"/>
      <c r="L34785" s="3"/>
      <c r="M34785" s="3"/>
      <c r="N34785" s="3"/>
      <c r="O34785" s="3"/>
    </row>
    <row r="34786" spans="10:15" ht="17.25" customHeight="1" x14ac:dyDescent="0.2">
      <c r="J34786" s="3"/>
      <c r="K34786" s="3"/>
      <c r="L34786" s="3"/>
      <c r="M34786" s="3"/>
      <c r="N34786" s="3"/>
      <c r="O34786" s="3"/>
    </row>
    <row r="34787" spans="10:15" ht="17.25" customHeight="1" x14ac:dyDescent="0.2">
      <c r="J34787" s="3"/>
      <c r="K34787" s="3"/>
      <c r="L34787" s="3"/>
      <c r="M34787" s="3"/>
      <c r="N34787" s="3"/>
      <c r="O34787" s="3"/>
    </row>
    <row r="34788" spans="10:15" ht="17.25" customHeight="1" x14ac:dyDescent="0.2">
      <c r="J34788" s="3"/>
      <c r="K34788" s="3"/>
      <c r="L34788" s="3"/>
      <c r="M34788" s="3"/>
      <c r="N34788" s="3"/>
      <c r="O34788" s="3"/>
    </row>
    <row r="34789" spans="10:15" ht="17.25" customHeight="1" x14ac:dyDescent="0.2">
      <c r="J34789" s="3"/>
      <c r="K34789" s="3"/>
      <c r="L34789" s="3"/>
      <c r="M34789" s="3"/>
      <c r="N34789" s="3"/>
      <c r="O34789" s="3"/>
    </row>
    <row r="34790" spans="10:15" ht="17.25" customHeight="1" x14ac:dyDescent="0.2">
      <c r="J34790" s="3"/>
      <c r="K34790" s="3"/>
      <c r="L34790" s="3"/>
      <c r="M34790" s="3"/>
      <c r="N34790" s="3"/>
      <c r="O34790" s="3"/>
    </row>
    <row r="34791" spans="10:15" ht="17.25" customHeight="1" x14ac:dyDescent="0.2">
      <c r="J34791" s="3"/>
      <c r="K34791" s="3"/>
      <c r="L34791" s="3"/>
      <c r="M34791" s="3"/>
      <c r="N34791" s="3"/>
      <c r="O34791" s="3"/>
    </row>
    <row r="34792" spans="10:15" ht="17.25" customHeight="1" x14ac:dyDescent="0.2">
      <c r="J34792" s="3"/>
      <c r="K34792" s="3"/>
      <c r="L34792" s="3"/>
      <c r="M34792" s="3"/>
      <c r="N34792" s="3"/>
      <c r="O34792" s="3"/>
    </row>
    <row r="34793" spans="10:15" ht="17.25" customHeight="1" x14ac:dyDescent="0.2">
      <c r="J34793" s="3"/>
      <c r="K34793" s="3"/>
      <c r="L34793" s="3"/>
      <c r="M34793" s="3"/>
      <c r="N34793" s="3"/>
      <c r="O34793" s="3"/>
    </row>
    <row r="34794" spans="10:15" ht="17.25" customHeight="1" x14ac:dyDescent="0.2">
      <c r="J34794" s="3"/>
      <c r="K34794" s="3"/>
      <c r="L34794" s="3"/>
      <c r="M34794" s="3"/>
      <c r="N34794" s="3"/>
      <c r="O34794" s="3"/>
    </row>
    <row r="34795" spans="10:15" ht="17.25" customHeight="1" x14ac:dyDescent="0.2">
      <c r="J34795" s="3"/>
      <c r="K34795" s="3"/>
      <c r="L34795" s="3"/>
      <c r="M34795" s="3"/>
      <c r="N34795" s="3"/>
      <c r="O34795" s="3"/>
    </row>
    <row r="34796" spans="10:15" ht="17.25" customHeight="1" x14ac:dyDescent="0.2">
      <c r="J34796" s="3"/>
      <c r="K34796" s="3"/>
      <c r="L34796" s="3"/>
      <c r="M34796" s="3"/>
      <c r="N34796" s="3"/>
      <c r="O34796" s="3"/>
    </row>
    <row r="34797" spans="10:15" ht="17.25" customHeight="1" x14ac:dyDescent="0.2">
      <c r="J34797" s="3"/>
      <c r="K34797" s="3"/>
      <c r="L34797" s="3"/>
      <c r="M34797" s="3"/>
      <c r="N34797" s="3"/>
      <c r="O34797" s="3"/>
    </row>
    <row r="34798" spans="10:15" ht="17.25" customHeight="1" x14ac:dyDescent="0.2">
      <c r="J34798" s="3"/>
      <c r="K34798" s="3"/>
      <c r="L34798" s="3"/>
      <c r="M34798" s="3"/>
      <c r="N34798" s="3"/>
      <c r="O34798" s="3"/>
    </row>
    <row r="34799" spans="10:15" ht="17.25" customHeight="1" x14ac:dyDescent="0.2">
      <c r="J34799" s="3"/>
      <c r="K34799" s="3"/>
      <c r="L34799" s="3"/>
      <c r="M34799" s="3"/>
      <c r="N34799" s="3"/>
      <c r="O34799" s="3"/>
    </row>
    <row r="34800" spans="10:15" ht="17.25" customHeight="1" x14ac:dyDescent="0.2">
      <c r="J34800" s="3"/>
      <c r="K34800" s="3"/>
      <c r="L34800" s="3"/>
      <c r="M34800" s="3"/>
      <c r="N34800" s="3"/>
      <c r="O34800" s="3"/>
    </row>
    <row r="34801" spans="10:15" ht="17.25" customHeight="1" x14ac:dyDescent="0.2">
      <c r="J34801" s="3"/>
      <c r="K34801" s="3"/>
      <c r="L34801" s="3"/>
      <c r="M34801" s="3"/>
      <c r="N34801" s="3"/>
      <c r="O34801" s="3"/>
    </row>
    <row r="34802" spans="10:15" ht="17.25" customHeight="1" x14ac:dyDescent="0.2">
      <c r="J34802" s="3"/>
      <c r="K34802" s="3"/>
      <c r="L34802" s="3"/>
      <c r="M34802" s="3"/>
      <c r="N34802" s="3"/>
      <c r="O34802" s="3"/>
    </row>
    <row r="34803" spans="10:15" ht="17.25" customHeight="1" x14ac:dyDescent="0.2">
      <c r="J34803" s="3"/>
      <c r="K34803" s="3"/>
      <c r="L34803" s="3"/>
      <c r="M34803" s="3"/>
      <c r="N34803" s="3"/>
      <c r="O34803" s="3"/>
    </row>
    <row r="34804" spans="10:15" ht="17.25" customHeight="1" x14ac:dyDescent="0.2">
      <c r="J34804" s="3"/>
      <c r="K34804" s="3"/>
      <c r="L34804" s="3"/>
      <c r="M34804" s="3"/>
      <c r="N34804" s="3"/>
      <c r="O34804" s="3"/>
    </row>
    <row r="34805" spans="10:15" ht="17.25" customHeight="1" x14ac:dyDescent="0.2">
      <c r="J34805" s="3"/>
      <c r="K34805" s="3"/>
      <c r="L34805" s="3"/>
      <c r="M34805" s="3"/>
      <c r="N34805" s="3"/>
      <c r="O34805" s="3"/>
    </row>
    <row r="34806" spans="10:15" ht="17.25" customHeight="1" x14ac:dyDescent="0.2">
      <c r="J34806" s="3"/>
      <c r="K34806" s="3"/>
      <c r="L34806" s="3"/>
      <c r="M34806" s="3"/>
      <c r="N34806" s="3"/>
      <c r="O34806" s="3"/>
    </row>
    <row r="34807" spans="10:15" ht="17.25" customHeight="1" x14ac:dyDescent="0.2">
      <c r="J34807" s="3"/>
      <c r="K34807" s="3"/>
      <c r="L34807" s="3"/>
      <c r="M34807" s="3"/>
      <c r="N34807" s="3"/>
      <c r="O34807" s="3"/>
    </row>
    <row r="34808" spans="10:15" ht="17.25" customHeight="1" x14ac:dyDescent="0.2">
      <c r="J34808" s="3"/>
      <c r="K34808" s="3"/>
      <c r="L34808" s="3"/>
      <c r="M34808" s="3"/>
      <c r="N34808" s="3"/>
      <c r="O34808" s="3"/>
    </row>
    <row r="34809" spans="10:15" ht="17.25" customHeight="1" x14ac:dyDescent="0.2">
      <c r="J34809" s="3"/>
      <c r="K34809" s="3"/>
      <c r="L34809" s="3"/>
      <c r="M34809" s="3"/>
      <c r="N34809" s="3"/>
      <c r="O34809" s="3"/>
    </row>
    <row r="34810" spans="10:15" ht="17.25" customHeight="1" x14ac:dyDescent="0.2">
      <c r="J34810" s="3"/>
      <c r="K34810" s="3"/>
      <c r="L34810" s="3"/>
      <c r="M34810" s="3"/>
      <c r="N34810" s="3"/>
      <c r="O34810" s="3"/>
    </row>
    <row r="34811" spans="10:15" ht="17.25" customHeight="1" x14ac:dyDescent="0.2">
      <c r="J34811" s="3"/>
      <c r="K34811" s="3"/>
      <c r="L34811" s="3"/>
      <c r="M34811" s="3"/>
      <c r="N34811" s="3"/>
      <c r="O34811" s="3"/>
    </row>
    <row r="34812" spans="10:15" ht="17.25" customHeight="1" x14ac:dyDescent="0.2">
      <c r="J34812" s="3"/>
      <c r="K34812" s="3"/>
      <c r="L34812" s="3"/>
      <c r="M34812" s="3"/>
      <c r="N34812" s="3"/>
      <c r="O34812" s="3"/>
    </row>
    <row r="34813" spans="10:15" ht="17.25" customHeight="1" x14ac:dyDescent="0.2">
      <c r="J34813" s="3"/>
      <c r="K34813" s="3"/>
      <c r="L34813" s="3"/>
      <c r="M34813" s="3"/>
      <c r="N34813" s="3"/>
      <c r="O34813" s="3"/>
    </row>
    <row r="34814" spans="10:15" ht="17.25" customHeight="1" x14ac:dyDescent="0.2">
      <c r="J34814" s="3"/>
      <c r="K34814" s="3"/>
      <c r="L34814" s="3"/>
      <c r="M34814" s="3"/>
      <c r="N34814" s="3"/>
      <c r="O34814" s="3"/>
    </row>
    <row r="34815" spans="10:15" ht="17.25" customHeight="1" x14ac:dyDescent="0.2">
      <c r="J34815" s="3"/>
      <c r="K34815" s="3"/>
      <c r="L34815" s="3"/>
      <c r="M34815" s="3"/>
      <c r="N34815" s="3"/>
      <c r="O34815" s="3"/>
    </row>
    <row r="34816" spans="10:15" ht="17.25" customHeight="1" x14ac:dyDescent="0.2">
      <c r="J34816" s="3"/>
      <c r="K34816" s="3"/>
      <c r="L34816" s="3"/>
      <c r="M34816" s="3"/>
      <c r="N34816" s="3"/>
      <c r="O34816" s="3"/>
    </row>
    <row r="34817" spans="10:15" ht="17.25" customHeight="1" x14ac:dyDescent="0.2">
      <c r="J34817" s="3"/>
      <c r="K34817" s="3"/>
      <c r="L34817" s="3"/>
      <c r="M34817" s="3"/>
      <c r="N34817" s="3"/>
      <c r="O34817" s="3"/>
    </row>
    <row r="34818" spans="10:15" ht="17.25" customHeight="1" x14ac:dyDescent="0.2">
      <c r="J34818" s="3"/>
      <c r="K34818" s="3"/>
      <c r="L34818" s="3"/>
      <c r="M34818" s="3"/>
      <c r="N34818" s="3"/>
      <c r="O34818" s="3"/>
    </row>
    <row r="34819" spans="10:15" ht="17.25" customHeight="1" x14ac:dyDescent="0.2">
      <c r="J34819" s="3"/>
      <c r="K34819" s="3"/>
      <c r="L34819" s="3"/>
      <c r="M34819" s="3"/>
      <c r="N34819" s="3"/>
      <c r="O34819" s="3"/>
    </row>
    <row r="34820" spans="10:15" ht="17.25" customHeight="1" x14ac:dyDescent="0.2">
      <c r="J34820" s="3"/>
      <c r="K34820" s="3"/>
      <c r="L34820" s="3"/>
      <c r="M34820" s="3"/>
      <c r="N34820" s="3"/>
      <c r="O34820" s="3"/>
    </row>
    <row r="34821" spans="10:15" ht="17.25" customHeight="1" x14ac:dyDescent="0.2">
      <c r="J34821" s="3"/>
      <c r="K34821" s="3"/>
      <c r="L34821" s="3"/>
      <c r="M34821" s="3"/>
      <c r="N34821" s="3"/>
      <c r="O34821" s="3"/>
    </row>
    <row r="34822" spans="10:15" ht="17.25" customHeight="1" x14ac:dyDescent="0.2">
      <c r="J34822" s="3"/>
      <c r="K34822" s="3"/>
      <c r="L34822" s="3"/>
      <c r="M34822" s="3"/>
      <c r="N34822" s="3"/>
      <c r="O34822" s="3"/>
    </row>
    <row r="34823" spans="10:15" ht="17.25" customHeight="1" x14ac:dyDescent="0.2">
      <c r="J34823" s="3"/>
      <c r="K34823" s="3"/>
      <c r="L34823" s="3"/>
      <c r="M34823" s="3"/>
      <c r="N34823" s="3"/>
      <c r="O34823" s="3"/>
    </row>
    <row r="34824" spans="10:15" ht="17.25" customHeight="1" x14ac:dyDescent="0.2">
      <c r="J34824" s="3"/>
      <c r="K34824" s="3"/>
      <c r="L34824" s="3"/>
      <c r="M34824" s="3"/>
      <c r="N34824" s="3"/>
      <c r="O34824" s="3"/>
    </row>
    <row r="34825" spans="10:15" ht="17.25" customHeight="1" x14ac:dyDescent="0.2">
      <c r="J34825" s="3"/>
      <c r="K34825" s="3"/>
      <c r="L34825" s="3"/>
      <c r="M34825" s="3"/>
      <c r="N34825" s="3"/>
      <c r="O34825" s="3"/>
    </row>
    <row r="34826" spans="10:15" ht="17.25" customHeight="1" x14ac:dyDescent="0.2">
      <c r="J34826" s="3"/>
      <c r="K34826" s="3"/>
      <c r="L34826" s="3"/>
      <c r="M34826" s="3"/>
      <c r="N34826" s="3"/>
      <c r="O34826" s="3"/>
    </row>
    <row r="34827" spans="10:15" ht="17.25" customHeight="1" x14ac:dyDescent="0.2">
      <c r="J34827" s="3"/>
      <c r="K34827" s="3"/>
      <c r="L34827" s="3"/>
      <c r="M34827" s="3"/>
      <c r="N34827" s="3"/>
      <c r="O34827" s="3"/>
    </row>
    <row r="34828" spans="10:15" ht="17.25" customHeight="1" x14ac:dyDescent="0.2">
      <c r="J34828" s="3"/>
      <c r="K34828" s="3"/>
      <c r="L34828" s="3"/>
      <c r="M34828" s="3"/>
      <c r="N34828" s="3"/>
      <c r="O34828" s="3"/>
    </row>
    <row r="34829" spans="10:15" ht="17.25" customHeight="1" x14ac:dyDescent="0.2">
      <c r="J34829" s="3"/>
      <c r="K34829" s="3"/>
      <c r="L34829" s="3"/>
      <c r="M34829" s="3"/>
      <c r="N34829" s="3"/>
      <c r="O34829" s="3"/>
    </row>
    <row r="34830" spans="10:15" ht="17.25" customHeight="1" x14ac:dyDescent="0.2">
      <c r="J34830" s="3"/>
      <c r="K34830" s="3"/>
      <c r="L34830" s="3"/>
      <c r="M34830" s="3"/>
      <c r="N34830" s="3"/>
      <c r="O34830" s="3"/>
    </row>
    <row r="34831" spans="10:15" ht="17.25" customHeight="1" x14ac:dyDescent="0.2">
      <c r="J34831" s="3"/>
      <c r="K34831" s="3"/>
      <c r="L34831" s="3"/>
      <c r="M34831" s="3"/>
      <c r="N34831" s="3"/>
      <c r="O34831" s="3"/>
    </row>
    <row r="34832" spans="10:15" ht="17.25" customHeight="1" x14ac:dyDescent="0.2">
      <c r="J34832" s="3"/>
      <c r="K34832" s="3"/>
      <c r="L34832" s="3"/>
      <c r="M34832" s="3"/>
      <c r="N34832" s="3"/>
      <c r="O34832" s="3"/>
    </row>
    <row r="34833" spans="10:15" ht="17.25" customHeight="1" x14ac:dyDescent="0.2">
      <c r="J34833" s="3"/>
      <c r="K34833" s="3"/>
      <c r="L34833" s="3"/>
      <c r="M34833" s="3"/>
      <c r="N34833" s="3"/>
      <c r="O34833" s="3"/>
    </row>
    <row r="34834" spans="10:15" ht="17.25" customHeight="1" x14ac:dyDescent="0.2">
      <c r="J34834" s="3"/>
      <c r="K34834" s="3"/>
      <c r="L34834" s="3"/>
      <c r="M34834" s="3"/>
      <c r="N34834" s="3"/>
      <c r="O34834" s="3"/>
    </row>
    <row r="34835" spans="10:15" ht="17.25" customHeight="1" x14ac:dyDescent="0.2">
      <c r="J34835" s="3"/>
      <c r="K34835" s="3"/>
      <c r="L34835" s="3"/>
      <c r="M34835" s="3"/>
      <c r="N34835" s="3"/>
      <c r="O34835" s="3"/>
    </row>
    <row r="34836" spans="10:15" ht="17.25" customHeight="1" x14ac:dyDescent="0.2">
      <c r="J34836" s="3"/>
      <c r="K34836" s="3"/>
      <c r="L34836" s="3"/>
      <c r="M34836" s="3"/>
      <c r="N34836" s="3"/>
      <c r="O34836" s="3"/>
    </row>
    <row r="34837" spans="10:15" ht="17.25" customHeight="1" x14ac:dyDescent="0.2">
      <c r="J34837" s="3"/>
      <c r="K34837" s="3"/>
      <c r="L34837" s="3"/>
      <c r="M34837" s="3"/>
      <c r="N34837" s="3"/>
      <c r="O34837" s="3"/>
    </row>
    <row r="34838" spans="10:15" ht="17.25" customHeight="1" x14ac:dyDescent="0.2">
      <c r="J34838" s="3"/>
      <c r="K34838" s="3"/>
      <c r="L34838" s="3"/>
      <c r="M34838" s="3"/>
      <c r="N34838" s="3"/>
      <c r="O34838" s="3"/>
    </row>
    <row r="34839" spans="10:15" ht="17.25" customHeight="1" x14ac:dyDescent="0.2">
      <c r="J34839" s="3"/>
      <c r="K34839" s="3"/>
      <c r="L34839" s="3"/>
      <c r="M34839" s="3"/>
      <c r="N34839" s="3"/>
      <c r="O34839" s="3"/>
    </row>
    <row r="34840" spans="10:15" ht="17.25" customHeight="1" x14ac:dyDescent="0.2">
      <c r="J34840" s="3"/>
      <c r="K34840" s="3"/>
      <c r="L34840" s="3"/>
      <c r="M34840" s="3"/>
      <c r="N34840" s="3"/>
      <c r="O34840" s="3"/>
    </row>
    <row r="34841" spans="10:15" ht="17.25" customHeight="1" x14ac:dyDescent="0.2">
      <c r="J34841" s="3"/>
      <c r="K34841" s="3"/>
      <c r="L34841" s="3"/>
      <c r="M34841" s="3"/>
      <c r="N34841" s="3"/>
      <c r="O34841" s="3"/>
    </row>
    <row r="34842" spans="10:15" ht="17.25" customHeight="1" x14ac:dyDescent="0.2">
      <c r="J34842" s="3"/>
      <c r="K34842" s="3"/>
      <c r="L34842" s="3"/>
      <c r="M34842" s="3"/>
      <c r="N34842" s="3"/>
      <c r="O34842" s="3"/>
    </row>
    <row r="34843" spans="10:15" ht="17.25" customHeight="1" x14ac:dyDescent="0.2">
      <c r="J34843" s="3"/>
      <c r="K34843" s="3"/>
      <c r="L34843" s="3"/>
      <c r="M34843" s="3"/>
      <c r="N34843" s="3"/>
      <c r="O34843" s="3"/>
    </row>
    <row r="34844" spans="10:15" ht="17.25" customHeight="1" x14ac:dyDescent="0.2">
      <c r="J34844" s="3"/>
      <c r="K34844" s="3"/>
      <c r="L34844" s="3"/>
      <c r="M34844" s="3"/>
      <c r="N34844" s="3"/>
      <c r="O34844" s="3"/>
    </row>
    <row r="34845" spans="10:15" ht="17.25" customHeight="1" x14ac:dyDescent="0.2">
      <c r="J34845" s="3"/>
      <c r="K34845" s="3"/>
      <c r="L34845" s="3"/>
      <c r="M34845" s="3"/>
      <c r="N34845" s="3"/>
      <c r="O34845" s="3"/>
    </row>
    <row r="34846" spans="10:15" ht="17.25" customHeight="1" x14ac:dyDescent="0.2">
      <c r="J34846" s="3"/>
      <c r="K34846" s="3"/>
      <c r="L34846" s="3"/>
      <c r="M34846" s="3"/>
      <c r="N34846" s="3"/>
      <c r="O34846" s="3"/>
    </row>
    <row r="34847" spans="10:15" ht="17.25" customHeight="1" x14ac:dyDescent="0.2">
      <c r="J34847" s="3"/>
      <c r="K34847" s="3"/>
      <c r="L34847" s="3"/>
      <c r="M34847" s="3"/>
      <c r="N34847" s="3"/>
      <c r="O34847" s="3"/>
    </row>
    <row r="34848" spans="10:15" ht="17.25" customHeight="1" x14ac:dyDescent="0.2">
      <c r="J34848" s="3"/>
      <c r="K34848" s="3"/>
      <c r="L34848" s="3"/>
      <c r="M34848" s="3"/>
      <c r="N34848" s="3"/>
      <c r="O34848" s="3"/>
    </row>
    <row r="34849" spans="10:15" ht="17.25" customHeight="1" x14ac:dyDescent="0.2">
      <c r="J34849" s="3"/>
      <c r="K34849" s="3"/>
      <c r="L34849" s="3"/>
      <c r="M34849" s="3"/>
      <c r="N34849" s="3"/>
      <c r="O34849" s="3"/>
    </row>
    <row r="34850" spans="10:15" ht="17.25" customHeight="1" x14ac:dyDescent="0.2">
      <c r="J34850" s="3"/>
      <c r="K34850" s="3"/>
      <c r="L34850" s="3"/>
      <c r="M34850" s="3"/>
      <c r="N34850" s="3"/>
      <c r="O34850" s="3"/>
    </row>
    <row r="34851" spans="10:15" ht="17.25" customHeight="1" x14ac:dyDescent="0.2">
      <c r="J34851" s="3"/>
      <c r="K34851" s="3"/>
      <c r="L34851" s="3"/>
      <c r="M34851" s="3"/>
      <c r="N34851" s="3"/>
      <c r="O34851" s="3"/>
    </row>
    <row r="34852" spans="10:15" ht="17.25" customHeight="1" x14ac:dyDescent="0.2">
      <c r="J34852" s="3"/>
      <c r="K34852" s="3"/>
      <c r="L34852" s="3"/>
      <c r="M34852" s="3"/>
      <c r="N34852" s="3"/>
      <c r="O34852" s="3"/>
    </row>
    <row r="34853" spans="10:15" ht="17.25" customHeight="1" x14ac:dyDescent="0.2">
      <c r="J34853" s="3"/>
      <c r="K34853" s="3"/>
      <c r="L34853" s="3"/>
      <c r="M34853" s="3"/>
      <c r="N34853" s="3"/>
      <c r="O34853" s="3"/>
    </row>
    <row r="34854" spans="10:15" ht="17.25" customHeight="1" x14ac:dyDescent="0.2">
      <c r="J34854" s="3"/>
      <c r="K34854" s="3"/>
      <c r="L34854" s="3"/>
      <c r="M34854" s="3"/>
      <c r="N34854" s="3"/>
      <c r="O34854" s="3"/>
    </row>
    <row r="34855" spans="10:15" ht="17.25" customHeight="1" x14ac:dyDescent="0.2">
      <c r="J34855" s="3"/>
      <c r="K34855" s="3"/>
      <c r="L34855" s="3"/>
      <c r="M34855" s="3"/>
      <c r="N34855" s="3"/>
      <c r="O34855" s="3"/>
    </row>
    <row r="34856" spans="10:15" ht="17.25" customHeight="1" x14ac:dyDescent="0.2">
      <c r="J34856" s="3"/>
      <c r="K34856" s="3"/>
      <c r="L34856" s="3"/>
      <c r="M34856" s="3"/>
      <c r="N34856" s="3"/>
      <c r="O34856" s="3"/>
    </row>
    <row r="34857" spans="10:15" ht="17.25" customHeight="1" x14ac:dyDescent="0.2">
      <c r="J34857" s="3"/>
      <c r="K34857" s="3"/>
      <c r="L34857" s="3"/>
      <c r="M34857" s="3"/>
      <c r="N34857" s="3"/>
      <c r="O34857" s="3"/>
    </row>
    <row r="34858" spans="10:15" ht="17.25" customHeight="1" x14ac:dyDescent="0.2">
      <c r="J34858" s="3"/>
      <c r="K34858" s="3"/>
      <c r="L34858" s="3"/>
      <c r="M34858" s="3"/>
      <c r="N34858" s="3"/>
      <c r="O34858" s="3"/>
    </row>
    <row r="34859" spans="10:15" ht="17.25" customHeight="1" x14ac:dyDescent="0.2">
      <c r="J34859" s="3"/>
      <c r="K34859" s="3"/>
      <c r="L34859" s="3"/>
      <c r="M34859" s="3"/>
      <c r="N34859" s="3"/>
      <c r="O34859" s="3"/>
    </row>
    <row r="34860" spans="10:15" ht="17.25" customHeight="1" x14ac:dyDescent="0.2">
      <c r="J34860" s="3"/>
      <c r="K34860" s="3"/>
      <c r="L34860" s="3"/>
      <c r="M34860" s="3"/>
      <c r="N34860" s="3"/>
      <c r="O34860" s="3"/>
    </row>
    <row r="34861" spans="10:15" ht="17.25" customHeight="1" x14ac:dyDescent="0.2">
      <c r="J34861" s="3"/>
      <c r="K34861" s="3"/>
      <c r="L34861" s="3"/>
      <c r="M34861" s="3"/>
      <c r="N34861" s="3"/>
      <c r="O34861" s="3"/>
    </row>
    <row r="34862" spans="10:15" ht="17.25" customHeight="1" x14ac:dyDescent="0.2">
      <c r="J34862" s="3"/>
      <c r="K34862" s="3"/>
      <c r="L34862" s="3"/>
      <c r="M34862" s="3"/>
      <c r="N34862" s="3"/>
      <c r="O34862" s="3"/>
    </row>
    <row r="34863" spans="10:15" ht="17.25" customHeight="1" x14ac:dyDescent="0.2">
      <c r="J34863" s="3"/>
      <c r="K34863" s="3"/>
      <c r="L34863" s="3"/>
      <c r="M34863" s="3"/>
      <c r="N34863" s="3"/>
      <c r="O34863" s="3"/>
    </row>
    <row r="34864" spans="10:15" ht="17.25" customHeight="1" x14ac:dyDescent="0.2">
      <c r="J34864" s="3"/>
      <c r="K34864" s="3"/>
      <c r="L34864" s="3"/>
      <c r="M34864" s="3"/>
      <c r="N34864" s="3"/>
      <c r="O34864" s="3"/>
    </row>
    <row r="34865" spans="10:15" ht="17.25" customHeight="1" x14ac:dyDescent="0.2">
      <c r="J34865" s="3"/>
      <c r="K34865" s="3"/>
      <c r="L34865" s="3"/>
      <c r="M34865" s="3"/>
      <c r="N34865" s="3"/>
      <c r="O34865" s="3"/>
    </row>
    <row r="34866" spans="10:15" ht="17.25" customHeight="1" x14ac:dyDescent="0.2">
      <c r="J34866" s="3"/>
      <c r="K34866" s="3"/>
      <c r="L34866" s="3"/>
      <c r="M34866" s="3"/>
      <c r="N34866" s="3"/>
      <c r="O34866" s="3"/>
    </row>
    <row r="34867" spans="10:15" ht="17.25" customHeight="1" x14ac:dyDescent="0.2">
      <c r="J34867" s="3"/>
      <c r="K34867" s="3"/>
      <c r="L34867" s="3"/>
      <c r="M34867" s="3"/>
      <c r="N34867" s="3"/>
      <c r="O34867" s="3"/>
    </row>
    <row r="34868" spans="10:15" ht="17.25" customHeight="1" x14ac:dyDescent="0.2">
      <c r="J34868" s="3"/>
      <c r="K34868" s="3"/>
      <c r="L34868" s="3"/>
      <c r="M34868" s="3"/>
      <c r="N34868" s="3"/>
      <c r="O34868" s="3"/>
    </row>
    <row r="34869" spans="10:15" ht="17.25" customHeight="1" x14ac:dyDescent="0.2">
      <c r="J34869" s="3"/>
      <c r="K34869" s="3"/>
      <c r="L34869" s="3"/>
      <c r="M34869" s="3"/>
      <c r="N34869" s="3"/>
      <c r="O34869" s="3"/>
    </row>
    <row r="34870" spans="10:15" ht="17.25" customHeight="1" x14ac:dyDescent="0.2">
      <c r="J34870" s="3"/>
      <c r="K34870" s="3"/>
      <c r="L34870" s="3"/>
      <c r="M34870" s="3"/>
      <c r="N34870" s="3"/>
      <c r="O34870" s="3"/>
    </row>
    <row r="34871" spans="10:15" ht="17.25" customHeight="1" x14ac:dyDescent="0.2">
      <c r="J34871" s="3"/>
      <c r="K34871" s="3"/>
      <c r="L34871" s="3"/>
      <c r="M34871" s="3"/>
      <c r="N34871" s="3"/>
      <c r="O34871" s="3"/>
    </row>
    <row r="34872" spans="10:15" ht="17.25" customHeight="1" x14ac:dyDescent="0.2">
      <c r="J34872" s="3"/>
      <c r="K34872" s="3"/>
      <c r="L34872" s="3"/>
      <c r="M34872" s="3"/>
      <c r="N34872" s="3"/>
      <c r="O34872" s="3"/>
    </row>
    <row r="34873" spans="10:15" ht="17.25" customHeight="1" x14ac:dyDescent="0.2">
      <c r="J34873" s="3"/>
      <c r="K34873" s="3"/>
      <c r="L34873" s="3"/>
      <c r="M34873" s="3"/>
      <c r="N34873" s="3"/>
      <c r="O34873" s="3"/>
    </row>
    <row r="34874" spans="10:15" ht="17.25" customHeight="1" x14ac:dyDescent="0.2">
      <c r="J34874" s="3"/>
      <c r="K34874" s="3"/>
      <c r="L34874" s="3"/>
      <c r="M34874" s="3"/>
      <c r="N34874" s="3"/>
      <c r="O34874" s="3"/>
    </row>
    <row r="34875" spans="10:15" ht="17.25" customHeight="1" x14ac:dyDescent="0.2">
      <c r="J34875" s="3"/>
      <c r="K34875" s="3"/>
      <c r="L34875" s="3"/>
      <c r="M34875" s="3"/>
      <c r="N34875" s="3"/>
      <c r="O34875" s="3"/>
    </row>
    <row r="34876" spans="10:15" ht="17.25" customHeight="1" x14ac:dyDescent="0.2">
      <c r="J34876" s="3"/>
      <c r="K34876" s="3"/>
      <c r="L34876" s="3"/>
      <c r="M34876" s="3"/>
      <c r="N34876" s="3"/>
      <c r="O34876" s="3"/>
    </row>
    <row r="34877" spans="10:15" ht="17.25" customHeight="1" x14ac:dyDescent="0.2">
      <c r="J34877" s="3"/>
      <c r="K34877" s="3"/>
      <c r="L34877" s="3"/>
      <c r="M34877" s="3"/>
      <c r="N34877" s="3"/>
      <c r="O34877" s="3"/>
    </row>
    <row r="34878" spans="10:15" ht="17.25" customHeight="1" x14ac:dyDescent="0.2">
      <c r="J34878" s="3"/>
      <c r="K34878" s="3"/>
      <c r="L34878" s="3"/>
      <c r="M34878" s="3"/>
      <c r="N34878" s="3"/>
      <c r="O34878" s="3"/>
    </row>
    <row r="34879" spans="10:15" ht="17.25" customHeight="1" x14ac:dyDescent="0.2">
      <c r="J34879" s="3"/>
      <c r="K34879" s="3"/>
      <c r="L34879" s="3"/>
      <c r="M34879" s="3"/>
      <c r="N34879" s="3"/>
      <c r="O34879" s="3"/>
    </row>
    <row r="34880" spans="10:15" ht="17.25" customHeight="1" x14ac:dyDescent="0.2">
      <c r="J34880" s="3"/>
      <c r="K34880" s="3"/>
      <c r="L34880" s="3"/>
      <c r="M34880" s="3"/>
      <c r="N34880" s="3"/>
      <c r="O34880" s="3"/>
    </row>
    <row r="34881" spans="10:15" ht="17.25" customHeight="1" x14ac:dyDescent="0.2">
      <c r="J34881" s="3"/>
      <c r="K34881" s="3"/>
      <c r="L34881" s="3"/>
      <c r="M34881" s="3"/>
      <c r="N34881" s="3"/>
      <c r="O34881" s="3"/>
    </row>
    <row r="34882" spans="10:15" ht="17.25" customHeight="1" x14ac:dyDescent="0.2">
      <c r="J34882" s="3"/>
      <c r="K34882" s="3"/>
      <c r="L34882" s="3"/>
      <c r="M34882" s="3"/>
      <c r="N34882" s="3"/>
      <c r="O34882" s="3"/>
    </row>
    <row r="34883" spans="10:15" ht="17.25" customHeight="1" x14ac:dyDescent="0.2">
      <c r="J34883" s="3"/>
      <c r="K34883" s="3"/>
      <c r="L34883" s="3"/>
      <c r="M34883" s="3"/>
      <c r="N34883" s="3"/>
      <c r="O34883" s="3"/>
    </row>
    <row r="34884" spans="10:15" ht="17.25" customHeight="1" x14ac:dyDescent="0.2">
      <c r="J34884" s="3"/>
      <c r="K34884" s="3"/>
      <c r="L34884" s="3"/>
      <c r="M34884" s="3"/>
      <c r="N34884" s="3"/>
      <c r="O34884" s="3"/>
    </row>
    <row r="34885" spans="10:15" ht="17.25" customHeight="1" x14ac:dyDescent="0.2">
      <c r="J34885" s="3"/>
      <c r="K34885" s="3"/>
      <c r="L34885" s="3"/>
      <c r="M34885" s="3"/>
      <c r="N34885" s="3"/>
      <c r="O34885" s="3"/>
    </row>
    <row r="34886" spans="10:15" ht="17.25" customHeight="1" x14ac:dyDescent="0.2">
      <c r="J34886" s="3"/>
      <c r="K34886" s="3"/>
      <c r="L34886" s="3"/>
      <c r="M34886" s="3"/>
      <c r="N34886" s="3"/>
      <c r="O34886" s="3"/>
    </row>
    <row r="34887" spans="10:15" ht="17.25" customHeight="1" x14ac:dyDescent="0.2">
      <c r="J34887" s="3"/>
      <c r="K34887" s="3"/>
      <c r="L34887" s="3"/>
      <c r="M34887" s="3"/>
      <c r="N34887" s="3"/>
      <c r="O34887" s="3"/>
    </row>
    <row r="34888" spans="10:15" ht="17.25" customHeight="1" x14ac:dyDescent="0.2">
      <c r="J34888" s="3"/>
      <c r="K34888" s="3"/>
      <c r="L34888" s="3"/>
      <c r="M34888" s="3"/>
      <c r="N34888" s="3"/>
      <c r="O34888" s="3"/>
    </row>
    <row r="34889" spans="10:15" ht="17.25" customHeight="1" x14ac:dyDescent="0.2">
      <c r="J34889" s="3"/>
      <c r="K34889" s="3"/>
      <c r="L34889" s="3"/>
      <c r="M34889" s="3"/>
      <c r="N34889" s="3"/>
      <c r="O34889" s="3"/>
    </row>
    <row r="34890" spans="10:15" ht="17.25" customHeight="1" x14ac:dyDescent="0.2">
      <c r="J34890" s="3"/>
      <c r="K34890" s="3"/>
      <c r="L34890" s="3"/>
      <c r="M34890" s="3"/>
      <c r="N34890" s="3"/>
      <c r="O34890" s="3"/>
    </row>
    <row r="34891" spans="10:15" ht="17.25" customHeight="1" x14ac:dyDescent="0.2">
      <c r="J34891" s="3"/>
      <c r="K34891" s="3"/>
      <c r="L34891" s="3"/>
      <c r="M34891" s="3"/>
      <c r="N34891" s="3"/>
      <c r="O34891" s="3"/>
    </row>
    <row r="34892" spans="10:15" ht="17.25" customHeight="1" x14ac:dyDescent="0.2">
      <c r="J34892" s="3"/>
      <c r="K34892" s="3"/>
      <c r="L34892" s="3"/>
      <c r="M34892" s="3"/>
      <c r="N34892" s="3"/>
      <c r="O34892" s="3"/>
    </row>
    <row r="34893" spans="10:15" ht="17.25" customHeight="1" x14ac:dyDescent="0.2">
      <c r="J34893" s="3"/>
      <c r="K34893" s="3"/>
      <c r="L34893" s="3"/>
      <c r="M34893" s="3"/>
      <c r="N34893" s="3"/>
      <c r="O34893" s="3"/>
    </row>
    <row r="34894" spans="10:15" ht="17.25" customHeight="1" x14ac:dyDescent="0.2">
      <c r="J34894" s="3"/>
      <c r="K34894" s="3"/>
      <c r="L34894" s="3"/>
      <c r="M34894" s="3"/>
      <c r="N34894" s="3"/>
      <c r="O34894" s="3"/>
    </row>
    <row r="34895" spans="10:15" ht="17.25" customHeight="1" x14ac:dyDescent="0.2">
      <c r="J34895" s="3"/>
      <c r="K34895" s="3"/>
      <c r="L34895" s="3"/>
      <c r="M34895" s="3"/>
      <c r="N34895" s="3"/>
      <c r="O34895" s="3"/>
    </row>
    <row r="34896" spans="10:15" ht="17.25" customHeight="1" x14ac:dyDescent="0.2">
      <c r="J34896" s="3"/>
      <c r="K34896" s="3"/>
      <c r="L34896" s="3"/>
      <c r="M34896" s="3"/>
      <c r="N34896" s="3"/>
      <c r="O34896" s="3"/>
    </row>
    <row r="34897" spans="10:15" ht="17.25" customHeight="1" x14ac:dyDescent="0.2">
      <c r="J34897" s="3"/>
      <c r="K34897" s="3"/>
      <c r="L34897" s="3"/>
      <c r="M34897" s="3"/>
      <c r="N34897" s="3"/>
      <c r="O34897" s="3"/>
    </row>
    <row r="34898" spans="10:15" ht="17.25" customHeight="1" x14ac:dyDescent="0.2">
      <c r="J34898" s="3"/>
      <c r="K34898" s="3"/>
      <c r="L34898" s="3"/>
      <c r="M34898" s="3"/>
      <c r="N34898" s="3"/>
      <c r="O34898" s="3"/>
    </row>
    <row r="34899" spans="10:15" ht="17.25" customHeight="1" x14ac:dyDescent="0.2">
      <c r="J34899" s="3"/>
      <c r="K34899" s="3"/>
      <c r="L34899" s="3"/>
      <c r="M34899" s="3"/>
      <c r="N34899" s="3"/>
      <c r="O34899" s="3"/>
    </row>
    <row r="34900" spans="10:15" ht="17.25" customHeight="1" x14ac:dyDescent="0.2">
      <c r="J34900" s="3"/>
      <c r="K34900" s="3"/>
      <c r="L34900" s="3"/>
      <c r="M34900" s="3"/>
      <c r="N34900" s="3"/>
      <c r="O34900" s="3"/>
    </row>
    <row r="34901" spans="10:15" ht="17.25" customHeight="1" x14ac:dyDescent="0.2">
      <c r="J34901" s="3"/>
      <c r="K34901" s="3"/>
      <c r="L34901" s="3"/>
      <c r="M34901" s="3"/>
      <c r="N34901" s="3"/>
      <c r="O34901" s="3"/>
    </row>
    <row r="34902" spans="10:15" ht="17.25" customHeight="1" x14ac:dyDescent="0.2">
      <c r="J34902" s="3"/>
      <c r="K34902" s="3"/>
      <c r="L34902" s="3"/>
      <c r="M34902" s="3"/>
      <c r="N34902" s="3"/>
      <c r="O34902" s="3"/>
    </row>
    <row r="34903" spans="10:15" ht="17.25" customHeight="1" x14ac:dyDescent="0.2">
      <c r="J34903" s="3"/>
      <c r="K34903" s="3"/>
      <c r="L34903" s="3"/>
      <c r="M34903" s="3"/>
      <c r="N34903" s="3"/>
      <c r="O34903" s="3"/>
    </row>
    <row r="34904" spans="10:15" ht="17.25" customHeight="1" x14ac:dyDescent="0.2">
      <c r="J34904" s="3"/>
      <c r="K34904" s="3"/>
      <c r="L34904" s="3"/>
      <c r="M34904" s="3"/>
      <c r="N34904" s="3"/>
      <c r="O34904" s="3"/>
    </row>
    <row r="34905" spans="10:15" ht="17.25" customHeight="1" x14ac:dyDescent="0.2">
      <c r="J34905" s="3"/>
      <c r="K34905" s="3"/>
      <c r="L34905" s="3"/>
      <c r="M34905" s="3"/>
      <c r="N34905" s="3"/>
      <c r="O34905" s="3"/>
    </row>
    <row r="34906" spans="10:15" ht="17.25" customHeight="1" x14ac:dyDescent="0.2">
      <c r="J34906" s="3"/>
      <c r="K34906" s="3"/>
      <c r="L34906" s="3"/>
      <c r="M34906" s="3"/>
      <c r="N34906" s="3"/>
      <c r="O34906" s="3"/>
    </row>
    <row r="34907" spans="10:15" ht="17.25" customHeight="1" x14ac:dyDescent="0.2">
      <c r="J34907" s="3"/>
      <c r="K34907" s="3"/>
      <c r="L34907" s="3"/>
      <c r="M34907" s="3"/>
      <c r="N34907" s="3"/>
      <c r="O34907" s="3"/>
    </row>
    <row r="34908" spans="10:15" ht="17.25" customHeight="1" x14ac:dyDescent="0.2">
      <c r="J34908" s="3"/>
      <c r="K34908" s="3"/>
      <c r="L34908" s="3"/>
      <c r="M34908" s="3"/>
      <c r="N34908" s="3"/>
      <c r="O34908" s="3"/>
    </row>
    <row r="34909" spans="10:15" ht="17.25" customHeight="1" x14ac:dyDescent="0.2">
      <c r="J34909" s="3"/>
      <c r="K34909" s="3"/>
      <c r="L34909" s="3"/>
      <c r="M34909" s="3"/>
      <c r="N34909" s="3"/>
      <c r="O34909" s="3"/>
    </row>
    <row r="34910" spans="10:15" ht="17.25" customHeight="1" x14ac:dyDescent="0.2">
      <c r="J34910" s="3"/>
      <c r="K34910" s="3"/>
      <c r="L34910" s="3"/>
      <c r="M34910" s="3"/>
      <c r="N34910" s="3"/>
      <c r="O34910" s="3"/>
    </row>
    <row r="34911" spans="10:15" ht="17.25" customHeight="1" x14ac:dyDescent="0.2">
      <c r="J34911" s="3"/>
      <c r="K34911" s="3"/>
      <c r="L34911" s="3"/>
      <c r="M34911" s="3"/>
      <c r="N34911" s="3"/>
      <c r="O34911" s="3"/>
    </row>
    <row r="34912" spans="10:15" ht="17.25" customHeight="1" x14ac:dyDescent="0.2">
      <c r="J34912" s="3"/>
      <c r="K34912" s="3"/>
      <c r="L34912" s="3"/>
      <c r="M34912" s="3"/>
      <c r="N34912" s="3"/>
      <c r="O34912" s="3"/>
    </row>
    <row r="34913" spans="10:15" ht="17.25" customHeight="1" x14ac:dyDescent="0.2">
      <c r="J34913" s="3"/>
      <c r="K34913" s="3"/>
      <c r="L34913" s="3"/>
      <c r="M34913" s="3"/>
      <c r="N34913" s="3"/>
      <c r="O34913" s="3"/>
    </row>
    <row r="34914" spans="10:15" ht="17.25" customHeight="1" x14ac:dyDescent="0.2">
      <c r="J34914" s="3"/>
      <c r="K34914" s="3"/>
      <c r="L34914" s="3"/>
      <c r="M34914" s="3"/>
      <c r="N34914" s="3"/>
      <c r="O34914" s="3"/>
    </row>
    <row r="34915" spans="10:15" ht="17.25" customHeight="1" x14ac:dyDescent="0.2">
      <c r="J34915" s="3"/>
      <c r="K34915" s="3"/>
      <c r="L34915" s="3"/>
      <c r="M34915" s="3"/>
      <c r="N34915" s="3"/>
      <c r="O34915" s="3"/>
    </row>
    <row r="34916" spans="10:15" ht="17.25" customHeight="1" x14ac:dyDescent="0.2">
      <c r="J34916" s="3"/>
      <c r="K34916" s="3"/>
      <c r="L34916" s="3"/>
      <c r="M34916" s="3"/>
      <c r="N34916" s="3"/>
      <c r="O34916" s="3"/>
    </row>
    <row r="34917" spans="10:15" ht="17.25" customHeight="1" x14ac:dyDescent="0.2">
      <c r="J34917" s="3"/>
      <c r="K34917" s="3"/>
      <c r="L34917" s="3"/>
      <c r="M34917" s="3"/>
      <c r="N34917" s="3"/>
      <c r="O34917" s="3"/>
    </row>
    <row r="34918" spans="10:15" ht="17.25" customHeight="1" x14ac:dyDescent="0.2">
      <c r="J34918" s="3"/>
      <c r="K34918" s="3"/>
      <c r="L34918" s="3"/>
      <c r="M34918" s="3"/>
      <c r="N34918" s="3"/>
      <c r="O34918" s="3"/>
    </row>
    <row r="34919" spans="10:15" ht="17.25" customHeight="1" x14ac:dyDescent="0.2">
      <c r="J34919" s="3"/>
      <c r="K34919" s="3"/>
      <c r="L34919" s="3"/>
      <c r="M34919" s="3"/>
      <c r="N34919" s="3"/>
      <c r="O34919" s="3"/>
    </row>
    <row r="34920" spans="10:15" ht="17.25" customHeight="1" x14ac:dyDescent="0.2">
      <c r="J34920" s="3"/>
      <c r="K34920" s="3"/>
      <c r="L34920" s="3"/>
      <c r="M34920" s="3"/>
      <c r="N34920" s="3"/>
      <c r="O34920" s="3"/>
    </row>
    <row r="34921" spans="10:15" ht="17.25" customHeight="1" x14ac:dyDescent="0.2">
      <c r="J34921" s="3"/>
      <c r="K34921" s="3"/>
      <c r="L34921" s="3"/>
      <c r="M34921" s="3"/>
      <c r="N34921" s="3"/>
      <c r="O34921" s="3"/>
    </row>
    <row r="34922" spans="10:15" ht="17.25" customHeight="1" x14ac:dyDescent="0.2">
      <c r="J34922" s="3"/>
      <c r="K34922" s="3"/>
      <c r="L34922" s="3"/>
      <c r="M34922" s="3"/>
      <c r="N34922" s="3"/>
      <c r="O34922" s="3"/>
    </row>
    <row r="34923" spans="10:15" ht="17.25" customHeight="1" x14ac:dyDescent="0.2">
      <c r="J34923" s="3"/>
      <c r="K34923" s="3"/>
      <c r="L34923" s="3"/>
      <c r="M34923" s="3"/>
      <c r="N34923" s="3"/>
      <c r="O34923" s="3"/>
    </row>
    <row r="34924" spans="10:15" ht="17.25" customHeight="1" x14ac:dyDescent="0.2">
      <c r="J34924" s="3"/>
      <c r="K34924" s="3"/>
      <c r="L34924" s="3"/>
      <c r="M34924" s="3"/>
      <c r="N34924" s="3"/>
      <c r="O34924" s="3"/>
    </row>
    <row r="34925" spans="10:15" ht="17.25" customHeight="1" x14ac:dyDescent="0.2">
      <c r="J34925" s="3"/>
      <c r="K34925" s="3"/>
      <c r="L34925" s="3"/>
      <c r="M34925" s="3"/>
      <c r="N34925" s="3"/>
      <c r="O34925" s="3"/>
    </row>
    <row r="34926" spans="10:15" ht="17.25" customHeight="1" x14ac:dyDescent="0.2">
      <c r="J34926" s="3"/>
      <c r="K34926" s="3"/>
      <c r="L34926" s="3"/>
      <c r="M34926" s="3"/>
      <c r="N34926" s="3"/>
      <c r="O34926" s="3"/>
    </row>
    <row r="34927" spans="10:15" ht="17.25" customHeight="1" x14ac:dyDescent="0.2">
      <c r="J34927" s="3"/>
      <c r="K34927" s="3"/>
      <c r="L34927" s="3"/>
      <c r="M34927" s="3"/>
      <c r="N34927" s="3"/>
      <c r="O34927" s="3"/>
    </row>
    <row r="34928" spans="10:15" ht="17.25" customHeight="1" x14ac:dyDescent="0.2">
      <c r="J34928" s="3"/>
      <c r="K34928" s="3"/>
      <c r="L34928" s="3"/>
      <c r="M34928" s="3"/>
      <c r="N34928" s="3"/>
      <c r="O34928" s="3"/>
    </row>
    <row r="34929" spans="10:15" ht="17.25" customHeight="1" x14ac:dyDescent="0.2">
      <c r="J34929" s="3"/>
      <c r="K34929" s="3"/>
      <c r="L34929" s="3"/>
      <c r="M34929" s="3"/>
      <c r="N34929" s="3"/>
      <c r="O34929" s="3"/>
    </row>
    <row r="34930" spans="10:15" ht="17.25" customHeight="1" x14ac:dyDescent="0.2">
      <c r="J34930" s="3"/>
      <c r="K34930" s="3"/>
      <c r="L34930" s="3"/>
      <c r="M34930" s="3"/>
      <c r="N34930" s="3"/>
      <c r="O34930" s="3"/>
    </row>
    <row r="34931" spans="10:15" ht="17.25" customHeight="1" x14ac:dyDescent="0.2">
      <c r="J34931" s="3"/>
      <c r="K34931" s="3"/>
      <c r="L34931" s="3"/>
      <c r="M34931" s="3"/>
      <c r="N34931" s="3"/>
      <c r="O34931" s="3"/>
    </row>
    <row r="34932" spans="10:15" ht="17.25" customHeight="1" x14ac:dyDescent="0.2">
      <c r="J34932" s="3"/>
      <c r="K34932" s="3"/>
      <c r="L34932" s="3"/>
      <c r="M34932" s="3"/>
      <c r="N34932" s="3"/>
      <c r="O34932" s="3"/>
    </row>
    <row r="34933" spans="10:15" ht="17.25" customHeight="1" x14ac:dyDescent="0.2">
      <c r="J34933" s="3"/>
      <c r="K34933" s="3"/>
      <c r="L34933" s="3"/>
      <c r="M34933" s="3"/>
      <c r="N34933" s="3"/>
      <c r="O34933" s="3"/>
    </row>
    <row r="34934" spans="10:15" ht="17.25" customHeight="1" x14ac:dyDescent="0.2">
      <c r="J34934" s="3"/>
      <c r="K34934" s="3"/>
      <c r="L34934" s="3"/>
      <c r="M34934" s="3"/>
      <c r="N34934" s="3"/>
      <c r="O34934" s="3"/>
    </row>
    <row r="34935" spans="10:15" ht="17.25" customHeight="1" x14ac:dyDescent="0.2">
      <c r="J34935" s="3"/>
      <c r="K34935" s="3"/>
      <c r="L34935" s="3"/>
      <c r="M34935" s="3"/>
      <c r="N34935" s="3"/>
      <c r="O34935" s="3"/>
    </row>
    <row r="34936" spans="10:15" ht="17.25" customHeight="1" x14ac:dyDescent="0.2">
      <c r="J34936" s="3"/>
      <c r="K34936" s="3"/>
      <c r="L34936" s="3"/>
      <c r="M34936" s="3"/>
      <c r="N34936" s="3"/>
      <c r="O34936" s="3"/>
    </row>
    <row r="34937" spans="10:15" ht="17.25" customHeight="1" x14ac:dyDescent="0.2">
      <c r="J34937" s="3"/>
      <c r="K34937" s="3"/>
      <c r="L34937" s="3"/>
      <c r="M34937" s="3"/>
      <c r="N34937" s="3"/>
      <c r="O34937" s="3"/>
    </row>
    <row r="34938" spans="10:15" ht="17.25" customHeight="1" x14ac:dyDescent="0.2">
      <c r="J34938" s="3"/>
      <c r="K34938" s="3"/>
      <c r="L34938" s="3"/>
      <c r="M34938" s="3"/>
      <c r="N34938" s="3"/>
      <c r="O34938" s="3"/>
    </row>
    <row r="34939" spans="10:15" ht="17.25" customHeight="1" x14ac:dyDescent="0.2">
      <c r="J34939" s="3"/>
      <c r="K34939" s="3"/>
      <c r="L34939" s="3"/>
      <c r="M34939" s="3"/>
      <c r="N34939" s="3"/>
      <c r="O34939" s="3"/>
    </row>
    <row r="34940" spans="10:15" ht="17.25" customHeight="1" x14ac:dyDescent="0.2">
      <c r="J34940" s="3"/>
      <c r="K34940" s="3"/>
      <c r="L34940" s="3"/>
      <c r="M34940" s="3"/>
      <c r="N34940" s="3"/>
      <c r="O34940" s="3"/>
    </row>
    <row r="34941" spans="10:15" ht="17.25" customHeight="1" x14ac:dyDescent="0.2">
      <c r="J34941" s="3"/>
      <c r="K34941" s="3"/>
      <c r="L34941" s="3"/>
      <c r="M34941" s="3"/>
      <c r="N34941" s="3"/>
      <c r="O34941" s="3"/>
    </row>
    <row r="34942" spans="10:15" ht="17.25" customHeight="1" x14ac:dyDescent="0.2">
      <c r="J34942" s="3"/>
      <c r="K34942" s="3"/>
      <c r="L34942" s="3"/>
      <c r="M34942" s="3"/>
      <c r="N34942" s="3"/>
      <c r="O34942" s="3"/>
    </row>
    <row r="34943" spans="10:15" ht="17.25" customHeight="1" x14ac:dyDescent="0.2">
      <c r="J34943" s="3"/>
      <c r="K34943" s="3"/>
      <c r="L34943" s="3"/>
      <c r="M34943" s="3"/>
      <c r="N34943" s="3"/>
      <c r="O34943" s="3"/>
    </row>
    <row r="34944" spans="10:15" ht="17.25" customHeight="1" x14ac:dyDescent="0.2">
      <c r="J34944" s="3"/>
      <c r="K34944" s="3"/>
      <c r="L34944" s="3"/>
      <c r="M34944" s="3"/>
      <c r="N34944" s="3"/>
      <c r="O34944" s="3"/>
    </row>
    <row r="34945" spans="10:15" ht="17.25" customHeight="1" x14ac:dyDescent="0.2">
      <c r="J34945" s="3"/>
      <c r="K34945" s="3"/>
      <c r="L34945" s="3"/>
      <c r="M34945" s="3"/>
      <c r="N34945" s="3"/>
      <c r="O34945" s="3"/>
    </row>
    <row r="34946" spans="10:15" ht="17.25" customHeight="1" x14ac:dyDescent="0.2">
      <c r="J34946" s="3"/>
      <c r="K34946" s="3"/>
      <c r="L34946" s="3"/>
      <c r="M34946" s="3"/>
      <c r="N34946" s="3"/>
      <c r="O34946" s="3"/>
    </row>
    <row r="34947" spans="10:15" ht="17.25" customHeight="1" x14ac:dyDescent="0.2">
      <c r="J34947" s="3"/>
      <c r="K34947" s="3"/>
      <c r="L34947" s="3"/>
      <c r="M34947" s="3"/>
      <c r="N34947" s="3"/>
      <c r="O34947" s="3"/>
    </row>
    <row r="34948" spans="10:15" ht="17.25" customHeight="1" x14ac:dyDescent="0.2">
      <c r="J34948" s="3"/>
      <c r="K34948" s="3"/>
      <c r="L34948" s="3"/>
      <c r="M34948" s="3"/>
      <c r="N34948" s="3"/>
      <c r="O34948" s="3"/>
    </row>
    <row r="34949" spans="10:15" ht="17.25" customHeight="1" x14ac:dyDescent="0.2">
      <c r="J34949" s="3"/>
      <c r="K34949" s="3"/>
      <c r="L34949" s="3"/>
      <c r="M34949" s="3"/>
      <c r="N34949" s="3"/>
      <c r="O34949" s="3"/>
    </row>
    <row r="34950" spans="10:15" ht="17.25" customHeight="1" x14ac:dyDescent="0.2">
      <c r="J34950" s="3"/>
      <c r="K34950" s="3"/>
      <c r="L34950" s="3"/>
      <c r="M34950" s="3"/>
      <c r="N34950" s="3"/>
      <c r="O34950" s="3"/>
    </row>
    <row r="34951" spans="10:15" ht="17.25" customHeight="1" x14ac:dyDescent="0.2">
      <c r="J34951" s="3"/>
      <c r="K34951" s="3"/>
      <c r="L34951" s="3"/>
      <c r="M34951" s="3"/>
      <c r="N34951" s="3"/>
      <c r="O34951" s="3"/>
    </row>
    <row r="34952" spans="10:15" ht="17.25" customHeight="1" x14ac:dyDescent="0.2">
      <c r="J34952" s="3"/>
      <c r="K34952" s="3"/>
      <c r="L34952" s="3"/>
      <c r="M34952" s="3"/>
      <c r="N34952" s="3"/>
      <c r="O34952" s="3"/>
    </row>
    <row r="34953" spans="10:15" ht="17.25" customHeight="1" x14ac:dyDescent="0.2">
      <c r="J34953" s="3"/>
      <c r="K34953" s="3"/>
      <c r="L34953" s="3"/>
      <c r="M34953" s="3"/>
      <c r="N34953" s="3"/>
      <c r="O34953" s="3"/>
    </row>
    <row r="34954" spans="10:15" ht="17.25" customHeight="1" x14ac:dyDescent="0.2">
      <c r="J34954" s="3"/>
      <c r="K34954" s="3"/>
      <c r="L34954" s="3"/>
      <c r="M34954" s="3"/>
      <c r="N34954" s="3"/>
      <c r="O34954" s="3"/>
    </row>
    <row r="34955" spans="10:15" ht="17.25" customHeight="1" x14ac:dyDescent="0.2">
      <c r="J34955" s="3"/>
      <c r="K34955" s="3"/>
      <c r="L34955" s="3"/>
      <c r="M34955" s="3"/>
      <c r="N34955" s="3"/>
      <c r="O34955" s="3"/>
    </row>
    <row r="34956" spans="10:15" ht="17.25" customHeight="1" x14ac:dyDescent="0.2">
      <c r="J34956" s="3"/>
      <c r="K34956" s="3"/>
      <c r="L34956" s="3"/>
      <c r="M34956" s="3"/>
      <c r="N34956" s="3"/>
      <c r="O34956" s="3"/>
    </row>
    <row r="34957" spans="10:15" ht="17.25" customHeight="1" x14ac:dyDescent="0.2">
      <c r="J34957" s="3"/>
      <c r="K34957" s="3"/>
      <c r="L34957" s="3"/>
      <c r="M34957" s="3"/>
      <c r="N34957" s="3"/>
      <c r="O34957" s="3"/>
    </row>
    <row r="34958" spans="10:15" ht="17.25" customHeight="1" x14ac:dyDescent="0.2">
      <c r="J34958" s="3"/>
      <c r="K34958" s="3"/>
      <c r="L34958" s="3"/>
      <c r="M34958" s="3"/>
      <c r="N34958" s="3"/>
      <c r="O34958" s="3"/>
    </row>
    <row r="34959" spans="10:15" ht="17.25" customHeight="1" x14ac:dyDescent="0.2">
      <c r="J34959" s="3"/>
      <c r="K34959" s="3"/>
      <c r="L34959" s="3"/>
      <c r="M34959" s="3"/>
      <c r="N34959" s="3"/>
      <c r="O34959" s="3"/>
    </row>
    <row r="34960" spans="10:15" ht="17.25" customHeight="1" x14ac:dyDescent="0.2">
      <c r="J34960" s="3"/>
      <c r="K34960" s="3"/>
      <c r="L34960" s="3"/>
      <c r="M34960" s="3"/>
      <c r="N34960" s="3"/>
      <c r="O34960" s="3"/>
    </row>
    <row r="34961" spans="10:15" ht="17.25" customHeight="1" x14ac:dyDescent="0.2">
      <c r="J34961" s="3"/>
      <c r="K34961" s="3"/>
      <c r="L34961" s="3"/>
      <c r="M34961" s="3"/>
      <c r="N34961" s="3"/>
      <c r="O34961" s="3"/>
    </row>
    <row r="34962" spans="10:15" ht="17.25" customHeight="1" x14ac:dyDescent="0.2">
      <c r="J34962" s="3"/>
      <c r="K34962" s="3"/>
      <c r="L34962" s="3"/>
      <c r="M34962" s="3"/>
      <c r="N34962" s="3"/>
      <c r="O34962" s="3"/>
    </row>
    <row r="34963" spans="10:15" ht="17.25" customHeight="1" x14ac:dyDescent="0.2">
      <c r="J34963" s="3"/>
      <c r="K34963" s="3"/>
      <c r="L34963" s="3"/>
      <c r="M34963" s="3"/>
      <c r="N34963" s="3"/>
      <c r="O34963" s="3"/>
    </row>
    <row r="34964" spans="10:15" ht="17.25" customHeight="1" x14ac:dyDescent="0.2">
      <c r="J34964" s="3"/>
      <c r="K34964" s="3"/>
      <c r="L34964" s="3"/>
      <c r="M34964" s="3"/>
      <c r="N34964" s="3"/>
      <c r="O34964" s="3"/>
    </row>
    <row r="34965" spans="10:15" ht="17.25" customHeight="1" x14ac:dyDescent="0.2">
      <c r="J34965" s="3"/>
      <c r="K34965" s="3"/>
      <c r="L34965" s="3"/>
      <c r="M34965" s="3"/>
      <c r="N34965" s="3"/>
      <c r="O34965" s="3"/>
    </row>
    <row r="34966" spans="10:15" ht="17.25" customHeight="1" x14ac:dyDescent="0.2">
      <c r="J34966" s="3"/>
      <c r="K34966" s="3"/>
      <c r="L34966" s="3"/>
      <c r="M34966" s="3"/>
      <c r="N34966" s="3"/>
      <c r="O34966" s="3"/>
    </row>
    <row r="34967" spans="10:15" ht="17.25" customHeight="1" x14ac:dyDescent="0.2">
      <c r="J34967" s="3"/>
      <c r="K34967" s="3"/>
      <c r="L34967" s="3"/>
      <c r="M34967" s="3"/>
      <c r="N34967" s="3"/>
      <c r="O34967" s="3"/>
    </row>
    <row r="34968" spans="10:15" ht="17.25" customHeight="1" x14ac:dyDescent="0.2">
      <c r="J34968" s="3"/>
      <c r="K34968" s="3"/>
      <c r="L34968" s="3"/>
      <c r="M34968" s="3"/>
      <c r="N34968" s="3"/>
      <c r="O34968" s="3"/>
    </row>
    <row r="34969" spans="10:15" ht="17.25" customHeight="1" x14ac:dyDescent="0.2">
      <c r="J34969" s="3"/>
      <c r="K34969" s="3"/>
      <c r="L34969" s="3"/>
      <c r="M34969" s="3"/>
      <c r="N34969" s="3"/>
      <c r="O34969" s="3"/>
    </row>
    <row r="34970" spans="10:15" ht="17.25" customHeight="1" x14ac:dyDescent="0.2">
      <c r="J34970" s="3"/>
      <c r="K34970" s="3"/>
      <c r="L34970" s="3"/>
      <c r="M34970" s="3"/>
      <c r="N34970" s="3"/>
      <c r="O34970" s="3"/>
    </row>
    <row r="34971" spans="10:15" ht="17.25" customHeight="1" x14ac:dyDescent="0.2">
      <c r="J34971" s="3"/>
      <c r="K34971" s="3"/>
      <c r="L34971" s="3"/>
      <c r="M34971" s="3"/>
      <c r="N34971" s="3"/>
      <c r="O34971" s="3"/>
    </row>
    <row r="34972" spans="10:15" ht="17.25" customHeight="1" x14ac:dyDescent="0.2">
      <c r="J34972" s="3"/>
      <c r="K34972" s="3"/>
      <c r="L34972" s="3"/>
      <c r="M34972" s="3"/>
      <c r="N34972" s="3"/>
      <c r="O34972" s="3"/>
    </row>
    <row r="34973" spans="10:15" ht="17.25" customHeight="1" x14ac:dyDescent="0.2">
      <c r="J34973" s="3"/>
      <c r="K34973" s="3"/>
      <c r="L34973" s="3"/>
      <c r="M34973" s="3"/>
      <c r="N34973" s="3"/>
      <c r="O34973" s="3"/>
    </row>
    <row r="34974" spans="10:15" ht="17.25" customHeight="1" x14ac:dyDescent="0.2">
      <c r="J34974" s="3"/>
      <c r="K34974" s="3"/>
      <c r="L34974" s="3"/>
      <c r="M34974" s="3"/>
      <c r="N34974" s="3"/>
      <c r="O34974" s="3"/>
    </row>
    <row r="34975" spans="10:15" ht="17.25" customHeight="1" x14ac:dyDescent="0.2">
      <c r="J34975" s="3"/>
      <c r="K34975" s="3"/>
      <c r="L34975" s="3"/>
      <c r="M34975" s="3"/>
      <c r="N34975" s="3"/>
      <c r="O34975" s="3"/>
    </row>
    <row r="34976" spans="10:15" ht="17.25" customHeight="1" x14ac:dyDescent="0.2">
      <c r="J34976" s="3"/>
      <c r="K34976" s="3"/>
      <c r="L34976" s="3"/>
      <c r="M34976" s="3"/>
      <c r="N34976" s="3"/>
      <c r="O34976" s="3"/>
    </row>
    <row r="34977" spans="10:15" ht="17.25" customHeight="1" x14ac:dyDescent="0.2">
      <c r="J34977" s="3"/>
      <c r="K34977" s="3"/>
      <c r="L34977" s="3"/>
      <c r="M34977" s="3"/>
      <c r="N34977" s="3"/>
      <c r="O34977" s="3"/>
    </row>
    <row r="34978" spans="10:15" ht="17.25" customHeight="1" x14ac:dyDescent="0.2">
      <c r="J34978" s="3"/>
      <c r="K34978" s="3"/>
      <c r="L34978" s="3"/>
      <c r="M34978" s="3"/>
      <c r="N34978" s="3"/>
      <c r="O34978" s="3"/>
    </row>
    <row r="34979" spans="10:15" ht="17.25" customHeight="1" x14ac:dyDescent="0.2">
      <c r="J34979" s="3"/>
      <c r="K34979" s="3"/>
      <c r="L34979" s="3"/>
      <c r="M34979" s="3"/>
      <c r="N34979" s="3"/>
      <c r="O34979" s="3"/>
    </row>
    <row r="34980" spans="10:15" ht="17.25" customHeight="1" x14ac:dyDescent="0.2">
      <c r="J34980" s="3"/>
      <c r="K34980" s="3"/>
      <c r="L34980" s="3"/>
      <c r="M34980" s="3"/>
      <c r="N34980" s="3"/>
      <c r="O34980" s="3"/>
    </row>
    <row r="34981" spans="10:15" ht="17.25" customHeight="1" x14ac:dyDescent="0.2">
      <c r="J34981" s="3"/>
      <c r="K34981" s="3"/>
      <c r="L34981" s="3"/>
      <c r="M34981" s="3"/>
      <c r="N34981" s="3"/>
      <c r="O34981" s="3"/>
    </row>
    <row r="34982" spans="10:15" ht="17.25" customHeight="1" x14ac:dyDescent="0.2">
      <c r="J34982" s="3"/>
      <c r="K34982" s="3"/>
      <c r="L34982" s="3"/>
      <c r="M34982" s="3"/>
      <c r="N34982" s="3"/>
      <c r="O34982" s="3"/>
    </row>
    <row r="34983" spans="10:15" ht="17.25" customHeight="1" x14ac:dyDescent="0.2">
      <c r="J34983" s="3"/>
      <c r="K34983" s="3"/>
      <c r="L34983" s="3"/>
      <c r="M34983" s="3"/>
      <c r="N34983" s="3"/>
      <c r="O34983" s="3"/>
    </row>
    <row r="34984" spans="10:15" ht="17.25" customHeight="1" x14ac:dyDescent="0.2">
      <c r="J34984" s="3"/>
      <c r="K34984" s="3"/>
      <c r="L34984" s="3"/>
      <c r="M34984" s="3"/>
      <c r="N34984" s="3"/>
      <c r="O34984" s="3"/>
    </row>
    <row r="34985" spans="10:15" ht="17.25" customHeight="1" x14ac:dyDescent="0.2">
      <c r="J34985" s="3"/>
      <c r="K34985" s="3"/>
      <c r="L34985" s="3"/>
      <c r="M34985" s="3"/>
      <c r="N34985" s="3"/>
      <c r="O34985" s="3"/>
    </row>
    <row r="34986" spans="10:15" ht="17.25" customHeight="1" x14ac:dyDescent="0.2">
      <c r="J34986" s="3"/>
      <c r="K34986" s="3"/>
      <c r="L34986" s="3"/>
      <c r="M34986" s="3"/>
      <c r="N34986" s="3"/>
      <c r="O34986" s="3"/>
    </row>
    <row r="34987" spans="10:15" ht="17.25" customHeight="1" x14ac:dyDescent="0.2">
      <c r="J34987" s="3"/>
      <c r="K34987" s="3"/>
      <c r="L34987" s="3"/>
      <c r="M34987" s="3"/>
      <c r="N34987" s="3"/>
      <c r="O34987" s="3"/>
    </row>
    <row r="34988" spans="10:15" ht="17.25" customHeight="1" x14ac:dyDescent="0.2">
      <c r="J34988" s="3"/>
      <c r="K34988" s="3"/>
      <c r="L34988" s="3"/>
      <c r="M34988" s="3"/>
      <c r="N34988" s="3"/>
      <c r="O34988" s="3"/>
    </row>
    <row r="34989" spans="10:15" ht="17.25" customHeight="1" x14ac:dyDescent="0.2">
      <c r="J34989" s="3"/>
      <c r="K34989" s="3"/>
      <c r="L34989" s="3"/>
      <c r="M34989" s="3"/>
      <c r="N34989" s="3"/>
      <c r="O34989" s="3"/>
    </row>
    <row r="34990" spans="10:15" ht="17.25" customHeight="1" x14ac:dyDescent="0.2">
      <c r="J34990" s="3"/>
      <c r="K34990" s="3"/>
      <c r="L34990" s="3"/>
      <c r="M34990" s="3"/>
      <c r="N34990" s="3"/>
      <c r="O34990" s="3"/>
    </row>
    <row r="34991" spans="10:15" ht="17.25" customHeight="1" x14ac:dyDescent="0.2">
      <c r="J34991" s="3"/>
      <c r="K34991" s="3"/>
      <c r="L34991" s="3"/>
      <c r="M34991" s="3"/>
      <c r="N34991" s="3"/>
      <c r="O34991" s="3"/>
    </row>
    <row r="34992" spans="10:15" ht="17.25" customHeight="1" x14ac:dyDescent="0.2">
      <c r="J34992" s="3"/>
      <c r="K34992" s="3"/>
      <c r="L34992" s="3"/>
      <c r="M34992" s="3"/>
      <c r="N34992" s="3"/>
      <c r="O34992" s="3"/>
    </row>
    <row r="34993" spans="10:15" ht="17.25" customHeight="1" x14ac:dyDescent="0.2">
      <c r="J34993" s="3"/>
      <c r="K34993" s="3"/>
      <c r="L34993" s="3"/>
      <c r="M34993" s="3"/>
      <c r="N34993" s="3"/>
      <c r="O34993" s="3"/>
    </row>
    <row r="34994" spans="10:15" ht="17.25" customHeight="1" x14ac:dyDescent="0.2">
      <c r="J34994" s="3"/>
      <c r="K34994" s="3"/>
      <c r="L34994" s="3"/>
      <c r="M34994" s="3"/>
      <c r="N34994" s="3"/>
      <c r="O34994" s="3"/>
    </row>
    <row r="34995" spans="10:15" ht="17.25" customHeight="1" x14ac:dyDescent="0.2">
      <c r="J34995" s="3"/>
      <c r="K34995" s="3"/>
      <c r="L34995" s="3"/>
      <c r="M34995" s="3"/>
      <c r="N34995" s="3"/>
      <c r="O34995" s="3"/>
    </row>
    <row r="34996" spans="10:15" ht="17.25" customHeight="1" x14ac:dyDescent="0.2">
      <c r="J34996" s="3"/>
      <c r="K34996" s="3"/>
      <c r="L34996" s="3"/>
      <c r="M34996" s="3"/>
      <c r="N34996" s="3"/>
      <c r="O34996" s="3"/>
    </row>
    <row r="34997" spans="10:15" ht="17.25" customHeight="1" x14ac:dyDescent="0.2">
      <c r="J34997" s="3"/>
      <c r="K34997" s="3"/>
      <c r="L34997" s="3"/>
      <c r="M34997" s="3"/>
      <c r="N34997" s="3"/>
      <c r="O34997" s="3"/>
    </row>
    <row r="34998" spans="10:15" ht="17.25" customHeight="1" x14ac:dyDescent="0.2">
      <c r="J34998" s="3"/>
      <c r="K34998" s="3"/>
      <c r="L34998" s="3"/>
      <c r="M34998" s="3"/>
      <c r="N34998" s="3"/>
      <c r="O34998" s="3"/>
    </row>
    <row r="34999" spans="10:15" ht="17.25" customHeight="1" x14ac:dyDescent="0.2">
      <c r="J34999" s="3"/>
      <c r="K34999" s="3"/>
      <c r="L34999" s="3"/>
      <c r="M34999" s="3"/>
      <c r="N34999" s="3"/>
      <c r="O34999" s="3"/>
    </row>
    <row r="35000" spans="10:15" ht="17.25" customHeight="1" x14ac:dyDescent="0.2">
      <c r="J35000" s="3"/>
      <c r="K35000" s="3"/>
      <c r="L35000" s="3"/>
      <c r="M35000" s="3"/>
      <c r="N35000" s="3"/>
      <c r="O35000" s="3"/>
    </row>
    <row r="35001" spans="10:15" ht="17.25" customHeight="1" x14ac:dyDescent="0.2">
      <c r="J35001" s="3"/>
      <c r="K35001" s="3"/>
      <c r="L35001" s="3"/>
      <c r="M35001" s="3"/>
      <c r="N35001" s="3"/>
      <c r="O35001" s="3"/>
    </row>
    <row r="35002" spans="10:15" ht="17.25" customHeight="1" x14ac:dyDescent="0.2">
      <c r="J35002" s="3"/>
      <c r="K35002" s="3"/>
      <c r="L35002" s="3"/>
      <c r="M35002" s="3"/>
      <c r="N35002" s="3"/>
      <c r="O35002" s="3"/>
    </row>
    <row r="35003" spans="10:15" ht="17.25" customHeight="1" x14ac:dyDescent="0.2">
      <c r="J35003" s="3"/>
      <c r="K35003" s="3"/>
      <c r="L35003" s="3"/>
      <c r="M35003" s="3"/>
      <c r="N35003" s="3"/>
      <c r="O35003" s="3"/>
    </row>
    <row r="35004" spans="10:15" ht="17.25" customHeight="1" x14ac:dyDescent="0.2">
      <c r="J35004" s="3"/>
      <c r="K35004" s="3"/>
      <c r="L35004" s="3"/>
      <c r="M35004" s="3"/>
      <c r="N35004" s="3"/>
      <c r="O35004" s="3"/>
    </row>
    <row r="35005" spans="10:15" ht="17.25" customHeight="1" x14ac:dyDescent="0.2">
      <c r="J35005" s="3"/>
      <c r="K35005" s="3"/>
      <c r="L35005" s="3"/>
      <c r="M35005" s="3"/>
      <c r="N35005" s="3"/>
      <c r="O35005" s="3"/>
    </row>
    <row r="35006" spans="10:15" ht="17.25" customHeight="1" x14ac:dyDescent="0.2">
      <c r="J35006" s="3"/>
      <c r="K35006" s="3"/>
      <c r="L35006" s="3"/>
      <c r="M35006" s="3"/>
      <c r="N35006" s="3"/>
      <c r="O35006" s="3"/>
    </row>
    <row r="35007" spans="10:15" ht="17.25" customHeight="1" x14ac:dyDescent="0.2">
      <c r="J35007" s="3"/>
      <c r="K35007" s="3"/>
      <c r="L35007" s="3"/>
      <c r="M35007" s="3"/>
      <c r="N35007" s="3"/>
      <c r="O35007" s="3"/>
    </row>
    <row r="35008" spans="10:15" ht="17.25" customHeight="1" x14ac:dyDescent="0.2">
      <c r="J35008" s="3"/>
      <c r="K35008" s="3"/>
      <c r="L35008" s="3"/>
      <c r="M35008" s="3"/>
      <c r="N35008" s="3"/>
      <c r="O35008" s="3"/>
    </row>
    <row r="35009" spans="10:15" ht="17.25" customHeight="1" x14ac:dyDescent="0.2">
      <c r="J35009" s="3"/>
      <c r="K35009" s="3"/>
      <c r="L35009" s="3"/>
      <c r="M35009" s="3"/>
      <c r="N35009" s="3"/>
      <c r="O35009" s="3"/>
    </row>
    <row r="35010" spans="10:15" ht="17.25" customHeight="1" x14ac:dyDescent="0.2">
      <c r="J35010" s="3"/>
      <c r="K35010" s="3"/>
      <c r="L35010" s="3"/>
      <c r="M35010" s="3"/>
      <c r="N35010" s="3"/>
      <c r="O35010" s="3"/>
    </row>
    <row r="35011" spans="10:15" ht="17.25" customHeight="1" x14ac:dyDescent="0.2">
      <c r="J35011" s="3"/>
      <c r="K35011" s="3"/>
      <c r="L35011" s="3"/>
      <c r="M35011" s="3"/>
      <c r="N35011" s="3"/>
      <c r="O35011" s="3"/>
    </row>
    <row r="35012" spans="10:15" ht="17.25" customHeight="1" x14ac:dyDescent="0.2">
      <c r="J35012" s="3"/>
      <c r="K35012" s="3"/>
      <c r="L35012" s="3"/>
      <c r="M35012" s="3"/>
      <c r="N35012" s="3"/>
      <c r="O35012" s="3"/>
    </row>
    <row r="35013" spans="10:15" ht="17.25" customHeight="1" x14ac:dyDescent="0.2">
      <c r="J35013" s="3"/>
      <c r="K35013" s="3"/>
      <c r="L35013" s="3"/>
      <c r="M35013" s="3"/>
      <c r="N35013" s="3"/>
      <c r="O35013" s="3"/>
    </row>
    <row r="35014" spans="10:15" ht="17.25" customHeight="1" x14ac:dyDescent="0.2">
      <c r="J35014" s="3"/>
      <c r="K35014" s="3"/>
      <c r="L35014" s="3"/>
      <c r="M35014" s="3"/>
      <c r="N35014" s="3"/>
      <c r="O35014" s="3"/>
    </row>
    <row r="35015" spans="10:15" ht="17.25" customHeight="1" x14ac:dyDescent="0.2">
      <c r="J35015" s="3"/>
      <c r="K35015" s="3"/>
      <c r="L35015" s="3"/>
      <c r="M35015" s="3"/>
      <c r="N35015" s="3"/>
      <c r="O35015" s="3"/>
    </row>
    <row r="35016" spans="10:15" ht="17.25" customHeight="1" x14ac:dyDescent="0.2">
      <c r="J35016" s="3"/>
      <c r="K35016" s="3"/>
      <c r="L35016" s="3"/>
      <c r="M35016" s="3"/>
      <c r="N35016" s="3"/>
      <c r="O35016" s="3"/>
    </row>
    <row r="35017" spans="10:15" ht="17.25" customHeight="1" x14ac:dyDescent="0.2">
      <c r="J35017" s="3"/>
      <c r="K35017" s="3"/>
      <c r="L35017" s="3"/>
      <c r="M35017" s="3"/>
      <c r="N35017" s="3"/>
      <c r="O35017" s="3"/>
    </row>
    <row r="35018" spans="10:15" ht="17.25" customHeight="1" x14ac:dyDescent="0.2">
      <c r="J35018" s="3"/>
      <c r="K35018" s="3"/>
      <c r="L35018" s="3"/>
      <c r="M35018" s="3"/>
      <c r="N35018" s="3"/>
      <c r="O35018" s="3"/>
    </row>
    <row r="35019" spans="10:15" ht="17.25" customHeight="1" x14ac:dyDescent="0.2">
      <c r="J35019" s="3"/>
      <c r="K35019" s="3"/>
      <c r="L35019" s="3"/>
      <c r="M35019" s="3"/>
      <c r="N35019" s="3"/>
      <c r="O35019" s="3"/>
    </row>
    <row r="35020" spans="10:15" ht="17.25" customHeight="1" x14ac:dyDescent="0.2">
      <c r="J35020" s="3"/>
      <c r="K35020" s="3"/>
      <c r="L35020" s="3"/>
      <c r="M35020" s="3"/>
      <c r="N35020" s="3"/>
      <c r="O35020" s="3"/>
    </row>
    <row r="35021" spans="10:15" ht="17.25" customHeight="1" x14ac:dyDescent="0.2">
      <c r="J35021" s="3"/>
      <c r="K35021" s="3"/>
      <c r="L35021" s="3"/>
      <c r="M35021" s="3"/>
      <c r="N35021" s="3"/>
      <c r="O35021" s="3"/>
    </row>
    <row r="35022" spans="10:15" ht="17.25" customHeight="1" x14ac:dyDescent="0.2">
      <c r="J35022" s="3"/>
      <c r="K35022" s="3"/>
      <c r="L35022" s="3"/>
      <c r="M35022" s="3"/>
      <c r="N35022" s="3"/>
      <c r="O35022" s="3"/>
    </row>
    <row r="35023" spans="10:15" ht="17.25" customHeight="1" x14ac:dyDescent="0.2">
      <c r="J35023" s="3"/>
      <c r="K35023" s="3"/>
      <c r="L35023" s="3"/>
      <c r="M35023" s="3"/>
      <c r="N35023" s="3"/>
      <c r="O35023" s="3"/>
    </row>
    <row r="35024" spans="10:15" ht="17.25" customHeight="1" x14ac:dyDescent="0.2">
      <c r="J35024" s="3"/>
      <c r="K35024" s="3"/>
      <c r="L35024" s="3"/>
      <c r="M35024" s="3"/>
      <c r="N35024" s="3"/>
      <c r="O35024" s="3"/>
    </row>
    <row r="35025" spans="10:15" ht="17.25" customHeight="1" x14ac:dyDescent="0.2">
      <c r="J35025" s="3"/>
      <c r="K35025" s="3"/>
      <c r="L35025" s="3"/>
      <c r="M35025" s="3"/>
      <c r="N35025" s="3"/>
      <c r="O35025" s="3"/>
    </row>
    <row r="35026" spans="10:15" ht="17.25" customHeight="1" x14ac:dyDescent="0.2">
      <c r="J35026" s="3"/>
      <c r="K35026" s="3"/>
      <c r="L35026" s="3"/>
      <c r="M35026" s="3"/>
      <c r="N35026" s="3"/>
      <c r="O35026" s="3"/>
    </row>
    <row r="35027" spans="10:15" ht="17.25" customHeight="1" x14ac:dyDescent="0.2">
      <c r="J35027" s="3"/>
      <c r="K35027" s="3"/>
      <c r="L35027" s="3"/>
      <c r="M35027" s="3"/>
      <c r="N35027" s="3"/>
      <c r="O35027" s="3"/>
    </row>
    <row r="35028" spans="10:15" ht="17.25" customHeight="1" x14ac:dyDescent="0.2">
      <c r="J35028" s="3"/>
      <c r="K35028" s="3"/>
      <c r="L35028" s="3"/>
      <c r="M35028" s="3"/>
      <c r="N35028" s="3"/>
      <c r="O35028" s="3"/>
    </row>
    <row r="35029" spans="10:15" ht="17.25" customHeight="1" x14ac:dyDescent="0.2">
      <c r="J35029" s="3"/>
      <c r="K35029" s="3"/>
      <c r="L35029" s="3"/>
      <c r="M35029" s="3"/>
      <c r="N35029" s="3"/>
      <c r="O35029" s="3"/>
    </row>
    <row r="35030" spans="10:15" ht="17.25" customHeight="1" x14ac:dyDescent="0.2">
      <c r="J35030" s="3"/>
      <c r="K35030" s="3"/>
      <c r="L35030" s="3"/>
      <c r="M35030" s="3"/>
      <c r="N35030" s="3"/>
      <c r="O35030" s="3"/>
    </row>
    <row r="35031" spans="10:15" ht="17.25" customHeight="1" x14ac:dyDescent="0.2">
      <c r="J35031" s="3"/>
      <c r="K35031" s="3"/>
      <c r="L35031" s="3"/>
      <c r="M35031" s="3"/>
      <c r="N35031" s="3"/>
      <c r="O35031" s="3"/>
    </row>
    <row r="35032" spans="10:15" ht="17.25" customHeight="1" x14ac:dyDescent="0.2">
      <c r="J35032" s="3"/>
      <c r="K35032" s="3"/>
      <c r="L35032" s="3"/>
      <c r="M35032" s="3"/>
      <c r="N35032" s="3"/>
      <c r="O35032" s="3"/>
    </row>
    <row r="35033" spans="10:15" ht="17.25" customHeight="1" x14ac:dyDescent="0.2">
      <c r="J35033" s="3"/>
      <c r="K35033" s="3"/>
      <c r="L35033" s="3"/>
      <c r="M35033" s="3"/>
      <c r="N35033" s="3"/>
      <c r="O35033" s="3"/>
    </row>
    <row r="35034" spans="10:15" ht="17.25" customHeight="1" x14ac:dyDescent="0.2">
      <c r="J35034" s="3"/>
      <c r="K35034" s="3"/>
      <c r="L35034" s="3"/>
      <c r="M35034" s="3"/>
      <c r="N35034" s="3"/>
      <c r="O35034" s="3"/>
    </row>
    <row r="35035" spans="10:15" ht="17.25" customHeight="1" x14ac:dyDescent="0.2">
      <c r="J35035" s="3"/>
      <c r="K35035" s="3"/>
      <c r="L35035" s="3"/>
      <c r="M35035" s="3"/>
      <c r="N35035" s="3"/>
      <c r="O35035" s="3"/>
    </row>
    <row r="35036" spans="10:15" ht="17.25" customHeight="1" x14ac:dyDescent="0.2">
      <c r="J35036" s="3"/>
      <c r="K35036" s="3"/>
      <c r="L35036" s="3"/>
      <c r="M35036" s="3"/>
      <c r="N35036" s="3"/>
      <c r="O35036" s="3"/>
    </row>
    <row r="35037" spans="10:15" ht="17.25" customHeight="1" x14ac:dyDescent="0.2">
      <c r="J35037" s="3"/>
      <c r="K35037" s="3"/>
      <c r="L35037" s="3"/>
      <c r="M35037" s="3"/>
      <c r="N35037" s="3"/>
      <c r="O35037" s="3"/>
    </row>
    <row r="35038" spans="10:15" ht="17.25" customHeight="1" x14ac:dyDescent="0.2">
      <c r="J35038" s="3"/>
      <c r="K35038" s="3"/>
      <c r="L35038" s="3"/>
      <c r="M35038" s="3"/>
      <c r="N35038" s="3"/>
      <c r="O35038" s="3"/>
    </row>
    <row r="35039" spans="10:15" ht="17.25" customHeight="1" x14ac:dyDescent="0.2">
      <c r="J35039" s="3"/>
      <c r="K35039" s="3"/>
      <c r="L35039" s="3"/>
      <c r="M35039" s="3"/>
      <c r="N35039" s="3"/>
      <c r="O35039" s="3"/>
    </row>
    <row r="35040" spans="10:15" ht="17.25" customHeight="1" x14ac:dyDescent="0.2">
      <c r="J35040" s="3"/>
      <c r="K35040" s="3"/>
      <c r="L35040" s="3"/>
      <c r="M35040" s="3"/>
      <c r="N35040" s="3"/>
      <c r="O35040" s="3"/>
    </row>
    <row r="35041" spans="10:15" ht="17.25" customHeight="1" x14ac:dyDescent="0.2">
      <c r="J35041" s="3"/>
      <c r="K35041" s="3"/>
      <c r="L35041" s="3"/>
      <c r="M35041" s="3"/>
      <c r="N35041" s="3"/>
      <c r="O35041" s="3"/>
    </row>
    <row r="35042" spans="10:15" ht="17.25" customHeight="1" x14ac:dyDescent="0.2">
      <c r="J35042" s="3"/>
      <c r="K35042" s="3"/>
      <c r="L35042" s="3"/>
      <c r="M35042" s="3"/>
      <c r="N35042" s="3"/>
      <c r="O35042" s="3"/>
    </row>
    <row r="35043" spans="10:15" ht="17.25" customHeight="1" x14ac:dyDescent="0.2">
      <c r="J35043" s="3"/>
      <c r="K35043" s="3"/>
      <c r="L35043" s="3"/>
      <c r="M35043" s="3"/>
      <c r="N35043" s="3"/>
      <c r="O35043" s="3"/>
    </row>
    <row r="35044" spans="10:15" ht="17.25" customHeight="1" x14ac:dyDescent="0.2">
      <c r="J35044" s="3"/>
      <c r="K35044" s="3"/>
      <c r="L35044" s="3"/>
      <c r="M35044" s="3"/>
      <c r="N35044" s="3"/>
      <c r="O35044" s="3"/>
    </row>
    <row r="35045" spans="10:15" ht="17.25" customHeight="1" x14ac:dyDescent="0.2">
      <c r="J35045" s="3"/>
      <c r="K35045" s="3"/>
      <c r="L35045" s="3"/>
      <c r="M35045" s="3"/>
      <c r="N35045" s="3"/>
      <c r="O35045" s="3"/>
    </row>
    <row r="35046" spans="10:15" ht="17.25" customHeight="1" x14ac:dyDescent="0.2">
      <c r="J35046" s="3"/>
      <c r="K35046" s="3"/>
      <c r="L35046" s="3"/>
      <c r="M35046" s="3"/>
      <c r="N35046" s="3"/>
      <c r="O35046" s="3"/>
    </row>
    <row r="35047" spans="10:15" ht="17.25" customHeight="1" x14ac:dyDescent="0.2">
      <c r="J35047" s="3"/>
      <c r="K35047" s="3"/>
      <c r="L35047" s="3"/>
      <c r="M35047" s="3"/>
      <c r="N35047" s="3"/>
      <c r="O35047" s="3"/>
    </row>
    <row r="35048" spans="10:15" ht="17.25" customHeight="1" x14ac:dyDescent="0.2">
      <c r="J35048" s="3"/>
      <c r="K35048" s="3"/>
      <c r="L35048" s="3"/>
      <c r="M35048" s="3"/>
      <c r="N35048" s="3"/>
      <c r="O35048" s="3"/>
    </row>
    <row r="35049" spans="10:15" ht="17.25" customHeight="1" x14ac:dyDescent="0.2">
      <c r="J35049" s="3"/>
      <c r="K35049" s="3"/>
      <c r="L35049" s="3"/>
      <c r="M35049" s="3"/>
      <c r="N35049" s="3"/>
      <c r="O35049" s="3"/>
    </row>
    <row r="35050" spans="10:15" ht="17.25" customHeight="1" x14ac:dyDescent="0.2">
      <c r="J35050" s="3"/>
      <c r="K35050" s="3"/>
      <c r="L35050" s="3"/>
      <c r="M35050" s="3"/>
      <c r="N35050" s="3"/>
      <c r="O35050" s="3"/>
    </row>
    <row r="35051" spans="10:15" ht="17.25" customHeight="1" x14ac:dyDescent="0.2">
      <c r="J35051" s="3"/>
      <c r="K35051" s="3"/>
      <c r="L35051" s="3"/>
      <c r="M35051" s="3"/>
      <c r="N35051" s="3"/>
      <c r="O35051" s="3"/>
    </row>
    <row r="35052" spans="10:15" ht="17.25" customHeight="1" x14ac:dyDescent="0.2">
      <c r="J35052" s="3"/>
      <c r="K35052" s="3"/>
      <c r="L35052" s="3"/>
      <c r="M35052" s="3"/>
      <c r="N35052" s="3"/>
      <c r="O35052" s="3"/>
    </row>
    <row r="35053" spans="10:15" ht="17.25" customHeight="1" x14ac:dyDescent="0.2">
      <c r="J35053" s="3"/>
      <c r="K35053" s="3"/>
      <c r="L35053" s="3"/>
      <c r="M35053" s="3"/>
      <c r="N35053" s="3"/>
      <c r="O35053" s="3"/>
    </row>
    <row r="35054" spans="10:15" ht="17.25" customHeight="1" x14ac:dyDescent="0.2">
      <c r="J35054" s="3"/>
      <c r="K35054" s="3"/>
      <c r="L35054" s="3"/>
      <c r="M35054" s="3"/>
      <c r="N35054" s="3"/>
      <c r="O35054" s="3"/>
    </row>
    <row r="35055" spans="10:15" ht="17.25" customHeight="1" x14ac:dyDescent="0.2">
      <c r="J35055" s="3"/>
      <c r="K35055" s="3"/>
      <c r="L35055" s="3"/>
      <c r="M35055" s="3"/>
      <c r="N35055" s="3"/>
      <c r="O35055" s="3"/>
    </row>
    <row r="35056" spans="10:15" ht="17.25" customHeight="1" x14ac:dyDescent="0.2">
      <c r="J35056" s="3"/>
      <c r="K35056" s="3"/>
      <c r="L35056" s="3"/>
      <c r="M35056" s="3"/>
      <c r="N35056" s="3"/>
      <c r="O35056" s="3"/>
    </row>
    <row r="35057" spans="10:15" ht="17.25" customHeight="1" x14ac:dyDescent="0.2">
      <c r="J35057" s="3"/>
      <c r="K35057" s="3"/>
      <c r="L35057" s="3"/>
      <c r="M35057" s="3"/>
      <c r="N35057" s="3"/>
      <c r="O35057" s="3"/>
    </row>
    <row r="35058" spans="10:15" ht="17.25" customHeight="1" x14ac:dyDescent="0.2">
      <c r="J35058" s="3"/>
      <c r="K35058" s="3"/>
      <c r="L35058" s="3"/>
      <c r="M35058" s="3"/>
      <c r="N35058" s="3"/>
      <c r="O35058" s="3"/>
    </row>
    <row r="35059" spans="10:15" ht="17.25" customHeight="1" x14ac:dyDescent="0.2">
      <c r="J35059" s="3"/>
      <c r="K35059" s="3"/>
      <c r="L35059" s="3"/>
      <c r="M35059" s="3"/>
      <c r="N35059" s="3"/>
      <c r="O35059" s="3"/>
    </row>
    <row r="35060" spans="10:15" ht="17.25" customHeight="1" x14ac:dyDescent="0.2">
      <c r="J35060" s="3"/>
      <c r="K35060" s="3"/>
      <c r="L35060" s="3"/>
      <c r="M35060" s="3"/>
      <c r="N35060" s="3"/>
      <c r="O35060" s="3"/>
    </row>
    <row r="35061" spans="10:15" ht="17.25" customHeight="1" x14ac:dyDescent="0.2">
      <c r="J35061" s="3"/>
      <c r="K35061" s="3"/>
      <c r="L35061" s="3"/>
      <c r="M35061" s="3"/>
      <c r="N35061" s="3"/>
      <c r="O35061" s="3"/>
    </row>
    <row r="35062" spans="10:15" ht="17.25" customHeight="1" x14ac:dyDescent="0.2">
      <c r="J35062" s="3"/>
      <c r="K35062" s="3"/>
      <c r="L35062" s="3"/>
      <c r="M35062" s="3"/>
      <c r="N35062" s="3"/>
      <c r="O35062" s="3"/>
    </row>
    <row r="35063" spans="10:15" ht="17.25" customHeight="1" x14ac:dyDescent="0.2">
      <c r="J35063" s="3"/>
      <c r="K35063" s="3"/>
      <c r="L35063" s="3"/>
      <c r="M35063" s="3"/>
      <c r="N35063" s="3"/>
      <c r="O35063" s="3"/>
    </row>
    <row r="35064" spans="10:15" ht="17.25" customHeight="1" x14ac:dyDescent="0.2">
      <c r="J35064" s="3"/>
      <c r="K35064" s="3"/>
      <c r="L35064" s="3"/>
      <c r="M35064" s="3"/>
      <c r="N35064" s="3"/>
      <c r="O35064" s="3"/>
    </row>
    <row r="35065" spans="10:15" ht="17.25" customHeight="1" x14ac:dyDescent="0.2">
      <c r="J35065" s="3"/>
      <c r="K35065" s="3"/>
      <c r="L35065" s="3"/>
      <c r="M35065" s="3"/>
      <c r="N35065" s="3"/>
      <c r="O35065" s="3"/>
    </row>
    <row r="35066" spans="10:15" ht="17.25" customHeight="1" x14ac:dyDescent="0.2">
      <c r="J35066" s="3"/>
      <c r="K35066" s="3"/>
      <c r="L35066" s="3"/>
      <c r="M35066" s="3"/>
      <c r="N35066" s="3"/>
      <c r="O35066" s="3"/>
    </row>
    <row r="35067" spans="10:15" ht="17.25" customHeight="1" x14ac:dyDescent="0.2">
      <c r="J35067" s="3"/>
      <c r="K35067" s="3"/>
      <c r="L35067" s="3"/>
      <c r="M35067" s="3"/>
      <c r="N35067" s="3"/>
      <c r="O35067" s="3"/>
    </row>
    <row r="35068" spans="10:15" ht="17.25" customHeight="1" x14ac:dyDescent="0.2">
      <c r="J35068" s="3"/>
      <c r="K35068" s="3"/>
      <c r="L35068" s="3"/>
      <c r="M35068" s="3"/>
      <c r="N35068" s="3"/>
      <c r="O35068" s="3"/>
    </row>
    <row r="35069" spans="10:15" ht="17.25" customHeight="1" x14ac:dyDescent="0.2">
      <c r="J35069" s="3"/>
      <c r="K35069" s="3"/>
      <c r="L35069" s="3"/>
      <c r="M35069" s="3"/>
      <c r="N35069" s="3"/>
      <c r="O35069" s="3"/>
    </row>
    <row r="35070" spans="10:15" ht="17.25" customHeight="1" x14ac:dyDescent="0.2">
      <c r="J35070" s="3"/>
      <c r="K35070" s="3"/>
      <c r="L35070" s="3"/>
      <c r="M35070" s="3"/>
      <c r="N35070" s="3"/>
      <c r="O35070" s="3"/>
    </row>
    <row r="35071" spans="10:15" ht="17.25" customHeight="1" x14ac:dyDescent="0.2">
      <c r="J35071" s="3"/>
      <c r="K35071" s="3"/>
      <c r="L35071" s="3"/>
      <c r="M35071" s="3"/>
      <c r="N35071" s="3"/>
      <c r="O35071" s="3"/>
    </row>
    <row r="35072" spans="10:15" ht="17.25" customHeight="1" x14ac:dyDescent="0.2">
      <c r="J35072" s="3"/>
      <c r="K35072" s="3"/>
      <c r="L35072" s="3"/>
      <c r="M35072" s="3"/>
      <c r="N35072" s="3"/>
      <c r="O35072" s="3"/>
    </row>
    <row r="35073" spans="10:15" ht="17.25" customHeight="1" x14ac:dyDescent="0.2">
      <c r="J35073" s="3"/>
      <c r="K35073" s="3"/>
      <c r="L35073" s="3"/>
      <c r="M35073" s="3"/>
      <c r="N35073" s="3"/>
      <c r="O35073" s="3"/>
    </row>
    <row r="35074" spans="10:15" ht="17.25" customHeight="1" x14ac:dyDescent="0.2">
      <c r="J35074" s="3"/>
      <c r="K35074" s="3"/>
      <c r="L35074" s="3"/>
      <c r="M35074" s="3"/>
      <c r="N35074" s="3"/>
      <c r="O35074" s="3"/>
    </row>
    <row r="35075" spans="10:15" ht="17.25" customHeight="1" x14ac:dyDescent="0.2">
      <c r="J35075" s="3"/>
      <c r="K35075" s="3"/>
      <c r="L35075" s="3"/>
      <c r="M35075" s="3"/>
      <c r="N35075" s="3"/>
      <c r="O35075" s="3"/>
    </row>
    <row r="35076" spans="10:15" ht="17.25" customHeight="1" x14ac:dyDescent="0.2">
      <c r="J35076" s="3"/>
      <c r="K35076" s="3"/>
      <c r="L35076" s="3"/>
      <c r="M35076" s="3"/>
      <c r="N35076" s="3"/>
      <c r="O35076" s="3"/>
    </row>
    <row r="35077" spans="10:15" ht="17.25" customHeight="1" x14ac:dyDescent="0.2">
      <c r="J35077" s="3"/>
      <c r="K35077" s="3"/>
      <c r="L35077" s="3"/>
      <c r="M35077" s="3"/>
      <c r="N35077" s="3"/>
      <c r="O35077" s="3"/>
    </row>
    <row r="35078" spans="10:15" ht="17.25" customHeight="1" x14ac:dyDescent="0.2">
      <c r="J35078" s="3"/>
      <c r="K35078" s="3"/>
      <c r="L35078" s="3"/>
      <c r="M35078" s="3"/>
      <c r="N35078" s="3"/>
      <c r="O35078" s="3"/>
    </row>
    <row r="35079" spans="10:15" ht="17.25" customHeight="1" x14ac:dyDescent="0.2">
      <c r="J35079" s="3"/>
      <c r="K35079" s="3"/>
      <c r="L35079" s="3"/>
      <c r="M35079" s="3"/>
      <c r="N35079" s="3"/>
      <c r="O35079" s="3"/>
    </row>
    <row r="35080" spans="10:15" ht="17.25" customHeight="1" x14ac:dyDescent="0.2">
      <c r="J35080" s="3"/>
      <c r="K35080" s="3"/>
      <c r="L35080" s="3"/>
      <c r="M35080" s="3"/>
      <c r="N35080" s="3"/>
      <c r="O35080" s="3"/>
    </row>
    <row r="35081" spans="10:15" ht="17.25" customHeight="1" x14ac:dyDescent="0.2">
      <c r="J35081" s="3"/>
      <c r="K35081" s="3"/>
      <c r="L35081" s="3"/>
      <c r="M35081" s="3"/>
      <c r="N35081" s="3"/>
      <c r="O35081" s="3"/>
    </row>
    <row r="35082" spans="10:15" ht="17.25" customHeight="1" x14ac:dyDescent="0.2">
      <c r="J35082" s="3"/>
      <c r="K35082" s="3"/>
      <c r="L35082" s="3"/>
      <c r="M35082" s="3"/>
      <c r="N35082" s="3"/>
      <c r="O35082" s="3"/>
    </row>
    <row r="35083" spans="10:15" ht="17.25" customHeight="1" x14ac:dyDescent="0.2">
      <c r="J35083" s="3"/>
      <c r="K35083" s="3"/>
      <c r="L35083" s="3"/>
      <c r="M35083" s="3"/>
      <c r="N35083" s="3"/>
      <c r="O35083" s="3"/>
    </row>
    <row r="35084" spans="10:15" ht="17.25" customHeight="1" x14ac:dyDescent="0.2">
      <c r="J35084" s="3"/>
      <c r="K35084" s="3"/>
      <c r="L35084" s="3"/>
      <c r="M35084" s="3"/>
      <c r="N35084" s="3"/>
      <c r="O35084" s="3"/>
    </row>
    <row r="35085" spans="10:15" ht="17.25" customHeight="1" x14ac:dyDescent="0.2">
      <c r="J35085" s="3"/>
      <c r="K35085" s="3"/>
      <c r="L35085" s="3"/>
      <c r="M35085" s="3"/>
      <c r="N35085" s="3"/>
      <c r="O35085" s="3"/>
    </row>
    <row r="35086" spans="10:15" ht="17.25" customHeight="1" x14ac:dyDescent="0.2">
      <c r="J35086" s="3"/>
      <c r="K35086" s="3"/>
      <c r="L35086" s="3"/>
      <c r="M35086" s="3"/>
      <c r="N35086" s="3"/>
      <c r="O35086" s="3"/>
    </row>
    <row r="35087" spans="10:15" ht="17.25" customHeight="1" x14ac:dyDescent="0.2">
      <c r="J35087" s="3"/>
      <c r="K35087" s="3"/>
      <c r="L35087" s="3"/>
      <c r="M35087" s="3"/>
      <c r="N35087" s="3"/>
      <c r="O35087" s="3"/>
    </row>
    <row r="35088" spans="10:15" ht="17.25" customHeight="1" x14ac:dyDescent="0.2">
      <c r="J35088" s="3"/>
      <c r="K35088" s="3"/>
      <c r="L35088" s="3"/>
      <c r="M35088" s="3"/>
      <c r="N35088" s="3"/>
      <c r="O35088" s="3"/>
    </row>
    <row r="35089" spans="10:15" ht="17.25" customHeight="1" x14ac:dyDescent="0.2">
      <c r="J35089" s="3"/>
      <c r="K35089" s="3"/>
      <c r="L35089" s="3"/>
      <c r="M35089" s="3"/>
      <c r="N35089" s="3"/>
      <c r="O35089" s="3"/>
    </row>
    <row r="35090" spans="10:15" ht="17.25" customHeight="1" x14ac:dyDescent="0.2">
      <c r="J35090" s="3"/>
      <c r="K35090" s="3"/>
      <c r="L35090" s="3"/>
      <c r="M35090" s="3"/>
      <c r="N35090" s="3"/>
      <c r="O35090" s="3"/>
    </row>
    <row r="35091" spans="10:15" ht="17.25" customHeight="1" x14ac:dyDescent="0.2">
      <c r="J35091" s="3"/>
      <c r="K35091" s="3"/>
      <c r="L35091" s="3"/>
      <c r="M35091" s="3"/>
      <c r="N35091" s="3"/>
      <c r="O35091" s="3"/>
    </row>
    <row r="35092" spans="10:15" ht="17.25" customHeight="1" x14ac:dyDescent="0.2">
      <c r="J35092" s="3"/>
      <c r="K35092" s="3"/>
      <c r="L35092" s="3"/>
      <c r="M35092" s="3"/>
      <c r="N35092" s="3"/>
      <c r="O35092" s="3"/>
    </row>
    <row r="35093" spans="10:15" ht="17.25" customHeight="1" x14ac:dyDescent="0.2">
      <c r="J35093" s="3"/>
      <c r="K35093" s="3"/>
      <c r="L35093" s="3"/>
      <c r="M35093" s="3"/>
      <c r="N35093" s="3"/>
      <c r="O35093" s="3"/>
    </row>
    <row r="35094" spans="10:15" ht="17.25" customHeight="1" x14ac:dyDescent="0.2">
      <c r="J35094" s="3"/>
      <c r="K35094" s="3"/>
      <c r="L35094" s="3"/>
      <c r="M35094" s="3"/>
      <c r="N35094" s="3"/>
      <c r="O35094" s="3"/>
    </row>
    <row r="35095" spans="10:15" ht="17.25" customHeight="1" x14ac:dyDescent="0.2">
      <c r="J35095" s="3"/>
      <c r="K35095" s="3"/>
      <c r="L35095" s="3"/>
      <c r="M35095" s="3"/>
      <c r="N35095" s="3"/>
      <c r="O35095" s="3"/>
    </row>
    <row r="35096" spans="10:15" ht="17.25" customHeight="1" x14ac:dyDescent="0.2">
      <c r="J35096" s="3"/>
      <c r="K35096" s="3"/>
      <c r="L35096" s="3"/>
      <c r="M35096" s="3"/>
      <c r="N35096" s="3"/>
      <c r="O35096" s="3"/>
    </row>
    <row r="35097" spans="10:15" ht="17.25" customHeight="1" x14ac:dyDescent="0.2">
      <c r="J35097" s="3"/>
      <c r="K35097" s="3"/>
      <c r="L35097" s="3"/>
      <c r="M35097" s="3"/>
      <c r="N35097" s="3"/>
      <c r="O35097" s="3"/>
    </row>
    <row r="35098" spans="10:15" ht="17.25" customHeight="1" x14ac:dyDescent="0.2">
      <c r="J35098" s="3"/>
      <c r="K35098" s="3"/>
      <c r="L35098" s="3"/>
      <c r="M35098" s="3"/>
      <c r="N35098" s="3"/>
      <c r="O35098" s="3"/>
    </row>
    <row r="35099" spans="10:15" ht="17.25" customHeight="1" x14ac:dyDescent="0.2">
      <c r="J35099" s="3"/>
      <c r="K35099" s="3"/>
      <c r="L35099" s="3"/>
      <c r="M35099" s="3"/>
      <c r="N35099" s="3"/>
      <c r="O35099" s="3"/>
    </row>
    <row r="35100" spans="10:15" ht="17.25" customHeight="1" x14ac:dyDescent="0.2">
      <c r="J35100" s="3"/>
      <c r="K35100" s="3"/>
      <c r="L35100" s="3"/>
      <c r="M35100" s="3"/>
      <c r="N35100" s="3"/>
      <c r="O35100" s="3"/>
    </row>
    <row r="35101" spans="10:15" ht="17.25" customHeight="1" x14ac:dyDescent="0.2">
      <c r="J35101" s="3"/>
      <c r="K35101" s="3"/>
      <c r="L35101" s="3"/>
      <c r="M35101" s="3"/>
      <c r="N35101" s="3"/>
      <c r="O35101" s="3"/>
    </row>
    <row r="35102" spans="10:15" ht="17.25" customHeight="1" x14ac:dyDescent="0.2">
      <c r="J35102" s="3"/>
      <c r="K35102" s="3"/>
      <c r="L35102" s="3"/>
      <c r="M35102" s="3"/>
      <c r="N35102" s="3"/>
      <c r="O35102" s="3"/>
    </row>
    <row r="35103" spans="10:15" ht="17.25" customHeight="1" x14ac:dyDescent="0.2">
      <c r="J35103" s="3"/>
      <c r="K35103" s="3"/>
      <c r="L35103" s="3"/>
      <c r="M35103" s="3"/>
      <c r="N35103" s="3"/>
      <c r="O35103" s="3"/>
    </row>
    <row r="35104" spans="10:15" ht="17.25" customHeight="1" x14ac:dyDescent="0.2">
      <c r="J35104" s="3"/>
      <c r="K35104" s="3"/>
      <c r="L35104" s="3"/>
      <c r="M35104" s="3"/>
      <c r="N35104" s="3"/>
      <c r="O35104" s="3"/>
    </row>
    <row r="35105" spans="10:15" ht="17.25" customHeight="1" x14ac:dyDescent="0.2">
      <c r="J35105" s="3"/>
      <c r="K35105" s="3"/>
      <c r="L35105" s="3"/>
      <c r="M35105" s="3"/>
      <c r="N35105" s="3"/>
      <c r="O35105" s="3"/>
    </row>
    <row r="35106" spans="10:15" ht="17.25" customHeight="1" x14ac:dyDescent="0.2">
      <c r="J35106" s="3"/>
      <c r="K35106" s="3"/>
      <c r="L35106" s="3"/>
      <c r="M35106" s="3"/>
      <c r="N35106" s="3"/>
      <c r="O35106" s="3"/>
    </row>
    <row r="35107" spans="10:15" ht="17.25" customHeight="1" x14ac:dyDescent="0.2">
      <c r="J35107" s="3"/>
      <c r="K35107" s="3"/>
      <c r="L35107" s="3"/>
      <c r="M35107" s="3"/>
      <c r="N35107" s="3"/>
      <c r="O35107" s="3"/>
    </row>
    <row r="35108" spans="10:15" ht="17.25" customHeight="1" x14ac:dyDescent="0.2">
      <c r="J35108" s="3"/>
      <c r="K35108" s="3"/>
      <c r="L35108" s="3"/>
      <c r="M35108" s="3"/>
      <c r="N35108" s="3"/>
      <c r="O35108" s="3"/>
    </row>
    <row r="35109" spans="10:15" ht="17.25" customHeight="1" x14ac:dyDescent="0.2">
      <c r="J35109" s="3"/>
      <c r="K35109" s="3"/>
      <c r="L35109" s="3"/>
      <c r="M35109" s="3"/>
      <c r="N35109" s="3"/>
      <c r="O35109" s="3"/>
    </row>
    <row r="35110" spans="10:15" ht="17.25" customHeight="1" x14ac:dyDescent="0.2">
      <c r="J35110" s="3"/>
      <c r="K35110" s="3"/>
      <c r="L35110" s="3"/>
      <c r="M35110" s="3"/>
      <c r="N35110" s="3"/>
      <c r="O35110" s="3"/>
    </row>
    <row r="35111" spans="10:15" ht="17.25" customHeight="1" x14ac:dyDescent="0.2">
      <c r="J35111" s="3"/>
      <c r="K35111" s="3"/>
      <c r="L35111" s="3"/>
      <c r="M35111" s="3"/>
      <c r="N35111" s="3"/>
      <c r="O35111" s="3"/>
    </row>
    <row r="35112" spans="10:15" ht="17.25" customHeight="1" x14ac:dyDescent="0.2">
      <c r="J35112" s="3"/>
      <c r="K35112" s="3"/>
      <c r="L35112" s="3"/>
      <c r="M35112" s="3"/>
      <c r="N35112" s="3"/>
      <c r="O35112" s="3"/>
    </row>
    <row r="35113" spans="10:15" ht="17.25" customHeight="1" x14ac:dyDescent="0.2">
      <c r="J35113" s="3"/>
      <c r="K35113" s="3"/>
      <c r="L35113" s="3"/>
      <c r="M35113" s="3"/>
      <c r="N35113" s="3"/>
      <c r="O35113" s="3"/>
    </row>
    <row r="35114" spans="10:15" ht="17.25" customHeight="1" x14ac:dyDescent="0.2">
      <c r="J35114" s="3"/>
      <c r="K35114" s="3"/>
      <c r="L35114" s="3"/>
      <c r="M35114" s="3"/>
      <c r="N35114" s="3"/>
      <c r="O35114" s="3"/>
    </row>
    <row r="35115" spans="10:15" ht="17.25" customHeight="1" x14ac:dyDescent="0.2">
      <c r="J35115" s="3"/>
      <c r="K35115" s="3"/>
      <c r="L35115" s="3"/>
      <c r="M35115" s="3"/>
      <c r="N35115" s="3"/>
      <c r="O35115" s="3"/>
    </row>
    <row r="35116" spans="10:15" ht="17.25" customHeight="1" x14ac:dyDescent="0.2">
      <c r="J35116" s="3"/>
      <c r="K35116" s="3"/>
      <c r="L35116" s="3"/>
      <c r="M35116" s="3"/>
      <c r="N35116" s="3"/>
      <c r="O35116" s="3"/>
    </row>
    <row r="35117" spans="10:15" ht="17.25" customHeight="1" x14ac:dyDescent="0.2">
      <c r="J35117" s="3"/>
      <c r="K35117" s="3"/>
      <c r="L35117" s="3"/>
      <c r="M35117" s="3"/>
      <c r="N35117" s="3"/>
      <c r="O35117" s="3"/>
    </row>
    <row r="35118" spans="10:15" ht="17.25" customHeight="1" x14ac:dyDescent="0.2">
      <c r="J35118" s="3"/>
      <c r="K35118" s="3"/>
      <c r="L35118" s="3"/>
      <c r="M35118" s="3"/>
      <c r="N35118" s="3"/>
      <c r="O35118" s="3"/>
    </row>
    <row r="35119" spans="10:15" ht="17.25" customHeight="1" x14ac:dyDescent="0.2">
      <c r="J35119" s="3"/>
      <c r="K35119" s="3"/>
      <c r="L35119" s="3"/>
      <c r="M35119" s="3"/>
      <c r="N35119" s="3"/>
      <c r="O35119" s="3"/>
    </row>
    <row r="35120" spans="10:15" ht="17.25" customHeight="1" x14ac:dyDescent="0.2">
      <c r="J35120" s="3"/>
      <c r="K35120" s="3"/>
      <c r="L35120" s="3"/>
      <c r="M35120" s="3"/>
      <c r="N35120" s="3"/>
      <c r="O35120" s="3"/>
    </row>
    <row r="35121" spans="10:15" ht="17.25" customHeight="1" x14ac:dyDescent="0.2">
      <c r="J35121" s="3"/>
      <c r="K35121" s="3"/>
      <c r="L35121" s="3"/>
      <c r="M35121" s="3"/>
      <c r="N35121" s="3"/>
      <c r="O35121" s="3"/>
    </row>
    <row r="35122" spans="10:15" ht="17.25" customHeight="1" x14ac:dyDescent="0.2">
      <c r="J35122" s="3"/>
      <c r="K35122" s="3"/>
      <c r="L35122" s="3"/>
      <c r="M35122" s="3"/>
      <c r="N35122" s="3"/>
      <c r="O35122" s="3"/>
    </row>
    <row r="35123" spans="10:15" ht="17.25" customHeight="1" x14ac:dyDescent="0.2">
      <c r="J35123" s="3"/>
      <c r="K35123" s="3"/>
      <c r="L35123" s="3"/>
      <c r="M35123" s="3"/>
      <c r="N35123" s="3"/>
      <c r="O35123" s="3"/>
    </row>
    <row r="35124" spans="10:15" ht="17.25" customHeight="1" x14ac:dyDescent="0.2">
      <c r="J35124" s="3"/>
      <c r="K35124" s="3"/>
      <c r="L35124" s="3"/>
      <c r="M35124" s="3"/>
      <c r="N35124" s="3"/>
      <c r="O35124" s="3"/>
    </row>
    <row r="35125" spans="10:15" ht="17.25" customHeight="1" x14ac:dyDescent="0.2">
      <c r="J35125" s="3"/>
      <c r="K35125" s="3"/>
      <c r="L35125" s="3"/>
      <c r="M35125" s="3"/>
      <c r="N35125" s="3"/>
      <c r="O35125" s="3"/>
    </row>
    <row r="35126" spans="10:15" ht="17.25" customHeight="1" x14ac:dyDescent="0.2">
      <c r="J35126" s="3"/>
      <c r="K35126" s="3"/>
      <c r="L35126" s="3"/>
      <c r="M35126" s="3"/>
      <c r="N35126" s="3"/>
      <c r="O35126" s="3"/>
    </row>
    <row r="35127" spans="10:15" ht="17.25" customHeight="1" x14ac:dyDescent="0.2">
      <c r="J35127" s="3"/>
      <c r="K35127" s="3"/>
      <c r="L35127" s="3"/>
      <c r="M35127" s="3"/>
      <c r="N35127" s="3"/>
      <c r="O35127" s="3"/>
    </row>
    <row r="35128" spans="10:15" ht="17.25" customHeight="1" x14ac:dyDescent="0.2">
      <c r="J35128" s="3"/>
      <c r="K35128" s="3"/>
      <c r="L35128" s="3"/>
      <c r="M35128" s="3"/>
      <c r="N35128" s="3"/>
      <c r="O35128" s="3"/>
    </row>
    <row r="35129" spans="10:15" ht="17.25" customHeight="1" x14ac:dyDescent="0.2">
      <c r="J35129" s="3"/>
      <c r="K35129" s="3"/>
      <c r="L35129" s="3"/>
      <c r="M35129" s="3"/>
      <c r="N35129" s="3"/>
      <c r="O35129" s="3"/>
    </row>
    <row r="35130" spans="10:15" ht="17.25" customHeight="1" x14ac:dyDescent="0.2">
      <c r="J35130" s="3"/>
      <c r="K35130" s="3"/>
      <c r="L35130" s="3"/>
      <c r="M35130" s="3"/>
      <c r="N35130" s="3"/>
      <c r="O35130" s="3"/>
    </row>
    <row r="35131" spans="10:15" ht="17.25" customHeight="1" x14ac:dyDescent="0.2">
      <c r="J35131" s="3"/>
      <c r="K35131" s="3"/>
      <c r="L35131" s="3"/>
      <c r="M35131" s="3"/>
      <c r="N35131" s="3"/>
      <c r="O35131" s="3"/>
    </row>
    <row r="35132" spans="10:15" ht="17.25" customHeight="1" x14ac:dyDescent="0.2">
      <c r="J35132" s="3"/>
      <c r="K35132" s="3"/>
      <c r="L35132" s="3"/>
      <c r="M35132" s="3"/>
      <c r="N35132" s="3"/>
      <c r="O35132" s="3"/>
    </row>
    <row r="35133" spans="10:15" ht="17.25" customHeight="1" x14ac:dyDescent="0.2">
      <c r="J35133" s="3"/>
      <c r="K35133" s="3"/>
      <c r="L35133" s="3"/>
      <c r="M35133" s="3"/>
      <c r="N35133" s="3"/>
      <c r="O35133" s="3"/>
    </row>
    <row r="35134" spans="10:15" ht="17.25" customHeight="1" x14ac:dyDescent="0.2">
      <c r="J35134" s="3"/>
      <c r="K35134" s="3"/>
      <c r="L35134" s="3"/>
      <c r="M35134" s="3"/>
      <c r="N35134" s="3"/>
      <c r="O35134" s="3"/>
    </row>
    <row r="35135" spans="10:15" ht="17.25" customHeight="1" x14ac:dyDescent="0.2">
      <c r="J35135" s="3"/>
      <c r="K35135" s="3"/>
      <c r="L35135" s="3"/>
      <c r="M35135" s="3"/>
      <c r="N35135" s="3"/>
      <c r="O35135" s="3"/>
    </row>
    <row r="35136" spans="10:15" ht="17.25" customHeight="1" x14ac:dyDescent="0.2">
      <c r="J35136" s="3"/>
      <c r="K35136" s="3"/>
      <c r="L35136" s="3"/>
      <c r="M35136" s="3"/>
      <c r="N35136" s="3"/>
      <c r="O35136" s="3"/>
    </row>
    <row r="35137" spans="10:15" ht="17.25" customHeight="1" x14ac:dyDescent="0.2">
      <c r="J35137" s="3"/>
      <c r="K35137" s="3"/>
      <c r="L35137" s="3"/>
      <c r="M35137" s="3"/>
      <c r="N35137" s="3"/>
      <c r="O35137" s="3"/>
    </row>
    <row r="35138" spans="10:15" ht="17.25" customHeight="1" x14ac:dyDescent="0.2">
      <c r="J35138" s="3"/>
      <c r="K35138" s="3"/>
      <c r="L35138" s="3"/>
      <c r="M35138" s="3"/>
      <c r="N35138" s="3"/>
      <c r="O35138" s="3"/>
    </row>
    <row r="35139" spans="10:15" ht="17.25" customHeight="1" x14ac:dyDescent="0.2">
      <c r="J35139" s="3"/>
      <c r="K35139" s="3"/>
      <c r="L35139" s="3"/>
      <c r="M35139" s="3"/>
      <c r="N35139" s="3"/>
      <c r="O35139" s="3"/>
    </row>
    <row r="35140" spans="10:15" ht="17.25" customHeight="1" x14ac:dyDescent="0.2">
      <c r="J35140" s="3"/>
      <c r="K35140" s="3"/>
      <c r="L35140" s="3"/>
      <c r="M35140" s="3"/>
      <c r="N35140" s="3"/>
      <c r="O35140" s="3"/>
    </row>
    <row r="35141" spans="10:15" ht="17.25" customHeight="1" x14ac:dyDescent="0.2">
      <c r="J35141" s="3"/>
      <c r="K35141" s="3"/>
      <c r="L35141" s="3"/>
      <c r="M35141" s="3"/>
      <c r="N35141" s="3"/>
      <c r="O35141" s="3"/>
    </row>
    <row r="35142" spans="10:15" ht="17.25" customHeight="1" x14ac:dyDescent="0.2">
      <c r="J35142" s="3"/>
      <c r="K35142" s="3"/>
      <c r="L35142" s="3"/>
      <c r="M35142" s="3"/>
      <c r="N35142" s="3"/>
      <c r="O35142" s="3"/>
    </row>
    <row r="35143" spans="10:15" ht="17.25" customHeight="1" x14ac:dyDescent="0.2">
      <c r="J35143" s="3"/>
      <c r="K35143" s="3"/>
      <c r="L35143" s="3"/>
      <c r="M35143" s="3"/>
      <c r="N35143" s="3"/>
      <c r="O35143" s="3"/>
    </row>
    <row r="35144" spans="10:15" ht="17.25" customHeight="1" x14ac:dyDescent="0.2">
      <c r="J35144" s="3"/>
      <c r="K35144" s="3"/>
      <c r="L35144" s="3"/>
      <c r="M35144" s="3"/>
      <c r="N35144" s="3"/>
      <c r="O35144" s="3"/>
    </row>
    <row r="35145" spans="10:15" ht="17.25" customHeight="1" x14ac:dyDescent="0.2">
      <c r="J35145" s="3"/>
      <c r="K35145" s="3"/>
      <c r="L35145" s="3"/>
      <c r="M35145" s="3"/>
      <c r="N35145" s="3"/>
      <c r="O35145" s="3"/>
    </row>
    <row r="35146" spans="10:15" ht="17.25" customHeight="1" x14ac:dyDescent="0.2">
      <c r="J35146" s="3"/>
      <c r="K35146" s="3"/>
      <c r="L35146" s="3"/>
      <c r="M35146" s="3"/>
      <c r="N35146" s="3"/>
      <c r="O35146" s="3"/>
    </row>
    <row r="35147" spans="10:15" ht="17.25" customHeight="1" x14ac:dyDescent="0.2">
      <c r="J35147" s="3"/>
      <c r="K35147" s="3"/>
      <c r="L35147" s="3"/>
      <c r="M35147" s="3"/>
      <c r="N35147" s="3"/>
      <c r="O35147" s="3"/>
    </row>
    <row r="35148" spans="10:15" ht="17.25" customHeight="1" x14ac:dyDescent="0.2">
      <c r="J35148" s="3"/>
      <c r="K35148" s="3"/>
      <c r="L35148" s="3"/>
      <c r="M35148" s="3"/>
      <c r="N35148" s="3"/>
      <c r="O35148" s="3"/>
    </row>
    <row r="35149" spans="10:15" ht="17.25" customHeight="1" x14ac:dyDescent="0.2">
      <c r="J35149" s="3"/>
      <c r="K35149" s="3"/>
      <c r="L35149" s="3"/>
      <c r="M35149" s="3"/>
      <c r="N35149" s="3"/>
      <c r="O35149" s="3"/>
    </row>
    <row r="35150" spans="10:15" ht="17.25" customHeight="1" x14ac:dyDescent="0.2">
      <c r="J35150" s="3"/>
      <c r="K35150" s="3"/>
      <c r="L35150" s="3"/>
      <c r="M35150" s="3"/>
      <c r="N35150" s="3"/>
      <c r="O35150" s="3"/>
    </row>
    <row r="35151" spans="10:15" ht="17.25" customHeight="1" x14ac:dyDescent="0.2">
      <c r="J35151" s="3"/>
      <c r="K35151" s="3"/>
      <c r="L35151" s="3"/>
      <c r="M35151" s="3"/>
      <c r="N35151" s="3"/>
      <c r="O35151" s="3"/>
    </row>
    <row r="35152" spans="10:15" ht="17.25" customHeight="1" x14ac:dyDescent="0.2">
      <c r="J35152" s="3"/>
      <c r="K35152" s="3"/>
      <c r="L35152" s="3"/>
      <c r="M35152" s="3"/>
      <c r="N35152" s="3"/>
      <c r="O35152" s="3"/>
    </row>
    <row r="35153" spans="10:15" ht="17.25" customHeight="1" x14ac:dyDescent="0.2">
      <c r="J35153" s="3"/>
      <c r="K35153" s="3"/>
      <c r="L35153" s="3"/>
      <c r="M35153" s="3"/>
      <c r="N35153" s="3"/>
      <c r="O35153" s="3"/>
    </row>
    <row r="35154" spans="10:15" ht="17.25" customHeight="1" x14ac:dyDescent="0.2">
      <c r="J35154" s="3"/>
      <c r="K35154" s="3"/>
      <c r="L35154" s="3"/>
      <c r="M35154" s="3"/>
      <c r="N35154" s="3"/>
      <c r="O35154" s="3"/>
    </row>
    <row r="35155" spans="10:15" ht="17.25" customHeight="1" x14ac:dyDescent="0.2">
      <c r="J35155" s="3"/>
      <c r="K35155" s="3"/>
      <c r="L35155" s="3"/>
      <c r="M35155" s="3"/>
      <c r="N35155" s="3"/>
      <c r="O35155" s="3"/>
    </row>
    <row r="35156" spans="10:15" ht="17.25" customHeight="1" x14ac:dyDescent="0.2">
      <c r="J35156" s="3"/>
      <c r="K35156" s="3"/>
      <c r="L35156" s="3"/>
      <c r="M35156" s="3"/>
      <c r="N35156" s="3"/>
      <c r="O35156" s="3"/>
    </row>
    <row r="35157" spans="10:15" ht="17.25" customHeight="1" x14ac:dyDescent="0.2">
      <c r="J35157" s="3"/>
      <c r="K35157" s="3"/>
      <c r="L35157" s="3"/>
      <c r="M35157" s="3"/>
      <c r="N35157" s="3"/>
      <c r="O35157" s="3"/>
    </row>
    <row r="35158" spans="10:15" ht="17.25" customHeight="1" x14ac:dyDescent="0.2">
      <c r="J35158" s="3"/>
      <c r="K35158" s="3"/>
      <c r="L35158" s="3"/>
      <c r="M35158" s="3"/>
      <c r="N35158" s="3"/>
      <c r="O35158" s="3"/>
    </row>
    <row r="35159" spans="10:15" ht="17.25" customHeight="1" x14ac:dyDescent="0.2">
      <c r="J35159" s="3"/>
      <c r="K35159" s="3"/>
      <c r="L35159" s="3"/>
      <c r="M35159" s="3"/>
      <c r="N35159" s="3"/>
      <c r="O35159" s="3"/>
    </row>
    <row r="35160" spans="10:15" ht="17.25" customHeight="1" x14ac:dyDescent="0.2">
      <c r="J35160" s="3"/>
      <c r="K35160" s="3"/>
      <c r="L35160" s="3"/>
      <c r="M35160" s="3"/>
      <c r="N35160" s="3"/>
      <c r="O35160" s="3"/>
    </row>
    <row r="35161" spans="10:15" ht="17.25" customHeight="1" x14ac:dyDescent="0.2">
      <c r="J35161" s="3"/>
      <c r="K35161" s="3"/>
      <c r="L35161" s="3"/>
      <c r="M35161" s="3"/>
      <c r="N35161" s="3"/>
      <c r="O35161" s="3"/>
    </row>
    <row r="35162" spans="10:15" ht="17.25" customHeight="1" x14ac:dyDescent="0.2">
      <c r="J35162" s="3"/>
      <c r="K35162" s="3"/>
      <c r="L35162" s="3"/>
      <c r="M35162" s="3"/>
      <c r="N35162" s="3"/>
      <c r="O35162" s="3"/>
    </row>
    <row r="35163" spans="10:15" ht="17.25" customHeight="1" x14ac:dyDescent="0.2">
      <c r="J35163" s="3"/>
      <c r="K35163" s="3"/>
      <c r="L35163" s="3"/>
      <c r="M35163" s="3"/>
      <c r="N35163" s="3"/>
      <c r="O35163" s="3"/>
    </row>
    <row r="35164" spans="10:15" ht="17.25" customHeight="1" x14ac:dyDescent="0.2">
      <c r="J35164" s="3"/>
      <c r="K35164" s="3"/>
      <c r="L35164" s="3"/>
      <c r="M35164" s="3"/>
      <c r="N35164" s="3"/>
      <c r="O35164" s="3"/>
    </row>
    <row r="35165" spans="10:15" ht="17.25" customHeight="1" x14ac:dyDescent="0.2">
      <c r="J35165" s="3"/>
      <c r="K35165" s="3"/>
      <c r="L35165" s="3"/>
      <c r="M35165" s="3"/>
      <c r="N35165" s="3"/>
      <c r="O35165" s="3"/>
    </row>
    <row r="35166" spans="10:15" ht="17.25" customHeight="1" x14ac:dyDescent="0.2">
      <c r="J35166" s="3"/>
      <c r="K35166" s="3"/>
      <c r="L35166" s="3"/>
      <c r="M35166" s="3"/>
      <c r="N35166" s="3"/>
      <c r="O35166" s="3"/>
    </row>
    <row r="35167" spans="10:15" ht="17.25" customHeight="1" x14ac:dyDescent="0.2">
      <c r="J35167" s="3"/>
      <c r="K35167" s="3"/>
      <c r="L35167" s="3"/>
      <c r="M35167" s="3"/>
      <c r="N35167" s="3"/>
      <c r="O35167" s="3"/>
    </row>
    <row r="35168" spans="10:15" ht="17.25" customHeight="1" x14ac:dyDescent="0.2">
      <c r="J35168" s="3"/>
      <c r="K35168" s="3"/>
      <c r="L35168" s="3"/>
      <c r="M35168" s="3"/>
      <c r="N35168" s="3"/>
      <c r="O35168" s="3"/>
    </row>
    <row r="35169" spans="10:15" ht="17.25" customHeight="1" x14ac:dyDescent="0.2">
      <c r="J35169" s="3"/>
      <c r="K35169" s="3"/>
      <c r="L35169" s="3"/>
      <c r="M35169" s="3"/>
      <c r="N35169" s="3"/>
      <c r="O35169" s="3"/>
    </row>
    <row r="35170" spans="10:15" ht="17.25" customHeight="1" x14ac:dyDescent="0.2">
      <c r="J35170" s="3"/>
      <c r="K35170" s="3"/>
      <c r="L35170" s="3"/>
      <c r="M35170" s="3"/>
      <c r="N35170" s="3"/>
      <c r="O35170" s="3"/>
    </row>
    <row r="35171" spans="10:15" ht="17.25" customHeight="1" x14ac:dyDescent="0.2">
      <c r="J35171" s="3"/>
      <c r="K35171" s="3"/>
      <c r="L35171" s="3"/>
      <c r="M35171" s="3"/>
      <c r="N35171" s="3"/>
      <c r="O35171" s="3"/>
    </row>
    <row r="35172" spans="10:15" ht="17.25" customHeight="1" x14ac:dyDescent="0.2">
      <c r="J35172" s="3"/>
      <c r="K35172" s="3"/>
      <c r="L35172" s="3"/>
      <c r="M35172" s="3"/>
      <c r="N35172" s="3"/>
      <c r="O35172" s="3"/>
    </row>
    <row r="35173" spans="10:15" ht="17.25" customHeight="1" x14ac:dyDescent="0.2">
      <c r="J35173" s="3"/>
      <c r="K35173" s="3"/>
      <c r="L35173" s="3"/>
      <c r="M35173" s="3"/>
      <c r="N35173" s="3"/>
      <c r="O35173" s="3"/>
    </row>
    <row r="35174" spans="10:15" ht="17.25" customHeight="1" x14ac:dyDescent="0.2">
      <c r="J35174" s="3"/>
      <c r="K35174" s="3"/>
      <c r="L35174" s="3"/>
      <c r="M35174" s="3"/>
      <c r="N35174" s="3"/>
      <c r="O35174" s="3"/>
    </row>
    <row r="35175" spans="10:15" ht="17.25" customHeight="1" x14ac:dyDescent="0.2">
      <c r="J35175" s="3"/>
      <c r="K35175" s="3"/>
      <c r="L35175" s="3"/>
      <c r="M35175" s="3"/>
      <c r="N35175" s="3"/>
      <c r="O35175" s="3"/>
    </row>
    <row r="35176" spans="10:15" ht="17.25" customHeight="1" x14ac:dyDescent="0.2">
      <c r="J35176" s="3"/>
      <c r="K35176" s="3"/>
      <c r="L35176" s="3"/>
      <c r="M35176" s="3"/>
      <c r="N35176" s="3"/>
      <c r="O35176" s="3"/>
    </row>
    <row r="35177" spans="10:15" ht="17.25" customHeight="1" x14ac:dyDescent="0.2">
      <c r="J35177" s="3"/>
      <c r="K35177" s="3"/>
      <c r="L35177" s="3"/>
      <c r="M35177" s="3"/>
      <c r="N35177" s="3"/>
      <c r="O35177" s="3"/>
    </row>
    <row r="35178" spans="10:15" ht="17.25" customHeight="1" x14ac:dyDescent="0.2">
      <c r="J35178" s="3"/>
      <c r="K35178" s="3"/>
      <c r="L35178" s="3"/>
      <c r="M35178" s="3"/>
      <c r="N35178" s="3"/>
      <c r="O35178" s="3"/>
    </row>
    <row r="35179" spans="10:15" ht="17.25" customHeight="1" x14ac:dyDescent="0.2">
      <c r="J35179" s="3"/>
      <c r="K35179" s="3"/>
      <c r="L35179" s="3"/>
      <c r="M35179" s="3"/>
      <c r="N35179" s="3"/>
      <c r="O35179" s="3"/>
    </row>
    <row r="35180" spans="10:15" ht="17.25" customHeight="1" x14ac:dyDescent="0.2">
      <c r="J35180" s="3"/>
      <c r="K35180" s="3"/>
      <c r="L35180" s="3"/>
      <c r="M35180" s="3"/>
      <c r="N35180" s="3"/>
      <c r="O35180" s="3"/>
    </row>
    <row r="35181" spans="10:15" ht="17.25" customHeight="1" x14ac:dyDescent="0.2">
      <c r="J35181" s="3"/>
      <c r="K35181" s="3"/>
      <c r="L35181" s="3"/>
      <c r="M35181" s="3"/>
      <c r="N35181" s="3"/>
      <c r="O35181" s="3"/>
    </row>
    <row r="35182" spans="10:15" ht="17.25" customHeight="1" x14ac:dyDescent="0.2">
      <c r="J35182" s="3"/>
      <c r="K35182" s="3"/>
      <c r="L35182" s="3"/>
      <c r="M35182" s="3"/>
      <c r="N35182" s="3"/>
      <c r="O35182" s="3"/>
    </row>
    <row r="35183" spans="10:15" ht="17.25" customHeight="1" x14ac:dyDescent="0.2">
      <c r="J35183" s="3"/>
      <c r="K35183" s="3"/>
      <c r="L35183" s="3"/>
      <c r="M35183" s="3"/>
      <c r="N35183" s="3"/>
      <c r="O35183" s="3"/>
    </row>
    <row r="35184" spans="10:15" ht="17.25" customHeight="1" x14ac:dyDescent="0.2">
      <c r="J35184" s="3"/>
      <c r="K35184" s="3"/>
      <c r="L35184" s="3"/>
      <c r="M35184" s="3"/>
      <c r="N35184" s="3"/>
      <c r="O35184" s="3"/>
    </row>
    <row r="35185" spans="10:15" ht="17.25" customHeight="1" x14ac:dyDescent="0.2">
      <c r="J35185" s="3"/>
      <c r="K35185" s="3"/>
      <c r="L35185" s="3"/>
      <c r="M35185" s="3"/>
      <c r="N35185" s="3"/>
      <c r="O35185" s="3"/>
    </row>
    <row r="35186" spans="10:15" ht="17.25" customHeight="1" x14ac:dyDescent="0.2">
      <c r="J35186" s="3"/>
      <c r="K35186" s="3"/>
      <c r="L35186" s="3"/>
      <c r="M35186" s="3"/>
      <c r="N35186" s="3"/>
      <c r="O35186" s="3"/>
    </row>
    <row r="35187" spans="10:15" ht="17.25" customHeight="1" x14ac:dyDescent="0.2">
      <c r="J35187" s="3"/>
      <c r="K35187" s="3"/>
      <c r="L35187" s="3"/>
      <c r="M35187" s="3"/>
      <c r="N35187" s="3"/>
      <c r="O35187" s="3"/>
    </row>
    <row r="35188" spans="10:15" ht="17.25" customHeight="1" x14ac:dyDescent="0.2">
      <c r="J35188" s="3"/>
      <c r="K35188" s="3"/>
      <c r="L35188" s="3"/>
      <c r="M35188" s="3"/>
      <c r="N35188" s="3"/>
      <c r="O35188" s="3"/>
    </row>
    <row r="35189" spans="10:15" ht="17.25" customHeight="1" x14ac:dyDescent="0.2">
      <c r="J35189" s="3"/>
      <c r="K35189" s="3"/>
      <c r="L35189" s="3"/>
      <c r="M35189" s="3"/>
      <c r="N35189" s="3"/>
      <c r="O35189" s="3"/>
    </row>
    <row r="35190" spans="10:15" ht="17.25" customHeight="1" x14ac:dyDescent="0.2">
      <c r="J35190" s="3"/>
      <c r="K35190" s="3"/>
      <c r="L35190" s="3"/>
      <c r="M35190" s="3"/>
      <c r="N35190" s="3"/>
      <c r="O35190" s="3"/>
    </row>
    <row r="35191" spans="10:15" ht="17.25" customHeight="1" x14ac:dyDescent="0.2">
      <c r="J35191" s="3"/>
      <c r="K35191" s="3"/>
      <c r="L35191" s="3"/>
      <c r="M35191" s="3"/>
      <c r="N35191" s="3"/>
      <c r="O35191" s="3"/>
    </row>
    <row r="35192" spans="10:15" ht="17.25" customHeight="1" x14ac:dyDescent="0.2">
      <c r="J35192" s="3"/>
      <c r="K35192" s="3"/>
      <c r="L35192" s="3"/>
      <c r="M35192" s="3"/>
      <c r="N35192" s="3"/>
      <c r="O35192" s="3"/>
    </row>
    <row r="35193" spans="10:15" ht="17.25" customHeight="1" x14ac:dyDescent="0.2">
      <c r="J35193" s="3"/>
      <c r="K35193" s="3"/>
      <c r="L35193" s="3"/>
      <c r="M35193" s="3"/>
      <c r="N35193" s="3"/>
      <c r="O35193" s="3"/>
    </row>
    <row r="35194" spans="10:15" ht="17.25" customHeight="1" x14ac:dyDescent="0.2">
      <c r="J35194" s="3"/>
      <c r="K35194" s="3"/>
      <c r="L35194" s="3"/>
      <c r="M35194" s="3"/>
      <c r="N35194" s="3"/>
      <c r="O35194" s="3"/>
    </row>
    <row r="35195" spans="10:15" ht="17.25" customHeight="1" x14ac:dyDescent="0.2">
      <c r="J35195" s="3"/>
      <c r="K35195" s="3"/>
      <c r="L35195" s="3"/>
      <c r="M35195" s="3"/>
      <c r="N35195" s="3"/>
      <c r="O35195" s="3"/>
    </row>
    <row r="35196" spans="10:15" ht="17.25" customHeight="1" x14ac:dyDescent="0.2">
      <c r="J35196" s="3"/>
      <c r="K35196" s="3"/>
      <c r="L35196" s="3"/>
      <c r="M35196" s="3"/>
      <c r="N35196" s="3"/>
      <c r="O35196" s="3"/>
    </row>
    <row r="35197" spans="10:15" ht="17.25" customHeight="1" x14ac:dyDescent="0.2">
      <c r="J35197" s="3"/>
      <c r="K35197" s="3"/>
      <c r="L35197" s="3"/>
      <c r="M35197" s="3"/>
      <c r="N35197" s="3"/>
      <c r="O35197" s="3"/>
    </row>
    <row r="35198" spans="10:15" ht="17.25" customHeight="1" x14ac:dyDescent="0.2">
      <c r="J35198" s="3"/>
      <c r="K35198" s="3"/>
      <c r="L35198" s="3"/>
      <c r="M35198" s="3"/>
      <c r="N35198" s="3"/>
      <c r="O35198" s="3"/>
    </row>
    <row r="35199" spans="10:15" ht="17.25" customHeight="1" x14ac:dyDescent="0.2">
      <c r="J35199" s="3"/>
      <c r="K35199" s="3"/>
      <c r="L35199" s="3"/>
      <c r="M35199" s="3"/>
      <c r="N35199" s="3"/>
      <c r="O35199" s="3"/>
    </row>
    <row r="35200" spans="10:15" ht="17.25" customHeight="1" x14ac:dyDescent="0.2">
      <c r="J35200" s="3"/>
      <c r="K35200" s="3"/>
      <c r="L35200" s="3"/>
      <c r="M35200" s="3"/>
      <c r="N35200" s="3"/>
      <c r="O35200" s="3"/>
    </row>
    <row r="35201" spans="10:15" ht="17.25" customHeight="1" x14ac:dyDescent="0.2">
      <c r="J35201" s="3"/>
      <c r="K35201" s="3"/>
      <c r="L35201" s="3"/>
      <c r="M35201" s="3"/>
      <c r="N35201" s="3"/>
      <c r="O35201" s="3"/>
    </row>
    <row r="35202" spans="10:15" ht="17.25" customHeight="1" x14ac:dyDescent="0.2">
      <c r="J35202" s="3"/>
      <c r="K35202" s="3"/>
      <c r="L35202" s="3"/>
      <c r="M35202" s="3"/>
      <c r="N35202" s="3"/>
      <c r="O35202" s="3"/>
    </row>
    <row r="35203" spans="10:15" ht="17.25" customHeight="1" x14ac:dyDescent="0.2">
      <c r="J35203" s="3"/>
      <c r="K35203" s="3"/>
      <c r="L35203" s="3"/>
      <c r="M35203" s="3"/>
      <c r="N35203" s="3"/>
      <c r="O35203" s="3"/>
    </row>
    <row r="35204" spans="10:15" ht="17.25" customHeight="1" x14ac:dyDescent="0.2">
      <c r="J35204" s="3"/>
      <c r="K35204" s="3"/>
      <c r="L35204" s="3"/>
      <c r="M35204" s="3"/>
      <c r="N35204" s="3"/>
      <c r="O35204" s="3"/>
    </row>
    <row r="35205" spans="10:15" ht="17.25" customHeight="1" x14ac:dyDescent="0.2">
      <c r="J35205" s="3"/>
      <c r="K35205" s="3"/>
      <c r="L35205" s="3"/>
      <c r="M35205" s="3"/>
      <c r="N35205" s="3"/>
      <c r="O35205" s="3"/>
    </row>
    <row r="35206" spans="10:15" ht="17.25" customHeight="1" x14ac:dyDescent="0.2">
      <c r="J35206" s="3"/>
      <c r="K35206" s="3"/>
      <c r="L35206" s="3"/>
      <c r="M35206" s="3"/>
      <c r="N35206" s="3"/>
      <c r="O35206" s="3"/>
    </row>
    <row r="35207" spans="10:15" ht="17.25" customHeight="1" x14ac:dyDescent="0.2">
      <c r="J35207" s="3"/>
      <c r="K35207" s="3"/>
      <c r="L35207" s="3"/>
      <c r="M35207" s="3"/>
      <c r="N35207" s="3"/>
      <c r="O35207" s="3"/>
    </row>
    <row r="35208" spans="10:15" ht="17.25" customHeight="1" x14ac:dyDescent="0.2">
      <c r="J35208" s="3"/>
      <c r="K35208" s="3"/>
      <c r="L35208" s="3"/>
      <c r="M35208" s="3"/>
      <c r="N35208" s="3"/>
      <c r="O35208" s="3"/>
    </row>
    <row r="35209" spans="10:15" ht="17.25" customHeight="1" x14ac:dyDescent="0.2">
      <c r="J35209" s="3"/>
      <c r="K35209" s="3"/>
      <c r="L35209" s="3"/>
      <c r="M35209" s="3"/>
      <c r="N35209" s="3"/>
      <c r="O35209" s="3"/>
    </row>
    <row r="35210" spans="10:15" ht="17.25" customHeight="1" x14ac:dyDescent="0.2">
      <c r="J35210" s="3"/>
      <c r="K35210" s="3"/>
      <c r="L35210" s="3"/>
      <c r="M35210" s="3"/>
      <c r="N35210" s="3"/>
      <c r="O35210" s="3"/>
    </row>
    <row r="35211" spans="10:15" ht="17.25" customHeight="1" x14ac:dyDescent="0.2">
      <c r="J35211" s="3"/>
      <c r="K35211" s="3"/>
      <c r="L35211" s="3"/>
      <c r="M35211" s="3"/>
      <c r="N35211" s="3"/>
      <c r="O35211" s="3"/>
    </row>
    <row r="35212" spans="10:15" ht="17.25" customHeight="1" x14ac:dyDescent="0.2">
      <c r="J35212" s="3"/>
      <c r="K35212" s="3"/>
      <c r="L35212" s="3"/>
      <c r="M35212" s="3"/>
      <c r="N35212" s="3"/>
      <c r="O35212" s="3"/>
    </row>
    <row r="35213" spans="10:15" ht="17.25" customHeight="1" x14ac:dyDescent="0.2">
      <c r="J35213" s="3"/>
      <c r="K35213" s="3"/>
      <c r="L35213" s="3"/>
      <c r="M35213" s="3"/>
      <c r="N35213" s="3"/>
      <c r="O35213" s="3"/>
    </row>
    <row r="35214" spans="10:15" ht="17.25" customHeight="1" x14ac:dyDescent="0.2">
      <c r="J35214" s="3"/>
      <c r="K35214" s="3"/>
      <c r="L35214" s="3"/>
      <c r="M35214" s="3"/>
      <c r="N35214" s="3"/>
      <c r="O35214" s="3"/>
    </row>
    <row r="35215" spans="10:15" ht="17.25" customHeight="1" x14ac:dyDescent="0.2">
      <c r="J35215" s="3"/>
      <c r="K35215" s="3"/>
      <c r="L35215" s="3"/>
      <c r="M35215" s="3"/>
      <c r="N35215" s="3"/>
      <c r="O35215" s="3"/>
    </row>
    <row r="35216" spans="10:15" ht="17.25" customHeight="1" x14ac:dyDescent="0.2">
      <c r="J35216" s="3"/>
      <c r="K35216" s="3"/>
      <c r="L35216" s="3"/>
      <c r="M35216" s="3"/>
      <c r="N35216" s="3"/>
      <c r="O35216" s="3"/>
    </row>
    <row r="35217" spans="10:15" ht="17.25" customHeight="1" x14ac:dyDescent="0.2">
      <c r="J35217" s="3"/>
      <c r="K35217" s="3"/>
      <c r="L35217" s="3"/>
      <c r="M35217" s="3"/>
      <c r="N35217" s="3"/>
      <c r="O35217" s="3"/>
    </row>
    <row r="35218" spans="10:15" ht="17.25" customHeight="1" x14ac:dyDescent="0.2">
      <c r="J35218" s="3"/>
      <c r="K35218" s="3"/>
      <c r="L35218" s="3"/>
      <c r="M35218" s="3"/>
      <c r="N35218" s="3"/>
      <c r="O35218" s="3"/>
    </row>
    <row r="35219" spans="10:15" ht="17.25" customHeight="1" x14ac:dyDescent="0.2">
      <c r="J35219" s="3"/>
      <c r="K35219" s="3"/>
      <c r="L35219" s="3"/>
      <c r="M35219" s="3"/>
      <c r="N35219" s="3"/>
      <c r="O35219" s="3"/>
    </row>
    <row r="35220" spans="10:15" ht="17.25" customHeight="1" x14ac:dyDescent="0.2">
      <c r="J35220" s="3"/>
      <c r="K35220" s="3"/>
      <c r="L35220" s="3"/>
      <c r="M35220" s="3"/>
      <c r="N35220" s="3"/>
      <c r="O35220" s="3"/>
    </row>
    <row r="35221" spans="10:15" ht="17.25" customHeight="1" x14ac:dyDescent="0.2">
      <c r="J35221" s="3"/>
      <c r="K35221" s="3"/>
      <c r="L35221" s="3"/>
      <c r="M35221" s="3"/>
      <c r="N35221" s="3"/>
      <c r="O35221" s="3"/>
    </row>
    <row r="35222" spans="10:15" ht="17.25" customHeight="1" x14ac:dyDescent="0.2">
      <c r="J35222" s="3"/>
      <c r="K35222" s="3"/>
      <c r="L35222" s="3"/>
      <c r="M35222" s="3"/>
      <c r="N35222" s="3"/>
      <c r="O35222" s="3"/>
    </row>
    <row r="35223" spans="10:15" ht="17.25" customHeight="1" x14ac:dyDescent="0.2">
      <c r="J35223" s="3"/>
      <c r="K35223" s="3"/>
      <c r="L35223" s="3"/>
      <c r="M35223" s="3"/>
      <c r="N35223" s="3"/>
      <c r="O35223" s="3"/>
    </row>
    <row r="35224" spans="10:15" ht="17.25" customHeight="1" x14ac:dyDescent="0.2">
      <c r="J35224" s="3"/>
      <c r="K35224" s="3"/>
      <c r="L35224" s="3"/>
      <c r="M35224" s="3"/>
      <c r="N35224" s="3"/>
      <c r="O35224" s="3"/>
    </row>
    <row r="35225" spans="10:15" ht="17.25" customHeight="1" x14ac:dyDescent="0.2">
      <c r="J35225" s="3"/>
      <c r="K35225" s="3"/>
      <c r="L35225" s="3"/>
      <c r="M35225" s="3"/>
      <c r="N35225" s="3"/>
      <c r="O35225" s="3"/>
    </row>
    <row r="35226" spans="10:15" ht="17.25" customHeight="1" x14ac:dyDescent="0.2">
      <c r="J35226" s="3"/>
      <c r="K35226" s="3"/>
      <c r="L35226" s="3"/>
      <c r="M35226" s="3"/>
      <c r="N35226" s="3"/>
      <c r="O35226" s="3"/>
    </row>
    <row r="35227" spans="10:15" ht="17.25" customHeight="1" x14ac:dyDescent="0.2">
      <c r="J35227" s="3"/>
      <c r="K35227" s="3"/>
      <c r="L35227" s="3"/>
      <c r="M35227" s="3"/>
      <c r="N35227" s="3"/>
      <c r="O35227" s="3"/>
    </row>
    <row r="35228" spans="10:15" ht="17.25" customHeight="1" x14ac:dyDescent="0.2">
      <c r="J35228" s="3"/>
      <c r="K35228" s="3"/>
      <c r="L35228" s="3"/>
      <c r="M35228" s="3"/>
      <c r="N35228" s="3"/>
      <c r="O35228" s="3"/>
    </row>
    <row r="35229" spans="10:15" ht="17.25" customHeight="1" x14ac:dyDescent="0.2">
      <c r="J35229" s="3"/>
      <c r="K35229" s="3"/>
      <c r="L35229" s="3"/>
      <c r="M35229" s="3"/>
      <c r="N35229" s="3"/>
      <c r="O35229" s="3"/>
    </row>
    <row r="35230" spans="10:15" ht="17.25" customHeight="1" x14ac:dyDescent="0.2">
      <c r="J35230" s="3"/>
      <c r="K35230" s="3"/>
      <c r="L35230" s="3"/>
      <c r="M35230" s="3"/>
      <c r="N35230" s="3"/>
      <c r="O35230" s="3"/>
    </row>
    <row r="35231" spans="10:15" ht="17.25" customHeight="1" x14ac:dyDescent="0.2">
      <c r="J35231" s="3"/>
      <c r="K35231" s="3"/>
      <c r="L35231" s="3"/>
      <c r="M35231" s="3"/>
      <c r="N35231" s="3"/>
      <c r="O35231" s="3"/>
    </row>
    <row r="35232" spans="10:15" ht="17.25" customHeight="1" x14ac:dyDescent="0.2">
      <c r="J35232" s="3"/>
      <c r="K35232" s="3"/>
      <c r="L35232" s="3"/>
      <c r="M35232" s="3"/>
      <c r="N35232" s="3"/>
      <c r="O35232" s="3"/>
    </row>
    <row r="35233" spans="10:15" ht="17.25" customHeight="1" x14ac:dyDescent="0.2">
      <c r="J35233" s="3"/>
      <c r="K35233" s="3"/>
      <c r="L35233" s="3"/>
      <c r="M35233" s="3"/>
      <c r="N35233" s="3"/>
      <c r="O35233" s="3"/>
    </row>
    <row r="35234" spans="10:15" ht="17.25" customHeight="1" x14ac:dyDescent="0.2">
      <c r="J35234" s="3"/>
      <c r="K35234" s="3"/>
      <c r="L35234" s="3"/>
      <c r="M35234" s="3"/>
      <c r="N35234" s="3"/>
      <c r="O35234" s="3"/>
    </row>
    <row r="35235" spans="10:15" ht="17.25" customHeight="1" x14ac:dyDescent="0.2">
      <c r="J35235" s="3"/>
      <c r="K35235" s="3"/>
      <c r="L35235" s="3"/>
      <c r="M35235" s="3"/>
      <c r="N35235" s="3"/>
      <c r="O35235" s="3"/>
    </row>
    <row r="35236" spans="10:15" ht="17.25" customHeight="1" x14ac:dyDescent="0.2">
      <c r="J35236" s="3"/>
      <c r="K35236" s="3"/>
      <c r="L35236" s="3"/>
      <c r="M35236" s="3"/>
      <c r="N35236" s="3"/>
      <c r="O35236" s="3"/>
    </row>
    <row r="35237" spans="10:15" ht="17.25" customHeight="1" x14ac:dyDescent="0.2">
      <c r="J35237" s="3"/>
      <c r="K35237" s="3"/>
      <c r="L35237" s="3"/>
      <c r="M35237" s="3"/>
      <c r="N35237" s="3"/>
      <c r="O35237" s="3"/>
    </row>
    <row r="35238" spans="10:15" ht="17.25" customHeight="1" x14ac:dyDescent="0.2">
      <c r="J35238" s="3"/>
      <c r="K35238" s="3"/>
      <c r="L35238" s="3"/>
      <c r="M35238" s="3"/>
      <c r="N35238" s="3"/>
      <c r="O35238" s="3"/>
    </row>
    <row r="35239" spans="10:15" ht="17.25" customHeight="1" x14ac:dyDescent="0.2">
      <c r="J35239" s="3"/>
      <c r="K35239" s="3"/>
      <c r="L35239" s="3"/>
      <c r="M35239" s="3"/>
      <c r="N35239" s="3"/>
      <c r="O35239" s="3"/>
    </row>
    <row r="35240" spans="10:15" ht="17.25" customHeight="1" x14ac:dyDescent="0.2">
      <c r="J35240" s="3"/>
      <c r="K35240" s="3"/>
      <c r="L35240" s="3"/>
      <c r="M35240" s="3"/>
      <c r="N35240" s="3"/>
      <c r="O35240" s="3"/>
    </row>
    <row r="35241" spans="10:15" ht="17.25" customHeight="1" x14ac:dyDescent="0.2">
      <c r="J35241" s="3"/>
      <c r="K35241" s="3"/>
      <c r="L35241" s="3"/>
      <c r="M35241" s="3"/>
      <c r="N35241" s="3"/>
      <c r="O35241" s="3"/>
    </row>
    <row r="35242" spans="10:15" ht="17.25" customHeight="1" x14ac:dyDescent="0.2">
      <c r="J35242" s="3"/>
      <c r="K35242" s="3"/>
      <c r="L35242" s="3"/>
      <c r="M35242" s="3"/>
      <c r="N35242" s="3"/>
      <c r="O35242" s="3"/>
    </row>
    <row r="35243" spans="10:15" ht="17.25" customHeight="1" x14ac:dyDescent="0.2">
      <c r="J35243" s="3"/>
      <c r="K35243" s="3"/>
      <c r="L35243" s="3"/>
      <c r="M35243" s="3"/>
      <c r="N35243" s="3"/>
      <c r="O35243" s="3"/>
    </row>
    <row r="35244" spans="10:15" ht="17.25" customHeight="1" x14ac:dyDescent="0.2">
      <c r="J35244" s="3"/>
      <c r="K35244" s="3"/>
      <c r="L35244" s="3"/>
      <c r="M35244" s="3"/>
      <c r="N35244" s="3"/>
      <c r="O35244" s="3"/>
    </row>
    <row r="35245" spans="10:15" ht="17.25" customHeight="1" x14ac:dyDescent="0.2">
      <c r="J35245" s="3"/>
      <c r="K35245" s="3"/>
      <c r="L35245" s="3"/>
      <c r="M35245" s="3"/>
      <c r="N35245" s="3"/>
      <c r="O35245" s="3"/>
    </row>
    <row r="35246" spans="10:15" ht="17.25" customHeight="1" x14ac:dyDescent="0.2">
      <c r="J35246" s="3"/>
      <c r="K35246" s="3"/>
      <c r="L35246" s="3"/>
      <c r="M35246" s="3"/>
      <c r="N35246" s="3"/>
      <c r="O35246" s="3"/>
    </row>
    <row r="35247" spans="10:15" ht="17.25" customHeight="1" x14ac:dyDescent="0.2">
      <c r="J35247" s="3"/>
      <c r="K35247" s="3"/>
      <c r="L35247" s="3"/>
      <c r="M35247" s="3"/>
      <c r="N35247" s="3"/>
      <c r="O35247" s="3"/>
    </row>
    <row r="35248" spans="10:15" ht="17.25" customHeight="1" x14ac:dyDescent="0.2">
      <c r="J35248" s="3"/>
      <c r="K35248" s="3"/>
      <c r="L35248" s="3"/>
      <c r="M35248" s="3"/>
      <c r="N35248" s="3"/>
      <c r="O35248" s="3"/>
    </row>
    <row r="35249" spans="10:15" ht="17.25" customHeight="1" x14ac:dyDescent="0.2">
      <c r="J35249" s="3"/>
      <c r="K35249" s="3"/>
      <c r="L35249" s="3"/>
      <c r="M35249" s="3"/>
      <c r="N35249" s="3"/>
      <c r="O35249" s="3"/>
    </row>
    <row r="35250" spans="10:15" ht="17.25" customHeight="1" x14ac:dyDescent="0.2">
      <c r="J35250" s="3"/>
      <c r="K35250" s="3"/>
      <c r="L35250" s="3"/>
      <c r="M35250" s="3"/>
      <c r="N35250" s="3"/>
      <c r="O35250" s="3"/>
    </row>
    <row r="35251" spans="10:15" ht="17.25" customHeight="1" x14ac:dyDescent="0.2">
      <c r="J35251" s="3"/>
      <c r="K35251" s="3"/>
      <c r="L35251" s="3"/>
      <c r="M35251" s="3"/>
      <c r="N35251" s="3"/>
      <c r="O35251" s="3"/>
    </row>
    <row r="35252" spans="10:15" ht="17.25" customHeight="1" x14ac:dyDescent="0.2">
      <c r="J35252" s="3"/>
      <c r="K35252" s="3"/>
      <c r="L35252" s="3"/>
      <c r="M35252" s="3"/>
      <c r="N35252" s="3"/>
      <c r="O35252" s="3"/>
    </row>
    <row r="35253" spans="10:15" ht="17.25" customHeight="1" x14ac:dyDescent="0.2">
      <c r="J35253" s="3"/>
      <c r="K35253" s="3"/>
      <c r="L35253" s="3"/>
      <c r="M35253" s="3"/>
      <c r="N35253" s="3"/>
      <c r="O35253" s="3"/>
    </row>
    <row r="35254" spans="10:15" ht="17.25" customHeight="1" x14ac:dyDescent="0.2">
      <c r="J35254" s="3"/>
      <c r="K35254" s="3"/>
      <c r="L35254" s="3"/>
      <c r="M35254" s="3"/>
      <c r="N35254" s="3"/>
      <c r="O35254" s="3"/>
    </row>
    <row r="35255" spans="10:15" ht="17.25" customHeight="1" x14ac:dyDescent="0.2">
      <c r="J35255" s="3"/>
      <c r="K35255" s="3"/>
      <c r="L35255" s="3"/>
      <c r="M35255" s="3"/>
      <c r="N35255" s="3"/>
      <c r="O35255" s="3"/>
    </row>
    <row r="35256" spans="10:15" ht="17.25" customHeight="1" x14ac:dyDescent="0.2">
      <c r="J35256" s="3"/>
      <c r="K35256" s="3"/>
      <c r="L35256" s="3"/>
      <c r="M35256" s="3"/>
      <c r="N35256" s="3"/>
      <c r="O35256" s="3"/>
    </row>
    <row r="35257" spans="10:15" ht="17.25" customHeight="1" x14ac:dyDescent="0.2">
      <c r="J35257" s="3"/>
      <c r="K35257" s="3"/>
      <c r="L35257" s="3"/>
      <c r="M35257" s="3"/>
      <c r="N35257" s="3"/>
      <c r="O35257" s="3"/>
    </row>
    <row r="35258" spans="10:15" ht="17.25" customHeight="1" x14ac:dyDescent="0.2">
      <c r="J35258" s="3"/>
      <c r="K35258" s="3"/>
      <c r="L35258" s="3"/>
      <c r="M35258" s="3"/>
      <c r="N35258" s="3"/>
      <c r="O35258" s="3"/>
    </row>
    <row r="35259" spans="10:15" ht="17.25" customHeight="1" x14ac:dyDescent="0.2">
      <c r="J35259" s="3"/>
      <c r="K35259" s="3"/>
      <c r="L35259" s="3"/>
      <c r="M35259" s="3"/>
      <c r="N35259" s="3"/>
      <c r="O35259" s="3"/>
    </row>
    <row r="35260" spans="10:15" ht="17.25" customHeight="1" x14ac:dyDescent="0.2">
      <c r="J35260" s="3"/>
      <c r="K35260" s="3"/>
      <c r="L35260" s="3"/>
      <c r="M35260" s="3"/>
      <c r="N35260" s="3"/>
      <c r="O35260" s="3"/>
    </row>
    <row r="35261" spans="10:15" ht="17.25" customHeight="1" x14ac:dyDescent="0.2">
      <c r="J35261" s="3"/>
      <c r="K35261" s="3"/>
      <c r="L35261" s="3"/>
      <c r="M35261" s="3"/>
      <c r="N35261" s="3"/>
      <c r="O35261" s="3"/>
    </row>
    <row r="35262" spans="10:15" ht="17.25" customHeight="1" x14ac:dyDescent="0.2">
      <c r="J35262" s="3"/>
      <c r="K35262" s="3"/>
      <c r="L35262" s="3"/>
      <c r="M35262" s="3"/>
      <c r="N35262" s="3"/>
      <c r="O35262" s="3"/>
    </row>
    <row r="35263" spans="10:15" ht="17.25" customHeight="1" x14ac:dyDescent="0.2">
      <c r="J35263" s="3"/>
      <c r="K35263" s="3"/>
      <c r="L35263" s="3"/>
      <c r="M35263" s="3"/>
      <c r="N35263" s="3"/>
      <c r="O35263" s="3"/>
    </row>
    <row r="35264" spans="10:15" ht="17.25" customHeight="1" x14ac:dyDescent="0.2">
      <c r="J35264" s="3"/>
      <c r="K35264" s="3"/>
      <c r="L35264" s="3"/>
      <c r="M35264" s="3"/>
      <c r="N35264" s="3"/>
      <c r="O35264" s="3"/>
    </row>
    <row r="35265" spans="10:15" ht="17.25" customHeight="1" x14ac:dyDescent="0.2">
      <c r="J35265" s="3"/>
      <c r="K35265" s="3"/>
      <c r="L35265" s="3"/>
      <c r="M35265" s="3"/>
      <c r="N35265" s="3"/>
      <c r="O35265" s="3"/>
    </row>
    <row r="35266" spans="10:15" ht="17.25" customHeight="1" x14ac:dyDescent="0.2">
      <c r="J35266" s="3"/>
      <c r="K35266" s="3"/>
      <c r="L35266" s="3"/>
      <c r="M35266" s="3"/>
      <c r="N35266" s="3"/>
      <c r="O35266" s="3"/>
    </row>
    <row r="35267" spans="10:15" ht="17.25" customHeight="1" x14ac:dyDescent="0.2">
      <c r="J35267" s="3"/>
      <c r="K35267" s="3"/>
      <c r="L35267" s="3"/>
      <c r="M35267" s="3"/>
      <c r="N35267" s="3"/>
      <c r="O35267" s="3"/>
    </row>
    <row r="35268" spans="10:15" ht="17.25" customHeight="1" x14ac:dyDescent="0.2">
      <c r="J35268" s="3"/>
      <c r="K35268" s="3"/>
      <c r="L35268" s="3"/>
      <c r="M35268" s="3"/>
      <c r="N35268" s="3"/>
      <c r="O35268" s="3"/>
    </row>
    <row r="35269" spans="10:15" ht="17.25" customHeight="1" x14ac:dyDescent="0.2">
      <c r="J35269" s="3"/>
      <c r="K35269" s="3"/>
      <c r="L35269" s="3"/>
      <c r="M35269" s="3"/>
      <c r="N35269" s="3"/>
      <c r="O35269" s="3"/>
    </row>
    <row r="35270" spans="10:15" ht="17.25" customHeight="1" x14ac:dyDescent="0.2">
      <c r="J35270" s="3"/>
      <c r="K35270" s="3"/>
      <c r="L35270" s="3"/>
      <c r="M35270" s="3"/>
      <c r="N35270" s="3"/>
      <c r="O35270" s="3"/>
    </row>
    <row r="35271" spans="10:15" ht="17.25" customHeight="1" x14ac:dyDescent="0.2">
      <c r="J35271" s="3"/>
      <c r="K35271" s="3"/>
      <c r="L35271" s="3"/>
      <c r="M35271" s="3"/>
      <c r="N35271" s="3"/>
      <c r="O35271" s="3"/>
    </row>
    <row r="35272" spans="10:15" ht="17.25" customHeight="1" x14ac:dyDescent="0.2">
      <c r="J35272" s="3"/>
      <c r="K35272" s="3"/>
      <c r="L35272" s="3"/>
      <c r="M35272" s="3"/>
      <c r="N35272" s="3"/>
      <c r="O35272" s="3"/>
    </row>
    <row r="35273" spans="10:15" ht="17.25" customHeight="1" x14ac:dyDescent="0.2">
      <c r="J35273" s="3"/>
      <c r="K35273" s="3"/>
      <c r="L35273" s="3"/>
      <c r="M35273" s="3"/>
      <c r="N35273" s="3"/>
      <c r="O35273" s="3"/>
    </row>
    <row r="35274" spans="10:15" ht="17.25" customHeight="1" x14ac:dyDescent="0.2">
      <c r="J35274" s="3"/>
      <c r="K35274" s="3"/>
      <c r="L35274" s="3"/>
      <c r="M35274" s="3"/>
      <c r="N35274" s="3"/>
      <c r="O35274" s="3"/>
    </row>
    <row r="35275" spans="10:15" ht="17.25" customHeight="1" x14ac:dyDescent="0.2">
      <c r="J35275" s="3"/>
      <c r="K35275" s="3"/>
      <c r="L35275" s="3"/>
      <c r="M35275" s="3"/>
      <c r="N35275" s="3"/>
      <c r="O35275" s="3"/>
    </row>
    <row r="35276" spans="10:15" ht="17.25" customHeight="1" x14ac:dyDescent="0.2">
      <c r="J35276" s="3"/>
      <c r="K35276" s="3"/>
      <c r="L35276" s="3"/>
      <c r="M35276" s="3"/>
      <c r="N35276" s="3"/>
      <c r="O35276" s="3"/>
    </row>
    <row r="35277" spans="10:15" ht="17.25" customHeight="1" x14ac:dyDescent="0.2">
      <c r="J35277" s="3"/>
      <c r="K35277" s="3"/>
      <c r="L35277" s="3"/>
      <c r="M35277" s="3"/>
      <c r="N35277" s="3"/>
      <c r="O35277" s="3"/>
    </row>
    <row r="35278" spans="10:15" ht="17.25" customHeight="1" x14ac:dyDescent="0.2">
      <c r="J35278" s="3"/>
      <c r="K35278" s="3"/>
      <c r="L35278" s="3"/>
      <c r="M35278" s="3"/>
      <c r="N35278" s="3"/>
      <c r="O35278" s="3"/>
    </row>
    <row r="35279" spans="10:15" ht="17.25" customHeight="1" x14ac:dyDescent="0.2">
      <c r="J35279" s="3"/>
      <c r="K35279" s="3"/>
      <c r="L35279" s="3"/>
      <c r="M35279" s="3"/>
      <c r="N35279" s="3"/>
      <c r="O35279" s="3"/>
    </row>
    <row r="35280" spans="10:15" ht="17.25" customHeight="1" x14ac:dyDescent="0.2">
      <c r="J35280" s="3"/>
      <c r="K35280" s="3"/>
      <c r="L35280" s="3"/>
      <c r="M35280" s="3"/>
      <c r="N35280" s="3"/>
      <c r="O35280" s="3"/>
    </row>
    <row r="35281" spans="10:15" ht="17.25" customHeight="1" x14ac:dyDescent="0.2">
      <c r="J35281" s="3"/>
      <c r="K35281" s="3"/>
      <c r="L35281" s="3"/>
      <c r="M35281" s="3"/>
      <c r="N35281" s="3"/>
      <c r="O35281" s="3"/>
    </row>
    <row r="35282" spans="10:15" ht="17.25" customHeight="1" x14ac:dyDescent="0.2">
      <c r="J35282" s="3"/>
      <c r="K35282" s="3"/>
      <c r="L35282" s="3"/>
      <c r="M35282" s="3"/>
      <c r="N35282" s="3"/>
      <c r="O35282" s="3"/>
    </row>
    <row r="35283" spans="10:15" ht="17.25" customHeight="1" x14ac:dyDescent="0.2">
      <c r="J35283" s="3"/>
      <c r="K35283" s="3"/>
      <c r="L35283" s="3"/>
      <c r="M35283" s="3"/>
      <c r="N35283" s="3"/>
      <c r="O35283" s="3"/>
    </row>
    <row r="35284" spans="10:15" ht="17.25" customHeight="1" x14ac:dyDescent="0.2">
      <c r="J35284" s="3"/>
      <c r="K35284" s="3"/>
      <c r="L35284" s="3"/>
      <c r="M35284" s="3"/>
      <c r="N35284" s="3"/>
      <c r="O35284" s="3"/>
    </row>
    <row r="35285" spans="10:15" ht="17.25" customHeight="1" x14ac:dyDescent="0.2">
      <c r="J35285" s="3"/>
      <c r="K35285" s="3"/>
      <c r="L35285" s="3"/>
      <c r="M35285" s="3"/>
      <c r="N35285" s="3"/>
      <c r="O35285" s="3"/>
    </row>
    <row r="35286" spans="10:15" ht="17.25" customHeight="1" x14ac:dyDescent="0.2">
      <c r="J35286" s="3"/>
      <c r="K35286" s="3"/>
      <c r="L35286" s="3"/>
      <c r="M35286" s="3"/>
      <c r="N35286" s="3"/>
      <c r="O35286" s="3"/>
    </row>
    <row r="35287" spans="10:15" ht="17.25" customHeight="1" x14ac:dyDescent="0.2">
      <c r="J35287" s="3"/>
      <c r="K35287" s="3"/>
      <c r="L35287" s="3"/>
      <c r="M35287" s="3"/>
      <c r="N35287" s="3"/>
      <c r="O35287" s="3"/>
    </row>
    <row r="35288" spans="10:15" ht="17.25" customHeight="1" x14ac:dyDescent="0.2">
      <c r="J35288" s="3"/>
      <c r="K35288" s="3"/>
      <c r="L35288" s="3"/>
      <c r="M35288" s="3"/>
      <c r="N35288" s="3"/>
      <c r="O35288" s="3"/>
    </row>
    <row r="35289" spans="10:15" ht="17.25" customHeight="1" x14ac:dyDescent="0.2">
      <c r="J35289" s="3"/>
      <c r="K35289" s="3"/>
      <c r="L35289" s="3"/>
      <c r="M35289" s="3"/>
      <c r="N35289" s="3"/>
      <c r="O35289" s="3"/>
    </row>
    <row r="35290" spans="10:15" ht="17.25" customHeight="1" x14ac:dyDescent="0.2">
      <c r="J35290" s="3"/>
      <c r="K35290" s="3"/>
      <c r="L35290" s="3"/>
      <c r="M35290" s="3"/>
      <c r="N35290" s="3"/>
      <c r="O35290" s="3"/>
    </row>
    <row r="35291" spans="10:15" ht="17.25" customHeight="1" x14ac:dyDescent="0.2">
      <c r="J35291" s="3"/>
      <c r="K35291" s="3"/>
      <c r="L35291" s="3"/>
      <c r="M35291" s="3"/>
      <c r="N35291" s="3"/>
      <c r="O35291" s="3"/>
    </row>
    <row r="35292" spans="10:15" ht="17.25" customHeight="1" x14ac:dyDescent="0.2">
      <c r="J35292" s="3"/>
      <c r="K35292" s="3"/>
      <c r="L35292" s="3"/>
      <c r="M35292" s="3"/>
      <c r="N35292" s="3"/>
      <c r="O35292" s="3"/>
    </row>
    <row r="35293" spans="10:15" ht="17.25" customHeight="1" x14ac:dyDescent="0.2">
      <c r="J35293" s="3"/>
      <c r="K35293" s="3"/>
      <c r="L35293" s="3"/>
      <c r="M35293" s="3"/>
      <c r="N35293" s="3"/>
      <c r="O35293" s="3"/>
    </row>
    <row r="35294" spans="10:15" ht="17.25" customHeight="1" x14ac:dyDescent="0.2">
      <c r="J35294" s="3"/>
      <c r="K35294" s="3"/>
      <c r="L35294" s="3"/>
      <c r="M35294" s="3"/>
      <c r="N35294" s="3"/>
      <c r="O35294" s="3"/>
    </row>
    <row r="35295" spans="10:15" ht="17.25" customHeight="1" x14ac:dyDescent="0.2">
      <c r="J35295" s="3"/>
      <c r="K35295" s="3"/>
      <c r="L35295" s="3"/>
      <c r="M35295" s="3"/>
      <c r="N35295" s="3"/>
      <c r="O35295" s="3"/>
    </row>
    <row r="35296" spans="10:15" ht="17.25" customHeight="1" x14ac:dyDescent="0.2">
      <c r="J35296" s="3"/>
      <c r="K35296" s="3"/>
      <c r="L35296" s="3"/>
      <c r="M35296" s="3"/>
      <c r="N35296" s="3"/>
      <c r="O35296" s="3"/>
    </row>
    <row r="35297" spans="10:15" ht="17.25" customHeight="1" x14ac:dyDescent="0.2">
      <c r="J35297" s="3"/>
      <c r="K35297" s="3"/>
      <c r="L35297" s="3"/>
      <c r="M35297" s="3"/>
      <c r="N35297" s="3"/>
      <c r="O35297" s="3"/>
    </row>
    <row r="35298" spans="10:15" ht="17.25" customHeight="1" x14ac:dyDescent="0.2">
      <c r="J35298" s="3"/>
      <c r="K35298" s="3"/>
      <c r="L35298" s="3"/>
      <c r="M35298" s="3"/>
      <c r="N35298" s="3"/>
      <c r="O35298" s="3"/>
    </row>
    <row r="35299" spans="10:15" ht="17.25" customHeight="1" x14ac:dyDescent="0.2">
      <c r="J35299" s="3"/>
      <c r="K35299" s="3"/>
      <c r="L35299" s="3"/>
      <c r="M35299" s="3"/>
      <c r="N35299" s="3"/>
      <c r="O35299" s="3"/>
    </row>
    <row r="35300" spans="10:15" ht="17.25" customHeight="1" x14ac:dyDescent="0.2">
      <c r="J35300" s="3"/>
      <c r="K35300" s="3"/>
      <c r="L35300" s="3"/>
      <c r="M35300" s="3"/>
      <c r="N35300" s="3"/>
      <c r="O35300" s="3"/>
    </row>
    <row r="35301" spans="10:15" ht="17.25" customHeight="1" x14ac:dyDescent="0.2">
      <c r="J35301" s="3"/>
      <c r="K35301" s="3"/>
      <c r="L35301" s="3"/>
      <c r="M35301" s="3"/>
      <c r="N35301" s="3"/>
      <c r="O35301" s="3"/>
    </row>
    <row r="35302" spans="10:15" ht="17.25" customHeight="1" x14ac:dyDescent="0.2">
      <c r="J35302" s="3"/>
      <c r="K35302" s="3"/>
      <c r="L35302" s="3"/>
      <c r="M35302" s="3"/>
      <c r="N35302" s="3"/>
      <c r="O35302" s="3"/>
    </row>
    <row r="35303" spans="10:15" ht="17.25" customHeight="1" x14ac:dyDescent="0.2">
      <c r="J35303" s="3"/>
      <c r="K35303" s="3"/>
      <c r="L35303" s="3"/>
      <c r="M35303" s="3"/>
      <c r="N35303" s="3"/>
      <c r="O35303" s="3"/>
    </row>
    <row r="35304" spans="10:15" ht="17.25" customHeight="1" x14ac:dyDescent="0.2">
      <c r="J35304" s="3"/>
      <c r="K35304" s="3"/>
      <c r="L35304" s="3"/>
      <c r="M35304" s="3"/>
      <c r="N35304" s="3"/>
      <c r="O35304" s="3"/>
    </row>
    <row r="35305" spans="10:15" ht="17.25" customHeight="1" x14ac:dyDescent="0.2">
      <c r="J35305" s="3"/>
      <c r="K35305" s="3"/>
      <c r="L35305" s="3"/>
      <c r="M35305" s="3"/>
      <c r="N35305" s="3"/>
      <c r="O35305" s="3"/>
    </row>
    <row r="35306" spans="10:15" ht="17.25" customHeight="1" x14ac:dyDescent="0.2">
      <c r="J35306" s="3"/>
      <c r="K35306" s="3"/>
      <c r="L35306" s="3"/>
      <c r="M35306" s="3"/>
      <c r="N35306" s="3"/>
      <c r="O35306" s="3"/>
    </row>
    <row r="35307" spans="10:15" ht="17.25" customHeight="1" x14ac:dyDescent="0.2">
      <c r="J35307" s="3"/>
      <c r="K35307" s="3"/>
      <c r="L35307" s="3"/>
      <c r="M35307" s="3"/>
      <c r="N35307" s="3"/>
      <c r="O35307" s="3"/>
    </row>
    <row r="35308" spans="10:15" ht="17.25" customHeight="1" x14ac:dyDescent="0.2">
      <c r="J35308" s="3"/>
      <c r="K35308" s="3"/>
      <c r="L35308" s="3"/>
      <c r="M35308" s="3"/>
      <c r="N35308" s="3"/>
      <c r="O35308" s="3"/>
    </row>
    <row r="35309" spans="10:15" ht="17.25" customHeight="1" x14ac:dyDescent="0.2">
      <c r="J35309" s="3"/>
      <c r="K35309" s="3"/>
      <c r="L35309" s="3"/>
      <c r="M35309" s="3"/>
      <c r="N35309" s="3"/>
      <c r="O35309" s="3"/>
    </row>
    <row r="35310" spans="10:15" ht="17.25" customHeight="1" x14ac:dyDescent="0.2">
      <c r="J35310" s="3"/>
      <c r="K35310" s="3"/>
      <c r="L35310" s="3"/>
      <c r="M35310" s="3"/>
      <c r="N35310" s="3"/>
      <c r="O35310" s="3"/>
    </row>
    <row r="35311" spans="10:15" ht="17.25" customHeight="1" x14ac:dyDescent="0.2">
      <c r="J35311" s="3"/>
      <c r="K35311" s="3"/>
      <c r="L35311" s="3"/>
      <c r="M35311" s="3"/>
      <c r="N35311" s="3"/>
      <c r="O35311" s="3"/>
    </row>
    <row r="35312" spans="10:15" ht="17.25" customHeight="1" x14ac:dyDescent="0.2">
      <c r="J35312" s="3"/>
      <c r="K35312" s="3"/>
      <c r="L35312" s="3"/>
      <c r="M35312" s="3"/>
      <c r="N35312" s="3"/>
      <c r="O35312" s="3"/>
    </row>
    <row r="35313" spans="10:15" ht="17.25" customHeight="1" x14ac:dyDescent="0.2">
      <c r="J35313" s="3"/>
      <c r="K35313" s="3"/>
      <c r="L35313" s="3"/>
      <c r="M35313" s="3"/>
      <c r="N35313" s="3"/>
      <c r="O35313" s="3"/>
    </row>
    <row r="35314" spans="10:15" ht="17.25" customHeight="1" x14ac:dyDescent="0.2">
      <c r="J35314" s="3"/>
      <c r="K35314" s="3"/>
      <c r="L35314" s="3"/>
      <c r="M35314" s="3"/>
      <c r="N35314" s="3"/>
      <c r="O35314" s="3"/>
    </row>
    <row r="35315" spans="10:15" ht="17.25" customHeight="1" x14ac:dyDescent="0.2">
      <c r="J35315" s="3"/>
      <c r="K35315" s="3"/>
      <c r="L35315" s="3"/>
      <c r="M35315" s="3"/>
      <c r="N35315" s="3"/>
      <c r="O35315" s="3"/>
    </row>
    <row r="35316" spans="10:15" ht="17.25" customHeight="1" x14ac:dyDescent="0.2">
      <c r="J35316" s="3"/>
      <c r="K35316" s="3"/>
      <c r="L35316" s="3"/>
      <c r="M35316" s="3"/>
      <c r="N35316" s="3"/>
      <c r="O35316" s="3"/>
    </row>
    <row r="35317" spans="10:15" ht="17.25" customHeight="1" x14ac:dyDescent="0.2">
      <c r="J35317" s="3"/>
      <c r="K35317" s="3"/>
      <c r="L35317" s="3"/>
      <c r="M35317" s="3"/>
      <c r="N35317" s="3"/>
      <c r="O35317" s="3"/>
    </row>
    <row r="35318" spans="10:15" ht="17.25" customHeight="1" x14ac:dyDescent="0.2">
      <c r="J35318" s="3"/>
      <c r="K35318" s="3"/>
      <c r="L35318" s="3"/>
      <c r="M35318" s="3"/>
      <c r="N35318" s="3"/>
      <c r="O35318" s="3"/>
    </row>
    <row r="35319" spans="10:15" ht="17.25" customHeight="1" x14ac:dyDescent="0.2">
      <c r="J35319" s="3"/>
      <c r="K35319" s="3"/>
      <c r="L35319" s="3"/>
      <c r="M35319" s="3"/>
      <c r="N35319" s="3"/>
      <c r="O35319" s="3"/>
    </row>
    <row r="35320" spans="10:15" ht="17.25" customHeight="1" x14ac:dyDescent="0.2">
      <c r="J35320" s="3"/>
      <c r="K35320" s="3"/>
      <c r="L35320" s="3"/>
      <c r="M35320" s="3"/>
      <c r="N35320" s="3"/>
      <c r="O35320" s="3"/>
    </row>
    <row r="35321" spans="10:15" ht="17.25" customHeight="1" x14ac:dyDescent="0.2">
      <c r="J35321" s="3"/>
      <c r="K35321" s="3"/>
      <c r="L35321" s="3"/>
      <c r="M35321" s="3"/>
      <c r="N35321" s="3"/>
      <c r="O35321" s="3"/>
    </row>
    <row r="35322" spans="10:15" ht="17.25" customHeight="1" x14ac:dyDescent="0.2">
      <c r="J35322" s="3"/>
      <c r="K35322" s="3"/>
      <c r="L35322" s="3"/>
      <c r="M35322" s="3"/>
      <c r="N35322" s="3"/>
      <c r="O35322" s="3"/>
    </row>
    <row r="35323" spans="10:15" ht="17.25" customHeight="1" x14ac:dyDescent="0.2">
      <c r="J35323" s="3"/>
      <c r="K35323" s="3"/>
      <c r="L35323" s="3"/>
      <c r="M35323" s="3"/>
      <c r="N35323" s="3"/>
      <c r="O35323" s="3"/>
    </row>
    <row r="35324" spans="10:15" ht="17.25" customHeight="1" x14ac:dyDescent="0.2">
      <c r="J35324" s="3"/>
      <c r="K35324" s="3"/>
      <c r="L35324" s="3"/>
      <c r="M35324" s="3"/>
      <c r="N35324" s="3"/>
      <c r="O35324" s="3"/>
    </row>
    <row r="35325" spans="10:15" ht="17.25" customHeight="1" x14ac:dyDescent="0.2">
      <c r="J35325" s="3"/>
      <c r="K35325" s="3"/>
      <c r="L35325" s="3"/>
      <c r="M35325" s="3"/>
      <c r="N35325" s="3"/>
      <c r="O35325" s="3"/>
    </row>
    <row r="35326" spans="10:15" ht="17.25" customHeight="1" x14ac:dyDescent="0.2">
      <c r="J35326" s="3"/>
      <c r="K35326" s="3"/>
      <c r="L35326" s="3"/>
      <c r="M35326" s="3"/>
      <c r="N35326" s="3"/>
      <c r="O35326" s="3"/>
    </row>
    <row r="35327" spans="10:15" ht="17.25" customHeight="1" x14ac:dyDescent="0.2">
      <c r="J35327" s="3"/>
      <c r="K35327" s="3"/>
      <c r="L35327" s="3"/>
      <c r="M35327" s="3"/>
      <c r="N35327" s="3"/>
      <c r="O35327" s="3"/>
    </row>
    <row r="35328" spans="10:15" ht="17.25" customHeight="1" x14ac:dyDescent="0.2">
      <c r="J35328" s="3"/>
      <c r="K35328" s="3"/>
      <c r="L35328" s="3"/>
      <c r="M35328" s="3"/>
      <c r="N35328" s="3"/>
      <c r="O35328" s="3"/>
    </row>
    <row r="35329" spans="10:15" ht="17.25" customHeight="1" x14ac:dyDescent="0.2">
      <c r="J35329" s="3"/>
      <c r="K35329" s="3"/>
      <c r="L35329" s="3"/>
      <c r="M35329" s="3"/>
      <c r="N35329" s="3"/>
      <c r="O35329" s="3"/>
    </row>
    <row r="35330" spans="10:15" ht="17.25" customHeight="1" x14ac:dyDescent="0.2">
      <c r="J35330" s="3"/>
      <c r="K35330" s="3"/>
      <c r="L35330" s="3"/>
      <c r="M35330" s="3"/>
      <c r="N35330" s="3"/>
      <c r="O35330" s="3"/>
    </row>
    <row r="35331" spans="10:15" ht="17.25" customHeight="1" x14ac:dyDescent="0.2">
      <c r="J35331" s="3"/>
      <c r="K35331" s="3"/>
      <c r="L35331" s="3"/>
      <c r="M35331" s="3"/>
      <c r="N35331" s="3"/>
      <c r="O35331" s="3"/>
    </row>
    <row r="35332" spans="10:15" ht="17.25" customHeight="1" x14ac:dyDescent="0.2">
      <c r="J35332" s="3"/>
      <c r="K35332" s="3"/>
      <c r="L35332" s="3"/>
      <c r="M35332" s="3"/>
      <c r="N35332" s="3"/>
      <c r="O35332" s="3"/>
    </row>
    <row r="35333" spans="10:15" ht="17.25" customHeight="1" x14ac:dyDescent="0.2">
      <c r="J35333" s="3"/>
      <c r="K35333" s="3"/>
      <c r="L35333" s="3"/>
      <c r="M35333" s="3"/>
      <c r="N35333" s="3"/>
      <c r="O35333" s="3"/>
    </row>
    <row r="35334" spans="10:15" ht="17.25" customHeight="1" x14ac:dyDescent="0.2">
      <c r="J35334" s="3"/>
      <c r="K35334" s="3"/>
      <c r="L35334" s="3"/>
      <c r="M35334" s="3"/>
      <c r="N35334" s="3"/>
      <c r="O35334" s="3"/>
    </row>
    <row r="35335" spans="10:15" ht="17.25" customHeight="1" x14ac:dyDescent="0.2">
      <c r="J35335" s="3"/>
      <c r="K35335" s="3"/>
      <c r="L35335" s="3"/>
      <c r="M35335" s="3"/>
      <c r="N35335" s="3"/>
      <c r="O35335" s="3"/>
    </row>
    <row r="35336" spans="10:15" ht="17.25" customHeight="1" x14ac:dyDescent="0.2">
      <c r="J35336" s="3"/>
      <c r="K35336" s="3"/>
      <c r="L35336" s="3"/>
      <c r="M35336" s="3"/>
      <c r="N35336" s="3"/>
      <c r="O35336" s="3"/>
    </row>
    <row r="35337" spans="10:15" ht="17.25" customHeight="1" x14ac:dyDescent="0.2">
      <c r="J35337" s="3"/>
      <c r="K35337" s="3"/>
      <c r="L35337" s="3"/>
      <c r="M35337" s="3"/>
      <c r="N35337" s="3"/>
      <c r="O35337" s="3"/>
    </row>
    <row r="35338" spans="10:15" ht="17.25" customHeight="1" x14ac:dyDescent="0.2">
      <c r="J35338" s="3"/>
      <c r="K35338" s="3"/>
      <c r="L35338" s="3"/>
      <c r="M35338" s="3"/>
      <c r="N35338" s="3"/>
      <c r="O35338" s="3"/>
    </row>
    <row r="35339" spans="10:15" ht="17.25" customHeight="1" x14ac:dyDescent="0.2">
      <c r="J35339" s="3"/>
      <c r="K35339" s="3"/>
      <c r="L35339" s="3"/>
      <c r="M35339" s="3"/>
      <c r="N35339" s="3"/>
      <c r="O35339" s="3"/>
    </row>
    <row r="35340" spans="10:15" ht="17.25" customHeight="1" x14ac:dyDescent="0.2">
      <c r="J35340" s="3"/>
      <c r="K35340" s="3"/>
      <c r="L35340" s="3"/>
      <c r="M35340" s="3"/>
      <c r="N35340" s="3"/>
      <c r="O35340" s="3"/>
    </row>
    <row r="35341" spans="10:15" ht="17.25" customHeight="1" x14ac:dyDescent="0.2">
      <c r="J35341" s="3"/>
      <c r="K35341" s="3"/>
      <c r="L35341" s="3"/>
      <c r="M35341" s="3"/>
      <c r="N35341" s="3"/>
      <c r="O35341" s="3"/>
    </row>
    <row r="35342" spans="10:15" ht="17.25" customHeight="1" x14ac:dyDescent="0.2">
      <c r="J35342" s="3"/>
      <c r="K35342" s="3"/>
      <c r="L35342" s="3"/>
      <c r="M35342" s="3"/>
      <c r="N35342" s="3"/>
      <c r="O35342" s="3"/>
    </row>
    <row r="35343" spans="10:15" ht="17.25" customHeight="1" x14ac:dyDescent="0.2">
      <c r="J35343" s="3"/>
      <c r="K35343" s="3"/>
      <c r="L35343" s="3"/>
      <c r="M35343" s="3"/>
      <c r="N35343" s="3"/>
      <c r="O35343" s="3"/>
    </row>
    <row r="35344" spans="10:15" ht="17.25" customHeight="1" x14ac:dyDescent="0.2">
      <c r="J35344" s="3"/>
      <c r="K35344" s="3"/>
      <c r="L35344" s="3"/>
      <c r="M35344" s="3"/>
      <c r="N35344" s="3"/>
      <c r="O35344" s="3"/>
    </row>
    <row r="35345" spans="10:15" ht="17.25" customHeight="1" x14ac:dyDescent="0.2">
      <c r="J35345" s="3"/>
      <c r="K35345" s="3"/>
      <c r="L35345" s="3"/>
      <c r="M35345" s="3"/>
      <c r="N35345" s="3"/>
      <c r="O35345" s="3"/>
    </row>
    <row r="35346" spans="10:15" ht="17.25" customHeight="1" x14ac:dyDescent="0.2">
      <c r="J35346" s="3"/>
      <c r="K35346" s="3"/>
      <c r="L35346" s="3"/>
      <c r="M35346" s="3"/>
      <c r="N35346" s="3"/>
      <c r="O35346" s="3"/>
    </row>
    <row r="35347" spans="10:15" ht="17.25" customHeight="1" x14ac:dyDescent="0.2">
      <c r="J35347" s="3"/>
      <c r="K35347" s="3"/>
      <c r="L35347" s="3"/>
      <c r="M35347" s="3"/>
      <c r="N35347" s="3"/>
      <c r="O35347" s="3"/>
    </row>
    <row r="35348" spans="10:15" ht="17.25" customHeight="1" x14ac:dyDescent="0.2">
      <c r="J35348" s="3"/>
      <c r="K35348" s="3"/>
      <c r="L35348" s="3"/>
      <c r="M35348" s="3"/>
      <c r="N35348" s="3"/>
      <c r="O35348" s="3"/>
    </row>
    <row r="35349" spans="10:15" ht="17.25" customHeight="1" x14ac:dyDescent="0.2">
      <c r="J35349" s="3"/>
      <c r="K35349" s="3"/>
      <c r="L35349" s="3"/>
      <c r="M35349" s="3"/>
      <c r="N35349" s="3"/>
      <c r="O35349" s="3"/>
    </row>
    <row r="35350" spans="10:15" ht="17.25" customHeight="1" x14ac:dyDescent="0.2">
      <c r="J35350" s="3"/>
      <c r="K35350" s="3"/>
      <c r="L35350" s="3"/>
      <c r="M35350" s="3"/>
      <c r="N35350" s="3"/>
      <c r="O35350" s="3"/>
    </row>
    <row r="35351" spans="10:15" ht="17.25" customHeight="1" x14ac:dyDescent="0.2">
      <c r="J35351" s="3"/>
      <c r="K35351" s="3"/>
      <c r="L35351" s="3"/>
      <c r="M35351" s="3"/>
      <c r="N35351" s="3"/>
      <c r="O35351" s="3"/>
    </row>
    <row r="35352" spans="10:15" ht="17.25" customHeight="1" x14ac:dyDescent="0.2">
      <c r="J35352" s="3"/>
      <c r="K35352" s="3"/>
      <c r="L35352" s="3"/>
      <c r="M35352" s="3"/>
      <c r="N35352" s="3"/>
      <c r="O35352" s="3"/>
    </row>
    <row r="35353" spans="10:15" ht="17.25" customHeight="1" x14ac:dyDescent="0.2">
      <c r="J35353" s="3"/>
      <c r="K35353" s="3"/>
      <c r="L35353" s="3"/>
      <c r="M35353" s="3"/>
      <c r="N35353" s="3"/>
      <c r="O35353" s="3"/>
    </row>
    <row r="35354" spans="10:15" ht="17.25" customHeight="1" x14ac:dyDescent="0.2">
      <c r="J35354" s="3"/>
      <c r="K35354" s="3"/>
      <c r="L35354" s="3"/>
      <c r="M35354" s="3"/>
      <c r="N35354" s="3"/>
      <c r="O35354" s="3"/>
    </row>
    <row r="35355" spans="10:15" ht="17.25" customHeight="1" x14ac:dyDescent="0.2">
      <c r="J35355" s="3"/>
      <c r="K35355" s="3"/>
      <c r="L35355" s="3"/>
      <c r="M35355" s="3"/>
      <c r="N35355" s="3"/>
      <c r="O35355" s="3"/>
    </row>
    <row r="35356" spans="10:15" ht="17.25" customHeight="1" x14ac:dyDescent="0.2">
      <c r="J35356" s="3"/>
      <c r="K35356" s="3"/>
      <c r="L35356" s="3"/>
      <c r="M35356" s="3"/>
      <c r="N35356" s="3"/>
      <c r="O35356" s="3"/>
    </row>
    <row r="35357" spans="10:15" ht="17.25" customHeight="1" x14ac:dyDescent="0.2">
      <c r="J35357" s="3"/>
      <c r="K35357" s="3"/>
      <c r="L35357" s="3"/>
      <c r="M35357" s="3"/>
      <c r="N35357" s="3"/>
      <c r="O35357" s="3"/>
    </row>
    <row r="35358" spans="10:15" ht="17.25" customHeight="1" x14ac:dyDescent="0.2">
      <c r="J35358" s="3"/>
      <c r="K35358" s="3"/>
      <c r="L35358" s="3"/>
      <c r="M35358" s="3"/>
      <c r="N35358" s="3"/>
      <c r="O35358" s="3"/>
    </row>
    <row r="35359" spans="10:15" ht="17.25" customHeight="1" x14ac:dyDescent="0.2">
      <c r="J35359" s="3"/>
      <c r="K35359" s="3"/>
      <c r="L35359" s="3"/>
      <c r="M35359" s="3"/>
      <c r="N35359" s="3"/>
      <c r="O35359" s="3"/>
    </row>
    <row r="35360" spans="10:15" ht="17.25" customHeight="1" x14ac:dyDescent="0.2">
      <c r="J35360" s="3"/>
      <c r="K35360" s="3"/>
      <c r="L35360" s="3"/>
      <c r="M35360" s="3"/>
      <c r="N35360" s="3"/>
      <c r="O35360" s="3"/>
    </row>
    <row r="35361" spans="10:15" ht="17.25" customHeight="1" x14ac:dyDescent="0.2">
      <c r="J35361" s="3"/>
      <c r="K35361" s="3"/>
      <c r="L35361" s="3"/>
      <c r="M35361" s="3"/>
      <c r="N35361" s="3"/>
      <c r="O35361" s="3"/>
    </row>
    <row r="35362" spans="10:15" ht="17.25" customHeight="1" x14ac:dyDescent="0.2">
      <c r="J35362" s="3"/>
      <c r="K35362" s="3"/>
      <c r="L35362" s="3"/>
      <c r="M35362" s="3"/>
      <c r="N35362" s="3"/>
      <c r="O35362" s="3"/>
    </row>
    <row r="35363" spans="10:15" ht="17.25" customHeight="1" x14ac:dyDescent="0.2">
      <c r="J35363" s="3"/>
      <c r="K35363" s="3"/>
      <c r="L35363" s="3"/>
      <c r="M35363" s="3"/>
      <c r="N35363" s="3"/>
      <c r="O35363" s="3"/>
    </row>
    <row r="35364" spans="10:15" ht="17.25" customHeight="1" x14ac:dyDescent="0.2">
      <c r="J35364" s="3"/>
      <c r="K35364" s="3"/>
      <c r="L35364" s="3"/>
      <c r="M35364" s="3"/>
      <c r="N35364" s="3"/>
      <c r="O35364" s="3"/>
    </row>
    <row r="35365" spans="10:15" ht="17.25" customHeight="1" x14ac:dyDescent="0.2">
      <c r="J35365" s="3"/>
      <c r="K35365" s="3"/>
      <c r="L35365" s="3"/>
      <c r="M35365" s="3"/>
      <c r="N35365" s="3"/>
      <c r="O35365" s="3"/>
    </row>
    <row r="35366" spans="10:15" ht="17.25" customHeight="1" x14ac:dyDescent="0.2">
      <c r="J35366" s="3"/>
      <c r="K35366" s="3"/>
      <c r="L35366" s="3"/>
      <c r="M35366" s="3"/>
      <c r="N35366" s="3"/>
      <c r="O35366" s="3"/>
    </row>
    <row r="35367" spans="10:15" ht="17.25" customHeight="1" x14ac:dyDescent="0.2">
      <c r="J35367" s="3"/>
      <c r="K35367" s="3"/>
      <c r="L35367" s="3"/>
      <c r="M35367" s="3"/>
      <c r="N35367" s="3"/>
      <c r="O35367" s="3"/>
    </row>
    <row r="35368" spans="10:15" ht="17.25" customHeight="1" x14ac:dyDescent="0.2">
      <c r="J35368" s="3"/>
      <c r="K35368" s="3"/>
      <c r="L35368" s="3"/>
      <c r="M35368" s="3"/>
      <c r="N35368" s="3"/>
      <c r="O35368" s="3"/>
    </row>
    <row r="35369" spans="10:15" ht="17.25" customHeight="1" x14ac:dyDescent="0.2">
      <c r="J35369" s="3"/>
      <c r="K35369" s="3"/>
      <c r="L35369" s="3"/>
      <c r="M35369" s="3"/>
      <c r="N35369" s="3"/>
      <c r="O35369" s="3"/>
    </row>
    <row r="35370" spans="10:15" ht="17.25" customHeight="1" x14ac:dyDescent="0.2">
      <c r="J35370" s="3"/>
      <c r="K35370" s="3"/>
      <c r="L35370" s="3"/>
      <c r="M35370" s="3"/>
      <c r="N35370" s="3"/>
      <c r="O35370" s="3"/>
    </row>
    <row r="35371" spans="10:15" ht="17.25" customHeight="1" x14ac:dyDescent="0.2">
      <c r="J35371" s="3"/>
      <c r="K35371" s="3"/>
      <c r="L35371" s="3"/>
      <c r="M35371" s="3"/>
      <c r="N35371" s="3"/>
      <c r="O35371" s="3"/>
    </row>
    <row r="35372" spans="10:15" ht="17.25" customHeight="1" x14ac:dyDescent="0.2">
      <c r="J35372" s="3"/>
      <c r="K35372" s="3"/>
      <c r="L35372" s="3"/>
      <c r="M35372" s="3"/>
      <c r="N35372" s="3"/>
      <c r="O35372" s="3"/>
    </row>
    <row r="35373" spans="10:15" ht="17.25" customHeight="1" x14ac:dyDescent="0.2">
      <c r="J35373" s="3"/>
      <c r="K35373" s="3"/>
      <c r="L35373" s="3"/>
      <c r="M35373" s="3"/>
      <c r="N35373" s="3"/>
      <c r="O35373" s="3"/>
    </row>
    <row r="35374" spans="10:15" ht="17.25" customHeight="1" x14ac:dyDescent="0.2">
      <c r="J35374" s="3"/>
      <c r="K35374" s="3"/>
      <c r="L35374" s="3"/>
      <c r="M35374" s="3"/>
      <c r="N35374" s="3"/>
      <c r="O35374" s="3"/>
    </row>
    <row r="35375" spans="10:15" ht="17.25" customHeight="1" x14ac:dyDescent="0.2">
      <c r="J35375" s="3"/>
      <c r="K35375" s="3"/>
      <c r="L35375" s="3"/>
      <c r="M35375" s="3"/>
      <c r="N35375" s="3"/>
      <c r="O35375" s="3"/>
    </row>
    <row r="35376" spans="10:15" ht="17.25" customHeight="1" x14ac:dyDescent="0.2">
      <c r="J35376" s="3"/>
      <c r="K35376" s="3"/>
      <c r="L35376" s="3"/>
      <c r="M35376" s="3"/>
      <c r="N35376" s="3"/>
      <c r="O35376" s="3"/>
    </row>
    <row r="35377" spans="10:15" ht="17.25" customHeight="1" x14ac:dyDescent="0.2">
      <c r="J35377" s="3"/>
      <c r="K35377" s="3"/>
      <c r="L35377" s="3"/>
      <c r="M35377" s="3"/>
      <c r="N35377" s="3"/>
      <c r="O35377" s="3"/>
    </row>
    <row r="35378" spans="10:15" ht="17.25" customHeight="1" x14ac:dyDescent="0.2">
      <c r="J35378" s="3"/>
      <c r="K35378" s="3"/>
      <c r="L35378" s="3"/>
      <c r="M35378" s="3"/>
      <c r="N35378" s="3"/>
      <c r="O35378" s="3"/>
    </row>
    <row r="35379" spans="10:15" ht="17.25" customHeight="1" x14ac:dyDescent="0.2">
      <c r="J35379" s="3"/>
      <c r="K35379" s="3"/>
      <c r="L35379" s="3"/>
      <c r="M35379" s="3"/>
      <c r="N35379" s="3"/>
      <c r="O35379" s="3"/>
    </row>
    <row r="35380" spans="10:15" ht="17.25" customHeight="1" x14ac:dyDescent="0.2">
      <c r="J35380" s="3"/>
      <c r="K35380" s="3"/>
      <c r="L35380" s="3"/>
      <c r="M35380" s="3"/>
      <c r="N35380" s="3"/>
      <c r="O35380" s="3"/>
    </row>
    <row r="35381" spans="10:15" ht="17.25" customHeight="1" x14ac:dyDescent="0.2">
      <c r="J35381" s="3"/>
      <c r="K35381" s="3"/>
      <c r="L35381" s="3"/>
      <c r="M35381" s="3"/>
      <c r="N35381" s="3"/>
      <c r="O35381" s="3"/>
    </row>
    <row r="35382" spans="10:15" ht="17.25" customHeight="1" x14ac:dyDescent="0.2">
      <c r="J35382" s="3"/>
      <c r="K35382" s="3"/>
      <c r="L35382" s="3"/>
      <c r="M35382" s="3"/>
      <c r="N35382" s="3"/>
      <c r="O35382" s="3"/>
    </row>
    <row r="35383" spans="10:15" ht="17.25" customHeight="1" x14ac:dyDescent="0.2">
      <c r="J35383" s="3"/>
      <c r="K35383" s="3"/>
      <c r="L35383" s="3"/>
      <c r="M35383" s="3"/>
      <c r="N35383" s="3"/>
      <c r="O35383" s="3"/>
    </row>
    <row r="35384" spans="10:15" ht="17.25" customHeight="1" x14ac:dyDescent="0.2">
      <c r="J35384" s="3"/>
      <c r="K35384" s="3"/>
      <c r="L35384" s="3"/>
      <c r="M35384" s="3"/>
      <c r="N35384" s="3"/>
      <c r="O35384" s="3"/>
    </row>
    <row r="35385" spans="10:15" ht="17.25" customHeight="1" x14ac:dyDescent="0.2">
      <c r="J35385" s="3"/>
      <c r="K35385" s="3"/>
      <c r="L35385" s="3"/>
      <c r="M35385" s="3"/>
      <c r="N35385" s="3"/>
      <c r="O35385" s="3"/>
    </row>
    <row r="35386" spans="10:15" ht="17.25" customHeight="1" x14ac:dyDescent="0.2">
      <c r="J35386" s="3"/>
      <c r="K35386" s="3"/>
      <c r="L35386" s="3"/>
      <c r="M35386" s="3"/>
      <c r="N35386" s="3"/>
      <c r="O35386" s="3"/>
    </row>
    <row r="35387" spans="10:15" ht="17.25" customHeight="1" x14ac:dyDescent="0.2">
      <c r="J35387" s="3"/>
      <c r="K35387" s="3"/>
      <c r="L35387" s="3"/>
      <c r="M35387" s="3"/>
      <c r="N35387" s="3"/>
      <c r="O35387" s="3"/>
    </row>
    <row r="35388" spans="10:15" ht="17.25" customHeight="1" x14ac:dyDescent="0.2">
      <c r="J35388" s="3"/>
      <c r="K35388" s="3"/>
      <c r="L35388" s="3"/>
      <c r="M35388" s="3"/>
      <c r="N35388" s="3"/>
      <c r="O35388" s="3"/>
    </row>
    <row r="35389" spans="10:15" ht="17.25" customHeight="1" x14ac:dyDescent="0.2">
      <c r="J35389" s="3"/>
      <c r="K35389" s="3"/>
      <c r="L35389" s="3"/>
      <c r="M35389" s="3"/>
      <c r="N35389" s="3"/>
      <c r="O35389" s="3"/>
    </row>
    <row r="35390" spans="10:15" ht="17.25" customHeight="1" x14ac:dyDescent="0.2">
      <c r="J35390" s="3"/>
      <c r="K35390" s="3"/>
      <c r="L35390" s="3"/>
      <c r="M35390" s="3"/>
      <c r="N35390" s="3"/>
      <c r="O35390" s="3"/>
    </row>
    <row r="35391" spans="10:15" ht="17.25" customHeight="1" x14ac:dyDescent="0.2">
      <c r="J35391" s="3"/>
      <c r="K35391" s="3"/>
      <c r="L35391" s="3"/>
      <c r="M35391" s="3"/>
      <c r="N35391" s="3"/>
      <c r="O35391" s="3"/>
    </row>
    <row r="35392" spans="10:15" ht="17.25" customHeight="1" x14ac:dyDescent="0.2">
      <c r="J35392" s="3"/>
      <c r="K35392" s="3"/>
      <c r="L35392" s="3"/>
      <c r="M35392" s="3"/>
      <c r="N35392" s="3"/>
      <c r="O35392" s="3"/>
    </row>
    <row r="35393" spans="10:15" ht="17.25" customHeight="1" x14ac:dyDescent="0.2">
      <c r="J35393" s="3"/>
      <c r="K35393" s="3"/>
      <c r="L35393" s="3"/>
      <c r="M35393" s="3"/>
      <c r="N35393" s="3"/>
      <c r="O35393" s="3"/>
    </row>
    <row r="35394" spans="10:15" ht="17.25" customHeight="1" x14ac:dyDescent="0.2">
      <c r="J35394" s="3"/>
      <c r="K35394" s="3"/>
      <c r="L35394" s="3"/>
      <c r="M35394" s="3"/>
      <c r="N35394" s="3"/>
      <c r="O35394" s="3"/>
    </row>
    <row r="35395" spans="10:15" ht="17.25" customHeight="1" x14ac:dyDescent="0.2">
      <c r="J35395" s="3"/>
      <c r="K35395" s="3"/>
      <c r="L35395" s="3"/>
      <c r="M35395" s="3"/>
      <c r="N35395" s="3"/>
      <c r="O35395" s="3"/>
    </row>
    <row r="35396" spans="10:15" ht="17.25" customHeight="1" x14ac:dyDescent="0.2">
      <c r="J35396" s="3"/>
      <c r="K35396" s="3"/>
      <c r="L35396" s="3"/>
      <c r="M35396" s="3"/>
      <c r="N35396" s="3"/>
      <c r="O35396" s="3"/>
    </row>
    <row r="35397" spans="10:15" ht="17.25" customHeight="1" x14ac:dyDescent="0.2">
      <c r="J35397" s="3"/>
      <c r="K35397" s="3"/>
      <c r="L35397" s="3"/>
      <c r="M35397" s="3"/>
      <c r="N35397" s="3"/>
      <c r="O35397" s="3"/>
    </row>
    <row r="35398" spans="10:15" ht="17.25" customHeight="1" x14ac:dyDescent="0.2">
      <c r="J35398" s="3"/>
      <c r="K35398" s="3"/>
      <c r="L35398" s="3"/>
      <c r="M35398" s="3"/>
      <c r="N35398" s="3"/>
      <c r="O35398" s="3"/>
    </row>
    <row r="35399" spans="10:15" ht="17.25" customHeight="1" x14ac:dyDescent="0.2">
      <c r="J35399" s="3"/>
      <c r="K35399" s="3"/>
      <c r="L35399" s="3"/>
      <c r="M35399" s="3"/>
      <c r="N35399" s="3"/>
      <c r="O35399" s="3"/>
    </row>
    <row r="35400" spans="10:15" ht="17.25" customHeight="1" x14ac:dyDescent="0.2">
      <c r="J35400" s="3"/>
      <c r="K35400" s="3"/>
      <c r="L35400" s="3"/>
      <c r="M35400" s="3"/>
      <c r="N35400" s="3"/>
      <c r="O35400" s="3"/>
    </row>
    <row r="35401" spans="10:15" ht="17.25" customHeight="1" x14ac:dyDescent="0.2">
      <c r="J35401" s="3"/>
      <c r="K35401" s="3"/>
      <c r="L35401" s="3"/>
      <c r="M35401" s="3"/>
      <c r="N35401" s="3"/>
      <c r="O35401" s="3"/>
    </row>
    <row r="35402" spans="10:15" ht="17.25" customHeight="1" x14ac:dyDescent="0.2">
      <c r="J35402" s="3"/>
      <c r="K35402" s="3"/>
      <c r="L35402" s="3"/>
      <c r="M35402" s="3"/>
      <c r="N35402" s="3"/>
      <c r="O35402" s="3"/>
    </row>
    <row r="35403" spans="10:15" ht="17.25" customHeight="1" x14ac:dyDescent="0.2">
      <c r="J35403" s="3"/>
      <c r="K35403" s="3"/>
      <c r="L35403" s="3"/>
      <c r="M35403" s="3"/>
      <c r="N35403" s="3"/>
      <c r="O35403" s="3"/>
    </row>
    <row r="35404" spans="10:15" ht="17.25" customHeight="1" x14ac:dyDescent="0.2">
      <c r="J35404" s="3"/>
      <c r="K35404" s="3"/>
      <c r="L35404" s="3"/>
      <c r="M35404" s="3"/>
      <c r="N35404" s="3"/>
      <c r="O35404" s="3"/>
    </row>
    <row r="35405" spans="10:15" ht="17.25" customHeight="1" x14ac:dyDescent="0.2">
      <c r="J35405" s="3"/>
      <c r="K35405" s="3"/>
      <c r="L35405" s="3"/>
      <c r="M35405" s="3"/>
      <c r="N35405" s="3"/>
      <c r="O35405" s="3"/>
    </row>
    <row r="35406" spans="10:15" ht="17.25" customHeight="1" x14ac:dyDescent="0.2">
      <c r="J35406" s="3"/>
      <c r="K35406" s="3"/>
      <c r="L35406" s="3"/>
      <c r="M35406" s="3"/>
      <c r="N35406" s="3"/>
      <c r="O35406" s="3"/>
    </row>
    <row r="35407" spans="10:15" ht="17.25" customHeight="1" x14ac:dyDescent="0.2">
      <c r="J35407" s="3"/>
      <c r="K35407" s="3"/>
      <c r="L35407" s="3"/>
      <c r="M35407" s="3"/>
      <c r="N35407" s="3"/>
      <c r="O35407" s="3"/>
    </row>
    <row r="35408" spans="10:15" ht="17.25" customHeight="1" x14ac:dyDescent="0.2">
      <c r="J35408" s="3"/>
      <c r="K35408" s="3"/>
      <c r="L35408" s="3"/>
      <c r="M35408" s="3"/>
      <c r="N35408" s="3"/>
      <c r="O35408" s="3"/>
    </row>
    <row r="35409" spans="10:15" ht="17.25" customHeight="1" x14ac:dyDescent="0.2">
      <c r="J35409" s="3"/>
      <c r="K35409" s="3"/>
      <c r="L35409" s="3"/>
      <c r="M35409" s="3"/>
      <c r="N35409" s="3"/>
      <c r="O35409" s="3"/>
    </row>
    <row r="35410" spans="10:15" ht="17.25" customHeight="1" x14ac:dyDescent="0.2">
      <c r="J35410" s="3"/>
      <c r="K35410" s="3"/>
      <c r="L35410" s="3"/>
      <c r="M35410" s="3"/>
      <c r="N35410" s="3"/>
      <c r="O35410" s="3"/>
    </row>
    <row r="35411" spans="10:15" ht="17.25" customHeight="1" x14ac:dyDescent="0.2">
      <c r="J35411" s="3"/>
      <c r="K35411" s="3"/>
      <c r="L35411" s="3"/>
      <c r="M35411" s="3"/>
      <c r="N35411" s="3"/>
      <c r="O35411" s="3"/>
    </row>
    <row r="35412" spans="10:15" ht="17.25" customHeight="1" x14ac:dyDescent="0.2">
      <c r="J35412" s="3"/>
      <c r="K35412" s="3"/>
      <c r="L35412" s="3"/>
      <c r="M35412" s="3"/>
      <c r="N35412" s="3"/>
      <c r="O35412" s="3"/>
    </row>
    <row r="35413" spans="10:15" ht="17.25" customHeight="1" x14ac:dyDescent="0.2">
      <c r="J35413" s="3"/>
      <c r="K35413" s="3"/>
      <c r="L35413" s="3"/>
      <c r="M35413" s="3"/>
      <c r="N35413" s="3"/>
      <c r="O35413" s="3"/>
    </row>
    <row r="35414" spans="10:15" ht="17.25" customHeight="1" x14ac:dyDescent="0.2">
      <c r="J35414" s="3"/>
      <c r="K35414" s="3"/>
      <c r="L35414" s="3"/>
      <c r="M35414" s="3"/>
      <c r="N35414" s="3"/>
      <c r="O35414" s="3"/>
    </row>
    <row r="35415" spans="10:15" ht="17.25" customHeight="1" x14ac:dyDescent="0.2">
      <c r="J35415" s="3"/>
      <c r="K35415" s="3"/>
      <c r="L35415" s="3"/>
      <c r="M35415" s="3"/>
      <c r="N35415" s="3"/>
      <c r="O35415" s="3"/>
    </row>
    <row r="35416" spans="10:15" ht="17.25" customHeight="1" x14ac:dyDescent="0.2">
      <c r="J35416" s="3"/>
      <c r="K35416" s="3"/>
      <c r="L35416" s="3"/>
      <c r="M35416" s="3"/>
      <c r="N35416" s="3"/>
      <c r="O35416" s="3"/>
    </row>
    <row r="35417" spans="10:15" ht="17.25" customHeight="1" x14ac:dyDescent="0.2">
      <c r="J35417" s="3"/>
      <c r="K35417" s="3"/>
      <c r="L35417" s="3"/>
      <c r="M35417" s="3"/>
      <c r="N35417" s="3"/>
      <c r="O35417" s="3"/>
    </row>
    <row r="35418" spans="10:15" ht="17.25" customHeight="1" x14ac:dyDescent="0.2">
      <c r="J35418" s="3"/>
      <c r="K35418" s="3"/>
      <c r="L35418" s="3"/>
      <c r="M35418" s="3"/>
      <c r="N35418" s="3"/>
      <c r="O35418" s="3"/>
    </row>
    <row r="35419" spans="10:15" ht="17.25" customHeight="1" x14ac:dyDescent="0.2">
      <c r="J35419" s="3"/>
      <c r="K35419" s="3"/>
      <c r="L35419" s="3"/>
      <c r="M35419" s="3"/>
      <c r="N35419" s="3"/>
      <c r="O35419" s="3"/>
    </row>
    <row r="35420" spans="10:15" ht="17.25" customHeight="1" x14ac:dyDescent="0.2">
      <c r="J35420" s="3"/>
      <c r="K35420" s="3"/>
      <c r="L35420" s="3"/>
      <c r="M35420" s="3"/>
      <c r="N35420" s="3"/>
      <c r="O35420" s="3"/>
    </row>
    <row r="35421" spans="10:15" ht="17.25" customHeight="1" x14ac:dyDescent="0.2">
      <c r="J35421" s="3"/>
      <c r="K35421" s="3"/>
      <c r="L35421" s="3"/>
      <c r="M35421" s="3"/>
      <c r="N35421" s="3"/>
      <c r="O35421" s="3"/>
    </row>
    <row r="35422" spans="10:15" ht="17.25" customHeight="1" x14ac:dyDescent="0.2">
      <c r="J35422" s="3"/>
      <c r="K35422" s="3"/>
      <c r="L35422" s="3"/>
      <c r="M35422" s="3"/>
      <c r="N35422" s="3"/>
      <c r="O35422" s="3"/>
    </row>
    <row r="35423" spans="10:15" ht="17.25" customHeight="1" x14ac:dyDescent="0.2">
      <c r="J35423" s="3"/>
      <c r="K35423" s="3"/>
      <c r="L35423" s="3"/>
      <c r="M35423" s="3"/>
      <c r="N35423" s="3"/>
      <c r="O35423" s="3"/>
    </row>
    <row r="35424" spans="10:15" ht="17.25" customHeight="1" x14ac:dyDescent="0.2">
      <c r="J35424" s="3"/>
      <c r="K35424" s="3"/>
      <c r="L35424" s="3"/>
      <c r="M35424" s="3"/>
      <c r="N35424" s="3"/>
      <c r="O35424" s="3"/>
    </row>
    <row r="35425" spans="10:15" ht="17.25" customHeight="1" x14ac:dyDescent="0.2">
      <c r="J35425" s="3"/>
      <c r="K35425" s="3"/>
      <c r="L35425" s="3"/>
      <c r="M35425" s="3"/>
      <c r="N35425" s="3"/>
      <c r="O35425" s="3"/>
    </row>
    <row r="35426" spans="10:15" ht="17.25" customHeight="1" x14ac:dyDescent="0.2">
      <c r="J35426" s="3"/>
      <c r="K35426" s="3"/>
      <c r="L35426" s="3"/>
      <c r="M35426" s="3"/>
      <c r="N35426" s="3"/>
      <c r="O35426" s="3"/>
    </row>
    <row r="35427" spans="10:15" ht="17.25" customHeight="1" x14ac:dyDescent="0.2">
      <c r="J35427" s="3"/>
      <c r="K35427" s="3"/>
      <c r="L35427" s="3"/>
      <c r="M35427" s="3"/>
      <c r="N35427" s="3"/>
      <c r="O35427" s="3"/>
    </row>
    <row r="35428" spans="10:15" ht="17.25" customHeight="1" x14ac:dyDescent="0.2">
      <c r="J35428" s="3"/>
      <c r="K35428" s="3"/>
      <c r="L35428" s="3"/>
      <c r="M35428" s="3"/>
      <c r="N35428" s="3"/>
      <c r="O35428" s="3"/>
    </row>
    <row r="35429" spans="10:15" ht="17.25" customHeight="1" x14ac:dyDescent="0.2">
      <c r="J35429" s="3"/>
      <c r="K35429" s="3"/>
      <c r="L35429" s="3"/>
      <c r="M35429" s="3"/>
      <c r="N35429" s="3"/>
      <c r="O35429" s="3"/>
    </row>
    <row r="35430" spans="10:15" ht="17.25" customHeight="1" x14ac:dyDescent="0.2">
      <c r="J35430" s="3"/>
      <c r="K35430" s="3"/>
      <c r="L35430" s="3"/>
      <c r="M35430" s="3"/>
      <c r="N35430" s="3"/>
      <c r="O35430" s="3"/>
    </row>
    <row r="35431" spans="10:15" ht="17.25" customHeight="1" x14ac:dyDescent="0.2">
      <c r="J35431" s="3"/>
      <c r="K35431" s="3"/>
      <c r="L35431" s="3"/>
      <c r="M35431" s="3"/>
      <c r="N35431" s="3"/>
      <c r="O35431" s="3"/>
    </row>
    <row r="35432" spans="10:15" ht="17.25" customHeight="1" x14ac:dyDescent="0.2">
      <c r="J35432" s="3"/>
      <c r="K35432" s="3"/>
      <c r="L35432" s="3"/>
      <c r="M35432" s="3"/>
      <c r="N35432" s="3"/>
      <c r="O35432" s="3"/>
    </row>
    <row r="35433" spans="10:15" ht="17.25" customHeight="1" x14ac:dyDescent="0.2">
      <c r="J35433" s="3"/>
      <c r="K35433" s="3"/>
      <c r="L35433" s="3"/>
      <c r="M35433" s="3"/>
      <c r="N35433" s="3"/>
      <c r="O35433" s="3"/>
    </row>
    <row r="35434" spans="10:15" ht="17.25" customHeight="1" x14ac:dyDescent="0.2">
      <c r="J35434" s="3"/>
      <c r="K35434" s="3"/>
      <c r="L35434" s="3"/>
      <c r="M35434" s="3"/>
      <c r="N35434" s="3"/>
      <c r="O35434" s="3"/>
    </row>
    <row r="35435" spans="10:15" ht="17.25" customHeight="1" x14ac:dyDescent="0.2">
      <c r="J35435" s="3"/>
      <c r="K35435" s="3"/>
      <c r="L35435" s="3"/>
      <c r="M35435" s="3"/>
      <c r="N35435" s="3"/>
      <c r="O35435" s="3"/>
    </row>
    <row r="35436" spans="10:15" ht="17.25" customHeight="1" x14ac:dyDescent="0.2">
      <c r="J35436" s="3"/>
      <c r="K35436" s="3"/>
      <c r="L35436" s="3"/>
      <c r="M35436" s="3"/>
      <c r="N35436" s="3"/>
      <c r="O35436" s="3"/>
    </row>
    <row r="35437" spans="10:15" ht="17.25" customHeight="1" x14ac:dyDescent="0.2">
      <c r="J35437" s="3"/>
      <c r="K35437" s="3"/>
      <c r="L35437" s="3"/>
      <c r="M35437" s="3"/>
      <c r="N35437" s="3"/>
      <c r="O35437" s="3"/>
    </row>
    <row r="35438" spans="10:15" ht="17.25" customHeight="1" x14ac:dyDescent="0.2">
      <c r="J35438" s="3"/>
      <c r="K35438" s="3"/>
      <c r="L35438" s="3"/>
      <c r="M35438" s="3"/>
      <c r="N35438" s="3"/>
      <c r="O35438" s="3"/>
    </row>
    <row r="35439" spans="10:15" ht="17.25" customHeight="1" x14ac:dyDescent="0.2">
      <c r="J35439" s="3"/>
      <c r="K35439" s="3"/>
      <c r="L35439" s="3"/>
      <c r="M35439" s="3"/>
      <c r="N35439" s="3"/>
      <c r="O35439" s="3"/>
    </row>
    <row r="35440" spans="10:15" ht="17.25" customHeight="1" x14ac:dyDescent="0.2">
      <c r="J35440" s="3"/>
      <c r="K35440" s="3"/>
      <c r="L35440" s="3"/>
      <c r="M35440" s="3"/>
      <c r="N35440" s="3"/>
      <c r="O35440" s="3"/>
    </row>
    <row r="35441" spans="10:15" ht="17.25" customHeight="1" x14ac:dyDescent="0.2">
      <c r="J35441" s="3"/>
      <c r="K35441" s="3"/>
      <c r="L35441" s="3"/>
      <c r="M35441" s="3"/>
      <c r="N35441" s="3"/>
      <c r="O35441" s="3"/>
    </row>
    <row r="35442" spans="10:15" ht="17.25" customHeight="1" x14ac:dyDescent="0.2">
      <c r="J35442" s="3"/>
      <c r="K35442" s="3"/>
      <c r="L35442" s="3"/>
      <c r="M35442" s="3"/>
      <c r="N35442" s="3"/>
      <c r="O35442" s="3"/>
    </row>
    <row r="35443" spans="10:15" ht="17.25" customHeight="1" x14ac:dyDescent="0.2">
      <c r="J35443" s="3"/>
      <c r="K35443" s="3"/>
      <c r="L35443" s="3"/>
      <c r="M35443" s="3"/>
      <c r="N35443" s="3"/>
      <c r="O35443" s="3"/>
    </row>
    <row r="35444" spans="10:15" ht="17.25" customHeight="1" x14ac:dyDescent="0.2">
      <c r="J35444" s="3"/>
      <c r="K35444" s="3"/>
      <c r="L35444" s="3"/>
      <c r="M35444" s="3"/>
      <c r="N35444" s="3"/>
      <c r="O35444" s="3"/>
    </row>
    <row r="35445" spans="10:15" ht="17.25" customHeight="1" x14ac:dyDescent="0.2">
      <c r="J35445" s="3"/>
      <c r="K35445" s="3"/>
      <c r="L35445" s="3"/>
      <c r="M35445" s="3"/>
      <c r="N35445" s="3"/>
      <c r="O35445" s="3"/>
    </row>
    <row r="35446" spans="10:15" ht="17.25" customHeight="1" x14ac:dyDescent="0.2">
      <c r="J35446" s="3"/>
      <c r="K35446" s="3"/>
      <c r="L35446" s="3"/>
      <c r="M35446" s="3"/>
      <c r="N35446" s="3"/>
      <c r="O35446" s="3"/>
    </row>
    <row r="35447" spans="10:15" ht="17.25" customHeight="1" x14ac:dyDescent="0.2">
      <c r="J35447" s="3"/>
      <c r="K35447" s="3"/>
      <c r="L35447" s="3"/>
      <c r="M35447" s="3"/>
      <c r="N35447" s="3"/>
      <c r="O35447" s="3"/>
    </row>
    <row r="35448" spans="10:15" ht="17.25" customHeight="1" x14ac:dyDescent="0.2">
      <c r="J35448" s="3"/>
      <c r="K35448" s="3"/>
      <c r="L35448" s="3"/>
      <c r="M35448" s="3"/>
      <c r="N35448" s="3"/>
      <c r="O35448" s="3"/>
    </row>
    <row r="35449" spans="10:15" ht="17.25" customHeight="1" x14ac:dyDescent="0.2">
      <c r="J35449" s="3"/>
      <c r="K35449" s="3"/>
      <c r="L35449" s="3"/>
      <c r="M35449" s="3"/>
      <c r="N35449" s="3"/>
      <c r="O35449" s="3"/>
    </row>
    <row r="35450" spans="10:15" ht="17.25" customHeight="1" x14ac:dyDescent="0.2">
      <c r="J35450" s="3"/>
      <c r="K35450" s="3"/>
      <c r="L35450" s="3"/>
      <c r="M35450" s="3"/>
      <c r="N35450" s="3"/>
      <c r="O35450" s="3"/>
    </row>
    <row r="35451" spans="10:15" ht="17.25" customHeight="1" x14ac:dyDescent="0.2">
      <c r="J35451" s="3"/>
      <c r="K35451" s="3"/>
      <c r="L35451" s="3"/>
      <c r="M35451" s="3"/>
      <c r="N35451" s="3"/>
      <c r="O35451" s="3"/>
    </row>
    <row r="35452" spans="10:15" ht="17.25" customHeight="1" x14ac:dyDescent="0.2">
      <c r="J35452" s="3"/>
      <c r="K35452" s="3"/>
      <c r="L35452" s="3"/>
      <c r="M35452" s="3"/>
      <c r="N35452" s="3"/>
      <c r="O35452" s="3"/>
    </row>
    <row r="35453" spans="10:15" ht="17.25" customHeight="1" x14ac:dyDescent="0.2">
      <c r="J35453" s="3"/>
      <c r="K35453" s="3"/>
      <c r="L35453" s="3"/>
      <c r="M35453" s="3"/>
      <c r="N35453" s="3"/>
      <c r="O35453" s="3"/>
    </row>
    <row r="35454" spans="10:15" ht="17.25" customHeight="1" x14ac:dyDescent="0.2">
      <c r="J35454" s="3"/>
      <c r="K35454" s="3"/>
      <c r="L35454" s="3"/>
      <c r="M35454" s="3"/>
      <c r="N35454" s="3"/>
      <c r="O35454" s="3"/>
    </row>
    <row r="35455" spans="10:15" ht="17.25" customHeight="1" x14ac:dyDescent="0.2">
      <c r="J35455" s="3"/>
      <c r="K35455" s="3"/>
      <c r="L35455" s="3"/>
      <c r="M35455" s="3"/>
      <c r="N35455" s="3"/>
      <c r="O35455" s="3"/>
    </row>
    <row r="35456" spans="10:15" ht="17.25" customHeight="1" x14ac:dyDescent="0.2">
      <c r="J35456" s="3"/>
      <c r="K35456" s="3"/>
      <c r="L35456" s="3"/>
      <c r="M35456" s="3"/>
      <c r="N35456" s="3"/>
      <c r="O35456" s="3"/>
    </row>
    <row r="35457" spans="10:15" ht="17.25" customHeight="1" x14ac:dyDescent="0.2">
      <c r="J35457" s="3"/>
      <c r="K35457" s="3"/>
      <c r="L35457" s="3"/>
      <c r="M35457" s="3"/>
      <c r="N35457" s="3"/>
      <c r="O35457" s="3"/>
    </row>
    <row r="35458" spans="10:15" ht="17.25" customHeight="1" x14ac:dyDescent="0.2">
      <c r="J35458" s="3"/>
      <c r="K35458" s="3"/>
      <c r="L35458" s="3"/>
      <c r="M35458" s="3"/>
      <c r="N35458" s="3"/>
      <c r="O35458" s="3"/>
    </row>
    <row r="35459" spans="10:15" ht="17.25" customHeight="1" x14ac:dyDescent="0.2">
      <c r="J35459" s="3"/>
      <c r="K35459" s="3"/>
      <c r="L35459" s="3"/>
      <c r="M35459" s="3"/>
      <c r="N35459" s="3"/>
      <c r="O35459" s="3"/>
    </row>
    <row r="35460" spans="10:15" ht="17.25" customHeight="1" x14ac:dyDescent="0.2">
      <c r="J35460" s="3"/>
      <c r="K35460" s="3"/>
      <c r="L35460" s="3"/>
      <c r="M35460" s="3"/>
      <c r="N35460" s="3"/>
      <c r="O35460" s="3"/>
    </row>
    <row r="35461" spans="10:15" ht="17.25" customHeight="1" x14ac:dyDescent="0.2">
      <c r="J35461" s="3"/>
      <c r="K35461" s="3"/>
      <c r="L35461" s="3"/>
      <c r="M35461" s="3"/>
      <c r="N35461" s="3"/>
      <c r="O35461" s="3"/>
    </row>
    <row r="35462" spans="10:15" ht="17.25" customHeight="1" x14ac:dyDescent="0.2">
      <c r="J35462" s="3"/>
      <c r="K35462" s="3"/>
      <c r="L35462" s="3"/>
      <c r="M35462" s="3"/>
      <c r="N35462" s="3"/>
      <c r="O35462" s="3"/>
    </row>
    <row r="35463" spans="10:15" ht="17.25" customHeight="1" x14ac:dyDescent="0.2">
      <c r="J35463" s="3"/>
      <c r="K35463" s="3"/>
      <c r="L35463" s="3"/>
      <c r="M35463" s="3"/>
      <c r="N35463" s="3"/>
      <c r="O35463" s="3"/>
    </row>
    <row r="35464" spans="10:15" ht="17.25" customHeight="1" x14ac:dyDescent="0.2">
      <c r="J35464" s="3"/>
      <c r="K35464" s="3"/>
      <c r="L35464" s="3"/>
      <c r="M35464" s="3"/>
      <c r="N35464" s="3"/>
      <c r="O35464" s="3"/>
    </row>
    <row r="35465" spans="10:15" ht="17.25" customHeight="1" x14ac:dyDescent="0.2">
      <c r="J35465" s="3"/>
      <c r="K35465" s="3"/>
      <c r="L35465" s="3"/>
      <c r="M35465" s="3"/>
      <c r="N35465" s="3"/>
      <c r="O35465" s="3"/>
    </row>
    <row r="35466" spans="10:15" ht="17.25" customHeight="1" x14ac:dyDescent="0.2">
      <c r="J35466" s="3"/>
      <c r="K35466" s="3"/>
      <c r="L35466" s="3"/>
      <c r="M35466" s="3"/>
      <c r="N35466" s="3"/>
      <c r="O35466" s="3"/>
    </row>
    <row r="35467" spans="10:15" ht="17.25" customHeight="1" x14ac:dyDescent="0.2">
      <c r="J35467" s="3"/>
      <c r="K35467" s="3"/>
      <c r="L35467" s="3"/>
      <c r="M35467" s="3"/>
      <c r="N35467" s="3"/>
      <c r="O35467" s="3"/>
    </row>
    <row r="35468" spans="10:15" ht="17.25" customHeight="1" x14ac:dyDescent="0.2">
      <c r="J35468" s="3"/>
      <c r="K35468" s="3"/>
      <c r="L35468" s="3"/>
      <c r="M35468" s="3"/>
      <c r="N35468" s="3"/>
      <c r="O35468" s="3"/>
    </row>
    <row r="35469" spans="10:15" ht="17.25" customHeight="1" x14ac:dyDescent="0.2">
      <c r="J35469" s="3"/>
      <c r="K35469" s="3"/>
      <c r="L35469" s="3"/>
      <c r="M35469" s="3"/>
      <c r="N35469" s="3"/>
      <c r="O35469" s="3"/>
    </row>
    <row r="35470" spans="10:15" ht="17.25" customHeight="1" x14ac:dyDescent="0.2">
      <c r="J35470" s="3"/>
      <c r="K35470" s="3"/>
      <c r="L35470" s="3"/>
      <c r="M35470" s="3"/>
      <c r="N35470" s="3"/>
      <c r="O35470" s="3"/>
    </row>
    <row r="35471" spans="10:15" ht="17.25" customHeight="1" x14ac:dyDescent="0.2">
      <c r="J35471" s="3"/>
      <c r="K35471" s="3"/>
      <c r="L35471" s="3"/>
      <c r="M35471" s="3"/>
      <c r="N35471" s="3"/>
      <c r="O35471" s="3"/>
    </row>
    <row r="35472" spans="10:15" ht="17.25" customHeight="1" x14ac:dyDescent="0.2">
      <c r="J35472" s="3"/>
      <c r="K35472" s="3"/>
      <c r="L35472" s="3"/>
      <c r="M35472" s="3"/>
      <c r="N35472" s="3"/>
      <c r="O35472" s="3"/>
    </row>
    <row r="35473" spans="10:15" ht="17.25" customHeight="1" x14ac:dyDescent="0.2">
      <c r="J35473" s="3"/>
      <c r="K35473" s="3"/>
      <c r="L35473" s="3"/>
      <c r="M35473" s="3"/>
      <c r="N35473" s="3"/>
      <c r="O35473" s="3"/>
    </row>
    <row r="35474" spans="10:15" ht="17.25" customHeight="1" x14ac:dyDescent="0.2">
      <c r="J35474" s="3"/>
      <c r="K35474" s="3"/>
      <c r="L35474" s="3"/>
      <c r="M35474" s="3"/>
      <c r="N35474" s="3"/>
      <c r="O35474" s="3"/>
    </row>
    <row r="35475" spans="10:15" ht="17.25" customHeight="1" x14ac:dyDescent="0.2">
      <c r="J35475" s="3"/>
      <c r="K35475" s="3"/>
      <c r="L35475" s="3"/>
      <c r="M35475" s="3"/>
      <c r="N35475" s="3"/>
      <c r="O35475" s="3"/>
    </row>
    <row r="35476" spans="10:15" ht="17.25" customHeight="1" x14ac:dyDescent="0.2">
      <c r="J35476" s="3"/>
      <c r="K35476" s="3"/>
      <c r="L35476" s="3"/>
      <c r="M35476" s="3"/>
      <c r="N35476" s="3"/>
      <c r="O35476" s="3"/>
    </row>
    <row r="35477" spans="10:15" ht="17.25" customHeight="1" x14ac:dyDescent="0.2">
      <c r="J35477" s="3"/>
      <c r="K35477" s="3"/>
      <c r="L35477" s="3"/>
      <c r="M35477" s="3"/>
      <c r="N35477" s="3"/>
      <c r="O35477" s="3"/>
    </row>
    <row r="35478" spans="10:15" ht="17.25" customHeight="1" x14ac:dyDescent="0.2">
      <c r="J35478" s="3"/>
      <c r="K35478" s="3"/>
      <c r="L35478" s="3"/>
      <c r="M35478" s="3"/>
      <c r="N35478" s="3"/>
      <c r="O35478" s="3"/>
    </row>
    <row r="35479" spans="10:15" ht="17.25" customHeight="1" x14ac:dyDescent="0.2">
      <c r="J35479" s="3"/>
      <c r="K35479" s="3"/>
      <c r="L35479" s="3"/>
      <c r="M35479" s="3"/>
      <c r="N35479" s="3"/>
      <c r="O35479" s="3"/>
    </row>
    <row r="35480" spans="10:15" ht="17.25" customHeight="1" x14ac:dyDescent="0.2">
      <c r="J35480" s="3"/>
      <c r="K35480" s="3"/>
      <c r="L35480" s="3"/>
      <c r="M35480" s="3"/>
      <c r="N35480" s="3"/>
      <c r="O35480" s="3"/>
    </row>
    <row r="35481" spans="10:15" ht="17.25" customHeight="1" x14ac:dyDescent="0.2">
      <c r="J35481" s="3"/>
      <c r="K35481" s="3"/>
      <c r="L35481" s="3"/>
      <c r="M35481" s="3"/>
      <c r="N35481" s="3"/>
      <c r="O35481" s="3"/>
    </row>
    <row r="35482" spans="10:15" ht="17.25" customHeight="1" x14ac:dyDescent="0.2">
      <c r="J35482" s="3"/>
      <c r="K35482" s="3"/>
      <c r="L35482" s="3"/>
      <c r="M35482" s="3"/>
      <c r="N35482" s="3"/>
      <c r="O35482" s="3"/>
    </row>
    <row r="35483" spans="10:15" ht="17.25" customHeight="1" x14ac:dyDescent="0.2">
      <c r="J35483" s="3"/>
      <c r="K35483" s="3"/>
      <c r="L35483" s="3"/>
      <c r="M35483" s="3"/>
      <c r="N35483" s="3"/>
      <c r="O35483" s="3"/>
    </row>
    <row r="35484" spans="10:15" ht="17.25" customHeight="1" x14ac:dyDescent="0.2">
      <c r="J35484" s="3"/>
      <c r="K35484" s="3"/>
      <c r="L35484" s="3"/>
      <c r="M35484" s="3"/>
      <c r="N35484" s="3"/>
      <c r="O35484" s="3"/>
    </row>
    <row r="35485" spans="10:15" ht="17.25" customHeight="1" x14ac:dyDescent="0.2">
      <c r="J35485" s="3"/>
      <c r="K35485" s="3"/>
      <c r="L35485" s="3"/>
      <c r="M35485" s="3"/>
      <c r="N35485" s="3"/>
      <c r="O35485" s="3"/>
    </row>
    <row r="35486" spans="10:15" ht="17.25" customHeight="1" x14ac:dyDescent="0.2">
      <c r="J35486" s="3"/>
      <c r="K35486" s="3"/>
      <c r="L35486" s="3"/>
      <c r="M35486" s="3"/>
      <c r="N35486" s="3"/>
      <c r="O35486" s="3"/>
    </row>
    <row r="35487" spans="10:15" ht="17.25" customHeight="1" x14ac:dyDescent="0.2">
      <c r="J35487" s="3"/>
      <c r="K35487" s="3"/>
      <c r="L35487" s="3"/>
      <c r="M35487" s="3"/>
      <c r="N35487" s="3"/>
      <c r="O35487" s="3"/>
    </row>
    <row r="35488" spans="10:15" ht="17.25" customHeight="1" x14ac:dyDescent="0.2">
      <c r="J35488" s="3"/>
      <c r="K35488" s="3"/>
      <c r="L35488" s="3"/>
      <c r="M35488" s="3"/>
      <c r="N35488" s="3"/>
      <c r="O35488" s="3"/>
    </row>
    <row r="35489" spans="10:15" ht="17.25" customHeight="1" x14ac:dyDescent="0.2">
      <c r="J35489" s="3"/>
      <c r="K35489" s="3"/>
      <c r="L35489" s="3"/>
      <c r="M35489" s="3"/>
      <c r="N35489" s="3"/>
      <c r="O35489" s="3"/>
    </row>
    <row r="35490" spans="10:15" ht="17.25" customHeight="1" x14ac:dyDescent="0.2">
      <c r="J35490" s="3"/>
      <c r="K35490" s="3"/>
      <c r="L35490" s="3"/>
      <c r="M35490" s="3"/>
      <c r="N35490" s="3"/>
      <c r="O35490" s="3"/>
    </row>
    <row r="35491" spans="10:15" ht="17.25" customHeight="1" x14ac:dyDescent="0.2">
      <c r="J35491" s="3"/>
      <c r="K35491" s="3"/>
      <c r="L35491" s="3"/>
      <c r="M35491" s="3"/>
      <c r="N35491" s="3"/>
      <c r="O35491" s="3"/>
    </row>
    <row r="35492" spans="10:15" ht="17.25" customHeight="1" x14ac:dyDescent="0.2">
      <c r="J35492" s="3"/>
      <c r="K35492" s="3"/>
      <c r="L35492" s="3"/>
      <c r="M35492" s="3"/>
      <c r="N35492" s="3"/>
      <c r="O35492" s="3"/>
    </row>
    <row r="35493" spans="10:15" ht="17.25" customHeight="1" x14ac:dyDescent="0.2">
      <c r="J35493" s="3"/>
      <c r="K35493" s="3"/>
      <c r="L35493" s="3"/>
      <c r="M35493" s="3"/>
      <c r="N35493" s="3"/>
      <c r="O35493" s="3"/>
    </row>
    <row r="35494" spans="10:15" ht="17.25" customHeight="1" x14ac:dyDescent="0.2">
      <c r="J35494" s="3"/>
      <c r="K35494" s="3"/>
      <c r="L35494" s="3"/>
      <c r="M35494" s="3"/>
      <c r="N35494" s="3"/>
      <c r="O35494" s="3"/>
    </row>
    <row r="35495" spans="10:15" ht="17.25" customHeight="1" x14ac:dyDescent="0.2">
      <c r="J35495" s="3"/>
      <c r="K35495" s="3"/>
      <c r="L35495" s="3"/>
      <c r="M35495" s="3"/>
      <c r="N35495" s="3"/>
      <c r="O35495" s="3"/>
    </row>
    <row r="35496" spans="10:15" ht="17.25" customHeight="1" x14ac:dyDescent="0.2">
      <c r="J35496" s="3"/>
      <c r="K35496" s="3"/>
      <c r="L35496" s="3"/>
      <c r="M35496" s="3"/>
      <c r="N35496" s="3"/>
      <c r="O35496" s="3"/>
    </row>
    <row r="35497" spans="10:15" ht="17.25" customHeight="1" x14ac:dyDescent="0.2">
      <c r="J35497" s="3"/>
      <c r="K35497" s="3"/>
      <c r="L35497" s="3"/>
      <c r="M35497" s="3"/>
      <c r="N35497" s="3"/>
      <c r="O35497" s="3"/>
    </row>
    <row r="35498" spans="10:15" ht="17.25" customHeight="1" x14ac:dyDescent="0.2">
      <c r="J35498" s="3"/>
      <c r="K35498" s="3"/>
      <c r="L35498" s="3"/>
      <c r="M35498" s="3"/>
      <c r="N35498" s="3"/>
      <c r="O35498" s="3"/>
    </row>
    <row r="35499" spans="10:15" ht="17.25" customHeight="1" x14ac:dyDescent="0.2">
      <c r="J35499" s="3"/>
      <c r="K35499" s="3"/>
      <c r="L35499" s="3"/>
      <c r="M35499" s="3"/>
      <c r="N35499" s="3"/>
      <c r="O35499" s="3"/>
    </row>
    <row r="35500" spans="10:15" ht="17.25" customHeight="1" x14ac:dyDescent="0.2">
      <c r="J35500" s="3"/>
      <c r="K35500" s="3"/>
      <c r="L35500" s="3"/>
      <c r="M35500" s="3"/>
      <c r="N35500" s="3"/>
      <c r="O35500" s="3"/>
    </row>
    <row r="35501" spans="10:15" ht="17.25" customHeight="1" x14ac:dyDescent="0.2">
      <c r="J35501" s="3"/>
      <c r="K35501" s="3"/>
      <c r="L35501" s="3"/>
      <c r="M35501" s="3"/>
      <c r="N35501" s="3"/>
      <c r="O35501" s="3"/>
    </row>
    <row r="35502" spans="10:15" ht="17.25" customHeight="1" x14ac:dyDescent="0.2">
      <c r="J35502" s="3"/>
      <c r="K35502" s="3"/>
      <c r="L35502" s="3"/>
      <c r="M35502" s="3"/>
      <c r="N35502" s="3"/>
      <c r="O35502" s="3"/>
    </row>
    <row r="35503" spans="10:15" ht="17.25" customHeight="1" x14ac:dyDescent="0.2">
      <c r="J35503" s="3"/>
      <c r="K35503" s="3"/>
      <c r="L35503" s="3"/>
      <c r="M35503" s="3"/>
      <c r="N35503" s="3"/>
      <c r="O35503" s="3"/>
    </row>
    <row r="35504" spans="10:15" ht="17.25" customHeight="1" x14ac:dyDescent="0.2">
      <c r="J35504" s="3"/>
      <c r="K35504" s="3"/>
      <c r="L35504" s="3"/>
      <c r="M35504" s="3"/>
      <c r="N35504" s="3"/>
      <c r="O35504" s="3"/>
    </row>
    <row r="35505" spans="10:15" ht="17.25" customHeight="1" x14ac:dyDescent="0.2">
      <c r="J35505" s="3"/>
      <c r="K35505" s="3"/>
      <c r="L35505" s="3"/>
      <c r="M35505" s="3"/>
      <c r="N35505" s="3"/>
      <c r="O35505" s="3"/>
    </row>
    <row r="35506" spans="10:15" ht="17.25" customHeight="1" x14ac:dyDescent="0.2">
      <c r="J35506" s="3"/>
      <c r="K35506" s="3"/>
      <c r="L35506" s="3"/>
      <c r="M35506" s="3"/>
      <c r="N35506" s="3"/>
      <c r="O35506" s="3"/>
    </row>
    <row r="35507" spans="10:15" ht="17.25" customHeight="1" x14ac:dyDescent="0.2">
      <c r="J35507" s="3"/>
      <c r="K35507" s="3"/>
      <c r="L35507" s="3"/>
      <c r="M35507" s="3"/>
      <c r="N35507" s="3"/>
      <c r="O35507" s="3"/>
    </row>
    <row r="35508" spans="10:15" ht="17.25" customHeight="1" x14ac:dyDescent="0.2">
      <c r="J35508" s="3"/>
      <c r="K35508" s="3"/>
      <c r="L35508" s="3"/>
      <c r="M35508" s="3"/>
      <c r="N35508" s="3"/>
      <c r="O35508" s="3"/>
    </row>
    <row r="35509" spans="10:15" ht="17.25" customHeight="1" x14ac:dyDescent="0.2">
      <c r="J35509" s="3"/>
      <c r="K35509" s="3"/>
      <c r="L35509" s="3"/>
      <c r="M35509" s="3"/>
      <c r="N35509" s="3"/>
      <c r="O35509" s="3"/>
    </row>
    <row r="35510" spans="10:15" ht="17.25" customHeight="1" x14ac:dyDescent="0.2">
      <c r="J35510" s="3"/>
      <c r="K35510" s="3"/>
      <c r="L35510" s="3"/>
      <c r="M35510" s="3"/>
      <c r="N35510" s="3"/>
      <c r="O35510" s="3"/>
    </row>
    <row r="35511" spans="10:15" ht="17.25" customHeight="1" x14ac:dyDescent="0.2">
      <c r="J35511" s="3"/>
      <c r="K35511" s="3"/>
      <c r="L35511" s="3"/>
      <c r="M35511" s="3"/>
      <c r="N35511" s="3"/>
      <c r="O35511" s="3"/>
    </row>
    <row r="35512" spans="10:15" ht="17.25" customHeight="1" x14ac:dyDescent="0.2">
      <c r="J35512" s="3"/>
      <c r="K35512" s="3"/>
      <c r="L35512" s="3"/>
      <c r="M35512" s="3"/>
      <c r="N35512" s="3"/>
      <c r="O35512" s="3"/>
    </row>
    <row r="35513" spans="10:15" ht="17.25" customHeight="1" x14ac:dyDescent="0.2">
      <c r="J35513" s="3"/>
      <c r="K35513" s="3"/>
      <c r="L35513" s="3"/>
      <c r="M35513" s="3"/>
      <c r="N35513" s="3"/>
      <c r="O35513" s="3"/>
    </row>
    <row r="35514" spans="10:15" ht="17.25" customHeight="1" x14ac:dyDescent="0.2">
      <c r="J35514" s="3"/>
      <c r="K35514" s="3"/>
      <c r="L35514" s="3"/>
      <c r="M35514" s="3"/>
      <c r="N35514" s="3"/>
      <c r="O35514" s="3"/>
    </row>
    <row r="35515" spans="10:15" ht="17.25" customHeight="1" x14ac:dyDescent="0.2">
      <c r="J35515" s="3"/>
      <c r="K35515" s="3"/>
      <c r="L35515" s="3"/>
      <c r="M35515" s="3"/>
      <c r="N35515" s="3"/>
      <c r="O35515" s="3"/>
    </row>
    <row r="35516" spans="10:15" ht="17.25" customHeight="1" x14ac:dyDescent="0.2">
      <c r="J35516" s="3"/>
      <c r="K35516" s="3"/>
      <c r="L35516" s="3"/>
      <c r="M35516" s="3"/>
      <c r="N35516" s="3"/>
      <c r="O35516" s="3"/>
    </row>
    <row r="35517" spans="10:15" ht="17.25" customHeight="1" x14ac:dyDescent="0.2">
      <c r="J35517" s="3"/>
      <c r="K35517" s="3"/>
      <c r="L35517" s="3"/>
      <c r="M35517" s="3"/>
      <c r="N35517" s="3"/>
      <c r="O35517" s="3"/>
    </row>
    <row r="35518" spans="10:15" ht="17.25" customHeight="1" x14ac:dyDescent="0.2">
      <c r="J35518" s="3"/>
      <c r="K35518" s="3"/>
      <c r="L35518" s="3"/>
      <c r="M35518" s="3"/>
      <c r="N35518" s="3"/>
      <c r="O35518" s="3"/>
    </row>
    <row r="35519" spans="10:15" ht="17.25" customHeight="1" x14ac:dyDescent="0.2">
      <c r="J35519" s="3"/>
      <c r="K35519" s="3"/>
      <c r="L35519" s="3"/>
      <c r="M35519" s="3"/>
      <c r="N35519" s="3"/>
      <c r="O35519" s="3"/>
    </row>
    <row r="35520" spans="10:15" ht="17.25" customHeight="1" x14ac:dyDescent="0.2">
      <c r="J35520" s="3"/>
      <c r="K35520" s="3"/>
      <c r="L35520" s="3"/>
      <c r="M35520" s="3"/>
      <c r="N35520" s="3"/>
      <c r="O35520" s="3"/>
    </row>
    <row r="35521" spans="10:15" ht="17.25" customHeight="1" x14ac:dyDescent="0.2">
      <c r="J35521" s="3"/>
      <c r="K35521" s="3"/>
      <c r="L35521" s="3"/>
      <c r="M35521" s="3"/>
      <c r="N35521" s="3"/>
      <c r="O35521" s="3"/>
    </row>
    <row r="35522" spans="10:15" ht="17.25" customHeight="1" x14ac:dyDescent="0.2">
      <c r="J35522" s="3"/>
      <c r="K35522" s="3"/>
      <c r="L35522" s="3"/>
      <c r="M35522" s="3"/>
      <c r="N35522" s="3"/>
      <c r="O35522" s="3"/>
    </row>
    <row r="35523" spans="10:15" ht="17.25" customHeight="1" x14ac:dyDescent="0.2">
      <c r="J35523" s="3"/>
      <c r="K35523" s="3"/>
      <c r="L35523" s="3"/>
      <c r="M35523" s="3"/>
      <c r="N35523" s="3"/>
      <c r="O35523" s="3"/>
    </row>
    <row r="35524" spans="10:15" ht="17.25" customHeight="1" x14ac:dyDescent="0.2">
      <c r="J35524" s="3"/>
      <c r="K35524" s="3"/>
      <c r="L35524" s="3"/>
      <c r="M35524" s="3"/>
      <c r="N35524" s="3"/>
      <c r="O35524" s="3"/>
    </row>
    <row r="35525" spans="10:15" ht="17.25" customHeight="1" x14ac:dyDescent="0.2">
      <c r="J35525" s="3"/>
      <c r="K35525" s="3"/>
      <c r="L35525" s="3"/>
      <c r="M35525" s="3"/>
      <c r="N35525" s="3"/>
      <c r="O35525" s="3"/>
    </row>
    <row r="35526" spans="10:15" ht="17.25" customHeight="1" x14ac:dyDescent="0.2">
      <c r="J35526" s="3"/>
      <c r="K35526" s="3"/>
      <c r="L35526" s="3"/>
      <c r="M35526" s="3"/>
      <c r="N35526" s="3"/>
      <c r="O35526" s="3"/>
    </row>
    <row r="35527" spans="10:15" ht="17.25" customHeight="1" x14ac:dyDescent="0.2">
      <c r="J35527" s="3"/>
      <c r="K35527" s="3"/>
      <c r="L35527" s="3"/>
      <c r="M35527" s="3"/>
      <c r="N35527" s="3"/>
      <c r="O35527" s="3"/>
    </row>
    <row r="35528" spans="10:15" ht="17.25" customHeight="1" x14ac:dyDescent="0.2">
      <c r="J35528" s="3"/>
      <c r="K35528" s="3"/>
      <c r="L35528" s="3"/>
      <c r="M35528" s="3"/>
      <c r="N35528" s="3"/>
      <c r="O35528" s="3"/>
    </row>
    <row r="35529" spans="10:15" ht="17.25" customHeight="1" x14ac:dyDescent="0.2">
      <c r="J35529" s="3"/>
      <c r="K35529" s="3"/>
      <c r="L35529" s="3"/>
      <c r="M35529" s="3"/>
      <c r="N35529" s="3"/>
      <c r="O35529" s="3"/>
    </row>
    <row r="35530" spans="10:15" ht="17.25" customHeight="1" x14ac:dyDescent="0.2">
      <c r="J35530" s="3"/>
      <c r="K35530" s="3"/>
      <c r="L35530" s="3"/>
      <c r="M35530" s="3"/>
      <c r="N35530" s="3"/>
      <c r="O35530" s="3"/>
    </row>
    <row r="35531" spans="10:15" ht="17.25" customHeight="1" x14ac:dyDescent="0.2">
      <c r="J35531" s="3"/>
      <c r="K35531" s="3"/>
      <c r="L35531" s="3"/>
      <c r="M35531" s="3"/>
      <c r="N35531" s="3"/>
      <c r="O35531" s="3"/>
    </row>
    <row r="35532" spans="10:15" ht="17.25" customHeight="1" x14ac:dyDescent="0.2">
      <c r="J35532" s="3"/>
      <c r="K35532" s="3"/>
      <c r="L35532" s="3"/>
      <c r="M35532" s="3"/>
      <c r="N35532" s="3"/>
      <c r="O35532" s="3"/>
    </row>
    <row r="35533" spans="10:15" ht="17.25" customHeight="1" x14ac:dyDescent="0.2">
      <c r="J35533" s="3"/>
      <c r="K35533" s="3"/>
      <c r="L35533" s="3"/>
      <c r="M35533" s="3"/>
      <c r="N35533" s="3"/>
      <c r="O35533" s="3"/>
    </row>
    <row r="35534" spans="10:15" ht="17.25" customHeight="1" x14ac:dyDescent="0.2">
      <c r="J35534" s="3"/>
      <c r="K35534" s="3"/>
      <c r="L35534" s="3"/>
      <c r="M35534" s="3"/>
      <c r="N35534" s="3"/>
      <c r="O35534" s="3"/>
    </row>
    <row r="35535" spans="10:15" ht="17.25" customHeight="1" x14ac:dyDescent="0.2">
      <c r="J35535" s="3"/>
      <c r="K35535" s="3"/>
      <c r="L35535" s="3"/>
      <c r="M35535" s="3"/>
      <c r="N35535" s="3"/>
      <c r="O35535" s="3"/>
    </row>
    <row r="35536" spans="10:15" ht="17.25" customHeight="1" x14ac:dyDescent="0.2">
      <c r="J35536" s="3"/>
      <c r="K35536" s="3"/>
      <c r="L35536" s="3"/>
      <c r="M35536" s="3"/>
      <c r="N35536" s="3"/>
      <c r="O35536" s="3"/>
    </row>
    <row r="35537" spans="10:15" ht="17.25" customHeight="1" x14ac:dyDescent="0.2">
      <c r="J35537" s="3"/>
      <c r="K35537" s="3"/>
      <c r="L35537" s="3"/>
      <c r="M35537" s="3"/>
      <c r="N35537" s="3"/>
      <c r="O35537" s="3"/>
    </row>
    <row r="35538" spans="10:15" ht="17.25" customHeight="1" x14ac:dyDescent="0.2">
      <c r="J35538" s="3"/>
      <c r="K35538" s="3"/>
      <c r="L35538" s="3"/>
      <c r="M35538" s="3"/>
      <c r="N35538" s="3"/>
      <c r="O35538" s="3"/>
    </row>
    <row r="35539" spans="10:15" ht="17.25" customHeight="1" x14ac:dyDescent="0.2">
      <c r="J35539" s="3"/>
      <c r="K35539" s="3"/>
      <c r="L35539" s="3"/>
      <c r="M35539" s="3"/>
      <c r="N35539" s="3"/>
      <c r="O35539" s="3"/>
    </row>
    <row r="35540" spans="10:15" ht="17.25" customHeight="1" x14ac:dyDescent="0.2">
      <c r="J35540" s="3"/>
      <c r="K35540" s="3"/>
      <c r="L35540" s="3"/>
      <c r="M35540" s="3"/>
      <c r="N35540" s="3"/>
      <c r="O35540" s="3"/>
    </row>
    <row r="35541" spans="10:15" ht="17.25" customHeight="1" x14ac:dyDescent="0.2">
      <c r="J35541" s="3"/>
      <c r="K35541" s="3"/>
      <c r="L35541" s="3"/>
      <c r="M35541" s="3"/>
      <c r="N35541" s="3"/>
      <c r="O35541" s="3"/>
    </row>
    <row r="35542" spans="10:15" ht="17.25" customHeight="1" x14ac:dyDescent="0.2">
      <c r="J35542" s="3"/>
      <c r="K35542" s="3"/>
      <c r="L35542" s="3"/>
      <c r="M35542" s="3"/>
      <c r="N35542" s="3"/>
      <c r="O35542" s="3"/>
    </row>
    <row r="35543" spans="10:15" ht="17.25" customHeight="1" x14ac:dyDescent="0.2">
      <c r="J35543" s="3"/>
      <c r="K35543" s="3"/>
      <c r="L35543" s="3"/>
      <c r="M35543" s="3"/>
      <c r="N35543" s="3"/>
      <c r="O35543" s="3"/>
    </row>
    <row r="35544" spans="10:15" ht="17.25" customHeight="1" x14ac:dyDescent="0.2">
      <c r="J35544" s="3"/>
      <c r="K35544" s="3"/>
      <c r="L35544" s="3"/>
      <c r="M35544" s="3"/>
      <c r="N35544" s="3"/>
      <c r="O35544" s="3"/>
    </row>
    <row r="35545" spans="10:15" ht="17.25" customHeight="1" x14ac:dyDescent="0.2">
      <c r="J35545" s="3"/>
      <c r="K35545" s="3"/>
      <c r="L35545" s="3"/>
      <c r="M35545" s="3"/>
      <c r="N35545" s="3"/>
      <c r="O35545" s="3"/>
    </row>
    <row r="35546" spans="10:15" ht="17.25" customHeight="1" x14ac:dyDescent="0.2">
      <c r="J35546" s="3"/>
      <c r="K35546" s="3"/>
      <c r="L35546" s="3"/>
      <c r="M35546" s="3"/>
      <c r="N35546" s="3"/>
      <c r="O35546" s="3"/>
    </row>
    <row r="35547" spans="10:15" ht="17.25" customHeight="1" x14ac:dyDescent="0.2">
      <c r="J35547" s="3"/>
      <c r="K35547" s="3"/>
      <c r="L35547" s="3"/>
      <c r="M35547" s="3"/>
      <c r="N35547" s="3"/>
      <c r="O35547" s="3"/>
    </row>
    <row r="35548" spans="10:15" ht="17.25" customHeight="1" x14ac:dyDescent="0.2">
      <c r="J35548" s="3"/>
      <c r="K35548" s="3"/>
      <c r="L35548" s="3"/>
      <c r="M35548" s="3"/>
      <c r="N35548" s="3"/>
      <c r="O35548" s="3"/>
    </row>
    <row r="35549" spans="10:15" ht="17.25" customHeight="1" x14ac:dyDescent="0.2">
      <c r="J35549" s="3"/>
      <c r="K35549" s="3"/>
      <c r="L35549" s="3"/>
      <c r="M35549" s="3"/>
      <c r="N35549" s="3"/>
      <c r="O35549" s="3"/>
    </row>
    <row r="35550" spans="10:15" ht="17.25" customHeight="1" x14ac:dyDescent="0.2">
      <c r="J35550" s="3"/>
      <c r="K35550" s="3"/>
      <c r="L35550" s="3"/>
      <c r="M35550" s="3"/>
      <c r="N35550" s="3"/>
      <c r="O35550" s="3"/>
    </row>
    <row r="35551" spans="10:15" ht="17.25" customHeight="1" x14ac:dyDescent="0.2">
      <c r="J35551" s="3"/>
      <c r="K35551" s="3"/>
      <c r="L35551" s="3"/>
      <c r="M35551" s="3"/>
      <c r="N35551" s="3"/>
      <c r="O35551" s="3"/>
    </row>
    <row r="35552" spans="10:15" ht="17.25" customHeight="1" x14ac:dyDescent="0.2">
      <c r="J35552" s="3"/>
      <c r="K35552" s="3"/>
      <c r="L35552" s="3"/>
      <c r="M35552" s="3"/>
      <c r="N35552" s="3"/>
      <c r="O35552" s="3"/>
    </row>
    <row r="35553" spans="10:15" ht="17.25" customHeight="1" x14ac:dyDescent="0.2">
      <c r="J35553" s="3"/>
      <c r="K35553" s="3"/>
      <c r="L35553" s="3"/>
      <c r="M35553" s="3"/>
      <c r="N35553" s="3"/>
      <c r="O35553" s="3"/>
    </row>
    <row r="35554" spans="10:15" ht="17.25" customHeight="1" x14ac:dyDescent="0.2">
      <c r="J35554" s="3"/>
      <c r="K35554" s="3"/>
      <c r="L35554" s="3"/>
      <c r="M35554" s="3"/>
      <c r="N35554" s="3"/>
      <c r="O35554" s="3"/>
    </row>
    <row r="35555" spans="10:15" ht="17.25" customHeight="1" x14ac:dyDescent="0.2">
      <c r="J35555" s="3"/>
      <c r="K35555" s="3"/>
      <c r="L35555" s="3"/>
      <c r="M35555" s="3"/>
      <c r="N35555" s="3"/>
      <c r="O35555" s="3"/>
    </row>
    <row r="35556" spans="10:15" ht="17.25" customHeight="1" x14ac:dyDescent="0.2">
      <c r="J35556" s="3"/>
      <c r="K35556" s="3"/>
      <c r="L35556" s="3"/>
      <c r="M35556" s="3"/>
      <c r="N35556" s="3"/>
      <c r="O35556" s="3"/>
    </row>
    <row r="35557" spans="10:15" ht="17.25" customHeight="1" x14ac:dyDescent="0.2">
      <c r="J35557" s="3"/>
      <c r="K35557" s="3"/>
      <c r="L35557" s="3"/>
      <c r="M35557" s="3"/>
      <c r="N35557" s="3"/>
      <c r="O35557" s="3"/>
    </row>
    <row r="35558" spans="10:15" ht="17.25" customHeight="1" x14ac:dyDescent="0.2">
      <c r="J35558" s="3"/>
      <c r="K35558" s="3"/>
      <c r="L35558" s="3"/>
      <c r="M35558" s="3"/>
      <c r="N35558" s="3"/>
      <c r="O35558" s="3"/>
    </row>
    <row r="35559" spans="10:15" ht="17.25" customHeight="1" x14ac:dyDescent="0.2">
      <c r="J35559" s="3"/>
      <c r="K35559" s="3"/>
      <c r="L35559" s="3"/>
      <c r="M35559" s="3"/>
      <c r="N35559" s="3"/>
      <c r="O35559" s="3"/>
    </row>
    <row r="35560" spans="10:15" ht="17.25" customHeight="1" x14ac:dyDescent="0.2">
      <c r="J35560" s="3"/>
      <c r="K35560" s="3"/>
      <c r="L35560" s="3"/>
      <c r="M35560" s="3"/>
      <c r="N35560" s="3"/>
      <c r="O35560" s="3"/>
    </row>
    <row r="35561" spans="10:15" ht="17.25" customHeight="1" x14ac:dyDescent="0.2">
      <c r="J35561" s="3"/>
      <c r="K35561" s="3"/>
      <c r="L35561" s="3"/>
      <c r="M35561" s="3"/>
      <c r="N35561" s="3"/>
      <c r="O35561" s="3"/>
    </row>
    <row r="35562" spans="10:15" ht="17.25" customHeight="1" x14ac:dyDescent="0.2">
      <c r="J35562" s="3"/>
      <c r="K35562" s="3"/>
      <c r="L35562" s="3"/>
      <c r="M35562" s="3"/>
      <c r="N35562" s="3"/>
      <c r="O35562" s="3"/>
    </row>
    <row r="35563" spans="10:15" ht="17.25" customHeight="1" x14ac:dyDescent="0.2">
      <c r="J35563" s="3"/>
      <c r="K35563" s="3"/>
      <c r="L35563" s="3"/>
      <c r="M35563" s="3"/>
      <c r="N35563" s="3"/>
      <c r="O35563" s="3"/>
    </row>
    <row r="35564" spans="10:15" ht="17.25" customHeight="1" x14ac:dyDescent="0.2">
      <c r="J35564" s="3"/>
      <c r="K35564" s="3"/>
      <c r="L35564" s="3"/>
      <c r="M35564" s="3"/>
      <c r="N35564" s="3"/>
      <c r="O35564" s="3"/>
    </row>
    <row r="35565" spans="10:15" ht="17.25" customHeight="1" x14ac:dyDescent="0.2">
      <c r="J35565" s="3"/>
      <c r="K35565" s="3"/>
      <c r="L35565" s="3"/>
      <c r="M35565" s="3"/>
      <c r="N35565" s="3"/>
      <c r="O35565" s="3"/>
    </row>
    <row r="35566" spans="10:15" ht="17.25" customHeight="1" x14ac:dyDescent="0.2">
      <c r="J35566" s="3"/>
      <c r="K35566" s="3"/>
      <c r="L35566" s="3"/>
      <c r="M35566" s="3"/>
      <c r="N35566" s="3"/>
      <c r="O35566" s="3"/>
    </row>
    <row r="35567" spans="10:15" ht="17.25" customHeight="1" x14ac:dyDescent="0.2">
      <c r="J35567" s="3"/>
      <c r="K35567" s="3"/>
      <c r="L35567" s="3"/>
      <c r="M35567" s="3"/>
      <c r="N35567" s="3"/>
      <c r="O35567" s="3"/>
    </row>
    <row r="35568" spans="10:15" ht="17.25" customHeight="1" x14ac:dyDescent="0.2">
      <c r="J35568" s="3"/>
      <c r="K35568" s="3"/>
      <c r="L35568" s="3"/>
      <c r="M35568" s="3"/>
      <c r="N35568" s="3"/>
      <c r="O35568" s="3"/>
    </row>
    <row r="35569" spans="10:15" ht="17.25" customHeight="1" x14ac:dyDescent="0.2">
      <c r="J35569" s="3"/>
      <c r="K35569" s="3"/>
      <c r="L35569" s="3"/>
      <c r="M35569" s="3"/>
      <c r="N35569" s="3"/>
      <c r="O35569" s="3"/>
    </row>
    <row r="35570" spans="10:15" ht="17.25" customHeight="1" x14ac:dyDescent="0.2">
      <c r="J35570" s="3"/>
      <c r="K35570" s="3"/>
      <c r="L35570" s="3"/>
      <c r="M35570" s="3"/>
      <c r="N35570" s="3"/>
      <c r="O35570" s="3"/>
    </row>
    <row r="35571" spans="10:15" ht="17.25" customHeight="1" x14ac:dyDescent="0.2">
      <c r="J35571" s="3"/>
      <c r="K35571" s="3"/>
      <c r="L35571" s="3"/>
      <c r="M35571" s="3"/>
      <c r="N35571" s="3"/>
      <c r="O35571" s="3"/>
    </row>
    <row r="35572" spans="10:15" ht="17.25" customHeight="1" x14ac:dyDescent="0.2">
      <c r="J35572" s="3"/>
      <c r="K35572" s="3"/>
      <c r="L35572" s="3"/>
      <c r="M35572" s="3"/>
      <c r="N35572" s="3"/>
      <c r="O35572" s="3"/>
    </row>
    <row r="35573" spans="10:15" ht="17.25" customHeight="1" x14ac:dyDescent="0.2">
      <c r="J35573" s="3"/>
      <c r="K35573" s="3"/>
      <c r="L35573" s="3"/>
      <c r="M35573" s="3"/>
      <c r="N35573" s="3"/>
      <c r="O35573" s="3"/>
    </row>
    <row r="35574" spans="10:15" ht="17.25" customHeight="1" x14ac:dyDescent="0.2">
      <c r="J35574" s="3"/>
      <c r="K35574" s="3"/>
      <c r="L35574" s="3"/>
      <c r="M35574" s="3"/>
      <c r="N35574" s="3"/>
      <c r="O35574" s="3"/>
    </row>
    <row r="35575" spans="10:15" ht="17.25" customHeight="1" x14ac:dyDescent="0.2">
      <c r="J35575" s="3"/>
      <c r="K35575" s="3"/>
      <c r="L35575" s="3"/>
      <c r="M35575" s="3"/>
      <c r="N35575" s="3"/>
      <c r="O35575" s="3"/>
    </row>
    <row r="35576" spans="10:15" ht="17.25" customHeight="1" x14ac:dyDescent="0.2">
      <c r="J35576" s="3"/>
      <c r="K35576" s="3"/>
      <c r="L35576" s="3"/>
      <c r="M35576" s="3"/>
      <c r="N35576" s="3"/>
      <c r="O35576" s="3"/>
    </row>
    <row r="35577" spans="10:15" ht="17.25" customHeight="1" x14ac:dyDescent="0.2">
      <c r="J35577" s="3"/>
      <c r="K35577" s="3"/>
      <c r="L35577" s="3"/>
      <c r="M35577" s="3"/>
      <c r="N35577" s="3"/>
      <c r="O35577" s="3"/>
    </row>
    <row r="35578" spans="10:15" ht="17.25" customHeight="1" x14ac:dyDescent="0.2">
      <c r="J35578" s="3"/>
      <c r="K35578" s="3"/>
      <c r="L35578" s="3"/>
      <c r="M35578" s="3"/>
      <c r="N35578" s="3"/>
      <c r="O35578" s="3"/>
    </row>
    <row r="35579" spans="10:15" ht="17.25" customHeight="1" x14ac:dyDescent="0.2">
      <c r="J35579" s="3"/>
      <c r="K35579" s="3"/>
      <c r="L35579" s="3"/>
      <c r="M35579" s="3"/>
      <c r="N35579" s="3"/>
      <c r="O35579" s="3"/>
    </row>
    <row r="35580" spans="10:15" ht="17.25" customHeight="1" x14ac:dyDescent="0.2">
      <c r="J35580" s="3"/>
      <c r="K35580" s="3"/>
      <c r="L35580" s="3"/>
      <c r="M35580" s="3"/>
      <c r="N35580" s="3"/>
      <c r="O35580" s="3"/>
    </row>
    <row r="35581" spans="10:15" ht="17.25" customHeight="1" x14ac:dyDescent="0.2">
      <c r="J35581" s="3"/>
      <c r="K35581" s="3"/>
      <c r="L35581" s="3"/>
      <c r="M35581" s="3"/>
      <c r="N35581" s="3"/>
      <c r="O35581" s="3"/>
    </row>
    <row r="35582" spans="10:15" ht="17.25" customHeight="1" x14ac:dyDescent="0.2">
      <c r="J35582" s="3"/>
      <c r="K35582" s="3"/>
      <c r="L35582" s="3"/>
      <c r="M35582" s="3"/>
      <c r="N35582" s="3"/>
      <c r="O35582" s="3"/>
    </row>
    <row r="35583" spans="10:15" ht="17.25" customHeight="1" x14ac:dyDescent="0.2">
      <c r="J35583" s="3"/>
      <c r="K35583" s="3"/>
      <c r="L35583" s="3"/>
      <c r="M35583" s="3"/>
      <c r="N35583" s="3"/>
      <c r="O35583" s="3"/>
    </row>
    <row r="35584" spans="10:15" ht="17.25" customHeight="1" x14ac:dyDescent="0.2">
      <c r="J35584" s="3"/>
      <c r="K35584" s="3"/>
      <c r="L35584" s="3"/>
      <c r="M35584" s="3"/>
      <c r="N35584" s="3"/>
      <c r="O35584" s="3"/>
    </row>
    <row r="35585" spans="10:15" ht="17.25" customHeight="1" x14ac:dyDescent="0.2">
      <c r="J35585" s="3"/>
      <c r="K35585" s="3"/>
      <c r="L35585" s="3"/>
      <c r="M35585" s="3"/>
      <c r="N35585" s="3"/>
      <c r="O35585" s="3"/>
    </row>
    <row r="35586" spans="10:15" ht="17.25" customHeight="1" x14ac:dyDescent="0.2">
      <c r="J35586" s="3"/>
      <c r="K35586" s="3"/>
      <c r="L35586" s="3"/>
      <c r="M35586" s="3"/>
      <c r="N35586" s="3"/>
      <c r="O35586" s="3"/>
    </row>
    <row r="35587" spans="10:15" ht="17.25" customHeight="1" x14ac:dyDescent="0.2">
      <c r="J35587" s="3"/>
      <c r="K35587" s="3"/>
      <c r="L35587" s="3"/>
      <c r="M35587" s="3"/>
      <c r="N35587" s="3"/>
      <c r="O35587" s="3"/>
    </row>
    <row r="35588" spans="10:15" ht="17.25" customHeight="1" x14ac:dyDescent="0.2">
      <c r="J35588" s="3"/>
      <c r="K35588" s="3"/>
      <c r="L35588" s="3"/>
      <c r="M35588" s="3"/>
      <c r="N35588" s="3"/>
      <c r="O35588" s="3"/>
    </row>
    <row r="35589" spans="10:15" ht="17.25" customHeight="1" x14ac:dyDescent="0.2">
      <c r="J35589" s="3"/>
      <c r="K35589" s="3"/>
      <c r="L35589" s="3"/>
      <c r="M35589" s="3"/>
      <c r="N35589" s="3"/>
      <c r="O35589" s="3"/>
    </row>
    <row r="35590" spans="10:15" ht="17.25" customHeight="1" x14ac:dyDescent="0.2">
      <c r="J35590" s="3"/>
      <c r="K35590" s="3"/>
      <c r="L35590" s="3"/>
      <c r="M35590" s="3"/>
      <c r="N35590" s="3"/>
      <c r="O35590" s="3"/>
    </row>
    <row r="35591" spans="10:15" ht="17.25" customHeight="1" x14ac:dyDescent="0.2">
      <c r="J35591" s="3"/>
      <c r="K35591" s="3"/>
      <c r="L35591" s="3"/>
      <c r="M35591" s="3"/>
      <c r="N35591" s="3"/>
      <c r="O35591" s="3"/>
    </row>
    <row r="35592" spans="10:15" ht="17.25" customHeight="1" x14ac:dyDescent="0.2">
      <c r="J35592" s="3"/>
      <c r="K35592" s="3"/>
      <c r="L35592" s="3"/>
      <c r="M35592" s="3"/>
      <c r="N35592" s="3"/>
      <c r="O35592" s="3"/>
    </row>
    <row r="35593" spans="10:15" ht="17.25" customHeight="1" x14ac:dyDescent="0.2">
      <c r="J35593" s="3"/>
      <c r="K35593" s="3"/>
      <c r="L35593" s="3"/>
      <c r="M35593" s="3"/>
      <c r="N35593" s="3"/>
      <c r="O35593" s="3"/>
    </row>
    <row r="35594" spans="10:15" ht="17.25" customHeight="1" x14ac:dyDescent="0.2">
      <c r="J35594" s="3"/>
      <c r="K35594" s="3"/>
      <c r="L35594" s="3"/>
      <c r="M35594" s="3"/>
      <c r="N35594" s="3"/>
      <c r="O35594" s="3"/>
    </row>
    <row r="35595" spans="10:15" ht="17.25" customHeight="1" x14ac:dyDescent="0.2">
      <c r="J35595" s="3"/>
      <c r="K35595" s="3"/>
      <c r="L35595" s="3"/>
      <c r="M35595" s="3"/>
      <c r="N35595" s="3"/>
      <c r="O35595" s="3"/>
    </row>
    <row r="35596" spans="10:15" ht="17.25" customHeight="1" x14ac:dyDescent="0.2">
      <c r="J35596" s="3"/>
      <c r="K35596" s="3"/>
      <c r="L35596" s="3"/>
      <c r="M35596" s="3"/>
      <c r="N35596" s="3"/>
      <c r="O35596" s="3"/>
    </row>
    <row r="35597" spans="10:15" ht="17.25" customHeight="1" x14ac:dyDescent="0.2">
      <c r="J35597" s="3"/>
      <c r="K35597" s="3"/>
      <c r="L35597" s="3"/>
      <c r="M35597" s="3"/>
      <c r="N35597" s="3"/>
      <c r="O35597" s="3"/>
    </row>
    <row r="35598" spans="10:15" ht="17.25" customHeight="1" x14ac:dyDescent="0.2">
      <c r="J35598" s="3"/>
      <c r="K35598" s="3"/>
      <c r="L35598" s="3"/>
      <c r="M35598" s="3"/>
      <c r="N35598" s="3"/>
      <c r="O35598" s="3"/>
    </row>
    <row r="35599" spans="10:15" ht="17.25" customHeight="1" x14ac:dyDescent="0.2">
      <c r="J35599" s="3"/>
      <c r="K35599" s="3"/>
      <c r="L35599" s="3"/>
      <c r="M35599" s="3"/>
      <c r="N35599" s="3"/>
      <c r="O35599" s="3"/>
    </row>
    <row r="35600" spans="10:15" ht="17.25" customHeight="1" x14ac:dyDescent="0.2">
      <c r="J35600" s="3"/>
      <c r="K35600" s="3"/>
      <c r="L35600" s="3"/>
      <c r="M35600" s="3"/>
      <c r="N35600" s="3"/>
      <c r="O35600" s="3"/>
    </row>
    <row r="35601" spans="10:15" ht="17.25" customHeight="1" x14ac:dyDescent="0.2">
      <c r="J35601" s="3"/>
      <c r="K35601" s="3"/>
      <c r="L35601" s="3"/>
      <c r="M35601" s="3"/>
      <c r="N35601" s="3"/>
      <c r="O35601" s="3"/>
    </row>
    <row r="35602" spans="10:15" ht="17.25" customHeight="1" x14ac:dyDescent="0.2">
      <c r="J35602" s="3"/>
      <c r="K35602" s="3"/>
      <c r="L35602" s="3"/>
      <c r="M35602" s="3"/>
      <c r="N35602" s="3"/>
      <c r="O35602" s="3"/>
    </row>
    <row r="35603" spans="10:15" ht="17.25" customHeight="1" x14ac:dyDescent="0.2">
      <c r="J35603" s="3"/>
      <c r="K35603" s="3"/>
      <c r="L35603" s="3"/>
      <c r="M35603" s="3"/>
      <c r="N35603" s="3"/>
      <c r="O35603" s="3"/>
    </row>
    <row r="35604" spans="10:15" ht="17.25" customHeight="1" x14ac:dyDescent="0.2">
      <c r="J35604" s="3"/>
      <c r="K35604" s="3"/>
      <c r="L35604" s="3"/>
      <c r="M35604" s="3"/>
      <c r="N35604" s="3"/>
      <c r="O35604" s="3"/>
    </row>
    <row r="35605" spans="10:15" ht="17.25" customHeight="1" x14ac:dyDescent="0.2">
      <c r="J35605" s="3"/>
      <c r="K35605" s="3"/>
      <c r="L35605" s="3"/>
      <c r="M35605" s="3"/>
      <c r="N35605" s="3"/>
      <c r="O35605" s="3"/>
    </row>
    <row r="35606" spans="10:15" ht="17.25" customHeight="1" x14ac:dyDescent="0.2">
      <c r="J35606" s="3"/>
      <c r="K35606" s="3"/>
      <c r="L35606" s="3"/>
      <c r="M35606" s="3"/>
      <c r="N35606" s="3"/>
      <c r="O35606" s="3"/>
    </row>
    <row r="35607" spans="10:15" ht="17.25" customHeight="1" x14ac:dyDescent="0.2">
      <c r="J35607" s="3"/>
      <c r="K35607" s="3"/>
      <c r="L35607" s="3"/>
      <c r="M35607" s="3"/>
      <c r="N35607" s="3"/>
      <c r="O35607" s="3"/>
    </row>
    <row r="35608" spans="10:15" ht="17.25" customHeight="1" x14ac:dyDescent="0.2">
      <c r="J35608" s="3"/>
      <c r="K35608" s="3"/>
      <c r="L35608" s="3"/>
      <c r="M35608" s="3"/>
      <c r="N35608" s="3"/>
      <c r="O35608" s="3"/>
    </row>
    <row r="35609" spans="10:15" ht="17.25" customHeight="1" x14ac:dyDescent="0.2">
      <c r="J35609" s="3"/>
      <c r="K35609" s="3"/>
      <c r="L35609" s="3"/>
      <c r="M35609" s="3"/>
      <c r="N35609" s="3"/>
      <c r="O35609" s="3"/>
    </row>
    <row r="35610" spans="10:15" ht="17.25" customHeight="1" x14ac:dyDescent="0.2">
      <c r="J35610" s="3"/>
      <c r="K35610" s="3"/>
      <c r="L35610" s="3"/>
      <c r="M35610" s="3"/>
      <c r="N35610" s="3"/>
      <c r="O35610" s="3"/>
    </row>
    <row r="35611" spans="10:15" ht="17.25" customHeight="1" x14ac:dyDescent="0.2">
      <c r="J35611" s="3"/>
      <c r="K35611" s="3"/>
      <c r="L35611" s="3"/>
      <c r="M35611" s="3"/>
      <c r="N35611" s="3"/>
      <c r="O35611" s="3"/>
    </row>
    <row r="35612" spans="10:15" ht="17.25" customHeight="1" x14ac:dyDescent="0.2">
      <c r="J35612" s="3"/>
      <c r="K35612" s="3"/>
      <c r="L35612" s="3"/>
      <c r="M35612" s="3"/>
      <c r="N35612" s="3"/>
      <c r="O35612" s="3"/>
    </row>
    <row r="35613" spans="10:15" ht="17.25" customHeight="1" x14ac:dyDescent="0.2">
      <c r="J35613" s="3"/>
      <c r="K35613" s="3"/>
      <c r="L35613" s="3"/>
      <c r="M35613" s="3"/>
      <c r="N35613" s="3"/>
      <c r="O35613" s="3"/>
    </row>
    <row r="35614" spans="10:15" ht="17.25" customHeight="1" x14ac:dyDescent="0.2">
      <c r="J35614" s="3"/>
      <c r="K35614" s="3"/>
      <c r="L35614" s="3"/>
      <c r="M35614" s="3"/>
      <c r="N35614" s="3"/>
      <c r="O35614" s="3"/>
    </row>
    <row r="35615" spans="10:15" ht="17.25" customHeight="1" x14ac:dyDescent="0.2">
      <c r="J35615" s="3"/>
      <c r="K35615" s="3"/>
      <c r="L35615" s="3"/>
      <c r="M35615" s="3"/>
      <c r="N35615" s="3"/>
      <c r="O35615" s="3"/>
    </row>
    <row r="35616" spans="10:15" ht="17.25" customHeight="1" x14ac:dyDescent="0.2">
      <c r="J35616" s="3"/>
      <c r="K35616" s="3"/>
      <c r="L35616" s="3"/>
      <c r="M35616" s="3"/>
      <c r="N35616" s="3"/>
      <c r="O35616" s="3"/>
    </row>
    <row r="35617" spans="10:15" ht="17.25" customHeight="1" x14ac:dyDescent="0.2">
      <c r="J35617" s="3"/>
      <c r="K35617" s="3"/>
      <c r="L35617" s="3"/>
      <c r="M35617" s="3"/>
      <c r="N35617" s="3"/>
      <c r="O35617" s="3"/>
    </row>
    <row r="35618" spans="10:15" ht="17.25" customHeight="1" x14ac:dyDescent="0.2">
      <c r="J35618" s="3"/>
      <c r="K35618" s="3"/>
      <c r="L35618" s="3"/>
      <c r="M35618" s="3"/>
      <c r="N35618" s="3"/>
      <c r="O35618" s="3"/>
    </row>
    <row r="35619" spans="10:15" ht="17.25" customHeight="1" x14ac:dyDescent="0.2">
      <c r="J35619" s="3"/>
      <c r="K35619" s="3"/>
      <c r="L35619" s="3"/>
      <c r="M35619" s="3"/>
      <c r="N35619" s="3"/>
      <c r="O35619" s="3"/>
    </row>
    <row r="35620" spans="10:15" ht="17.25" customHeight="1" x14ac:dyDescent="0.2">
      <c r="J35620" s="3"/>
      <c r="K35620" s="3"/>
      <c r="L35620" s="3"/>
      <c r="M35620" s="3"/>
      <c r="N35620" s="3"/>
      <c r="O35620" s="3"/>
    </row>
    <row r="35621" spans="10:15" ht="17.25" customHeight="1" x14ac:dyDescent="0.2">
      <c r="J35621" s="3"/>
      <c r="K35621" s="3"/>
      <c r="L35621" s="3"/>
      <c r="M35621" s="3"/>
      <c r="N35621" s="3"/>
      <c r="O35621" s="3"/>
    </row>
    <row r="35622" spans="10:15" ht="17.25" customHeight="1" x14ac:dyDescent="0.2">
      <c r="J35622" s="3"/>
      <c r="K35622" s="3"/>
      <c r="L35622" s="3"/>
      <c r="M35622" s="3"/>
      <c r="N35622" s="3"/>
      <c r="O35622" s="3"/>
    </row>
    <row r="35623" spans="10:15" ht="17.25" customHeight="1" x14ac:dyDescent="0.2">
      <c r="J35623" s="3"/>
      <c r="K35623" s="3"/>
      <c r="L35623" s="3"/>
      <c r="M35623" s="3"/>
      <c r="N35623" s="3"/>
      <c r="O35623" s="3"/>
    </row>
    <row r="35624" spans="10:15" ht="17.25" customHeight="1" x14ac:dyDescent="0.2">
      <c r="J35624" s="3"/>
      <c r="K35624" s="3"/>
      <c r="L35624" s="3"/>
      <c r="M35624" s="3"/>
      <c r="N35624" s="3"/>
      <c r="O35624" s="3"/>
    </row>
    <row r="35625" spans="10:15" ht="17.25" customHeight="1" x14ac:dyDescent="0.2">
      <c r="J35625" s="3"/>
      <c r="K35625" s="3"/>
      <c r="L35625" s="3"/>
      <c r="M35625" s="3"/>
      <c r="N35625" s="3"/>
      <c r="O35625" s="3"/>
    </row>
    <row r="35626" spans="10:15" ht="17.25" customHeight="1" x14ac:dyDescent="0.2">
      <c r="J35626" s="3"/>
      <c r="K35626" s="3"/>
      <c r="L35626" s="3"/>
      <c r="M35626" s="3"/>
      <c r="N35626" s="3"/>
      <c r="O35626" s="3"/>
    </row>
    <row r="35627" spans="10:15" ht="17.25" customHeight="1" x14ac:dyDescent="0.2">
      <c r="J35627" s="3"/>
      <c r="K35627" s="3"/>
      <c r="L35627" s="3"/>
      <c r="M35627" s="3"/>
      <c r="N35627" s="3"/>
      <c r="O35627" s="3"/>
    </row>
    <row r="35628" spans="10:15" ht="17.25" customHeight="1" x14ac:dyDescent="0.2">
      <c r="J35628" s="3"/>
      <c r="K35628" s="3"/>
      <c r="L35628" s="3"/>
      <c r="M35628" s="3"/>
      <c r="N35628" s="3"/>
      <c r="O35628" s="3"/>
    </row>
    <row r="35629" spans="10:15" ht="17.25" customHeight="1" x14ac:dyDescent="0.2">
      <c r="J35629" s="3"/>
      <c r="K35629" s="3"/>
      <c r="L35629" s="3"/>
      <c r="M35629" s="3"/>
      <c r="N35629" s="3"/>
      <c r="O35629" s="3"/>
    </row>
    <row r="35630" spans="10:15" ht="17.25" customHeight="1" x14ac:dyDescent="0.2">
      <c r="J35630" s="3"/>
      <c r="K35630" s="3"/>
      <c r="L35630" s="3"/>
      <c r="M35630" s="3"/>
      <c r="N35630" s="3"/>
      <c r="O35630" s="3"/>
    </row>
    <row r="35631" spans="10:15" ht="17.25" customHeight="1" x14ac:dyDescent="0.2">
      <c r="J35631" s="3"/>
      <c r="K35631" s="3"/>
      <c r="L35631" s="3"/>
      <c r="M35631" s="3"/>
      <c r="N35631" s="3"/>
      <c r="O35631" s="3"/>
    </row>
    <row r="35632" spans="10:15" ht="17.25" customHeight="1" x14ac:dyDescent="0.2">
      <c r="J35632" s="3"/>
      <c r="K35632" s="3"/>
      <c r="L35632" s="3"/>
      <c r="M35632" s="3"/>
      <c r="N35632" s="3"/>
      <c r="O35632" s="3"/>
    </row>
    <row r="35633" spans="10:15" ht="17.25" customHeight="1" x14ac:dyDescent="0.2">
      <c r="J35633" s="3"/>
      <c r="K35633" s="3"/>
      <c r="L35633" s="3"/>
      <c r="M35633" s="3"/>
      <c r="N35633" s="3"/>
      <c r="O35633" s="3"/>
    </row>
    <row r="35634" spans="10:15" ht="17.25" customHeight="1" x14ac:dyDescent="0.2">
      <c r="J35634" s="3"/>
      <c r="K35634" s="3"/>
      <c r="L35634" s="3"/>
      <c r="M35634" s="3"/>
      <c r="N35634" s="3"/>
      <c r="O35634" s="3"/>
    </row>
    <row r="35635" spans="10:15" ht="17.25" customHeight="1" x14ac:dyDescent="0.2">
      <c r="J35635" s="3"/>
      <c r="K35635" s="3"/>
      <c r="L35635" s="3"/>
      <c r="M35635" s="3"/>
      <c r="N35635" s="3"/>
      <c r="O35635" s="3"/>
    </row>
    <row r="35636" spans="10:15" ht="17.25" customHeight="1" x14ac:dyDescent="0.2">
      <c r="J35636" s="3"/>
      <c r="K35636" s="3"/>
      <c r="L35636" s="3"/>
      <c r="M35636" s="3"/>
      <c r="N35636" s="3"/>
      <c r="O35636" s="3"/>
    </row>
    <row r="35637" spans="10:15" ht="17.25" customHeight="1" x14ac:dyDescent="0.2">
      <c r="J35637" s="3"/>
      <c r="K35637" s="3"/>
      <c r="L35637" s="3"/>
      <c r="M35637" s="3"/>
      <c r="N35637" s="3"/>
      <c r="O35637" s="3"/>
    </row>
    <row r="35638" spans="10:15" ht="17.25" customHeight="1" x14ac:dyDescent="0.2">
      <c r="J35638" s="3"/>
      <c r="K35638" s="3"/>
      <c r="L35638" s="3"/>
      <c r="M35638" s="3"/>
      <c r="N35638" s="3"/>
      <c r="O35638" s="3"/>
    </row>
    <row r="35639" spans="10:15" ht="17.25" customHeight="1" x14ac:dyDescent="0.2">
      <c r="J35639" s="3"/>
      <c r="K35639" s="3"/>
      <c r="L35639" s="3"/>
      <c r="M35639" s="3"/>
      <c r="N35639" s="3"/>
      <c r="O35639" s="3"/>
    </row>
    <row r="35640" spans="10:15" ht="17.25" customHeight="1" x14ac:dyDescent="0.2">
      <c r="J35640" s="3"/>
      <c r="K35640" s="3"/>
      <c r="L35640" s="3"/>
      <c r="M35640" s="3"/>
      <c r="N35640" s="3"/>
      <c r="O35640" s="3"/>
    </row>
    <row r="35641" spans="10:15" ht="17.25" customHeight="1" x14ac:dyDescent="0.2">
      <c r="J35641" s="3"/>
      <c r="K35641" s="3"/>
      <c r="L35641" s="3"/>
      <c r="M35641" s="3"/>
      <c r="N35641" s="3"/>
      <c r="O35641" s="3"/>
    </row>
    <row r="35642" spans="10:15" ht="17.25" customHeight="1" x14ac:dyDescent="0.2">
      <c r="J35642" s="3"/>
      <c r="K35642" s="3"/>
      <c r="L35642" s="3"/>
      <c r="M35642" s="3"/>
      <c r="N35642" s="3"/>
      <c r="O35642" s="3"/>
    </row>
    <row r="35643" spans="10:15" ht="17.25" customHeight="1" x14ac:dyDescent="0.2">
      <c r="J35643" s="3"/>
      <c r="K35643" s="3"/>
      <c r="L35643" s="3"/>
      <c r="M35643" s="3"/>
      <c r="N35643" s="3"/>
      <c r="O35643" s="3"/>
    </row>
    <row r="35644" spans="10:15" ht="17.25" customHeight="1" x14ac:dyDescent="0.2">
      <c r="J35644" s="3"/>
      <c r="K35644" s="3"/>
      <c r="L35644" s="3"/>
      <c r="M35644" s="3"/>
      <c r="N35644" s="3"/>
      <c r="O35644" s="3"/>
    </row>
    <row r="35645" spans="10:15" ht="17.25" customHeight="1" x14ac:dyDescent="0.2">
      <c r="J35645" s="3"/>
      <c r="K35645" s="3"/>
      <c r="L35645" s="3"/>
      <c r="M35645" s="3"/>
      <c r="N35645" s="3"/>
      <c r="O35645" s="3"/>
    </row>
    <row r="35646" spans="10:15" ht="17.25" customHeight="1" x14ac:dyDescent="0.2">
      <c r="J35646" s="3"/>
      <c r="K35646" s="3"/>
      <c r="L35646" s="3"/>
      <c r="M35646" s="3"/>
      <c r="N35646" s="3"/>
      <c r="O35646" s="3"/>
    </row>
    <row r="35647" spans="10:15" ht="17.25" customHeight="1" x14ac:dyDescent="0.2">
      <c r="J35647" s="3"/>
      <c r="K35647" s="3"/>
      <c r="L35647" s="3"/>
      <c r="M35647" s="3"/>
      <c r="N35647" s="3"/>
      <c r="O35647" s="3"/>
    </row>
    <row r="35648" spans="10:15" ht="17.25" customHeight="1" x14ac:dyDescent="0.2">
      <c r="J35648" s="3"/>
      <c r="K35648" s="3"/>
      <c r="L35648" s="3"/>
      <c r="M35648" s="3"/>
      <c r="N35648" s="3"/>
      <c r="O35648" s="3"/>
    </row>
    <row r="35649" spans="10:15" ht="17.25" customHeight="1" x14ac:dyDescent="0.2">
      <c r="J35649" s="3"/>
      <c r="K35649" s="3"/>
      <c r="L35649" s="3"/>
      <c r="M35649" s="3"/>
      <c r="N35649" s="3"/>
      <c r="O35649" s="3"/>
    </row>
    <row r="35650" spans="10:15" ht="17.25" customHeight="1" x14ac:dyDescent="0.2">
      <c r="J35650" s="3"/>
      <c r="K35650" s="3"/>
      <c r="L35650" s="3"/>
      <c r="M35650" s="3"/>
      <c r="N35650" s="3"/>
      <c r="O35650" s="3"/>
    </row>
    <row r="35651" spans="10:15" ht="17.25" customHeight="1" x14ac:dyDescent="0.2">
      <c r="J35651" s="3"/>
      <c r="K35651" s="3"/>
      <c r="L35651" s="3"/>
      <c r="M35651" s="3"/>
      <c r="N35651" s="3"/>
      <c r="O35651" s="3"/>
    </row>
    <row r="35652" spans="10:15" ht="17.25" customHeight="1" x14ac:dyDescent="0.2">
      <c r="J35652" s="3"/>
      <c r="K35652" s="3"/>
      <c r="L35652" s="3"/>
      <c r="M35652" s="3"/>
      <c r="N35652" s="3"/>
      <c r="O35652" s="3"/>
    </row>
    <row r="35653" spans="10:15" ht="17.25" customHeight="1" x14ac:dyDescent="0.2">
      <c r="J35653" s="3"/>
      <c r="K35653" s="3"/>
      <c r="L35653" s="3"/>
      <c r="M35653" s="3"/>
      <c r="N35653" s="3"/>
      <c r="O35653" s="3"/>
    </row>
    <row r="35654" spans="10:15" ht="17.25" customHeight="1" x14ac:dyDescent="0.2">
      <c r="J35654" s="3"/>
      <c r="K35654" s="3"/>
      <c r="L35654" s="3"/>
      <c r="M35654" s="3"/>
      <c r="N35654" s="3"/>
      <c r="O35654" s="3"/>
    </row>
    <row r="35655" spans="10:15" ht="17.25" customHeight="1" x14ac:dyDescent="0.2">
      <c r="J35655" s="3"/>
      <c r="K35655" s="3"/>
      <c r="L35655" s="3"/>
      <c r="M35655" s="3"/>
      <c r="N35655" s="3"/>
      <c r="O35655" s="3"/>
    </row>
    <row r="35656" spans="10:15" ht="17.25" customHeight="1" x14ac:dyDescent="0.2">
      <c r="J35656" s="3"/>
      <c r="K35656" s="3"/>
      <c r="L35656" s="3"/>
      <c r="M35656" s="3"/>
      <c r="N35656" s="3"/>
      <c r="O35656" s="3"/>
    </row>
    <row r="35657" spans="10:15" ht="17.25" customHeight="1" x14ac:dyDescent="0.2">
      <c r="J35657" s="3"/>
      <c r="K35657" s="3"/>
      <c r="L35657" s="3"/>
      <c r="M35657" s="3"/>
      <c r="N35657" s="3"/>
      <c r="O35657" s="3"/>
    </row>
    <row r="35658" spans="10:15" ht="17.25" customHeight="1" x14ac:dyDescent="0.2">
      <c r="J35658" s="3"/>
      <c r="K35658" s="3"/>
      <c r="L35658" s="3"/>
      <c r="M35658" s="3"/>
      <c r="N35658" s="3"/>
      <c r="O35658" s="3"/>
    </row>
    <row r="35659" spans="10:15" ht="17.25" customHeight="1" x14ac:dyDescent="0.2">
      <c r="J35659" s="3"/>
      <c r="K35659" s="3"/>
      <c r="L35659" s="3"/>
      <c r="M35659" s="3"/>
      <c r="N35659" s="3"/>
      <c r="O35659" s="3"/>
    </row>
    <row r="35660" spans="10:15" ht="17.25" customHeight="1" x14ac:dyDescent="0.2">
      <c r="J35660" s="3"/>
      <c r="K35660" s="3"/>
      <c r="L35660" s="3"/>
      <c r="M35660" s="3"/>
      <c r="N35660" s="3"/>
      <c r="O35660" s="3"/>
    </row>
    <row r="35661" spans="10:15" ht="17.25" customHeight="1" x14ac:dyDescent="0.2">
      <c r="J35661" s="3"/>
      <c r="K35661" s="3"/>
      <c r="L35661" s="3"/>
      <c r="M35661" s="3"/>
      <c r="N35661" s="3"/>
      <c r="O35661" s="3"/>
    </row>
    <row r="35662" spans="10:15" ht="17.25" customHeight="1" x14ac:dyDescent="0.2">
      <c r="J35662" s="3"/>
      <c r="K35662" s="3"/>
      <c r="L35662" s="3"/>
      <c r="M35662" s="3"/>
      <c r="N35662" s="3"/>
      <c r="O35662" s="3"/>
    </row>
    <row r="35663" spans="10:15" ht="17.25" customHeight="1" x14ac:dyDescent="0.2">
      <c r="J35663" s="3"/>
      <c r="K35663" s="3"/>
      <c r="L35663" s="3"/>
      <c r="M35663" s="3"/>
      <c r="N35663" s="3"/>
      <c r="O35663" s="3"/>
    </row>
    <row r="35664" spans="10:15" ht="17.25" customHeight="1" x14ac:dyDescent="0.2">
      <c r="J35664" s="3"/>
      <c r="K35664" s="3"/>
      <c r="L35664" s="3"/>
      <c r="M35664" s="3"/>
      <c r="N35664" s="3"/>
      <c r="O35664" s="3"/>
    </row>
    <row r="35665" spans="10:15" ht="17.25" customHeight="1" x14ac:dyDescent="0.2">
      <c r="J35665" s="3"/>
      <c r="K35665" s="3"/>
      <c r="L35665" s="3"/>
      <c r="M35665" s="3"/>
      <c r="N35665" s="3"/>
      <c r="O35665" s="3"/>
    </row>
    <row r="35666" spans="10:15" ht="17.25" customHeight="1" x14ac:dyDescent="0.2">
      <c r="J35666" s="3"/>
      <c r="K35666" s="3"/>
      <c r="L35666" s="3"/>
      <c r="M35666" s="3"/>
      <c r="N35666" s="3"/>
      <c r="O35666" s="3"/>
    </row>
    <row r="35667" spans="10:15" ht="17.25" customHeight="1" x14ac:dyDescent="0.2">
      <c r="J35667" s="3"/>
      <c r="K35667" s="3"/>
      <c r="L35667" s="3"/>
      <c r="M35667" s="3"/>
      <c r="N35667" s="3"/>
      <c r="O35667" s="3"/>
    </row>
    <row r="35668" spans="10:15" ht="17.25" customHeight="1" x14ac:dyDescent="0.2">
      <c r="J35668" s="3"/>
      <c r="K35668" s="3"/>
      <c r="L35668" s="3"/>
      <c r="M35668" s="3"/>
      <c r="N35668" s="3"/>
      <c r="O35668" s="3"/>
    </row>
    <row r="35669" spans="10:15" ht="17.25" customHeight="1" x14ac:dyDescent="0.2">
      <c r="J35669" s="3"/>
      <c r="K35669" s="3"/>
      <c r="L35669" s="3"/>
      <c r="M35669" s="3"/>
      <c r="N35669" s="3"/>
      <c r="O35669" s="3"/>
    </row>
    <row r="35670" spans="10:15" ht="17.25" customHeight="1" x14ac:dyDescent="0.2">
      <c r="J35670" s="3"/>
      <c r="K35670" s="3"/>
      <c r="L35670" s="3"/>
      <c r="M35670" s="3"/>
      <c r="N35670" s="3"/>
      <c r="O35670" s="3"/>
    </row>
    <row r="35671" spans="10:15" ht="17.25" customHeight="1" x14ac:dyDescent="0.2">
      <c r="J35671" s="3"/>
      <c r="K35671" s="3"/>
      <c r="L35671" s="3"/>
      <c r="M35671" s="3"/>
      <c r="N35671" s="3"/>
      <c r="O35671" s="3"/>
    </row>
    <row r="35672" spans="10:15" ht="17.25" customHeight="1" x14ac:dyDescent="0.2">
      <c r="J35672" s="3"/>
      <c r="K35672" s="3"/>
      <c r="L35672" s="3"/>
      <c r="M35672" s="3"/>
      <c r="N35672" s="3"/>
      <c r="O35672" s="3"/>
    </row>
    <row r="35673" spans="10:15" ht="17.25" customHeight="1" x14ac:dyDescent="0.2">
      <c r="J35673" s="3"/>
      <c r="K35673" s="3"/>
      <c r="L35673" s="3"/>
      <c r="M35673" s="3"/>
      <c r="N35673" s="3"/>
      <c r="O35673" s="3"/>
    </row>
    <row r="35674" spans="10:15" ht="17.25" customHeight="1" x14ac:dyDescent="0.2">
      <c r="J35674" s="3"/>
      <c r="K35674" s="3"/>
      <c r="L35674" s="3"/>
      <c r="M35674" s="3"/>
      <c r="N35674" s="3"/>
      <c r="O35674" s="3"/>
    </row>
    <row r="35675" spans="10:15" ht="17.25" customHeight="1" x14ac:dyDescent="0.2">
      <c r="J35675" s="3"/>
      <c r="K35675" s="3"/>
      <c r="L35675" s="3"/>
      <c r="M35675" s="3"/>
      <c r="N35675" s="3"/>
      <c r="O35675" s="3"/>
    </row>
    <row r="35676" spans="10:15" ht="17.25" customHeight="1" x14ac:dyDescent="0.2">
      <c r="J35676" s="3"/>
      <c r="K35676" s="3"/>
      <c r="L35676" s="3"/>
      <c r="M35676" s="3"/>
      <c r="N35676" s="3"/>
      <c r="O35676" s="3"/>
    </row>
    <row r="35677" spans="10:15" ht="17.25" customHeight="1" x14ac:dyDescent="0.2">
      <c r="J35677" s="3"/>
      <c r="K35677" s="3"/>
      <c r="L35677" s="3"/>
      <c r="M35677" s="3"/>
      <c r="N35677" s="3"/>
      <c r="O35677" s="3"/>
    </row>
    <row r="35678" spans="10:15" ht="17.25" customHeight="1" x14ac:dyDescent="0.2">
      <c r="J35678" s="3"/>
      <c r="K35678" s="3"/>
      <c r="L35678" s="3"/>
      <c r="M35678" s="3"/>
      <c r="N35678" s="3"/>
      <c r="O35678" s="3"/>
    </row>
    <row r="35679" spans="10:15" ht="17.25" customHeight="1" x14ac:dyDescent="0.2">
      <c r="J35679" s="3"/>
      <c r="K35679" s="3"/>
      <c r="L35679" s="3"/>
      <c r="M35679" s="3"/>
      <c r="N35679" s="3"/>
      <c r="O35679" s="3"/>
    </row>
    <row r="35680" spans="10:15" ht="17.25" customHeight="1" x14ac:dyDescent="0.2">
      <c r="J35680" s="3"/>
      <c r="K35680" s="3"/>
      <c r="L35680" s="3"/>
      <c r="M35680" s="3"/>
      <c r="N35680" s="3"/>
      <c r="O35680" s="3"/>
    </row>
    <row r="35681" spans="10:15" ht="17.25" customHeight="1" x14ac:dyDescent="0.2">
      <c r="J35681" s="3"/>
      <c r="K35681" s="3"/>
      <c r="L35681" s="3"/>
      <c r="M35681" s="3"/>
      <c r="N35681" s="3"/>
      <c r="O35681" s="3"/>
    </row>
    <row r="35682" spans="10:15" ht="17.25" customHeight="1" x14ac:dyDescent="0.2">
      <c r="J35682" s="3"/>
      <c r="K35682" s="3"/>
      <c r="L35682" s="3"/>
      <c r="M35682" s="3"/>
      <c r="N35682" s="3"/>
      <c r="O35682" s="3"/>
    </row>
    <row r="35683" spans="10:15" ht="17.25" customHeight="1" x14ac:dyDescent="0.2">
      <c r="J35683" s="3"/>
      <c r="K35683" s="3"/>
      <c r="L35683" s="3"/>
      <c r="M35683" s="3"/>
      <c r="N35683" s="3"/>
      <c r="O35683" s="3"/>
    </row>
    <row r="35684" spans="10:15" ht="17.25" customHeight="1" x14ac:dyDescent="0.2">
      <c r="J35684" s="3"/>
      <c r="K35684" s="3"/>
      <c r="L35684" s="3"/>
      <c r="M35684" s="3"/>
      <c r="N35684" s="3"/>
      <c r="O35684" s="3"/>
    </row>
    <row r="35685" spans="10:15" ht="17.25" customHeight="1" x14ac:dyDescent="0.2">
      <c r="J35685" s="3"/>
      <c r="K35685" s="3"/>
      <c r="L35685" s="3"/>
      <c r="M35685" s="3"/>
      <c r="N35685" s="3"/>
      <c r="O35685" s="3"/>
    </row>
    <row r="35686" spans="10:15" ht="17.25" customHeight="1" x14ac:dyDescent="0.2">
      <c r="J35686" s="3"/>
      <c r="K35686" s="3"/>
      <c r="L35686" s="3"/>
      <c r="M35686" s="3"/>
      <c r="N35686" s="3"/>
      <c r="O35686" s="3"/>
    </row>
    <row r="35687" spans="10:15" ht="17.25" customHeight="1" x14ac:dyDescent="0.2">
      <c r="J35687" s="3"/>
      <c r="K35687" s="3"/>
      <c r="L35687" s="3"/>
      <c r="M35687" s="3"/>
      <c r="N35687" s="3"/>
      <c r="O35687" s="3"/>
    </row>
    <row r="35688" spans="10:15" ht="17.25" customHeight="1" x14ac:dyDescent="0.2">
      <c r="J35688" s="3"/>
      <c r="K35688" s="3"/>
      <c r="L35688" s="3"/>
      <c r="M35688" s="3"/>
      <c r="N35688" s="3"/>
      <c r="O35688" s="3"/>
    </row>
    <row r="35689" spans="10:15" ht="17.25" customHeight="1" x14ac:dyDescent="0.2">
      <c r="J35689" s="3"/>
      <c r="K35689" s="3"/>
      <c r="L35689" s="3"/>
      <c r="M35689" s="3"/>
      <c r="N35689" s="3"/>
      <c r="O35689" s="3"/>
    </row>
    <row r="35690" spans="10:15" ht="17.25" customHeight="1" x14ac:dyDescent="0.2">
      <c r="J35690" s="3"/>
      <c r="K35690" s="3"/>
      <c r="L35690" s="3"/>
      <c r="M35690" s="3"/>
      <c r="N35690" s="3"/>
      <c r="O35690" s="3"/>
    </row>
    <row r="35691" spans="10:15" ht="17.25" customHeight="1" x14ac:dyDescent="0.2">
      <c r="J35691" s="3"/>
      <c r="K35691" s="3"/>
      <c r="L35691" s="3"/>
      <c r="M35691" s="3"/>
      <c r="N35691" s="3"/>
      <c r="O35691" s="3"/>
    </row>
    <row r="35692" spans="10:15" ht="17.25" customHeight="1" x14ac:dyDescent="0.2">
      <c r="J35692" s="3"/>
      <c r="K35692" s="3"/>
      <c r="L35692" s="3"/>
      <c r="M35692" s="3"/>
      <c r="N35692" s="3"/>
      <c r="O35692" s="3"/>
    </row>
    <row r="35693" spans="10:15" ht="17.25" customHeight="1" x14ac:dyDescent="0.2">
      <c r="J35693" s="3"/>
      <c r="K35693" s="3"/>
      <c r="L35693" s="3"/>
      <c r="M35693" s="3"/>
      <c r="N35693" s="3"/>
      <c r="O35693" s="3"/>
    </row>
    <row r="35694" spans="10:15" ht="17.25" customHeight="1" x14ac:dyDescent="0.2">
      <c r="J35694" s="3"/>
      <c r="K35694" s="3"/>
      <c r="L35694" s="3"/>
      <c r="M35694" s="3"/>
      <c r="N35694" s="3"/>
      <c r="O35694" s="3"/>
    </row>
    <row r="35695" spans="10:15" ht="17.25" customHeight="1" x14ac:dyDescent="0.2">
      <c r="J35695" s="3"/>
      <c r="K35695" s="3"/>
      <c r="L35695" s="3"/>
      <c r="M35695" s="3"/>
      <c r="N35695" s="3"/>
      <c r="O35695" s="3"/>
    </row>
    <row r="35696" spans="10:15" ht="17.25" customHeight="1" x14ac:dyDescent="0.2">
      <c r="J35696" s="3"/>
      <c r="K35696" s="3"/>
      <c r="L35696" s="3"/>
      <c r="M35696" s="3"/>
      <c r="N35696" s="3"/>
      <c r="O35696" s="3"/>
    </row>
    <row r="35697" spans="10:15" ht="17.25" customHeight="1" x14ac:dyDescent="0.2">
      <c r="J35697" s="3"/>
      <c r="K35697" s="3"/>
      <c r="L35697" s="3"/>
      <c r="M35697" s="3"/>
      <c r="N35697" s="3"/>
      <c r="O35697" s="3"/>
    </row>
    <row r="35698" spans="10:15" ht="17.25" customHeight="1" x14ac:dyDescent="0.2">
      <c r="J35698" s="3"/>
      <c r="K35698" s="3"/>
      <c r="L35698" s="3"/>
      <c r="M35698" s="3"/>
      <c r="N35698" s="3"/>
      <c r="O35698" s="3"/>
    </row>
    <row r="35699" spans="10:15" ht="17.25" customHeight="1" x14ac:dyDescent="0.2">
      <c r="J35699" s="3"/>
      <c r="K35699" s="3"/>
      <c r="L35699" s="3"/>
      <c r="M35699" s="3"/>
      <c r="N35699" s="3"/>
      <c r="O35699" s="3"/>
    </row>
    <row r="35700" spans="10:15" ht="17.25" customHeight="1" x14ac:dyDescent="0.2">
      <c r="J35700" s="3"/>
      <c r="K35700" s="3"/>
      <c r="L35700" s="3"/>
      <c r="M35700" s="3"/>
      <c r="N35700" s="3"/>
      <c r="O35700" s="3"/>
    </row>
    <row r="35701" spans="10:15" ht="17.25" customHeight="1" x14ac:dyDescent="0.2">
      <c r="J35701" s="3"/>
      <c r="K35701" s="3"/>
      <c r="L35701" s="3"/>
      <c r="M35701" s="3"/>
      <c r="N35701" s="3"/>
      <c r="O35701" s="3"/>
    </row>
    <row r="35702" spans="10:15" ht="17.25" customHeight="1" x14ac:dyDescent="0.2">
      <c r="J35702" s="3"/>
      <c r="K35702" s="3"/>
      <c r="L35702" s="3"/>
      <c r="M35702" s="3"/>
      <c r="N35702" s="3"/>
      <c r="O35702" s="3"/>
    </row>
    <row r="35703" spans="10:15" ht="17.25" customHeight="1" x14ac:dyDescent="0.2">
      <c r="J35703" s="3"/>
      <c r="K35703" s="3"/>
      <c r="L35703" s="3"/>
      <c r="M35703" s="3"/>
      <c r="N35703" s="3"/>
      <c r="O35703" s="3"/>
    </row>
    <row r="35704" spans="10:15" ht="17.25" customHeight="1" x14ac:dyDescent="0.2">
      <c r="J35704" s="3"/>
      <c r="K35704" s="3"/>
      <c r="L35704" s="3"/>
      <c r="M35704" s="3"/>
      <c r="N35704" s="3"/>
      <c r="O35704" s="3"/>
    </row>
    <row r="35705" spans="10:15" ht="17.25" customHeight="1" x14ac:dyDescent="0.2">
      <c r="J35705" s="3"/>
      <c r="K35705" s="3"/>
      <c r="L35705" s="3"/>
      <c r="M35705" s="3"/>
      <c r="N35705" s="3"/>
      <c r="O35705" s="3"/>
    </row>
    <row r="35706" spans="10:15" ht="17.25" customHeight="1" x14ac:dyDescent="0.2">
      <c r="J35706" s="3"/>
      <c r="K35706" s="3"/>
      <c r="L35706" s="3"/>
      <c r="M35706" s="3"/>
      <c r="N35706" s="3"/>
      <c r="O35706" s="3"/>
    </row>
    <row r="35707" spans="10:15" ht="17.25" customHeight="1" x14ac:dyDescent="0.2">
      <c r="J35707" s="3"/>
      <c r="K35707" s="3"/>
      <c r="L35707" s="3"/>
      <c r="M35707" s="3"/>
      <c r="N35707" s="3"/>
      <c r="O35707" s="3"/>
    </row>
    <row r="35708" spans="10:15" ht="17.25" customHeight="1" x14ac:dyDescent="0.2">
      <c r="J35708" s="3"/>
      <c r="K35708" s="3"/>
      <c r="L35708" s="3"/>
      <c r="M35708" s="3"/>
      <c r="N35708" s="3"/>
      <c r="O35708" s="3"/>
    </row>
    <row r="35709" spans="10:15" ht="17.25" customHeight="1" x14ac:dyDescent="0.2">
      <c r="J35709" s="3"/>
      <c r="K35709" s="3"/>
      <c r="L35709" s="3"/>
      <c r="M35709" s="3"/>
      <c r="N35709" s="3"/>
      <c r="O35709" s="3"/>
    </row>
    <row r="35710" spans="10:15" ht="17.25" customHeight="1" x14ac:dyDescent="0.2">
      <c r="J35710" s="3"/>
      <c r="K35710" s="3"/>
      <c r="L35710" s="3"/>
      <c r="M35710" s="3"/>
      <c r="N35710" s="3"/>
      <c r="O35710" s="3"/>
    </row>
    <row r="35711" spans="10:15" ht="17.25" customHeight="1" x14ac:dyDescent="0.2">
      <c r="J35711" s="3"/>
      <c r="K35711" s="3"/>
      <c r="L35711" s="3"/>
      <c r="M35711" s="3"/>
      <c r="N35711" s="3"/>
      <c r="O35711" s="3"/>
    </row>
    <row r="35712" spans="10:15" ht="17.25" customHeight="1" x14ac:dyDescent="0.2">
      <c r="J35712" s="3"/>
      <c r="K35712" s="3"/>
      <c r="L35712" s="3"/>
      <c r="M35712" s="3"/>
      <c r="N35712" s="3"/>
      <c r="O35712" s="3"/>
    </row>
    <row r="35713" spans="10:15" ht="17.25" customHeight="1" x14ac:dyDescent="0.2">
      <c r="J35713" s="3"/>
      <c r="K35713" s="3"/>
      <c r="L35713" s="3"/>
      <c r="M35713" s="3"/>
      <c r="N35713" s="3"/>
      <c r="O35713" s="3"/>
    </row>
    <row r="35714" spans="10:15" ht="17.25" customHeight="1" x14ac:dyDescent="0.2">
      <c r="J35714" s="3"/>
      <c r="K35714" s="3"/>
      <c r="L35714" s="3"/>
      <c r="M35714" s="3"/>
      <c r="N35714" s="3"/>
      <c r="O35714" s="3"/>
    </row>
    <row r="35715" spans="10:15" ht="17.25" customHeight="1" x14ac:dyDescent="0.2">
      <c r="J35715" s="3"/>
      <c r="K35715" s="3"/>
      <c r="L35715" s="3"/>
      <c r="M35715" s="3"/>
      <c r="N35715" s="3"/>
      <c r="O35715" s="3"/>
    </row>
    <row r="35716" spans="10:15" ht="17.25" customHeight="1" x14ac:dyDescent="0.2">
      <c r="J35716" s="3"/>
      <c r="K35716" s="3"/>
      <c r="L35716" s="3"/>
      <c r="M35716" s="3"/>
      <c r="N35716" s="3"/>
      <c r="O35716" s="3"/>
    </row>
    <row r="35717" spans="10:15" ht="17.25" customHeight="1" x14ac:dyDescent="0.2">
      <c r="J35717" s="3"/>
      <c r="K35717" s="3"/>
      <c r="L35717" s="3"/>
      <c r="M35717" s="3"/>
      <c r="N35717" s="3"/>
      <c r="O35717" s="3"/>
    </row>
    <row r="35718" spans="10:15" ht="17.25" customHeight="1" x14ac:dyDescent="0.2">
      <c r="J35718" s="3"/>
      <c r="K35718" s="3"/>
      <c r="L35718" s="3"/>
      <c r="M35718" s="3"/>
      <c r="N35718" s="3"/>
      <c r="O35718" s="3"/>
    </row>
    <row r="35719" spans="10:15" ht="17.25" customHeight="1" x14ac:dyDescent="0.2">
      <c r="J35719" s="3"/>
      <c r="K35719" s="3"/>
      <c r="L35719" s="3"/>
      <c r="M35719" s="3"/>
      <c r="N35719" s="3"/>
      <c r="O35719" s="3"/>
    </row>
    <row r="35720" spans="10:15" ht="17.25" customHeight="1" x14ac:dyDescent="0.2">
      <c r="J35720" s="3"/>
      <c r="K35720" s="3"/>
      <c r="L35720" s="3"/>
      <c r="M35720" s="3"/>
      <c r="N35720" s="3"/>
      <c r="O35720" s="3"/>
    </row>
    <row r="35721" spans="10:15" ht="17.25" customHeight="1" x14ac:dyDescent="0.2">
      <c r="J35721" s="3"/>
      <c r="K35721" s="3"/>
      <c r="L35721" s="3"/>
      <c r="M35721" s="3"/>
      <c r="N35721" s="3"/>
      <c r="O35721" s="3"/>
    </row>
    <row r="35722" spans="10:15" ht="17.25" customHeight="1" x14ac:dyDescent="0.2">
      <c r="J35722" s="3"/>
      <c r="K35722" s="3"/>
      <c r="L35722" s="3"/>
      <c r="M35722" s="3"/>
      <c r="N35722" s="3"/>
      <c r="O35722" s="3"/>
    </row>
    <row r="35723" spans="10:15" ht="17.25" customHeight="1" x14ac:dyDescent="0.2">
      <c r="J35723" s="3"/>
      <c r="K35723" s="3"/>
      <c r="L35723" s="3"/>
      <c r="M35723" s="3"/>
      <c r="N35723" s="3"/>
      <c r="O35723" s="3"/>
    </row>
    <row r="35724" spans="10:15" ht="17.25" customHeight="1" x14ac:dyDescent="0.2">
      <c r="J35724" s="3"/>
      <c r="K35724" s="3"/>
      <c r="L35724" s="3"/>
      <c r="M35724" s="3"/>
      <c r="N35724" s="3"/>
      <c r="O35724" s="3"/>
    </row>
    <row r="35725" spans="10:15" ht="17.25" customHeight="1" x14ac:dyDescent="0.2">
      <c r="J35725" s="3"/>
      <c r="K35725" s="3"/>
      <c r="L35725" s="3"/>
      <c r="M35725" s="3"/>
      <c r="N35725" s="3"/>
      <c r="O35725" s="3"/>
    </row>
    <row r="35726" spans="10:15" ht="17.25" customHeight="1" x14ac:dyDescent="0.2">
      <c r="J35726" s="3"/>
      <c r="K35726" s="3"/>
      <c r="L35726" s="3"/>
      <c r="M35726" s="3"/>
      <c r="N35726" s="3"/>
      <c r="O35726" s="3"/>
    </row>
    <row r="35727" spans="10:15" ht="17.25" customHeight="1" x14ac:dyDescent="0.2">
      <c r="J35727" s="3"/>
      <c r="K35727" s="3"/>
      <c r="L35727" s="3"/>
      <c r="M35727" s="3"/>
      <c r="N35727" s="3"/>
      <c r="O35727" s="3"/>
    </row>
    <row r="35728" spans="10:15" ht="17.25" customHeight="1" x14ac:dyDescent="0.2">
      <c r="J35728" s="3"/>
      <c r="K35728" s="3"/>
      <c r="L35728" s="3"/>
      <c r="M35728" s="3"/>
      <c r="N35728" s="3"/>
      <c r="O35728" s="3"/>
    </row>
    <row r="35729" spans="10:15" ht="17.25" customHeight="1" x14ac:dyDescent="0.2">
      <c r="J35729" s="3"/>
      <c r="K35729" s="3"/>
      <c r="L35729" s="3"/>
      <c r="M35729" s="3"/>
      <c r="N35729" s="3"/>
      <c r="O35729" s="3"/>
    </row>
    <row r="35730" spans="10:15" ht="17.25" customHeight="1" x14ac:dyDescent="0.2">
      <c r="J35730" s="3"/>
      <c r="K35730" s="3"/>
      <c r="L35730" s="3"/>
      <c r="M35730" s="3"/>
      <c r="N35730" s="3"/>
      <c r="O35730" s="3"/>
    </row>
    <row r="35731" spans="10:15" ht="17.25" customHeight="1" x14ac:dyDescent="0.2">
      <c r="J35731" s="3"/>
      <c r="K35731" s="3"/>
      <c r="L35731" s="3"/>
      <c r="M35731" s="3"/>
      <c r="N35731" s="3"/>
      <c r="O35731" s="3"/>
    </row>
    <row r="35732" spans="10:15" ht="17.25" customHeight="1" x14ac:dyDescent="0.2">
      <c r="J35732" s="3"/>
      <c r="K35732" s="3"/>
      <c r="L35732" s="3"/>
      <c r="M35732" s="3"/>
      <c r="N35732" s="3"/>
      <c r="O35732" s="3"/>
    </row>
    <row r="35733" spans="10:15" ht="17.25" customHeight="1" x14ac:dyDescent="0.2">
      <c r="J35733" s="3"/>
      <c r="K35733" s="3"/>
      <c r="L35733" s="3"/>
      <c r="M35733" s="3"/>
      <c r="N35733" s="3"/>
      <c r="O35733" s="3"/>
    </row>
    <row r="35734" spans="10:15" ht="17.25" customHeight="1" x14ac:dyDescent="0.2">
      <c r="J35734" s="3"/>
      <c r="K35734" s="3"/>
      <c r="L35734" s="3"/>
      <c r="M35734" s="3"/>
      <c r="N35734" s="3"/>
      <c r="O35734" s="3"/>
    </row>
    <row r="35735" spans="10:15" ht="17.25" customHeight="1" x14ac:dyDescent="0.2">
      <c r="J35735" s="3"/>
      <c r="K35735" s="3"/>
      <c r="L35735" s="3"/>
      <c r="M35735" s="3"/>
      <c r="N35735" s="3"/>
      <c r="O35735" s="3"/>
    </row>
    <row r="35736" spans="10:15" ht="17.25" customHeight="1" x14ac:dyDescent="0.2">
      <c r="J35736" s="3"/>
      <c r="K35736" s="3"/>
      <c r="L35736" s="3"/>
      <c r="M35736" s="3"/>
      <c r="N35736" s="3"/>
      <c r="O35736" s="3"/>
    </row>
    <row r="35737" spans="10:15" ht="17.25" customHeight="1" x14ac:dyDescent="0.2">
      <c r="J35737" s="3"/>
      <c r="K35737" s="3"/>
      <c r="L35737" s="3"/>
      <c r="M35737" s="3"/>
      <c r="N35737" s="3"/>
      <c r="O35737" s="3"/>
    </row>
    <row r="35738" spans="10:15" ht="17.25" customHeight="1" x14ac:dyDescent="0.2">
      <c r="J35738" s="3"/>
      <c r="K35738" s="3"/>
      <c r="L35738" s="3"/>
      <c r="M35738" s="3"/>
      <c r="N35738" s="3"/>
      <c r="O35738" s="3"/>
    </row>
    <row r="35739" spans="10:15" ht="17.25" customHeight="1" x14ac:dyDescent="0.2">
      <c r="J35739" s="3"/>
      <c r="K35739" s="3"/>
      <c r="L35739" s="3"/>
      <c r="M35739" s="3"/>
      <c r="N35739" s="3"/>
      <c r="O35739" s="3"/>
    </row>
    <row r="35740" spans="10:15" ht="17.25" customHeight="1" x14ac:dyDescent="0.2">
      <c r="J35740" s="3"/>
      <c r="K35740" s="3"/>
      <c r="L35740" s="3"/>
      <c r="M35740" s="3"/>
      <c r="N35740" s="3"/>
      <c r="O35740" s="3"/>
    </row>
    <row r="35741" spans="10:15" ht="17.25" customHeight="1" x14ac:dyDescent="0.2">
      <c r="J35741" s="3"/>
      <c r="K35741" s="3"/>
      <c r="L35741" s="3"/>
      <c r="M35741" s="3"/>
      <c r="N35741" s="3"/>
      <c r="O35741" s="3"/>
    </row>
    <row r="35742" spans="10:15" ht="17.25" customHeight="1" x14ac:dyDescent="0.2">
      <c r="J35742" s="3"/>
      <c r="K35742" s="3"/>
      <c r="L35742" s="3"/>
      <c r="M35742" s="3"/>
      <c r="N35742" s="3"/>
      <c r="O35742" s="3"/>
    </row>
    <row r="35743" spans="10:15" ht="17.25" customHeight="1" x14ac:dyDescent="0.2">
      <c r="J35743" s="3"/>
      <c r="K35743" s="3"/>
      <c r="L35743" s="3"/>
      <c r="M35743" s="3"/>
      <c r="N35743" s="3"/>
      <c r="O35743" s="3"/>
    </row>
    <row r="35744" spans="10:15" ht="17.25" customHeight="1" x14ac:dyDescent="0.2">
      <c r="J35744" s="3"/>
      <c r="K35744" s="3"/>
      <c r="L35744" s="3"/>
      <c r="M35744" s="3"/>
      <c r="N35744" s="3"/>
      <c r="O35744" s="3"/>
    </row>
    <row r="35745" spans="10:15" ht="17.25" customHeight="1" x14ac:dyDescent="0.2">
      <c r="J35745" s="3"/>
      <c r="K35745" s="3"/>
      <c r="L35745" s="3"/>
      <c r="M35745" s="3"/>
      <c r="N35745" s="3"/>
      <c r="O35745" s="3"/>
    </row>
    <row r="35746" spans="10:15" ht="17.25" customHeight="1" x14ac:dyDescent="0.2">
      <c r="J35746" s="3"/>
      <c r="K35746" s="3"/>
      <c r="L35746" s="3"/>
      <c r="M35746" s="3"/>
      <c r="N35746" s="3"/>
      <c r="O35746" s="3"/>
    </row>
    <row r="35747" spans="10:15" ht="17.25" customHeight="1" x14ac:dyDescent="0.2">
      <c r="J35747" s="3"/>
      <c r="K35747" s="3"/>
      <c r="L35747" s="3"/>
      <c r="M35747" s="3"/>
      <c r="N35747" s="3"/>
      <c r="O35747" s="3"/>
    </row>
    <row r="35748" spans="10:15" ht="17.25" customHeight="1" x14ac:dyDescent="0.2">
      <c r="J35748" s="3"/>
      <c r="K35748" s="3"/>
      <c r="L35748" s="3"/>
      <c r="M35748" s="3"/>
      <c r="N35748" s="3"/>
      <c r="O35748" s="3"/>
    </row>
    <row r="35749" spans="10:15" ht="17.25" customHeight="1" x14ac:dyDescent="0.2">
      <c r="J35749" s="3"/>
      <c r="K35749" s="3"/>
      <c r="L35749" s="3"/>
      <c r="M35749" s="3"/>
      <c r="N35749" s="3"/>
      <c r="O35749" s="3"/>
    </row>
    <row r="35750" spans="10:15" ht="17.25" customHeight="1" x14ac:dyDescent="0.2">
      <c r="J35750" s="3"/>
      <c r="K35750" s="3"/>
      <c r="L35750" s="3"/>
      <c r="M35750" s="3"/>
      <c r="N35750" s="3"/>
      <c r="O35750" s="3"/>
    </row>
    <row r="35751" spans="10:15" ht="17.25" customHeight="1" x14ac:dyDescent="0.2">
      <c r="J35751" s="3"/>
      <c r="K35751" s="3"/>
      <c r="L35751" s="3"/>
      <c r="M35751" s="3"/>
      <c r="N35751" s="3"/>
      <c r="O35751" s="3"/>
    </row>
    <row r="35752" spans="10:15" ht="17.25" customHeight="1" x14ac:dyDescent="0.2">
      <c r="J35752" s="3"/>
      <c r="K35752" s="3"/>
      <c r="L35752" s="3"/>
      <c r="M35752" s="3"/>
      <c r="N35752" s="3"/>
      <c r="O35752" s="3"/>
    </row>
    <row r="35753" spans="10:15" ht="17.25" customHeight="1" x14ac:dyDescent="0.2">
      <c r="J35753" s="3"/>
      <c r="K35753" s="3"/>
      <c r="L35753" s="3"/>
      <c r="M35753" s="3"/>
      <c r="N35753" s="3"/>
      <c r="O35753" s="3"/>
    </row>
    <row r="35754" spans="10:15" ht="17.25" customHeight="1" x14ac:dyDescent="0.2">
      <c r="J35754" s="3"/>
      <c r="K35754" s="3"/>
      <c r="L35754" s="3"/>
      <c r="M35754" s="3"/>
      <c r="N35754" s="3"/>
      <c r="O35754" s="3"/>
    </row>
    <row r="35755" spans="10:15" ht="17.25" customHeight="1" x14ac:dyDescent="0.2">
      <c r="J35755" s="3"/>
      <c r="K35755" s="3"/>
      <c r="L35755" s="3"/>
      <c r="M35755" s="3"/>
      <c r="N35755" s="3"/>
      <c r="O35755" s="3"/>
    </row>
    <row r="35756" spans="10:15" ht="17.25" customHeight="1" x14ac:dyDescent="0.2">
      <c r="J35756" s="3"/>
      <c r="K35756" s="3"/>
      <c r="L35756" s="3"/>
      <c r="M35756" s="3"/>
      <c r="N35756" s="3"/>
      <c r="O35756" s="3"/>
    </row>
    <row r="35757" spans="10:15" ht="17.25" customHeight="1" x14ac:dyDescent="0.2">
      <c r="J35757" s="3"/>
      <c r="K35757" s="3"/>
      <c r="L35757" s="3"/>
      <c r="M35757" s="3"/>
      <c r="N35757" s="3"/>
      <c r="O35757" s="3"/>
    </row>
    <row r="35758" spans="10:15" ht="17.25" customHeight="1" x14ac:dyDescent="0.2">
      <c r="J35758" s="3"/>
      <c r="K35758" s="3"/>
      <c r="L35758" s="3"/>
      <c r="M35758" s="3"/>
      <c r="N35758" s="3"/>
      <c r="O35758" s="3"/>
    </row>
    <row r="35759" spans="10:15" ht="17.25" customHeight="1" x14ac:dyDescent="0.2">
      <c r="J35759" s="3"/>
      <c r="K35759" s="3"/>
      <c r="L35759" s="3"/>
      <c r="M35759" s="3"/>
      <c r="N35759" s="3"/>
      <c r="O35759" s="3"/>
    </row>
    <row r="35760" spans="10:15" ht="17.25" customHeight="1" x14ac:dyDescent="0.2">
      <c r="J35760" s="3"/>
      <c r="K35760" s="3"/>
      <c r="L35760" s="3"/>
      <c r="M35760" s="3"/>
      <c r="N35760" s="3"/>
      <c r="O35760" s="3"/>
    </row>
    <row r="35761" spans="10:15" ht="17.25" customHeight="1" x14ac:dyDescent="0.2">
      <c r="J35761" s="3"/>
      <c r="K35761" s="3"/>
      <c r="L35761" s="3"/>
      <c r="M35761" s="3"/>
      <c r="N35761" s="3"/>
      <c r="O35761" s="3"/>
    </row>
    <row r="35762" spans="10:15" ht="17.25" customHeight="1" x14ac:dyDescent="0.2">
      <c r="J35762" s="3"/>
      <c r="K35762" s="3"/>
      <c r="L35762" s="3"/>
      <c r="M35762" s="3"/>
      <c r="N35762" s="3"/>
      <c r="O35762" s="3"/>
    </row>
    <row r="35763" spans="10:15" ht="17.25" customHeight="1" x14ac:dyDescent="0.2">
      <c r="J35763" s="3"/>
      <c r="K35763" s="3"/>
      <c r="L35763" s="3"/>
      <c r="M35763" s="3"/>
      <c r="N35763" s="3"/>
      <c r="O35763" s="3"/>
    </row>
    <row r="35764" spans="10:15" ht="17.25" customHeight="1" x14ac:dyDescent="0.2">
      <c r="J35764" s="3"/>
      <c r="K35764" s="3"/>
      <c r="L35764" s="3"/>
      <c r="M35764" s="3"/>
      <c r="N35764" s="3"/>
      <c r="O35764" s="3"/>
    </row>
    <row r="35765" spans="10:15" ht="17.25" customHeight="1" x14ac:dyDescent="0.2">
      <c r="J35765" s="3"/>
      <c r="K35765" s="3"/>
      <c r="L35765" s="3"/>
      <c r="M35765" s="3"/>
      <c r="N35765" s="3"/>
      <c r="O35765" s="3"/>
    </row>
    <row r="35766" spans="10:15" ht="17.25" customHeight="1" x14ac:dyDescent="0.2">
      <c r="J35766" s="3"/>
      <c r="K35766" s="3"/>
      <c r="L35766" s="3"/>
      <c r="M35766" s="3"/>
      <c r="N35766" s="3"/>
      <c r="O35766" s="3"/>
    </row>
    <row r="35767" spans="10:15" ht="17.25" customHeight="1" x14ac:dyDescent="0.2">
      <c r="J35767" s="3"/>
      <c r="K35767" s="3"/>
      <c r="L35767" s="3"/>
      <c r="M35767" s="3"/>
      <c r="N35767" s="3"/>
      <c r="O35767" s="3"/>
    </row>
    <row r="35768" spans="10:15" ht="17.25" customHeight="1" x14ac:dyDescent="0.2">
      <c r="J35768" s="3"/>
      <c r="K35768" s="3"/>
      <c r="L35768" s="3"/>
      <c r="M35768" s="3"/>
      <c r="N35768" s="3"/>
      <c r="O35768" s="3"/>
    </row>
    <row r="35769" spans="10:15" ht="17.25" customHeight="1" x14ac:dyDescent="0.2">
      <c r="J35769" s="3"/>
      <c r="K35769" s="3"/>
      <c r="L35769" s="3"/>
      <c r="M35769" s="3"/>
      <c r="N35769" s="3"/>
      <c r="O35769" s="3"/>
    </row>
    <row r="35770" spans="10:15" ht="17.25" customHeight="1" x14ac:dyDescent="0.2">
      <c r="J35770" s="3"/>
      <c r="K35770" s="3"/>
      <c r="L35770" s="3"/>
      <c r="M35770" s="3"/>
      <c r="N35770" s="3"/>
      <c r="O35770" s="3"/>
    </row>
    <row r="35771" spans="10:15" ht="17.25" customHeight="1" x14ac:dyDescent="0.2">
      <c r="J35771" s="3"/>
      <c r="K35771" s="3"/>
      <c r="L35771" s="3"/>
      <c r="M35771" s="3"/>
      <c r="N35771" s="3"/>
      <c r="O35771" s="3"/>
    </row>
    <row r="35772" spans="10:15" ht="17.25" customHeight="1" x14ac:dyDescent="0.2">
      <c r="J35772" s="3"/>
      <c r="K35772" s="3"/>
      <c r="L35772" s="3"/>
      <c r="M35772" s="3"/>
      <c r="N35772" s="3"/>
      <c r="O35772" s="3"/>
    </row>
    <row r="35773" spans="10:15" ht="17.25" customHeight="1" x14ac:dyDescent="0.2">
      <c r="J35773" s="3"/>
      <c r="K35773" s="3"/>
      <c r="L35773" s="3"/>
      <c r="M35773" s="3"/>
      <c r="N35773" s="3"/>
      <c r="O35773" s="3"/>
    </row>
    <row r="35774" spans="10:15" ht="17.25" customHeight="1" x14ac:dyDescent="0.2">
      <c r="J35774" s="3"/>
      <c r="K35774" s="3"/>
      <c r="L35774" s="3"/>
      <c r="M35774" s="3"/>
      <c r="N35774" s="3"/>
      <c r="O35774" s="3"/>
    </row>
    <row r="35775" spans="10:15" ht="17.25" customHeight="1" x14ac:dyDescent="0.2">
      <c r="J35775" s="3"/>
      <c r="K35775" s="3"/>
      <c r="L35775" s="3"/>
      <c r="M35775" s="3"/>
      <c r="N35775" s="3"/>
      <c r="O35775" s="3"/>
    </row>
    <row r="35776" spans="10:15" ht="17.25" customHeight="1" x14ac:dyDescent="0.2">
      <c r="J35776" s="3"/>
      <c r="K35776" s="3"/>
      <c r="L35776" s="3"/>
      <c r="M35776" s="3"/>
      <c r="N35776" s="3"/>
      <c r="O35776" s="3"/>
    </row>
    <row r="35777" spans="10:15" ht="17.25" customHeight="1" x14ac:dyDescent="0.2">
      <c r="J35777" s="3"/>
      <c r="K35777" s="3"/>
      <c r="L35777" s="3"/>
      <c r="M35777" s="3"/>
      <c r="N35777" s="3"/>
      <c r="O35777" s="3"/>
    </row>
    <row r="35778" spans="10:15" ht="17.25" customHeight="1" x14ac:dyDescent="0.2">
      <c r="J35778" s="3"/>
      <c r="K35778" s="3"/>
      <c r="L35778" s="3"/>
      <c r="M35778" s="3"/>
      <c r="N35778" s="3"/>
      <c r="O35778" s="3"/>
    </row>
    <row r="35779" spans="10:15" ht="17.25" customHeight="1" x14ac:dyDescent="0.2">
      <c r="J35779" s="3"/>
      <c r="K35779" s="3"/>
      <c r="L35779" s="3"/>
      <c r="M35779" s="3"/>
      <c r="N35779" s="3"/>
      <c r="O35779" s="3"/>
    </row>
    <row r="35780" spans="10:15" ht="17.25" customHeight="1" x14ac:dyDescent="0.2">
      <c r="J35780" s="3"/>
      <c r="K35780" s="3"/>
      <c r="L35780" s="3"/>
      <c r="M35780" s="3"/>
      <c r="N35780" s="3"/>
      <c r="O35780" s="3"/>
    </row>
    <row r="35781" spans="10:15" ht="17.25" customHeight="1" x14ac:dyDescent="0.2">
      <c r="J35781" s="3"/>
      <c r="K35781" s="3"/>
      <c r="L35781" s="3"/>
      <c r="M35781" s="3"/>
      <c r="N35781" s="3"/>
      <c r="O35781" s="3"/>
    </row>
    <row r="35782" spans="10:15" ht="17.25" customHeight="1" x14ac:dyDescent="0.2">
      <c r="J35782" s="3"/>
      <c r="K35782" s="3"/>
      <c r="L35782" s="3"/>
      <c r="M35782" s="3"/>
      <c r="N35782" s="3"/>
      <c r="O35782" s="3"/>
    </row>
    <row r="35783" spans="10:15" ht="17.25" customHeight="1" x14ac:dyDescent="0.2">
      <c r="J35783" s="3"/>
      <c r="K35783" s="3"/>
      <c r="L35783" s="3"/>
      <c r="M35783" s="3"/>
      <c r="N35783" s="3"/>
      <c r="O35783" s="3"/>
    </row>
    <row r="35784" spans="10:15" ht="17.25" customHeight="1" x14ac:dyDescent="0.2">
      <c r="J35784" s="3"/>
      <c r="K35784" s="3"/>
      <c r="L35784" s="3"/>
      <c r="M35784" s="3"/>
      <c r="N35784" s="3"/>
      <c r="O35784" s="3"/>
    </row>
    <row r="35785" spans="10:15" ht="17.25" customHeight="1" x14ac:dyDescent="0.2">
      <c r="J35785" s="3"/>
      <c r="K35785" s="3"/>
      <c r="L35785" s="3"/>
      <c r="M35785" s="3"/>
      <c r="N35785" s="3"/>
      <c r="O35785" s="3"/>
    </row>
    <row r="35786" spans="10:15" ht="17.25" customHeight="1" x14ac:dyDescent="0.2">
      <c r="J35786" s="3"/>
      <c r="K35786" s="3"/>
      <c r="L35786" s="3"/>
      <c r="M35786" s="3"/>
      <c r="N35786" s="3"/>
      <c r="O35786" s="3"/>
    </row>
    <row r="35787" spans="10:15" ht="17.25" customHeight="1" x14ac:dyDescent="0.2">
      <c r="J35787" s="3"/>
      <c r="K35787" s="3"/>
      <c r="L35787" s="3"/>
      <c r="M35787" s="3"/>
      <c r="N35787" s="3"/>
      <c r="O35787" s="3"/>
    </row>
    <row r="35788" spans="10:15" ht="17.25" customHeight="1" x14ac:dyDescent="0.2">
      <c r="J35788" s="3"/>
      <c r="K35788" s="3"/>
      <c r="L35788" s="3"/>
      <c r="M35788" s="3"/>
      <c r="N35788" s="3"/>
      <c r="O35788" s="3"/>
    </row>
    <row r="35789" spans="10:15" ht="17.25" customHeight="1" x14ac:dyDescent="0.2">
      <c r="J35789" s="3"/>
      <c r="K35789" s="3"/>
      <c r="L35789" s="3"/>
      <c r="M35789" s="3"/>
      <c r="N35789" s="3"/>
      <c r="O35789" s="3"/>
    </row>
    <row r="35790" spans="10:15" ht="17.25" customHeight="1" x14ac:dyDescent="0.2">
      <c r="J35790" s="3"/>
      <c r="K35790" s="3"/>
      <c r="L35790" s="3"/>
      <c r="M35790" s="3"/>
      <c r="N35790" s="3"/>
      <c r="O35790" s="3"/>
    </row>
    <row r="35791" spans="10:15" ht="17.25" customHeight="1" x14ac:dyDescent="0.2">
      <c r="J35791" s="3"/>
      <c r="K35791" s="3"/>
      <c r="L35791" s="3"/>
      <c r="M35791" s="3"/>
      <c r="N35791" s="3"/>
      <c r="O35791" s="3"/>
    </row>
    <row r="35792" spans="10:15" ht="17.25" customHeight="1" x14ac:dyDescent="0.2">
      <c r="J35792" s="3"/>
      <c r="K35792" s="3"/>
      <c r="L35792" s="3"/>
      <c r="M35792" s="3"/>
      <c r="N35792" s="3"/>
      <c r="O35792" s="3"/>
    </row>
    <row r="35793" spans="10:15" ht="17.25" customHeight="1" x14ac:dyDescent="0.2">
      <c r="J35793" s="3"/>
      <c r="K35793" s="3"/>
      <c r="L35793" s="3"/>
      <c r="M35793" s="3"/>
      <c r="N35793" s="3"/>
      <c r="O35793" s="3"/>
    </row>
    <row r="35794" spans="10:15" ht="17.25" customHeight="1" x14ac:dyDescent="0.2">
      <c r="J35794" s="3"/>
      <c r="K35794" s="3"/>
      <c r="L35794" s="3"/>
      <c r="M35794" s="3"/>
      <c r="N35794" s="3"/>
      <c r="O35794" s="3"/>
    </row>
    <row r="35795" spans="10:15" ht="17.25" customHeight="1" x14ac:dyDescent="0.2">
      <c r="J35795" s="3"/>
      <c r="K35795" s="3"/>
      <c r="L35795" s="3"/>
      <c r="M35795" s="3"/>
      <c r="N35795" s="3"/>
      <c r="O35795" s="3"/>
    </row>
    <row r="35796" spans="10:15" ht="17.25" customHeight="1" x14ac:dyDescent="0.2">
      <c r="J35796" s="3"/>
      <c r="K35796" s="3"/>
      <c r="L35796" s="3"/>
      <c r="M35796" s="3"/>
      <c r="N35796" s="3"/>
      <c r="O35796" s="3"/>
    </row>
    <row r="35797" spans="10:15" ht="17.25" customHeight="1" x14ac:dyDescent="0.2">
      <c r="J35797" s="3"/>
      <c r="K35797" s="3"/>
      <c r="L35797" s="3"/>
      <c r="M35797" s="3"/>
      <c r="N35797" s="3"/>
      <c r="O35797" s="3"/>
    </row>
    <row r="35798" spans="10:15" ht="17.25" customHeight="1" x14ac:dyDescent="0.2">
      <c r="J35798" s="3"/>
      <c r="K35798" s="3"/>
      <c r="L35798" s="3"/>
      <c r="M35798" s="3"/>
      <c r="N35798" s="3"/>
      <c r="O35798" s="3"/>
    </row>
    <row r="35799" spans="10:15" ht="17.25" customHeight="1" x14ac:dyDescent="0.2">
      <c r="J35799" s="3"/>
      <c r="K35799" s="3"/>
      <c r="L35799" s="3"/>
      <c r="M35799" s="3"/>
      <c r="N35799" s="3"/>
      <c r="O35799" s="3"/>
    </row>
    <row r="35800" spans="10:15" ht="17.25" customHeight="1" x14ac:dyDescent="0.2">
      <c r="J35800" s="3"/>
      <c r="K35800" s="3"/>
      <c r="L35800" s="3"/>
      <c r="M35800" s="3"/>
      <c r="N35800" s="3"/>
      <c r="O35800" s="3"/>
    </row>
    <row r="35801" spans="10:15" ht="17.25" customHeight="1" x14ac:dyDescent="0.2">
      <c r="J35801" s="3"/>
      <c r="K35801" s="3"/>
      <c r="L35801" s="3"/>
      <c r="M35801" s="3"/>
      <c r="N35801" s="3"/>
      <c r="O35801" s="3"/>
    </row>
    <row r="35802" spans="10:15" ht="17.25" customHeight="1" x14ac:dyDescent="0.2">
      <c r="J35802" s="3"/>
      <c r="K35802" s="3"/>
      <c r="L35802" s="3"/>
      <c r="M35802" s="3"/>
      <c r="N35802" s="3"/>
      <c r="O35802" s="3"/>
    </row>
    <row r="35803" spans="10:15" ht="17.25" customHeight="1" x14ac:dyDescent="0.2">
      <c r="J35803" s="3"/>
      <c r="K35803" s="3"/>
      <c r="L35803" s="3"/>
      <c r="M35803" s="3"/>
      <c r="N35803" s="3"/>
      <c r="O35803" s="3"/>
    </row>
    <row r="35804" spans="10:15" ht="17.25" customHeight="1" x14ac:dyDescent="0.2">
      <c r="J35804" s="3"/>
      <c r="K35804" s="3"/>
      <c r="L35804" s="3"/>
      <c r="M35804" s="3"/>
      <c r="N35804" s="3"/>
      <c r="O35804" s="3"/>
    </row>
    <row r="35805" spans="10:15" ht="17.25" customHeight="1" x14ac:dyDescent="0.2">
      <c r="J35805" s="3"/>
      <c r="K35805" s="3"/>
      <c r="L35805" s="3"/>
      <c r="M35805" s="3"/>
      <c r="N35805" s="3"/>
      <c r="O35805" s="3"/>
    </row>
    <row r="35806" spans="10:15" ht="17.25" customHeight="1" x14ac:dyDescent="0.2">
      <c r="J35806" s="3"/>
      <c r="K35806" s="3"/>
      <c r="L35806" s="3"/>
      <c r="M35806" s="3"/>
      <c r="N35806" s="3"/>
      <c r="O35806" s="3"/>
    </row>
    <row r="35807" spans="10:15" ht="17.25" customHeight="1" x14ac:dyDescent="0.2">
      <c r="J35807" s="3"/>
      <c r="K35807" s="3"/>
      <c r="L35807" s="3"/>
      <c r="M35807" s="3"/>
      <c r="N35807" s="3"/>
      <c r="O35807" s="3"/>
    </row>
    <row r="35808" spans="10:15" ht="17.25" customHeight="1" x14ac:dyDescent="0.2">
      <c r="J35808" s="3"/>
      <c r="K35808" s="3"/>
      <c r="L35808" s="3"/>
      <c r="M35808" s="3"/>
      <c r="N35808" s="3"/>
      <c r="O35808" s="3"/>
    </row>
    <row r="35809" spans="10:15" ht="17.25" customHeight="1" x14ac:dyDescent="0.2">
      <c r="J35809" s="3"/>
      <c r="K35809" s="3"/>
      <c r="L35809" s="3"/>
      <c r="M35809" s="3"/>
      <c r="N35809" s="3"/>
      <c r="O35809" s="3"/>
    </row>
    <row r="35810" spans="10:15" ht="17.25" customHeight="1" x14ac:dyDescent="0.2">
      <c r="J35810" s="3"/>
      <c r="K35810" s="3"/>
      <c r="L35810" s="3"/>
      <c r="M35810" s="3"/>
      <c r="N35810" s="3"/>
      <c r="O35810" s="3"/>
    </row>
    <row r="35811" spans="10:15" ht="17.25" customHeight="1" x14ac:dyDescent="0.2">
      <c r="J35811" s="3"/>
      <c r="K35811" s="3"/>
      <c r="L35811" s="3"/>
      <c r="M35811" s="3"/>
      <c r="N35811" s="3"/>
      <c r="O35811" s="3"/>
    </row>
    <row r="35812" spans="10:15" ht="17.25" customHeight="1" x14ac:dyDescent="0.2">
      <c r="J35812" s="3"/>
      <c r="K35812" s="3"/>
      <c r="L35812" s="3"/>
      <c r="M35812" s="3"/>
      <c r="N35812" s="3"/>
      <c r="O35812" s="3"/>
    </row>
    <row r="35813" spans="10:15" ht="17.25" customHeight="1" x14ac:dyDescent="0.2">
      <c r="J35813" s="3"/>
      <c r="K35813" s="3"/>
      <c r="L35813" s="3"/>
      <c r="M35813" s="3"/>
      <c r="N35813" s="3"/>
      <c r="O35813" s="3"/>
    </row>
    <row r="35814" spans="10:15" ht="17.25" customHeight="1" x14ac:dyDescent="0.2">
      <c r="J35814" s="3"/>
      <c r="K35814" s="3"/>
      <c r="L35814" s="3"/>
      <c r="M35814" s="3"/>
      <c r="N35814" s="3"/>
      <c r="O35814" s="3"/>
    </row>
    <row r="35815" spans="10:15" ht="17.25" customHeight="1" x14ac:dyDescent="0.2">
      <c r="J35815" s="3"/>
      <c r="K35815" s="3"/>
      <c r="L35815" s="3"/>
      <c r="M35815" s="3"/>
      <c r="N35815" s="3"/>
      <c r="O35815" s="3"/>
    </row>
    <row r="35816" spans="10:15" ht="17.25" customHeight="1" x14ac:dyDescent="0.2">
      <c r="J35816" s="3"/>
      <c r="K35816" s="3"/>
      <c r="L35816" s="3"/>
      <c r="M35816" s="3"/>
      <c r="N35816" s="3"/>
      <c r="O35816" s="3"/>
    </row>
    <row r="35817" spans="10:15" ht="17.25" customHeight="1" x14ac:dyDescent="0.2">
      <c r="J35817" s="3"/>
      <c r="K35817" s="3"/>
      <c r="L35817" s="3"/>
      <c r="M35817" s="3"/>
      <c r="N35817" s="3"/>
      <c r="O35817" s="3"/>
    </row>
    <row r="35818" spans="10:15" ht="17.25" customHeight="1" x14ac:dyDescent="0.2">
      <c r="J35818" s="3"/>
      <c r="K35818" s="3"/>
      <c r="L35818" s="3"/>
      <c r="M35818" s="3"/>
      <c r="N35818" s="3"/>
      <c r="O35818" s="3"/>
    </row>
    <row r="35819" spans="10:15" ht="17.25" customHeight="1" x14ac:dyDescent="0.2">
      <c r="J35819" s="3"/>
      <c r="K35819" s="3"/>
      <c r="L35819" s="3"/>
      <c r="M35819" s="3"/>
      <c r="N35819" s="3"/>
      <c r="O35819" s="3"/>
    </row>
    <row r="35820" spans="10:15" ht="17.25" customHeight="1" x14ac:dyDescent="0.2">
      <c r="J35820" s="3"/>
      <c r="K35820" s="3"/>
      <c r="L35820" s="3"/>
      <c r="M35820" s="3"/>
      <c r="N35820" s="3"/>
      <c r="O35820" s="3"/>
    </row>
    <row r="35821" spans="10:15" ht="17.25" customHeight="1" x14ac:dyDescent="0.2">
      <c r="J35821" s="3"/>
      <c r="K35821" s="3"/>
      <c r="L35821" s="3"/>
      <c r="M35821" s="3"/>
      <c r="N35821" s="3"/>
      <c r="O35821" s="3"/>
    </row>
    <row r="35822" spans="10:15" ht="17.25" customHeight="1" x14ac:dyDescent="0.2">
      <c r="J35822" s="3"/>
      <c r="K35822" s="3"/>
      <c r="L35822" s="3"/>
      <c r="M35822" s="3"/>
      <c r="N35822" s="3"/>
      <c r="O35822" s="3"/>
    </row>
    <row r="35823" spans="10:15" ht="17.25" customHeight="1" x14ac:dyDescent="0.2">
      <c r="J35823" s="3"/>
      <c r="K35823" s="3"/>
      <c r="L35823" s="3"/>
      <c r="M35823" s="3"/>
      <c r="N35823" s="3"/>
      <c r="O35823" s="3"/>
    </row>
    <row r="35824" spans="10:15" ht="17.25" customHeight="1" x14ac:dyDescent="0.2">
      <c r="J35824" s="3"/>
      <c r="K35824" s="3"/>
      <c r="L35824" s="3"/>
      <c r="M35824" s="3"/>
      <c r="N35824" s="3"/>
      <c r="O35824" s="3"/>
    </row>
    <row r="35825" spans="10:15" ht="17.25" customHeight="1" x14ac:dyDescent="0.2">
      <c r="J35825" s="3"/>
      <c r="K35825" s="3"/>
      <c r="L35825" s="3"/>
      <c r="M35825" s="3"/>
      <c r="N35825" s="3"/>
      <c r="O35825" s="3"/>
    </row>
    <row r="35826" spans="10:15" ht="17.25" customHeight="1" x14ac:dyDescent="0.2">
      <c r="J35826" s="3"/>
      <c r="K35826" s="3"/>
      <c r="L35826" s="3"/>
      <c r="M35826" s="3"/>
      <c r="N35826" s="3"/>
      <c r="O35826" s="3"/>
    </row>
    <row r="35827" spans="10:15" ht="17.25" customHeight="1" x14ac:dyDescent="0.2">
      <c r="J35827" s="3"/>
      <c r="K35827" s="3"/>
      <c r="L35827" s="3"/>
      <c r="M35827" s="3"/>
      <c r="N35827" s="3"/>
      <c r="O35827" s="3"/>
    </row>
    <row r="35828" spans="10:15" ht="17.25" customHeight="1" x14ac:dyDescent="0.2">
      <c r="J35828" s="3"/>
      <c r="K35828" s="3"/>
      <c r="L35828" s="3"/>
      <c r="M35828" s="3"/>
      <c r="N35828" s="3"/>
      <c r="O35828" s="3"/>
    </row>
    <row r="35829" spans="10:15" ht="17.25" customHeight="1" x14ac:dyDescent="0.2">
      <c r="J35829" s="3"/>
      <c r="K35829" s="3"/>
      <c r="L35829" s="3"/>
      <c r="M35829" s="3"/>
      <c r="N35829" s="3"/>
      <c r="O35829" s="3"/>
    </row>
    <row r="35830" spans="10:15" ht="17.25" customHeight="1" x14ac:dyDescent="0.2">
      <c r="J35830" s="3"/>
      <c r="K35830" s="3"/>
      <c r="L35830" s="3"/>
      <c r="M35830" s="3"/>
      <c r="N35830" s="3"/>
      <c r="O35830" s="3"/>
    </row>
    <row r="35831" spans="10:15" ht="17.25" customHeight="1" x14ac:dyDescent="0.2">
      <c r="J35831" s="3"/>
      <c r="K35831" s="3"/>
      <c r="L35831" s="3"/>
      <c r="M35831" s="3"/>
      <c r="N35831" s="3"/>
      <c r="O35831" s="3"/>
    </row>
    <row r="35832" spans="10:15" ht="17.25" customHeight="1" x14ac:dyDescent="0.2">
      <c r="J35832" s="3"/>
      <c r="K35832" s="3"/>
      <c r="L35832" s="3"/>
      <c r="M35832" s="3"/>
      <c r="N35832" s="3"/>
      <c r="O35832" s="3"/>
    </row>
    <row r="35833" spans="10:15" ht="17.25" customHeight="1" x14ac:dyDescent="0.2">
      <c r="J35833" s="3"/>
      <c r="K35833" s="3"/>
      <c r="L35833" s="3"/>
      <c r="M35833" s="3"/>
      <c r="N35833" s="3"/>
      <c r="O35833" s="3"/>
    </row>
    <row r="35834" spans="10:15" ht="17.25" customHeight="1" x14ac:dyDescent="0.2">
      <c r="J35834" s="3"/>
      <c r="K35834" s="3"/>
      <c r="L35834" s="3"/>
      <c r="M35834" s="3"/>
      <c r="N35834" s="3"/>
      <c r="O35834" s="3"/>
    </row>
    <row r="35835" spans="10:15" ht="17.25" customHeight="1" x14ac:dyDescent="0.2">
      <c r="J35835" s="3"/>
      <c r="K35835" s="3"/>
      <c r="L35835" s="3"/>
      <c r="M35835" s="3"/>
      <c r="N35835" s="3"/>
      <c r="O35835" s="3"/>
    </row>
    <row r="35836" spans="10:15" ht="17.25" customHeight="1" x14ac:dyDescent="0.2">
      <c r="J35836" s="3"/>
      <c r="K35836" s="3"/>
      <c r="L35836" s="3"/>
      <c r="M35836" s="3"/>
      <c r="N35836" s="3"/>
      <c r="O35836" s="3"/>
    </row>
    <row r="35837" spans="10:15" ht="17.25" customHeight="1" x14ac:dyDescent="0.2">
      <c r="J35837" s="3"/>
      <c r="K35837" s="3"/>
      <c r="L35837" s="3"/>
      <c r="M35837" s="3"/>
      <c r="N35837" s="3"/>
      <c r="O35837" s="3"/>
    </row>
    <row r="35838" spans="10:15" ht="17.25" customHeight="1" x14ac:dyDescent="0.2">
      <c r="J35838" s="3"/>
      <c r="K35838" s="3"/>
      <c r="L35838" s="3"/>
      <c r="M35838" s="3"/>
      <c r="N35838" s="3"/>
      <c r="O35838" s="3"/>
    </row>
    <row r="35839" spans="10:15" ht="17.25" customHeight="1" x14ac:dyDescent="0.2">
      <c r="J35839" s="3"/>
      <c r="K35839" s="3"/>
      <c r="L35839" s="3"/>
      <c r="M35839" s="3"/>
      <c r="N35839" s="3"/>
      <c r="O35839" s="3"/>
    </row>
    <row r="35840" spans="10:15" ht="17.25" customHeight="1" x14ac:dyDescent="0.2">
      <c r="J35840" s="3"/>
      <c r="K35840" s="3"/>
      <c r="L35840" s="3"/>
      <c r="M35840" s="3"/>
      <c r="N35840" s="3"/>
      <c r="O35840" s="3"/>
    </row>
    <row r="35841" spans="10:15" ht="17.25" customHeight="1" x14ac:dyDescent="0.2">
      <c r="J35841" s="3"/>
      <c r="K35841" s="3"/>
      <c r="L35841" s="3"/>
      <c r="M35841" s="3"/>
      <c r="N35841" s="3"/>
      <c r="O35841" s="3"/>
    </row>
    <row r="35842" spans="10:15" ht="17.25" customHeight="1" x14ac:dyDescent="0.2">
      <c r="J35842" s="3"/>
      <c r="K35842" s="3"/>
      <c r="L35842" s="3"/>
      <c r="M35842" s="3"/>
      <c r="N35842" s="3"/>
      <c r="O35842" s="3"/>
    </row>
    <row r="35843" spans="10:15" ht="17.25" customHeight="1" x14ac:dyDescent="0.2">
      <c r="J35843" s="3"/>
      <c r="K35843" s="3"/>
      <c r="L35843" s="3"/>
      <c r="M35843" s="3"/>
      <c r="N35843" s="3"/>
      <c r="O35843" s="3"/>
    </row>
    <row r="35844" spans="10:15" ht="17.25" customHeight="1" x14ac:dyDescent="0.2">
      <c r="J35844" s="3"/>
      <c r="K35844" s="3"/>
      <c r="L35844" s="3"/>
      <c r="M35844" s="3"/>
      <c r="N35844" s="3"/>
      <c r="O35844" s="3"/>
    </row>
    <row r="35845" spans="10:15" ht="17.25" customHeight="1" x14ac:dyDescent="0.2">
      <c r="J35845" s="3"/>
      <c r="K35845" s="3"/>
      <c r="L35845" s="3"/>
      <c r="M35845" s="3"/>
      <c r="N35845" s="3"/>
      <c r="O35845" s="3"/>
    </row>
    <row r="35846" spans="10:15" ht="17.25" customHeight="1" x14ac:dyDescent="0.2">
      <c r="J35846" s="3"/>
      <c r="K35846" s="3"/>
      <c r="L35846" s="3"/>
      <c r="M35846" s="3"/>
      <c r="N35846" s="3"/>
      <c r="O35846" s="3"/>
    </row>
    <row r="35847" spans="10:15" ht="17.25" customHeight="1" x14ac:dyDescent="0.2">
      <c r="J35847" s="3"/>
      <c r="K35847" s="3"/>
      <c r="L35847" s="3"/>
      <c r="M35847" s="3"/>
      <c r="N35847" s="3"/>
      <c r="O35847" s="3"/>
    </row>
    <row r="35848" spans="10:15" ht="17.25" customHeight="1" x14ac:dyDescent="0.2">
      <c r="J35848" s="3"/>
      <c r="K35848" s="3"/>
      <c r="L35848" s="3"/>
      <c r="M35848" s="3"/>
      <c r="N35848" s="3"/>
      <c r="O35848" s="3"/>
    </row>
    <row r="35849" spans="10:15" ht="17.25" customHeight="1" x14ac:dyDescent="0.2">
      <c r="J35849" s="3"/>
      <c r="K35849" s="3"/>
      <c r="L35849" s="3"/>
      <c r="M35849" s="3"/>
      <c r="N35849" s="3"/>
      <c r="O35849" s="3"/>
    </row>
    <row r="35850" spans="10:15" ht="17.25" customHeight="1" x14ac:dyDescent="0.2">
      <c r="J35850" s="3"/>
      <c r="K35850" s="3"/>
      <c r="L35850" s="3"/>
      <c r="M35850" s="3"/>
      <c r="N35850" s="3"/>
      <c r="O35850" s="3"/>
    </row>
    <row r="35851" spans="10:15" ht="17.25" customHeight="1" x14ac:dyDescent="0.2">
      <c r="J35851" s="3"/>
      <c r="K35851" s="3"/>
      <c r="L35851" s="3"/>
      <c r="M35851" s="3"/>
      <c r="N35851" s="3"/>
      <c r="O35851" s="3"/>
    </row>
    <row r="35852" spans="10:15" ht="17.25" customHeight="1" x14ac:dyDescent="0.2">
      <c r="J35852" s="3"/>
      <c r="K35852" s="3"/>
      <c r="L35852" s="3"/>
      <c r="M35852" s="3"/>
      <c r="N35852" s="3"/>
      <c r="O35852" s="3"/>
    </row>
    <row r="35853" spans="10:15" ht="17.25" customHeight="1" x14ac:dyDescent="0.2">
      <c r="J35853" s="3"/>
      <c r="K35853" s="3"/>
      <c r="L35853" s="3"/>
      <c r="M35853" s="3"/>
      <c r="N35853" s="3"/>
      <c r="O35853" s="3"/>
    </row>
    <row r="35854" spans="10:15" ht="17.25" customHeight="1" x14ac:dyDescent="0.2">
      <c r="J35854" s="3"/>
      <c r="K35854" s="3"/>
      <c r="L35854" s="3"/>
      <c r="M35854" s="3"/>
      <c r="N35854" s="3"/>
      <c r="O35854" s="3"/>
    </row>
    <row r="35855" spans="10:15" ht="17.25" customHeight="1" x14ac:dyDescent="0.2">
      <c r="J35855" s="3"/>
      <c r="K35855" s="3"/>
      <c r="L35855" s="3"/>
      <c r="M35855" s="3"/>
      <c r="N35855" s="3"/>
      <c r="O35855" s="3"/>
    </row>
    <row r="35856" spans="10:15" ht="17.25" customHeight="1" x14ac:dyDescent="0.2">
      <c r="J35856" s="3"/>
      <c r="K35856" s="3"/>
      <c r="L35856" s="3"/>
      <c r="M35856" s="3"/>
      <c r="N35856" s="3"/>
      <c r="O35856" s="3"/>
    </row>
    <row r="35857" spans="10:15" ht="17.25" customHeight="1" x14ac:dyDescent="0.2">
      <c r="J35857" s="3"/>
      <c r="K35857" s="3"/>
      <c r="L35857" s="3"/>
      <c r="M35857" s="3"/>
      <c r="N35857" s="3"/>
      <c r="O35857" s="3"/>
    </row>
    <row r="35858" spans="10:15" ht="17.25" customHeight="1" x14ac:dyDescent="0.2">
      <c r="J35858" s="3"/>
      <c r="K35858" s="3"/>
      <c r="L35858" s="3"/>
      <c r="M35858" s="3"/>
      <c r="N35858" s="3"/>
      <c r="O35858" s="3"/>
    </row>
    <row r="35859" spans="10:15" ht="17.25" customHeight="1" x14ac:dyDescent="0.2">
      <c r="J35859" s="3"/>
      <c r="K35859" s="3"/>
      <c r="L35859" s="3"/>
      <c r="M35859" s="3"/>
      <c r="N35859" s="3"/>
      <c r="O35859" s="3"/>
    </row>
    <row r="35860" spans="10:15" ht="17.25" customHeight="1" x14ac:dyDescent="0.2">
      <c r="J35860" s="3"/>
      <c r="K35860" s="3"/>
      <c r="L35860" s="3"/>
      <c r="M35860" s="3"/>
      <c r="N35860" s="3"/>
      <c r="O35860" s="3"/>
    </row>
    <row r="35861" spans="10:15" ht="17.25" customHeight="1" x14ac:dyDescent="0.2">
      <c r="J35861" s="3"/>
      <c r="K35861" s="3"/>
      <c r="L35861" s="3"/>
      <c r="M35861" s="3"/>
      <c r="N35861" s="3"/>
      <c r="O35861" s="3"/>
    </row>
    <row r="35862" spans="10:15" ht="17.25" customHeight="1" x14ac:dyDescent="0.2">
      <c r="J35862" s="3"/>
      <c r="K35862" s="3"/>
      <c r="L35862" s="3"/>
      <c r="M35862" s="3"/>
      <c r="N35862" s="3"/>
      <c r="O35862" s="3"/>
    </row>
    <row r="35863" spans="10:15" ht="17.25" customHeight="1" x14ac:dyDescent="0.2">
      <c r="J35863" s="3"/>
      <c r="K35863" s="3"/>
      <c r="L35863" s="3"/>
      <c r="M35863" s="3"/>
      <c r="N35863" s="3"/>
      <c r="O35863" s="3"/>
    </row>
    <row r="35864" spans="10:15" ht="17.25" customHeight="1" x14ac:dyDescent="0.2">
      <c r="J35864" s="3"/>
      <c r="K35864" s="3"/>
      <c r="L35864" s="3"/>
      <c r="M35864" s="3"/>
      <c r="N35864" s="3"/>
      <c r="O35864" s="3"/>
    </row>
    <row r="35865" spans="10:15" ht="17.25" customHeight="1" x14ac:dyDescent="0.2">
      <c r="J35865" s="3"/>
      <c r="K35865" s="3"/>
      <c r="L35865" s="3"/>
      <c r="M35865" s="3"/>
      <c r="N35865" s="3"/>
      <c r="O35865" s="3"/>
    </row>
    <row r="35866" spans="10:15" ht="17.25" customHeight="1" x14ac:dyDescent="0.2">
      <c r="J35866" s="3"/>
      <c r="K35866" s="3"/>
      <c r="L35866" s="3"/>
      <c r="M35866" s="3"/>
      <c r="N35866" s="3"/>
      <c r="O35866" s="3"/>
    </row>
    <row r="35867" spans="10:15" ht="17.25" customHeight="1" x14ac:dyDescent="0.2">
      <c r="J35867" s="3"/>
      <c r="K35867" s="3"/>
      <c r="L35867" s="3"/>
      <c r="M35867" s="3"/>
      <c r="N35867" s="3"/>
      <c r="O35867" s="3"/>
    </row>
    <row r="35868" spans="10:15" ht="17.25" customHeight="1" x14ac:dyDescent="0.2">
      <c r="J35868" s="3"/>
      <c r="K35868" s="3"/>
      <c r="L35868" s="3"/>
      <c r="M35868" s="3"/>
      <c r="N35868" s="3"/>
      <c r="O35868" s="3"/>
    </row>
    <row r="35869" spans="10:15" ht="17.25" customHeight="1" x14ac:dyDescent="0.2">
      <c r="J35869" s="3"/>
      <c r="K35869" s="3"/>
      <c r="L35869" s="3"/>
      <c r="M35869" s="3"/>
      <c r="N35869" s="3"/>
      <c r="O35869" s="3"/>
    </row>
    <row r="35870" spans="10:15" ht="17.25" customHeight="1" x14ac:dyDescent="0.2">
      <c r="J35870" s="3"/>
      <c r="K35870" s="3"/>
      <c r="L35870" s="3"/>
      <c r="M35870" s="3"/>
      <c r="N35870" s="3"/>
      <c r="O35870" s="3"/>
    </row>
    <row r="35871" spans="10:15" ht="17.25" customHeight="1" x14ac:dyDescent="0.2">
      <c r="J35871" s="3"/>
      <c r="K35871" s="3"/>
      <c r="L35871" s="3"/>
      <c r="M35871" s="3"/>
      <c r="N35871" s="3"/>
      <c r="O35871" s="3"/>
    </row>
    <row r="35872" spans="10:15" ht="17.25" customHeight="1" x14ac:dyDescent="0.2">
      <c r="J35872" s="3"/>
      <c r="K35872" s="3"/>
      <c r="L35872" s="3"/>
      <c r="M35872" s="3"/>
      <c r="N35872" s="3"/>
      <c r="O35872" s="3"/>
    </row>
    <row r="35873" spans="10:15" ht="17.25" customHeight="1" x14ac:dyDescent="0.2">
      <c r="J35873" s="3"/>
      <c r="K35873" s="3"/>
      <c r="L35873" s="3"/>
      <c r="M35873" s="3"/>
      <c r="N35873" s="3"/>
      <c r="O35873" s="3"/>
    </row>
    <row r="35874" spans="10:15" ht="17.25" customHeight="1" x14ac:dyDescent="0.2">
      <c r="J35874" s="3"/>
      <c r="K35874" s="3"/>
      <c r="L35874" s="3"/>
      <c r="M35874" s="3"/>
      <c r="N35874" s="3"/>
      <c r="O35874" s="3"/>
    </row>
    <row r="35875" spans="10:15" ht="17.25" customHeight="1" x14ac:dyDescent="0.2">
      <c r="J35875" s="3"/>
      <c r="K35875" s="3"/>
      <c r="L35875" s="3"/>
      <c r="M35875" s="3"/>
      <c r="N35875" s="3"/>
      <c r="O35875" s="3"/>
    </row>
    <row r="35876" spans="10:15" ht="17.25" customHeight="1" x14ac:dyDescent="0.2">
      <c r="J35876" s="3"/>
      <c r="K35876" s="3"/>
      <c r="L35876" s="3"/>
      <c r="M35876" s="3"/>
      <c r="N35876" s="3"/>
      <c r="O35876" s="3"/>
    </row>
    <row r="35877" spans="10:15" ht="17.25" customHeight="1" x14ac:dyDescent="0.2">
      <c r="J35877" s="3"/>
      <c r="K35877" s="3"/>
      <c r="L35877" s="3"/>
      <c r="M35877" s="3"/>
      <c r="N35877" s="3"/>
      <c r="O35877" s="3"/>
    </row>
    <row r="35878" spans="10:15" ht="17.25" customHeight="1" x14ac:dyDescent="0.2">
      <c r="J35878" s="3"/>
      <c r="K35878" s="3"/>
      <c r="L35878" s="3"/>
      <c r="M35878" s="3"/>
      <c r="N35878" s="3"/>
      <c r="O35878" s="3"/>
    </row>
    <row r="35879" spans="10:15" ht="17.25" customHeight="1" x14ac:dyDescent="0.2">
      <c r="J35879" s="3"/>
      <c r="K35879" s="3"/>
      <c r="L35879" s="3"/>
      <c r="M35879" s="3"/>
      <c r="N35879" s="3"/>
      <c r="O35879" s="3"/>
    </row>
    <row r="35880" spans="10:15" ht="17.25" customHeight="1" x14ac:dyDescent="0.2">
      <c r="J35880" s="3"/>
      <c r="K35880" s="3"/>
      <c r="L35880" s="3"/>
      <c r="M35880" s="3"/>
      <c r="N35880" s="3"/>
      <c r="O35880" s="3"/>
    </row>
    <row r="35881" spans="10:15" ht="17.25" customHeight="1" x14ac:dyDescent="0.2">
      <c r="J35881" s="3"/>
      <c r="K35881" s="3"/>
      <c r="L35881" s="3"/>
      <c r="M35881" s="3"/>
      <c r="N35881" s="3"/>
      <c r="O35881" s="3"/>
    </row>
    <row r="35882" spans="10:15" ht="17.25" customHeight="1" x14ac:dyDescent="0.2">
      <c r="J35882" s="3"/>
      <c r="K35882" s="3"/>
      <c r="L35882" s="3"/>
      <c r="M35882" s="3"/>
      <c r="N35882" s="3"/>
      <c r="O35882" s="3"/>
    </row>
    <row r="35883" spans="10:15" ht="17.25" customHeight="1" x14ac:dyDescent="0.2">
      <c r="J35883" s="3"/>
      <c r="K35883" s="3"/>
      <c r="L35883" s="3"/>
      <c r="M35883" s="3"/>
      <c r="N35883" s="3"/>
      <c r="O35883" s="3"/>
    </row>
    <row r="35884" spans="10:15" ht="17.25" customHeight="1" x14ac:dyDescent="0.2">
      <c r="J35884" s="3"/>
      <c r="K35884" s="3"/>
      <c r="L35884" s="3"/>
      <c r="M35884" s="3"/>
      <c r="N35884" s="3"/>
      <c r="O35884" s="3"/>
    </row>
    <row r="35885" spans="10:15" ht="17.25" customHeight="1" x14ac:dyDescent="0.2">
      <c r="J35885" s="3"/>
      <c r="K35885" s="3"/>
      <c r="L35885" s="3"/>
      <c r="M35885" s="3"/>
      <c r="N35885" s="3"/>
      <c r="O35885" s="3"/>
    </row>
    <row r="35886" spans="10:15" ht="17.25" customHeight="1" x14ac:dyDescent="0.2">
      <c r="J35886" s="3"/>
      <c r="K35886" s="3"/>
      <c r="L35886" s="3"/>
      <c r="M35886" s="3"/>
      <c r="N35886" s="3"/>
      <c r="O35886" s="3"/>
    </row>
    <row r="35887" spans="10:15" ht="17.25" customHeight="1" x14ac:dyDescent="0.2">
      <c r="J35887" s="3"/>
      <c r="K35887" s="3"/>
      <c r="L35887" s="3"/>
      <c r="M35887" s="3"/>
      <c r="N35887" s="3"/>
      <c r="O35887" s="3"/>
    </row>
    <row r="35888" spans="10:15" ht="17.25" customHeight="1" x14ac:dyDescent="0.2">
      <c r="J35888" s="3"/>
      <c r="K35888" s="3"/>
      <c r="L35888" s="3"/>
      <c r="M35888" s="3"/>
      <c r="N35888" s="3"/>
      <c r="O35888" s="3"/>
    </row>
    <row r="35889" spans="10:15" ht="17.25" customHeight="1" x14ac:dyDescent="0.2">
      <c r="J35889" s="3"/>
      <c r="K35889" s="3"/>
      <c r="L35889" s="3"/>
      <c r="M35889" s="3"/>
      <c r="N35889" s="3"/>
      <c r="O35889" s="3"/>
    </row>
    <row r="35890" spans="10:15" ht="17.25" customHeight="1" x14ac:dyDescent="0.2">
      <c r="J35890" s="3"/>
      <c r="K35890" s="3"/>
      <c r="L35890" s="3"/>
      <c r="M35890" s="3"/>
      <c r="N35890" s="3"/>
      <c r="O35890" s="3"/>
    </row>
    <row r="35891" spans="10:15" ht="17.25" customHeight="1" x14ac:dyDescent="0.2">
      <c r="J35891" s="3"/>
      <c r="K35891" s="3"/>
      <c r="L35891" s="3"/>
      <c r="M35891" s="3"/>
      <c r="N35891" s="3"/>
      <c r="O35891" s="3"/>
    </row>
    <row r="35892" spans="10:15" ht="17.25" customHeight="1" x14ac:dyDescent="0.2">
      <c r="J35892" s="3"/>
      <c r="K35892" s="3"/>
      <c r="L35892" s="3"/>
      <c r="M35892" s="3"/>
      <c r="N35892" s="3"/>
      <c r="O35892" s="3"/>
    </row>
    <row r="35893" spans="10:15" ht="17.25" customHeight="1" x14ac:dyDescent="0.2">
      <c r="J35893" s="3"/>
      <c r="K35893" s="3"/>
      <c r="L35893" s="3"/>
      <c r="M35893" s="3"/>
      <c r="N35893" s="3"/>
      <c r="O35893" s="3"/>
    </row>
    <row r="35894" spans="10:15" ht="17.25" customHeight="1" x14ac:dyDescent="0.2">
      <c r="J35894" s="3"/>
      <c r="K35894" s="3"/>
      <c r="L35894" s="3"/>
      <c r="M35894" s="3"/>
      <c r="N35894" s="3"/>
      <c r="O35894" s="3"/>
    </row>
    <row r="35895" spans="10:15" ht="17.25" customHeight="1" x14ac:dyDescent="0.2">
      <c r="J35895" s="3"/>
      <c r="K35895" s="3"/>
      <c r="L35895" s="3"/>
      <c r="M35895" s="3"/>
      <c r="N35895" s="3"/>
      <c r="O35895" s="3"/>
    </row>
    <row r="35896" spans="10:15" ht="17.25" customHeight="1" x14ac:dyDescent="0.2">
      <c r="J35896" s="3"/>
      <c r="K35896" s="3"/>
      <c r="L35896" s="3"/>
      <c r="M35896" s="3"/>
      <c r="N35896" s="3"/>
      <c r="O35896" s="3"/>
    </row>
    <row r="35897" spans="10:15" ht="17.25" customHeight="1" x14ac:dyDescent="0.2">
      <c r="J35897" s="3"/>
      <c r="K35897" s="3"/>
      <c r="L35897" s="3"/>
      <c r="M35897" s="3"/>
      <c r="N35897" s="3"/>
      <c r="O35897" s="3"/>
    </row>
    <row r="35898" spans="10:15" ht="17.25" customHeight="1" x14ac:dyDescent="0.2">
      <c r="J35898" s="3"/>
      <c r="K35898" s="3"/>
      <c r="L35898" s="3"/>
      <c r="M35898" s="3"/>
      <c r="N35898" s="3"/>
      <c r="O35898" s="3"/>
    </row>
    <row r="35899" spans="10:15" ht="17.25" customHeight="1" x14ac:dyDescent="0.2">
      <c r="J35899" s="3"/>
      <c r="K35899" s="3"/>
      <c r="L35899" s="3"/>
      <c r="M35899" s="3"/>
      <c r="N35899" s="3"/>
      <c r="O35899" s="3"/>
    </row>
    <row r="35900" spans="10:15" ht="17.25" customHeight="1" x14ac:dyDescent="0.2">
      <c r="J35900" s="3"/>
      <c r="K35900" s="3"/>
      <c r="L35900" s="3"/>
      <c r="M35900" s="3"/>
      <c r="N35900" s="3"/>
      <c r="O35900" s="3"/>
    </row>
    <row r="35901" spans="10:15" ht="17.25" customHeight="1" x14ac:dyDescent="0.2">
      <c r="J35901" s="3"/>
      <c r="K35901" s="3"/>
      <c r="L35901" s="3"/>
      <c r="M35901" s="3"/>
      <c r="N35901" s="3"/>
      <c r="O35901" s="3"/>
    </row>
    <row r="35902" spans="10:15" ht="17.25" customHeight="1" x14ac:dyDescent="0.2">
      <c r="J35902" s="3"/>
      <c r="K35902" s="3"/>
      <c r="L35902" s="3"/>
      <c r="M35902" s="3"/>
      <c r="N35902" s="3"/>
      <c r="O35902" s="3"/>
    </row>
    <row r="35903" spans="10:15" ht="17.25" customHeight="1" x14ac:dyDescent="0.2">
      <c r="J35903" s="3"/>
      <c r="K35903" s="3"/>
      <c r="L35903" s="3"/>
      <c r="M35903" s="3"/>
      <c r="N35903" s="3"/>
      <c r="O35903" s="3"/>
    </row>
    <row r="35904" spans="10:15" ht="17.25" customHeight="1" x14ac:dyDescent="0.2">
      <c r="J35904" s="3"/>
      <c r="K35904" s="3"/>
      <c r="L35904" s="3"/>
      <c r="M35904" s="3"/>
      <c r="N35904" s="3"/>
      <c r="O35904" s="3"/>
    </row>
    <row r="35905" spans="10:15" ht="17.25" customHeight="1" x14ac:dyDescent="0.2">
      <c r="J35905" s="3"/>
      <c r="K35905" s="3"/>
      <c r="L35905" s="3"/>
      <c r="M35905" s="3"/>
      <c r="N35905" s="3"/>
      <c r="O35905" s="3"/>
    </row>
    <row r="35906" spans="10:15" ht="17.25" customHeight="1" x14ac:dyDescent="0.2">
      <c r="J35906" s="3"/>
      <c r="K35906" s="3"/>
      <c r="L35906" s="3"/>
      <c r="M35906" s="3"/>
      <c r="N35906" s="3"/>
      <c r="O35906" s="3"/>
    </row>
    <row r="35907" spans="10:15" ht="17.25" customHeight="1" x14ac:dyDescent="0.2">
      <c r="J35907" s="3"/>
      <c r="K35907" s="3"/>
      <c r="L35907" s="3"/>
      <c r="M35907" s="3"/>
      <c r="N35907" s="3"/>
      <c r="O35907" s="3"/>
    </row>
    <row r="35908" spans="10:15" ht="17.25" customHeight="1" x14ac:dyDescent="0.2">
      <c r="J35908" s="3"/>
      <c r="K35908" s="3"/>
      <c r="L35908" s="3"/>
      <c r="M35908" s="3"/>
      <c r="N35908" s="3"/>
      <c r="O35908" s="3"/>
    </row>
    <row r="35909" spans="10:15" ht="17.25" customHeight="1" x14ac:dyDescent="0.2">
      <c r="J35909" s="3"/>
      <c r="K35909" s="3"/>
      <c r="L35909" s="3"/>
      <c r="M35909" s="3"/>
      <c r="N35909" s="3"/>
      <c r="O35909" s="3"/>
    </row>
    <row r="35910" spans="10:15" ht="17.25" customHeight="1" x14ac:dyDescent="0.2">
      <c r="J35910" s="3"/>
      <c r="K35910" s="3"/>
      <c r="L35910" s="3"/>
      <c r="M35910" s="3"/>
      <c r="N35910" s="3"/>
      <c r="O35910" s="3"/>
    </row>
    <row r="35911" spans="10:15" ht="17.25" customHeight="1" x14ac:dyDescent="0.2">
      <c r="J35911" s="3"/>
      <c r="K35911" s="3"/>
      <c r="L35911" s="3"/>
      <c r="M35911" s="3"/>
      <c r="N35911" s="3"/>
      <c r="O35911" s="3"/>
    </row>
    <row r="35912" spans="10:15" ht="17.25" customHeight="1" x14ac:dyDescent="0.2">
      <c r="J35912" s="3"/>
      <c r="K35912" s="3"/>
      <c r="L35912" s="3"/>
      <c r="M35912" s="3"/>
      <c r="N35912" s="3"/>
      <c r="O35912" s="3"/>
    </row>
    <row r="35913" spans="10:15" ht="17.25" customHeight="1" x14ac:dyDescent="0.2">
      <c r="J35913" s="3"/>
      <c r="K35913" s="3"/>
      <c r="L35913" s="3"/>
      <c r="M35913" s="3"/>
      <c r="N35913" s="3"/>
      <c r="O35913" s="3"/>
    </row>
    <row r="35914" spans="10:15" ht="17.25" customHeight="1" x14ac:dyDescent="0.2">
      <c r="J35914" s="3"/>
      <c r="K35914" s="3"/>
      <c r="L35914" s="3"/>
      <c r="M35914" s="3"/>
      <c r="N35914" s="3"/>
      <c r="O35914" s="3"/>
    </row>
    <row r="35915" spans="10:15" ht="17.25" customHeight="1" x14ac:dyDescent="0.2">
      <c r="J35915" s="3"/>
      <c r="K35915" s="3"/>
      <c r="L35915" s="3"/>
      <c r="M35915" s="3"/>
      <c r="N35915" s="3"/>
      <c r="O35915" s="3"/>
    </row>
    <row r="35916" spans="10:15" ht="17.25" customHeight="1" x14ac:dyDescent="0.2">
      <c r="J35916" s="3"/>
      <c r="K35916" s="3"/>
      <c r="L35916" s="3"/>
      <c r="M35916" s="3"/>
      <c r="N35916" s="3"/>
      <c r="O35916" s="3"/>
    </row>
    <row r="35917" spans="10:15" ht="17.25" customHeight="1" x14ac:dyDescent="0.2">
      <c r="J35917" s="3"/>
      <c r="K35917" s="3"/>
      <c r="L35917" s="3"/>
      <c r="M35917" s="3"/>
      <c r="N35917" s="3"/>
      <c r="O35917" s="3"/>
    </row>
    <row r="35918" spans="10:15" ht="17.25" customHeight="1" x14ac:dyDescent="0.2">
      <c r="J35918" s="3"/>
      <c r="K35918" s="3"/>
      <c r="L35918" s="3"/>
      <c r="M35918" s="3"/>
      <c r="N35918" s="3"/>
      <c r="O35918" s="3"/>
    </row>
    <row r="35919" spans="10:15" ht="17.25" customHeight="1" x14ac:dyDescent="0.2">
      <c r="J35919" s="3"/>
      <c r="K35919" s="3"/>
      <c r="L35919" s="3"/>
      <c r="M35919" s="3"/>
      <c r="N35919" s="3"/>
      <c r="O35919" s="3"/>
    </row>
    <row r="35920" spans="10:15" ht="17.25" customHeight="1" x14ac:dyDescent="0.2">
      <c r="J35920" s="3"/>
      <c r="K35920" s="3"/>
      <c r="L35920" s="3"/>
      <c r="M35920" s="3"/>
      <c r="N35920" s="3"/>
      <c r="O35920" s="3"/>
    </row>
    <row r="35921" spans="10:15" ht="17.25" customHeight="1" x14ac:dyDescent="0.2">
      <c r="J35921" s="3"/>
      <c r="K35921" s="3"/>
      <c r="L35921" s="3"/>
      <c r="M35921" s="3"/>
      <c r="N35921" s="3"/>
      <c r="O35921" s="3"/>
    </row>
    <row r="35922" spans="10:15" ht="17.25" customHeight="1" x14ac:dyDescent="0.2">
      <c r="J35922" s="3"/>
      <c r="K35922" s="3"/>
      <c r="L35922" s="3"/>
      <c r="M35922" s="3"/>
      <c r="N35922" s="3"/>
      <c r="O35922" s="3"/>
    </row>
    <row r="35923" spans="10:15" ht="17.25" customHeight="1" x14ac:dyDescent="0.2">
      <c r="J35923" s="3"/>
      <c r="K35923" s="3"/>
      <c r="L35923" s="3"/>
      <c r="M35923" s="3"/>
      <c r="N35923" s="3"/>
      <c r="O35923" s="3"/>
    </row>
    <row r="35924" spans="10:15" ht="17.25" customHeight="1" x14ac:dyDescent="0.2">
      <c r="J35924" s="3"/>
      <c r="K35924" s="3"/>
      <c r="L35924" s="3"/>
      <c r="M35924" s="3"/>
      <c r="N35924" s="3"/>
      <c r="O35924" s="3"/>
    </row>
    <row r="35925" spans="10:15" ht="17.25" customHeight="1" x14ac:dyDescent="0.2">
      <c r="J35925" s="3"/>
      <c r="K35925" s="3"/>
      <c r="L35925" s="3"/>
      <c r="M35925" s="3"/>
      <c r="N35925" s="3"/>
      <c r="O35925" s="3"/>
    </row>
    <row r="35926" spans="10:15" ht="17.25" customHeight="1" x14ac:dyDescent="0.2">
      <c r="J35926" s="3"/>
      <c r="K35926" s="3"/>
      <c r="L35926" s="3"/>
      <c r="M35926" s="3"/>
      <c r="N35926" s="3"/>
      <c r="O35926" s="3"/>
    </row>
    <row r="35927" spans="10:15" ht="17.25" customHeight="1" x14ac:dyDescent="0.2">
      <c r="J35927" s="3"/>
      <c r="K35927" s="3"/>
      <c r="L35927" s="3"/>
      <c r="M35927" s="3"/>
      <c r="N35927" s="3"/>
      <c r="O35927" s="3"/>
    </row>
    <row r="35928" spans="10:15" ht="17.25" customHeight="1" x14ac:dyDescent="0.2">
      <c r="J35928" s="3"/>
      <c r="K35928" s="3"/>
      <c r="L35928" s="3"/>
      <c r="M35928" s="3"/>
      <c r="N35928" s="3"/>
      <c r="O35928" s="3"/>
    </row>
    <row r="35929" spans="10:15" ht="17.25" customHeight="1" x14ac:dyDescent="0.2">
      <c r="J35929" s="3"/>
      <c r="K35929" s="3"/>
      <c r="L35929" s="3"/>
      <c r="M35929" s="3"/>
      <c r="N35929" s="3"/>
      <c r="O35929" s="3"/>
    </row>
    <row r="35930" spans="10:15" ht="17.25" customHeight="1" x14ac:dyDescent="0.2">
      <c r="J35930" s="3"/>
      <c r="K35930" s="3"/>
      <c r="L35930" s="3"/>
      <c r="M35930" s="3"/>
      <c r="N35930" s="3"/>
      <c r="O35930" s="3"/>
    </row>
    <row r="35931" spans="10:15" ht="17.25" customHeight="1" x14ac:dyDescent="0.2">
      <c r="J35931" s="3"/>
      <c r="K35931" s="3"/>
      <c r="L35931" s="3"/>
      <c r="M35931" s="3"/>
      <c r="N35931" s="3"/>
      <c r="O35931" s="3"/>
    </row>
    <row r="35932" spans="10:15" ht="17.25" customHeight="1" x14ac:dyDescent="0.2">
      <c r="J35932" s="3"/>
      <c r="K35932" s="3"/>
      <c r="L35932" s="3"/>
      <c r="M35932" s="3"/>
      <c r="N35932" s="3"/>
      <c r="O35932" s="3"/>
    </row>
    <row r="35933" spans="10:15" ht="17.25" customHeight="1" x14ac:dyDescent="0.2">
      <c r="J35933" s="3"/>
      <c r="K35933" s="3"/>
      <c r="L35933" s="3"/>
      <c r="M35933" s="3"/>
      <c r="N35933" s="3"/>
      <c r="O35933" s="3"/>
    </row>
    <row r="35934" spans="10:15" ht="17.25" customHeight="1" x14ac:dyDescent="0.2">
      <c r="J35934" s="3"/>
      <c r="K35934" s="3"/>
      <c r="L35934" s="3"/>
      <c r="M35934" s="3"/>
      <c r="N35934" s="3"/>
      <c r="O35934" s="3"/>
    </row>
    <row r="35935" spans="10:15" ht="17.25" customHeight="1" x14ac:dyDescent="0.2">
      <c r="J35935" s="3"/>
      <c r="K35935" s="3"/>
      <c r="L35935" s="3"/>
      <c r="M35935" s="3"/>
      <c r="N35935" s="3"/>
      <c r="O35935" s="3"/>
    </row>
    <row r="35936" spans="10:15" ht="17.25" customHeight="1" x14ac:dyDescent="0.2">
      <c r="J35936" s="3"/>
      <c r="K35936" s="3"/>
      <c r="L35936" s="3"/>
      <c r="M35936" s="3"/>
      <c r="N35936" s="3"/>
      <c r="O35936" s="3"/>
    </row>
    <row r="35937" spans="10:15" ht="17.25" customHeight="1" x14ac:dyDescent="0.2">
      <c r="J35937" s="3"/>
      <c r="K35937" s="3"/>
      <c r="L35937" s="3"/>
      <c r="M35937" s="3"/>
      <c r="N35937" s="3"/>
      <c r="O35937" s="3"/>
    </row>
    <row r="35938" spans="10:15" ht="17.25" customHeight="1" x14ac:dyDescent="0.2">
      <c r="J35938" s="3"/>
      <c r="K35938" s="3"/>
      <c r="L35938" s="3"/>
      <c r="M35938" s="3"/>
      <c r="N35938" s="3"/>
      <c r="O35938" s="3"/>
    </row>
    <row r="35939" spans="10:15" ht="17.25" customHeight="1" x14ac:dyDescent="0.2">
      <c r="J35939" s="3"/>
      <c r="K35939" s="3"/>
      <c r="L35939" s="3"/>
      <c r="M35939" s="3"/>
      <c r="N35939" s="3"/>
      <c r="O35939" s="3"/>
    </row>
    <row r="35940" spans="10:15" ht="17.25" customHeight="1" x14ac:dyDescent="0.2">
      <c r="J35940" s="3"/>
      <c r="K35940" s="3"/>
      <c r="L35940" s="3"/>
      <c r="M35940" s="3"/>
      <c r="N35940" s="3"/>
      <c r="O35940" s="3"/>
    </row>
    <row r="35941" spans="10:15" ht="17.25" customHeight="1" x14ac:dyDescent="0.2">
      <c r="J35941" s="3"/>
      <c r="K35941" s="3"/>
      <c r="L35941" s="3"/>
      <c r="M35941" s="3"/>
      <c r="N35941" s="3"/>
      <c r="O35941" s="3"/>
    </row>
    <row r="35942" spans="10:15" ht="17.25" customHeight="1" x14ac:dyDescent="0.2">
      <c r="J35942" s="3"/>
      <c r="K35942" s="3"/>
      <c r="L35942" s="3"/>
      <c r="M35942" s="3"/>
      <c r="N35942" s="3"/>
      <c r="O35942" s="3"/>
    </row>
    <row r="35943" spans="10:15" ht="17.25" customHeight="1" x14ac:dyDescent="0.2">
      <c r="J35943" s="3"/>
      <c r="K35943" s="3"/>
      <c r="L35943" s="3"/>
      <c r="M35943" s="3"/>
      <c r="N35943" s="3"/>
      <c r="O35943" s="3"/>
    </row>
    <row r="35944" spans="10:15" ht="17.25" customHeight="1" x14ac:dyDescent="0.2">
      <c r="J35944" s="3"/>
      <c r="K35944" s="3"/>
      <c r="L35944" s="3"/>
      <c r="M35944" s="3"/>
      <c r="N35944" s="3"/>
      <c r="O35944" s="3"/>
    </row>
    <row r="35945" spans="10:15" ht="17.25" customHeight="1" x14ac:dyDescent="0.2">
      <c r="J35945" s="3"/>
      <c r="K35945" s="3"/>
      <c r="L35945" s="3"/>
      <c r="M35945" s="3"/>
      <c r="N35945" s="3"/>
      <c r="O35945" s="3"/>
    </row>
    <row r="35946" spans="10:15" ht="17.25" customHeight="1" x14ac:dyDescent="0.2">
      <c r="J35946" s="3"/>
      <c r="K35946" s="3"/>
      <c r="L35946" s="3"/>
      <c r="M35946" s="3"/>
      <c r="N35946" s="3"/>
      <c r="O35946" s="3"/>
    </row>
    <row r="35947" spans="10:15" ht="17.25" customHeight="1" x14ac:dyDescent="0.2">
      <c r="J35947" s="3"/>
      <c r="K35947" s="3"/>
      <c r="L35947" s="3"/>
      <c r="M35947" s="3"/>
      <c r="N35947" s="3"/>
      <c r="O35947" s="3"/>
    </row>
    <row r="35948" spans="10:15" ht="17.25" customHeight="1" x14ac:dyDescent="0.2">
      <c r="J35948" s="3"/>
      <c r="K35948" s="3"/>
      <c r="L35948" s="3"/>
      <c r="M35948" s="3"/>
      <c r="N35948" s="3"/>
      <c r="O35948" s="3"/>
    </row>
    <row r="35949" spans="10:15" ht="17.25" customHeight="1" x14ac:dyDescent="0.2">
      <c r="J35949" s="3"/>
      <c r="K35949" s="3"/>
      <c r="L35949" s="3"/>
      <c r="M35949" s="3"/>
      <c r="N35949" s="3"/>
      <c r="O35949" s="3"/>
    </row>
    <row r="35950" spans="10:15" ht="17.25" customHeight="1" x14ac:dyDescent="0.2">
      <c r="J35950" s="3"/>
      <c r="K35950" s="3"/>
      <c r="L35950" s="3"/>
      <c r="M35950" s="3"/>
      <c r="N35950" s="3"/>
      <c r="O35950" s="3"/>
    </row>
    <row r="35951" spans="10:15" ht="17.25" customHeight="1" x14ac:dyDescent="0.2">
      <c r="J35951" s="3"/>
      <c r="K35951" s="3"/>
      <c r="L35951" s="3"/>
      <c r="M35951" s="3"/>
      <c r="N35951" s="3"/>
      <c r="O35951" s="3"/>
    </row>
    <row r="35952" spans="10:15" ht="17.25" customHeight="1" x14ac:dyDescent="0.2">
      <c r="J35952" s="3"/>
      <c r="K35952" s="3"/>
      <c r="L35952" s="3"/>
      <c r="M35952" s="3"/>
      <c r="N35952" s="3"/>
      <c r="O35952" s="3"/>
    </row>
    <row r="35953" spans="10:15" ht="17.25" customHeight="1" x14ac:dyDescent="0.2">
      <c r="J35953" s="3"/>
      <c r="K35953" s="3"/>
      <c r="L35953" s="3"/>
      <c r="M35953" s="3"/>
      <c r="N35953" s="3"/>
      <c r="O35953" s="3"/>
    </row>
    <row r="35954" spans="10:15" ht="17.25" customHeight="1" x14ac:dyDescent="0.2">
      <c r="J35954" s="3"/>
      <c r="K35954" s="3"/>
      <c r="L35954" s="3"/>
      <c r="M35954" s="3"/>
      <c r="N35954" s="3"/>
      <c r="O35954" s="3"/>
    </row>
    <row r="35955" spans="10:15" ht="17.25" customHeight="1" x14ac:dyDescent="0.2">
      <c r="J35955" s="3"/>
      <c r="K35955" s="3"/>
      <c r="L35955" s="3"/>
      <c r="M35955" s="3"/>
      <c r="N35955" s="3"/>
      <c r="O35955" s="3"/>
    </row>
    <row r="35956" spans="10:15" ht="17.25" customHeight="1" x14ac:dyDescent="0.2">
      <c r="J35956" s="3"/>
      <c r="K35956" s="3"/>
      <c r="L35956" s="3"/>
      <c r="M35956" s="3"/>
      <c r="N35956" s="3"/>
      <c r="O35956" s="3"/>
    </row>
    <row r="35957" spans="10:15" ht="17.25" customHeight="1" x14ac:dyDescent="0.2">
      <c r="J35957" s="3"/>
      <c r="K35957" s="3"/>
      <c r="L35957" s="3"/>
      <c r="M35957" s="3"/>
      <c r="N35957" s="3"/>
      <c r="O35957" s="3"/>
    </row>
    <row r="35958" spans="10:15" ht="17.25" customHeight="1" x14ac:dyDescent="0.2">
      <c r="J35958" s="3"/>
      <c r="K35958" s="3"/>
      <c r="L35958" s="3"/>
      <c r="M35958" s="3"/>
      <c r="N35958" s="3"/>
      <c r="O35958" s="3"/>
    </row>
    <row r="35959" spans="10:15" ht="17.25" customHeight="1" x14ac:dyDescent="0.2">
      <c r="J35959" s="3"/>
      <c r="K35959" s="3"/>
      <c r="L35959" s="3"/>
      <c r="M35959" s="3"/>
      <c r="N35959" s="3"/>
      <c r="O35959" s="3"/>
    </row>
    <row r="35960" spans="10:15" ht="17.25" customHeight="1" x14ac:dyDescent="0.2">
      <c r="J35960" s="3"/>
      <c r="K35960" s="3"/>
      <c r="L35960" s="3"/>
      <c r="M35960" s="3"/>
      <c r="N35960" s="3"/>
      <c r="O35960" s="3"/>
    </row>
    <row r="35961" spans="10:15" ht="17.25" customHeight="1" x14ac:dyDescent="0.2">
      <c r="J35961" s="3"/>
      <c r="K35961" s="3"/>
      <c r="L35961" s="3"/>
      <c r="M35961" s="3"/>
      <c r="N35961" s="3"/>
      <c r="O35961" s="3"/>
    </row>
    <row r="35962" spans="10:15" ht="17.25" customHeight="1" x14ac:dyDescent="0.2">
      <c r="J35962" s="3"/>
      <c r="K35962" s="3"/>
      <c r="L35962" s="3"/>
      <c r="M35962" s="3"/>
      <c r="N35962" s="3"/>
      <c r="O35962" s="3"/>
    </row>
    <row r="35963" spans="10:15" ht="17.25" customHeight="1" x14ac:dyDescent="0.2">
      <c r="J35963" s="3"/>
      <c r="K35963" s="3"/>
      <c r="L35963" s="3"/>
      <c r="M35963" s="3"/>
      <c r="N35963" s="3"/>
      <c r="O35963" s="3"/>
    </row>
    <row r="35964" spans="10:15" ht="17.25" customHeight="1" x14ac:dyDescent="0.2">
      <c r="J35964" s="3"/>
      <c r="K35964" s="3"/>
      <c r="L35964" s="3"/>
      <c r="M35964" s="3"/>
      <c r="N35964" s="3"/>
      <c r="O35964" s="3"/>
    </row>
    <row r="35965" spans="10:15" ht="17.25" customHeight="1" x14ac:dyDescent="0.2">
      <c r="J35965" s="3"/>
      <c r="K35965" s="3"/>
      <c r="L35965" s="3"/>
      <c r="M35965" s="3"/>
      <c r="N35965" s="3"/>
      <c r="O35965" s="3"/>
    </row>
    <row r="35966" spans="10:15" ht="17.25" customHeight="1" x14ac:dyDescent="0.2">
      <c r="J35966" s="3"/>
      <c r="K35966" s="3"/>
      <c r="L35966" s="3"/>
      <c r="M35966" s="3"/>
      <c r="N35966" s="3"/>
      <c r="O35966" s="3"/>
    </row>
    <row r="35967" spans="10:15" ht="17.25" customHeight="1" x14ac:dyDescent="0.2">
      <c r="J35967" s="3"/>
      <c r="K35967" s="3"/>
      <c r="L35967" s="3"/>
      <c r="M35967" s="3"/>
      <c r="N35967" s="3"/>
      <c r="O35967" s="3"/>
    </row>
    <row r="35968" spans="10:15" ht="17.25" customHeight="1" x14ac:dyDescent="0.2">
      <c r="J35968" s="3"/>
      <c r="K35968" s="3"/>
      <c r="L35968" s="3"/>
      <c r="M35968" s="3"/>
      <c r="N35968" s="3"/>
      <c r="O35968" s="3"/>
    </row>
    <row r="35969" spans="10:15" ht="17.25" customHeight="1" x14ac:dyDescent="0.2">
      <c r="J35969" s="3"/>
      <c r="K35969" s="3"/>
      <c r="L35969" s="3"/>
      <c r="M35969" s="3"/>
      <c r="N35969" s="3"/>
      <c r="O35969" s="3"/>
    </row>
    <row r="35970" spans="10:15" ht="17.25" customHeight="1" x14ac:dyDescent="0.2">
      <c r="J35970" s="3"/>
      <c r="K35970" s="3"/>
      <c r="L35970" s="3"/>
      <c r="M35970" s="3"/>
      <c r="N35970" s="3"/>
      <c r="O35970" s="3"/>
    </row>
    <row r="35971" spans="10:15" ht="17.25" customHeight="1" x14ac:dyDescent="0.2">
      <c r="J35971" s="3"/>
      <c r="K35971" s="3"/>
      <c r="L35971" s="3"/>
      <c r="M35971" s="3"/>
      <c r="N35971" s="3"/>
      <c r="O35971" s="3"/>
    </row>
    <row r="35972" spans="10:15" ht="17.25" customHeight="1" x14ac:dyDescent="0.2">
      <c r="J35972" s="3"/>
      <c r="K35972" s="3"/>
      <c r="L35972" s="3"/>
      <c r="M35972" s="3"/>
      <c r="N35972" s="3"/>
      <c r="O35972" s="3"/>
    </row>
    <row r="35973" spans="10:15" ht="17.25" customHeight="1" x14ac:dyDescent="0.2">
      <c r="J35973" s="3"/>
      <c r="K35973" s="3"/>
      <c r="L35973" s="3"/>
      <c r="M35973" s="3"/>
      <c r="N35973" s="3"/>
      <c r="O35973" s="3"/>
    </row>
    <row r="35974" spans="10:15" ht="17.25" customHeight="1" x14ac:dyDescent="0.2">
      <c r="J35974" s="3"/>
      <c r="K35974" s="3"/>
      <c r="L35974" s="3"/>
      <c r="M35974" s="3"/>
      <c r="N35974" s="3"/>
      <c r="O35974" s="3"/>
    </row>
    <row r="35975" spans="10:15" ht="17.25" customHeight="1" x14ac:dyDescent="0.2">
      <c r="J35975" s="3"/>
      <c r="K35975" s="3"/>
      <c r="L35975" s="3"/>
      <c r="M35975" s="3"/>
      <c r="N35975" s="3"/>
      <c r="O35975" s="3"/>
    </row>
    <row r="35976" spans="10:15" ht="17.25" customHeight="1" x14ac:dyDescent="0.2">
      <c r="J35976" s="3"/>
      <c r="K35976" s="3"/>
      <c r="L35976" s="3"/>
      <c r="M35976" s="3"/>
      <c r="N35976" s="3"/>
      <c r="O35976" s="3"/>
    </row>
    <row r="35977" spans="10:15" ht="17.25" customHeight="1" x14ac:dyDescent="0.2">
      <c r="J35977" s="3"/>
      <c r="K35977" s="3"/>
      <c r="L35977" s="3"/>
      <c r="M35977" s="3"/>
      <c r="N35977" s="3"/>
      <c r="O35977" s="3"/>
    </row>
    <row r="35978" spans="10:15" ht="17.25" customHeight="1" x14ac:dyDescent="0.2">
      <c r="J35978" s="3"/>
      <c r="K35978" s="3"/>
      <c r="L35978" s="3"/>
      <c r="M35978" s="3"/>
      <c r="N35978" s="3"/>
      <c r="O35978" s="3"/>
    </row>
    <row r="35979" spans="10:15" ht="17.25" customHeight="1" x14ac:dyDescent="0.2">
      <c r="J35979" s="3"/>
      <c r="K35979" s="3"/>
      <c r="L35979" s="3"/>
      <c r="M35979" s="3"/>
      <c r="N35979" s="3"/>
      <c r="O35979" s="3"/>
    </row>
    <row r="35980" spans="10:15" ht="17.25" customHeight="1" x14ac:dyDescent="0.2">
      <c r="J35980" s="3"/>
      <c r="K35980" s="3"/>
      <c r="L35980" s="3"/>
      <c r="M35980" s="3"/>
      <c r="N35980" s="3"/>
      <c r="O35980" s="3"/>
    </row>
    <row r="35981" spans="10:15" ht="17.25" customHeight="1" x14ac:dyDescent="0.2">
      <c r="J35981" s="3"/>
      <c r="K35981" s="3"/>
      <c r="L35981" s="3"/>
      <c r="M35981" s="3"/>
      <c r="N35981" s="3"/>
      <c r="O35981" s="3"/>
    </row>
    <row r="35982" spans="10:15" ht="17.25" customHeight="1" x14ac:dyDescent="0.2">
      <c r="J35982" s="3"/>
      <c r="K35982" s="3"/>
      <c r="L35982" s="3"/>
      <c r="M35982" s="3"/>
      <c r="N35982" s="3"/>
      <c r="O35982" s="3"/>
    </row>
    <row r="35983" spans="10:15" ht="17.25" customHeight="1" x14ac:dyDescent="0.2">
      <c r="J35983" s="3"/>
      <c r="K35983" s="3"/>
      <c r="L35983" s="3"/>
      <c r="M35983" s="3"/>
      <c r="N35983" s="3"/>
      <c r="O35983" s="3"/>
    </row>
    <row r="35984" spans="10:15" ht="17.25" customHeight="1" x14ac:dyDescent="0.2">
      <c r="J35984" s="3"/>
      <c r="K35984" s="3"/>
      <c r="L35984" s="3"/>
      <c r="M35984" s="3"/>
      <c r="N35984" s="3"/>
      <c r="O35984" s="3"/>
    </row>
    <row r="35985" spans="10:15" ht="17.25" customHeight="1" x14ac:dyDescent="0.2">
      <c r="J35985" s="3"/>
      <c r="K35985" s="3"/>
      <c r="L35985" s="3"/>
      <c r="M35985" s="3"/>
      <c r="N35985" s="3"/>
      <c r="O35985" s="3"/>
    </row>
    <row r="35986" spans="10:15" ht="17.25" customHeight="1" x14ac:dyDescent="0.2">
      <c r="J35986" s="3"/>
      <c r="K35986" s="3"/>
      <c r="L35986" s="3"/>
      <c r="M35986" s="3"/>
      <c r="N35986" s="3"/>
      <c r="O35986" s="3"/>
    </row>
    <row r="35987" spans="10:15" ht="17.25" customHeight="1" x14ac:dyDescent="0.2">
      <c r="J35987" s="3"/>
      <c r="K35987" s="3"/>
      <c r="L35987" s="3"/>
      <c r="M35987" s="3"/>
      <c r="N35987" s="3"/>
      <c r="O35987" s="3"/>
    </row>
    <row r="35988" spans="10:15" ht="17.25" customHeight="1" x14ac:dyDescent="0.2">
      <c r="J35988" s="3"/>
      <c r="K35988" s="3"/>
      <c r="L35988" s="3"/>
      <c r="M35988" s="3"/>
      <c r="N35988" s="3"/>
      <c r="O35988" s="3"/>
    </row>
    <row r="35989" spans="10:15" ht="17.25" customHeight="1" x14ac:dyDescent="0.2">
      <c r="J35989" s="3"/>
      <c r="K35989" s="3"/>
      <c r="L35989" s="3"/>
      <c r="M35989" s="3"/>
      <c r="N35989" s="3"/>
      <c r="O35989" s="3"/>
    </row>
    <row r="35990" spans="10:15" ht="17.25" customHeight="1" x14ac:dyDescent="0.2">
      <c r="J35990" s="3"/>
      <c r="K35990" s="3"/>
      <c r="L35990" s="3"/>
      <c r="M35990" s="3"/>
      <c r="N35990" s="3"/>
      <c r="O35990" s="3"/>
    </row>
    <row r="35991" spans="10:15" ht="17.25" customHeight="1" x14ac:dyDescent="0.2">
      <c r="J35991" s="3"/>
      <c r="K35991" s="3"/>
      <c r="L35991" s="3"/>
      <c r="M35991" s="3"/>
      <c r="N35991" s="3"/>
      <c r="O35991" s="3"/>
    </row>
    <row r="35992" spans="10:15" ht="17.25" customHeight="1" x14ac:dyDescent="0.2">
      <c r="J35992" s="3"/>
      <c r="K35992" s="3"/>
      <c r="L35992" s="3"/>
      <c r="M35992" s="3"/>
      <c r="N35992" s="3"/>
      <c r="O35992" s="3"/>
    </row>
    <row r="35993" spans="10:15" ht="17.25" customHeight="1" x14ac:dyDescent="0.2">
      <c r="J35993" s="3"/>
      <c r="K35993" s="3"/>
      <c r="L35993" s="3"/>
      <c r="M35993" s="3"/>
      <c r="N35993" s="3"/>
      <c r="O35993" s="3"/>
    </row>
    <row r="35994" spans="10:15" ht="17.25" customHeight="1" x14ac:dyDescent="0.2">
      <c r="J35994" s="3"/>
      <c r="K35994" s="3"/>
      <c r="L35994" s="3"/>
      <c r="M35994" s="3"/>
      <c r="N35994" s="3"/>
      <c r="O35994" s="3"/>
    </row>
    <row r="35995" spans="10:15" ht="17.25" customHeight="1" x14ac:dyDescent="0.2">
      <c r="J35995" s="3"/>
      <c r="K35995" s="3"/>
      <c r="L35995" s="3"/>
      <c r="M35995" s="3"/>
      <c r="N35995" s="3"/>
      <c r="O35995" s="3"/>
    </row>
    <row r="35996" spans="10:15" ht="17.25" customHeight="1" x14ac:dyDescent="0.2">
      <c r="J35996" s="3"/>
      <c r="K35996" s="3"/>
      <c r="L35996" s="3"/>
      <c r="M35996" s="3"/>
      <c r="N35996" s="3"/>
      <c r="O35996" s="3"/>
    </row>
    <row r="35997" spans="10:15" ht="17.25" customHeight="1" x14ac:dyDescent="0.2">
      <c r="J35997" s="3"/>
      <c r="K35997" s="3"/>
      <c r="L35997" s="3"/>
      <c r="M35997" s="3"/>
      <c r="N35997" s="3"/>
      <c r="O35997" s="3"/>
    </row>
    <row r="35998" spans="10:15" ht="17.25" customHeight="1" x14ac:dyDescent="0.2">
      <c r="J35998" s="3"/>
      <c r="K35998" s="3"/>
      <c r="L35998" s="3"/>
      <c r="M35998" s="3"/>
      <c r="N35998" s="3"/>
      <c r="O35998" s="3"/>
    </row>
    <row r="35999" spans="10:15" ht="17.25" customHeight="1" x14ac:dyDescent="0.2">
      <c r="J35999" s="3"/>
      <c r="K35999" s="3"/>
      <c r="L35999" s="3"/>
      <c r="M35999" s="3"/>
      <c r="N35999" s="3"/>
      <c r="O35999" s="3"/>
    </row>
    <row r="36000" spans="10:15" ht="17.25" customHeight="1" x14ac:dyDescent="0.2">
      <c r="J36000" s="3"/>
      <c r="K36000" s="3"/>
      <c r="L36000" s="3"/>
      <c r="M36000" s="3"/>
      <c r="N36000" s="3"/>
      <c r="O36000" s="3"/>
    </row>
    <row r="36001" spans="10:15" ht="17.25" customHeight="1" x14ac:dyDescent="0.2">
      <c r="J36001" s="3"/>
      <c r="K36001" s="3"/>
      <c r="L36001" s="3"/>
      <c r="M36001" s="3"/>
      <c r="N36001" s="3"/>
      <c r="O36001" s="3"/>
    </row>
    <row r="36002" spans="10:15" ht="17.25" customHeight="1" x14ac:dyDescent="0.2">
      <c r="J36002" s="3"/>
      <c r="K36002" s="3"/>
      <c r="L36002" s="3"/>
      <c r="M36002" s="3"/>
      <c r="N36002" s="3"/>
      <c r="O36002" s="3"/>
    </row>
    <row r="36003" spans="10:15" ht="17.25" customHeight="1" x14ac:dyDescent="0.2">
      <c r="J36003" s="3"/>
      <c r="K36003" s="3"/>
      <c r="L36003" s="3"/>
      <c r="M36003" s="3"/>
      <c r="N36003" s="3"/>
      <c r="O36003" s="3"/>
    </row>
    <row r="36004" spans="10:15" ht="17.25" customHeight="1" x14ac:dyDescent="0.2">
      <c r="J36004" s="3"/>
      <c r="K36004" s="3"/>
      <c r="L36004" s="3"/>
      <c r="M36004" s="3"/>
      <c r="N36004" s="3"/>
      <c r="O36004" s="3"/>
    </row>
    <row r="36005" spans="10:15" ht="17.25" customHeight="1" x14ac:dyDescent="0.2">
      <c r="J36005" s="3"/>
      <c r="K36005" s="3"/>
      <c r="L36005" s="3"/>
      <c r="M36005" s="3"/>
      <c r="N36005" s="3"/>
      <c r="O36005" s="3"/>
    </row>
    <row r="36006" spans="10:15" ht="17.25" customHeight="1" x14ac:dyDescent="0.2">
      <c r="J36006" s="3"/>
      <c r="K36006" s="3"/>
      <c r="L36006" s="3"/>
      <c r="M36006" s="3"/>
      <c r="N36006" s="3"/>
      <c r="O36006" s="3"/>
    </row>
    <row r="36007" spans="10:15" ht="17.25" customHeight="1" x14ac:dyDescent="0.2">
      <c r="J36007" s="3"/>
      <c r="K36007" s="3"/>
      <c r="L36007" s="3"/>
      <c r="M36007" s="3"/>
      <c r="N36007" s="3"/>
      <c r="O36007" s="3"/>
    </row>
    <row r="36008" spans="10:15" ht="17.25" customHeight="1" x14ac:dyDescent="0.2">
      <c r="J36008" s="3"/>
      <c r="K36008" s="3"/>
      <c r="L36008" s="3"/>
      <c r="M36008" s="3"/>
      <c r="N36008" s="3"/>
      <c r="O36008" s="3"/>
    </row>
    <row r="36009" spans="10:15" ht="17.25" customHeight="1" x14ac:dyDescent="0.2">
      <c r="J36009" s="3"/>
      <c r="K36009" s="3"/>
      <c r="L36009" s="3"/>
      <c r="M36009" s="3"/>
      <c r="N36009" s="3"/>
      <c r="O36009" s="3"/>
    </row>
    <row r="36010" spans="10:15" ht="17.25" customHeight="1" x14ac:dyDescent="0.2">
      <c r="J36010" s="3"/>
      <c r="K36010" s="3"/>
      <c r="L36010" s="3"/>
      <c r="M36010" s="3"/>
      <c r="N36010" s="3"/>
      <c r="O36010" s="3"/>
    </row>
    <row r="36011" spans="10:15" ht="17.25" customHeight="1" x14ac:dyDescent="0.2">
      <c r="J36011" s="3"/>
      <c r="K36011" s="3"/>
      <c r="L36011" s="3"/>
      <c r="M36011" s="3"/>
      <c r="N36011" s="3"/>
      <c r="O36011" s="3"/>
    </row>
    <row r="36012" spans="10:15" ht="17.25" customHeight="1" x14ac:dyDescent="0.2">
      <c r="J36012" s="3"/>
      <c r="K36012" s="3"/>
      <c r="L36012" s="3"/>
      <c r="M36012" s="3"/>
      <c r="N36012" s="3"/>
      <c r="O36012" s="3"/>
    </row>
    <row r="36013" spans="10:15" ht="17.25" customHeight="1" x14ac:dyDescent="0.2">
      <c r="J36013" s="3"/>
      <c r="K36013" s="3"/>
      <c r="L36013" s="3"/>
      <c r="M36013" s="3"/>
      <c r="N36013" s="3"/>
      <c r="O36013" s="3"/>
    </row>
    <row r="36014" spans="10:15" ht="17.25" customHeight="1" x14ac:dyDescent="0.2">
      <c r="J36014" s="3"/>
      <c r="K36014" s="3"/>
      <c r="L36014" s="3"/>
      <c r="M36014" s="3"/>
      <c r="N36014" s="3"/>
      <c r="O36014" s="3"/>
    </row>
    <row r="36015" spans="10:15" ht="17.25" customHeight="1" x14ac:dyDescent="0.2">
      <c r="J36015" s="3"/>
      <c r="K36015" s="3"/>
      <c r="L36015" s="3"/>
      <c r="M36015" s="3"/>
      <c r="N36015" s="3"/>
      <c r="O36015" s="3"/>
    </row>
    <row r="36016" spans="10:15" ht="17.25" customHeight="1" x14ac:dyDescent="0.2">
      <c r="J36016" s="3"/>
      <c r="K36016" s="3"/>
      <c r="L36016" s="3"/>
      <c r="M36016" s="3"/>
      <c r="N36016" s="3"/>
      <c r="O36016" s="3"/>
    </row>
    <row r="36017" spans="10:15" ht="17.25" customHeight="1" x14ac:dyDescent="0.2">
      <c r="J36017" s="3"/>
      <c r="K36017" s="3"/>
      <c r="L36017" s="3"/>
      <c r="M36017" s="3"/>
      <c r="N36017" s="3"/>
      <c r="O36017" s="3"/>
    </row>
    <row r="36018" spans="10:15" ht="17.25" customHeight="1" x14ac:dyDescent="0.2">
      <c r="J36018" s="3"/>
      <c r="K36018" s="3"/>
      <c r="L36018" s="3"/>
      <c r="M36018" s="3"/>
      <c r="N36018" s="3"/>
      <c r="O36018" s="3"/>
    </row>
    <row r="36019" spans="10:15" ht="17.25" customHeight="1" x14ac:dyDescent="0.2">
      <c r="J36019" s="3"/>
      <c r="K36019" s="3"/>
      <c r="L36019" s="3"/>
      <c r="M36019" s="3"/>
      <c r="N36019" s="3"/>
      <c r="O36019" s="3"/>
    </row>
    <row r="36020" spans="10:15" ht="17.25" customHeight="1" x14ac:dyDescent="0.2">
      <c r="J36020" s="3"/>
      <c r="K36020" s="3"/>
      <c r="L36020" s="3"/>
      <c r="M36020" s="3"/>
      <c r="N36020" s="3"/>
      <c r="O36020" s="3"/>
    </row>
    <row r="36021" spans="10:15" ht="17.25" customHeight="1" x14ac:dyDescent="0.2">
      <c r="J36021" s="3"/>
      <c r="K36021" s="3"/>
      <c r="L36021" s="3"/>
      <c r="M36021" s="3"/>
      <c r="N36021" s="3"/>
      <c r="O36021" s="3"/>
    </row>
    <row r="36022" spans="10:15" ht="17.25" customHeight="1" x14ac:dyDescent="0.2">
      <c r="J36022" s="3"/>
      <c r="K36022" s="3"/>
      <c r="L36022" s="3"/>
      <c r="M36022" s="3"/>
      <c r="N36022" s="3"/>
      <c r="O36022" s="3"/>
    </row>
    <row r="36023" spans="10:15" ht="17.25" customHeight="1" x14ac:dyDescent="0.2">
      <c r="J36023" s="3"/>
      <c r="K36023" s="3"/>
      <c r="L36023" s="3"/>
      <c r="M36023" s="3"/>
      <c r="N36023" s="3"/>
      <c r="O36023" s="3"/>
    </row>
    <row r="36024" spans="10:15" ht="17.25" customHeight="1" x14ac:dyDescent="0.2">
      <c r="J36024" s="3"/>
      <c r="K36024" s="3"/>
      <c r="L36024" s="3"/>
      <c r="M36024" s="3"/>
      <c r="N36024" s="3"/>
      <c r="O36024" s="3"/>
    </row>
    <row r="36025" spans="10:15" ht="17.25" customHeight="1" x14ac:dyDescent="0.2">
      <c r="J36025" s="3"/>
      <c r="K36025" s="3"/>
      <c r="L36025" s="3"/>
      <c r="M36025" s="3"/>
      <c r="N36025" s="3"/>
      <c r="O36025" s="3"/>
    </row>
    <row r="36026" spans="10:15" ht="17.25" customHeight="1" x14ac:dyDescent="0.2">
      <c r="J36026" s="3"/>
      <c r="K36026" s="3"/>
      <c r="L36026" s="3"/>
      <c r="M36026" s="3"/>
      <c r="N36026" s="3"/>
      <c r="O36026" s="3"/>
    </row>
    <row r="36027" spans="10:15" ht="17.25" customHeight="1" x14ac:dyDescent="0.2">
      <c r="J36027" s="3"/>
      <c r="K36027" s="3"/>
      <c r="L36027" s="3"/>
      <c r="M36027" s="3"/>
      <c r="N36027" s="3"/>
      <c r="O36027" s="3"/>
    </row>
    <row r="36028" spans="10:15" ht="17.25" customHeight="1" x14ac:dyDescent="0.2">
      <c r="J36028" s="3"/>
      <c r="K36028" s="3"/>
      <c r="L36028" s="3"/>
      <c r="M36028" s="3"/>
      <c r="N36028" s="3"/>
      <c r="O36028" s="3"/>
    </row>
    <row r="36029" spans="10:15" ht="17.25" customHeight="1" x14ac:dyDescent="0.2">
      <c r="J36029" s="3"/>
      <c r="K36029" s="3"/>
      <c r="L36029" s="3"/>
      <c r="M36029" s="3"/>
      <c r="N36029" s="3"/>
      <c r="O36029" s="3"/>
    </row>
    <row r="36030" spans="10:15" ht="17.25" customHeight="1" x14ac:dyDescent="0.2">
      <c r="J36030" s="3"/>
      <c r="K36030" s="3"/>
      <c r="L36030" s="3"/>
      <c r="M36030" s="3"/>
      <c r="N36030" s="3"/>
      <c r="O36030" s="3"/>
    </row>
    <row r="36031" spans="10:15" ht="17.25" customHeight="1" x14ac:dyDescent="0.2">
      <c r="J36031" s="3"/>
      <c r="K36031" s="3"/>
      <c r="L36031" s="3"/>
      <c r="M36031" s="3"/>
      <c r="N36031" s="3"/>
      <c r="O36031" s="3"/>
    </row>
    <row r="36032" spans="10:15" ht="17.25" customHeight="1" x14ac:dyDescent="0.2">
      <c r="J36032" s="3"/>
      <c r="K36032" s="3"/>
      <c r="L36032" s="3"/>
      <c r="M36032" s="3"/>
      <c r="N36032" s="3"/>
      <c r="O36032" s="3"/>
    </row>
    <row r="36033" spans="10:15" ht="17.25" customHeight="1" x14ac:dyDescent="0.2">
      <c r="J36033" s="3"/>
      <c r="K36033" s="3"/>
      <c r="L36033" s="3"/>
      <c r="M36033" s="3"/>
      <c r="N36033" s="3"/>
      <c r="O36033" s="3"/>
    </row>
    <row r="36034" spans="10:15" ht="17.25" customHeight="1" x14ac:dyDescent="0.2">
      <c r="J36034" s="3"/>
      <c r="K36034" s="3"/>
      <c r="L36034" s="3"/>
      <c r="M36034" s="3"/>
      <c r="N36034" s="3"/>
      <c r="O36034" s="3"/>
    </row>
    <row r="36035" spans="10:15" ht="17.25" customHeight="1" x14ac:dyDescent="0.2">
      <c r="J36035" s="3"/>
      <c r="K36035" s="3"/>
      <c r="L36035" s="3"/>
      <c r="M36035" s="3"/>
      <c r="N36035" s="3"/>
      <c r="O36035" s="3"/>
    </row>
    <row r="36036" spans="10:15" ht="17.25" customHeight="1" x14ac:dyDescent="0.2">
      <c r="J36036" s="3"/>
      <c r="K36036" s="3"/>
      <c r="L36036" s="3"/>
      <c r="M36036" s="3"/>
      <c r="N36036" s="3"/>
      <c r="O36036" s="3"/>
    </row>
    <row r="36037" spans="10:15" ht="17.25" customHeight="1" x14ac:dyDescent="0.2">
      <c r="J36037" s="3"/>
      <c r="K36037" s="3"/>
      <c r="L36037" s="3"/>
      <c r="M36037" s="3"/>
      <c r="N36037" s="3"/>
      <c r="O36037" s="3"/>
    </row>
    <row r="36038" spans="10:15" ht="17.25" customHeight="1" x14ac:dyDescent="0.2">
      <c r="J36038" s="3"/>
      <c r="K36038" s="3"/>
      <c r="L36038" s="3"/>
      <c r="M36038" s="3"/>
      <c r="N36038" s="3"/>
      <c r="O36038" s="3"/>
    </row>
    <row r="36039" spans="10:15" ht="17.25" customHeight="1" x14ac:dyDescent="0.2">
      <c r="J36039" s="3"/>
      <c r="K36039" s="3"/>
      <c r="L36039" s="3"/>
      <c r="M36039" s="3"/>
      <c r="N36039" s="3"/>
      <c r="O36039" s="3"/>
    </row>
    <row r="36040" spans="10:15" ht="17.25" customHeight="1" x14ac:dyDescent="0.2">
      <c r="J36040" s="3"/>
      <c r="K36040" s="3"/>
      <c r="L36040" s="3"/>
      <c r="M36040" s="3"/>
      <c r="N36040" s="3"/>
      <c r="O36040" s="3"/>
    </row>
    <row r="36041" spans="10:15" ht="17.25" customHeight="1" x14ac:dyDescent="0.2">
      <c r="J36041" s="3"/>
      <c r="K36041" s="3"/>
      <c r="L36041" s="3"/>
      <c r="M36041" s="3"/>
      <c r="N36041" s="3"/>
      <c r="O36041" s="3"/>
    </row>
    <row r="36042" spans="10:15" ht="17.25" customHeight="1" x14ac:dyDescent="0.2">
      <c r="J36042" s="3"/>
      <c r="K36042" s="3"/>
      <c r="L36042" s="3"/>
      <c r="M36042" s="3"/>
      <c r="N36042" s="3"/>
      <c r="O36042" s="3"/>
    </row>
    <row r="36043" spans="10:15" ht="17.25" customHeight="1" x14ac:dyDescent="0.2">
      <c r="J36043" s="3"/>
      <c r="K36043" s="3"/>
      <c r="L36043" s="3"/>
      <c r="M36043" s="3"/>
      <c r="N36043" s="3"/>
      <c r="O36043" s="3"/>
    </row>
    <row r="36044" spans="10:15" ht="17.25" customHeight="1" x14ac:dyDescent="0.2">
      <c r="J36044" s="3"/>
      <c r="K36044" s="3"/>
      <c r="L36044" s="3"/>
      <c r="M36044" s="3"/>
      <c r="N36044" s="3"/>
      <c r="O36044" s="3"/>
    </row>
    <row r="36045" spans="10:15" ht="17.25" customHeight="1" x14ac:dyDescent="0.2">
      <c r="J36045" s="3"/>
      <c r="K36045" s="3"/>
      <c r="L36045" s="3"/>
      <c r="M36045" s="3"/>
      <c r="N36045" s="3"/>
      <c r="O36045" s="3"/>
    </row>
    <row r="36046" spans="10:15" ht="17.25" customHeight="1" x14ac:dyDescent="0.2">
      <c r="J36046" s="3"/>
      <c r="K36046" s="3"/>
      <c r="L36046" s="3"/>
      <c r="M36046" s="3"/>
      <c r="N36046" s="3"/>
      <c r="O36046" s="3"/>
    </row>
    <row r="36047" spans="10:15" ht="17.25" customHeight="1" x14ac:dyDescent="0.2">
      <c r="J36047" s="3"/>
      <c r="K36047" s="3"/>
      <c r="L36047" s="3"/>
      <c r="M36047" s="3"/>
      <c r="N36047" s="3"/>
      <c r="O36047" s="3"/>
    </row>
    <row r="36048" spans="10:15" ht="17.25" customHeight="1" x14ac:dyDescent="0.2">
      <c r="J36048" s="3"/>
      <c r="K36048" s="3"/>
      <c r="L36048" s="3"/>
      <c r="M36048" s="3"/>
      <c r="N36048" s="3"/>
      <c r="O36048" s="3"/>
    </row>
    <row r="36049" spans="10:15" ht="17.25" customHeight="1" x14ac:dyDescent="0.2">
      <c r="J36049" s="3"/>
      <c r="K36049" s="3"/>
      <c r="L36049" s="3"/>
      <c r="M36049" s="3"/>
      <c r="N36049" s="3"/>
      <c r="O36049" s="3"/>
    </row>
    <row r="36050" spans="10:15" ht="17.25" customHeight="1" x14ac:dyDescent="0.2">
      <c r="J36050" s="3"/>
      <c r="K36050" s="3"/>
      <c r="L36050" s="3"/>
      <c r="M36050" s="3"/>
      <c r="N36050" s="3"/>
      <c r="O36050" s="3"/>
    </row>
    <row r="36051" spans="10:15" ht="17.25" customHeight="1" x14ac:dyDescent="0.2">
      <c r="J36051" s="3"/>
      <c r="K36051" s="3"/>
      <c r="L36051" s="3"/>
      <c r="M36051" s="3"/>
      <c r="N36051" s="3"/>
      <c r="O36051" s="3"/>
    </row>
    <row r="36052" spans="10:15" ht="17.25" customHeight="1" x14ac:dyDescent="0.2">
      <c r="J36052" s="3"/>
      <c r="K36052" s="3"/>
      <c r="L36052" s="3"/>
      <c r="M36052" s="3"/>
      <c r="N36052" s="3"/>
      <c r="O36052" s="3"/>
    </row>
    <row r="36053" spans="10:15" ht="17.25" customHeight="1" x14ac:dyDescent="0.2">
      <c r="J36053" s="3"/>
      <c r="K36053" s="3"/>
      <c r="L36053" s="3"/>
      <c r="M36053" s="3"/>
      <c r="N36053" s="3"/>
      <c r="O36053" s="3"/>
    </row>
    <row r="36054" spans="10:15" ht="17.25" customHeight="1" x14ac:dyDescent="0.2">
      <c r="J36054" s="3"/>
      <c r="K36054" s="3"/>
      <c r="L36054" s="3"/>
      <c r="M36054" s="3"/>
      <c r="N36054" s="3"/>
      <c r="O36054" s="3"/>
    </row>
    <row r="36055" spans="10:15" ht="17.25" customHeight="1" x14ac:dyDescent="0.2">
      <c r="J36055" s="3"/>
      <c r="K36055" s="3"/>
      <c r="L36055" s="3"/>
      <c r="M36055" s="3"/>
      <c r="N36055" s="3"/>
      <c r="O36055" s="3"/>
    </row>
    <row r="36056" spans="10:15" ht="17.25" customHeight="1" x14ac:dyDescent="0.2">
      <c r="J36056" s="3"/>
      <c r="K36056" s="3"/>
      <c r="L36056" s="3"/>
      <c r="M36056" s="3"/>
      <c r="N36056" s="3"/>
      <c r="O36056" s="3"/>
    </row>
    <row r="36057" spans="10:15" ht="17.25" customHeight="1" x14ac:dyDescent="0.2">
      <c r="J36057" s="3"/>
      <c r="K36057" s="3"/>
      <c r="L36057" s="3"/>
      <c r="M36057" s="3"/>
      <c r="N36057" s="3"/>
      <c r="O36057" s="3"/>
    </row>
    <row r="36058" spans="10:15" ht="17.25" customHeight="1" x14ac:dyDescent="0.2">
      <c r="J36058" s="3"/>
      <c r="K36058" s="3"/>
      <c r="L36058" s="3"/>
      <c r="M36058" s="3"/>
      <c r="N36058" s="3"/>
      <c r="O36058" s="3"/>
    </row>
    <row r="36059" spans="10:15" ht="17.25" customHeight="1" x14ac:dyDescent="0.2">
      <c r="J36059" s="3"/>
      <c r="K36059" s="3"/>
      <c r="L36059" s="3"/>
      <c r="M36059" s="3"/>
      <c r="N36059" s="3"/>
      <c r="O36059" s="3"/>
    </row>
    <row r="36060" spans="10:15" ht="17.25" customHeight="1" x14ac:dyDescent="0.2">
      <c r="J36060" s="3"/>
      <c r="K36060" s="3"/>
      <c r="L36060" s="3"/>
      <c r="M36060" s="3"/>
      <c r="N36060" s="3"/>
      <c r="O36060" s="3"/>
    </row>
    <row r="36061" spans="10:15" ht="17.25" customHeight="1" x14ac:dyDescent="0.2">
      <c r="J36061" s="3"/>
      <c r="K36061" s="3"/>
      <c r="L36061" s="3"/>
      <c r="M36061" s="3"/>
      <c r="N36061" s="3"/>
      <c r="O36061" s="3"/>
    </row>
    <row r="36062" spans="10:15" ht="17.25" customHeight="1" x14ac:dyDescent="0.2">
      <c r="J36062" s="3"/>
      <c r="K36062" s="3"/>
      <c r="L36062" s="3"/>
      <c r="M36062" s="3"/>
      <c r="N36062" s="3"/>
      <c r="O36062" s="3"/>
    </row>
    <row r="36063" spans="10:15" ht="17.25" customHeight="1" x14ac:dyDescent="0.2">
      <c r="J36063" s="3"/>
      <c r="K36063" s="3"/>
      <c r="L36063" s="3"/>
      <c r="M36063" s="3"/>
      <c r="N36063" s="3"/>
      <c r="O36063" s="3"/>
    </row>
    <row r="36064" spans="10:15" ht="17.25" customHeight="1" x14ac:dyDescent="0.2">
      <c r="J36064" s="3"/>
      <c r="K36064" s="3"/>
      <c r="L36064" s="3"/>
      <c r="M36064" s="3"/>
      <c r="N36064" s="3"/>
      <c r="O36064" s="3"/>
    </row>
    <row r="36065" spans="10:15" ht="17.25" customHeight="1" x14ac:dyDescent="0.2">
      <c r="J36065" s="3"/>
      <c r="K36065" s="3"/>
      <c r="L36065" s="3"/>
      <c r="M36065" s="3"/>
      <c r="N36065" s="3"/>
      <c r="O36065" s="3"/>
    </row>
    <row r="36066" spans="10:15" ht="17.25" customHeight="1" x14ac:dyDescent="0.2">
      <c r="J36066" s="3"/>
      <c r="K36066" s="3"/>
      <c r="L36066" s="3"/>
      <c r="M36066" s="3"/>
      <c r="N36066" s="3"/>
      <c r="O36066" s="3"/>
    </row>
    <row r="36067" spans="10:15" ht="17.25" customHeight="1" x14ac:dyDescent="0.2">
      <c r="J36067" s="3"/>
      <c r="K36067" s="3"/>
      <c r="L36067" s="3"/>
      <c r="M36067" s="3"/>
      <c r="N36067" s="3"/>
      <c r="O36067" s="3"/>
    </row>
    <row r="36068" spans="10:15" ht="17.25" customHeight="1" x14ac:dyDescent="0.2">
      <c r="J36068" s="3"/>
      <c r="K36068" s="3"/>
      <c r="L36068" s="3"/>
      <c r="M36068" s="3"/>
      <c r="N36068" s="3"/>
      <c r="O36068" s="3"/>
    </row>
    <row r="36069" spans="10:15" ht="17.25" customHeight="1" x14ac:dyDescent="0.2">
      <c r="J36069" s="3"/>
      <c r="K36069" s="3"/>
      <c r="L36069" s="3"/>
      <c r="M36069" s="3"/>
      <c r="N36069" s="3"/>
      <c r="O36069" s="3"/>
    </row>
    <row r="36070" spans="10:15" ht="17.25" customHeight="1" x14ac:dyDescent="0.2">
      <c r="J36070" s="3"/>
      <c r="K36070" s="3"/>
      <c r="L36070" s="3"/>
      <c r="M36070" s="3"/>
      <c r="N36070" s="3"/>
      <c r="O36070" s="3"/>
    </row>
    <row r="36071" spans="10:15" ht="17.25" customHeight="1" x14ac:dyDescent="0.2">
      <c r="J36071" s="3"/>
      <c r="K36071" s="3"/>
      <c r="L36071" s="3"/>
      <c r="M36071" s="3"/>
      <c r="N36071" s="3"/>
      <c r="O36071" s="3"/>
    </row>
    <row r="36072" spans="10:15" ht="17.25" customHeight="1" x14ac:dyDescent="0.2">
      <c r="J36072" s="3"/>
      <c r="K36072" s="3"/>
      <c r="L36072" s="3"/>
      <c r="M36072" s="3"/>
      <c r="N36072" s="3"/>
      <c r="O36072" s="3"/>
    </row>
    <row r="36073" spans="10:15" ht="17.25" customHeight="1" x14ac:dyDescent="0.2">
      <c r="J36073" s="3"/>
      <c r="K36073" s="3"/>
      <c r="L36073" s="3"/>
      <c r="M36073" s="3"/>
      <c r="N36073" s="3"/>
      <c r="O36073" s="3"/>
    </row>
    <row r="36074" spans="10:15" ht="17.25" customHeight="1" x14ac:dyDescent="0.2">
      <c r="J36074" s="3"/>
      <c r="K36074" s="3"/>
      <c r="L36074" s="3"/>
      <c r="M36074" s="3"/>
      <c r="N36074" s="3"/>
      <c r="O36074" s="3"/>
    </row>
    <row r="36075" spans="10:15" ht="17.25" customHeight="1" x14ac:dyDescent="0.2">
      <c r="J36075" s="3"/>
      <c r="K36075" s="3"/>
      <c r="L36075" s="3"/>
      <c r="M36075" s="3"/>
      <c r="N36075" s="3"/>
      <c r="O36075" s="3"/>
    </row>
    <row r="36076" spans="10:15" ht="17.25" customHeight="1" x14ac:dyDescent="0.2">
      <c r="J36076" s="3"/>
      <c r="K36076" s="3"/>
      <c r="L36076" s="3"/>
      <c r="M36076" s="3"/>
      <c r="N36076" s="3"/>
      <c r="O36076" s="3"/>
    </row>
    <row r="36077" spans="10:15" ht="17.25" customHeight="1" x14ac:dyDescent="0.2">
      <c r="J36077" s="3"/>
      <c r="K36077" s="3"/>
      <c r="L36077" s="3"/>
      <c r="M36077" s="3"/>
      <c r="N36077" s="3"/>
      <c r="O36077" s="3"/>
    </row>
    <row r="36078" spans="10:15" ht="17.25" customHeight="1" x14ac:dyDescent="0.2">
      <c r="J36078" s="3"/>
      <c r="K36078" s="3"/>
      <c r="L36078" s="3"/>
      <c r="M36078" s="3"/>
      <c r="N36078" s="3"/>
      <c r="O36078" s="3"/>
    </row>
    <row r="36079" spans="10:15" ht="17.25" customHeight="1" x14ac:dyDescent="0.2">
      <c r="J36079" s="3"/>
      <c r="K36079" s="3"/>
      <c r="L36079" s="3"/>
      <c r="M36079" s="3"/>
      <c r="N36079" s="3"/>
      <c r="O36079" s="3"/>
    </row>
    <row r="36080" spans="10:15" ht="17.25" customHeight="1" x14ac:dyDescent="0.2">
      <c r="J36080" s="3"/>
      <c r="K36080" s="3"/>
      <c r="L36080" s="3"/>
      <c r="M36080" s="3"/>
      <c r="N36080" s="3"/>
      <c r="O36080" s="3"/>
    </row>
    <row r="36081" spans="10:15" ht="17.25" customHeight="1" x14ac:dyDescent="0.2">
      <c r="J36081" s="3"/>
      <c r="K36081" s="3"/>
      <c r="L36081" s="3"/>
      <c r="M36081" s="3"/>
      <c r="N36081" s="3"/>
      <c r="O36081" s="3"/>
    </row>
    <row r="36082" spans="10:15" ht="17.25" customHeight="1" x14ac:dyDescent="0.2">
      <c r="J36082" s="3"/>
      <c r="K36082" s="3"/>
      <c r="L36082" s="3"/>
      <c r="M36082" s="3"/>
      <c r="N36082" s="3"/>
      <c r="O36082" s="3"/>
    </row>
    <row r="36083" spans="10:15" ht="17.25" customHeight="1" x14ac:dyDescent="0.2">
      <c r="J36083" s="3"/>
      <c r="K36083" s="3"/>
      <c r="L36083" s="3"/>
      <c r="M36083" s="3"/>
      <c r="N36083" s="3"/>
      <c r="O36083" s="3"/>
    </row>
    <row r="36084" spans="10:15" ht="17.25" customHeight="1" x14ac:dyDescent="0.2">
      <c r="J36084" s="3"/>
      <c r="K36084" s="3"/>
      <c r="L36084" s="3"/>
      <c r="M36084" s="3"/>
      <c r="N36084" s="3"/>
      <c r="O36084" s="3"/>
    </row>
    <row r="36085" spans="10:15" ht="17.25" customHeight="1" x14ac:dyDescent="0.2">
      <c r="J36085" s="3"/>
      <c r="K36085" s="3"/>
      <c r="L36085" s="3"/>
      <c r="M36085" s="3"/>
      <c r="N36085" s="3"/>
      <c r="O36085" s="3"/>
    </row>
    <row r="36086" spans="10:15" ht="17.25" customHeight="1" x14ac:dyDescent="0.2">
      <c r="J36086" s="3"/>
      <c r="K36086" s="3"/>
      <c r="L36086" s="3"/>
      <c r="M36086" s="3"/>
      <c r="N36086" s="3"/>
      <c r="O36086" s="3"/>
    </row>
    <row r="36087" spans="10:15" ht="17.25" customHeight="1" x14ac:dyDescent="0.2">
      <c r="J36087" s="3"/>
      <c r="K36087" s="3"/>
      <c r="L36087" s="3"/>
      <c r="M36087" s="3"/>
      <c r="N36087" s="3"/>
      <c r="O36087" s="3"/>
    </row>
    <row r="36088" spans="10:15" ht="17.25" customHeight="1" x14ac:dyDescent="0.2">
      <c r="J36088" s="3"/>
      <c r="K36088" s="3"/>
      <c r="L36088" s="3"/>
      <c r="M36088" s="3"/>
      <c r="N36088" s="3"/>
      <c r="O36088" s="3"/>
    </row>
    <row r="36089" spans="10:15" ht="17.25" customHeight="1" x14ac:dyDescent="0.2">
      <c r="J36089" s="3"/>
      <c r="K36089" s="3"/>
      <c r="L36089" s="3"/>
      <c r="M36089" s="3"/>
      <c r="N36089" s="3"/>
      <c r="O36089" s="3"/>
    </row>
    <row r="36090" spans="10:15" ht="17.25" customHeight="1" x14ac:dyDescent="0.2">
      <c r="J36090" s="3"/>
      <c r="K36090" s="3"/>
      <c r="L36090" s="3"/>
      <c r="M36090" s="3"/>
      <c r="N36090" s="3"/>
      <c r="O36090" s="3"/>
    </row>
    <row r="36091" spans="10:15" ht="17.25" customHeight="1" x14ac:dyDescent="0.2">
      <c r="J36091" s="3"/>
      <c r="K36091" s="3"/>
      <c r="L36091" s="3"/>
      <c r="M36091" s="3"/>
      <c r="N36091" s="3"/>
      <c r="O36091" s="3"/>
    </row>
    <row r="36092" spans="10:15" ht="17.25" customHeight="1" x14ac:dyDescent="0.2">
      <c r="J36092" s="3"/>
      <c r="K36092" s="3"/>
      <c r="L36092" s="3"/>
      <c r="M36092" s="3"/>
      <c r="N36092" s="3"/>
      <c r="O36092" s="3"/>
    </row>
    <row r="36093" spans="10:15" ht="17.25" customHeight="1" x14ac:dyDescent="0.2">
      <c r="J36093" s="3"/>
      <c r="K36093" s="3"/>
      <c r="L36093" s="3"/>
      <c r="M36093" s="3"/>
      <c r="N36093" s="3"/>
      <c r="O36093" s="3"/>
    </row>
    <row r="36094" spans="10:15" ht="17.25" customHeight="1" x14ac:dyDescent="0.2">
      <c r="J36094" s="3"/>
      <c r="K36094" s="3"/>
      <c r="L36094" s="3"/>
      <c r="M36094" s="3"/>
      <c r="N36094" s="3"/>
      <c r="O36094" s="3"/>
    </row>
    <row r="36095" spans="10:15" ht="17.25" customHeight="1" x14ac:dyDescent="0.2">
      <c r="J36095" s="3"/>
      <c r="K36095" s="3"/>
      <c r="L36095" s="3"/>
      <c r="M36095" s="3"/>
      <c r="N36095" s="3"/>
      <c r="O36095" s="3"/>
    </row>
    <row r="36096" spans="10:15" ht="17.25" customHeight="1" x14ac:dyDescent="0.2">
      <c r="J36096" s="3"/>
      <c r="K36096" s="3"/>
      <c r="L36096" s="3"/>
      <c r="M36096" s="3"/>
      <c r="N36096" s="3"/>
      <c r="O36096" s="3"/>
    </row>
    <row r="36097" spans="10:15" ht="17.25" customHeight="1" x14ac:dyDescent="0.2">
      <c r="J36097" s="3"/>
      <c r="K36097" s="3"/>
      <c r="L36097" s="3"/>
      <c r="M36097" s="3"/>
      <c r="N36097" s="3"/>
      <c r="O36097" s="3"/>
    </row>
    <row r="36098" spans="10:15" ht="17.25" customHeight="1" x14ac:dyDescent="0.2">
      <c r="J36098" s="3"/>
      <c r="K36098" s="3"/>
      <c r="L36098" s="3"/>
      <c r="M36098" s="3"/>
      <c r="N36098" s="3"/>
      <c r="O36098" s="3"/>
    </row>
    <row r="36099" spans="10:15" ht="17.25" customHeight="1" x14ac:dyDescent="0.2">
      <c r="J36099" s="3"/>
      <c r="K36099" s="3"/>
      <c r="L36099" s="3"/>
      <c r="M36099" s="3"/>
      <c r="N36099" s="3"/>
      <c r="O36099" s="3"/>
    </row>
    <row r="36100" spans="10:15" ht="17.25" customHeight="1" x14ac:dyDescent="0.2">
      <c r="J36100" s="3"/>
      <c r="K36100" s="3"/>
      <c r="L36100" s="3"/>
      <c r="M36100" s="3"/>
      <c r="N36100" s="3"/>
      <c r="O36100" s="3"/>
    </row>
    <row r="36101" spans="10:15" ht="17.25" customHeight="1" x14ac:dyDescent="0.2">
      <c r="J36101" s="3"/>
      <c r="K36101" s="3"/>
      <c r="L36101" s="3"/>
      <c r="M36101" s="3"/>
      <c r="N36101" s="3"/>
      <c r="O36101" s="3"/>
    </row>
    <row r="36102" spans="10:15" ht="17.25" customHeight="1" x14ac:dyDescent="0.2">
      <c r="J36102" s="3"/>
      <c r="K36102" s="3"/>
      <c r="L36102" s="3"/>
      <c r="M36102" s="3"/>
      <c r="N36102" s="3"/>
      <c r="O36102" s="3"/>
    </row>
    <row r="36103" spans="10:15" ht="17.25" customHeight="1" x14ac:dyDescent="0.2">
      <c r="J36103" s="3"/>
      <c r="K36103" s="3"/>
      <c r="L36103" s="3"/>
      <c r="M36103" s="3"/>
      <c r="N36103" s="3"/>
      <c r="O36103" s="3"/>
    </row>
    <row r="36104" spans="10:15" ht="17.25" customHeight="1" x14ac:dyDescent="0.2">
      <c r="J36104" s="3"/>
      <c r="K36104" s="3"/>
      <c r="L36104" s="3"/>
      <c r="M36104" s="3"/>
      <c r="N36104" s="3"/>
      <c r="O36104" s="3"/>
    </row>
    <row r="36105" spans="10:15" ht="17.25" customHeight="1" x14ac:dyDescent="0.2">
      <c r="J36105" s="3"/>
      <c r="K36105" s="3"/>
      <c r="L36105" s="3"/>
      <c r="M36105" s="3"/>
      <c r="N36105" s="3"/>
      <c r="O36105" s="3"/>
    </row>
    <row r="36106" spans="10:15" ht="17.25" customHeight="1" x14ac:dyDescent="0.2">
      <c r="J36106" s="3"/>
      <c r="K36106" s="3"/>
      <c r="L36106" s="3"/>
      <c r="M36106" s="3"/>
      <c r="N36106" s="3"/>
      <c r="O36106" s="3"/>
    </row>
    <row r="36107" spans="10:15" ht="17.25" customHeight="1" x14ac:dyDescent="0.2">
      <c r="J36107" s="3"/>
      <c r="K36107" s="3"/>
      <c r="L36107" s="3"/>
      <c r="M36107" s="3"/>
      <c r="N36107" s="3"/>
      <c r="O36107" s="3"/>
    </row>
    <row r="36108" spans="10:15" ht="17.25" customHeight="1" x14ac:dyDescent="0.2">
      <c r="J36108" s="3"/>
      <c r="K36108" s="3"/>
      <c r="L36108" s="3"/>
      <c r="M36108" s="3"/>
      <c r="N36108" s="3"/>
      <c r="O36108" s="3"/>
    </row>
    <row r="36109" spans="10:15" ht="17.25" customHeight="1" x14ac:dyDescent="0.2">
      <c r="J36109" s="3"/>
      <c r="K36109" s="3"/>
      <c r="L36109" s="3"/>
      <c r="M36109" s="3"/>
      <c r="N36109" s="3"/>
      <c r="O36109" s="3"/>
    </row>
    <row r="36110" spans="10:15" ht="17.25" customHeight="1" x14ac:dyDescent="0.2">
      <c r="J36110" s="3"/>
      <c r="K36110" s="3"/>
      <c r="L36110" s="3"/>
      <c r="M36110" s="3"/>
      <c r="N36110" s="3"/>
      <c r="O36110" s="3"/>
    </row>
    <row r="36111" spans="10:15" ht="17.25" customHeight="1" x14ac:dyDescent="0.2">
      <c r="J36111" s="3"/>
      <c r="K36111" s="3"/>
      <c r="L36111" s="3"/>
      <c r="M36111" s="3"/>
      <c r="N36111" s="3"/>
      <c r="O36111" s="3"/>
    </row>
    <row r="36112" spans="10:15" ht="17.25" customHeight="1" x14ac:dyDescent="0.2">
      <c r="J36112" s="3"/>
      <c r="K36112" s="3"/>
      <c r="L36112" s="3"/>
      <c r="M36112" s="3"/>
      <c r="N36112" s="3"/>
      <c r="O36112" s="3"/>
    </row>
    <row r="36113" spans="10:15" ht="17.25" customHeight="1" x14ac:dyDescent="0.2">
      <c r="J36113" s="3"/>
      <c r="K36113" s="3"/>
      <c r="L36113" s="3"/>
      <c r="M36113" s="3"/>
      <c r="N36113" s="3"/>
      <c r="O36113" s="3"/>
    </row>
    <row r="36114" spans="10:15" ht="17.25" customHeight="1" x14ac:dyDescent="0.2">
      <c r="J36114" s="3"/>
      <c r="K36114" s="3"/>
      <c r="L36114" s="3"/>
      <c r="M36114" s="3"/>
      <c r="N36114" s="3"/>
      <c r="O36114" s="3"/>
    </row>
    <row r="36115" spans="10:15" ht="17.25" customHeight="1" x14ac:dyDescent="0.2">
      <c r="J36115" s="3"/>
      <c r="K36115" s="3"/>
      <c r="L36115" s="3"/>
      <c r="M36115" s="3"/>
      <c r="N36115" s="3"/>
      <c r="O36115" s="3"/>
    </row>
    <row r="36116" spans="10:15" ht="17.25" customHeight="1" x14ac:dyDescent="0.2">
      <c r="J36116" s="3"/>
      <c r="K36116" s="3"/>
      <c r="L36116" s="3"/>
      <c r="M36116" s="3"/>
      <c r="N36116" s="3"/>
      <c r="O36116" s="3"/>
    </row>
    <row r="36117" spans="10:15" ht="17.25" customHeight="1" x14ac:dyDescent="0.2">
      <c r="J36117" s="3"/>
      <c r="K36117" s="3"/>
      <c r="L36117" s="3"/>
      <c r="M36117" s="3"/>
      <c r="N36117" s="3"/>
      <c r="O36117" s="3"/>
    </row>
    <row r="36118" spans="10:15" ht="17.25" customHeight="1" x14ac:dyDescent="0.2">
      <c r="J36118" s="3"/>
      <c r="K36118" s="3"/>
      <c r="L36118" s="3"/>
      <c r="M36118" s="3"/>
      <c r="N36118" s="3"/>
      <c r="O36118" s="3"/>
    </row>
    <row r="36119" spans="10:15" ht="17.25" customHeight="1" x14ac:dyDescent="0.2">
      <c r="J36119" s="3"/>
      <c r="K36119" s="3"/>
      <c r="L36119" s="3"/>
      <c r="M36119" s="3"/>
      <c r="N36119" s="3"/>
      <c r="O36119" s="3"/>
    </row>
    <row r="36120" spans="10:15" ht="17.25" customHeight="1" x14ac:dyDescent="0.2">
      <c r="J36120" s="3"/>
      <c r="K36120" s="3"/>
      <c r="L36120" s="3"/>
      <c r="M36120" s="3"/>
      <c r="N36120" s="3"/>
      <c r="O36120" s="3"/>
    </row>
    <row r="36121" spans="10:15" ht="17.25" customHeight="1" x14ac:dyDescent="0.2">
      <c r="J36121" s="3"/>
      <c r="K36121" s="3"/>
      <c r="L36121" s="3"/>
      <c r="M36121" s="3"/>
      <c r="N36121" s="3"/>
      <c r="O36121" s="3"/>
    </row>
    <row r="36122" spans="10:15" ht="17.25" customHeight="1" x14ac:dyDescent="0.2">
      <c r="J36122" s="3"/>
      <c r="K36122" s="3"/>
      <c r="L36122" s="3"/>
      <c r="M36122" s="3"/>
      <c r="N36122" s="3"/>
      <c r="O36122" s="3"/>
    </row>
    <row r="36123" spans="10:15" ht="17.25" customHeight="1" x14ac:dyDescent="0.2">
      <c r="J36123" s="3"/>
      <c r="K36123" s="3"/>
      <c r="L36123" s="3"/>
      <c r="M36123" s="3"/>
      <c r="N36123" s="3"/>
      <c r="O36123" s="3"/>
    </row>
    <row r="36124" spans="10:15" ht="17.25" customHeight="1" x14ac:dyDescent="0.2">
      <c r="J36124" s="3"/>
      <c r="K36124" s="3"/>
      <c r="L36124" s="3"/>
      <c r="M36124" s="3"/>
      <c r="N36124" s="3"/>
      <c r="O36124" s="3"/>
    </row>
    <row r="36125" spans="10:15" ht="17.25" customHeight="1" x14ac:dyDescent="0.2">
      <c r="J36125" s="3"/>
      <c r="K36125" s="3"/>
      <c r="L36125" s="3"/>
      <c r="M36125" s="3"/>
      <c r="N36125" s="3"/>
      <c r="O36125" s="3"/>
    </row>
    <row r="36126" spans="10:15" ht="17.25" customHeight="1" x14ac:dyDescent="0.2">
      <c r="J36126" s="3"/>
      <c r="K36126" s="3"/>
      <c r="L36126" s="3"/>
      <c r="M36126" s="3"/>
      <c r="N36126" s="3"/>
      <c r="O36126" s="3"/>
    </row>
    <row r="36127" spans="10:15" ht="17.25" customHeight="1" x14ac:dyDescent="0.2">
      <c r="J36127" s="3"/>
      <c r="K36127" s="3"/>
      <c r="L36127" s="3"/>
      <c r="M36127" s="3"/>
      <c r="N36127" s="3"/>
      <c r="O36127" s="3"/>
    </row>
    <row r="36128" spans="10:15" ht="17.25" customHeight="1" x14ac:dyDescent="0.2">
      <c r="J36128" s="3"/>
      <c r="K36128" s="3"/>
      <c r="L36128" s="3"/>
      <c r="M36128" s="3"/>
      <c r="N36128" s="3"/>
      <c r="O36128" s="3"/>
    </row>
    <row r="36129" spans="10:15" ht="17.25" customHeight="1" x14ac:dyDescent="0.2">
      <c r="J36129" s="3"/>
      <c r="K36129" s="3"/>
      <c r="L36129" s="3"/>
      <c r="M36129" s="3"/>
      <c r="N36129" s="3"/>
      <c r="O36129" s="3"/>
    </row>
    <row r="36130" spans="10:15" ht="17.25" customHeight="1" x14ac:dyDescent="0.2">
      <c r="J36130" s="3"/>
      <c r="K36130" s="3"/>
      <c r="L36130" s="3"/>
      <c r="M36130" s="3"/>
      <c r="N36130" s="3"/>
      <c r="O36130" s="3"/>
    </row>
    <row r="36131" spans="10:15" ht="17.25" customHeight="1" x14ac:dyDescent="0.2">
      <c r="J36131" s="3"/>
      <c r="K36131" s="3"/>
      <c r="L36131" s="3"/>
      <c r="M36131" s="3"/>
      <c r="N36131" s="3"/>
      <c r="O36131" s="3"/>
    </row>
    <row r="36132" spans="10:15" ht="17.25" customHeight="1" x14ac:dyDescent="0.2">
      <c r="J36132" s="3"/>
      <c r="K36132" s="3"/>
      <c r="L36132" s="3"/>
      <c r="M36132" s="3"/>
      <c r="N36132" s="3"/>
      <c r="O36132" s="3"/>
    </row>
    <row r="36133" spans="10:15" ht="17.25" customHeight="1" x14ac:dyDescent="0.2">
      <c r="J36133" s="3"/>
      <c r="K36133" s="3"/>
      <c r="L36133" s="3"/>
      <c r="M36133" s="3"/>
      <c r="N36133" s="3"/>
      <c r="O36133" s="3"/>
    </row>
    <row r="36134" spans="10:15" ht="17.25" customHeight="1" x14ac:dyDescent="0.2">
      <c r="J36134" s="3"/>
      <c r="K36134" s="3"/>
      <c r="L36134" s="3"/>
      <c r="M36134" s="3"/>
      <c r="N36134" s="3"/>
      <c r="O36134" s="3"/>
    </row>
    <row r="36135" spans="10:15" ht="17.25" customHeight="1" x14ac:dyDescent="0.2">
      <c r="J36135" s="3"/>
      <c r="K36135" s="3"/>
      <c r="L36135" s="3"/>
      <c r="M36135" s="3"/>
      <c r="N36135" s="3"/>
      <c r="O36135" s="3"/>
    </row>
    <row r="36136" spans="10:15" ht="17.25" customHeight="1" x14ac:dyDescent="0.2">
      <c r="J36136" s="3"/>
      <c r="K36136" s="3"/>
      <c r="L36136" s="3"/>
      <c r="M36136" s="3"/>
      <c r="N36136" s="3"/>
      <c r="O36136" s="3"/>
    </row>
    <row r="36137" spans="10:15" ht="17.25" customHeight="1" x14ac:dyDescent="0.2">
      <c r="J36137" s="3"/>
      <c r="K36137" s="3"/>
      <c r="L36137" s="3"/>
      <c r="M36137" s="3"/>
      <c r="N36137" s="3"/>
      <c r="O36137" s="3"/>
    </row>
    <row r="36138" spans="10:15" ht="17.25" customHeight="1" x14ac:dyDescent="0.2">
      <c r="J36138" s="3"/>
      <c r="K36138" s="3"/>
      <c r="L36138" s="3"/>
      <c r="M36138" s="3"/>
      <c r="N36138" s="3"/>
      <c r="O36138" s="3"/>
    </row>
    <row r="36139" spans="10:15" ht="17.25" customHeight="1" x14ac:dyDescent="0.2">
      <c r="J36139" s="3"/>
      <c r="K36139" s="3"/>
      <c r="L36139" s="3"/>
      <c r="M36139" s="3"/>
      <c r="N36139" s="3"/>
      <c r="O36139" s="3"/>
    </row>
    <row r="36140" spans="10:15" ht="17.25" customHeight="1" x14ac:dyDescent="0.2">
      <c r="J36140" s="3"/>
      <c r="K36140" s="3"/>
      <c r="L36140" s="3"/>
      <c r="M36140" s="3"/>
      <c r="N36140" s="3"/>
      <c r="O36140" s="3"/>
    </row>
    <row r="36141" spans="10:15" ht="17.25" customHeight="1" x14ac:dyDescent="0.2">
      <c r="J36141" s="3"/>
      <c r="K36141" s="3"/>
      <c r="L36141" s="3"/>
      <c r="M36141" s="3"/>
      <c r="N36141" s="3"/>
      <c r="O36141" s="3"/>
    </row>
    <row r="36142" spans="10:15" ht="17.25" customHeight="1" x14ac:dyDescent="0.2">
      <c r="J36142" s="3"/>
      <c r="K36142" s="3"/>
      <c r="L36142" s="3"/>
      <c r="M36142" s="3"/>
      <c r="N36142" s="3"/>
      <c r="O36142" s="3"/>
    </row>
    <row r="36143" spans="10:15" ht="17.25" customHeight="1" x14ac:dyDescent="0.2">
      <c r="J36143" s="3"/>
      <c r="K36143" s="3"/>
      <c r="L36143" s="3"/>
      <c r="M36143" s="3"/>
      <c r="N36143" s="3"/>
      <c r="O36143" s="3"/>
    </row>
    <row r="36144" spans="10:15" ht="17.25" customHeight="1" x14ac:dyDescent="0.2">
      <c r="J36144" s="3"/>
      <c r="K36144" s="3"/>
      <c r="L36144" s="3"/>
      <c r="M36144" s="3"/>
      <c r="N36144" s="3"/>
      <c r="O36144" s="3"/>
    </row>
    <row r="36145" spans="10:15" ht="17.25" customHeight="1" x14ac:dyDescent="0.2">
      <c r="J36145" s="3"/>
      <c r="K36145" s="3"/>
      <c r="L36145" s="3"/>
      <c r="M36145" s="3"/>
      <c r="N36145" s="3"/>
      <c r="O36145" s="3"/>
    </row>
    <row r="36146" spans="10:15" ht="17.25" customHeight="1" x14ac:dyDescent="0.2">
      <c r="J36146" s="3"/>
      <c r="K36146" s="3"/>
      <c r="L36146" s="3"/>
      <c r="M36146" s="3"/>
      <c r="N36146" s="3"/>
      <c r="O36146" s="3"/>
    </row>
    <row r="36147" spans="10:15" ht="17.25" customHeight="1" x14ac:dyDescent="0.2">
      <c r="J36147" s="3"/>
      <c r="K36147" s="3"/>
      <c r="L36147" s="3"/>
      <c r="M36147" s="3"/>
      <c r="N36147" s="3"/>
      <c r="O36147" s="3"/>
    </row>
    <row r="36148" spans="10:15" ht="17.25" customHeight="1" x14ac:dyDescent="0.2">
      <c r="J36148" s="3"/>
      <c r="K36148" s="3"/>
      <c r="L36148" s="3"/>
      <c r="M36148" s="3"/>
      <c r="N36148" s="3"/>
      <c r="O36148" s="3"/>
    </row>
    <row r="36149" spans="10:15" ht="17.25" customHeight="1" x14ac:dyDescent="0.2">
      <c r="J36149" s="3"/>
      <c r="K36149" s="3"/>
      <c r="L36149" s="3"/>
      <c r="M36149" s="3"/>
      <c r="N36149" s="3"/>
      <c r="O36149" s="3"/>
    </row>
    <row r="36150" spans="10:15" ht="17.25" customHeight="1" x14ac:dyDescent="0.2">
      <c r="J36150" s="3"/>
      <c r="K36150" s="3"/>
      <c r="L36150" s="3"/>
      <c r="M36150" s="3"/>
      <c r="N36150" s="3"/>
      <c r="O36150" s="3"/>
    </row>
    <row r="36151" spans="10:15" ht="17.25" customHeight="1" x14ac:dyDescent="0.2">
      <c r="J36151" s="3"/>
      <c r="K36151" s="3"/>
      <c r="L36151" s="3"/>
      <c r="M36151" s="3"/>
      <c r="N36151" s="3"/>
      <c r="O36151" s="3"/>
    </row>
    <row r="36152" spans="10:15" ht="17.25" customHeight="1" x14ac:dyDescent="0.2">
      <c r="J36152" s="3"/>
      <c r="K36152" s="3"/>
      <c r="L36152" s="3"/>
      <c r="M36152" s="3"/>
      <c r="N36152" s="3"/>
      <c r="O36152" s="3"/>
    </row>
    <row r="36153" spans="10:15" ht="17.25" customHeight="1" x14ac:dyDescent="0.2">
      <c r="J36153" s="3"/>
      <c r="K36153" s="3"/>
      <c r="L36153" s="3"/>
      <c r="M36153" s="3"/>
      <c r="N36153" s="3"/>
      <c r="O36153" s="3"/>
    </row>
    <row r="36154" spans="10:15" ht="17.25" customHeight="1" x14ac:dyDescent="0.2">
      <c r="J36154" s="3"/>
      <c r="K36154" s="3"/>
      <c r="L36154" s="3"/>
      <c r="M36154" s="3"/>
      <c r="N36154" s="3"/>
      <c r="O36154" s="3"/>
    </row>
    <row r="36155" spans="10:15" ht="17.25" customHeight="1" x14ac:dyDescent="0.2">
      <c r="J36155" s="3"/>
      <c r="K36155" s="3"/>
      <c r="L36155" s="3"/>
      <c r="M36155" s="3"/>
      <c r="N36155" s="3"/>
      <c r="O36155" s="3"/>
    </row>
    <row r="36156" spans="10:15" ht="17.25" customHeight="1" x14ac:dyDescent="0.2">
      <c r="J36156" s="3"/>
      <c r="K36156" s="3"/>
      <c r="L36156" s="3"/>
      <c r="M36156" s="3"/>
      <c r="N36156" s="3"/>
      <c r="O36156" s="3"/>
    </row>
    <row r="36157" spans="10:15" ht="17.25" customHeight="1" x14ac:dyDescent="0.2">
      <c r="J36157" s="3"/>
      <c r="K36157" s="3"/>
      <c r="L36157" s="3"/>
      <c r="M36157" s="3"/>
      <c r="N36157" s="3"/>
      <c r="O36157" s="3"/>
    </row>
    <row r="36158" spans="10:15" ht="17.25" customHeight="1" x14ac:dyDescent="0.2">
      <c r="J36158" s="3"/>
      <c r="K36158" s="3"/>
      <c r="L36158" s="3"/>
      <c r="M36158" s="3"/>
      <c r="N36158" s="3"/>
      <c r="O36158" s="3"/>
    </row>
    <row r="36159" spans="10:15" ht="17.25" customHeight="1" x14ac:dyDescent="0.2">
      <c r="J36159" s="3"/>
      <c r="K36159" s="3"/>
      <c r="L36159" s="3"/>
      <c r="M36159" s="3"/>
      <c r="N36159" s="3"/>
      <c r="O36159" s="3"/>
    </row>
    <row r="36160" spans="10:15" ht="17.25" customHeight="1" x14ac:dyDescent="0.2">
      <c r="J36160" s="3"/>
      <c r="K36160" s="3"/>
      <c r="L36160" s="3"/>
      <c r="M36160" s="3"/>
      <c r="N36160" s="3"/>
      <c r="O36160" s="3"/>
    </row>
    <row r="36161" spans="10:15" ht="17.25" customHeight="1" x14ac:dyDescent="0.2">
      <c r="J36161" s="3"/>
      <c r="K36161" s="3"/>
      <c r="L36161" s="3"/>
      <c r="M36161" s="3"/>
      <c r="N36161" s="3"/>
      <c r="O36161" s="3"/>
    </row>
    <row r="36162" spans="10:15" ht="17.25" customHeight="1" x14ac:dyDescent="0.2">
      <c r="J36162" s="3"/>
      <c r="K36162" s="3"/>
      <c r="L36162" s="3"/>
      <c r="M36162" s="3"/>
      <c r="N36162" s="3"/>
      <c r="O36162" s="3"/>
    </row>
    <row r="36163" spans="10:15" ht="17.25" customHeight="1" x14ac:dyDescent="0.2">
      <c r="J36163" s="3"/>
      <c r="K36163" s="3"/>
      <c r="L36163" s="3"/>
      <c r="M36163" s="3"/>
      <c r="N36163" s="3"/>
      <c r="O36163" s="3"/>
    </row>
    <row r="36164" spans="10:15" ht="17.25" customHeight="1" x14ac:dyDescent="0.2">
      <c r="J36164" s="3"/>
      <c r="K36164" s="3"/>
      <c r="L36164" s="3"/>
      <c r="M36164" s="3"/>
      <c r="N36164" s="3"/>
      <c r="O36164" s="3"/>
    </row>
    <row r="36165" spans="10:15" ht="17.25" customHeight="1" x14ac:dyDescent="0.2">
      <c r="J36165" s="3"/>
      <c r="K36165" s="3"/>
      <c r="L36165" s="3"/>
      <c r="M36165" s="3"/>
      <c r="N36165" s="3"/>
      <c r="O36165" s="3"/>
    </row>
    <row r="36166" spans="10:15" ht="17.25" customHeight="1" x14ac:dyDescent="0.2">
      <c r="J36166" s="3"/>
      <c r="K36166" s="3"/>
      <c r="L36166" s="3"/>
      <c r="M36166" s="3"/>
      <c r="N36166" s="3"/>
      <c r="O36166" s="3"/>
    </row>
    <row r="36167" spans="10:15" ht="17.25" customHeight="1" x14ac:dyDescent="0.2">
      <c r="J36167" s="3"/>
      <c r="K36167" s="3"/>
      <c r="L36167" s="3"/>
      <c r="M36167" s="3"/>
      <c r="N36167" s="3"/>
      <c r="O36167" s="3"/>
    </row>
    <row r="36168" spans="10:15" ht="17.25" customHeight="1" x14ac:dyDescent="0.2">
      <c r="J36168" s="3"/>
      <c r="K36168" s="3"/>
      <c r="L36168" s="3"/>
      <c r="M36168" s="3"/>
      <c r="N36168" s="3"/>
      <c r="O36168" s="3"/>
    </row>
    <row r="36169" spans="10:15" ht="17.25" customHeight="1" x14ac:dyDescent="0.2">
      <c r="J36169" s="3"/>
      <c r="K36169" s="3"/>
      <c r="L36169" s="3"/>
      <c r="M36169" s="3"/>
      <c r="N36169" s="3"/>
      <c r="O36169" s="3"/>
    </row>
    <row r="36170" spans="10:15" ht="17.25" customHeight="1" x14ac:dyDescent="0.2">
      <c r="J36170" s="3"/>
      <c r="K36170" s="3"/>
      <c r="L36170" s="3"/>
      <c r="M36170" s="3"/>
      <c r="N36170" s="3"/>
      <c r="O36170" s="3"/>
    </row>
    <row r="36171" spans="10:15" ht="17.25" customHeight="1" x14ac:dyDescent="0.2">
      <c r="J36171" s="3"/>
      <c r="K36171" s="3"/>
      <c r="L36171" s="3"/>
      <c r="M36171" s="3"/>
      <c r="N36171" s="3"/>
      <c r="O36171" s="3"/>
    </row>
    <row r="36172" spans="10:15" ht="17.25" customHeight="1" x14ac:dyDescent="0.2">
      <c r="J36172" s="3"/>
      <c r="K36172" s="3"/>
      <c r="L36172" s="3"/>
      <c r="M36172" s="3"/>
      <c r="N36172" s="3"/>
      <c r="O36172" s="3"/>
    </row>
    <row r="36173" spans="10:15" ht="17.25" customHeight="1" x14ac:dyDescent="0.2">
      <c r="J36173" s="3"/>
      <c r="K36173" s="3"/>
      <c r="L36173" s="3"/>
      <c r="M36173" s="3"/>
      <c r="N36173" s="3"/>
      <c r="O36173" s="3"/>
    </row>
    <row r="36174" spans="10:15" ht="17.25" customHeight="1" x14ac:dyDescent="0.2">
      <c r="J36174" s="3"/>
      <c r="K36174" s="3"/>
      <c r="L36174" s="3"/>
      <c r="M36174" s="3"/>
      <c r="N36174" s="3"/>
      <c r="O36174" s="3"/>
    </row>
    <row r="36175" spans="10:15" ht="17.25" customHeight="1" x14ac:dyDescent="0.2">
      <c r="J36175" s="3"/>
      <c r="K36175" s="3"/>
      <c r="L36175" s="3"/>
      <c r="M36175" s="3"/>
      <c r="N36175" s="3"/>
      <c r="O36175" s="3"/>
    </row>
    <row r="36176" spans="10:15" ht="17.25" customHeight="1" x14ac:dyDescent="0.2">
      <c r="J36176" s="3"/>
      <c r="K36176" s="3"/>
      <c r="L36176" s="3"/>
      <c r="M36176" s="3"/>
      <c r="N36176" s="3"/>
      <c r="O36176" s="3"/>
    </row>
    <row r="36177" spans="10:15" ht="17.25" customHeight="1" x14ac:dyDescent="0.2">
      <c r="J36177" s="3"/>
      <c r="K36177" s="3"/>
      <c r="L36177" s="3"/>
      <c r="M36177" s="3"/>
      <c r="N36177" s="3"/>
      <c r="O36177" s="3"/>
    </row>
    <row r="36178" spans="10:15" ht="17.25" customHeight="1" x14ac:dyDescent="0.2">
      <c r="J36178" s="3"/>
      <c r="K36178" s="3"/>
      <c r="L36178" s="3"/>
      <c r="M36178" s="3"/>
      <c r="N36178" s="3"/>
      <c r="O36178" s="3"/>
    </row>
    <row r="36179" spans="10:15" ht="17.25" customHeight="1" x14ac:dyDescent="0.2">
      <c r="J36179" s="3"/>
      <c r="K36179" s="3"/>
      <c r="L36179" s="3"/>
      <c r="M36179" s="3"/>
      <c r="N36179" s="3"/>
      <c r="O36179" s="3"/>
    </row>
    <row r="36180" spans="10:15" ht="17.25" customHeight="1" x14ac:dyDescent="0.2">
      <c r="J36180" s="3"/>
      <c r="K36180" s="3"/>
      <c r="L36180" s="3"/>
      <c r="M36180" s="3"/>
      <c r="N36180" s="3"/>
      <c r="O36180" s="3"/>
    </row>
    <row r="36181" spans="10:15" ht="17.25" customHeight="1" x14ac:dyDescent="0.2">
      <c r="J36181" s="3"/>
      <c r="K36181" s="3"/>
      <c r="L36181" s="3"/>
      <c r="M36181" s="3"/>
      <c r="N36181" s="3"/>
      <c r="O36181" s="3"/>
    </row>
    <row r="36182" spans="10:15" ht="17.25" customHeight="1" x14ac:dyDescent="0.2">
      <c r="J36182" s="3"/>
      <c r="K36182" s="3"/>
      <c r="L36182" s="3"/>
      <c r="M36182" s="3"/>
      <c r="N36182" s="3"/>
      <c r="O36182" s="3"/>
    </row>
    <row r="36183" spans="10:15" ht="17.25" customHeight="1" x14ac:dyDescent="0.2">
      <c r="J36183" s="3"/>
      <c r="K36183" s="3"/>
      <c r="L36183" s="3"/>
      <c r="M36183" s="3"/>
      <c r="N36183" s="3"/>
      <c r="O36183" s="3"/>
    </row>
    <row r="36184" spans="10:15" ht="17.25" customHeight="1" x14ac:dyDescent="0.2">
      <c r="J36184" s="3"/>
      <c r="K36184" s="3"/>
      <c r="L36184" s="3"/>
      <c r="M36184" s="3"/>
      <c r="N36184" s="3"/>
      <c r="O36184" s="3"/>
    </row>
    <row r="36185" spans="10:15" ht="17.25" customHeight="1" x14ac:dyDescent="0.2">
      <c r="J36185" s="3"/>
      <c r="K36185" s="3"/>
      <c r="L36185" s="3"/>
      <c r="M36185" s="3"/>
      <c r="N36185" s="3"/>
      <c r="O36185" s="3"/>
    </row>
    <row r="36186" spans="10:15" ht="17.25" customHeight="1" x14ac:dyDescent="0.2">
      <c r="J36186" s="3"/>
      <c r="K36186" s="3"/>
      <c r="L36186" s="3"/>
      <c r="M36186" s="3"/>
      <c r="N36186" s="3"/>
      <c r="O36186" s="3"/>
    </row>
    <row r="36187" spans="10:15" ht="17.25" customHeight="1" x14ac:dyDescent="0.2">
      <c r="J36187" s="3"/>
      <c r="K36187" s="3"/>
      <c r="L36187" s="3"/>
      <c r="M36187" s="3"/>
      <c r="N36187" s="3"/>
      <c r="O36187" s="3"/>
    </row>
    <row r="36188" spans="10:15" ht="17.25" customHeight="1" x14ac:dyDescent="0.2">
      <c r="J36188" s="3"/>
      <c r="K36188" s="3"/>
      <c r="L36188" s="3"/>
      <c r="M36188" s="3"/>
      <c r="N36188" s="3"/>
      <c r="O36188" s="3"/>
    </row>
    <row r="36189" spans="10:15" ht="17.25" customHeight="1" x14ac:dyDescent="0.2">
      <c r="J36189" s="3"/>
      <c r="K36189" s="3"/>
      <c r="L36189" s="3"/>
      <c r="M36189" s="3"/>
      <c r="N36189" s="3"/>
      <c r="O36189" s="3"/>
    </row>
    <row r="36190" spans="10:15" ht="17.25" customHeight="1" x14ac:dyDescent="0.2">
      <c r="J36190" s="3"/>
      <c r="K36190" s="3"/>
      <c r="L36190" s="3"/>
      <c r="M36190" s="3"/>
      <c r="N36190" s="3"/>
      <c r="O36190" s="3"/>
    </row>
    <row r="36191" spans="10:15" ht="17.25" customHeight="1" x14ac:dyDescent="0.2">
      <c r="J36191" s="3"/>
      <c r="K36191" s="3"/>
      <c r="L36191" s="3"/>
      <c r="M36191" s="3"/>
      <c r="N36191" s="3"/>
      <c r="O36191" s="3"/>
    </row>
    <row r="36192" spans="10:15" ht="17.25" customHeight="1" x14ac:dyDescent="0.2">
      <c r="J36192" s="3"/>
      <c r="K36192" s="3"/>
      <c r="L36192" s="3"/>
      <c r="M36192" s="3"/>
      <c r="N36192" s="3"/>
      <c r="O36192" s="3"/>
    </row>
    <row r="36193" spans="10:15" ht="17.25" customHeight="1" x14ac:dyDescent="0.2">
      <c r="J36193" s="3"/>
      <c r="K36193" s="3"/>
      <c r="L36193" s="3"/>
      <c r="M36193" s="3"/>
      <c r="N36193" s="3"/>
      <c r="O36193" s="3"/>
    </row>
    <row r="36194" spans="10:15" ht="17.25" customHeight="1" x14ac:dyDescent="0.2">
      <c r="J36194" s="3"/>
      <c r="K36194" s="3"/>
      <c r="L36194" s="3"/>
      <c r="M36194" s="3"/>
      <c r="N36194" s="3"/>
      <c r="O36194" s="3"/>
    </row>
    <row r="36195" spans="10:15" ht="17.25" customHeight="1" x14ac:dyDescent="0.2">
      <c r="J36195" s="3"/>
      <c r="K36195" s="3"/>
      <c r="L36195" s="3"/>
      <c r="M36195" s="3"/>
      <c r="N36195" s="3"/>
      <c r="O36195" s="3"/>
    </row>
    <row r="36196" spans="10:15" ht="17.25" customHeight="1" x14ac:dyDescent="0.2">
      <c r="J36196" s="3"/>
      <c r="K36196" s="3"/>
      <c r="L36196" s="3"/>
      <c r="M36196" s="3"/>
      <c r="N36196" s="3"/>
      <c r="O36196" s="3"/>
    </row>
    <row r="36197" spans="10:15" ht="17.25" customHeight="1" x14ac:dyDescent="0.2">
      <c r="J36197" s="3"/>
      <c r="K36197" s="3"/>
      <c r="L36197" s="3"/>
      <c r="M36197" s="3"/>
      <c r="N36197" s="3"/>
      <c r="O36197" s="3"/>
    </row>
    <row r="36198" spans="10:15" ht="17.25" customHeight="1" x14ac:dyDescent="0.2">
      <c r="J36198" s="3"/>
      <c r="K36198" s="3"/>
      <c r="L36198" s="3"/>
      <c r="M36198" s="3"/>
      <c r="N36198" s="3"/>
      <c r="O36198" s="3"/>
    </row>
    <row r="36199" spans="10:15" ht="17.25" customHeight="1" x14ac:dyDescent="0.2">
      <c r="J36199" s="3"/>
      <c r="K36199" s="3"/>
      <c r="L36199" s="3"/>
      <c r="M36199" s="3"/>
      <c r="N36199" s="3"/>
      <c r="O36199" s="3"/>
    </row>
    <row r="36200" spans="10:15" ht="17.25" customHeight="1" x14ac:dyDescent="0.2">
      <c r="J36200" s="3"/>
      <c r="K36200" s="3"/>
      <c r="L36200" s="3"/>
      <c r="M36200" s="3"/>
      <c r="N36200" s="3"/>
      <c r="O36200" s="3"/>
    </row>
    <row r="36201" spans="10:15" ht="17.25" customHeight="1" x14ac:dyDescent="0.2">
      <c r="J36201" s="3"/>
      <c r="K36201" s="3"/>
      <c r="L36201" s="3"/>
      <c r="M36201" s="3"/>
      <c r="N36201" s="3"/>
      <c r="O36201" s="3"/>
    </row>
    <row r="36202" spans="10:15" ht="17.25" customHeight="1" x14ac:dyDescent="0.2">
      <c r="J36202" s="3"/>
      <c r="K36202" s="3"/>
      <c r="L36202" s="3"/>
      <c r="M36202" s="3"/>
      <c r="N36202" s="3"/>
      <c r="O36202" s="3"/>
    </row>
    <row r="36203" spans="10:15" ht="17.25" customHeight="1" x14ac:dyDescent="0.2">
      <c r="J36203" s="3"/>
      <c r="K36203" s="3"/>
      <c r="L36203" s="3"/>
      <c r="M36203" s="3"/>
      <c r="N36203" s="3"/>
      <c r="O36203" s="3"/>
    </row>
    <row r="36204" spans="10:15" ht="17.25" customHeight="1" x14ac:dyDescent="0.2">
      <c r="J36204" s="3"/>
      <c r="K36204" s="3"/>
      <c r="L36204" s="3"/>
      <c r="M36204" s="3"/>
      <c r="N36204" s="3"/>
      <c r="O36204" s="3"/>
    </row>
    <row r="36205" spans="10:15" ht="17.25" customHeight="1" x14ac:dyDescent="0.2">
      <c r="J36205" s="3"/>
      <c r="K36205" s="3"/>
      <c r="L36205" s="3"/>
      <c r="M36205" s="3"/>
      <c r="N36205" s="3"/>
      <c r="O36205" s="3"/>
    </row>
    <row r="36206" spans="10:15" ht="17.25" customHeight="1" x14ac:dyDescent="0.2">
      <c r="J36206" s="3"/>
      <c r="K36206" s="3"/>
      <c r="L36206" s="3"/>
      <c r="M36206" s="3"/>
      <c r="N36206" s="3"/>
      <c r="O36206" s="3"/>
    </row>
    <row r="36207" spans="10:15" ht="17.25" customHeight="1" x14ac:dyDescent="0.2">
      <c r="J36207" s="3"/>
      <c r="K36207" s="3"/>
      <c r="L36207" s="3"/>
      <c r="M36207" s="3"/>
      <c r="N36207" s="3"/>
      <c r="O36207" s="3"/>
    </row>
    <row r="36208" spans="10:15" ht="17.25" customHeight="1" x14ac:dyDescent="0.2">
      <c r="J36208" s="3"/>
      <c r="K36208" s="3"/>
      <c r="L36208" s="3"/>
      <c r="M36208" s="3"/>
      <c r="N36208" s="3"/>
      <c r="O36208" s="3"/>
    </row>
    <row r="36209" spans="10:15" ht="17.25" customHeight="1" x14ac:dyDescent="0.2">
      <c r="J36209" s="3"/>
      <c r="K36209" s="3"/>
      <c r="L36209" s="3"/>
      <c r="M36209" s="3"/>
      <c r="N36209" s="3"/>
      <c r="O36209" s="3"/>
    </row>
    <row r="36210" spans="10:15" ht="17.25" customHeight="1" x14ac:dyDescent="0.2">
      <c r="J36210" s="3"/>
      <c r="K36210" s="3"/>
      <c r="L36210" s="3"/>
      <c r="M36210" s="3"/>
      <c r="N36210" s="3"/>
      <c r="O36210" s="3"/>
    </row>
    <row r="36211" spans="10:15" ht="17.25" customHeight="1" x14ac:dyDescent="0.2">
      <c r="J36211" s="3"/>
      <c r="K36211" s="3"/>
      <c r="L36211" s="3"/>
      <c r="M36211" s="3"/>
      <c r="N36211" s="3"/>
      <c r="O36211" s="3"/>
    </row>
    <row r="36212" spans="10:15" ht="17.25" customHeight="1" x14ac:dyDescent="0.2">
      <c r="J36212" s="3"/>
      <c r="K36212" s="3"/>
      <c r="L36212" s="3"/>
      <c r="M36212" s="3"/>
      <c r="N36212" s="3"/>
      <c r="O36212" s="3"/>
    </row>
    <row r="36213" spans="10:15" ht="17.25" customHeight="1" x14ac:dyDescent="0.2">
      <c r="J36213" s="3"/>
      <c r="K36213" s="3"/>
      <c r="L36213" s="3"/>
      <c r="M36213" s="3"/>
      <c r="N36213" s="3"/>
      <c r="O36213" s="3"/>
    </row>
    <row r="36214" spans="10:15" ht="17.25" customHeight="1" x14ac:dyDescent="0.2">
      <c r="J36214" s="3"/>
      <c r="K36214" s="3"/>
      <c r="L36214" s="3"/>
      <c r="M36214" s="3"/>
      <c r="N36214" s="3"/>
      <c r="O36214" s="3"/>
    </row>
    <row r="36215" spans="10:15" ht="17.25" customHeight="1" x14ac:dyDescent="0.2">
      <c r="J36215" s="3"/>
      <c r="K36215" s="3"/>
      <c r="L36215" s="3"/>
      <c r="M36215" s="3"/>
      <c r="N36215" s="3"/>
      <c r="O36215" s="3"/>
    </row>
    <row r="36216" spans="10:15" ht="17.25" customHeight="1" x14ac:dyDescent="0.2">
      <c r="J36216" s="3"/>
      <c r="K36216" s="3"/>
      <c r="L36216" s="3"/>
      <c r="M36216" s="3"/>
      <c r="N36216" s="3"/>
      <c r="O36216" s="3"/>
    </row>
    <row r="36217" spans="10:15" ht="17.25" customHeight="1" x14ac:dyDescent="0.2">
      <c r="J36217" s="3"/>
      <c r="K36217" s="3"/>
      <c r="L36217" s="3"/>
      <c r="M36217" s="3"/>
      <c r="N36217" s="3"/>
      <c r="O36217" s="3"/>
    </row>
    <row r="36218" spans="10:15" ht="17.25" customHeight="1" x14ac:dyDescent="0.2">
      <c r="J36218" s="3"/>
      <c r="K36218" s="3"/>
      <c r="L36218" s="3"/>
      <c r="M36218" s="3"/>
      <c r="N36218" s="3"/>
      <c r="O36218" s="3"/>
    </row>
    <row r="36219" spans="10:15" ht="17.25" customHeight="1" x14ac:dyDescent="0.2">
      <c r="J36219" s="3"/>
      <c r="K36219" s="3"/>
      <c r="L36219" s="3"/>
      <c r="M36219" s="3"/>
      <c r="N36219" s="3"/>
      <c r="O36219" s="3"/>
    </row>
    <row r="36220" spans="10:15" ht="17.25" customHeight="1" x14ac:dyDescent="0.2">
      <c r="J36220" s="3"/>
      <c r="K36220" s="3"/>
      <c r="L36220" s="3"/>
      <c r="M36220" s="3"/>
      <c r="N36220" s="3"/>
      <c r="O36220" s="3"/>
    </row>
    <row r="36221" spans="10:15" ht="17.25" customHeight="1" x14ac:dyDescent="0.2">
      <c r="J36221" s="3"/>
      <c r="K36221" s="3"/>
      <c r="L36221" s="3"/>
      <c r="M36221" s="3"/>
      <c r="N36221" s="3"/>
      <c r="O36221" s="3"/>
    </row>
    <row r="36222" spans="10:15" ht="17.25" customHeight="1" x14ac:dyDescent="0.2">
      <c r="J36222" s="3"/>
      <c r="K36222" s="3"/>
      <c r="L36222" s="3"/>
      <c r="M36222" s="3"/>
      <c r="N36222" s="3"/>
      <c r="O36222" s="3"/>
    </row>
    <row r="36223" spans="10:15" ht="17.25" customHeight="1" x14ac:dyDescent="0.2">
      <c r="J36223" s="3"/>
      <c r="K36223" s="3"/>
      <c r="L36223" s="3"/>
      <c r="M36223" s="3"/>
      <c r="N36223" s="3"/>
      <c r="O36223" s="3"/>
    </row>
    <row r="36224" spans="10:15" ht="17.25" customHeight="1" x14ac:dyDescent="0.2">
      <c r="J36224" s="3"/>
      <c r="K36224" s="3"/>
      <c r="L36224" s="3"/>
      <c r="M36224" s="3"/>
      <c r="N36224" s="3"/>
      <c r="O36224" s="3"/>
    </row>
    <row r="36225" spans="10:15" ht="17.25" customHeight="1" x14ac:dyDescent="0.2">
      <c r="J36225" s="3"/>
      <c r="K36225" s="3"/>
      <c r="L36225" s="3"/>
      <c r="M36225" s="3"/>
      <c r="N36225" s="3"/>
      <c r="O36225" s="3"/>
    </row>
    <row r="36226" spans="10:15" ht="17.25" customHeight="1" x14ac:dyDescent="0.2">
      <c r="J36226" s="3"/>
      <c r="K36226" s="3"/>
      <c r="L36226" s="3"/>
      <c r="M36226" s="3"/>
      <c r="N36226" s="3"/>
      <c r="O36226" s="3"/>
    </row>
    <row r="36227" spans="10:15" ht="17.25" customHeight="1" x14ac:dyDescent="0.2">
      <c r="J36227" s="3"/>
      <c r="K36227" s="3"/>
      <c r="L36227" s="3"/>
      <c r="M36227" s="3"/>
      <c r="N36227" s="3"/>
      <c r="O36227" s="3"/>
    </row>
    <row r="36228" spans="10:15" ht="17.25" customHeight="1" x14ac:dyDescent="0.2">
      <c r="J36228" s="3"/>
      <c r="K36228" s="3"/>
      <c r="L36228" s="3"/>
      <c r="M36228" s="3"/>
      <c r="N36228" s="3"/>
      <c r="O36228" s="3"/>
    </row>
    <row r="36229" spans="10:15" ht="17.25" customHeight="1" x14ac:dyDescent="0.2">
      <c r="J36229" s="3"/>
      <c r="K36229" s="3"/>
      <c r="L36229" s="3"/>
      <c r="M36229" s="3"/>
      <c r="N36229" s="3"/>
      <c r="O36229" s="3"/>
    </row>
    <row r="36230" spans="10:15" ht="17.25" customHeight="1" x14ac:dyDescent="0.2">
      <c r="J36230" s="3"/>
      <c r="K36230" s="3"/>
      <c r="L36230" s="3"/>
      <c r="M36230" s="3"/>
      <c r="N36230" s="3"/>
      <c r="O36230" s="3"/>
    </row>
    <row r="36231" spans="10:15" ht="17.25" customHeight="1" x14ac:dyDescent="0.2">
      <c r="J36231" s="3"/>
      <c r="K36231" s="3"/>
      <c r="L36231" s="3"/>
      <c r="M36231" s="3"/>
      <c r="N36231" s="3"/>
      <c r="O36231" s="3"/>
    </row>
    <row r="36232" spans="10:15" ht="17.25" customHeight="1" x14ac:dyDescent="0.2">
      <c r="J36232" s="3"/>
      <c r="K36232" s="3"/>
      <c r="L36232" s="3"/>
      <c r="M36232" s="3"/>
      <c r="N36232" s="3"/>
      <c r="O36232" s="3"/>
    </row>
    <row r="36233" spans="10:15" ht="17.25" customHeight="1" x14ac:dyDescent="0.2">
      <c r="J36233" s="3"/>
      <c r="K36233" s="3"/>
      <c r="L36233" s="3"/>
      <c r="M36233" s="3"/>
      <c r="N36233" s="3"/>
      <c r="O36233" s="3"/>
    </row>
    <row r="36234" spans="10:15" ht="17.25" customHeight="1" x14ac:dyDescent="0.2">
      <c r="J36234" s="3"/>
      <c r="K36234" s="3"/>
      <c r="L36234" s="3"/>
      <c r="M36234" s="3"/>
      <c r="N36234" s="3"/>
      <c r="O36234" s="3"/>
    </row>
    <row r="36235" spans="10:15" ht="17.25" customHeight="1" x14ac:dyDescent="0.2">
      <c r="J36235" s="3"/>
      <c r="K36235" s="3"/>
      <c r="L36235" s="3"/>
      <c r="M36235" s="3"/>
      <c r="N36235" s="3"/>
      <c r="O36235" s="3"/>
    </row>
    <row r="36236" spans="10:15" ht="17.25" customHeight="1" x14ac:dyDescent="0.2">
      <c r="J36236" s="3"/>
      <c r="K36236" s="3"/>
      <c r="L36236" s="3"/>
      <c r="M36236" s="3"/>
      <c r="N36236" s="3"/>
      <c r="O36236" s="3"/>
    </row>
    <row r="36237" spans="10:15" ht="17.25" customHeight="1" x14ac:dyDescent="0.2">
      <c r="J36237" s="3"/>
      <c r="K36237" s="3"/>
      <c r="L36237" s="3"/>
      <c r="M36237" s="3"/>
      <c r="N36237" s="3"/>
      <c r="O36237" s="3"/>
    </row>
    <row r="36238" spans="10:15" ht="17.25" customHeight="1" x14ac:dyDescent="0.2">
      <c r="J36238" s="3"/>
      <c r="K36238" s="3"/>
      <c r="L36238" s="3"/>
      <c r="M36238" s="3"/>
      <c r="N36238" s="3"/>
      <c r="O36238" s="3"/>
    </row>
    <row r="36239" spans="10:15" ht="17.25" customHeight="1" x14ac:dyDescent="0.2">
      <c r="J36239" s="3"/>
      <c r="K36239" s="3"/>
      <c r="L36239" s="3"/>
      <c r="M36239" s="3"/>
      <c r="N36239" s="3"/>
      <c r="O36239" s="3"/>
    </row>
    <row r="36240" spans="10:15" ht="17.25" customHeight="1" x14ac:dyDescent="0.2">
      <c r="J36240" s="3"/>
      <c r="K36240" s="3"/>
      <c r="L36240" s="3"/>
      <c r="M36240" s="3"/>
      <c r="N36240" s="3"/>
      <c r="O36240" s="3"/>
    </row>
    <row r="36241" spans="10:15" ht="17.25" customHeight="1" x14ac:dyDescent="0.2">
      <c r="J36241" s="3"/>
      <c r="K36241" s="3"/>
      <c r="L36241" s="3"/>
      <c r="M36241" s="3"/>
      <c r="N36241" s="3"/>
      <c r="O36241" s="3"/>
    </row>
    <row r="36242" spans="10:15" ht="17.25" customHeight="1" x14ac:dyDescent="0.2">
      <c r="J36242" s="3"/>
      <c r="K36242" s="3"/>
      <c r="L36242" s="3"/>
      <c r="M36242" s="3"/>
      <c r="N36242" s="3"/>
      <c r="O36242" s="3"/>
    </row>
    <row r="36243" spans="10:15" ht="17.25" customHeight="1" x14ac:dyDescent="0.2">
      <c r="J36243" s="3"/>
      <c r="K36243" s="3"/>
      <c r="L36243" s="3"/>
      <c r="M36243" s="3"/>
      <c r="N36243" s="3"/>
      <c r="O36243" s="3"/>
    </row>
    <row r="36244" spans="10:15" ht="17.25" customHeight="1" x14ac:dyDescent="0.2">
      <c r="J36244" s="3"/>
      <c r="K36244" s="3"/>
      <c r="L36244" s="3"/>
      <c r="M36244" s="3"/>
      <c r="N36244" s="3"/>
      <c r="O36244" s="3"/>
    </row>
    <row r="36245" spans="10:15" ht="17.25" customHeight="1" x14ac:dyDescent="0.2">
      <c r="J36245" s="3"/>
      <c r="K36245" s="3"/>
      <c r="L36245" s="3"/>
      <c r="M36245" s="3"/>
      <c r="N36245" s="3"/>
      <c r="O36245" s="3"/>
    </row>
    <row r="36246" spans="10:15" ht="17.25" customHeight="1" x14ac:dyDescent="0.2">
      <c r="J36246" s="3"/>
      <c r="K36246" s="3"/>
      <c r="L36246" s="3"/>
      <c r="M36246" s="3"/>
      <c r="N36246" s="3"/>
      <c r="O36246" s="3"/>
    </row>
    <row r="36247" spans="10:15" ht="17.25" customHeight="1" x14ac:dyDescent="0.2">
      <c r="J36247" s="3"/>
      <c r="K36247" s="3"/>
      <c r="L36247" s="3"/>
      <c r="M36247" s="3"/>
      <c r="N36247" s="3"/>
      <c r="O36247" s="3"/>
    </row>
    <row r="36248" spans="10:15" ht="17.25" customHeight="1" x14ac:dyDescent="0.2">
      <c r="J36248" s="3"/>
      <c r="K36248" s="3"/>
      <c r="L36248" s="3"/>
      <c r="M36248" s="3"/>
      <c r="N36248" s="3"/>
      <c r="O36248" s="3"/>
    </row>
    <row r="36249" spans="10:15" ht="17.25" customHeight="1" x14ac:dyDescent="0.2">
      <c r="J36249" s="3"/>
      <c r="K36249" s="3"/>
      <c r="L36249" s="3"/>
      <c r="M36249" s="3"/>
      <c r="N36249" s="3"/>
      <c r="O36249" s="3"/>
    </row>
    <row r="36250" spans="10:15" ht="17.25" customHeight="1" x14ac:dyDescent="0.2">
      <c r="J36250" s="3"/>
      <c r="K36250" s="3"/>
      <c r="L36250" s="3"/>
      <c r="M36250" s="3"/>
      <c r="N36250" s="3"/>
      <c r="O36250" s="3"/>
    </row>
    <row r="36251" spans="10:15" ht="17.25" customHeight="1" x14ac:dyDescent="0.2">
      <c r="J36251" s="3"/>
      <c r="K36251" s="3"/>
      <c r="L36251" s="3"/>
      <c r="M36251" s="3"/>
      <c r="N36251" s="3"/>
      <c r="O36251" s="3"/>
    </row>
    <row r="36252" spans="10:15" ht="17.25" customHeight="1" x14ac:dyDescent="0.2">
      <c r="J36252" s="3"/>
      <c r="K36252" s="3"/>
      <c r="L36252" s="3"/>
      <c r="M36252" s="3"/>
      <c r="N36252" s="3"/>
      <c r="O36252" s="3"/>
    </row>
    <row r="36253" spans="10:15" ht="17.25" customHeight="1" x14ac:dyDescent="0.2">
      <c r="J36253" s="3"/>
      <c r="K36253" s="3"/>
      <c r="L36253" s="3"/>
      <c r="M36253" s="3"/>
      <c r="N36253" s="3"/>
      <c r="O36253" s="3"/>
    </row>
    <row r="36254" spans="10:15" ht="17.25" customHeight="1" x14ac:dyDescent="0.2">
      <c r="J36254" s="3"/>
      <c r="K36254" s="3"/>
      <c r="L36254" s="3"/>
      <c r="M36254" s="3"/>
      <c r="N36254" s="3"/>
      <c r="O36254" s="3"/>
    </row>
    <row r="36255" spans="10:15" ht="17.25" customHeight="1" x14ac:dyDescent="0.2">
      <c r="J36255" s="3"/>
      <c r="K36255" s="3"/>
      <c r="L36255" s="3"/>
      <c r="M36255" s="3"/>
      <c r="N36255" s="3"/>
      <c r="O36255" s="3"/>
    </row>
    <row r="36256" spans="10:15" ht="17.25" customHeight="1" x14ac:dyDescent="0.2">
      <c r="J36256" s="3"/>
      <c r="K36256" s="3"/>
      <c r="L36256" s="3"/>
      <c r="M36256" s="3"/>
      <c r="N36256" s="3"/>
      <c r="O36256" s="3"/>
    </row>
    <row r="36257" spans="10:15" ht="17.25" customHeight="1" x14ac:dyDescent="0.2">
      <c r="J36257" s="3"/>
      <c r="K36257" s="3"/>
      <c r="L36257" s="3"/>
      <c r="M36257" s="3"/>
      <c r="N36257" s="3"/>
      <c r="O36257" s="3"/>
    </row>
    <row r="36258" spans="10:15" ht="17.25" customHeight="1" x14ac:dyDescent="0.2">
      <c r="J36258" s="3"/>
      <c r="K36258" s="3"/>
      <c r="L36258" s="3"/>
      <c r="M36258" s="3"/>
      <c r="N36258" s="3"/>
      <c r="O36258" s="3"/>
    </row>
    <row r="36259" spans="10:15" ht="17.25" customHeight="1" x14ac:dyDescent="0.2">
      <c r="J36259" s="3"/>
      <c r="K36259" s="3"/>
      <c r="L36259" s="3"/>
      <c r="M36259" s="3"/>
      <c r="N36259" s="3"/>
      <c r="O36259" s="3"/>
    </row>
    <row r="36260" spans="10:15" ht="17.25" customHeight="1" x14ac:dyDescent="0.2">
      <c r="J36260" s="3"/>
      <c r="K36260" s="3"/>
      <c r="L36260" s="3"/>
      <c r="M36260" s="3"/>
      <c r="N36260" s="3"/>
      <c r="O36260" s="3"/>
    </row>
    <row r="36261" spans="10:15" ht="17.25" customHeight="1" x14ac:dyDescent="0.2">
      <c r="J36261" s="3"/>
      <c r="K36261" s="3"/>
      <c r="L36261" s="3"/>
      <c r="M36261" s="3"/>
      <c r="N36261" s="3"/>
      <c r="O36261" s="3"/>
    </row>
    <row r="36262" spans="10:15" ht="17.25" customHeight="1" x14ac:dyDescent="0.2">
      <c r="J36262" s="3"/>
      <c r="K36262" s="3"/>
      <c r="L36262" s="3"/>
      <c r="M36262" s="3"/>
      <c r="N36262" s="3"/>
      <c r="O36262" s="3"/>
    </row>
    <row r="36263" spans="10:15" ht="17.25" customHeight="1" x14ac:dyDescent="0.2">
      <c r="J36263" s="3"/>
      <c r="K36263" s="3"/>
      <c r="L36263" s="3"/>
      <c r="M36263" s="3"/>
      <c r="N36263" s="3"/>
      <c r="O36263" s="3"/>
    </row>
    <row r="36264" spans="10:15" ht="17.25" customHeight="1" x14ac:dyDescent="0.2">
      <c r="J36264" s="3"/>
      <c r="K36264" s="3"/>
      <c r="L36264" s="3"/>
      <c r="M36264" s="3"/>
      <c r="N36264" s="3"/>
      <c r="O36264" s="3"/>
    </row>
    <row r="36265" spans="10:15" ht="17.25" customHeight="1" x14ac:dyDescent="0.2">
      <c r="J36265" s="3"/>
      <c r="K36265" s="3"/>
      <c r="L36265" s="3"/>
      <c r="M36265" s="3"/>
      <c r="N36265" s="3"/>
      <c r="O36265" s="3"/>
    </row>
    <row r="36266" spans="10:15" ht="17.25" customHeight="1" x14ac:dyDescent="0.2">
      <c r="J36266" s="3"/>
      <c r="K36266" s="3"/>
      <c r="L36266" s="3"/>
      <c r="M36266" s="3"/>
      <c r="N36266" s="3"/>
      <c r="O36266" s="3"/>
    </row>
    <row r="36267" spans="10:15" ht="17.25" customHeight="1" x14ac:dyDescent="0.2">
      <c r="J36267" s="3"/>
      <c r="K36267" s="3"/>
      <c r="L36267" s="3"/>
      <c r="M36267" s="3"/>
      <c r="N36267" s="3"/>
      <c r="O36267" s="3"/>
    </row>
    <row r="36268" spans="10:15" ht="17.25" customHeight="1" x14ac:dyDescent="0.2">
      <c r="J36268" s="3"/>
      <c r="K36268" s="3"/>
      <c r="L36268" s="3"/>
      <c r="M36268" s="3"/>
      <c r="N36268" s="3"/>
      <c r="O36268" s="3"/>
    </row>
    <row r="36269" spans="10:15" ht="17.25" customHeight="1" x14ac:dyDescent="0.2">
      <c r="J36269" s="3"/>
      <c r="K36269" s="3"/>
      <c r="L36269" s="3"/>
      <c r="M36269" s="3"/>
      <c r="N36269" s="3"/>
      <c r="O36269" s="3"/>
    </row>
    <row r="36270" spans="10:15" ht="17.25" customHeight="1" x14ac:dyDescent="0.2">
      <c r="J36270" s="3"/>
      <c r="K36270" s="3"/>
      <c r="L36270" s="3"/>
      <c r="M36270" s="3"/>
      <c r="N36270" s="3"/>
      <c r="O36270" s="3"/>
    </row>
    <row r="36271" spans="10:15" ht="17.25" customHeight="1" x14ac:dyDescent="0.2">
      <c r="J36271" s="3"/>
      <c r="K36271" s="3"/>
      <c r="L36271" s="3"/>
      <c r="M36271" s="3"/>
      <c r="N36271" s="3"/>
      <c r="O36271" s="3"/>
    </row>
    <row r="36272" spans="10:15" ht="17.25" customHeight="1" x14ac:dyDescent="0.2">
      <c r="J36272" s="3"/>
      <c r="K36272" s="3"/>
      <c r="L36272" s="3"/>
      <c r="M36272" s="3"/>
      <c r="N36272" s="3"/>
      <c r="O36272" s="3"/>
    </row>
    <row r="36273" spans="10:15" ht="17.25" customHeight="1" x14ac:dyDescent="0.2">
      <c r="J36273" s="3"/>
      <c r="K36273" s="3"/>
      <c r="L36273" s="3"/>
      <c r="M36273" s="3"/>
      <c r="N36273" s="3"/>
      <c r="O36273" s="3"/>
    </row>
    <row r="36274" spans="10:15" ht="17.25" customHeight="1" x14ac:dyDescent="0.2">
      <c r="J36274" s="3"/>
      <c r="K36274" s="3"/>
      <c r="L36274" s="3"/>
      <c r="M36274" s="3"/>
      <c r="N36274" s="3"/>
      <c r="O36274" s="3"/>
    </row>
    <row r="36275" spans="10:15" ht="17.25" customHeight="1" x14ac:dyDescent="0.2">
      <c r="J36275" s="3"/>
      <c r="K36275" s="3"/>
      <c r="L36275" s="3"/>
      <c r="M36275" s="3"/>
      <c r="N36275" s="3"/>
      <c r="O36275" s="3"/>
    </row>
    <row r="36276" spans="10:15" ht="17.25" customHeight="1" x14ac:dyDescent="0.2">
      <c r="J36276" s="3"/>
      <c r="K36276" s="3"/>
      <c r="L36276" s="3"/>
      <c r="M36276" s="3"/>
      <c r="N36276" s="3"/>
      <c r="O36276" s="3"/>
    </row>
    <row r="36277" spans="10:15" ht="17.25" customHeight="1" x14ac:dyDescent="0.2">
      <c r="J36277" s="3"/>
      <c r="K36277" s="3"/>
      <c r="L36277" s="3"/>
      <c r="M36277" s="3"/>
      <c r="N36277" s="3"/>
      <c r="O36277" s="3"/>
    </row>
    <row r="36278" spans="10:15" ht="17.25" customHeight="1" x14ac:dyDescent="0.2">
      <c r="J36278" s="3"/>
      <c r="K36278" s="3"/>
      <c r="L36278" s="3"/>
      <c r="M36278" s="3"/>
      <c r="N36278" s="3"/>
      <c r="O36278" s="3"/>
    </row>
    <row r="36279" spans="10:15" ht="17.25" customHeight="1" x14ac:dyDescent="0.2">
      <c r="J36279" s="3"/>
      <c r="K36279" s="3"/>
      <c r="L36279" s="3"/>
      <c r="M36279" s="3"/>
      <c r="N36279" s="3"/>
      <c r="O36279" s="3"/>
    </row>
    <row r="36280" spans="10:15" ht="17.25" customHeight="1" x14ac:dyDescent="0.2">
      <c r="J36280" s="3"/>
      <c r="K36280" s="3"/>
      <c r="L36280" s="3"/>
      <c r="M36280" s="3"/>
      <c r="N36280" s="3"/>
      <c r="O36280" s="3"/>
    </row>
    <row r="36281" spans="10:15" ht="17.25" customHeight="1" x14ac:dyDescent="0.2">
      <c r="J36281" s="3"/>
      <c r="K36281" s="3"/>
      <c r="L36281" s="3"/>
      <c r="M36281" s="3"/>
      <c r="N36281" s="3"/>
      <c r="O36281" s="3"/>
    </row>
    <row r="36282" spans="10:15" ht="17.25" customHeight="1" x14ac:dyDescent="0.2">
      <c r="J36282" s="3"/>
      <c r="K36282" s="3"/>
      <c r="L36282" s="3"/>
      <c r="M36282" s="3"/>
      <c r="N36282" s="3"/>
      <c r="O36282" s="3"/>
    </row>
    <row r="36283" spans="10:15" ht="17.25" customHeight="1" x14ac:dyDescent="0.2">
      <c r="J36283" s="3"/>
      <c r="K36283" s="3"/>
      <c r="L36283" s="3"/>
      <c r="M36283" s="3"/>
      <c r="N36283" s="3"/>
      <c r="O36283" s="3"/>
    </row>
    <row r="36284" spans="10:15" ht="17.25" customHeight="1" x14ac:dyDescent="0.2">
      <c r="J36284" s="3"/>
      <c r="K36284" s="3"/>
      <c r="L36284" s="3"/>
      <c r="M36284" s="3"/>
      <c r="N36284" s="3"/>
      <c r="O36284" s="3"/>
    </row>
    <row r="36285" spans="10:15" ht="17.25" customHeight="1" x14ac:dyDescent="0.2">
      <c r="J36285" s="3"/>
      <c r="K36285" s="3"/>
      <c r="L36285" s="3"/>
      <c r="M36285" s="3"/>
      <c r="N36285" s="3"/>
      <c r="O36285" s="3"/>
    </row>
    <row r="36286" spans="10:15" ht="17.25" customHeight="1" x14ac:dyDescent="0.2">
      <c r="J36286" s="3"/>
      <c r="K36286" s="3"/>
      <c r="L36286" s="3"/>
      <c r="M36286" s="3"/>
      <c r="N36286" s="3"/>
      <c r="O36286" s="3"/>
    </row>
    <row r="36287" spans="10:15" ht="17.25" customHeight="1" x14ac:dyDescent="0.2">
      <c r="J36287" s="3"/>
      <c r="K36287" s="3"/>
      <c r="L36287" s="3"/>
      <c r="M36287" s="3"/>
      <c r="N36287" s="3"/>
      <c r="O36287" s="3"/>
    </row>
    <row r="36288" spans="10:15" ht="17.25" customHeight="1" x14ac:dyDescent="0.2">
      <c r="J36288" s="3"/>
      <c r="K36288" s="3"/>
      <c r="L36288" s="3"/>
      <c r="M36288" s="3"/>
      <c r="N36288" s="3"/>
      <c r="O36288" s="3"/>
    </row>
    <row r="36289" spans="10:15" ht="17.25" customHeight="1" x14ac:dyDescent="0.2">
      <c r="J36289" s="3"/>
      <c r="K36289" s="3"/>
      <c r="L36289" s="3"/>
      <c r="M36289" s="3"/>
      <c r="N36289" s="3"/>
      <c r="O36289" s="3"/>
    </row>
    <row r="36290" spans="10:15" ht="17.25" customHeight="1" x14ac:dyDescent="0.2">
      <c r="J36290" s="3"/>
      <c r="K36290" s="3"/>
      <c r="L36290" s="3"/>
      <c r="M36290" s="3"/>
      <c r="N36290" s="3"/>
      <c r="O36290" s="3"/>
    </row>
    <row r="36291" spans="10:15" ht="17.25" customHeight="1" x14ac:dyDescent="0.2">
      <c r="J36291" s="3"/>
      <c r="K36291" s="3"/>
      <c r="L36291" s="3"/>
      <c r="M36291" s="3"/>
      <c r="N36291" s="3"/>
      <c r="O36291" s="3"/>
    </row>
    <row r="36292" spans="10:15" ht="17.25" customHeight="1" x14ac:dyDescent="0.2">
      <c r="J36292" s="3"/>
      <c r="K36292" s="3"/>
      <c r="L36292" s="3"/>
      <c r="M36292" s="3"/>
      <c r="N36292" s="3"/>
      <c r="O36292" s="3"/>
    </row>
    <row r="36293" spans="10:15" ht="17.25" customHeight="1" x14ac:dyDescent="0.2">
      <c r="J36293" s="3"/>
      <c r="K36293" s="3"/>
      <c r="L36293" s="3"/>
      <c r="M36293" s="3"/>
      <c r="N36293" s="3"/>
      <c r="O36293" s="3"/>
    </row>
    <row r="36294" spans="10:15" ht="17.25" customHeight="1" x14ac:dyDescent="0.2">
      <c r="J36294" s="3"/>
      <c r="K36294" s="3"/>
      <c r="L36294" s="3"/>
      <c r="M36294" s="3"/>
      <c r="N36294" s="3"/>
      <c r="O36294" s="3"/>
    </row>
    <row r="36295" spans="10:15" ht="17.25" customHeight="1" x14ac:dyDescent="0.2">
      <c r="J36295" s="3"/>
      <c r="K36295" s="3"/>
      <c r="L36295" s="3"/>
      <c r="M36295" s="3"/>
      <c r="N36295" s="3"/>
      <c r="O36295" s="3"/>
    </row>
    <row r="36296" spans="10:15" ht="17.25" customHeight="1" x14ac:dyDescent="0.2">
      <c r="J36296" s="3"/>
      <c r="K36296" s="3"/>
      <c r="L36296" s="3"/>
      <c r="M36296" s="3"/>
      <c r="N36296" s="3"/>
      <c r="O36296" s="3"/>
    </row>
    <row r="36297" spans="10:15" ht="17.25" customHeight="1" x14ac:dyDescent="0.2">
      <c r="J36297" s="3"/>
      <c r="K36297" s="3"/>
      <c r="L36297" s="3"/>
      <c r="M36297" s="3"/>
      <c r="N36297" s="3"/>
      <c r="O36297" s="3"/>
    </row>
    <row r="36298" spans="10:15" ht="17.25" customHeight="1" x14ac:dyDescent="0.2">
      <c r="J36298" s="3"/>
      <c r="K36298" s="3"/>
      <c r="L36298" s="3"/>
      <c r="M36298" s="3"/>
      <c r="N36298" s="3"/>
      <c r="O36298" s="3"/>
    </row>
    <row r="36299" spans="10:15" ht="17.25" customHeight="1" x14ac:dyDescent="0.2">
      <c r="J36299" s="3"/>
      <c r="K36299" s="3"/>
      <c r="L36299" s="3"/>
      <c r="M36299" s="3"/>
      <c r="N36299" s="3"/>
      <c r="O36299" s="3"/>
    </row>
    <row r="36300" spans="10:15" ht="17.25" customHeight="1" x14ac:dyDescent="0.2">
      <c r="J36300" s="3"/>
      <c r="K36300" s="3"/>
      <c r="L36300" s="3"/>
      <c r="M36300" s="3"/>
      <c r="N36300" s="3"/>
      <c r="O36300" s="3"/>
    </row>
    <row r="36301" spans="10:15" ht="17.25" customHeight="1" x14ac:dyDescent="0.2">
      <c r="J36301" s="3"/>
      <c r="K36301" s="3"/>
      <c r="L36301" s="3"/>
      <c r="M36301" s="3"/>
      <c r="N36301" s="3"/>
      <c r="O36301" s="3"/>
    </row>
    <row r="36302" spans="10:15" ht="17.25" customHeight="1" x14ac:dyDescent="0.2">
      <c r="J36302" s="3"/>
      <c r="K36302" s="3"/>
      <c r="L36302" s="3"/>
      <c r="M36302" s="3"/>
      <c r="N36302" s="3"/>
      <c r="O36302" s="3"/>
    </row>
    <row r="36303" spans="10:15" ht="17.25" customHeight="1" x14ac:dyDescent="0.2">
      <c r="J36303" s="3"/>
      <c r="K36303" s="3"/>
      <c r="L36303" s="3"/>
      <c r="M36303" s="3"/>
      <c r="N36303" s="3"/>
      <c r="O36303" s="3"/>
    </row>
    <row r="36304" spans="10:15" ht="17.25" customHeight="1" x14ac:dyDescent="0.2">
      <c r="J36304" s="3"/>
      <c r="K36304" s="3"/>
      <c r="L36304" s="3"/>
      <c r="M36304" s="3"/>
      <c r="N36304" s="3"/>
      <c r="O36304" s="3"/>
    </row>
    <row r="36305" spans="10:15" ht="17.25" customHeight="1" x14ac:dyDescent="0.2">
      <c r="J36305" s="3"/>
      <c r="K36305" s="3"/>
      <c r="L36305" s="3"/>
      <c r="M36305" s="3"/>
      <c r="N36305" s="3"/>
      <c r="O36305" s="3"/>
    </row>
    <row r="36306" spans="10:15" ht="17.25" customHeight="1" x14ac:dyDescent="0.2">
      <c r="J36306" s="3"/>
      <c r="K36306" s="3"/>
      <c r="L36306" s="3"/>
      <c r="M36306" s="3"/>
      <c r="N36306" s="3"/>
      <c r="O36306" s="3"/>
    </row>
    <row r="36307" spans="10:15" ht="17.25" customHeight="1" x14ac:dyDescent="0.2">
      <c r="J36307" s="3"/>
      <c r="K36307" s="3"/>
      <c r="L36307" s="3"/>
      <c r="M36307" s="3"/>
      <c r="N36307" s="3"/>
      <c r="O36307" s="3"/>
    </row>
    <row r="36308" spans="10:15" ht="17.25" customHeight="1" x14ac:dyDescent="0.2">
      <c r="J36308" s="3"/>
      <c r="K36308" s="3"/>
      <c r="L36308" s="3"/>
      <c r="M36308" s="3"/>
      <c r="N36308" s="3"/>
      <c r="O36308" s="3"/>
    </row>
    <row r="36309" spans="10:15" ht="17.25" customHeight="1" x14ac:dyDescent="0.2">
      <c r="J36309" s="3"/>
      <c r="K36309" s="3"/>
      <c r="L36309" s="3"/>
      <c r="M36309" s="3"/>
      <c r="N36309" s="3"/>
      <c r="O36309" s="3"/>
    </row>
    <row r="36310" spans="10:15" ht="17.25" customHeight="1" x14ac:dyDescent="0.2">
      <c r="J36310" s="3"/>
      <c r="K36310" s="3"/>
      <c r="L36310" s="3"/>
      <c r="M36310" s="3"/>
      <c r="N36310" s="3"/>
      <c r="O36310" s="3"/>
    </row>
    <row r="36311" spans="10:15" ht="17.25" customHeight="1" x14ac:dyDescent="0.2">
      <c r="J36311" s="3"/>
      <c r="K36311" s="3"/>
      <c r="L36311" s="3"/>
      <c r="M36311" s="3"/>
      <c r="N36311" s="3"/>
      <c r="O36311" s="3"/>
    </row>
    <row r="36312" spans="10:15" ht="17.25" customHeight="1" x14ac:dyDescent="0.2">
      <c r="J36312" s="3"/>
      <c r="K36312" s="3"/>
      <c r="L36312" s="3"/>
      <c r="M36312" s="3"/>
      <c r="N36312" s="3"/>
      <c r="O36312" s="3"/>
    </row>
    <row r="36313" spans="10:15" ht="17.25" customHeight="1" x14ac:dyDescent="0.2">
      <c r="J36313" s="3"/>
      <c r="K36313" s="3"/>
      <c r="L36313" s="3"/>
      <c r="M36313" s="3"/>
      <c r="N36313" s="3"/>
      <c r="O36313" s="3"/>
    </row>
    <row r="36314" spans="10:15" ht="17.25" customHeight="1" x14ac:dyDescent="0.2">
      <c r="J36314" s="3"/>
      <c r="K36314" s="3"/>
      <c r="L36314" s="3"/>
      <c r="M36314" s="3"/>
      <c r="N36314" s="3"/>
      <c r="O36314" s="3"/>
    </row>
    <row r="36315" spans="10:15" ht="17.25" customHeight="1" x14ac:dyDescent="0.2">
      <c r="J36315" s="3"/>
      <c r="K36315" s="3"/>
      <c r="L36315" s="3"/>
      <c r="M36315" s="3"/>
      <c r="N36315" s="3"/>
      <c r="O36315" s="3"/>
    </row>
    <row r="36316" spans="10:15" ht="17.25" customHeight="1" x14ac:dyDescent="0.2">
      <c r="J36316" s="3"/>
      <c r="K36316" s="3"/>
      <c r="L36316" s="3"/>
      <c r="M36316" s="3"/>
      <c r="N36316" s="3"/>
      <c r="O36316" s="3"/>
    </row>
    <row r="36317" spans="10:15" ht="17.25" customHeight="1" x14ac:dyDescent="0.2">
      <c r="J36317" s="3"/>
      <c r="K36317" s="3"/>
      <c r="L36317" s="3"/>
      <c r="M36317" s="3"/>
      <c r="N36317" s="3"/>
      <c r="O36317" s="3"/>
    </row>
    <row r="36318" spans="10:15" ht="17.25" customHeight="1" x14ac:dyDescent="0.2">
      <c r="J36318" s="3"/>
      <c r="K36318" s="3"/>
      <c r="L36318" s="3"/>
      <c r="M36318" s="3"/>
      <c r="N36318" s="3"/>
      <c r="O36318" s="3"/>
    </row>
    <row r="36319" spans="10:15" ht="17.25" customHeight="1" x14ac:dyDescent="0.2">
      <c r="J36319" s="3"/>
      <c r="K36319" s="3"/>
      <c r="L36319" s="3"/>
      <c r="M36319" s="3"/>
      <c r="N36319" s="3"/>
      <c r="O36319" s="3"/>
    </row>
    <row r="36320" spans="10:15" ht="17.25" customHeight="1" x14ac:dyDescent="0.2">
      <c r="J36320" s="3"/>
      <c r="K36320" s="3"/>
      <c r="L36320" s="3"/>
      <c r="M36320" s="3"/>
      <c r="N36320" s="3"/>
      <c r="O36320" s="3"/>
    </row>
    <row r="36321" spans="10:15" ht="17.25" customHeight="1" x14ac:dyDescent="0.2">
      <c r="J36321" s="3"/>
      <c r="K36321" s="3"/>
      <c r="L36321" s="3"/>
      <c r="M36321" s="3"/>
      <c r="N36321" s="3"/>
      <c r="O36321" s="3"/>
    </row>
    <row r="36322" spans="10:15" ht="17.25" customHeight="1" x14ac:dyDescent="0.2">
      <c r="J36322" s="3"/>
      <c r="K36322" s="3"/>
      <c r="L36322" s="3"/>
      <c r="M36322" s="3"/>
      <c r="N36322" s="3"/>
      <c r="O36322" s="3"/>
    </row>
    <row r="36323" spans="10:15" ht="17.25" customHeight="1" x14ac:dyDescent="0.2">
      <c r="J36323" s="3"/>
      <c r="K36323" s="3"/>
      <c r="L36323" s="3"/>
      <c r="M36323" s="3"/>
      <c r="N36323" s="3"/>
      <c r="O36323" s="3"/>
    </row>
    <row r="36324" spans="10:15" ht="17.25" customHeight="1" x14ac:dyDescent="0.2">
      <c r="J36324" s="3"/>
      <c r="K36324" s="3"/>
      <c r="L36324" s="3"/>
      <c r="M36324" s="3"/>
      <c r="N36324" s="3"/>
      <c r="O36324" s="3"/>
    </row>
    <row r="36325" spans="10:15" ht="17.25" customHeight="1" x14ac:dyDescent="0.2">
      <c r="J36325" s="3"/>
      <c r="K36325" s="3"/>
      <c r="L36325" s="3"/>
      <c r="M36325" s="3"/>
      <c r="N36325" s="3"/>
      <c r="O36325" s="3"/>
    </row>
    <row r="36326" spans="10:15" ht="17.25" customHeight="1" x14ac:dyDescent="0.2">
      <c r="J36326" s="3"/>
      <c r="K36326" s="3"/>
      <c r="L36326" s="3"/>
      <c r="M36326" s="3"/>
      <c r="N36326" s="3"/>
      <c r="O36326" s="3"/>
    </row>
    <row r="36327" spans="10:15" ht="17.25" customHeight="1" x14ac:dyDescent="0.2">
      <c r="J36327" s="3"/>
      <c r="K36327" s="3"/>
      <c r="L36327" s="3"/>
      <c r="M36327" s="3"/>
      <c r="N36327" s="3"/>
      <c r="O36327" s="3"/>
    </row>
    <row r="36328" spans="10:15" ht="17.25" customHeight="1" x14ac:dyDescent="0.2">
      <c r="J36328" s="3"/>
      <c r="K36328" s="3"/>
      <c r="L36328" s="3"/>
      <c r="M36328" s="3"/>
      <c r="N36328" s="3"/>
      <c r="O36328" s="3"/>
    </row>
    <row r="36329" spans="10:15" ht="17.25" customHeight="1" x14ac:dyDescent="0.2">
      <c r="J36329" s="3"/>
      <c r="K36329" s="3"/>
      <c r="L36329" s="3"/>
      <c r="M36329" s="3"/>
      <c r="N36329" s="3"/>
      <c r="O36329" s="3"/>
    </row>
    <row r="36330" spans="10:15" ht="17.25" customHeight="1" x14ac:dyDescent="0.2">
      <c r="J36330" s="3"/>
      <c r="K36330" s="3"/>
      <c r="L36330" s="3"/>
      <c r="M36330" s="3"/>
      <c r="N36330" s="3"/>
      <c r="O36330" s="3"/>
    </row>
    <row r="36331" spans="10:15" ht="17.25" customHeight="1" x14ac:dyDescent="0.2">
      <c r="J36331" s="3"/>
      <c r="K36331" s="3"/>
      <c r="L36331" s="3"/>
      <c r="M36331" s="3"/>
      <c r="N36331" s="3"/>
      <c r="O36331" s="3"/>
    </row>
    <row r="36332" spans="10:15" ht="17.25" customHeight="1" x14ac:dyDescent="0.2">
      <c r="J36332" s="3"/>
      <c r="K36332" s="3"/>
      <c r="L36332" s="3"/>
      <c r="M36332" s="3"/>
      <c r="N36332" s="3"/>
      <c r="O36332" s="3"/>
    </row>
    <row r="36333" spans="10:15" ht="17.25" customHeight="1" x14ac:dyDescent="0.2">
      <c r="J36333" s="3"/>
      <c r="K36333" s="3"/>
      <c r="L36333" s="3"/>
      <c r="M36333" s="3"/>
      <c r="N36333" s="3"/>
      <c r="O36333" s="3"/>
    </row>
    <row r="36334" spans="10:15" ht="17.25" customHeight="1" x14ac:dyDescent="0.2">
      <c r="J36334" s="3"/>
      <c r="K36334" s="3"/>
      <c r="L36334" s="3"/>
      <c r="M36334" s="3"/>
      <c r="N36334" s="3"/>
      <c r="O36334" s="3"/>
    </row>
    <row r="36335" spans="10:15" ht="17.25" customHeight="1" x14ac:dyDescent="0.2">
      <c r="J36335" s="3"/>
      <c r="K36335" s="3"/>
      <c r="L36335" s="3"/>
      <c r="M36335" s="3"/>
      <c r="N36335" s="3"/>
      <c r="O36335" s="3"/>
    </row>
    <row r="36336" spans="10:15" ht="17.25" customHeight="1" x14ac:dyDescent="0.2">
      <c r="J36336" s="3"/>
      <c r="K36336" s="3"/>
      <c r="L36336" s="3"/>
      <c r="M36336" s="3"/>
      <c r="N36336" s="3"/>
      <c r="O36336" s="3"/>
    </row>
    <row r="36337" spans="10:15" ht="17.25" customHeight="1" x14ac:dyDescent="0.2">
      <c r="J36337" s="3"/>
      <c r="K36337" s="3"/>
      <c r="L36337" s="3"/>
      <c r="M36337" s="3"/>
      <c r="N36337" s="3"/>
      <c r="O36337" s="3"/>
    </row>
    <row r="36338" spans="10:15" ht="17.25" customHeight="1" x14ac:dyDescent="0.2">
      <c r="J36338" s="3"/>
      <c r="K36338" s="3"/>
      <c r="L36338" s="3"/>
      <c r="M36338" s="3"/>
      <c r="N36338" s="3"/>
      <c r="O36338" s="3"/>
    </row>
    <row r="36339" spans="10:15" ht="17.25" customHeight="1" x14ac:dyDescent="0.2">
      <c r="J36339" s="3"/>
      <c r="K36339" s="3"/>
      <c r="L36339" s="3"/>
      <c r="M36339" s="3"/>
      <c r="N36339" s="3"/>
      <c r="O36339" s="3"/>
    </row>
    <row r="36340" spans="10:15" ht="17.25" customHeight="1" x14ac:dyDescent="0.2">
      <c r="J36340" s="3"/>
      <c r="K36340" s="3"/>
      <c r="L36340" s="3"/>
      <c r="M36340" s="3"/>
      <c r="N36340" s="3"/>
      <c r="O36340" s="3"/>
    </row>
    <row r="36341" spans="10:15" ht="17.25" customHeight="1" x14ac:dyDescent="0.2">
      <c r="J36341" s="3"/>
      <c r="K36341" s="3"/>
      <c r="L36341" s="3"/>
      <c r="M36341" s="3"/>
      <c r="N36341" s="3"/>
      <c r="O36341" s="3"/>
    </row>
    <row r="36342" spans="10:15" ht="17.25" customHeight="1" x14ac:dyDescent="0.2">
      <c r="J36342" s="3"/>
      <c r="K36342" s="3"/>
      <c r="L36342" s="3"/>
      <c r="M36342" s="3"/>
      <c r="N36342" s="3"/>
      <c r="O36342" s="3"/>
    </row>
    <row r="36343" spans="10:15" ht="17.25" customHeight="1" x14ac:dyDescent="0.2">
      <c r="J36343" s="3"/>
      <c r="K36343" s="3"/>
      <c r="L36343" s="3"/>
      <c r="M36343" s="3"/>
      <c r="N36343" s="3"/>
      <c r="O36343" s="3"/>
    </row>
    <row r="36344" spans="10:15" ht="17.25" customHeight="1" x14ac:dyDescent="0.2">
      <c r="J36344" s="3"/>
      <c r="K36344" s="3"/>
      <c r="L36344" s="3"/>
      <c r="M36344" s="3"/>
      <c r="N36344" s="3"/>
      <c r="O36344" s="3"/>
    </row>
    <row r="36345" spans="10:15" ht="17.25" customHeight="1" x14ac:dyDescent="0.2">
      <c r="J36345" s="3"/>
      <c r="K36345" s="3"/>
      <c r="L36345" s="3"/>
      <c r="M36345" s="3"/>
      <c r="N36345" s="3"/>
      <c r="O36345" s="3"/>
    </row>
    <row r="36346" spans="10:15" ht="17.25" customHeight="1" x14ac:dyDescent="0.2">
      <c r="J36346" s="3"/>
      <c r="K36346" s="3"/>
      <c r="L36346" s="3"/>
      <c r="M36346" s="3"/>
      <c r="N36346" s="3"/>
      <c r="O36346" s="3"/>
    </row>
    <row r="36347" spans="10:15" ht="17.25" customHeight="1" x14ac:dyDescent="0.2">
      <c r="J36347" s="3"/>
      <c r="K36347" s="3"/>
      <c r="L36347" s="3"/>
      <c r="M36347" s="3"/>
      <c r="N36347" s="3"/>
      <c r="O36347" s="3"/>
    </row>
    <row r="36348" spans="10:15" ht="17.25" customHeight="1" x14ac:dyDescent="0.2">
      <c r="J36348" s="3"/>
      <c r="K36348" s="3"/>
      <c r="L36348" s="3"/>
      <c r="M36348" s="3"/>
      <c r="N36348" s="3"/>
      <c r="O36348" s="3"/>
    </row>
    <row r="36349" spans="10:15" ht="17.25" customHeight="1" x14ac:dyDescent="0.2">
      <c r="J36349" s="3"/>
      <c r="K36349" s="3"/>
      <c r="L36349" s="3"/>
      <c r="M36349" s="3"/>
      <c r="N36349" s="3"/>
      <c r="O36349" s="3"/>
    </row>
    <row r="36350" spans="10:15" ht="17.25" customHeight="1" x14ac:dyDescent="0.2">
      <c r="J36350" s="3"/>
      <c r="K36350" s="3"/>
      <c r="L36350" s="3"/>
      <c r="M36350" s="3"/>
      <c r="N36350" s="3"/>
      <c r="O36350" s="3"/>
    </row>
    <row r="36351" spans="10:15" ht="17.25" customHeight="1" x14ac:dyDescent="0.2">
      <c r="J36351" s="3"/>
      <c r="K36351" s="3"/>
      <c r="L36351" s="3"/>
      <c r="M36351" s="3"/>
      <c r="N36351" s="3"/>
      <c r="O36351" s="3"/>
    </row>
    <row r="36352" spans="10:15" ht="17.25" customHeight="1" x14ac:dyDescent="0.2">
      <c r="J36352" s="3"/>
      <c r="K36352" s="3"/>
      <c r="L36352" s="3"/>
      <c r="M36352" s="3"/>
      <c r="N36352" s="3"/>
      <c r="O36352" s="3"/>
    </row>
    <row r="36353" spans="10:15" ht="17.25" customHeight="1" x14ac:dyDescent="0.2">
      <c r="J36353" s="3"/>
      <c r="K36353" s="3"/>
      <c r="L36353" s="3"/>
      <c r="M36353" s="3"/>
      <c r="N36353" s="3"/>
      <c r="O36353" s="3"/>
    </row>
    <row r="36354" spans="10:15" ht="17.25" customHeight="1" x14ac:dyDescent="0.2">
      <c r="J36354" s="3"/>
      <c r="K36354" s="3"/>
      <c r="L36354" s="3"/>
      <c r="M36354" s="3"/>
      <c r="N36354" s="3"/>
      <c r="O36354" s="3"/>
    </row>
    <row r="36355" spans="10:15" ht="17.25" customHeight="1" x14ac:dyDescent="0.2">
      <c r="J36355" s="3"/>
      <c r="K36355" s="3"/>
      <c r="L36355" s="3"/>
      <c r="M36355" s="3"/>
      <c r="N36355" s="3"/>
      <c r="O36355" s="3"/>
    </row>
    <row r="36356" spans="10:15" ht="17.25" customHeight="1" x14ac:dyDescent="0.2">
      <c r="J36356" s="3"/>
      <c r="K36356" s="3"/>
      <c r="L36356" s="3"/>
      <c r="M36356" s="3"/>
      <c r="N36356" s="3"/>
      <c r="O36356" s="3"/>
    </row>
    <row r="36357" spans="10:15" ht="17.25" customHeight="1" x14ac:dyDescent="0.2">
      <c r="J36357" s="3"/>
      <c r="K36357" s="3"/>
      <c r="L36357" s="3"/>
      <c r="M36357" s="3"/>
      <c r="N36357" s="3"/>
      <c r="O36357" s="3"/>
    </row>
    <row r="36358" spans="10:15" ht="17.25" customHeight="1" x14ac:dyDescent="0.2">
      <c r="J36358" s="3"/>
      <c r="K36358" s="3"/>
      <c r="L36358" s="3"/>
      <c r="M36358" s="3"/>
      <c r="N36358" s="3"/>
      <c r="O36358" s="3"/>
    </row>
    <row r="36359" spans="10:15" ht="17.25" customHeight="1" x14ac:dyDescent="0.2">
      <c r="J36359" s="3"/>
      <c r="K36359" s="3"/>
      <c r="L36359" s="3"/>
      <c r="M36359" s="3"/>
      <c r="N36359" s="3"/>
      <c r="O36359" s="3"/>
    </row>
    <row r="36360" spans="10:15" ht="17.25" customHeight="1" x14ac:dyDescent="0.2">
      <c r="J36360" s="3"/>
      <c r="K36360" s="3"/>
      <c r="L36360" s="3"/>
      <c r="M36360" s="3"/>
      <c r="N36360" s="3"/>
      <c r="O36360" s="3"/>
    </row>
    <row r="36361" spans="10:15" ht="17.25" customHeight="1" x14ac:dyDescent="0.2">
      <c r="J36361" s="3"/>
      <c r="K36361" s="3"/>
      <c r="L36361" s="3"/>
      <c r="M36361" s="3"/>
      <c r="N36361" s="3"/>
      <c r="O36361" s="3"/>
    </row>
    <row r="36362" spans="10:15" ht="17.25" customHeight="1" x14ac:dyDescent="0.2">
      <c r="J36362" s="3"/>
      <c r="K36362" s="3"/>
      <c r="L36362" s="3"/>
      <c r="M36362" s="3"/>
      <c r="N36362" s="3"/>
      <c r="O36362" s="3"/>
    </row>
    <row r="36363" spans="10:15" ht="17.25" customHeight="1" x14ac:dyDescent="0.2">
      <c r="J36363" s="3"/>
      <c r="K36363" s="3"/>
      <c r="L36363" s="3"/>
      <c r="M36363" s="3"/>
      <c r="N36363" s="3"/>
      <c r="O36363" s="3"/>
    </row>
    <row r="36364" spans="10:15" ht="17.25" customHeight="1" x14ac:dyDescent="0.2">
      <c r="J36364" s="3"/>
      <c r="K36364" s="3"/>
      <c r="L36364" s="3"/>
      <c r="M36364" s="3"/>
      <c r="N36364" s="3"/>
      <c r="O36364" s="3"/>
    </row>
    <row r="36365" spans="10:15" ht="17.25" customHeight="1" x14ac:dyDescent="0.2">
      <c r="J36365" s="3"/>
      <c r="K36365" s="3"/>
      <c r="L36365" s="3"/>
      <c r="M36365" s="3"/>
      <c r="N36365" s="3"/>
      <c r="O36365" s="3"/>
    </row>
    <row r="36366" spans="10:15" ht="17.25" customHeight="1" x14ac:dyDescent="0.2">
      <c r="J36366" s="3"/>
      <c r="K36366" s="3"/>
      <c r="L36366" s="3"/>
      <c r="M36366" s="3"/>
      <c r="N36366" s="3"/>
      <c r="O36366" s="3"/>
    </row>
    <row r="36367" spans="10:15" ht="17.25" customHeight="1" x14ac:dyDescent="0.2">
      <c r="J36367" s="3"/>
      <c r="K36367" s="3"/>
      <c r="L36367" s="3"/>
      <c r="M36367" s="3"/>
      <c r="N36367" s="3"/>
      <c r="O36367" s="3"/>
    </row>
    <row r="36368" spans="10:15" ht="17.25" customHeight="1" x14ac:dyDescent="0.2">
      <c r="J36368" s="3"/>
      <c r="K36368" s="3"/>
      <c r="L36368" s="3"/>
      <c r="M36368" s="3"/>
      <c r="N36368" s="3"/>
      <c r="O36368" s="3"/>
    </row>
    <row r="36369" spans="10:15" ht="17.25" customHeight="1" x14ac:dyDescent="0.2">
      <c r="J36369" s="3"/>
      <c r="K36369" s="3"/>
      <c r="L36369" s="3"/>
      <c r="M36369" s="3"/>
      <c r="N36369" s="3"/>
      <c r="O36369" s="3"/>
    </row>
    <row r="36370" spans="10:15" ht="17.25" customHeight="1" x14ac:dyDescent="0.2">
      <c r="J36370" s="3"/>
      <c r="K36370" s="3"/>
      <c r="L36370" s="3"/>
      <c r="M36370" s="3"/>
      <c r="N36370" s="3"/>
      <c r="O36370" s="3"/>
    </row>
    <row r="36371" spans="10:15" ht="17.25" customHeight="1" x14ac:dyDescent="0.2">
      <c r="J36371" s="3"/>
      <c r="K36371" s="3"/>
      <c r="L36371" s="3"/>
      <c r="M36371" s="3"/>
      <c r="N36371" s="3"/>
      <c r="O36371" s="3"/>
    </row>
    <row r="36372" spans="10:15" ht="17.25" customHeight="1" x14ac:dyDescent="0.2">
      <c r="J36372" s="3"/>
      <c r="K36372" s="3"/>
      <c r="L36372" s="3"/>
      <c r="M36372" s="3"/>
      <c r="N36372" s="3"/>
      <c r="O36372" s="3"/>
    </row>
    <row r="36373" spans="10:15" ht="17.25" customHeight="1" x14ac:dyDescent="0.2">
      <c r="J36373" s="3"/>
      <c r="K36373" s="3"/>
      <c r="L36373" s="3"/>
      <c r="M36373" s="3"/>
      <c r="N36373" s="3"/>
      <c r="O36373" s="3"/>
    </row>
    <row r="36374" spans="10:15" ht="17.25" customHeight="1" x14ac:dyDescent="0.2">
      <c r="J36374" s="3"/>
      <c r="K36374" s="3"/>
      <c r="L36374" s="3"/>
      <c r="M36374" s="3"/>
      <c r="N36374" s="3"/>
      <c r="O36374" s="3"/>
    </row>
    <row r="36375" spans="10:15" ht="17.25" customHeight="1" x14ac:dyDescent="0.2">
      <c r="J36375" s="3"/>
      <c r="K36375" s="3"/>
      <c r="L36375" s="3"/>
      <c r="M36375" s="3"/>
      <c r="N36375" s="3"/>
      <c r="O36375" s="3"/>
    </row>
    <row r="36376" spans="10:15" ht="17.25" customHeight="1" x14ac:dyDescent="0.2">
      <c r="J36376" s="3"/>
      <c r="K36376" s="3"/>
      <c r="L36376" s="3"/>
      <c r="M36376" s="3"/>
      <c r="N36376" s="3"/>
      <c r="O36376" s="3"/>
    </row>
    <row r="36377" spans="10:15" ht="17.25" customHeight="1" x14ac:dyDescent="0.2">
      <c r="J36377" s="3"/>
      <c r="K36377" s="3"/>
      <c r="L36377" s="3"/>
      <c r="M36377" s="3"/>
      <c r="N36377" s="3"/>
      <c r="O36377" s="3"/>
    </row>
    <row r="36378" spans="10:15" ht="17.25" customHeight="1" x14ac:dyDescent="0.2">
      <c r="J36378" s="3"/>
      <c r="K36378" s="3"/>
      <c r="L36378" s="3"/>
      <c r="M36378" s="3"/>
      <c r="N36378" s="3"/>
      <c r="O36378" s="3"/>
    </row>
    <row r="36379" spans="10:15" ht="17.25" customHeight="1" x14ac:dyDescent="0.2">
      <c r="J36379" s="3"/>
      <c r="K36379" s="3"/>
      <c r="L36379" s="3"/>
      <c r="M36379" s="3"/>
      <c r="N36379" s="3"/>
      <c r="O36379" s="3"/>
    </row>
    <row r="36380" spans="10:15" ht="17.25" customHeight="1" x14ac:dyDescent="0.2">
      <c r="J36380" s="3"/>
      <c r="K36380" s="3"/>
      <c r="L36380" s="3"/>
      <c r="M36380" s="3"/>
      <c r="N36380" s="3"/>
      <c r="O36380" s="3"/>
    </row>
    <row r="36381" spans="10:15" ht="17.25" customHeight="1" x14ac:dyDescent="0.2">
      <c r="J36381" s="3"/>
      <c r="K36381" s="3"/>
      <c r="L36381" s="3"/>
      <c r="M36381" s="3"/>
      <c r="N36381" s="3"/>
      <c r="O36381" s="3"/>
    </row>
    <row r="36382" spans="10:15" ht="17.25" customHeight="1" x14ac:dyDescent="0.2">
      <c r="J36382" s="3"/>
      <c r="K36382" s="3"/>
      <c r="L36382" s="3"/>
      <c r="M36382" s="3"/>
      <c r="N36382" s="3"/>
      <c r="O36382" s="3"/>
    </row>
    <row r="36383" spans="10:15" ht="17.25" customHeight="1" x14ac:dyDescent="0.2">
      <c r="J36383" s="3"/>
      <c r="K36383" s="3"/>
      <c r="L36383" s="3"/>
      <c r="M36383" s="3"/>
      <c r="N36383" s="3"/>
      <c r="O36383" s="3"/>
    </row>
    <row r="36384" spans="10:15" ht="17.25" customHeight="1" x14ac:dyDescent="0.2">
      <c r="J36384" s="3"/>
      <c r="K36384" s="3"/>
      <c r="L36384" s="3"/>
      <c r="M36384" s="3"/>
      <c r="N36384" s="3"/>
      <c r="O36384" s="3"/>
    </row>
    <row r="36385" spans="10:15" ht="17.25" customHeight="1" x14ac:dyDescent="0.2">
      <c r="J36385" s="3"/>
      <c r="K36385" s="3"/>
      <c r="L36385" s="3"/>
      <c r="M36385" s="3"/>
      <c r="N36385" s="3"/>
      <c r="O36385" s="3"/>
    </row>
    <row r="36386" spans="10:15" ht="17.25" customHeight="1" x14ac:dyDescent="0.2">
      <c r="J36386" s="3"/>
      <c r="K36386" s="3"/>
      <c r="L36386" s="3"/>
      <c r="M36386" s="3"/>
      <c r="N36386" s="3"/>
      <c r="O36386" s="3"/>
    </row>
    <row r="36387" spans="10:15" ht="17.25" customHeight="1" x14ac:dyDescent="0.2">
      <c r="J36387" s="3"/>
      <c r="K36387" s="3"/>
      <c r="L36387" s="3"/>
      <c r="M36387" s="3"/>
      <c r="N36387" s="3"/>
      <c r="O36387" s="3"/>
    </row>
    <row r="36388" spans="10:15" ht="17.25" customHeight="1" x14ac:dyDescent="0.2">
      <c r="J36388" s="3"/>
      <c r="K36388" s="3"/>
      <c r="L36388" s="3"/>
      <c r="M36388" s="3"/>
      <c r="N36388" s="3"/>
      <c r="O36388" s="3"/>
    </row>
    <row r="36389" spans="10:15" ht="17.25" customHeight="1" x14ac:dyDescent="0.2">
      <c r="J36389" s="3"/>
      <c r="K36389" s="3"/>
      <c r="L36389" s="3"/>
      <c r="M36389" s="3"/>
      <c r="N36389" s="3"/>
      <c r="O36389" s="3"/>
    </row>
    <row r="36390" spans="10:15" ht="17.25" customHeight="1" x14ac:dyDescent="0.2">
      <c r="J36390" s="3"/>
      <c r="K36390" s="3"/>
      <c r="L36390" s="3"/>
      <c r="M36390" s="3"/>
      <c r="N36390" s="3"/>
      <c r="O36390" s="3"/>
    </row>
    <row r="36391" spans="10:15" ht="17.25" customHeight="1" x14ac:dyDescent="0.2">
      <c r="J36391" s="3"/>
      <c r="K36391" s="3"/>
      <c r="L36391" s="3"/>
      <c r="M36391" s="3"/>
      <c r="N36391" s="3"/>
      <c r="O36391" s="3"/>
    </row>
    <row r="36392" spans="10:15" ht="17.25" customHeight="1" x14ac:dyDescent="0.2">
      <c r="J36392" s="3"/>
      <c r="K36392" s="3"/>
      <c r="L36392" s="3"/>
      <c r="M36392" s="3"/>
      <c r="N36392" s="3"/>
      <c r="O36392" s="3"/>
    </row>
    <row r="36393" spans="10:15" ht="17.25" customHeight="1" x14ac:dyDescent="0.2">
      <c r="J36393" s="3"/>
      <c r="K36393" s="3"/>
      <c r="L36393" s="3"/>
      <c r="M36393" s="3"/>
      <c r="N36393" s="3"/>
      <c r="O36393" s="3"/>
    </row>
    <row r="36394" spans="10:15" ht="17.25" customHeight="1" x14ac:dyDescent="0.2">
      <c r="J36394" s="3"/>
      <c r="K36394" s="3"/>
      <c r="L36394" s="3"/>
      <c r="M36394" s="3"/>
      <c r="N36394" s="3"/>
      <c r="O36394" s="3"/>
    </row>
    <row r="36395" spans="10:15" ht="17.25" customHeight="1" x14ac:dyDescent="0.2">
      <c r="J36395" s="3"/>
      <c r="K36395" s="3"/>
      <c r="L36395" s="3"/>
      <c r="M36395" s="3"/>
      <c r="N36395" s="3"/>
      <c r="O36395" s="3"/>
    </row>
    <row r="36396" spans="10:15" ht="17.25" customHeight="1" x14ac:dyDescent="0.2">
      <c r="J36396" s="3"/>
      <c r="K36396" s="3"/>
      <c r="L36396" s="3"/>
      <c r="M36396" s="3"/>
      <c r="N36396" s="3"/>
      <c r="O36396" s="3"/>
    </row>
    <row r="36397" spans="10:15" ht="17.25" customHeight="1" x14ac:dyDescent="0.2">
      <c r="J36397" s="3"/>
      <c r="K36397" s="3"/>
      <c r="L36397" s="3"/>
      <c r="M36397" s="3"/>
      <c r="N36397" s="3"/>
      <c r="O36397" s="3"/>
    </row>
    <row r="36398" spans="10:15" ht="17.25" customHeight="1" x14ac:dyDescent="0.2">
      <c r="J36398" s="3"/>
      <c r="K36398" s="3"/>
      <c r="L36398" s="3"/>
      <c r="M36398" s="3"/>
      <c r="N36398" s="3"/>
      <c r="O36398" s="3"/>
    </row>
    <row r="36399" spans="10:15" ht="17.25" customHeight="1" x14ac:dyDescent="0.2">
      <c r="J36399" s="3"/>
      <c r="K36399" s="3"/>
      <c r="L36399" s="3"/>
      <c r="M36399" s="3"/>
      <c r="N36399" s="3"/>
      <c r="O36399" s="3"/>
    </row>
    <row r="36400" spans="10:15" ht="17.25" customHeight="1" x14ac:dyDescent="0.2">
      <c r="J36400" s="3"/>
      <c r="K36400" s="3"/>
      <c r="L36400" s="3"/>
      <c r="M36400" s="3"/>
      <c r="N36400" s="3"/>
      <c r="O36400" s="3"/>
    </row>
    <row r="36401" spans="10:15" ht="17.25" customHeight="1" x14ac:dyDescent="0.2">
      <c r="J36401" s="3"/>
      <c r="K36401" s="3"/>
      <c r="L36401" s="3"/>
      <c r="M36401" s="3"/>
      <c r="N36401" s="3"/>
      <c r="O36401" s="3"/>
    </row>
    <row r="36402" spans="10:15" ht="17.25" customHeight="1" x14ac:dyDescent="0.2">
      <c r="J36402" s="3"/>
      <c r="K36402" s="3"/>
      <c r="L36402" s="3"/>
      <c r="M36402" s="3"/>
      <c r="N36402" s="3"/>
      <c r="O36402" s="3"/>
    </row>
    <row r="36403" spans="10:15" ht="17.25" customHeight="1" x14ac:dyDescent="0.2">
      <c r="J36403" s="3"/>
      <c r="K36403" s="3"/>
      <c r="L36403" s="3"/>
      <c r="M36403" s="3"/>
      <c r="N36403" s="3"/>
      <c r="O36403" s="3"/>
    </row>
    <row r="36404" spans="10:15" ht="17.25" customHeight="1" x14ac:dyDescent="0.2">
      <c r="J36404" s="3"/>
      <c r="K36404" s="3"/>
      <c r="L36404" s="3"/>
      <c r="M36404" s="3"/>
      <c r="N36404" s="3"/>
      <c r="O36404" s="3"/>
    </row>
    <row r="36405" spans="10:15" ht="17.25" customHeight="1" x14ac:dyDescent="0.2">
      <c r="J36405" s="3"/>
      <c r="K36405" s="3"/>
      <c r="L36405" s="3"/>
      <c r="M36405" s="3"/>
      <c r="N36405" s="3"/>
      <c r="O36405" s="3"/>
    </row>
    <row r="36406" spans="10:15" ht="17.25" customHeight="1" x14ac:dyDescent="0.2">
      <c r="J36406" s="3"/>
      <c r="K36406" s="3"/>
      <c r="L36406" s="3"/>
      <c r="M36406" s="3"/>
      <c r="N36406" s="3"/>
      <c r="O36406" s="3"/>
    </row>
    <row r="36407" spans="10:15" ht="17.25" customHeight="1" x14ac:dyDescent="0.2">
      <c r="J36407" s="3"/>
      <c r="K36407" s="3"/>
      <c r="L36407" s="3"/>
      <c r="M36407" s="3"/>
      <c r="N36407" s="3"/>
      <c r="O36407" s="3"/>
    </row>
    <row r="36408" spans="10:15" ht="17.25" customHeight="1" x14ac:dyDescent="0.2">
      <c r="J36408" s="3"/>
      <c r="K36408" s="3"/>
      <c r="L36408" s="3"/>
      <c r="M36408" s="3"/>
      <c r="N36408" s="3"/>
      <c r="O36408" s="3"/>
    </row>
    <row r="36409" spans="10:15" ht="17.25" customHeight="1" x14ac:dyDescent="0.2">
      <c r="J36409" s="3"/>
      <c r="K36409" s="3"/>
      <c r="L36409" s="3"/>
      <c r="M36409" s="3"/>
      <c r="N36409" s="3"/>
      <c r="O36409" s="3"/>
    </row>
    <row r="36410" spans="10:15" ht="17.25" customHeight="1" x14ac:dyDescent="0.2">
      <c r="J36410" s="3"/>
      <c r="K36410" s="3"/>
      <c r="L36410" s="3"/>
      <c r="M36410" s="3"/>
      <c r="N36410" s="3"/>
      <c r="O36410" s="3"/>
    </row>
    <row r="36411" spans="10:15" ht="17.25" customHeight="1" x14ac:dyDescent="0.2">
      <c r="J36411" s="3"/>
      <c r="K36411" s="3"/>
      <c r="L36411" s="3"/>
      <c r="M36411" s="3"/>
      <c r="N36411" s="3"/>
      <c r="O36411" s="3"/>
    </row>
    <row r="36412" spans="10:15" ht="17.25" customHeight="1" x14ac:dyDescent="0.2">
      <c r="J36412" s="3"/>
      <c r="K36412" s="3"/>
      <c r="L36412" s="3"/>
      <c r="M36412" s="3"/>
      <c r="N36412" s="3"/>
      <c r="O36412" s="3"/>
    </row>
    <row r="36413" spans="10:15" ht="17.25" customHeight="1" x14ac:dyDescent="0.2">
      <c r="J36413" s="3"/>
      <c r="K36413" s="3"/>
      <c r="L36413" s="3"/>
      <c r="M36413" s="3"/>
      <c r="N36413" s="3"/>
      <c r="O36413" s="3"/>
    </row>
    <row r="36414" spans="10:15" ht="17.25" customHeight="1" x14ac:dyDescent="0.2">
      <c r="J36414" s="3"/>
      <c r="K36414" s="3"/>
      <c r="L36414" s="3"/>
      <c r="M36414" s="3"/>
      <c r="N36414" s="3"/>
      <c r="O36414" s="3"/>
    </row>
    <row r="36415" spans="10:15" ht="17.25" customHeight="1" x14ac:dyDescent="0.2">
      <c r="J36415" s="3"/>
      <c r="K36415" s="3"/>
      <c r="L36415" s="3"/>
      <c r="M36415" s="3"/>
      <c r="N36415" s="3"/>
      <c r="O36415" s="3"/>
    </row>
    <row r="36416" spans="10:15" ht="17.25" customHeight="1" x14ac:dyDescent="0.2">
      <c r="J36416" s="3"/>
      <c r="K36416" s="3"/>
      <c r="L36416" s="3"/>
      <c r="M36416" s="3"/>
      <c r="N36416" s="3"/>
      <c r="O36416" s="3"/>
    </row>
    <row r="36417" spans="10:15" ht="17.25" customHeight="1" x14ac:dyDescent="0.2">
      <c r="J36417" s="3"/>
      <c r="K36417" s="3"/>
      <c r="L36417" s="3"/>
      <c r="M36417" s="3"/>
      <c r="N36417" s="3"/>
      <c r="O36417" s="3"/>
    </row>
    <row r="36418" spans="10:15" ht="17.25" customHeight="1" x14ac:dyDescent="0.2">
      <c r="J36418" s="3"/>
      <c r="K36418" s="3"/>
      <c r="L36418" s="3"/>
      <c r="M36418" s="3"/>
      <c r="N36418" s="3"/>
      <c r="O36418" s="3"/>
    </row>
    <row r="36419" spans="10:15" ht="17.25" customHeight="1" x14ac:dyDescent="0.2">
      <c r="J36419" s="3"/>
      <c r="K36419" s="3"/>
      <c r="L36419" s="3"/>
      <c r="M36419" s="3"/>
      <c r="N36419" s="3"/>
      <c r="O36419" s="3"/>
    </row>
    <row r="36420" spans="10:15" ht="17.25" customHeight="1" x14ac:dyDescent="0.2">
      <c r="J36420" s="3"/>
      <c r="K36420" s="3"/>
      <c r="L36420" s="3"/>
      <c r="M36420" s="3"/>
      <c r="N36420" s="3"/>
      <c r="O36420" s="3"/>
    </row>
    <row r="36421" spans="10:15" ht="17.25" customHeight="1" x14ac:dyDescent="0.2">
      <c r="J36421" s="3"/>
      <c r="K36421" s="3"/>
      <c r="L36421" s="3"/>
      <c r="M36421" s="3"/>
      <c r="N36421" s="3"/>
      <c r="O36421" s="3"/>
    </row>
    <row r="36422" spans="10:15" ht="17.25" customHeight="1" x14ac:dyDescent="0.2">
      <c r="J36422" s="3"/>
      <c r="K36422" s="3"/>
      <c r="L36422" s="3"/>
      <c r="M36422" s="3"/>
      <c r="N36422" s="3"/>
      <c r="O36422" s="3"/>
    </row>
    <row r="36423" spans="10:15" ht="17.25" customHeight="1" x14ac:dyDescent="0.2">
      <c r="J36423" s="3"/>
      <c r="K36423" s="3"/>
      <c r="L36423" s="3"/>
      <c r="M36423" s="3"/>
      <c r="N36423" s="3"/>
      <c r="O36423" s="3"/>
    </row>
    <row r="36424" spans="10:15" ht="17.25" customHeight="1" x14ac:dyDescent="0.2">
      <c r="J36424" s="3"/>
      <c r="K36424" s="3"/>
      <c r="L36424" s="3"/>
      <c r="M36424" s="3"/>
      <c r="N36424" s="3"/>
      <c r="O36424" s="3"/>
    </row>
    <row r="36425" spans="10:15" ht="17.25" customHeight="1" x14ac:dyDescent="0.2">
      <c r="J36425" s="3"/>
      <c r="K36425" s="3"/>
      <c r="L36425" s="3"/>
      <c r="M36425" s="3"/>
      <c r="N36425" s="3"/>
      <c r="O36425" s="3"/>
    </row>
    <row r="36426" spans="10:15" ht="17.25" customHeight="1" x14ac:dyDescent="0.2">
      <c r="J36426" s="3"/>
      <c r="K36426" s="3"/>
      <c r="L36426" s="3"/>
      <c r="M36426" s="3"/>
      <c r="N36426" s="3"/>
      <c r="O36426" s="3"/>
    </row>
    <row r="36427" spans="10:15" ht="17.25" customHeight="1" x14ac:dyDescent="0.2">
      <c r="J36427" s="3"/>
      <c r="K36427" s="3"/>
      <c r="L36427" s="3"/>
      <c r="M36427" s="3"/>
      <c r="N36427" s="3"/>
      <c r="O36427" s="3"/>
    </row>
    <row r="36428" spans="10:15" ht="17.25" customHeight="1" x14ac:dyDescent="0.2">
      <c r="J36428" s="3"/>
      <c r="K36428" s="3"/>
      <c r="L36428" s="3"/>
      <c r="M36428" s="3"/>
      <c r="N36428" s="3"/>
      <c r="O36428" s="3"/>
    </row>
    <row r="36429" spans="10:15" ht="17.25" customHeight="1" x14ac:dyDescent="0.2">
      <c r="J36429" s="3"/>
      <c r="K36429" s="3"/>
      <c r="L36429" s="3"/>
      <c r="M36429" s="3"/>
      <c r="N36429" s="3"/>
      <c r="O36429" s="3"/>
    </row>
    <row r="36430" spans="10:15" ht="17.25" customHeight="1" x14ac:dyDescent="0.2">
      <c r="J36430" s="3"/>
      <c r="K36430" s="3"/>
      <c r="L36430" s="3"/>
      <c r="M36430" s="3"/>
      <c r="N36430" s="3"/>
      <c r="O36430" s="3"/>
    </row>
    <row r="36431" spans="10:15" ht="17.25" customHeight="1" x14ac:dyDescent="0.2">
      <c r="J36431" s="3"/>
      <c r="K36431" s="3"/>
      <c r="L36431" s="3"/>
      <c r="M36431" s="3"/>
      <c r="N36431" s="3"/>
      <c r="O36431" s="3"/>
    </row>
    <row r="36432" spans="10:15" ht="17.25" customHeight="1" x14ac:dyDescent="0.2">
      <c r="J36432" s="3"/>
      <c r="K36432" s="3"/>
      <c r="L36432" s="3"/>
      <c r="M36432" s="3"/>
      <c r="N36432" s="3"/>
      <c r="O36432" s="3"/>
    </row>
    <row r="36433" spans="10:15" ht="17.25" customHeight="1" x14ac:dyDescent="0.2">
      <c r="J36433" s="3"/>
      <c r="K36433" s="3"/>
      <c r="L36433" s="3"/>
      <c r="M36433" s="3"/>
      <c r="N36433" s="3"/>
      <c r="O36433" s="3"/>
    </row>
    <row r="36434" spans="10:15" ht="17.25" customHeight="1" x14ac:dyDescent="0.2">
      <c r="J36434" s="3"/>
      <c r="K36434" s="3"/>
      <c r="L36434" s="3"/>
      <c r="M36434" s="3"/>
      <c r="N36434" s="3"/>
      <c r="O36434" s="3"/>
    </row>
    <row r="36435" spans="10:15" ht="17.25" customHeight="1" x14ac:dyDescent="0.2">
      <c r="J36435" s="3"/>
      <c r="K36435" s="3"/>
      <c r="L36435" s="3"/>
      <c r="M36435" s="3"/>
      <c r="N36435" s="3"/>
      <c r="O36435" s="3"/>
    </row>
    <row r="36436" spans="10:15" ht="17.25" customHeight="1" x14ac:dyDescent="0.2">
      <c r="J36436" s="3"/>
      <c r="K36436" s="3"/>
      <c r="L36436" s="3"/>
      <c r="M36436" s="3"/>
      <c r="N36436" s="3"/>
      <c r="O36436" s="3"/>
    </row>
    <row r="36437" spans="10:15" ht="17.25" customHeight="1" x14ac:dyDescent="0.2">
      <c r="J36437" s="3"/>
      <c r="K36437" s="3"/>
      <c r="L36437" s="3"/>
      <c r="M36437" s="3"/>
      <c r="N36437" s="3"/>
      <c r="O36437" s="3"/>
    </row>
    <row r="36438" spans="10:15" ht="17.25" customHeight="1" x14ac:dyDescent="0.2">
      <c r="J36438" s="3"/>
      <c r="K36438" s="3"/>
      <c r="L36438" s="3"/>
      <c r="M36438" s="3"/>
      <c r="N36438" s="3"/>
      <c r="O36438" s="3"/>
    </row>
    <row r="36439" spans="10:15" ht="17.25" customHeight="1" x14ac:dyDescent="0.2">
      <c r="J36439" s="3"/>
      <c r="K36439" s="3"/>
      <c r="L36439" s="3"/>
      <c r="M36439" s="3"/>
      <c r="N36439" s="3"/>
      <c r="O36439" s="3"/>
    </row>
    <row r="36440" spans="10:15" ht="17.25" customHeight="1" x14ac:dyDescent="0.2">
      <c r="J36440" s="3"/>
      <c r="K36440" s="3"/>
      <c r="L36440" s="3"/>
      <c r="M36440" s="3"/>
      <c r="N36440" s="3"/>
      <c r="O36440" s="3"/>
    </row>
    <row r="36441" spans="10:15" ht="17.25" customHeight="1" x14ac:dyDescent="0.2">
      <c r="J36441" s="3"/>
      <c r="K36441" s="3"/>
      <c r="L36441" s="3"/>
      <c r="M36441" s="3"/>
      <c r="N36441" s="3"/>
      <c r="O36441" s="3"/>
    </row>
    <row r="36442" spans="10:15" ht="17.25" customHeight="1" x14ac:dyDescent="0.2">
      <c r="J36442" s="3"/>
      <c r="K36442" s="3"/>
      <c r="L36442" s="3"/>
      <c r="M36442" s="3"/>
      <c r="N36442" s="3"/>
      <c r="O36442" s="3"/>
    </row>
    <row r="36443" spans="10:15" ht="17.25" customHeight="1" x14ac:dyDescent="0.2">
      <c r="J36443" s="3"/>
      <c r="K36443" s="3"/>
      <c r="L36443" s="3"/>
      <c r="M36443" s="3"/>
      <c r="N36443" s="3"/>
      <c r="O36443" s="3"/>
    </row>
    <row r="36444" spans="10:15" ht="17.25" customHeight="1" x14ac:dyDescent="0.2">
      <c r="J36444" s="3"/>
      <c r="K36444" s="3"/>
      <c r="L36444" s="3"/>
      <c r="M36444" s="3"/>
      <c r="N36444" s="3"/>
      <c r="O36444" s="3"/>
    </row>
    <row r="36445" spans="10:15" ht="17.25" customHeight="1" x14ac:dyDescent="0.2">
      <c r="J36445" s="3"/>
      <c r="K36445" s="3"/>
      <c r="L36445" s="3"/>
      <c r="M36445" s="3"/>
      <c r="N36445" s="3"/>
      <c r="O36445" s="3"/>
    </row>
    <row r="36446" spans="10:15" ht="17.25" customHeight="1" x14ac:dyDescent="0.2">
      <c r="J36446" s="3"/>
      <c r="K36446" s="3"/>
      <c r="L36446" s="3"/>
      <c r="M36446" s="3"/>
      <c r="N36446" s="3"/>
      <c r="O36446" s="3"/>
    </row>
    <row r="36447" spans="10:15" ht="17.25" customHeight="1" x14ac:dyDescent="0.2">
      <c r="J36447" s="3"/>
      <c r="K36447" s="3"/>
      <c r="L36447" s="3"/>
      <c r="M36447" s="3"/>
      <c r="N36447" s="3"/>
      <c r="O36447" s="3"/>
    </row>
    <row r="36448" spans="10:15" ht="17.25" customHeight="1" x14ac:dyDescent="0.2">
      <c r="J36448" s="3"/>
      <c r="K36448" s="3"/>
      <c r="L36448" s="3"/>
      <c r="M36448" s="3"/>
      <c r="N36448" s="3"/>
      <c r="O36448" s="3"/>
    </row>
    <row r="36449" spans="10:15" ht="17.25" customHeight="1" x14ac:dyDescent="0.2">
      <c r="J36449" s="3"/>
      <c r="K36449" s="3"/>
      <c r="L36449" s="3"/>
      <c r="M36449" s="3"/>
      <c r="N36449" s="3"/>
      <c r="O36449" s="3"/>
    </row>
    <row r="36450" spans="10:15" ht="17.25" customHeight="1" x14ac:dyDescent="0.2">
      <c r="J36450" s="3"/>
      <c r="K36450" s="3"/>
      <c r="L36450" s="3"/>
      <c r="M36450" s="3"/>
      <c r="N36450" s="3"/>
      <c r="O36450" s="3"/>
    </row>
    <row r="36451" spans="10:15" ht="17.25" customHeight="1" x14ac:dyDescent="0.2">
      <c r="J36451" s="3"/>
      <c r="K36451" s="3"/>
      <c r="L36451" s="3"/>
      <c r="M36451" s="3"/>
      <c r="N36451" s="3"/>
      <c r="O36451" s="3"/>
    </row>
    <row r="36452" spans="10:15" ht="17.25" customHeight="1" x14ac:dyDescent="0.2">
      <c r="J36452" s="3"/>
      <c r="K36452" s="3"/>
      <c r="L36452" s="3"/>
      <c r="M36452" s="3"/>
      <c r="N36452" s="3"/>
      <c r="O36452" s="3"/>
    </row>
    <row r="36453" spans="10:15" ht="17.25" customHeight="1" x14ac:dyDescent="0.2">
      <c r="J36453" s="3"/>
      <c r="K36453" s="3"/>
      <c r="L36453" s="3"/>
      <c r="M36453" s="3"/>
      <c r="N36453" s="3"/>
      <c r="O36453" s="3"/>
    </row>
    <row r="36454" spans="10:15" ht="17.25" customHeight="1" x14ac:dyDescent="0.2">
      <c r="J36454" s="3"/>
      <c r="K36454" s="3"/>
      <c r="L36454" s="3"/>
      <c r="M36454" s="3"/>
      <c r="N36454" s="3"/>
      <c r="O36454" s="3"/>
    </row>
    <row r="36455" spans="10:15" ht="17.25" customHeight="1" x14ac:dyDescent="0.2">
      <c r="J36455" s="3"/>
      <c r="K36455" s="3"/>
      <c r="L36455" s="3"/>
      <c r="M36455" s="3"/>
      <c r="N36455" s="3"/>
      <c r="O36455" s="3"/>
    </row>
    <row r="36456" spans="10:15" ht="17.25" customHeight="1" x14ac:dyDescent="0.2">
      <c r="J36456" s="3"/>
      <c r="K36456" s="3"/>
      <c r="L36456" s="3"/>
      <c r="M36456" s="3"/>
      <c r="N36456" s="3"/>
      <c r="O36456" s="3"/>
    </row>
    <row r="36457" spans="10:15" ht="17.25" customHeight="1" x14ac:dyDescent="0.2">
      <c r="J36457" s="3"/>
      <c r="K36457" s="3"/>
      <c r="L36457" s="3"/>
      <c r="M36457" s="3"/>
      <c r="N36457" s="3"/>
      <c r="O36457" s="3"/>
    </row>
    <row r="36458" spans="10:15" ht="17.25" customHeight="1" x14ac:dyDescent="0.2">
      <c r="J36458" s="3"/>
      <c r="K36458" s="3"/>
      <c r="L36458" s="3"/>
      <c r="M36458" s="3"/>
      <c r="N36458" s="3"/>
      <c r="O36458" s="3"/>
    </row>
    <row r="36459" spans="10:15" ht="17.25" customHeight="1" x14ac:dyDescent="0.2">
      <c r="J36459" s="3"/>
      <c r="K36459" s="3"/>
      <c r="L36459" s="3"/>
      <c r="M36459" s="3"/>
      <c r="N36459" s="3"/>
      <c r="O36459" s="3"/>
    </row>
    <row r="36460" spans="10:15" ht="17.25" customHeight="1" x14ac:dyDescent="0.2">
      <c r="J36460" s="3"/>
      <c r="K36460" s="3"/>
      <c r="L36460" s="3"/>
      <c r="M36460" s="3"/>
      <c r="N36460" s="3"/>
      <c r="O36460" s="3"/>
    </row>
    <row r="36461" spans="10:15" ht="17.25" customHeight="1" x14ac:dyDescent="0.2">
      <c r="J36461" s="3"/>
      <c r="K36461" s="3"/>
      <c r="L36461" s="3"/>
      <c r="M36461" s="3"/>
      <c r="N36461" s="3"/>
      <c r="O36461" s="3"/>
    </row>
    <row r="36462" spans="10:15" ht="17.25" customHeight="1" x14ac:dyDescent="0.2">
      <c r="J36462" s="3"/>
      <c r="K36462" s="3"/>
      <c r="L36462" s="3"/>
      <c r="M36462" s="3"/>
      <c r="N36462" s="3"/>
      <c r="O36462" s="3"/>
    </row>
    <row r="36463" spans="10:15" ht="17.25" customHeight="1" x14ac:dyDescent="0.2">
      <c r="J36463" s="3"/>
      <c r="K36463" s="3"/>
      <c r="L36463" s="3"/>
      <c r="M36463" s="3"/>
      <c r="N36463" s="3"/>
      <c r="O36463" s="3"/>
    </row>
    <row r="36464" spans="10:15" ht="17.25" customHeight="1" x14ac:dyDescent="0.2">
      <c r="J36464" s="3"/>
      <c r="K36464" s="3"/>
      <c r="L36464" s="3"/>
      <c r="M36464" s="3"/>
      <c r="N36464" s="3"/>
      <c r="O36464" s="3"/>
    </row>
    <row r="36465" spans="10:15" ht="17.25" customHeight="1" x14ac:dyDescent="0.2">
      <c r="J36465" s="3"/>
      <c r="K36465" s="3"/>
      <c r="L36465" s="3"/>
      <c r="M36465" s="3"/>
      <c r="N36465" s="3"/>
      <c r="O36465" s="3"/>
    </row>
    <row r="36466" spans="10:15" ht="17.25" customHeight="1" x14ac:dyDescent="0.2">
      <c r="J36466" s="3"/>
      <c r="K36466" s="3"/>
      <c r="L36466" s="3"/>
      <c r="M36466" s="3"/>
      <c r="N36466" s="3"/>
      <c r="O36466" s="3"/>
    </row>
    <row r="36467" spans="10:15" ht="17.25" customHeight="1" x14ac:dyDescent="0.2">
      <c r="J36467" s="3"/>
      <c r="K36467" s="3"/>
      <c r="L36467" s="3"/>
      <c r="M36467" s="3"/>
      <c r="N36467" s="3"/>
      <c r="O36467" s="3"/>
    </row>
    <row r="36468" spans="10:15" ht="17.25" customHeight="1" x14ac:dyDescent="0.2">
      <c r="J36468" s="3"/>
      <c r="K36468" s="3"/>
      <c r="L36468" s="3"/>
      <c r="M36468" s="3"/>
      <c r="N36468" s="3"/>
      <c r="O36468" s="3"/>
    </row>
    <row r="36469" spans="10:15" ht="17.25" customHeight="1" x14ac:dyDescent="0.2">
      <c r="J36469" s="3"/>
      <c r="K36469" s="3"/>
      <c r="L36469" s="3"/>
      <c r="M36469" s="3"/>
      <c r="N36469" s="3"/>
      <c r="O36469" s="3"/>
    </row>
    <row r="36470" spans="10:15" ht="17.25" customHeight="1" x14ac:dyDescent="0.2">
      <c r="J36470" s="3"/>
      <c r="K36470" s="3"/>
      <c r="L36470" s="3"/>
      <c r="M36470" s="3"/>
      <c r="N36470" s="3"/>
      <c r="O36470" s="3"/>
    </row>
    <row r="36471" spans="10:15" ht="17.25" customHeight="1" x14ac:dyDescent="0.2">
      <c r="J36471" s="3"/>
      <c r="K36471" s="3"/>
      <c r="L36471" s="3"/>
      <c r="M36471" s="3"/>
      <c r="N36471" s="3"/>
      <c r="O36471" s="3"/>
    </row>
    <row r="36472" spans="10:15" ht="17.25" customHeight="1" x14ac:dyDescent="0.2">
      <c r="J36472" s="3"/>
      <c r="K36472" s="3"/>
      <c r="L36472" s="3"/>
      <c r="M36472" s="3"/>
      <c r="N36472" s="3"/>
      <c r="O36472" s="3"/>
    </row>
    <row r="36473" spans="10:15" ht="17.25" customHeight="1" x14ac:dyDescent="0.2">
      <c r="J36473" s="3"/>
      <c r="K36473" s="3"/>
      <c r="L36473" s="3"/>
      <c r="M36473" s="3"/>
      <c r="N36473" s="3"/>
      <c r="O36473" s="3"/>
    </row>
    <row r="36474" spans="10:15" ht="17.25" customHeight="1" x14ac:dyDescent="0.2">
      <c r="J36474" s="3"/>
      <c r="K36474" s="3"/>
      <c r="L36474" s="3"/>
      <c r="M36474" s="3"/>
      <c r="N36474" s="3"/>
      <c r="O36474" s="3"/>
    </row>
    <row r="36475" spans="10:15" ht="17.25" customHeight="1" x14ac:dyDescent="0.2">
      <c r="J36475" s="3"/>
      <c r="K36475" s="3"/>
      <c r="L36475" s="3"/>
      <c r="M36475" s="3"/>
      <c r="N36475" s="3"/>
      <c r="O36475" s="3"/>
    </row>
    <row r="36476" spans="10:15" ht="17.25" customHeight="1" x14ac:dyDescent="0.2">
      <c r="J36476" s="3"/>
      <c r="K36476" s="3"/>
      <c r="L36476" s="3"/>
      <c r="M36476" s="3"/>
      <c r="N36476" s="3"/>
      <c r="O36476" s="3"/>
    </row>
    <row r="36477" spans="10:15" ht="17.25" customHeight="1" x14ac:dyDescent="0.2">
      <c r="J36477" s="3"/>
      <c r="K36477" s="3"/>
      <c r="L36477" s="3"/>
      <c r="M36477" s="3"/>
      <c r="N36477" s="3"/>
      <c r="O36477" s="3"/>
    </row>
    <row r="36478" spans="10:15" ht="17.25" customHeight="1" x14ac:dyDescent="0.2">
      <c r="J36478" s="3"/>
      <c r="K36478" s="3"/>
      <c r="L36478" s="3"/>
      <c r="M36478" s="3"/>
      <c r="N36478" s="3"/>
      <c r="O36478" s="3"/>
    </row>
    <row r="36479" spans="10:15" ht="17.25" customHeight="1" x14ac:dyDescent="0.2">
      <c r="J36479" s="3"/>
      <c r="K36479" s="3"/>
      <c r="L36479" s="3"/>
      <c r="M36479" s="3"/>
      <c r="N36479" s="3"/>
      <c r="O36479" s="3"/>
    </row>
    <row r="36480" spans="10:15" ht="17.25" customHeight="1" x14ac:dyDescent="0.2">
      <c r="J36480" s="3"/>
      <c r="K36480" s="3"/>
      <c r="L36480" s="3"/>
      <c r="M36480" s="3"/>
      <c r="N36480" s="3"/>
      <c r="O36480" s="3"/>
    </row>
    <row r="36481" spans="10:15" ht="17.25" customHeight="1" x14ac:dyDescent="0.2">
      <c r="J36481" s="3"/>
      <c r="K36481" s="3"/>
      <c r="L36481" s="3"/>
      <c r="M36481" s="3"/>
      <c r="N36481" s="3"/>
      <c r="O36481" s="3"/>
    </row>
    <row r="36482" spans="10:15" ht="17.25" customHeight="1" x14ac:dyDescent="0.2">
      <c r="J36482" s="3"/>
      <c r="K36482" s="3"/>
      <c r="L36482" s="3"/>
      <c r="M36482" s="3"/>
      <c r="N36482" s="3"/>
      <c r="O36482" s="3"/>
    </row>
    <row r="36483" spans="10:15" ht="17.25" customHeight="1" x14ac:dyDescent="0.2">
      <c r="J36483" s="3"/>
      <c r="K36483" s="3"/>
      <c r="L36483" s="3"/>
      <c r="M36483" s="3"/>
      <c r="N36483" s="3"/>
      <c r="O36483" s="3"/>
    </row>
    <row r="36484" spans="10:15" ht="17.25" customHeight="1" x14ac:dyDescent="0.2">
      <c r="J36484" s="3"/>
      <c r="K36484" s="3"/>
      <c r="L36484" s="3"/>
      <c r="M36484" s="3"/>
      <c r="N36484" s="3"/>
      <c r="O36484" s="3"/>
    </row>
    <row r="36485" spans="10:15" ht="17.25" customHeight="1" x14ac:dyDescent="0.2">
      <c r="J36485" s="3"/>
      <c r="K36485" s="3"/>
      <c r="L36485" s="3"/>
      <c r="M36485" s="3"/>
      <c r="N36485" s="3"/>
      <c r="O36485" s="3"/>
    </row>
    <row r="36486" spans="10:15" ht="17.25" customHeight="1" x14ac:dyDescent="0.2">
      <c r="J36486" s="3"/>
      <c r="K36486" s="3"/>
      <c r="L36486" s="3"/>
      <c r="M36486" s="3"/>
      <c r="N36486" s="3"/>
      <c r="O36486" s="3"/>
    </row>
    <row r="36487" spans="10:15" ht="17.25" customHeight="1" x14ac:dyDescent="0.2">
      <c r="J36487" s="3"/>
      <c r="K36487" s="3"/>
      <c r="L36487" s="3"/>
      <c r="M36487" s="3"/>
      <c r="N36487" s="3"/>
      <c r="O36487" s="3"/>
    </row>
    <row r="36488" spans="10:15" ht="17.25" customHeight="1" x14ac:dyDescent="0.2">
      <c r="J36488" s="3"/>
      <c r="K36488" s="3"/>
      <c r="L36488" s="3"/>
      <c r="M36488" s="3"/>
      <c r="N36488" s="3"/>
      <c r="O36488" s="3"/>
    </row>
    <row r="36489" spans="10:15" ht="17.25" customHeight="1" x14ac:dyDescent="0.2">
      <c r="J36489" s="3"/>
      <c r="K36489" s="3"/>
      <c r="L36489" s="3"/>
      <c r="M36489" s="3"/>
      <c r="N36489" s="3"/>
      <c r="O36489" s="3"/>
    </row>
    <row r="36490" spans="10:15" ht="17.25" customHeight="1" x14ac:dyDescent="0.2">
      <c r="J36490" s="3"/>
      <c r="K36490" s="3"/>
      <c r="L36490" s="3"/>
      <c r="M36490" s="3"/>
      <c r="N36490" s="3"/>
      <c r="O36490" s="3"/>
    </row>
    <row r="36491" spans="10:15" ht="17.25" customHeight="1" x14ac:dyDescent="0.2">
      <c r="J36491" s="3"/>
      <c r="K36491" s="3"/>
      <c r="L36491" s="3"/>
      <c r="M36491" s="3"/>
      <c r="N36491" s="3"/>
      <c r="O36491" s="3"/>
    </row>
    <row r="36492" spans="10:15" ht="17.25" customHeight="1" x14ac:dyDescent="0.2">
      <c r="J36492" s="3"/>
      <c r="K36492" s="3"/>
      <c r="L36492" s="3"/>
      <c r="M36492" s="3"/>
      <c r="N36492" s="3"/>
      <c r="O36492" s="3"/>
    </row>
    <row r="36493" spans="10:15" ht="17.25" customHeight="1" x14ac:dyDescent="0.2">
      <c r="J36493" s="3"/>
      <c r="K36493" s="3"/>
      <c r="L36493" s="3"/>
      <c r="M36493" s="3"/>
      <c r="N36493" s="3"/>
      <c r="O36493" s="3"/>
    </row>
    <row r="36494" spans="10:15" ht="17.25" customHeight="1" x14ac:dyDescent="0.2">
      <c r="J36494" s="3"/>
      <c r="K36494" s="3"/>
      <c r="L36494" s="3"/>
      <c r="M36494" s="3"/>
      <c r="N36494" s="3"/>
      <c r="O36494" s="3"/>
    </row>
    <row r="36495" spans="10:15" ht="17.25" customHeight="1" x14ac:dyDescent="0.2">
      <c r="J36495" s="3"/>
      <c r="K36495" s="3"/>
      <c r="L36495" s="3"/>
      <c r="M36495" s="3"/>
      <c r="N36495" s="3"/>
      <c r="O36495" s="3"/>
    </row>
    <row r="36496" spans="10:15" ht="17.25" customHeight="1" x14ac:dyDescent="0.2">
      <c r="J36496" s="3"/>
      <c r="K36496" s="3"/>
      <c r="L36496" s="3"/>
      <c r="M36496" s="3"/>
      <c r="N36496" s="3"/>
      <c r="O36496" s="3"/>
    </row>
    <row r="36497" spans="10:15" ht="17.25" customHeight="1" x14ac:dyDescent="0.2">
      <c r="J36497" s="3"/>
      <c r="K36497" s="3"/>
      <c r="L36497" s="3"/>
      <c r="M36497" s="3"/>
      <c r="N36497" s="3"/>
      <c r="O36497" s="3"/>
    </row>
    <row r="36498" spans="10:15" ht="17.25" customHeight="1" x14ac:dyDescent="0.2">
      <c r="J36498" s="3"/>
      <c r="K36498" s="3"/>
      <c r="L36498" s="3"/>
      <c r="M36498" s="3"/>
      <c r="N36498" s="3"/>
      <c r="O36498" s="3"/>
    </row>
    <row r="36499" spans="10:15" ht="17.25" customHeight="1" x14ac:dyDescent="0.2">
      <c r="J36499" s="3"/>
      <c r="K36499" s="3"/>
      <c r="L36499" s="3"/>
      <c r="M36499" s="3"/>
      <c r="N36499" s="3"/>
      <c r="O36499" s="3"/>
    </row>
    <row r="36500" spans="10:15" ht="17.25" customHeight="1" x14ac:dyDescent="0.2">
      <c r="J36500" s="3"/>
      <c r="K36500" s="3"/>
      <c r="L36500" s="3"/>
      <c r="M36500" s="3"/>
      <c r="N36500" s="3"/>
      <c r="O36500" s="3"/>
    </row>
    <row r="36501" spans="10:15" ht="17.25" customHeight="1" x14ac:dyDescent="0.2">
      <c r="J36501" s="3"/>
      <c r="K36501" s="3"/>
      <c r="L36501" s="3"/>
      <c r="M36501" s="3"/>
      <c r="N36501" s="3"/>
      <c r="O36501" s="3"/>
    </row>
    <row r="36502" spans="10:15" ht="17.25" customHeight="1" x14ac:dyDescent="0.2">
      <c r="J36502" s="3"/>
      <c r="K36502" s="3"/>
      <c r="L36502" s="3"/>
      <c r="M36502" s="3"/>
      <c r="N36502" s="3"/>
      <c r="O36502" s="3"/>
    </row>
    <row r="36503" spans="10:15" ht="17.25" customHeight="1" x14ac:dyDescent="0.2">
      <c r="J36503" s="3"/>
      <c r="K36503" s="3"/>
      <c r="L36503" s="3"/>
      <c r="M36503" s="3"/>
      <c r="N36503" s="3"/>
      <c r="O36503" s="3"/>
    </row>
    <row r="36504" spans="10:15" ht="17.25" customHeight="1" x14ac:dyDescent="0.2">
      <c r="J36504" s="3"/>
      <c r="K36504" s="3"/>
      <c r="L36504" s="3"/>
      <c r="M36504" s="3"/>
      <c r="N36504" s="3"/>
      <c r="O36504" s="3"/>
    </row>
    <row r="36505" spans="10:15" ht="17.25" customHeight="1" x14ac:dyDescent="0.2">
      <c r="J36505" s="3"/>
      <c r="K36505" s="3"/>
      <c r="L36505" s="3"/>
      <c r="M36505" s="3"/>
      <c r="N36505" s="3"/>
      <c r="O36505" s="3"/>
    </row>
    <row r="36506" spans="10:15" ht="17.25" customHeight="1" x14ac:dyDescent="0.2">
      <c r="J36506" s="3"/>
      <c r="K36506" s="3"/>
      <c r="L36506" s="3"/>
      <c r="M36506" s="3"/>
      <c r="N36506" s="3"/>
      <c r="O36506" s="3"/>
    </row>
    <row r="36507" spans="10:15" ht="17.25" customHeight="1" x14ac:dyDescent="0.2">
      <c r="J36507" s="3"/>
      <c r="K36507" s="3"/>
      <c r="L36507" s="3"/>
      <c r="M36507" s="3"/>
      <c r="N36507" s="3"/>
      <c r="O36507" s="3"/>
    </row>
    <row r="36508" spans="10:15" ht="17.25" customHeight="1" x14ac:dyDescent="0.2">
      <c r="J36508" s="3"/>
      <c r="K36508" s="3"/>
      <c r="L36508" s="3"/>
      <c r="M36508" s="3"/>
      <c r="N36508" s="3"/>
      <c r="O36508" s="3"/>
    </row>
    <row r="36509" spans="10:15" ht="17.25" customHeight="1" x14ac:dyDescent="0.2">
      <c r="J36509" s="3"/>
      <c r="K36509" s="3"/>
      <c r="L36509" s="3"/>
      <c r="M36509" s="3"/>
      <c r="N36509" s="3"/>
      <c r="O36509" s="3"/>
    </row>
    <row r="36510" spans="10:15" ht="17.25" customHeight="1" x14ac:dyDescent="0.2">
      <c r="J36510" s="3"/>
      <c r="K36510" s="3"/>
      <c r="L36510" s="3"/>
      <c r="M36510" s="3"/>
      <c r="N36510" s="3"/>
      <c r="O36510" s="3"/>
    </row>
    <row r="36511" spans="10:15" ht="17.25" customHeight="1" x14ac:dyDescent="0.2">
      <c r="J36511" s="3"/>
      <c r="K36511" s="3"/>
      <c r="L36511" s="3"/>
      <c r="M36511" s="3"/>
      <c r="N36511" s="3"/>
      <c r="O36511" s="3"/>
    </row>
    <row r="36512" spans="10:15" ht="17.25" customHeight="1" x14ac:dyDescent="0.2">
      <c r="J36512" s="3"/>
      <c r="K36512" s="3"/>
      <c r="L36512" s="3"/>
      <c r="M36512" s="3"/>
      <c r="N36512" s="3"/>
      <c r="O36512" s="3"/>
    </row>
    <row r="36513" spans="10:15" ht="17.25" customHeight="1" x14ac:dyDescent="0.2">
      <c r="J36513" s="3"/>
      <c r="K36513" s="3"/>
      <c r="L36513" s="3"/>
      <c r="M36513" s="3"/>
      <c r="N36513" s="3"/>
      <c r="O36513" s="3"/>
    </row>
    <row r="36514" spans="10:15" ht="17.25" customHeight="1" x14ac:dyDescent="0.2">
      <c r="J36514" s="3"/>
      <c r="K36514" s="3"/>
      <c r="L36514" s="3"/>
      <c r="M36514" s="3"/>
      <c r="N36514" s="3"/>
      <c r="O36514" s="3"/>
    </row>
    <row r="36515" spans="10:15" ht="17.25" customHeight="1" x14ac:dyDescent="0.2">
      <c r="J36515" s="3"/>
      <c r="K36515" s="3"/>
      <c r="L36515" s="3"/>
      <c r="M36515" s="3"/>
      <c r="N36515" s="3"/>
      <c r="O36515" s="3"/>
    </row>
    <row r="36516" spans="10:15" ht="17.25" customHeight="1" x14ac:dyDescent="0.2">
      <c r="J36516" s="3"/>
      <c r="K36516" s="3"/>
      <c r="L36516" s="3"/>
      <c r="M36516" s="3"/>
      <c r="N36516" s="3"/>
      <c r="O36516" s="3"/>
    </row>
    <row r="36517" spans="10:15" ht="17.25" customHeight="1" x14ac:dyDescent="0.2">
      <c r="J36517" s="3"/>
      <c r="K36517" s="3"/>
      <c r="L36517" s="3"/>
      <c r="M36517" s="3"/>
      <c r="N36517" s="3"/>
      <c r="O36517" s="3"/>
    </row>
    <row r="36518" spans="10:15" ht="17.25" customHeight="1" x14ac:dyDescent="0.2">
      <c r="J36518" s="3"/>
      <c r="K36518" s="3"/>
      <c r="L36518" s="3"/>
      <c r="M36518" s="3"/>
      <c r="N36518" s="3"/>
      <c r="O36518" s="3"/>
    </row>
    <row r="36519" spans="10:15" ht="17.25" customHeight="1" x14ac:dyDescent="0.2">
      <c r="J36519" s="3"/>
      <c r="K36519" s="3"/>
      <c r="L36519" s="3"/>
      <c r="M36519" s="3"/>
      <c r="N36519" s="3"/>
      <c r="O36519" s="3"/>
    </row>
    <row r="36520" spans="10:15" ht="17.25" customHeight="1" x14ac:dyDescent="0.2">
      <c r="J36520" s="3"/>
      <c r="K36520" s="3"/>
      <c r="L36520" s="3"/>
      <c r="M36520" s="3"/>
      <c r="N36520" s="3"/>
      <c r="O36520" s="3"/>
    </row>
    <row r="36521" spans="10:15" ht="17.25" customHeight="1" x14ac:dyDescent="0.2">
      <c r="J36521" s="3"/>
      <c r="K36521" s="3"/>
      <c r="L36521" s="3"/>
      <c r="M36521" s="3"/>
      <c r="N36521" s="3"/>
      <c r="O36521" s="3"/>
    </row>
    <row r="36522" spans="10:15" ht="17.25" customHeight="1" x14ac:dyDescent="0.2">
      <c r="J36522" s="3"/>
      <c r="K36522" s="3"/>
      <c r="L36522" s="3"/>
      <c r="M36522" s="3"/>
      <c r="N36522" s="3"/>
      <c r="O36522" s="3"/>
    </row>
    <row r="36523" spans="10:15" ht="17.25" customHeight="1" x14ac:dyDescent="0.2">
      <c r="J36523" s="3"/>
      <c r="K36523" s="3"/>
      <c r="L36523" s="3"/>
      <c r="M36523" s="3"/>
      <c r="N36523" s="3"/>
      <c r="O36523" s="3"/>
    </row>
    <row r="36524" spans="10:15" ht="17.25" customHeight="1" x14ac:dyDescent="0.2">
      <c r="J36524" s="3"/>
      <c r="K36524" s="3"/>
      <c r="L36524" s="3"/>
      <c r="M36524" s="3"/>
      <c r="N36524" s="3"/>
      <c r="O36524" s="3"/>
    </row>
    <row r="36525" spans="10:15" ht="17.25" customHeight="1" x14ac:dyDescent="0.2">
      <c r="J36525" s="3"/>
      <c r="K36525" s="3"/>
      <c r="L36525" s="3"/>
      <c r="M36525" s="3"/>
      <c r="N36525" s="3"/>
      <c r="O36525" s="3"/>
    </row>
    <row r="36526" spans="10:15" ht="17.25" customHeight="1" x14ac:dyDescent="0.2">
      <c r="J36526" s="3"/>
      <c r="K36526" s="3"/>
      <c r="L36526" s="3"/>
      <c r="M36526" s="3"/>
      <c r="N36526" s="3"/>
      <c r="O36526" s="3"/>
    </row>
    <row r="36527" spans="10:15" ht="17.25" customHeight="1" x14ac:dyDescent="0.2">
      <c r="J36527" s="3"/>
      <c r="K36527" s="3"/>
      <c r="L36527" s="3"/>
      <c r="M36527" s="3"/>
      <c r="N36527" s="3"/>
      <c r="O36527" s="3"/>
    </row>
    <row r="36528" spans="10:15" ht="17.25" customHeight="1" x14ac:dyDescent="0.2">
      <c r="J36528" s="3"/>
      <c r="K36528" s="3"/>
      <c r="L36528" s="3"/>
      <c r="M36528" s="3"/>
      <c r="N36528" s="3"/>
      <c r="O36528" s="3"/>
    </row>
    <row r="36529" spans="10:15" ht="17.25" customHeight="1" x14ac:dyDescent="0.2">
      <c r="J36529" s="3"/>
      <c r="K36529" s="3"/>
      <c r="L36529" s="3"/>
      <c r="M36529" s="3"/>
      <c r="N36529" s="3"/>
      <c r="O36529" s="3"/>
    </row>
    <row r="36530" spans="10:15" ht="17.25" customHeight="1" x14ac:dyDescent="0.2">
      <c r="J36530" s="3"/>
      <c r="K36530" s="3"/>
      <c r="L36530" s="3"/>
      <c r="M36530" s="3"/>
      <c r="N36530" s="3"/>
      <c r="O36530" s="3"/>
    </row>
    <row r="36531" spans="10:15" ht="17.25" customHeight="1" x14ac:dyDescent="0.2">
      <c r="J36531" s="3"/>
      <c r="K36531" s="3"/>
      <c r="L36531" s="3"/>
      <c r="M36531" s="3"/>
      <c r="N36531" s="3"/>
      <c r="O36531" s="3"/>
    </row>
    <row r="36532" spans="10:15" ht="17.25" customHeight="1" x14ac:dyDescent="0.2">
      <c r="J36532" s="3"/>
      <c r="K36532" s="3"/>
      <c r="L36532" s="3"/>
      <c r="M36532" s="3"/>
      <c r="N36532" s="3"/>
      <c r="O36532" s="3"/>
    </row>
    <row r="36533" spans="10:15" ht="17.25" customHeight="1" x14ac:dyDescent="0.2">
      <c r="J36533" s="3"/>
      <c r="K36533" s="3"/>
      <c r="L36533" s="3"/>
      <c r="M36533" s="3"/>
      <c r="N36533" s="3"/>
      <c r="O36533" s="3"/>
    </row>
    <row r="36534" spans="10:15" ht="17.25" customHeight="1" x14ac:dyDescent="0.2">
      <c r="J36534" s="3"/>
      <c r="K36534" s="3"/>
      <c r="L36534" s="3"/>
      <c r="M36534" s="3"/>
      <c r="N36534" s="3"/>
      <c r="O36534" s="3"/>
    </row>
    <row r="36535" spans="10:15" ht="17.25" customHeight="1" x14ac:dyDescent="0.2">
      <c r="J36535" s="3"/>
      <c r="K36535" s="3"/>
      <c r="L36535" s="3"/>
      <c r="M36535" s="3"/>
      <c r="N36535" s="3"/>
      <c r="O36535" s="3"/>
    </row>
    <row r="36536" spans="10:15" ht="17.25" customHeight="1" x14ac:dyDescent="0.2">
      <c r="J36536" s="3"/>
      <c r="K36536" s="3"/>
      <c r="L36536" s="3"/>
      <c r="M36536" s="3"/>
      <c r="N36536" s="3"/>
      <c r="O36536" s="3"/>
    </row>
    <row r="36537" spans="10:15" ht="17.25" customHeight="1" x14ac:dyDescent="0.2">
      <c r="J36537" s="3"/>
      <c r="K36537" s="3"/>
      <c r="L36537" s="3"/>
      <c r="M36537" s="3"/>
      <c r="N36537" s="3"/>
      <c r="O36537" s="3"/>
    </row>
    <row r="36538" spans="10:15" ht="17.25" customHeight="1" x14ac:dyDescent="0.2">
      <c r="J36538" s="3"/>
      <c r="K36538" s="3"/>
      <c r="L36538" s="3"/>
      <c r="M36538" s="3"/>
      <c r="N36538" s="3"/>
      <c r="O36538" s="3"/>
    </row>
    <row r="36539" spans="10:15" ht="17.25" customHeight="1" x14ac:dyDescent="0.2">
      <c r="J36539" s="3"/>
      <c r="K36539" s="3"/>
      <c r="L36539" s="3"/>
      <c r="M36539" s="3"/>
      <c r="N36539" s="3"/>
      <c r="O36539" s="3"/>
    </row>
    <row r="36540" spans="10:15" ht="17.25" customHeight="1" x14ac:dyDescent="0.2">
      <c r="J36540" s="3"/>
      <c r="K36540" s="3"/>
      <c r="L36540" s="3"/>
      <c r="M36540" s="3"/>
      <c r="N36540" s="3"/>
      <c r="O36540" s="3"/>
    </row>
    <row r="36541" spans="10:15" ht="17.25" customHeight="1" x14ac:dyDescent="0.2">
      <c r="J36541" s="3"/>
      <c r="K36541" s="3"/>
      <c r="L36541" s="3"/>
      <c r="M36541" s="3"/>
      <c r="N36541" s="3"/>
      <c r="O36541" s="3"/>
    </row>
    <row r="36542" spans="10:15" ht="17.25" customHeight="1" x14ac:dyDescent="0.2">
      <c r="J36542" s="3"/>
      <c r="K36542" s="3"/>
      <c r="L36542" s="3"/>
      <c r="M36542" s="3"/>
      <c r="N36542" s="3"/>
      <c r="O36542" s="3"/>
    </row>
    <row r="36543" spans="10:15" ht="17.25" customHeight="1" x14ac:dyDescent="0.2">
      <c r="J36543" s="3"/>
      <c r="K36543" s="3"/>
      <c r="L36543" s="3"/>
      <c r="M36543" s="3"/>
      <c r="N36543" s="3"/>
      <c r="O36543" s="3"/>
    </row>
    <row r="36544" spans="10:15" ht="17.25" customHeight="1" x14ac:dyDescent="0.2">
      <c r="J36544" s="3"/>
      <c r="K36544" s="3"/>
      <c r="L36544" s="3"/>
      <c r="M36544" s="3"/>
      <c r="N36544" s="3"/>
      <c r="O36544" s="3"/>
    </row>
    <row r="36545" spans="10:15" ht="17.25" customHeight="1" x14ac:dyDescent="0.2">
      <c r="J36545" s="3"/>
      <c r="K36545" s="3"/>
      <c r="L36545" s="3"/>
      <c r="M36545" s="3"/>
      <c r="N36545" s="3"/>
      <c r="O36545" s="3"/>
    </row>
    <row r="36546" spans="10:15" ht="17.25" customHeight="1" x14ac:dyDescent="0.2">
      <c r="J36546" s="3"/>
      <c r="K36546" s="3"/>
      <c r="L36546" s="3"/>
      <c r="M36546" s="3"/>
      <c r="N36546" s="3"/>
      <c r="O36546" s="3"/>
    </row>
    <row r="36547" spans="10:15" ht="17.25" customHeight="1" x14ac:dyDescent="0.2">
      <c r="J36547" s="3"/>
      <c r="K36547" s="3"/>
      <c r="L36547" s="3"/>
      <c r="M36547" s="3"/>
      <c r="N36547" s="3"/>
      <c r="O36547" s="3"/>
    </row>
    <row r="36548" spans="10:15" ht="17.25" customHeight="1" x14ac:dyDescent="0.2">
      <c r="J36548" s="3"/>
      <c r="K36548" s="3"/>
      <c r="L36548" s="3"/>
      <c r="M36548" s="3"/>
      <c r="N36548" s="3"/>
      <c r="O36548" s="3"/>
    </row>
    <row r="36549" spans="10:15" ht="17.25" customHeight="1" x14ac:dyDescent="0.2">
      <c r="J36549" s="3"/>
      <c r="K36549" s="3"/>
      <c r="L36549" s="3"/>
      <c r="M36549" s="3"/>
      <c r="N36549" s="3"/>
      <c r="O36549" s="3"/>
    </row>
    <row r="36550" spans="10:15" ht="17.25" customHeight="1" x14ac:dyDescent="0.2">
      <c r="J36550" s="3"/>
      <c r="K36550" s="3"/>
      <c r="L36550" s="3"/>
      <c r="M36550" s="3"/>
      <c r="N36550" s="3"/>
      <c r="O36550" s="3"/>
    </row>
    <row r="36551" spans="10:15" ht="17.25" customHeight="1" x14ac:dyDescent="0.2">
      <c r="J36551" s="3"/>
      <c r="K36551" s="3"/>
      <c r="L36551" s="3"/>
      <c r="M36551" s="3"/>
      <c r="N36551" s="3"/>
      <c r="O36551" s="3"/>
    </row>
    <row r="36552" spans="10:15" ht="17.25" customHeight="1" x14ac:dyDescent="0.2">
      <c r="J36552" s="3"/>
      <c r="K36552" s="3"/>
      <c r="L36552" s="3"/>
      <c r="M36552" s="3"/>
      <c r="N36552" s="3"/>
      <c r="O36552" s="3"/>
    </row>
    <row r="36553" spans="10:15" ht="17.25" customHeight="1" x14ac:dyDescent="0.2">
      <c r="J36553" s="3"/>
      <c r="K36553" s="3"/>
      <c r="L36553" s="3"/>
      <c r="M36553" s="3"/>
      <c r="N36553" s="3"/>
      <c r="O36553" s="3"/>
    </row>
    <row r="36554" spans="10:15" ht="17.25" customHeight="1" x14ac:dyDescent="0.2">
      <c r="J36554" s="3"/>
      <c r="K36554" s="3"/>
      <c r="L36554" s="3"/>
      <c r="M36554" s="3"/>
      <c r="N36554" s="3"/>
      <c r="O36554" s="3"/>
    </row>
    <row r="36555" spans="10:15" ht="17.25" customHeight="1" x14ac:dyDescent="0.2">
      <c r="J36555" s="3"/>
      <c r="K36555" s="3"/>
      <c r="L36555" s="3"/>
      <c r="M36555" s="3"/>
      <c r="N36555" s="3"/>
      <c r="O36555" s="3"/>
    </row>
    <row r="36556" spans="10:15" ht="17.25" customHeight="1" x14ac:dyDescent="0.2">
      <c r="J36556" s="3"/>
      <c r="K36556" s="3"/>
      <c r="L36556" s="3"/>
      <c r="M36556" s="3"/>
      <c r="N36556" s="3"/>
      <c r="O36556" s="3"/>
    </row>
    <row r="36557" spans="10:15" ht="17.25" customHeight="1" x14ac:dyDescent="0.2">
      <c r="J36557" s="3"/>
      <c r="K36557" s="3"/>
      <c r="L36557" s="3"/>
      <c r="M36557" s="3"/>
      <c r="N36557" s="3"/>
      <c r="O36557" s="3"/>
    </row>
    <row r="36558" spans="10:15" ht="17.25" customHeight="1" x14ac:dyDescent="0.2">
      <c r="J36558" s="3"/>
      <c r="K36558" s="3"/>
      <c r="L36558" s="3"/>
      <c r="M36558" s="3"/>
      <c r="N36558" s="3"/>
      <c r="O36558" s="3"/>
    </row>
    <row r="36559" spans="10:15" ht="17.25" customHeight="1" x14ac:dyDescent="0.2">
      <c r="J36559" s="3"/>
      <c r="K36559" s="3"/>
      <c r="L36559" s="3"/>
      <c r="M36559" s="3"/>
      <c r="N36559" s="3"/>
      <c r="O36559" s="3"/>
    </row>
    <row r="36560" spans="10:15" ht="17.25" customHeight="1" x14ac:dyDescent="0.2">
      <c r="J36560" s="3"/>
      <c r="K36560" s="3"/>
      <c r="L36560" s="3"/>
      <c r="M36560" s="3"/>
      <c r="N36560" s="3"/>
      <c r="O36560" s="3"/>
    </row>
    <row r="36561" spans="10:15" ht="17.25" customHeight="1" x14ac:dyDescent="0.2">
      <c r="J36561" s="3"/>
      <c r="K36561" s="3"/>
      <c r="L36561" s="3"/>
      <c r="M36561" s="3"/>
      <c r="N36561" s="3"/>
      <c r="O36561" s="3"/>
    </row>
    <row r="36562" spans="10:15" ht="17.25" customHeight="1" x14ac:dyDescent="0.2">
      <c r="J36562" s="3"/>
      <c r="K36562" s="3"/>
      <c r="L36562" s="3"/>
      <c r="M36562" s="3"/>
      <c r="N36562" s="3"/>
      <c r="O36562" s="3"/>
    </row>
    <row r="36563" spans="10:15" ht="17.25" customHeight="1" x14ac:dyDescent="0.2">
      <c r="J36563" s="3"/>
      <c r="K36563" s="3"/>
      <c r="L36563" s="3"/>
      <c r="M36563" s="3"/>
      <c r="N36563" s="3"/>
      <c r="O36563" s="3"/>
    </row>
    <row r="36564" spans="10:15" ht="17.25" customHeight="1" x14ac:dyDescent="0.2">
      <c r="J36564" s="3"/>
      <c r="K36564" s="3"/>
      <c r="L36564" s="3"/>
      <c r="M36564" s="3"/>
      <c r="N36564" s="3"/>
      <c r="O36564" s="3"/>
    </row>
    <row r="36565" spans="10:15" ht="17.25" customHeight="1" x14ac:dyDescent="0.2">
      <c r="J36565" s="3"/>
      <c r="K36565" s="3"/>
      <c r="L36565" s="3"/>
      <c r="M36565" s="3"/>
      <c r="N36565" s="3"/>
      <c r="O36565" s="3"/>
    </row>
    <row r="36566" spans="10:15" ht="17.25" customHeight="1" x14ac:dyDescent="0.2">
      <c r="J36566" s="3"/>
      <c r="K36566" s="3"/>
      <c r="L36566" s="3"/>
      <c r="M36566" s="3"/>
      <c r="N36566" s="3"/>
      <c r="O36566" s="3"/>
    </row>
    <row r="36567" spans="10:15" ht="17.25" customHeight="1" x14ac:dyDescent="0.2">
      <c r="J36567" s="3"/>
      <c r="K36567" s="3"/>
      <c r="L36567" s="3"/>
      <c r="M36567" s="3"/>
      <c r="N36567" s="3"/>
      <c r="O36567" s="3"/>
    </row>
    <row r="36568" spans="10:15" ht="17.25" customHeight="1" x14ac:dyDescent="0.2">
      <c r="J36568" s="3"/>
      <c r="K36568" s="3"/>
      <c r="L36568" s="3"/>
      <c r="M36568" s="3"/>
      <c r="N36568" s="3"/>
      <c r="O36568" s="3"/>
    </row>
    <row r="36569" spans="10:15" ht="17.25" customHeight="1" x14ac:dyDescent="0.2">
      <c r="J36569" s="3"/>
      <c r="K36569" s="3"/>
      <c r="L36569" s="3"/>
      <c r="M36569" s="3"/>
      <c r="N36569" s="3"/>
      <c r="O36569" s="3"/>
    </row>
    <row r="36570" spans="10:15" ht="17.25" customHeight="1" x14ac:dyDescent="0.2">
      <c r="J36570" s="3"/>
      <c r="K36570" s="3"/>
      <c r="L36570" s="3"/>
      <c r="M36570" s="3"/>
      <c r="N36570" s="3"/>
      <c r="O36570" s="3"/>
    </row>
    <row r="36571" spans="10:15" ht="17.25" customHeight="1" x14ac:dyDescent="0.2">
      <c r="J36571" s="3"/>
      <c r="K36571" s="3"/>
      <c r="L36571" s="3"/>
      <c r="M36571" s="3"/>
      <c r="N36571" s="3"/>
      <c r="O36571" s="3"/>
    </row>
    <row r="36572" spans="10:15" ht="17.25" customHeight="1" x14ac:dyDescent="0.2">
      <c r="J36572" s="3"/>
      <c r="K36572" s="3"/>
      <c r="L36572" s="3"/>
      <c r="M36572" s="3"/>
      <c r="N36572" s="3"/>
      <c r="O36572" s="3"/>
    </row>
    <row r="36573" spans="10:15" ht="17.25" customHeight="1" x14ac:dyDescent="0.2">
      <c r="J36573" s="3"/>
      <c r="K36573" s="3"/>
      <c r="L36573" s="3"/>
      <c r="M36573" s="3"/>
      <c r="N36573" s="3"/>
      <c r="O36573" s="3"/>
    </row>
    <row r="36574" spans="10:15" ht="17.25" customHeight="1" x14ac:dyDescent="0.2">
      <c r="J36574" s="3"/>
      <c r="K36574" s="3"/>
      <c r="L36574" s="3"/>
      <c r="M36574" s="3"/>
      <c r="N36574" s="3"/>
      <c r="O36574" s="3"/>
    </row>
    <row r="36575" spans="10:15" ht="17.25" customHeight="1" x14ac:dyDescent="0.2">
      <c r="J36575" s="3"/>
      <c r="K36575" s="3"/>
      <c r="L36575" s="3"/>
      <c r="M36575" s="3"/>
      <c r="N36575" s="3"/>
      <c r="O36575" s="3"/>
    </row>
    <row r="36576" spans="10:15" ht="17.25" customHeight="1" x14ac:dyDescent="0.2">
      <c r="J36576" s="3"/>
      <c r="K36576" s="3"/>
      <c r="L36576" s="3"/>
      <c r="M36576" s="3"/>
      <c r="N36576" s="3"/>
      <c r="O36576" s="3"/>
    </row>
    <row r="36577" spans="10:15" ht="17.25" customHeight="1" x14ac:dyDescent="0.2">
      <c r="J36577" s="3"/>
      <c r="K36577" s="3"/>
      <c r="L36577" s="3"/>
      <c r="M36577" s="3"/>
      <c r="N36577" s="3"/>
      <c r="O36577" s="3"/>
    </row>
    <row r="36578" spans="10:15" ht="17.25" customHeight="1" x14ac:dyDescent="0.2">
      <c r="J36578" s="3"/>
      <c r="K36578" s="3"/>
      <c r="L36578" s="3"/>
      <c r="M36578" s="3"/>
      <c r="N36578" s="3"/>
      <c r="O36578" s="3"/>
    </row>
    <row r="36579" spans="10:15" ht="17.25" customHeight="1" x14ac:dyDescent="0.2">
      <c r="J36579" s="3"/>
      <c r="K36579" s="3"/>
      <c r="L36579" s="3"/>
      <c r="M36579" s="3"/>
      <c r="N36579" s="3"/>
      <c r="O36579" s="3"/>
    </row>
    <row r="36580" spans="10:15" ht="17.25" customHeight="1" x14ac:dyDescent="0.2">
      <c r="J36580" s="3"/>
      <c r="K36580" s="3"/>
      <c r="L36580" s="3"/>
      <c r="M36580" s="3"/>
      <c r="N36580" s="3"/>
      <c r="O36580" s="3"/>
    </row>
    <row r="36581" spans="10:15" ht="17.25" customHeight="1" x14ac:dyDescent="0.2">
      <c r="J36581" s="3"/>
      <c r="K36581" s="3"/>
      <c r="L36581" s="3"/>
      <c r="M36581" s="3"/>
      <c r="N36581" s="3"/>
      <c r="O36581" s="3"/>
    </row>
    <row r="36582" spans="10:15" ht="17.25" customHeight="1" x14ac:dyDescent="0.2">
      <c r="J36582" s="3"/>
      <c r="K36582" s="3"/>
      <c r="L36582" s="3"/>
      <c r="M36582" s="3"/>
      <c r="N36582" s="3"/>
      <c r="O36582" s="3"/>
    </row>
    <row r="36583" spans="10:15" ht="17.25" customHeight="1" x14ac:dyDescent="0.2">
      <c r="J36583" s="3"/>
      <c r="K36583" s="3"/>
      <c r="L36583" s="3"/>
      <c r="M36583" s="3"/>
      <c r="N36583" s="3"/>
      <c r="O36583" s="3"/>
    </row>
    <row r="36584" spans="10:15" ht="17.25" customHeight="1" x14ac:dyDescent="0.2">
      <c r="J36584" s="3"/>
      <c r="K36584" s="3"/>
      <c r="L36584" s="3"/>
      <c r="M36584" s="3"/>
      <c r="N36584" s="3"/>
      <c r="O36584" s="3"/>
    </row>
    <row r="36585" spans="10:15" ht="17.25" customHeight="1" x14ac:dyDescent="0.2">
      <c r="J36585" s="3"/>
      <c r="K36585" s="3"/>
      <c r="L36585" s="3"/>
      <c r="M36585" s="3"/>
      <c r="N36585" s="3"/>
      <c r="O36585" s="3"/>
    </row>
    <row r="36586" spans="10:15" ht="17.25" customHeight="1" x14ac:dyDescent="0.2">
      <c r="J36586" s="3"/>
      <c r="K36586" s="3"/>
      <c r="L36586" s="3"/>
      <c r="M36586" s="3"/>
      <c r="N36586" s="3"/>
      <c r="O36586" s="3"/>
    </row>
    <row r="36587" spans="10:15" ht="17.25" customHeight="1" x14ac:dyDescent="0.2">
      <c r="J36587" s="3"/>
      <c r="K36587" s="3"/>
      <c r="L36587" s="3"/>
      <c r="M36587" s="3"/>
      <c r="N36587" s="3"/>
      <c r="O36587" s="3"/>
    </row>
    <row r="36588" spans="10:15" ht="17.25" customHeight="1" x14ac:dyDescent="0.2">
      <c r="J36588" s="3"/>
      <c r="K36588" s="3"/>
      <c r="L36588" s="3"/>
      <c r="M36588" s="3"/>
      <c r="N36588" s="3"/>
      <c r="O36588" s="3"/>
    </row>
    <row r="36589" spans="10:15" ht="17.25" customHeight="1" x14ac:dyDescent="0.2">
      <c r="J36589" s="3"/>
      <c r="K36589" s="3"/>
      <c r="L36589" s="3"/>
      <c r="M36589" s="3"/>
      <c r="N36589" s="3"/>
      <c r="O36589" s="3"/>
    </row>
    <row r="36590" spans="10:15" ht="17.25" customHeight="1" x14ac:dyDescent="0.2">
      <c r="J36590" s="3"/>
      <c r="K36590" s="3"/>
      <c r="L36590" s="3"/>
      <c r="M36590" s="3"/>
      <c r="N36590" s="3"/>
      <c r="O36590" s="3"/>
    </row>
    <row r="36591" spans="10:15" ht="17.25" customHeight="1" x14ac:dyDescent="0.2">
      <c r="J36591" s="3"/>
      <c r="K36591" s="3"/>
      <c r="L36591" s="3"/>
      <c r="M36591" s="3"/>
      <c r="N36591" s="3"/>
      <c r="O36591" s="3"/>
    </row>
    <row r="36592" spans="10:15" ht="17.25" customHeight="1" x14ac:dyDescent="0.2">
      <c r="J36592" s="3"/>
      <c r="K36592" s="3"/>
      <c r="L36592" s="3"/>
      <c r="M36592" s="3"/>
      <c r="N36592" s="3"/>
      <c r="O36592" s="3"/>
    </row>
    <row r="36593" spans="10:15" ht="17.25" customHeight="1" x14ac:dyDescent="0.2">
      <c r="J36593" s="3"/>
      <c r="K36593" s="3"/>
      <c r="L36593" s="3"/>
      <c r="M36593" s="3"/>
      <c r="N36593" s="3"/>
      <c r="O36593" s="3"/>
    </row>
    <row r="36594" spans="10:15" ht="17.25" customHeight="1" x14ac:dyDescent="0.2">
      <c r="J36594" s="3"/>
      <c r="K36594" s="3"/>
      <c r="L36594" s="3"/>
      <c r="M36594" s="3"/>
      <c r="N36594" s="3"/>
      <c r="O36594" s="3"/>
    </row>
    <row r="36595" spans="10:15" ht="17.25" customHeight="1" x14ac:dyDescent="0.2">
      <c r="J36595" s="3"/>
      <c r="K36595" s="3"/>
      <c r="L36595" s="3"/>
      <c r="M36595" s="3"/>
      <c r="N36595" s="3"/>
      <c r="O36595" s="3"/>
    </row>
    <row r="36596" spans="10:15" ht="17.25" customHeight="1" x14ac:dyDescent="0.2">
      <c r="J36596" s="3"/>
      <c r="K36596" s="3"/>
      <c r="L36596" s="3"/>
      <c r="M36596" s="3"/>
      <c r="N36596" s="3"/>
      <c r="O36596" s="3"/>
    </row>
    <row r="36597" spans="10:15" ht="17.25" customHeight="1" x14ac:dyDescent="0.2">
      <c r="J36597" s="3"/>
      <c r="K36597" s="3"/>
      <c r="L36597" s="3"/>
      <c r="M36597" s="3"/>
      <c r="N36597" s="3"/>
      <c r="O36597" s="3"/>
    </row>
    <row r="36598" spans="10:15" ht="17.25" customHeight="1" x14ac:dyDescent="0.2">
      <c r="J36598" s="3"/>
      <c r="K36598" s="3"/>
      <c r="L36598" s="3"/>
      <c r="M36598" s="3"/>
      <c r="N36598" s="3"/>
      <c r="O36598" s="3"/>
    </row>
    <row r="36599" spans="10:15" ht="17.25" customHeight="1" x14ac:dyDescent="0.2">
      <c r="J36599" s="3"/>
      <c r="K36599" s="3"/>
      <c r="L36599" s="3"/>
      <c r="M36599" s="3"/>
      <c r="N36599" s="3"/>
      <c r="O36599" s="3"/>
    </row>
    <row r="36600" spans="10:15" ht="17.25" customHeight="1" x14ac:dyDescent="0.2">
      <c r="J36600" s="3"/>
      <c r="K36600" s="3"/>
      <c r="L36600" s="3"/>
      <c r="M36600" s="3"/>
      <c r="N36600" s="3"/>
      <c r="O36600" s="3"/>
    </row>
    <row r="36601" spans="10:15" ht="17.25" customHeight="1" x14ac:dyDescent="0.2">
      <c r="J36601" s="3"/>
      <c r="K36601" s="3"/>
      <c r="L36601" s="3"/>
      <c r="M36601" s="3"/>
      <c r="N36601" s="3"/>
      <c r="O36601" s="3"/>
    </row>
    <row r="36602" spans="10:15" ht="17.25" customHeight="1" x14ac:dyDescent="0.2">
      <c r="J36602" s="3"/>
      <c r="K36602" s="3"/>
      <c r="L36602" s="3"/>
      <c r="M36602" s="3"/>
      <c r="N36602" s="3"/>
      <c r="O36602" s="3"/>
    </row>
    <row r="36603" spans="10:15" ht="17.25" customHeight="1" x14ac:dyDescent="0.2">
      <c r="J36603" s="3"/>
      <c r="K36603" s="3"/>
      <c r="L36603" s="3"/>
      <c r="M36603" s="3"/>
      <c r="N36603" s="3"/>
      <c r="O36603" s="3"/>
    </row>
    <row r="36604" spans="10:15" ht="17.25" customHeight="1" x14ac:dyDescent="0.2">
      <c r="J36604" s="3"/>
      <c r="K36604" s="3"/>
      <c r="L36604" s="3"/>
      <c r="M36604" s="3"/>
      <c r="N36604" s="3"/>
      <c r="O36604" s="3"/>
    </row>
    <row r="36605" spans="10:15" ht="17.25" customHeight="1" x14ac:dyDescent="0.2">
      <c r="J36605" s="3"/>
      <c r="K36605" s="3"/>
      <c r="L36605" s="3"/>
      <c r="M36605" s="3"/>
      <c r="N36605" s="3"/>
      <c r="O36605" s="3"/>
    </row>
    <row r="36606" spans="10:15" ht="17.25" customHeight="1" x14ac:dyDescent="0.2">
      <c r="J36606" s="3"/>
      <c r="K36606" s="3"/>
      <c r="L36606" s="3"/>
      <c r="M36606" s="3"/>
      <c r="N36606" s="3"/>
      <c r="O36606" s="3"/>
    </row>
    <row r="36607" spans="10:15" ht="17.25" customHeight="1" x14ac:dyDescent="0.2">
      <c r="J36607" s="3"/>
      <c r="K36607" s="3"/>
      <c r="L36607" s="3"/>
      <c r="M36607" s="3"/>
      <c r="N36607" s="3"/>
      <c r="O36607" s="3"/>
    </row>
    <row r="36608" spans="10:15" ht="17.25" customHeight="1" x14ac:dyDescent="0.2">
      <c r="J36608" s="3"/>
      <c r="K36608" s="3"/>
      <c r="L36608" s="3"/>
      <c r="M36608" s="3"/>
      <c r="N36608" s="3"/>
      <c r="O36608" s="3"/>
    </row>
    <row r="36609" spans="10:15" ht="17.25" customHeight="1" x14ac:dyDescent="0.2">
      <c r="J36609" s="3"/>
      <c r="K36609" s="3"/>
      <c r="L36609" s="3"/>
      <c r="M36609" s="3"/>
      <c r="N36609" s="3"/>
      <c r="O36609" s="3"/>
    </row>
    <row r="36610" spans="10:15" ht="17.25" customHeight="1" x14ac:dyDescent="0.2">
      <c r="J36610" s="3"/>
      <c r="K36610" s="3"/>
      <c r="L36610" s="3"/>
      <c r="M36610" s="3"/>
      <c r="N36610" s="3"/>
      <c r="O36610" s="3"/>
    </row>
    <row r="36611" spans="10:15" ht="17.25" customHeight="1" x14ac:dyDescent="0.2">
      <c r="J36611" s="3"/>
      <c r="K36611" s="3"/>
      <c r="L36611" s="3"/>
      <c r="M36611" s="3"/>
      <c r="N36611" s="3"/>
      <c r="O36611" s="3"/>
    </row>
    <row r="36612" spans="10:15" ht="17.25" customHeight="1" x14ac:dyDescent="0.2">
      <c r="J36612" s="3"/>
      <c r="K36612" s="3"/>
      <c r="L36612" s="3"/>
      <c r="M36612" s="3"/>
      <c r="N36612" s="3"/>
      <c r="O36612" s="3"/>
    </row>
    <row r="36613" spans="10:15" ht="17.25" customHeight="1" x14ac:dyDescent="0.2">
      <c r="J36613" s="3"/>
      <c r="K36613" s="3"/>
      <c r="L36613" s="3"/>
      <c r="M36613" s="3"/>
      <c r="N36613" s="3"/>
      <c r="O36613" s="3"/>
    </row>
    <row r="36614" spans="10:15" ht="17.25" customHeight="1" x14ac:dyDescent="0.2">
      <c r="J36614" s="3"/>
      <c r="K36614" s="3"/>
      <c r="L36614" s="3"/>
      <c r="M36614" s="3"/>
      <c r="N36614" s="3"/>
      <c r="O36614" s="3"/>
    </row>
    <row r="36615" spans="10:15" ht="17.25" customHeight="1" x14ac:dyDescent="0.2">
      <c r="J36615" s="3"/>
      <c r="K36615" s="3"/>
      <c r="L36615" s="3"/>
      <c r="M36615" s="3"/>
      <c r="N36615" s="3"/>
      <c r="O36615" s="3"/>
    </row>
    <row r="36616" spans="10:15" ht="17.25" customHeight="1" x14ac:dyDescent="0.2">
      <c r="J36616" s="3"/>
      <c r="K36616" s="3"/>
      <c r="L36616" s="3"/>
      <c r="M36616" s="3"/>
      <c r="N36616" s="3"/>
      <c r="O36616" s="3"/>
    </row>
    <row r="36617" spans="10:15" ht="17.25" customHeight="1" x14ac:dyDescent="0.2">
      <c r="J36617" s="3"/>
      <c r="K36617" s="3"/>
      <c r="L36617" s="3"/>
      <c r="M36617" s="3"/>
      <c r="N36617" s="3"/>
      <c r="O36617" s="3"/>
    </row>
    <row r="36618" spans="10:15" ht="17.25" customHeight="1" x14ac:dyDescent="0.2">
      <c r="J36618" s="3"/>
      <c r="K36618" s="3"/>
      <c r="L36618" s="3"/>
      <c r="M36618" s="3"/>
      <c r="N36618" s="3"/>
      <c r="O36618" s="3"/>
    </row>
    <row r="36619" spans="10:15" ht="17.25" customHeight="1" x14ac:dyDescent="0.2">
      <c r="J36619" s="3"/>
      <c r="K36619" s="3"/>
      <c r="L36619" s="3"/>
      <c r="M36619" s="3"/>
      <c r="N36619" s="3"/>
      <c r="O36619" s="3"/>
    </row>
    <row r="36620" spans="10:15" ht="17.25" customHeight="1" x14ac:dyDescent="0.2">
      <c r="J36620" s="3"/>
      <c r="K36620" s="3"/>
      <c r="L36620" s="3"/>
      <c r="M36620" s="3"/>
      <c r="N36620" s="3"/>
      <c r="O36620" s="3"/>
    </row>
    <row r="36621" spans="10:15" ht="17.25" customHeight="1" x14ac:dyDescent="0.2">
      <c r="J36621" s="3"/>
      <c r="K36621" s="3"/>
      <c r="L36621" s="3"/>
      <c r="M36621" s="3"/>
      <c r="N36621" s="3"/>
      <c r="O36621" s="3"/>
    </row>
    <row r="36622" spans="10:15" ht="17.25" customHeight="1" x14ac:dyDescent="0.2">
      <c r="J36622" s="3"/>
      <c r="K36622" s="3"/>
      <c r="L36622" s="3"/>
      <c r="M36622" s="3"/>
      <c r="N36622" s="3"/>
      <c r="O36622" s="3"/>
    </row>
    <row r="36623" spans="10:15" ht="17.25" customHeight="1" x14ac:dyDescent="0.2">
      <c r="J36623" s="3"/>
      <c r="K36623" s="3"/>
      <c r="L36623" s="3"/>
      <c r="M36623" s="3"/>
      <c r="N36623" s="3"/>
      <c r="O36623" s="3"/>
    </row>
    <row r="36624" spans="10:15" ht="17.25" customHeight="1" x14ac:dyDescent="0.2">
      <c r="J36624" s="3"/>
      <c r="K36624" s="3"/>
      <c r="L36624" s="3"/>
      <c r="M36624" s="3"/>
      <c r="N36624" s="3"/>
      <c r="O36624" s="3"/>
    </row>
    <row r="36625" spans="10:15" ht="17.25" customHeight="1" x14ac:dyDescent="0.2">
      <c r="J36625" s="3"/>
      <c r="K36625" s="3"/>
      <c r="L36625" s="3"/>
      <c r="M36625" s="3"/>
      <c r="N36625" s="3"/>
      <c r="O36625" s="3"/>
    </row>
    <row r="36626" spans="10:15" ht="17.25" customHeight="1" x14ac:dyDescent="0.2">
      <c r="J36626" s="3"/>
      <c r="K36626" s="3"/>
      <c r="L36626" s="3"/>
      <c r="M36626" s="3"/>
      <c r="N36626" s="3"/>
      <c r="O36626" s="3"/>
    </row>
    <row r="36627" spans="10:15" ht="17.25" customHeight="1" x14ac:dyDescent="0.2">
      <c r="J36627" s="3"/>
      <c r="K36627" s="3"/>
      <c r="L36627" s="3"/>
      <c r="M36627" s="3"/>
      <c r="N36627" s="3"/>
      <c r="O36627" s="3"/>
    </row>
    <row r="36628" spans="10:15" ht="17.25" customHeight="1" x14ac:dyDescent="0.2">
      <c r="J36628" s="3"/>
      <c r="K36628" s="3"/>
      <c r="L36628" s="3"/>
      <c r="M36628" s="3"/>
      <c r="N36628" s="3"/>
      <c r="O36628" s="3"/>
    </row>
    <row r="36629" spans="10:15" ht="17.25" customHeight="1" x14ac:dyDescent="0.2">
      <c r="J36629" s="3"/>
      <c r="K36629" s="3"/>
      <c r="L36629" s="3"/>
      <c r="M36629" s="3"/>
      <c r="N36629" s="3"/>
      <c r="O36629" s="3"/>
    </row>
    <row r="36630" spans="10:15" ht="17.25" customHeight="1" x14ac:dyDescent="0.2">
      <c r="J36630" s="3"/>
      <c r="K36630" s="3"/>
      <c r="L36630" s="3"/>
      <c r="M36630" s="3"/>
      <c r="N36630" s="3"/>
      <c r="O36630" s="3"/>
    </row>
    <row r="36631" spans="10:15" ht="17.25" customHeight="1" x14ac:dyDescent="0.2">
      <c r="J36631" s="3"/>
      <c r="K36631" s="3"/>
      <c r="L36631" s="3"/>
      <c r="M36631" s="3"/>
      <c r="N36631" s="3"/>
      <c r="O36631" s="3"/>
    </row>
    <row r="36632" spans="10:15" ht="17.25" customHeight="1" x14ac:dyDescent="0.2">
      <c r="J36632" s="3"/>
      <c r="K36632" s="3"/>
      <c r="L36632" s="3"/>
      <c r="M36632" s="3"/>
      <c r="N36632" s="3"/>
      <c r="O36632" s="3"/>
    </row>
    <row r="36633" spans="10:15" ht="17.25" customHeight="1" x14ac:dyDescent="0.2">
      <c r="J36633" s="3"/>
      <c r="K36633" s="3"/>
      <c r="L36633" s="3"/>
      <c r="M36633" s="3"/>
      <c r="N36633" s="3"/>
      <c r="O36633" s="3"/>
    </row>
    <row r="36634" spans="10:15" ht="17.25" customHeight="1" x14ac:dyDescent="0.2">
      <c r="J36634" s="3"/>
      <c r="K36634" s="3"/>
      <c r="L36634" s="3"/>
      <c r="M36634" s="3"/>
      <c r="N36634" s="3"/>
      <c r="O36634" s="3"/>
    </row>
    <row r="36635" spans="10:15" ht="17.25" customHeight="1" x14ac:dyDescent="0.2">
      <c r="J36635" s="3"/>
      <c r="K36635" s="3"/>
      <c r="L36635" s="3"/>
      <c r="M36635" s="3"/>
      <c r="N36635" s="3"/>
      <c r="O36635" s="3"/>
    </row>
    <row r="36636" spans="10:15" ht="17.25" customHeight="1" x14ac:dyDescent="0.2">
      <c r="J36636" s="3"/>
      <c r="K36636" s="3"/>
      <c r="L36636" s="3"/>
      <c r="M36636" s="3"/>
      <c r="N36636" s="3"/>
      <c r="O36636" s="3"/>
    </row>
    <row r="36637" spans="10:15" ht="17.25" customHeight="1" x14ac:dyDescent="0.2">
      <c r="J36637" s="3"/>
      <c r="K36637" s="3"/>
      <c r="L36637" s="3"/>
      <c r="M36637" s="3"/>
      <c r="N36637" s="3"/>
      <c r="O36637" s="3"/>
    </row>
    <row r="36638" spans="10:15" ht="17.25" customHeight="1" x14ac:dyDescent="0.2">
      <c r="J36638" s="3"/>
      <c r="K36638" s="3"/>
      <c r="L36638" s="3"/>
      <c r="M36638" s="3"/>
      <c r="N36638" s="3"/>
      <c r="O36638" s="3"/>
    </row>
    <row r="36639" spans="10:15" ht="17.25" customHeight="1" x14ac:dyDescent="0.2">
      <c r="J36639" s="3"/>
      <c r="K36639" s="3"/>
      <c r="L36639" s="3"/>
      <c r="M36639" s="3"/>
      <c r="N36639" s="3"/>
      <c r="O36639" s="3"/>
    </row>
    <row r="36640" spans="10:15" ht="17.25" customHeight="1" x14ac:dyDescent="0.2">
      <c r="J36640" s="3"/>
      <c r="K36640" s="3"/>
      <c r="L36640" s="3"/>
      <c r="M36640" s="3"/>
      <c r="N36640" s="3"/>
      <c r="O36640" s="3"/>
    </row>
    <row r="36641" spans="10:15" ht="17.25" customHeight="1" x14ac:dyDescent="0.2">
      <c r="J36641" s="3"/>
      <c r="K36641" s="3"/>
      <c r="L36641" s="3"/>
      <c r="M36641" s="3"/>
      <c r="N36641" s="3"/>
      <c r="O36641" s="3"/>
    </row>
    <row r="36642" spans="10:15" ht="17.25" customHeight="1" x14ac:dyDescent="0.2">
      <c r="J36642" s="3"/>
      <c r="K36642" s="3"/>
      <c r="L36642" s="3"/>
      <c r="M36642" s="3"/>
      <c r="N36642" s="3"/>
      <c r="O36642" s="3"/>
    </row>
    <row r="36643" spans="10:15" ht="17.25" customHeight="1" x14ac:dyDescent="0.2">
      <c r="J36643" s="3"/>
      <c r="K36643" s="3"/>
      <c r="L36643" s="3"/>
      <c r="M36643" s="3"/>
      <c r="N36643" s="3"/>
      <c r="O36643" s="3"/>
    </row>
    <row r="36644" spans="10:15" ht="17.25" customHeight="1" x14ac:dyDescent="0.2">
      <c r="J36644" s="3"/>
      <c r="K36644" s="3"/>
      <c r="L36644" s="3"/>
      <c r="M36644" s="3"/>
      <c r="N36644" s="3"/>
      <c r="O36644" s="3"/>
    </row>
    <row r="36645" spans="10:15" ht="17.25" customHeight="1" x14ac:dyDescent="0.2">
      <c r="J36645" s="3"/>
      <c r="K36645" s="3"/>
      <c r="L36645" s="3"/>
      <c r="M36645" s="3"/>
      <c r="N36645" s="3"/>
      <c r="O36645" s="3"/>
    </row>
    <row r="36646" spans="10:15" ht="17.25" customHeight="1" x14ac:dyDescent="0.2">
      <c r="J36646" s="3"/>
      <c r="K36646" s="3"/>
      <c r="L36646" s="3"/>
      <c r="M36646" s="3"/>
      <c r="N36646" s="3"/>
      <c r="O36646" s="3"/>
    </row>
    <row r="36647" spans="10:15" ht="17.25" customHeight="1" x14ac:dyDescent="0.2">
      <c r="J36647" s="3"/>
      <c r="K36647" s="3"/>
      <c r="L36647" s="3"/>
      <c r="M36647" s="3"/>
      <c r="N36647" s="3"/>
      <c r="O36647" s="3"/>
    </row>
    <row r="36648" spans="10:15" ht="17.25" customHeight="1" x14ac:dyDescent="0.2">
      <c r="J36648" s="3"/>
      <c r="K36648" s="3"/>
      <c r="L36648" s="3"/>
      <c r="M36648" s="3"/>
      <c r="N36648" s="3"/>
      <c r="O36648" s="3"/>
    </row>
    <row r="36649" spans="10:15" ht="17.25" customHeight="1" x14ac:dyDescent="0.2">
      <c r="J36649" s="3"/>
      <c r="K36649" s="3"/>
      <c r="L36649" s="3"/>
      <c r="M36649" s="3"/>
      <c r="N36649" s="3"/>
      <c r="O36649" s="3"/>
    </row>
    <row r="36650" spans="10:15" ht="17.25" customHeight="1" x14ac:dyDescent="0.2">
      <c r="J36650" s="3"/>
      <c r="K36650" s="3"/>
      <c r="L36650" s="3"/>
      <c r="M36650" s="3"/>
      <c r="N36650" s="3"/>
      <c r="O36650" s="3"/>
    </row>
    <row r="36651" spans="10:15" ht="17.25" customHeight="1" x14ac:dyDescent="0.2">
      <c r="J36651" s="3"/>
      <c r="K36651" s="3"/>
      <c r="L36651" s="3"/>
      <c r="M36651" s="3"/>
      <c r="N36651" s="3"/>
      <c r="O36651" s="3"/>
    </row>
    <row r="36652" spans="10:15" ht="17.25" customHeight="1" x14ac:dyDescent="0.2">
      <c r="J36652" s="3"/>
      <c r="K36652" s="3"/>
      <c r="L36652" s="3"/>
      <c r="M36652" s="3"/>
      <c r="N36652" s="3"/>
      <c r="O36652" s="3"/>
    </row>
    <row r="36653" spans="10:15" ht="17.25" customHeight="1" x14ac:dyDescent="0.2">
      <c r="J36653" s="3"/>
      <c r="K36653" s="3"/>
      <c r="L36653" s="3"/>
      <c r="M36653" s="3"/>
      <c r="N36653" s="3"/>
      <c r="O36653" s="3"/>
    </row>
    <row r="36654" spans="10:15" ht="17.25" customHeight="1" x14ac:dyDescent="0.2">
      <c r="J36654" s="3"/>
      <c r="K36654" s="3"/>
      <c r="L36654" s="3"/>
      <c r="M36654" s="3"/>
      <c r="N36654" s="3"/>
      <c r="O36654" s="3"/>
    </row>
    <row r="36655" spans="10:15" ht="17.25" customHeight="1" x14ac:dyDescent="0.2">
      <c r="J36655" s="3"/>
      <c r="K36655" s="3"/>
      <c r="L36655" s="3"/>
      <c r="M36655" s="3"/>
      <c r="N36655" s="3"/>
      <c r="O36655" s="3"/>
    </row>
    <row r="36656" spans="10:15" ht="17.25" customHeight="1" x14ac:dyDescent="0.2">
      <c r="J36656" s="3"/>
      <c r="K36656" s="3"/>
      <c r="L36656" s="3"/>
      <c r="M36656" s="3"/>
      <c r="N36656" s="3"/>
      <c r="O36656" s="3"/>
    </row>
    <row r="36657" spans="10:15" ht="17.25" customHeight="1" x14ac:dyDescent="0.2">
      <c r="J36657" s="3"/>
      <c r="K36657" s="3"/>
      <c r="L36657" s="3"/>
      <c r="M36657" s="3"/>
      <c r="N36657" s="3"/>
      <c r="O36657" s="3"/>
    </row>
    <row r="36658" spans="10:15" ht="17.25" customHeight="1" x14ac:dyDescent="0.2">
      <c r="J36658" s="3"/>
      <c r="K36658" s="3"/>
      <c r="L36658" s="3"/>
      <c r="M36658" s="3"/>
      <c r="N36658" s="3"/>
      <c r="O36658" s="3"/>
    </row>
    <row r="36659" spans="10:15" ht="17.25" customHeight="1" x14ac:dyDescent="0.2">
      <c r="J36659" s="3"/>
      <c r="K36659" s="3"/>
      <c r="L36659" s="3"/>
      <c r="M36659" s="3"/>
      <c r="N36659" s="3"/>
      <c r="O36659" s="3"/>
    </row>
    <row r="36660" spans="10:15" ht="17.25" customHeight="1" x14ac:dyDescent="0.2">
      <c r="J36660" s="3"/>
      <c r="K36660" s="3"/>
      <c r="L36660" s="3"/>
      <c r="M36660" s="3"/>
      <c r="N36660" s="3"/>
      <c r="O36660" s="3"/>
    </row>
    <row r="36661" spans="10:15" ht="17.25" customHeight="1" x14ac:dyDescent="0.2">
      <c r="J36661" s="3"/>
      <c r="K36661" s="3"/>
      <c r="L36661" s="3"/>
      <c r="M36661" s="3"/>
      <c r="N36661" s="3"/>
      <c r="O36661" s="3"/>
    </row>
    <row r="36662" spans="10:15" ht="17.25" customHeight="1" x14ac:dyDescent="0.2">
      <c r="J36662" s="3"/>
      <c r="K36662" s="3"/>
      <c r="L36662" s="3"/>
      <c r="M36662" s="3"/>
      <c r="N36662" s="3"/>
      <c r="O36662" s="3"/>
    </row>
    <row r="36663" spans="10:15" ht="17.25" customHeight="1" x14ac:dyDescent="0.2">
      <c r="J36663" s="3"/>
      <c r="K36663" s="3"/>
      <c r="L36663" s="3"/>
      <c r="M36663" s="3"/>
      <c r="N36663" s="3"/>
      <c r="O36663" s="3"/>
    </row>
    <row r="36664" spans="10:15" ht="17.25" customHeight="1" x14ac:dyDescent="0.2">
      <c r="J36664" s="3"/>
      <c r="K36664" s="3"/>
      <c r="L36664" s="3"/>
      <c r="M36664" s="3"/>
      <c r="N36664" s="3"/>
      <c r="O36664" s="3"/>
    </row>
    <row r="36665" spans="10:15" ht="17.25" customHeight="1" x14ac:dyDescent="0.2">
      <c r="J36665" s="3"/>
      <c r="K36665" s="3"/>
      <c r="L36665" s="3"/>
      <c r="M36665" s="3"/>
      <c r="N36665" s="3"/>
      <c r="O36665" s="3"/>
    </row>
    <row r="36666" spans="10:15" ht="17.25" customHeight="1" x14ac:dyDescent="0.2">
      <c r="J36666" s="3"/>
      <c r="K36666" s="3"/>
      <c r="L36666" s="3"/>
      <c r="M36666" s="3"/>
      <c r="N36666" s="3"/>
      <c r="O36666" s="3"/>
    </row>
    <row r="36667" spans="10:15" ht="17.25" customHeight="1" x14ac:dyDescent="0.2">
      <c r="J36667" s="3"/>
      <c r="K36667" s="3"/>
      <c r="L36667" s="3"/>
      <c r="M36667" s="3"/>
      <c r="N36667" s="3"/>
      <c r="O36667" s="3"/>
    </row>
    <row r="36668" spans="10:15" ht="17.25" customHeight="1" x14ac:dyDescent="0.2">
      <c r="J36668" s="3"/>
      <c r="K36668" s="3"/>
      <c r="L36668" s="3"/>
      <c r="M36668" s="3"/>
      <c r="N36668" s="3"/>
      <c r="O36668" s="3"/>
    </row>
    <row r="36669" spans="10:15" ht="17.25" customHeight="1" x14ac:dyDescent="0.2">
      <c r="J36669" s="3"/>
      <c r="K36669" s="3"/>
      <c r="L36669" s="3"/>
      <c r="M36669" s="3"/>
      <c r="N36669" s="3"/>
      <c r="O36669" s="3"/>
    </row>
    <row r="36670" spans="10:15" ht="17.25" customHeight="1" x14ac:dyDescent="0.2">
      <c r="J36670" s="3"/>
      <c r="K36670" s="3"/>
      <c r="L36670" s="3"/>
      <c r="M36670" s="3"/>
      <c r="N36670" s="3"/>
      <c r="O36670" s="3"/>
    </row>
    <row r="36671" spans="10:15" ht="17.25" customHeight="1" x14ac:dyDescent="0.2">
      <c r="J36671" s="3"/>
      <c r="K36671" s="3"/>
      <c r="L36671" s="3"/>
      <c r="M36671" s="3"/>
      <c r="N36671" s="3"/>
      <c r="O36671" s="3"/>
    </row>
    <row r="36672" spans="10:15" ht="17.25" customHeight="1" x14ac:dyDescent="0.2">
      <c r="J36672" s="3"/>
      <c r="K36672" s="3"/>
      <c r="L36672" s="3"/>
      <c r="M36672" s="3"/>
      <c r="N36672" s="3"/>
      <c r="O36672" s="3"/>
    </row>
    <row r="36673" spans="10:15" ht="17.25" customHeight="1" x14ac:dyDescent="0.2">
      <c r="J36673" s="3"/>
      <c r="K36673" s="3"/>
      <c r="L36673" s="3"/>
      <c r="M36673" s="3"/>
      <c r="N36673" s="3"/>
      <c r="O36673" s="3"/>
    </row>
    <row r="36674" spans="10:15" ht="17.25" customHeight="1" x14ac:dyDescent="0.2">
      <c r="J36674" s="3"/>
      <c r="K36674" s="3"/>
      <c r="L36674" s="3"/>
      <c r="M36674" s="3"/>
      <c r="N36674" s="3"/>
      <c r="O36674" s="3"/>
    </row>
    <row r="36675" spans="10:15" ht="17.25" customHeight="1" x14ac:dyDescent="0.2">
      <c r="J36675" s="3"/>
      <c r="K36675" s="3"/>
      <c r="L36675" s="3"/>
      <c r="M36675" s="3"/>
      <c r="N36675" s="3"/>
      <c r="O36675" s="3"/>
    </row>
    <row r="36676" spans="10:15" ht="17.25" customHeight="1" x14ac:dyDescent="0.2">
      <c r="J36676" s="3"/>
      <c r="K36676" s="3"/>
      <c r="L36676" s="3"/>
      <c r="M36676" s="3"/>
      <c r="N36676" s="3"/>
      <c r="O36676" s="3"/>
    </row>
    <row r="36677" spans="10:15" ht="17.25" customHeight="1" x14ac:dyDescent="0.2">
      <c r="J36677" s="3"/>
      <c r="K36677" s="3"/>
      <c r="L36677" s="3"/>
      <c r="M36677" s="3"/>
      <c r="N36677" s="3"/>
      <c r="O36677" s="3"/>
    </row>
    <row r="36678" spans="10:15" ht="17.25" customHeight="1" x14ac:dyDescent="0.2">
      <c r="J36678" s="3"/>
      <c r="K36678" s="3"/>
      <c r="L36678" s="3"/>
      <c r="M36678" s="3"/>
      <c r="N36678" s="3"/>
      <c r="O36678" s="3"/>
    </row>
    <row r="36679" spans="10:15" ht="17.25" customHeight="1" x14ac:dyDescent="0.2">
      <c r="J36679" s="3"/>
      <c r="K36679" s="3"/>
      <c r="L36679" s="3"/>
      <c r="M36679" s="3"/>
      <c r="N36679" s="3"/>
      <c r="O36679" s="3"/>
    </row>
    <row r="36680" spans="10:15" ht="17.25" customHeight="1" x14ac:dyDescent="0.2">
      <c r="J36680" s="3"/>
      <c r="K36680" s="3"/>
      <c r="L36680" s="3"/>
      <c r="M36680" s="3"/>
      <c r="N36680" s="3"/>
      <c r="O36680" s="3"/>
    </row>
    <row r="36681" spans="10:15" ht="17.25" customHeight="1" x14ac:dyDescent="0.2">
      <c r="J36681" s="3"/>
      <c r="K36681" s="3"/>
      <c r="L36681" s="3"/>
      <c r="M36681" s="3"/>
      <c r="N36681" s="3"/>
      <c r="O36681" s="3"/>
    </row>
    <row r="36682" spans="10:15" ht="17.25" customHeight="1" x14ac:dyDescent="0.2">
      <c r="J36682" s="3"/>
      <c r="K36682" s="3"/>
      <c r="L36682" s="3"/>
      <c r="M36682" s="3"/>
      <c r="N36682" s="3"/>
      <c r="O36682" s="3"/>
    </row>
    <row r="36683" spans="10:15" ht="17.25" customHeight="1" x14ac:dyDescent="0.2">
      <c r="J36683" s="3"/>
      <c r="K36683" s="3"/>
      <c r="L36683" s="3"/>
      <c r="M36683" s="3"/>
      <c r="N36683" s="3"/>
      <c r="O36683" s="3"/>
    </row>
    <row r="36684" spans="10:15" ht="17.25" customHeight="1" x14ac:dyDescent="0.2">
      <c r="J36684" s="3"/>
      <c r="K36684" s="3"/>
      <c r="L36684" s="3"/>
      <c r="M36684" s="3"/>
      <c r="N36684" s="3"/>
      <c r="O36684" s="3"/>
    </row>
    <row r="36685" spans="10:15" ht="17.25" customHeight="1" x14ac:dyDescent="0.2">
      <c r="J36685" s="3"/>
      <c r="K36685" s="3"/>
      <c r="L36685" s="3"/>
      <c r="M36685" s="3"/>
      <c r="N36685" s="3"/>
      <c r="O36685" s="3"/>
    </row>
    <row r="36686" spans="10:15" ht="17.25" customHeight="1" x14ac:dyDescent="0.2">
      <c r="J36686" s="3"/>
      <c r="K36686" s="3"/>
      <c r="L36686" s="3"/>
      <c r="M36686" s="3"/>
      <c r="N36686" s="3"/>
      <c r="O36686" s="3"/>
    </row>
    <row r="36687" spans="10:15" ht="17.25" customHeight="1" x14ac:dyDescent="0.2">
      <c r="J36687" s="3"/>
      <c r="K36687" s="3"/>
      <c r="L36687" s="3"/>
      <c r="M36687" s="3"/>
      <c r="N36687" s="3"/>
      <c r="O36687" s="3"/>
    </row>
    <row r="36688" spans="10:15" ht="17.25" customHeight="1" x14ac:dyDescent="0.2">
      <c r="J36688" s="3"/>
      <c r="K36688" s="3"/>
      <c r="L36688" s="3"/>
      <c r="M36688" s="3"/>
      <c r="N36688" s="3"/>
      <c r="O36688" s="3"/>
    </row>
    <row r="36689" spans="10:15" ht="17.25" customHeight="1" x14ac:dyDescent="0.2">
      <c r="J36689" s="3"/>
      <c r="K36689" s="3"/>
      <c r="L36689" s="3"/>
      <c r="M36689" s="3"/>
      <c r="N36689" s="3"/>
      <c r="O36689" s="3"/>
    </row>
    <row r="36690" spans="10:15" ht="17.25" customHeight="1" x14ac:dyDescent="0.2">
      <c r="J36690" s="3"/>
      <c r="K36690" s="3"/>
      <c r="L36690" s="3"/>
      <c r="M36690" s="3"/>
      <c r="N36690" s="3"/>
      <c r="O36690" s="3"/>
    </row>
    <row r="36691" spans="10:15" ht="17.25" customHeight="1" x14ac:dyDescent="0.2">
      <c r="J36691" s="3"/>
      <c r="K36691" s="3"/>
      <c r="L36691" s="3"/>
      <c r="M36691" s="3"/>
      <c r="N36691" s="3"/>
      <c r="O36691" s="3"/>
    </row>
    <row r="36692" spans="10:15" ht="17.25" customHeight="1" x14ac:dyDescent="0.2">
      <c r="J36692" s="3"/>
      <c r="K36692" s="3"/>
      <c r="L36692" s="3"/>
      <c r="M36692" s="3"/>
      <c r="N36692" s="3"/>
      <c r="O36692" s="3"/>
    </row>
    <row r="36693" spans="10:15" ht="17.25" customHeight="1" x14ac:dyDescent="0.2">
      <c r="J36693" s="3"/>
      <c r="K36693" s="3"/>
      <c r="L36693" s="3"/>
      <c r="M36693" s="3"/>
      <c r="N36693" s="3"/>
      <c r="O36693" s="3"/>
    </row>
    <row r="36694" spans="10:15" ht="17.25" customHeight="1" x14ac:dyDescent="0.2">
      <c r="J36694" s="3"/>
      <c r="K36694" s="3"/>
      <c r="L36694" s="3"/>
      <c r="M36694" s="3"/>
      <c r="N36694" s="3"/>
      <c r="O36694" s="3"/>
    </row>
    <row r="36695" spans="10:15" ht="17.25" customHeight="1" x14ac:dyDescent="0.2">
      <c r="J36695" s="3"/>
      <c r="K36695" s="3"/>
      <c r="L36695" s="3"/>
      <c r="M36695" s="3"/>
      <c r="N36695" s="3"/>
      <c r="O36695" s="3"/>
    </row>
    <row r="36696" spans="10:15" ht="17.25" customHeight="1" x14ac:dyDescent="0.2">
      <c r="J36696" s="3"/>
      <c r="K36696" s="3"/>
      <c r="L36696" s="3"/>
      <c r="M36696" s="3"/>
      <c r="N36696" s="3"/>
      <c r="O36696" s="3"/>
    </row>
    <row r="36697" spans="10:15" ht="17.25" customHeight="1" x14ac:dyDescent="0.2">
      <c r="J36697" s="3"/>
      <c r="K36697" s="3"/>
      <c r="L36697" s="3"/>
      <c r="M36697" s="3"/>
      <c r="N36697" s="3"/>
      <c r="O36697" s="3"/>
    </row>
    <row r="36698" spans="10:15" ht="17.25" customHeight="1" x14ac:dyDescent="0.2">
      <c r="J36698" s="3"/>
      <c r="K36698" s="3"/>
      <c r="L36698" s="3"/>
      <c r="M36698" s="3"/>
      <c r="N36698" s="3"/>
      <c r="O36698" s="3"/>
    </row>
    <row r="36699" spans="10:15" ht="17.25" customHeight="1" x14ac:dyDescent="0.2">
      <c r="J36699" s="3"/>
      <c r="K36699" s="3"/>
      <c r="L36699" s="3"/>
      <c r="M36699" s="3"/>
      <c r="N36699" s="3"/>
      <c r="O36699" s="3"/>
    </row>
    <row r="36700" spans="10:15" ht="17.25" customHeight="1" x14ac:dyDescent="0.2">
      <c r="J36700" s="3"/>
      <c r="K36700" s="3"/>
      <c r="L36700" s="3"/>
      <c r="M36700" s="3"/>
      <c r="N36700" s="3"/>
      <c r="O36700" s="3"/>
    </row>
    <row r="36701" spans="10:15" ht="17.25" customHeight="1" x14ac:dyDescent="0.2">
      <c r="J36701" s="3"/>
      <c r="K36701" s="3"/>
      <c r="L36701" s="3"/>
      <c r="M36701" s="3"/>
      <c r="N36701" s="3"/>
      <c r="O36701" s="3"/>
    </row>
    <row r="36702" spans="10:15" ht="17.25" customHeight="1" x14ac:dyDescent="0.2">
      <c r="J36702" s="3"/>
      <c r="K36702" s="3"/>
      <c r="L36702" s="3"/>
      <c r="M36702" s="3"/>
      <c r="N36702" s="3"/>
      <c r="O36702" s="3"/>
    </row>
    <row r="36703" spans="10:15" ht="17.25" customHeight="1" x14ac:dyDescent="0.2">
      <c r="J36703" s="3"/>
      <c r="K36703" s="3"/>
      <c r="L36703" s="3"/>
      <c r="M36703" s="3"/>
      <c r="N36703" s="3"/>
      <c r="O36703" s="3"/>
    </row>
    <row r="36704" spans="10:15" ht="17.25" customHeight="1" x14ac:dyDescent="0.2">
      <c r="J36704" s="3"/>
      <c r="K36704" s="3"/>
      <c r="L36704" s="3"/>
      <c r="M36704" s="3"/>
      <c r="N36704" s="3"/>
      <c r="O36704" s="3"/>
    </row>
    <row r="36705" spans="10:15" ht="17.25" customHeight="1" x14ac:dyDescent="0.2">
      <c r="J36705" s="3"/>
      <c r="K36705" s="3"/>
      <c r="L36705" s="3"/>
      <c r="M36705" s="3"/>
      <c r="N36705" s="3"/>
      <c r="O36705" s="3"/>
    </row>
    <row r="36706" spans="10:15" ht="17.25" customHeight="1" x14ac:dyDescent="0.2">
      <c r="J36706" s="3"/>
      <c r="K36706" s="3"/>
      <c r="L36706" s="3"/>
      <c r="M36706" s="3"/>
      <c r="N36706" s="3"/>
      <c r="O36706" s="3"/>
    </row>
    <row r="36707" spans="10:15" ht="17.25" customHeight="1" x14ac:dyDescent="0.2">
      <c r="J36707" s="3"/>
      <c r="K36707" s="3"/>
      <c r="L36707" s="3"/>
      <c r="M36707" s="3"/>
      <c r="N36707" s="3"/>
      <c r="O36707" s="3"/>
    </row>
    <row r="36708" spans="10:15" ht="17.25" customHeight="1" x14ac:dyDescent="0.2">
      <c r="J36708" s="3"/>
      <c r="K36708" s="3"/>
      <c r="L36708" s="3"/>
      <c r="M36708" s="3"/>
      <c r="N36708" s="3"/>
      <c r="O36708" s="3"/>
    </row>
    <row r="36709" spans="10:15" ht="17.25" customHeight="1" x14ac:dyDescent="0.2">
      <c r="J36709" s="3"/>
      <c r="K36709" s="3"/>
      <c r="L36709" s="3"/>
      <c r="M36709" s="3"/>
      <c r="N36709" s="3"/>
      <c r="O36709" s="3"/>
    </row>
    <row r="36710" spans="10:15" ht="17.25" customHeight="1" x14ac:dyDescent="0.2">
      <c r="J36710" s="3"/>
      <c r="K36710" s="3"/>
      <c r="L36710" s="3"/>
      <c r="M36710" s="3"/>
      <c r="N36710" s="3"/>
      <c r="O36710" s="3"/>
    </row>
    <row r="36711" spans="10:15" ht="17.25" customHeight="1" x14ac:dyDescent="0.2">
      <c r="J36711" s="3"/>
      <c r="K36711" s="3"/>
      <c r="L36711" s="3"/>
      <c r="M36711" s="3"/>
      <c r="N36711" s="3"/>
      <c r="O36711" s="3"/>
    </row>
    <row r="36712" spans="10:15" ht="17.25" customHeight="1" x14ac:dyDescent="0.2">
      <c r="J36712" s="3"/>
      <c r="K36712" s="3"/>
      <c r="L36712" s="3"/>
      <c r="M36712" s="3"/>
      <c r="N36712" s="3"/>
      <c r="O36712" s="3"/>
    </row>
    <row r="36713" spans="10:15" ht="17.25" customHeight="1" x14ac:dyDescent="0.2">
      <c r="J36713" s="3"/>
      <c r="K36713" s="3"/>
      <c r="L36713" s="3"/>
      <c r="M36713" s="3"/>
      <c r="N36713" s="3"/>
      <c r="O36713" s="3"/>
    </row>
    <row r="36714" spans="10:15" ht="17.25" customHeight="1" x14ac:dyDescent="0.2">
      <c r="J36714" s="3"/>
      <c r="K36714" s="3"/>
      <c r="L36714" s="3"/>
      <c r="M36714" s="3"/>
      <c r="N36714" s="3"/>
      <c r="O36714" s="3"/>
    </row>
    <row r="36715" spans="10:15" ht="17.25" customHeight="1" x14ac:dyDescent="0.2">
      <c r="J36715" s="3"/>
      <c r="K36715" s="3"/>
      <c r="L36715" s="3"/>
      <c r="M36715" s="3"/>
      <c r="N36715" s="3"/>
      <c r="O36715" s="3"/>
    </row>
    <row r="36716" spans="10:15" ht="17.25" customHeight="1" x14ac:dyDescent="0.2">
      <c r="J36716" s="3"/>
      <c r="K36716" s="3"/>
      <c r="L36716" s="3"/>
      <c r="M36716" s="3"/>
      <c r="N36716" s="3"/>
      <c r="O36716" s="3"/>
    </row>
    <row r="36717" spans="10:15" ht="17.25" customHeight="1" x14ac:dyDescent="0.2">
      <c r="J36717" s="3"/>
      <c r="K36717" s="3"/>
      <c r="L36717" s="3"/>
      <c r="M36717" s="3"/>
      <c r="N36717" s="3"/>
      <c r="O36717" s="3"/>
    </row>
    <row r="36718" spans="10:15" ht="17.25" customHeight="1" x14ac:dyDescent="0.2">
      <c r="J36718" s="3"/>
      <c r="K36718" s="3"/>
      <c r="L36718" s="3"/>
      <c r="M36718" s="3"/>
      <c r="N36718" s="3"/>
      <c r="O36718" s="3"/>
    </row>
    <row r="36719" spans="10:15" ht="17.25" customHeight="1" x14ac:dyDescent="0.2">
      <c r="J36719" s="3"/>
      <c r="K36719" s="3"/>
      <c r="L36719" s="3"/>
      <c r="M36719" s="3"/>
      <c r="N36719" s="3"/>
      <c r="O36719" s="3"/>
    </row>
    <row r="36720" spans="10:15" ht="17.25" customHeight="1" x14ac:dyDescent="0.2">
      <c r="J36720" s="3"/>
      <c r="K36720" s="3"/>
      <c r="L36720" s="3"/>
      <c r="M36720" s="3"/>
      <c r="N36720" s="3"/>
      <c r="O36720" s="3"/>
    </row>
    <row r="36721" spans="10:15" ht="17.25" customHeight="1" x14ac:dyDescent="0.2">
      <c r="J36721" s="3"/>
      <c r="K36721" s="3"/>
      <c r="L36721" s="3"/>
      <c r="M36721" s="3"/>
      <c r="N36721" s="3"/>
      <c r="O36721" s="3"/>
    </row>
    <row r="36722" spans="10:15" ht="17.25" customHeight="1" x14ac:dyDescent="0.2">
      <c r="J36722" s="3"/>
      <c r="K36722" s="3"/>
      <c r="L36722" s="3"/>
      <c r="M36722" s="3"/>
      <c r="N36722" s="3"/>
      <c r="O36722" s="3"/>
    </row>
    <row r="36723" spans="10:15" ht="17.25" customHeight="1" x14ac:dyDescent="0.2">
      <c r="J36723" s="3"/>
      <c r="K36723" s="3"/>
      <c r="L36723" s="3"/>
      <c r="M36723" s="3"/>
      <c r="N36723" s="3"/>
      <c r="O36723" s="3"/>
    </row>
    <row r="36724" spans="10:15" ht="17.25" customHeight="1" x14ac:dyDescent="0.2">
      <c r="J36724" s="3"/>
      <c r="K36724" s="3"/>
      <c r="L36724" s="3"/>
      <c r="M36724" s="3"/>
      <c r="N36724" s="3"/>
      <c r="O36724" s="3"/>
    </row>
    <row r="36725" spans="10:15" ht="17.25" customHeight="1" x14ac:dyDescent="0.2">
      <c r="J36725" s="3"/>
      <c r="K36725" s="3"/>
      <c r="L36725" s="3"/>
      <c r="M36725" s="3"/>
      <c r="N36725" s="3"/>
      <c r="O36725" s="3"/>
    </row>
    <row r="36726" spans="10:15" ht="17.25" customHeight="1" x14ac:dyDescent="0.2">
      <c r="J36726" s="3"/>
      <c r="K36726" s="3"/>
      <c r="L36726" s="3"/>
      <c r="M36726" s="3"/>
      <c r="N36726" s="3"/>
      <c r="O36726" s="3"/>
    </row>
    <row r="36727" spans="10:15" ht="17.25" customHeight="1" x14ac:dyDescent="0.2">
      <c r="J36727" s="3"/>
      <c r="K36727" s="3"/>
      <c r="L36727" s="3"/>
      <c r="M36727" s="3"/>
      <c r="N36727" s="3"/>
      <c r="O36727" s="3"/>
    </row>
    <row r="36728" spans="10:15" ht="17.25" customHeight="1" x14ac:dyDescent="0.2">
      <c r="J36728" s="3"/>
      <c r="K36728" s="3"/>
      <c r="L36728" s="3"/>
      <c r="M36728" s="3"/>
      <c r="N36728" s="3"/>
      <c r="O36728" s="3"/>
    </row>
    <row r="36729" spans="10:15" ht="17.25" customHeight="1" x14ac:dyDescent="0.2">
      <c r="J36729" s="3"/>
      <c r="K36729" s="3"/>
      <c r="L36729" s="3"/>
      <c r="M36729" s="3"/>
      <c r="N36729" s="3"/>
      <c r="O36729" s="3"/>
    </row>
    <row r="36730" spans="10:15" ht="17.25" customHeight="1" x14ac:dyDescent="0.2">
      <c r="J36730" s="3"/>
      <c r="K36730" s="3"/>
      <c r="L36730" s="3"/>
      <c r="M36730" s="3"/>
      <c r="N36730" s="3"/>
      <c r="O36730" s="3"/>
    </row>
    <row r="36731" spans="10:15" ht="17.25" customHeight="1" x14ac:dyDescent="0.2">
      <c r="J36731" s="3"/>
      <c r="K36731" s="3"/>
      <c r="L36731" s="3"/>
      <c r="M36731" s="3"/>
      <c r="N36731" s="3"/>
      <c r="O36731" s="3"/>
    </row>
    <row r="36732" spans="10:15" ht="17.25" customHeight="1" x14ac:dyDescent="0.2">
      <c r="J36732" s="3"/>
      <c r="K36732" s="3"/>
      <c r="L36732" s="3"/>
      <c r="M36732" s="3"/>
      <c r="N36732" s="3"/>
      <c r="O36732" s="3"/>
    </row>
    <row r="36733" spans="10:15" ht="17.25" customHeight="1" x14ac:dyDescent="0.2">
      <c r="J36733" s="3"/>
      <c r="K36733" s="3"/>
      <c r="L36733" s="3"/>
      <c r="M36733" s="3"/>
      <c r="N36733" s="3"/>
      <c r="O36733" s="3"/>
    </row>
    <row r="36734" spans="10:15" ht="17.25" customHeight="1" x14ac:dyDescent="0.2">
      <c r="J36734" s="3"/>
      <c r="K36734" s="3"/>
      <c r="L36734" s="3"/>
      <c r="M36734" s="3"/>
      <c r="N36734" s="3"/>
      <c r="O36734" s="3"/>
    </row>
    <row r="36735" spans="10:15" ht="17.25" customHeight="1" x14ac:dyDescent="0.2">
      <c r="J36735" s="3"/>
      <c r="K36735" s="3"/>
      <c r="L36735" s="3"/>
      <c r="M36735" s="3"/>
      <c r="N36735" s="3"/>
      <c r="O36735" s="3"/>
    </row>
    <row r="36736" spans="10:15" ht="17.25" customHeight="1" x14ac:dyDescent="0.2">
      <c r="J36736" s="3"/>
      <c r="K36736" s="3"/>
      <c r="L36736" s="3"/>
      <c r="M36736" s="3"/>
      <c r="N36736" s="3"/>
      <c r="O36736" s="3"/>
    </row>
    <row r="36737" spans="10:15" ht="17.25" customHeight="1" x14ac:dyDescent="0.2">
      <c r="J36737" s="3"/>
      <c r="K36737" s="3"/>
      <c r="L36737" s="3"/>
      <c r="M36737" s="3"/>
      <c r="N36737" s="3"/>
      <c r="O36737" s="3"/>
    </row>
    <row r="36738" spans="10:15" ht="17.25" customHeight="1" x14ac:dyDescent="0.2">
      <c r="J36738" s="3"/>
      <c r="K36738" s="3"/>
      <c r="L36738" s="3"/>
      <c r="M36738" s="3"/>
      <c r="N36738" s="3"/>
      <c r="O36738" s="3"/>
    </row>
    <row r="36739" spans="10:15" ht="17.25" customHeight="1" x14ac:dyDescent="0.2">
      <c r="J36739" s="3"/>
      <c r="K36739" s="3"/>
      <c r="L36739" s="3"/>
      <c r="M36739" s="3"/>
      <c r="N36739" s="3"/>
      <c r="O36739" s="3"/>
    </row>
    <row r="36740" spans="10:15" ht="17.25" customHeight="1" x14ac:dyDescent="0.2">
      <c r="J36740" s="3"/>
      <c r="K36740" s="3"/>
      <c r="L36740" s="3"/>
      <c r="M36740" s="3"/>
      <c r="N36740" s="3"/>
      <c r="O36740" s="3"/>
    </row>
    <row r="36741" spans="10:15" ht="17.25" customHeight="1" x14ac:dyDescent="0.2">
      <c r="J36741" s="3"/>
      <c r="K36741" s="3"/>
      <c r="L36741" s="3"/>
      <c r="M36741" s="3"/>
      <c r="N36741" s="3"/>
      <c r="O36741" s="3"/>
    </row>
    <row r="36742" spans="10:15" ht="17.25" customHeight="1" x14ac:dyDescent="0.2">
      <c r="J36742" s="3"/>
      <c r="K36742" s="3"/>
      <c r="L36742" s="3"/>
      <c r="M36742" s="3"/>
      <c r="N36742" s="3"/>
      <c r="O36742" s="3"/>
    </row>
    <row r="36743" spans="10:15" ht="17.25" customHeight="1" x14ac:dyDescent="0.2">
      <c r="J36743" s="3"/>
      <c r="K36743" s="3"/>
      <c r="L36743" s="3"/>
      <c r="M36743" s="3"/>
      <c r="N36743" s="3"/>
      <c r="O36743" s="3"/>
    </row>
    <row r="36744" spans="10:15" ht="17.25" customHeight="1" x14ac:dyDescent="0.2">
      <c r="J36744" s="3"/>
      <c r="K36744" s="3"/>
      <c r="L36744" s="3"/>
      <c r="M36744" s="3"/>
      <c r="N36744" s="3"/>
      <c r="O36744" s="3"/>
    </row>
    <row r="36745" spans="10:15" ht="17.25" customHeight="1" x14ac:dyDescent="0.2">
      <c r="J36745" s="3"/>
      <c r="K36745" s="3"/>
      <c r="L36745" s="3"/>
      <c r="M36745" s="3"/>
      <c r="N36745" s="3"/>
      <c r="O36745" s="3"/>
    </row>
    <row r="36746" spans="10:15" ht="17.25" customHeight="1" x14ac:dyDescent="0.2">
      <c r="J36746" s="3"/>
      <c r="K36746" s="3"/>
      <c r="L36746" s="3"/>
      <c r="M36746" s="3"/>
      <c r="N36746" s="3"/>
      <c r="O36746" s="3"/>
    </row>
    <row r="36747" spans="10:15" ht="17.25" customHeight="1" x14ac:dyDescent="0.2">
      <c r="J36747" s="3"/>
      <c r="K36747" s="3"/>
      <c r="L36747" s="3"/>
      <c r="M36747" s="3"/>
      <c r="N36747" s="3"/>
      <c r="O36747" s="3"/>
    </row>
    <row r="36748" spans="10:15" ht="17.25" customHeight="1" x14ac:dyDescent="0.2">
      <c r="J36748" s="3"/>
      <c r="K36748" s="3"/>
      <c r="L36748" s="3"/>
      <c r="M36748" s="3"/>
      <c r="N36748" s="3"/>
      <c r="O36748" s="3"/>
    </row>
    <row r="36749" spans="10:15" ht="17.25" customHeight="1" x14ac:dyDescent="0.2">
      <c r="J36749" s="3"/>
      <c r="K36749" s="3"/>
      <c r="L36749" s="3"/>
      <c r="M36749" s="3"/>
      <c r="N36749" s="3"/>
      <c r="O36749" s="3"/>
    </row>
    <row r="36750" spans="10:15" ht="17.25" customHeight="1" x14ac:dyDescent="0.2">
      <c r="J36750" s="3"/>
      <c r="K36750" s="3"/>
      <c r="L36750" s="3"/>
      <c r="M36750" s="3"/>
      <c r="N36750" s="3"/>
      <c r="O36750" s="3"/>
    </row>
    <row r="36751" spans="10:15" ht="17.25" customHeight="1" x14ac:dyDescent="0.2">
      <c r="J36751" s="3"/>
      <c r="K36751" s="3"/>
      <c r="L36751" s="3"/>
      <c r="M36751" s="3"/>
      <c r="N36751" s="3"/>
      <c r="O36751" s="3"/>
    </row>
    <row r="36752" spans="10:15" ht="17.25" customHeight="1" x14ac:dyDescent="0.2">
      <c r="J36752" s="3"/>
      <c r="K36752" s="3"/>
      <c r="L36752" s="3"/>
      <c r="M36752" s="3"/>
      <c r="N36752" s="3"/>
      <c r="O36752" s="3"/>
    </row>
    <row r="36753" spans="10:15" ht="17.25" customHeight="1" x14ac:dyDescent="0.2">
      <c r="J36753" s="3"/>
      <c r="K36753" s="3"/>
      <c r="L36753" s="3"/>
      <c r="M36753" s="3"/>
      <c r="N36753" s="3"/>
      <c r="O36753" s="3"/>
    </row>
    <row r="36754" spans="10:15" ht="17.25" customHeight="1" x14ac:dyDescent="0.2">
      <c r="J36754" s="3"/>
      <c r="K36754" s="3"/>
      <c r="L36754" s="3"/>
      <c r="M36754" s="3"/>
      <c r="N36754" s="3"/>
      <c r="O36754" s="3"/>
    </row>
    <row r="36755" spans="10:15" ht="17.25" customHeight="1" x14ac:dyDescent="0.2">
      <c r="J36755" s="3"/>
      <c r="K36755" s="3"/>
      <c r="L36755" s="3"/>
      <c r="M36755" s="3"/>
      <c r="N36755" s="3"/>
      <c r="O36755" s="3"/>
    </row>
    <row r="36756" spans="10:15" ht="17.25" customHeight="1" x14ac:dyDescent="0.2">
      <c r="J36756" s="3"/>
      <c r="K36756" s="3"/>
      <c r="L36756" s="3"/>
      <c r="M36756" s="3"/>
      <c r="N36756" s="3"/>
      <c r="O36756" s="3"/>
    </row>
    <row r="36757" spans="10:15" ht="17.25" customHeight="1" x14ac:dyDescent="0.2">
      <c r="J36757" s="3"/>
      <c r="K36757" s="3"/>
      <c r="L36757" s="3"/>
      <c r="M36757" s="3"/>
      <c r="N36757" s="3"/>
      <c r="O36757" s="3"/>
    </row>
    <row r="36758" spans="10:15" ht="17.25" customHeight="1" x14ac:dyDescent="0.2">
      <c r="J36758" s="3"/>
      <c r="K36758" s="3"/>
      <c r="L36758" s="3"/>
      <c r="M36758" s="3"/>
      <c r="N36758" s="3"/>
      <c r="O36758" s="3"/>
    </row>
    <row r="36759" spans="10:15" ht="17.25" customHeight="1" x14ac:dyDescent="0.2">
      <c r="J36759" s="3"/>
      <c r="K36759" s="3"/>
      <c r="L36759" s="3"/>
      <c r="M36759" s="3"/>
      <c r="N36759" s="3"/>
      <c r="O36759" s="3"/>
    </row>
    <row r="36760" spans="10:15" ht="17.25" customHeight="1" x14ac:dyDescent="0.2">
      <c r="J36760" s="3"/>
      <c r="K36760" s="3"/>
      <c r="L36760" s="3"/>
      <c r="M36760" s="3"/>
      <c r="N36760" s="3"/>
      <c r="O36760" s="3"/>
    </row>
    <row r="36761" spans="10:15" ht="17.25" customHeight="1" x14ac:dyDescent="0.2">
      <c r="J36761" s="3"/>
      <c r="K36761" s="3"/>
      <c r="L36761" s="3"/>
      <c r="M36761" s="3"/>
      <c r="N36761" s="3"/>
      <c r="O36761" s="3"/>
    </row>
    <row r="36762" spans="10:15" ht="17.25" customHeight="1" x14ac:dyDescent="0.2">
      <c r="J36762" s="3"/>
      <c r="K36762" s="3"/>
      <c r="L36762" s="3"/>
      <c r="M36762" s="3"/>
      <c r="N36762" s="3"/>
      <c r="O36762" s="3"/>
    </row>
    <row r="36763" spans="10:15" ht="17.25" customHeight="1" x14ac:dyDescent="0.2">
      <c r="J36763" s="3"/>
      <c r="K36763" s="3"/>
      <c r="L36763" s="3"/>
      <c r="M36763" s="3"/>
      <c r="N36763" s="3"/>
      <c r="O36763" s="3"/>
    </row>
    <row r="36764" spans="10:15" ht="17.25" customHeight="1" x14ac:dyDescent="0.2">
      <c r="J36764" s="3"/>
      <c r="K36764" s="3"/>
      <c r="L36764" s="3"/>
      <c r="M36764" s="3"/>
      <c r="N36764" s="3"/>
      <c r="O36764" s="3"/>
    </row>
    <row r="36765" spans="10:15" ht="17.25" customHeight="1" x14ac:dyDescent="0.2">
      <c r="J36765" s="3"/>
      <c r="K36765" s="3"/>
      <c r="L36765" s="3"/>
      <c r="M36765" s="3"/>
      <c r="N36765" s="3"/>
      <c r="O36765" s="3"/>
    </row>
    <row r="36766" spans="10:15" ht="17.25" customHeight="1" x14ac:dyDescent="0.2">
      <c r="J36766" s="3"/>
      <c r="K36766" s="3"/>
      <c r="L36766" s="3"/>
      <c r="M36766" s="3"/>
      <c r="N36766" s="3"/>
      <c r="O36766" s="3"/>
    </row>
    <row r="36767" spans="10:15" ht="17.25" customHeight="1" x14ac:dyDescent="0.2">
      <c r="J36767" s="3"/>
      <c r="K36767" s="3"/>
      <c r="L36767" s="3"/>
      <c r="M36767" s="3"/>
      <c r="N36767" s="3"/>
      <c r="O36767" s="3"/>
    </row>
    <row r="36768" spans="10:15" ht="17.25" customHeight="1" x14ac:dyDescent="0.2">
      <c r="J36768" s="3"/>
      <c r="K36768" s="3"/>
      <c r="L36768" s="3"/>
      <c r="M36768" s="3"/>
      <c r="N36768" s="3"/>
      <c r="O36768" s="3"/>
    </row>
    <row r="36769" spans="10:15" ht="17.25" customHeight="1" x14ac:dyDescent="0.2">
      <c r="J36769" s="3"/>
      <c r="K36769" s="3"/>
      <c r="L36769" s="3"/>
      <c r="M36769" s="3"/>
      <c r="N36769" s="3"/>
      <c r="O36769" s="3"/>
    </row>
    <row r="36770" spans="10:15" ht="17.25" customHeight="1" x14ac:dyDescent="0.2">
      <c r="J36770" s="3"/>
      <c r="K36770" s="3"/>
      <c r="L36770" s="3"/>
      <c r="M36770" s="3"/>
      <c r="N36770" s="3"/>
      <c r="O36770" s="3"/>
    </row>
    <row r="36771" spans="10:15" ht="17.25" customHeight="1" x14ac:dyDescent="0.2">
      <c r="J36771" s="3"/>
      <c r="K36771" s="3"/>
      <c r="L36771" s="3"/>
      <c r="M36771" s="3"/>
      <c r="N36771" s="3"/>
      <c r="O36771" s="3"/>
    </row>
    <row r="36772" spans="10:15" ht="17.25" customHeight="1" x14ac:dyDescent="0.2">
      <c r="J36772" s="3"/>
      <c r="K36772" s="3"/>
      <c r="L36772" s="3"/>
      <c r="M36772" s="3"/>
      <c r="N36772" s="3"/>
      <c r="O36772" s="3"/>
    </row>
    <row r="36773" spans="10:15" ht="17.25" customHeight="1" x14ac:dyDescent="0.2">
      <c r="J36773" s="3"/>
      <c r="K36773" s="3"/>
      <c r="L36773" s="3"/>
      <c r="M36773" s="3"/>
      <c r="N36773" s="3"/>
      <c r="O36773" s="3"/>
    </row>
    <row r="36774" spans="10:15" ht="17.25" customHeight="1" x14ac:dyDescent="0.2">
      <c r="J36774" s="3"/>
      <c r="K36774" s="3"/>
      <c r="L36774" s="3"/>
      <c r="M36774" s="3"/>
      <c r="N36774" s="3"/>
      <c r="O36774" s="3"/>
    </row>
    <row r="36775" spans="10:15" ht="17.25" customHeight="1" x14ac:dyDescent="0.2">
      <c r="J36775" s="3"/>
      <c r="K36775" s="3"/>
      <c r="L36775" s="3"/>
      <c r="M36775" s="3"/>
      <c r="N36775" s="3"/>
      <c r="O36775" s="3"/>
    </row>
    <row r="36776" spans="10:15" ht="17.25" customHeight="1" x14ac:dyDescent="0.2">
      <c r="J36776" s="3"/>
      <c r="K36776" s="3"/>
      <c r="L36776" s="3"/>
      <c r="M36776" s="3"/>
      <c r="N36776" s="3"/>
      <c r="O36776" s="3"/>
    </row>
    <row r="36777" spans="10:15" ht="17.25" customHeight="1" x14ac:dyDescent="0.2">
      <c r="J36777" s="3"/>
      <c r="K36777" s="3"/>
      <c r="L36777" s="3"/>
      <c r="M36777" s="3"/>
      <c r="N36777" s="3"/>
      <c r="O36777" s="3"/>
    </row>
    <row r="36778" spans="10:15" ht="17.25" customHeight="1" x14ac:dyDescent="0.2">
      <c r="J36778" s="3"/>
      <c r="K36778" s="3"/>
      <c r="L36778" s="3"/>
      <c r="M36778" s="3"/>
      <c r="N36778" s="3"/>
      <c r="O36778" s="3"/>
    </row>
    <row r="36779" spans="10:15" ht="17.25" customHeight="1" x14ac:dyDescent="0.2">
      <c r="J36779" s="3"/>
      <c r="K36779" s="3"/>
      <c r="L36779" s="3"/>
      <c r="M36779" s="3"/>
      <c r="N36779" s="3"/>
      <c r="O36779" s="3"/>
    </row>
    <row r="36780" spans="10:15" ht="17.25" customHeight="1" x14ac:dyDescent="0.2">
      <c r="J36780" s="3"/>
      <c r="K36780" s="3"/>
      <c r="L36780" s="3"/>
      <c r="M36780" s="3"/>
      <c r="N36780" s="3"/>
      <c r="O36780" s="3"/>
    </row>
    <row r="36781" spans="10:15" ht="17.25" customHeight="1" x14ac:dyDescent="0.2">
      <c r="J36781" s="3"/>
      <c r="K36781" s="3"/>
      <c r="L36781" s="3"/>
      <c r="M36781" s="3"/>
      <c r="N36781" s="3"/>
      <c r="O36781" s="3"/>
    </row>
    <row r="36782" spans="10:15" ht="17.25" customHeight="1" x14ac:dyDescent="0.2">
      <c r="J36782" s="3"/>
      <c r="K36782" s="3"/>
      <c r="L36782" s="3"/>
      <c r="M36782" s="3"/>
      <c r="N36782" s="3"/>
      <c r="O36782" s="3"/>
    </row>
    <row r="36783" spans="10:15" ht="17.25" customHeight="1" x14ac:dyDescent="0.2">
      <c r="J36783" s="3"/>
      <c r="K36783" s="3"/>
      <c r="L36783" s="3"/>
      <c r="M36783" s="3"/>
      <c r="N36783" s="3"/>
      <c r="O36783" s="3"/>
    </row>
    <row r="36784" spans="10:15" ht="17.25" customHeight="1" x14ac:dyDescent="0.2">
      <c r="J36784" s="3"/>
      <c r="K36784" s="3"/>
      <c r="L36784" s="3"/>
      <c r="M36784" s="3"/>
      <c r="N36784" s="3"/>
      <c r="O36784" s="3"/>
    </row>
    <row r="36785" spans="10:15" ht="17.25" customHeight="1" x14ac:dyDescent="0.2">
      <c r="J36785" s="3"/>
      <c r="K36785" s="3"/>
      <c r="L36785" s="3"/>
      <c r="M36785" s="3"/>
      <c r="N36785" s="3"/>
      <c r="O36785" s="3"/>
    </row>
    <row r="36786" spans="10:15" ht="17.25" customHeight="1" x14ac:dyDescent="0.2">
      <c r="J36786" s="3"/>
      <c r="K36786" s="3"/>
      <c r="L36786" s="3"/>
      <c r="M36786" s="3"/>
      <c r="N36786" s="3"/>
      <c r="O36786" s="3"/>
    </row>
    <row r="36787" spans="10:15" ht="17.25" customHeight="1" x14ac:dyDescent="0.2">
      <c r="J36787" s="3"/>
      <c r="K36787" s="3"/>
      <c r="L36787" s="3"/>
      <c r="M36787" s="3"/>
      <c r="N36787" s="3"/>
      <c r="O36787" s="3"/>
    </row>
    <row r="36788" spans="10:15" ht="17.25" customHeight="1" x14ac:dyDescent="0.2">
      <c r="J36788" s="3"/>
      <c r="K36788" s="3"/>
      <c r="L36788" s="3"/>
      <c r="M36788" s="3"/>
      <c r="N36788" s="3"/>
      <c r="O36788" s="3"/>
    </row>
    <row r="36789" spans="10:15" ht="17.25" customHeight="1" x14ac:dyDescent="0.2">
      <c r="J36789" s="3"/>
      <c r="K36789" s="3"/>
      <c r="L36789" s="3"/>
      <c r="M36789" s="3"/>
      <c r="N36789" s="3"/>
      <c r="O36789" s="3"/>
    </row>
    <row r="36790" spans="10:15" ht="17.25" customHeight="1" x14ac:dyDescent="0.2">
      <c r="J36790" s="3"/>
      <c r="K36790" s="3"/>
      <c r="L36790" s="3"/>
      <c r="M36790" s="3"/>
      <c r="N36790" s="3"/>
      <c r="O36790" s="3"/>
    </row>
    <row r="36791" spans="10:15" ht="17.25" customHeight="1" x14ac:dyDescent="0.2">
      <c r="J36791" s="3"/>
      <c r="K36791" s="3"/>
      <c r="L36791" s="3"/>
      <c r="M36791" s="3"/>
      <c r="N36791" s="3"/>
      <c r="O36791" s="3"/>
    </row>
    <row r="36792" spans="10:15" ht="17.25" customHeight="1" x14ac:dyDescent="0.2">
      <c r="J36792" s="3"/>
      <c r="K36792" s="3"/>
      <c r="L36792" s="3"/>
      <c r="M36792" s="3"/>
      <c r="N36792" s="3"/>
      <c r="O36792" s="3"/>
    </row>
    <row r="36793" spans="10:15" ht="17.25" customHeight="1" x14ac:dyDescent="0.2">
      <c r="J36793" s="3"/>
      <c r="K36793" s="3"/>
      <c r="L36793" s="3"/>
      <c r="M36793" s="3"/>
      <c r="N36793" s="3"/>
      <c r="O36793" s="3"/>
    </row>
    <row r="36794" spans="10:15" ht="17.25" customHeight="1" x14ac:dyDescent="0.2">
      <c r="J36794" s="3"/>
      <c r="K36794" s="3"/>
      <c r="L36794" s="3"/>
      <c r="M36794" s="3"/>
      <c r="N36794" s="3"/>
      <c r="O36794" s="3"/>
    </row>
    <row r="36795" spans="10:15" ht="17.25" customHeight="1" x14ac:dyDescent="0.2">
      <c r="J36795" s="3"/>
      <c r="K36795" s="3"/>
      <c r="L36795" s="3"/>
      <c r="M36795" s="3"/>
      <c r="N36795" s="3"/>
      <c r="O36795" s="3"/>
    </row>
    <row r="36796" spans="10:15" ht="17.25" customHeight="1" x14ac:dyDescent="0.2">
      <c r="J36796" s="3"/>
      <c r="K36796" s="3"/>
      <c r="L36796" s="3"/>
      <c r="M36796" s="3"/>
      <c r="N36796" s="3"/>
      <c r="O36796" s="3"/>
    </row>
    <row r="36797" spans="10:15" ht="17.25" customHeight="1" x14ac:dyDescent="0.2">
      <c r="J36797" s="3"/>
      <c r="K36797" s="3"/>
      <c r="L36797" s="3"/>
      <c r="M36797" s="3"/>
      <c r="N36797" s="3"/>
      <c r="O36797" s="3"/>
    </row>
    <row r="36798" spans="10:15" ht="17.25" customHeight="1" x14ac:dyDescent="0.2">
      <c r="J36798" s="3"/>
      <c r="K36798" s="3"/>
      <c r="L36798" s="3"/>
      <c r="M36798" s="3"/>
      <c r="N36798" s="3"/>
      <c r="O36798" s="3"/>
    </row>
    <row r="36799" spans="10:15" ht="17.25" customHeight="1" x14ac:dyDescent="0.2">
      <c r="J36799" s="3"/>
      <c r="K36799" s="3"/>
      <c r="L36799" s="3"/>
      <c r="M36799" s="3"/>
      <c r="N36799" s="3"/>
      <c r="O36799" s="3"/>
    </row>
    <row r="36800" spans="10:15" ht="17.25" customHeight="1" x14ac:dyDescent="0.2">
      <c r="J36800" s="3"/>
      <c r="K36800" s="3"/>
      <c r="L36800" s="3"/>
      <c r="M36800" s="3"/>
      <c r="N36800" s="3"/>
      <c r="O36800" s="3"/>
    </row>
    <row r="36801" spans="10:15" ht="17.25" customHeight="1" x14ac:dyDescent="0.2">
      <c r="J36801" s="3"/>
      <c r="K36801" s="3"/>
      <c r="L36801" s="3"/>
      <c r="M36801" s="3"/>
      <c r="N36801" s="3"/>
      <c r="O36801" s="3"/>
    </row>
    <row r="36802" spans="10:15" ht="17.25" customHeight="1" x14ac:dyDescent="0.2">
      <c r="J36802" s="3"/>
      <c r="K36802" s="3"/>
      <c r="L36802" s="3"/>
      <c r="M36802" s="3"/>
      <c r="N36802" s="3"/>
      <c r="O36802" s="3"/>
    </row>
    <row r="36803" spans="10:15" ht="17.25" customHeight="1" x14ac:dyDescent="0.2">
      <c r="J36803" s="3"/>
      <c r="K36803" s="3"/>
      <c r="L36803" s="3"/>
      <c r="M36803" s="3"/>
      <c r="N36803" s="3"/>
      <c r="O36803" s="3"/>
    </row>
    <row r="36804" spans="10:15" ht="17.25" customHeight="1" x14ac:dyDescent="0.2">
      <c r="J36804" s="3"/>
      <c r="K36804" s="3"/>
      <c r="L36804" s="3"/>
      <c r="M36804" s="3"/>
      <c r="N36804" s="3"/>
      <c r="O36804" s="3"/>
    </row>
    <row r="36805" spans="10:15" ht="17.25" customHeight="1" x14ac:dyDescent="0.2">
      <c r="J36805" s="3"/>
      <c r="K36805" s="3"/>
      <c r="L36805" s="3"/>
      <c r="M36805" s="3"/>
      <c r="N36805" s="3"/>
      <c r="O36805" s="3"/>
    </row>
    <row r="36806" spans="10:15" ht="17.25" customHeight="1" x14ac:dyDescent="0.2">
      <c r="J36806" s="3"/>
      <c r="K36806" s="3"/>
      <c r="L36806" s="3"/>
      <c r="M36806" s="3"/>
      <c r="N36806" s="3"/>
      <c r="O36806" s="3"/>
    </row>
    <row r="36807" spans="10:15" ht="17.25" customHeight="1" x14ac:dyDescent="0.2">
      <c r="J36807" s="3"/>
      <c r="K36807" s="3"/>
      <c r="L36807" s="3"/>
      <c r="M36807" s="3"/>
      <c r="N36807" s="3"/>
      <c r="O36807" s="3"/>
    </row>
    <row r="36808" spans="10:15" ht="17.25" customHeight="1" x14ac:dyDescent="0.2">
      <c r="J36808" s="3"/>
      <c r="K36808" s="3"/>
      <c r="L36808" s="3"/>
      <c r="M36808" s="3"/>
      <c r="N36808" s="3"/>
      <c r="O36808" s="3"/>
    </row>
    <row r="36809" spans="10:15" ht="17.25" customHeight="1" x14ac:dyDescent="0.2">
      <c r="J36809" s="3"/>
      <c r="K36809" s="3"/>
      <c r="L36809" s="3"/>
      <c r="M36809" s="3"/>
      <c r="N36809" s="3"/>
      <c r="O36809" s="3"/>
    </row>
    <row r="36810" spans="10:15" ht="17.25" customHeight="1" x14ac:dyDescent="0.2">
      <c r="J36810" s="3"/>
      <c r="K36810" s="3"/>
      <c r="L36810" s="3"/>
      <c r="M36810" s="3"/>
      <c r="N36810" s="3"/>
      <c r="O36810" s="3"/>
    </row>
    <row r="36811" spans="10:15" ht="17.25" customHeight="1" x14ac:dyDescent="0.2">
      <c r="J36811" s="3"/>
      <c r="K36811" s="3"/>
      <c r="L36811" s="3"/>
      <c r="M36811" s="3"/>
      <c r="N36811" s="3"/>
      <c r="O36811" s="3"/>
    </row>
    <row r="36812" spans="10:15" ht="17.25" customHeight="1" x14ac:dyDescent="0.2">
      <c r="J36812" s="3"/>
      <c r="K36812" s="3"/>
      <c r="L36812" s="3"/>
      <c r="M36812" s="3"/>
      <c r="N36812" s="3"/>
      <c r="O36812" s="3"/>
    </row>
    <row r="36813" spans="10:15" ht="17.25" customHeight="1" x14ac:dyDescent="0.2">
      <c r="J36813" s="3"/>
      <c r="K36813" s="3"/>
      <c r="L36813" s="3"/>
      <c r="M36813" s="3"/>
      <c r="N36813" s="3"/>
      <c r="O36813" s="3"/>
    </row>
    <row r="36814" spans="10:15" ht="17.25" customHeight="1" x14ac:dyDescent="0.2">
      <c r="J36814" s="3"/>
      <c r="K36814" s="3"/>
      <c r="L36814" s="3"/>
      <c r="M36814" s="3"/>
      <c r="N36814" s="3"/>
      <c r="O36814" s="3"/>
    </row>
    <row r="36815" spans="10:15" ht="17.25" customHeight="1" x14ac:dyDescent="0.2">
      <c r="J36815" s="3"/>
      <c r="K36815" s="3"/>
      <c r="L36815" s="3"/>
      <c r="M36815" s="3"/>
      <c r="N36815" s="3"/>
      <c r="O36815" s="3"/>
    </row>
    <row r="36816" spans="10:15" ht="17.25" customHeight="1" x14ac:dyDescent="0.2">
      <c r="J36816" s="3"/>
      <c r="K36816" s="3"/>
      <c r="L36816" s="3"/>
      <c r="M36816" s="3"/>
      <c r="N36816" s="3"/>
      <c r="O36816" s="3"/>
    </row>
    <row r="36817" spans="10:15" ht="17.25" customHeight="1" x14ac:dyDescent="0.2">
      <c r="J36817" s="3"/>
      <c r="K36817" s="3"/>
      <c r="L36817" s="3"/>
      <c r="M36817" s="3"/>
      <c r="N36817" s="3"/>
      <c r="O36817" s="3"/>
    </row>
    <row r="36818" spans="10:15" ht="17.25" customHeight="1" x14ac:dyDescent="0.2">
      <c r="J36818" s="3"/>
      <c r="K36818" s="3"/>
      <c r="L36818" s="3"/>
      <c r="M36818" s="3"/>
      <c r="N36818" s="3"/>
      <c r="O36818" s="3"/>
    </row>
    <row r="36819" spans="10:15" ht="17.25" customHeight="1" x14ac:dyDescent="0.2">
      <c r="J36819" s="3"/>
      <c r="K36819" s="3"/>
      <c r="L36819" s="3"/>
      <c r="M36819" s="3"/>
      <c r="N36819" s="3"/>
      <c r="O36819" s="3"/>
    </row>
    <row r="36820" spans="10:15" ht="17.25" customHeight="1" x14ac:dyDescent="0.2">
      <c r="J36820" s="3"/>
      <c r="K36820" s="3"/>
      <c r="L36820" s="3"/>
      <c r="M36820" s="3"/>
      <c r="N36820" s="3"/>
      <c r="O36820" s="3"/>
    </row>
    <row r="36821" spans="10:15" ht="17.25" customHeight="1" x14ac:dyDescent="0.2">
      <c r="J36821" s="3"/>
      <c r="K36821" s="3"/>
      <c r="L36821" s="3"/>
      <c r="M36821" s="3"/>
      <c r="N36821" s="3"/>
      <c r="O36821" s="3"/>
    </row>
    <row r="36822" spans="10:15" ht="17.25" customHeight="1" x14ac:dyDescent="0.2">
      <c r="J36822" s="3"/>
      <c r="K36822" s="3"/>
      <c r="L36822" s="3"/>
      <c r="M36822" s="3"/>
      <c r="N36822" s="3"/>
      <c r="O36822" s="3"/>
    </row>
    <row r="36823" spans="10:15" ht="17.25" customHeight="1" x14ac:dyDescent="0.2">
      <c r="J36823" s="3"/>
      <c r="K36823" s="3"/>
      <c r="L36823" s="3"/>
      <c r="M36823" s="3"/>
      <c r="N36823" s="3"/>
      <c r="O36823" s="3"/>
    </row>
    <row r="36824" spans="10:15" ht="17.25" customHeight="1" x14ac:dyDescent="0.2">
      <c r="J36824" s="3"/>
      <c r="K36824" s="3"/>
      <c r="L36824" s="3"/>
      <c r="M36824" s="3"/>
      <c r="N36824" s="3"/>
      <c r="O36824" s="3"/>
    </row>
    <row r="36825" spans="10:15" ht="17.25" customHeight="1" x14ac:dyDescent="0.2">
      <c r="J36825" s="3"/>
      <c r="K36825" s="3"/>
      <c r="L36825" s="3"/>
      <c r="M36825" s="3"/>
      <c r="N36825" s="3"/>
      <c r="O36825" s="3"/>
    </row>
    <row r="36826" spans="10:15" ht="17.25" customHeight="1" x14ac:dyDescent="0.2">
      <c r="J36826" s="3"/>
      <c r="K36826" s="3"/>
      <c r="L36826" s="3"/>
      <c r="M36826" s="3"/>
      <c r="N36826" s="3"/>
      <c r="O36826" s="3"/>
    </row>
    <row r="36827" spans="10:15" ht="17.25" customHeight="1" x14ac:dyDescent="0.2">
      <c r="J36827" s="3"/>
      <c r="K36827" s="3"/>
      <c r="L36827" s="3"/>
      <c r="M36827" s="3"/>
      <c r="N36827" s="3"/>
      <c r="O36827" s="3"/>
    </row>
    <row r="36828" spans="10:15" ht="17.25" customHeight="1" x14ac:dyDescent="0.2">
      <c r="J36828" s="3"/>
      <c r="K36828" s="3"/>
      <c r="L36828" s="3"/>
      <c r="M36828" s="3"/>
      <c r="N36828" s="3"/>
      <c r="O36828" s="3"/>
    </row>
    <row r="36829" spans="10:15" ht="17.25" customHeight="1" x14ac:dyDescent="0.2">
      <c r="J36829" s="3"/>
      <c r="K36829" s="3"/>
      <c r="L36829" s="3"/>
      <c r="M36829" s="3"/>
      <c r="N36829" s="3"/>
      <c r="O36829" s="3"/>
    </row>
    <row r="36830" spans="10:15" ht="17.25" customHeight="1" x14ac:dyDescent="0.2">
      <c r="J36830" s="3"/>
      <c r="K36830" s="3"/>
      <c r="L36830" s="3"/>
      <c r="M36830" s="3"/>
      <c r="N36830" s="3"/>
      <c r="O36830" s="3"/>
    </row>
    <row r="36831" spans="10:15" ht="17.25" customHeight="1" x14ac:dyDescent="0.2">
      <c r="J36831" s="3"/>
      <c r="K36831" s="3"/>
      <c r="L36831" s="3"/>
      <c r="M36831" s="3"/>
      <c r="N36831" s="3"/>
      <c r="O36831" s="3"/>
    </row>
    <row r="36832" spans="10:15" ht="17.25" customHeight="1" x14ac:dyDescent="0.2">
      <c r="J36832" s="3"/>
      <c r="K36832" s="3"/>
      <c r="L36832" s="3"/>
      <c r="M36832" s="3"/>
      <c r="N36832" s="3"/>
      <c r="O36832" s="3"/>
    </row>
    <row r="36833" spans="10:15" ht="17.25" customHeight="1" x14ac:dyDescent="0.2">
      <c r="J36833" s="3"/>
      <c r="K36833" s="3"/>
      <c r="L36833" s="3"/>
      <c r="M36833" s="3"/>
      <c r="N36833" s="3"/>
      <c r="O36833" s="3"/>
    </row>
    <row r="36834" spans="10:15" ht="17.25" customHeight="1" x14ac:dyDescent="0.2">
      <c r="J36834" s="3"/>
      <c r="K36834" s="3"/>
      <c r="L36834" s="3"/>
      <c r="M36834" s="3"/>
      <c r="N36834" s="3"/>
      <c r="O36834" s="3"/>
    </row>
    <row r="36835" spans="10:15" ht="17.25" customHeight="1" x14ac:dyDescent="0.2">
      <c r="J36835" s="3"/>
      <c r="K36835" s="3"/>
      <c r="L36835" s="3"/>
      <c r="M36835" s="3"/>
      <c r="N36835" s="3"/>
      <c r="O36835" s="3"/>
    </row>
    <row r="36836" spans="10:15" ht="17.25" customHeight="1" x14ac:dyDescent="0.2">
      <c r="J36836" s="3"/>
      <c r="K36836" s="3"/>
      <c r="L36836" s="3"/>
      <c r="M36836" s="3"/>
      <c r="N36836" s="3"/>
      <c r="O36836" s="3"/>
    </row>
    <row r="36837" spans="10:15" ht="17.25" customHeight="1" x14ac:dyDescent="0.2">
      <c r="J36837" s="3"/>
      <c r="K36837" s="3"/>
      <c r="L36837" s="3"/>
      <c r="M36837" s="3"/>
      <c r="N36837" s="3"/>
      <c r="O36837" s="3"/>
    </row>
    <row r="36838" spans="10:15" ht="17.25" customHeight="1" x14ac:dyDescent="0.2">
      <c r="J36838" s="3"/>
      <c r="K36838" s="3"/>
      <c r="L36838" s="3"/>
      <c r="M36838" s="3"/>
      <c r="N36838" s="3"/>
      <c r="O36838" s="3"/>
    </row>
    <row r="36839" spans="10:15" ht="17.25" customHeight="1" x14ac:dyDescent="0.2">
      <c r="J36839" s="3"/>
      <c r="K36839" s="3"/>
      <c r="L36839" s="3"/>
      <c r="M36839" s="3"/>
      <c r="N36839" s="3"/>
      <c r="O36839" s="3"/>
    </row>
    <row r="36840" spans="10:15" ht="17.25" customHeight="1" x14ac:dyDescent="0.2">
      <c r="J36840" s="3"/>
      <c r="K36840" s="3"/>
      <c r="L36840" s="3"/>
      <c r="M36840" s="3"/>
      <c r="N36840" s="3"/>
      <c r="O36840" s="3"/>
    </row>
    <row r="36841" spans="10:15" ht="17.25" customHeight="1" x14ac:dyDescent="0.2">
      <c r="J36841" s="3"/>
      <c r="K36841" s="3"/>
      <c r="L36841" s="3"/>
      <c r="M36841" s="3"/>
      <c r="N36841" s="3"/>
      <c r="O36841" s="3"/>
    </row>
    <row r="36842" spans="10:15" ht="17.25" customHeight="1" x14ac:dyDescent="0.2">
      <c r="J36842" s="3"/>
      <c r="K36842" s="3"/>
      <c r="L36842" s="3"/>
      <c r="M36842" s="3"/>
      <c r="N36842" s="3"/>
      <c r="O36842" s="3"/>
    </row>
    <row r="36843" spans="10:15" ht="17.25" customHeight="1" x14ac:dyDescent="0.2">
      <c r="J36843" s="3"/>
      <c r="K36843" s="3"/>
      <c r="L36843" s="3"/>
      <c r="M36843" s="3"/>
      <c r="N36843" s="3"/>
      <c r="O36843" s="3"/>
    </row>
    <row r="36844" spans="10:15" ht="17.25" customHeight="1" x14ac:dyDescent="0.2">
      <c r="J36844" s="3"/>
      <c r="K36844" s="3"/>
      <c r="L36844" s="3"/>
      <c r="M36844" s="3"/>
      <c r="N36844" s="3"/>
      <c r="O36844" s="3"/>
    </row>
    <row r="36845" spans="10:15" ht="17.25" customHeight="1" x14ac:dyDescent="0.2">
      <c r="J36845" s="3"/>
      <c r="K36845" s="3"/>
      <c r="L36845" s="3"/>
      <c r="M36845" s="3"/>
      <c r="N36845" s="3"/>
      <c r="O36845" s="3"/>
    </row>
    <row r="36846" spans="10:15" ht="17.25" customHeight="1" x14ac:dyDescent="0.2">
      <c r="J36846" s="3"/>
      <c r="K36846" s="3"/>
      <c r="L36846" s="3"/>
      <c r="M36846" s="3"/>
      <c r="N36846" s="3"/>
      <c r="O36846" s="3"/>
    </row>
    <row r="36847" spans="10:15" ht="17.25" customHeight="1" x14ac:dyDescent="0.2">
      <c r="J36847" s="3"/>
      <c r="K36847" s="3"/>
      <c r="L36847" s="3"/>
      <c r="M36847" s="3"/>
      <c r="N36847" s="3"/>
      <c r="O36847" s="3"/>
    </row>
    <row r="36848" spans="10:15" ht="17.25" customHeight="1" x14ac:dyDescent="0.2">
      <c r="J36848" s="3"/>
      <c r="K36848" s="3"/>
      <c r="L36848" s="3"/>
      <c r="M36848" s="3"/>
      <c r="N36848" s="3"/>
      <c r="O36848" s="3"/>
    </row>
    <row r="36849" spans="10:15" ht="17.25" customHeight="1" x14ac:dyDescent="0.2">
      <c r="J36849" s="3"/>
      <c r="K36849" s="3"/>
      <c r="L36849" s="3"/>
      <c r="M36849" s="3"/>
      <c r="N36849" s="3"/>
      <c r="O36849" s="3"/>
    </row>
    <row r="36850" spans="10:15" ht="17.25" customHeight="1" x14ac:dyDescent="0.2">
      <c r="J36850" s="3"/>
      <c r="K36850" s="3"/>
      <c r="L36850" s="3"/>
      <c r="M36850" s="3"/>
      <c r="N36850" s="3"/>
      <c r="O36850" s="3"/>
    </row>
    <row r="36851" spans="10:15" ht="17.25" customHeight="1" x14ac:dyDescent="0.2">
      <c r="J36851" s="3"/>
      <c r="K36851" s="3"/>
      <c r="L36851" s="3"/>
      <c r="M36851" s="3"/>
      <c r="N36851" s="3"/>
      <c r="O36851" s="3"/>
    </row>
    <row r="36852" spans="10:15" ht="17.25" customHeight="1" x14ac:dyDescent="0.2">
      <c r="J36852" s="3"/>
      <c r="K36852" s="3"/>
      <c r="L36852" s="3"/>
      <c r="M36852" s="3"/>
      <c r="N36852" s="3"/>
      <c r="O36852" s="3"/>
    </row>
    <row r="36853" spans="10:15" ht="17.25" customHeight="1" x14ac:dyDescent="0.2">
      <c r="J36853" s="3"/>
      <c r="K36853" s="3"/>
      <c r="L36853" s="3"/>
      <c r="M36853" s="3"/>
      <c r="N36853" s="3"/>
      <c r="O36853" s="3"/>
    </row>
    <row r="36854" spans="10:15" ht="17.25" customHeight="1" x14ac:dyDescent="0.2">
      <c r="J36854" s="3"/>
      <c r="K36854" s="3"/>
      <c r="L36854" s="3"/>
      <c r="M36854" s="3"/>
      <c r="N36854" s="3"/>
      <c r="O36854" s="3"/>
    </row>
    <row r="36855" spans="10:15" ht="17.25" customHeight="1" x14ac:dyDescent="0.2">
      <c r="J36855" s="3"/>
      <c r="K36855" s="3"/>
      <c r="L36855" s="3"/>
      <c r="M36855" s="3"/>
      <c r="N36855" s="3"/>
      <c r="O36855" s="3"/>
    </row>
    <row r="36856" spans="10:15" ht="17.25" customHeight="1" x14ac:dyDescent="0.2">
      <c r="J36856" s="3"/>
      <c r="K36856" s="3"/>
      <c r="L36856" s="3"/>
      <c r="M36856" s="3"/>
      <c r="N36856" s="3"/>
      <c r="O36856" s="3"/>
    </row>
    <row r="36857" spans="10:15" ht="17.25" customHeight="1" x14ac:dyDescent="0.2">
      <c r="J36857" s="3"/>
      <c r="K36857" s="3"/>
      <c r="L36857" s="3"/>
      <c r="M36857" s="3"/>
      <c r="N36857" s="3"/>
      <c r="O36857" s="3"/>
    </row>
    <row r="36858" spans="10:15" ht="17.25" customHeight="1" x14ac:dyDescent="0.2">
      <c r="J36858" s="3"/>
      <c r="K36858" s="3"/>
      <c r="L36858" s="3"/>
      <c r="M36858" s="3"/>
      <c r="N36858" s="3"/>
      <c r="O36858" s="3"/>
    </row>
    <row r="36859" spans="10:15" ht="17.25" customHeight="1" x14ac:dyDescent="0.2">
      <c r="J36859" s="3"/>
      <c r="K36859" s="3"/>
      <c r="L36859" s="3"/>
      <c r="M36859" s="3"/>
      <c r="N36859" s="3"/>
      <c r="O36859" s="3"/>
    </row>
    <row r="36860" spans="10:15" ht="17.25" customHeight="1" x14ac:dyDescent="0.2">
      <c r="J36860" s="3"/>
      <c r="K36860" s="3"/>
      <c r="L36860" s="3"/>
      <c r="M36860" s="3"/>
      <c r="N36860" s="3"/>
      <c r="O36860" s="3"/>
    </row>
    <row r="36861" spans="10:15" ht="17.25" customHeight="1" x14ac:dyDescent="0.2">
      <c r="J36861" s="3"/>
      <c r="K36861" s="3"/>
      <c r="L36861" s="3"/>
      <c r="M36861" s="3"/>
      <c r="N36861" s="3"/>
      <c r="O36861" s="3"/>
    </row>
    <row r="36862" spans="10:15" ht="17.25" customHeight="1" x14ac:dyDescent="0.2">
      <c r="J36862" s="3"/>
      <c r="K36862" s="3"/>
      <c r="L36862" s="3"/>
      <c r="M36862" s="3"/>
      <c r="N36862" s="3"/>
      <c r="O36862" s="3"/>
    </row>
    <row r="36863" spans="10:15" ht="17.25" customHeight="1" x14ac:dyDescent="0.2">
      <c r="J36863" s="3"/>
      <c r="K36863" s="3"/>
      <c r="L36863" s="3"/>
      <c r="M36863" s="3"/>
      <c r="N36863" s="3"/>
      <c r="O36863" s="3"/>
    </row>
    <row r="36864" spans="10:15" ht="17.25" customHeight="1" x14ac:dyDescent="0.2">
      <c r="J36864" s="3"/>
      <c r="K36864" s="3"/>
      <c r="L36864" s="3"/>
      <c r="M36864" s="3"/>
      <c r="N36864" s="3"/>
      <c r="O36864" s="3"/>
    </row>
    <row r="36865" spans="10:15" ht="17.25" customHeight="1" x14ac:dyDescent="0.2">
      <c r="J36865" s="3"/>
      <c r="K36865" s="3"/>
      <c r="L36865" s="3"/>
      <c r="M36865" s="3"/>
      <c r="N36865" s="3"/>
      <c r="O36865" s="3"/>
    </row>
    <row r="36866" spans="10:15" ht="17.25" customHeight="1" x14ac:dyDescent="0.2">
      <c r="J36866" s="3"/>
      <c r="K36866" s="3"/>
      <c r="L36866" s="3"/>
      <c r="M36866" s="3"/>
      <c r="N36866" s="3"/>
      <c r="O36866" s="3"/>
    </row>
    <row r="36867" spans="10:15" ht="17.25" customHeight="1" x14ac:dyDescent="0.2">
      <c r="J36867" s="3"/>
      <c r="K36867" s="3"/>
      <c r="L36867" s="3"/>
      <c r="M36867" s="3"/>
      <c r="N36867" s="3"/>
      <c r="O36867" s="3"/>
    </row>
    <row r="36868" spans="10:15" ht="17.25" customHeight="1" x14ac:dyDescent="0.2">
      <c r="J36868" s="3"/>
      <c r="K36868" s="3"/>
      <c r="L36868" s="3"/>
      <c r="M36868" s="3"/>
      <c r="N36868" s="3"/>
      <c r="O36868" s="3"/>
    </row>
    <row r="36869" spans="10:15" ht="17.25" customHeight="1" x14ac:dyDescent="0.2">
      <c r="J36869" s="3"/>
      <c r="K36869" s="3"/>
      <c r="L36869" s="3"/>
      <c r="M36869" s="3"/>
      <c r="N36869" s="3"/>
      <c r="O36869" s="3"/>
    </row>
    <row r="36870" spans="10:15" ht="17.25" customHeight="1" x14ac:dyDescent="0.2">
      <c r="J36870" s="3"/>
      <c r="K36870" s="3"/>
      <c r="L36870" s="3"/>
      <c r="M36870" s="3"/>
      <c r="N36870" s="3"/>
      <c r="O36870" s="3"/>
    </row>
    <row r="36871" spans="10:15" ht="17.25" customHeight="1" x14ac:dyDescent="0.2">
      <c r="J36871" s="3"/>
      <c r="K36871" s="3"/>
      <c r="L36871" s="3"/>
      <c r="M36871" s="3"/>
      <c r="N36871" s="3"/>
      <c r="O36871" s="3"/>
    </row>
    <row r="36872" spans="10:15" ht="17.25" customHeight="1" x14ac:dyDescent="0.2">
      <c r="J36872" s="3"/>
      <c r="K36872" s="3"/>
      <c r="L36872" s="3"/>
      <c r="M36872" s="3"/>
      <c r="N36872" s="3"/>
      <c r="O36872" s="3"/>
    </row>
    <row r="36873" spans="10:15" ht="17.25" customHeight="1" x14ac:dyDescent="0.2">
      <c r="J36873" s="3"/>
      <c r="K36873" s="3"/>
      <c r="L36873" s="3"/>
      <c r="M36873" s="3"/>
      <c r="N36873" s="3"/>
      <c r="O36873" s="3"/>
    </row>
    <row r="36874" spans="10:15" ht="17.25" customHeight="1" x14ac:dyDescent="0.2">
      <c r="J36874" s="3"/>
      <c r="K36874" s="3"/>
      <c r="L36874" s="3"/>
      <c r="M36874" s="3"/>
      <c r="N36874" s="3"/>
      <c r="O36874" s="3"/>
    </row>
    <row r="36875" spans="10:15" ht="17.25" customHeight="1" x14ac:dyDescent="0.2">
      <c r="J36875" s="3"/>
      <c r="K36875" s="3"/>
      <c r="L36875" s="3"/>
      <c r="M36875" s="3"/>
      <c r="N36875" s="3"/>
      <c r="O36875" s="3"/>
    </row>
    <row r="36876" spans="10:15" ht="17.25" customHeight="1" x14ac:dyDescent="0.2">
      <c r="J36876" s="3"/>
      <c r="K36876" s="3"/>
      <c r="L36876" s="3"/>
      <c r="M36876" s="3"/>
      <c r="N36876" s="3"/>
      <c r="O36876" s="3"/>
    </row>
    <row r="36877" spans="10:15" ht="17.25" customHeight="1" x14ac:dyDescent="0.2">
      <c r="J36877" s="3"/>
      <c r="K36877" s="3"/>
      <c r="L36877" s="3"/>
      <c r="M36877" s="3"/>
      <c r="N36877" s="3"/>
      <c r="O36877" s="3"/>
    </row>
    <row r="36878" spans="10:15" ht="17.25" customHeight="1" x14ac:dyDescent="0.2">
      <c r="J36878" s="3"/>
      <c r="K36878" s="3"/>
      <c r="L36878" s="3"/>
      <c r="M36878" s="3"/>
      <c r="N36878" s="3"/>
      <c r="O36878" s="3"/>
    </row>
    <row r="36879" spans="10:15" ht="17.25" customHeight="1" x14ac:dyDescent="0.2">
      <c r="J36879" s="3"/>
      <c r="K36879" s="3"/>
      <c r="L36879" s="3"/>
      <c r="M36879" s="3"/>
      <c r="N36879" s="3"/>
      <c r="O36879" s="3"/>
    </row>
    <row r="36880" spans="10:15" ht="17.25" customHeight="1" x14ac:dyDescent="0.2">
      <c r="J36880" s="3"/>
      <c r="K36880" s="3"/>
      <c r="L36880" s="3"/>
      <c r="M36880" s="3"/>
      <c r="N36880" s="3"/>
      <c r="O36880" s="3"/>
    </row>
    <row r="36881" spans="10:15" ht="17.25" customHeight="1" x14ac:dyDescent="0.2">
      <c r="J36881" s="3"/>
      <c r="K36881" s="3"/>
      <c r="L36881" s="3"/>
      <c r="M36881" s="3"/>
      <c r="N36881" s="3"/>
      <c r="O36881" s="3"/>
    </row>
    <row r="36882" spans="10:15" ht="17.25" customHeight="1" x14ac:dyDescent="0.2">
      <c r="J36882" s="3"/>
      <c r="K36882" s="3"/>
      <c r="L36882" s="3"/>
      <c r="M36882" s="3"/>
      <c r="N36882" s="3"/>
      <c r="O36882" s="3"/>
    </row>
    <row r="36883" spans="10:15" ht="17.25" customHeight="1" x14ac:dyDescent="0.2">
      <c r="J36883" s="3"/>
      <c r="K36883" s="3"/>
      <c r="L36883" s="3"/>
      <c r="M36883" s="3"/>
      <c r="N36883" s="3"/>
      <c r="O36883" s="3"/>
    </row>
    <row r="36884" spans="10:15" ht="17.25" customHeight="1" x14ac:dyDescent="0.2">
      <c r="J36884" s="3"/>
      <c r="K36884" s="3"/>
      <c r="L36884" s="3"/>
      <c r="M36884" s="3"/>
      <c r="N36884" s="3"/>
      <c r="O36884" s="3"/>
    </row>
    <row r="36885" spans="10:15" ht="17.25" customHeight="1" x14ac:dyDescent="0.2">
      <c r="J36885" s="3"/>
      <c r="K36885" s="3"/>
      <c r="L36885" s="3"/>
      <c r="M36885" s="3"/>
      <c r="N36885" s="3"/>
      <c r="O36885" s="3"/>
    </row>
    <row r="36886" spans="10:15" ht="17.25" customHeight="1" x14ac:dyDescent="0.2">
      <c r="J36886" s="3"/>
      <c r="K36886" s="3"/>
      <c r="L36886" s="3"/>
      <c r="M36886" s="3"/>
      <c r="N36886" s="3"/>
      <c r="O36886" s="3"/>
    </row>
    <row r="36887" spans="10:15" ht="17.25" customHeight="1" x14ac:dyDescent="0.2">
      <c r="J36887" s="3"/>
      <c r="K36887" s="3"/>
      <c r="L36887" s="3"/>
      <c r="M36887" s="3"/>
      <c r="N36887" s="3"/>
      <c r="O36887" s="3"/>
    </row>
    <row r="36888" spans="10:15" ht="17.25" customHeight="1" x14ac:dyDescent="0.2">
      <c r="J36888" s="3"/>
      <c r="K36888" s="3"/>
      <c r="L36888" s="3"/>
      <c r="M36888" s="3"/>
      <c r="N36888" s="3"/>
      <c r="O36888" s="3"/>
    </row>
    <row r="36889" spans="10:15" ht="17.25" customHeight="1" x14ac:dyDescent="0.2">
      <c r="J36889" s="3"/>
      <c r="K36889" s="3"/>
      <c r="L36889" s="3"/>
      <c r="M36889" s="3"/>
      <c r="N36889" s="3"/>
      <c r="O36889" s="3"/>
    </row>
    <row r="36890" spans="10:15" ht="17.25" customHeight="1" x14ac:dyDescent="0.2">
      <c r="J36890" s="3"/>
      <c r="K36890" s="3"/>
      <c r="L36890" s="3"/>
      <c r="M36890" s="3"/>
      <c r="N36890" s="3"/>
      <c r="O36890" s="3"/>
    </row>
    <row r="36891" spans="10:15" ht="17.25" customHeight="1" x14ac:dyDescent="0.2">
      <c r="J36891" s="3"/>
      <c r="K36891" s="3"/>
      <c r="L36891" s="3"/>
      <c r="M36891" s="3"/>
      <c r="N36891" s="3"/>
      <c r="O36891" s="3"/>
    </row>
    <row r="36892" spans="10:15" ht="17.25" customHeight="1" x14ac:dyDescent="0.2">
      <c r="J36892" s="3"/>
      <c r="K36892" s="3"/>
      <c r="L36892" s="3"/>
      <c r="M36892" s="3"/>
      <c r="N36892" s="3"/>
      <c r="O36892" s="3"/>
    </row>
    <row r="36893" spans="10:15" ht="17.25" customHeight="1" x14ac:dyDescent="0.2">
      <c r="J36893" s="3"/>
      <c r="K36893" s="3"/>
      <c r="L36893" s="3"/>
      <c r="M36893" s="3"/>
      <c r="N36893" s="3"/>
      <c r="O36893" s="3"/>
    </row>
    <row r="36894" spans="10:15" ht="17.25" customHeight="1" x14ac:dyDescent="0.2">
      <c r="J36894" s="3"/>
      <c r="K36894" s="3"/>
      <c r="L36894" s="3"/>
      <c r="M36894" s="3"/>
      <c r="N36894" s="3"/>
      <c r="O36894" s="3"/>
    </row>
    <row r="36895" spans="10:15" ht="17.25" customHeight="1" x14ac:dyDescent="0.2">
      <c r="J36895" s="3"/>
      <c r="K36895" s="3"/>
      <c r="L36895" s="3"/>
      <c r="M36895" s="3"/>
      <c r="N36895" s="3"/>
      <c r="O36895" s="3"/>
    </row>
    <row r="36896" spans="10:15" ht="17.25" customHeight="1" x14ac:dyDescent="0.2">
      <c r="J36896" s="3"/>
      <c r="K36896" s="3"/>
      <c r="L36896" s="3"/>
      <c r="M36896" s="3"/>
      <c r="N36896" s="3"/>
      <c r="O36896" s="3"/>
    </row>
    <row r="36897" spans="10:15" ht="17.25" customHeight="1" x14ac:dyDescent="0.2">
      <c r="J36897" s="3"/>
      <c r="K36897" s="3"/>
      <c r="L36897" s="3"/>
      <c r="M36897" s="3"/>
      <c r="N36897" s="3"/>
      <c r="O36897" s="3"/>
    </row>
    <row r="36898" spans="10:15" ht="17.25" customHeight="1" x14ac:dyDescent="0.2">
      <c r="J36898" s="3"/>
      <c r="K36898" s="3"/>
      <c r="L36898" s="3"/>
      <c r="M36898" s="3"/>
      <c r="N36898" s="3"/>
      <c r="O36898" s="3"/>
    </row>
    <row r="36899" spans="10:15" ht="17.25" customHeight="1" x14ac:dyDescent="0.2">
      <c r="J36899" s="3"/>
      <c r="K36899" s="3"/>
      <c r="L36899" s="3"/>
      <c r="M36899" s="3"/>
      <c r="N36899" s="3"/>
      <c r="O36899" s="3"/>
    </row>
    <row r="36900" spans="10:15" ht="17.25" customHeight="1" x14ac:dyDescent="0.2">
      <c r="J36900" s="3"/>
      <c r="K36900" s="3"/>
      <c r="L36900" s="3"/>
      <c r="M36900" s="3"/>
      <c r="N36900" s="3"/>
      <c r="O36900" s="3"/>
    </row>
    <row r="36901" spans="10:15" ht="17.25" customHeight="1" x14ac:dyDescent="0.2">
      <c r="J36901" s="3"/>
      <c r="K36901" s="3"/>
      <c r="L36901" s="3"/>
      <c r="M36901" s="3"/>
      <c r="N36901" s="3"/>
      <c r="O36901" s="3"/>
    </row>
    <row r="36902" spans="10:15" ht="17.25" customHeight="1" x14ac:dyDescent="0.2">
      <c r="J36902" s="3"/>
      <c r="K36902" s="3"/>
      <c r="L36902" s="3"/>
      <c r="M36902" s="3"/>
      <c r="N36902" s="3"/>
      <c r="O36902" s="3"/>
    </row>
    <row r="36903" spans="10:15" ht="17.25" customHeight="1" x14ac:dyDescent="0.2">
      <c r="J36903" s="3"/>
      <c r="K36903" s="3"/>
      <c r="L36903" s="3"/>
      <c r="M36903" s="3"/>
      <c r="N36903" s="3"/>
      <c r="O36903" s="3"/>
    </row>
    <row r="36904" spans="10:15" ht="17.25" customHeight="1" x14ac:dyDescent="0.2">
      <c r="J36904" s="3"/>
      <c r="K36904" s="3"/>
      <c r="L36904" s="3"/>
      <c r="M36904" s="3"/>
      <c r="N36904" s="3"/>
      <c r="O36904" s="3"/>
    </row>
    <row r="36905" spans="10:15" ht="17.25" customHeight="1" x14ac:dyDescent="0.2">
      <c r="J36905" s="3"/>
      <c r="K36905" s="3"/>
      <c r="L36905" s="3"/>
      <c r="M36905" s="3"/>
      <c r="N36905" s="3"/>
      <c r="O36905" s="3"/>
    </row>
    <row r="36906" spans="10:15" ht="17.25" customHeight="1" x14ac:dyDescent="0.2">
      <c r="J36906" s="3"/>
      <c r="K36906" s="3"/>
      <c r="L36906" s="3"/>
      <c r="M36906" s="3"/>
      <c r="N36906" s="3"/>
      <c r="O36906" s="3"/>
    </row>
    <row r="36907" spans="10:15" ht="17.25" customHeight="1" x14ac:dyDescent="0.2">
      <c r="J36907" s="3"/>
      <c r="K36907" s="3"/>
      <c r="L36907" s="3"/>
      <c r="M36907" s="3"/>
      <c r="N36907" s="3"/>
      <c r="O36907" s="3"/>
    </row>
    <row r="36908" spans="10:15" ht="17.25" customHeight="1" x14ac:dyDescent="0.2">
      <c r="J36908" s="3"/>
      <c r="K36908" s="3"/>
      <c r="L36908" s="3"/>
      <c r="M36908" s="3"/>
      <c r="N36908" s="3"/>
      <c r="O36908" s="3"/>
    </row>
    <row r="36909" spans="10:15" ht="17.25" customHeight="1" x14ac:dyDescent="0.2">
      <c r="J36909" s="3"/>
      <c r="K36909" s="3"/>
      <c r="L36909" s="3"/>
      <c r="M36909" s="3"/>
      <c r="N36909" s="3"/>
      <c r="O36909" s="3"/>
    </row>
    <row r="36910" spans="10:15" ht="17.25" customHeight="1" x14ac:dyDescent="0.2">
      <c r="J36910" s="3"/>
      <c r="K36910" s="3"/>
      <c r="L36910" s="3"/>
      <c r="M36910" s="3"/>
      <c r="N36910" s="3"/>
      <c r="O36910" s="3"/>
    </row>
    <row r="36911" spans="10:15" ht="17.25" customHeight="1" x14ac:dyDescent="0.2">
      <c r="J36911" s="3"/>
      <c r="K36911" s="3"/>
      <c r="L36911" s="3"/>
      <c r="M36911" s="3"/>
      <c r="N36911" s="3"/>
      <c r="O36911" s="3"/>
    </row>
    <row r="36912" spans="10:15" ht="17.25" customHeight="1" x14ac:dyDescent="0.2">
      <c r="J36912" s="3"/>
      <c r="K36912" s="3"/>
      <c r="L36912" s="3"/>
      <c r="M36912" s="3"/>
      <c r="N36912" s="3"/>
      <c r="O36912" s="3"/>
    </row>
    <row r="36913" spans="10:15" ht="17.25" customHeight="1" x14ac:dyDescent="0.2">
      <c r="J36913" s="3"/>
      <c r="K36913" s="3"/>
      <c r="L36913" s="3"/>
      <c r="M36913" s="3"/>
      <c r="N36913" s="3"/>
      <c r="O36913" s="3"/>
    </row>
    <row r="36914" spans="10:15" ht="17.25" customHeight="1" x14ac:dyDescent="0.2">
      <c r="J36914" s="3"/>
      <c r="K36914" s="3"/>
      <c r="L36914" s="3"/>
      <c r="M36914" s="3"/>
      <c r="N36914" s="3"/>
      <c r="O36914" s="3"/>
    </row>
    <row r="36915" spans="10:15" ht="17.25" customHeight="1" x14ac:dyDescent="0.2">
      <c r="J36915" s="3"/>
      <c r="K36915" s="3"/>
      <c r="L36915" s="3"/>
      <c r="M36915" s="3"/>
      <c r="N36915" s="3"/>
      <c r="O36915" s="3"/>
    </row>
    <row r="36916" spans="10:15" ht="17.25" customHeight="1" x14ac:dyDescent="0.2">
      <c r="J36916" s="3"/>
      <c r="K36916" s="3"/>
      <c r="L36916" s="3"/>
      <c r="M36916" s="3"/>
      <c r="N36916" s="3"/>
      <c r="O36916" s="3"/>
    </row>
    <row r="36917" spans="10:15" ht="17.25" customHeight="1" x14ac:dyDescent="0.2">
      <c r="J36917" s="3"/>
      <c r="K36917" s="3"/>
      <c r="L36917" s="3"/>
      <c r="M36917" s="3"/>
      <c r="N36917" s="3"/>
      <c r="O36917" s="3"/>
    </row>
    <row r="36918" spans="10:15" ht="17.25" customHeight="1" x14ac:dyDescent="0.2">
      <c r="J36918" s="3"/>
      <c r="K36918" s="3"/>
      <c r="L36918" s="3"/>
      <c r="M36918" s="3"/>
      <c r="N36918" s="3"/>
      <c r="O36918" s="3"/>
    </row>
    <row r="36919" spans="10:15" ht="17.25" customHeight="1" x14ac:dyDescent="0.2">
      <c r="J36919" s="3"/>
      <c r="K36919" s="3"/>
      <c r="L36919" s="3"/>
      <c r="M36919" s="3"/>
      <c r="N36919" s="3"/>
      <c r="O36919" s="3"/>
    </row>
    <row r="36920" spans="10:15" ht="17.25" customHeight="1" x14ac:dyDescent="0.2">
      <c r="J36920" s="3"/>
      <c r="K36920" s="3"/>
      <c r="L36920" s="3"/>
      <c r="M36920" s="3"/>
      <c r="N36920" s="3"/>
      <c r="O36920" s="3"/>
    </row>
    <row r="36921" spans="10:15" ht="17.25" customHeight="1" x14ac:dyDescent="0.2">
      <c r="J36921" s="3"/>
      <c r="K36921" s="3"/>
      <c r="L36921" s="3"/>
      <c r="M36921" s="3"/>
      <c r="N36921" s="3"/>
      <c r="O36921" s="3"/>
    </row>
    <row r="36922" spans="10:15" ht="17.25" customHeight="1" x14ac:dyDescent="0.2">
      <c r="J36922" s="3"/>
      <c r="K36922" s="3"/>
      <c r="L36922" s="3"/>
      <c r="M36922" s="3"/>
      <c r="N36922" s="3"/>
      <c r="O36922" s="3"/>
    </row>
    <row r="36923" spans="10:15" ht="17.25" customHeight="1" x14ac:dyDescent="0.2">
      <c r="J36923" s="3"/>
      <c r="K36923" s="3"/>
      <c r="L36923" s="3"/>
      <c r="M36923" s="3"/>
      <c r="N36923" s="3"/>
      <c r="O36923" s="3"/>
    </row>
    <row r="36924" spans="10:15" ht="17.25" customHeight="1" x14ac:dyDescent="0.2">
      <c r="J36924" s="3"/>
      <c r="K36924" s="3"/>
      <c r="L36924" s="3"/>
      <c r="M36924" s="3"/>
      <c r="N36924" s="3"/>
      <c r="O36924" s="3"/>
    </row>
    <row r="36925" spans="10:15" ht="17.25" customHeight="1" x14ac:dyDescent="0.2">
      <c r="J36925" s="3"/>
      <c r="K36925" s="3"/>
      <c r="L36925" s="3"/>
      <c r="M36925" s="3"/>
      <c r="N36925" s="3"/>
      <c r="O36925" s="3"/>
    </row>
    <row r="36926" spans="10:15" ht="17.25" customHeight="1" x14ac:dyDescent="0.2">
      <c r="J36926" s="3"/>
      <c r="K36926" s="3"/>
      <c r="L36926" s="3"/>
      <c r="M36926" s="3"/>
      <c r="N36926" s="3"/>
      <c r="O36926" s="3"/>
    </row>
    <row r="36927" spans="10:15" ht="17.25" customHeight="1" x14ac:dyDescent="0.2">
      <c r="J36927" s="3"/>
      <c r="K36927" s="3"/>
      <c r="L36927" s="3"/>
      <c r="M36927" s="3"/>
      <c r="N36927" s="3"/>
      <c r="O36927" s="3"/>
    </row>
    <row r="36928" spans="10:15" ht="17.25" customHeight="1" x14ac:dyDescent="0.2">
      <c r="J36928" s="3"/>
      <c r="K36928" s="3"/>
      <c r="L36928" s="3"/>
      <c r="M36928" s="3"/>
      <c r="N36928" s="3"/>
      <c r="O36928" s="3"/>
    </row>
    <row r="36929" spans="10:15" ht="17.25" customHeight="1" x14ac:dyDescent="0.2">
      <c r="J36929" s="3"/>
      <c r="K36929" s="3"/>
      <c r="L36929" s="3"/>
      <c r="M36929" s="3"/>
      <c r="N36929" s="3"/>
      <c r="O36929" s="3"/>
    </row>
    <row r="36930" spans="10:15" ht="17.25" customHeight="1" x14ac:dyDescent="0.2">
      <c r="J36930" s="3"/>
      <c r="K36930" s="3"/>
      <c r="L36930" s="3"/>
      <c r="M36930" s="3"/>
      <c r="N36930" s="3"/>
      <c r="O36930" s="3"/>
    </row>
    <row r="36931" spans="10:15" ht="17.25" customHeight="1" x14ac:dyDescent="0.2">
      <c r="J36931" s="3"/>
      <c r="K36931" s="3"/>
      <c r="L36931" s="3"/>
      <c r="M36931" s="3"/>
      <c r="N36931" s="3"/>
      <c r="O36931" s="3"/>
    </row>
    <row r="36932" spans="10:15" ht="17.25" customHeight="1" x14ac:dyDescent="0.2">
      <c r="J36932" s="3"/>
      <c r="K36932" s="3"/>
      <c r="L36932" s="3"/>
      <c r="M36932" s="3"/>
      <c r="N36932" s="3"/>
      <c r="O36932" s="3"/>
    </row>
    <row r="36933" spans="10:15" ht="17.25" customHeight="1" x14ac:dyDescent="0.2">
      <c r="J36933" s="3"/>
      <c r="K36933" s="3"/>
      <c r="L36933" s="3"/>
      <c r="M36933" s="3"/>
      <c r="N36933" s="3"/>
      <c r="O36933" s="3"/>
    </row>
    <row r="36934" spans="10:15" ht="17.25" customHeight="1" x14ac:dyDescent="0.2">
      <c r="J36934" s="3"/>
      <c r="K36934" s="3"/>
      <c r="L36934" s="3"/>
      <c r="M36934" s="3"/>
      <c r="N36934" s="3"/>
      <c r="O36934" s="3"/>
    </row>
    <row r="36935" spans="10:15" ht="17.25" customHeight="1" x14ac:dyDescent="0.2">
      <c r="J36935" s="3"/>
      <c r="K36935" s="3"/>
      <c r="L36935" s="3"/>
      <c r="M36935" s="3"/>
      <c r="N36935" s="3"/>
      <c r="O36935" s="3"/>
    </row>
    <row r="36936" spans="10:15" ht="17.25" customHeight="1" x14ac:dyDescent="0.2">
      <c r="J36936" s="3"/>
      <c r="K36936" s="3"/>
      <c r="L36936" s="3"/>
      <c r="M36936" s="3"/>
      <c r="N36936" s="3"/>
      <c r="O36936" s="3"/>
    </row>
    <row r="36937" spans="10:15" ht="17.25" customHeight="1" x14ac:dyDescent="0.2">
      <c r="J36937" s="3"/>
      <c r="K36937" s="3"/>
      <c r="L36937" s="3"/>
      <c r="M36937" s="3"/>
      <c r="N36937" s="3"/>
      <c r="O36937" s="3"/>
    </row>
    <row r="36938" spans="10:15" ht="17.25" customHeight="1" x14ac:dyDescent="0.2">
      <c r="J36938" s="3"/>
      <c r="K36938" s="3"/>
      <c r="L36938" s="3"/>
      <c r="M36938" s="3"/>
      <c r="N36938" s="3"/>
      <c r="O36938" s="3"/>
    </row>
    <row r="36939" spans="10:15" ht="17.25" customHeight="1" x14ac:dyDescent="0.2">
      <c r="J36939" s="3"/>
      <c r="K36939" s="3"/>
      <c r="L36939" s="3"/>
      <c r="M36939" s="3"/>
      <c r="N36939" s="3"/>
      <c r="O36939" s="3"/>
    </row>
    <row r="36940" spans="10:15" ht="17.25" customHeight="1" x14ac:dyDescent="0.2">
      <c r="J36940" s="3"/>
      <c r="K36940" s="3"/>
      <c r="L36940" s="3"/>
      <c r="M36940" s="3"/>
      <c r="N36940" s="3"/>
      <c r="O36940" s="3"/>
    </row>
    <row r="36941" spans="10:15" ht="17.25" customHeight="1" x14ac:dyDescent="0.2">
      <c r="J36941" s="3"/>
      <c r="K36941" s="3"/>
      <c r="L36941" s="3"/>
      <c r="M36941" s="3"/>
      <c r="N36941" s="3"/>
      <c r="O36941" s="3"/>
    </row>
    <row r="36942" spans="10:15" ht="17.25" customHeight="1" x14ac:dyDescent="0.2">
      <c r="J36942" s="3"/>
      <c r="K36942" s="3"/>
      <c r="L36942" s="3"/>
      <c r="M36942" s="3"/>
      <c r="N36942" s="3"/>
      <c r="O36942" s="3"/>
    </row>
    <row r="36943" spans="10:15" ht="17.25" customHeight="1" x14ac:dyDescent="0.2">
      <c r="J36943" s="3"/>
      <c r="K36943" s="3"/>
      <c r="L36943" s="3"/>
      <c r="M36943" s="3"/>
      <c r="N36943" s="3"/>
      <c r="O36943" s="3"/>
    </row>
    <row r="36944" spans="10:15" ht="17.25" customHeight="1" x14ac:dyDescent="0.2">
      <c r="J36944" s="3"/>
      <c r="K36944" s="3"/>
      <c r="L36944" s="3"/>
      <c r="M36944" s="3"/>
      <c r="N36944" s="3"/>
      <c r="O36944" s="3"/>
    </row>
    <row r="36945" spans="10:15" ht="17.25" customHeight="1" x14ac:dyDescent="0.2">
      <c r="J36945" s="3"/>
      <c r="K36945" s="3"/>
      <c r="L36945" s="3"/>
      <c r="M36945" s="3"/>
      <c r="N36945" s="3"/>
      <c r="O36945" s="3"/>
    </row>
    <row r="36946" spans="10:15" ht="17.25" customHeight="1" x14ac:dyDescent="0.2">
      <c r="J36946" s="3"/>
      <c r="K36946" s="3"/>
      <c r="L36946" s="3"/>
      <c r="M36946" s="3"/>
      <c r="N36946" s="3"/>
      <c r="O36946" s="3"/>
    </row>
    <row r="36947" spans="10:15" ht="17.25" customHeight="1" x14ac:dyDescent="0.2">
      <c r="J36947" s="3"/>
      <c r="K36947" s="3"/>
      <c r="L36947" s="3"/>
      <c r="M36947" s="3"/>
      <c r="N36947" s="3"/>
      <c r="O36947" s="3"/>
    </row>
    <row r="36948" spans="10:15" ht="17.25" customHeight="1" x14ac:dyDescent="0.2">
      <c r="J36948" s="3"/>
      <c r="K36948" s="3"/>
      <c r="L36948" s="3"/>
      <c r="M36948" s="3"/>
      <c r="N36948" s="3"/>
      <c r="O36948" s="3"/>
    </row>
    <row r="36949" spans="10:15" ht="17.25" customHeight="1" x14ac:dyDescent="0.2">
      <c r="J36949" s="3"/>
      <c r="K36949" s="3"/>
      <c r="L36949" s="3"/>
      <c r="M36949" s="3"/>
      <c r="N36949" s="3"/>
      <c r="O36949" s="3"/>
    </row>
    <row r="36950" spans="10:15" ht="17.25" customHeight="1" x14ac:dyDescent="0.2">
      <c r="J36950" s="3"/>
      <c r="K36950" s="3"/>
      <c r="L36950" s="3"/>
      <c r="M36950" s="3"/>
      <c r="N36950" s="3"/>
      <c r="O36950" s="3"/>
    </row>
    <row r="36951" spans="10:15" ht="17.25" customHeight="1" x14ac:dyDescent="0.2">
      <c r="J36951" s="3"/>
      <c r="K36951" s="3"/>
      <c r="L36951" s="3"/>
      <c r="M36951" s="3"/>
      <c r="N36951" s="3"/>
      <c r="O36951" s="3"/>
    </row>
    <row r="36952" spans="10:15" ht="17.25" customHeight="1" x14ac:dyDescent="0.2">
      <c r="J36952" s="3"/>
      <c r="K36952" s="3"/>
      <c r="L36952" s="3"/>
      <c r="M36952" s="3"/>
      <c r="N36952" s="3"/>
      <c r="O36952" s="3"/>
    </row>
    <row r="36953" spans="10:15" ht="17.25" customHeight="1" x14ac:dyDescent="0.2">
      <c r="J36953" s="3"/>
      <c r="K36953" s="3"/>
      <c r="L36953" s="3"/>
      <c r="M36953" s="3"/>
      <c r="N36953" s="3"/>
      <c r="O36953" s="3"/>
    </row>
    <row r="36954" spans="10:15" ht="17.25" customHeight="1" x14ac:dyDescent="0.2">
      <c r="J36954" s="3"/>
      <c r="K36954" s="3"/>
      <c r="L36954" s="3"/>
      <c r="M36954" s="3"/>
      <c r="N36954" s="3"/>
      <c r="O36954" s="3"/>
    </row>
    <row r="36955" spans="10:15" ht="17.25" customHeight="1" x14ac:dyDescent="0.2">
      <c r="J36955" s="3"/>
      <c r="K36955" s="3"/>
      <c r="L36955" s="3"/>
      <c r="M36955" s="3"/>
      <c r="N36955" s="3"/>
      <c r="O36955" s="3"/>
    </row>
    <row r="36956" spans="10:15" ht="17.25" customHeight="1" x14ac:dyDescent="0.2">
      <c r="J36956" s="3"/>
      <c r="K36956" s="3"/>
      <c r="L36956" s="3"/>
      <c r="M36956" s="3"/>
      <c r="N36956" s="3"/>
      <c r="O36956" s="3"/>
    </row>
    <row r="36957" spans="10:15" ht="17.25" customHeight="1" x14ac:dyDescent="0.2">
      <c r="J36957" s="3"/>
      <c r="K36957" s="3"/>
      <c r="L36957" s="3"/>
      <c r="M36957" s="3"/>
      <c r="N36957" s="3"/>
      <c r="O36957" s="3"/>
    </row>
    <row r="36958" spans="10:15" ht="17.25" customHeight="1" x14ac:dyDescent="0.2">
      <c r="J36958" s="3"/>
      <c r="K36958" s="3"/>
      <c r="L36958" s="3"/>
      <c r="M36958" s="3"/>
      <c r="N36958" s="3"/>
      <c r="O36958" s="3"/>
    </row>
    <row r="36959" spans="10:15" ht="17.25" customHeight="1" x14ac:dyDescent="0.2">
      <c r="J36959" s="3"/>
      <c r="K36959" s="3"/>
      <c r="L36959" s="3"/>
      <c r="M36959" s="3"/>
      <c r="N36959" s="3"/>
      <c r="O36959" s="3"/>
    </row>
    <row r="36960" spans="10:15" ht="17.25" customHeight="1" x14ac:dyDescent="0.2">
      <c r="J36960" s="3"/>
      <c r="K36960" s="3"/>
      <c r="L36960" s="3"/>
      <c r="M36960" s="3"/>
      <c r="N36960" s="3"/>
      <c r="O36960" s="3"/>
    </row>
    <row r="36961" spans="10:15" ht="17.25" customHeight="1" x14ac:dyDescent="0.2">
      <c r="J36961" s="3"/>
      <c r="K36961" s="3"/>
      <c r="L36961" s="3"/>
      <c r="M36961" s="3"/>
      <c r="N36961" s="3"/>
      <c r="O36961" s="3"/>
    </row>
    <row r="36962" spans="10:15" ht="17.25" customHeight="1" x14ac:dyDescent="0.2">
      <c r="J36962" s="3"/>
      <c r="K36962" s="3"/>
      <c r="L36962" s="3"/>
      <c r="M36962" s="3"/>
      <c r="N36962" s="3"/>
      <c r="O36962" s="3"/>
    </row>
    <row r="36963" spans="10:15" ht="17.25" customHeight="1" x14ac:dyDescent="0.2">
      <c r="J36963" s="3"/>
      <c r="K36963" s="3"/>
      <c r="L36963" s="3"/>
      <c r="M36963" s="3"/>
      <c r="N36963" s="3"/>
      <c r="O36963" s="3"/>
    </row>
    <row r="36964" spans="10:15" ht="17.25" customHeight="1" x14ac:dyDescent="0.2">
      <c r="J36964" s="3"/>
      <c r="K36964" s="3"/>
      <c r="L36964" s="3"/>
      <c r="M36964" s="3"/>
      <c r="N36964" s="3"/>
      <c r="O36964" s="3"/>
    </row>
    <row r="36965" spans="10:15" ht="17.25" customHeight="1" x14ac:dyDescent="0.2">
      <c r="J36965" s="3"/>
      <c r="K36965" s="3"/>
      <c r="L36965" s="3"/>
      <c r="M36965" s="3"/>
      <c r="N36965" s="3"/>
      <c r="O36965" s="3"/>
    </row>
    <row r="36966" spans="10:15" ht="17.25" customHeight="1" x14ac:dyDescent="0.2">
      <c r="J36966" s="3"/>
      <c r="K36966" s="3"/>
      <c r="L36966" s="3"/>
      <c r="M36966" s="3"/>
      <c r="N36966" s="3"/>
      <c r="O36966" s="3"/>
    </row>
    <row r="36967" spans="10:15" ht="17.25" customHeight="1" x14ac:dyDescent="0.2">
      <c r="J36967" s="3"/>
      <c r="K36967" s="3"/>
      <c r="L36967" s="3"/>
      <c r="M36967" s="3"/>
      <c r="N36967" s="3"/>
      <c r="O36967" s="3"/>
    </row>
    <row r="36968" spans="10:15" ht="17.25" customHeight="1" x14ac:dyDescent="0.2">
      <c r="J36968" s="3"/>
      <c r="K36968" s="3"/>
      <c r="L36968" s="3"/>
      <c r="M36968" s="3"/>
      <c r="N36968" s="3"/>
      <c r="O36968" s="3"/>
    </row>
    <row r="36969" spans="10:15" ht="17.25" customHeight="1" x14ac:dyDescent="0.2">
      <c r="J36969" s="3"/>
      <c r="K36969" s="3"/>
      <c r="L36969" s="3"/>
      <c r="M36969" s="3"/>
      <c r="N36969" s="3"/>
      <c r="O36969" s="3"/>
    </row>
    <row r="36970" spans="10:15" ht="17.25" customHeight="1" x14ac:dyDescent="0.2">
      <c r="J36970" s="3"/>
      <c r="K36970" s="3"/>
      <c r="L36970" s="3"/>
      <c r="M36970" s="3"/>
      <c r="N36970" s="3"/>
      <c r="O36970" s="3"/>
    </row>
    <row r="36971" spans="10:15" ht="17.25" customHeight="1" x14ac:dyDescent="0.2">
      <c r="J36971" s="3"/>
      <c r="K36971" s="3"/>
      <c r="L36971" s="3"/>
      <c r="M36971" s="3"/>
      <c r="N36971" s="3"/>
      <c r="O36971" s="3"/>
    </row>
    <row r="36972" spans="10:15" ht="17.25" customHeight="1" x14ac:dyDescent="0.2">
      <c r="J36972" s="3"/>
      <c r="K36972" s="3"/>
      <c r="L36972" s="3"/>
      <c r="M36972" s="3"/>
      <c r="N36972" s="3"/>
      <c r="O36972" s="3"/>
    </row>
    <row r="36973" spans="10:15" ht="17.25" customHeight="1" x14ac:dyDescent="0.2">
      <c r="J36973" s="3"/>
      <c r="K36973" s="3"/>
      <c r="L36973" s="3"/>
      <c r="M36973" s="3"/>
      <c r="N36973" s="3"/>
      <c r="O36973" s="3"/>
    </row>
    <row r="36974" spans="10:15" ht="17.25" customHeight="1" x14ac:dyDescent="0.2">
      <c r="J36974" s="3"/>
      <c r="K36974" s="3"/>
      <c r="L36974" s="3"/>
      <c r="M36974" s="3"/>
      <c r="N36974" s="3"/>
      <c r="O36974" s="3"/>
    </row>
    <row r="36975" spans="10:15" ht="17.25" customHeight="1" x14ac:dyDescent="0.2">
      <c r="J36975" s="3"/>
      <c r="K36975" s="3"/>
      <c r="L36975" s="3"/>
      <c r="M36975" s="3"/>
      <c r="N36975" s="3"/>
      <c r="O36975" s="3"/>
    </row>
    <row r="36976" spans="10:15" ht="17.25" customHeight="1" x14ac:dyDescent="0.2">
      <c r="J36976" s="3"/>
      <c r="K36976" s="3"/>
      <c r="L36976" s="3"/>
      <c r="M36976" s="3"/>
      <c r="N36976" s="3"/>
      <c r="O36976" s="3"/>
    </row>
    <row r="36977" spans="10:15" ht="17.25" customHeight="1" x14ac:dyDescent="0.2">
      <c r="J36977" s="3"/>
      <c r="K36977" s="3"/>
      <c r="L36977" s="3"/>
      <c r="M36977" s="3"/>
      <c r="N36977" s="3"/>
      <c r="O36977" s="3"/>
    </row>
    <row r="36978" spans="10:15" ht="17.25" customHeight="1" x14ac:dyDescent="0.2">
      <c r="J36978" s="3"/>
      <c r="K36978" s="3"/>
      <c r="L36978" s="3"/>
      <c r="M36978" s="3"/>
      <c r="N36978" s="3"/>
      <c r="O36978" s="3"/>
    </row>
    <row r="36979" spans="10:15" ht="17.25" customHeight="1" x14ac:dyDescent="0.2">
      <c r="J36979" s="3"/>
      <c r="K36979" s="3"/>
      <c r="L36979" s="3"/>
      <c r="M36979" s="3"/>
      <c r="N36979" s="3"/>
      <c r="O36979" s="3"/>
    </row>
    <row r="36980" spans="10:15" ht="17.25" customHeight="1" x14ac:dyDescent="0.2">
      <c r="J36980" s="3"/>
      <c r="K36980" s="3"/>
      <c r="L36980" s="3"/>
      <c r="M36980" s="3"/>
      <c r="N36980" s="3"/>
      <c r="O36980" s="3"/>
    </row>
    <row r="36981" spans="10:15" ht="17.25" customHeight="1" x14ac:dyDescent="0.2">
      <c r="J36981" s="3"/>
      <c r="K36981" s="3"/>
      <c r="L36981" s="3"/>
      <c r="M36981" s="3"/>
      <c r="N36981" s="3"/>
      <c r="O36981" s="3"/>
    </row>
    <row r="36982" spans="10:15" ht="17.25" customHeight="1" x14ac:dyDescent="0.2">
      <c r="J36982" s="3"/>
      <c r="K36982" s="3"/>
      <c r="L36982" s="3"/>
      <c r="M36982" s="3"/>
      <c r="N36982" s="3"/>
      <c r="O36982" s="3"/>
    </row>
    <row r="36983" spans="10:15" ht="17.25" customHeight="1" x14ac:dyDescent="0.2">
      <c r="J36983" s="3"/>
      <c r="K36983" s="3"/>
      <c r="L36983" s="3"/>
      <c r="M36983" s="3"/>
      <c r="N36983" s="3"/>
      <c r="O36983" s="3"/>
    </row>
    <row r="36984" spans="10:15" ht="17.25" customHeight="1" x14ac:dyDescent="0.2">
      <c r="J36984" s="3"/>
      <c r="K36984" s="3"/>
      <c r="L36984" s="3"/>
      <c r="M36984" s="3"/>
      <c r="N36984" s="3"/>
      <c r="O36984" s="3"/>
    </row>
    <row r="36985" spans="10:15" ht="17.25" customHeight="1" x14ac:dyDescent="0.2">
      <c r="J36985" s="3"/>
      <c r="K36985" s="3"/>
      <c r="L36985" s="3"/>
      <c r="M36985" s="3"/>
      <c r="N36985" s="3"/>
      <c r="O36985" s="3"/>
    </row>
    <row r="36986" spans="10:15" ht="17.25" customHeight="1" x14ac:dyDescent="0.2">
      <c r="J36986" s="3"/>
      <c r="K36986" s="3"/>
      <c r="L36986" s="3"/>
      <c r="M36986" s="3"/>
      <c r="N36986" s="3"/>
      <c r="O36986" s="3"/>
    </row>
    <row r="36987" spans="10:15" ht="17.25" customHeight="1" x14ac:dyDescent="0.2">
      <c r="J36987" s="3"/>
      <c r="K36987" s="3"/>
      <c r="L36987" s="3"/>
      <c r="M36987" s="3"/>
      <c r="N36987" s="3"/>
      <c r="O36987" s="3"/>
    </row>
    <row r="36988" spans="10:15" ht="17.25" customHeight="1" x14ac:dyDescent="0.2">
      <c r="J36988" s="3"/>
      <c r="K36988" s="3"/>
      <c r="L36988" s="3"/>
      <c r="M36988" s="3"/>
      <c r="N36988" s="3"/>
      <c r="O36988" s="3"/>
    </row>
    <row r="36989" spans="10:15" ht="17.25" customHeight="1" x14ac:dyDescent="0.2">
      <c r="J36989" s="3"/>
      <c r="K36989" s="3"/>
      <c r="L36989" s="3"/>
      <c r="M36989" s="3"/>
      <c r="N36989" s="3"/>
      <c r="O36989" s="3"/>
    </row>
    <row r="36990" spans="10:15" ht="17.25" customHeight="1" x14ac:dyDescent="0.2">
      <c r="J36990" s="3"/>
      <c r="K36990" s="3"/>
      <c r="L36990" s="3"/>
      <c r="M36990" s="3"/>
      <c r="N36990" s="3"/>
      <c r="O36990" s="3"/>
    </row>
    <row r="36991" spans="10:15" ht="17.25" customHeight="1" x14ac:dyDescent="0.2">
      <c r="J36991" s="3"/>
      <c r="K36991" s="3"/>
      <c r="L36991" s="3"/>
      <c r="M36991" s="3"/>
      <c r="N36991" s="3"/>
      <c r="O36991" s="3"/>
    </row>
    <row r="36992" spans="10:15" ht="17.25" customHeight="1" x14ac:dyDescent="0.2">
      <c r="J36992" s="3"/>
      <c r="K36992" s="3"/>
      <c r="L36992" s="3"/>
      <c r="M36992" s="3"/>
      <c r="N36992" s="3"/>
      <c r="O36992" s="3"/>
    </row>
    <row r="36993" spans="10:15" ht="17.25" customHeight="1" x14ac:dyDescent="0.2">
      <c r="J36993" s="3"/>
      <c r="K36993" s="3"/>
      <c r="L36993" s="3"/>
      <c r="M36993" s="3"/>
      <c r="N36993" s="3"/>
      <c r="O36993" s="3"/>
    </row>
    <row r="36994" spans="10:15" ht="17.25" customHeight="1" x14ac:dyDescent="0.2">
      <c r="J36994" s="3"/>
      <c r="K36994" s="3"/>
      <c r="L36994" s="3"/>
      <c r="M36994" s="3"/>
      <c r="N36994" s="3"/>
      <c r="O36994" s="3"/>
    </row>
    <row r="36995" spans="10:15" ht="17.25" customHeight="1" x14ac:dyDescent="0.2">
      <c r="J36995" s="3"/>
      <c r="K36995" s="3"/>
      <c r="L36995" s="3"/>
      <c r="M36995" s="3"/>
      <c r="N36995" s="3"/>
      <c r="O36995" s="3"/>
    </row>
    <row r="36996" spans="10:15" ht="17.25" customHeight="1" x14ac:dyDescent="0.2">
      <c r="J36996" s="3"/>
      <c r="K36996" s="3"/>
      <c r="L36996" s="3"/>
      <c r="M36996" s="3"/>
      <c r="N36996" s="3"/>
      <c r="O36996" s="3"/>
    </row>
    <row r="36997" spans="10:15" ht="17.25" customHeight="1" x14ac:dyDescent="0.2">
      <c r="J36997" s="3"/>
      <c r="K36997" s="3"/>
      <c r="L36997" s="3"/>
      <c r="M36997" s="3"/>
      <c r="N36997" s="3"/>
      <c r="O36997" s="3"/>
    </row>
    <row r="36998" spans="10:15" ht="17.25" customHeight="1" x14ac:dyDescent="0.2">
      <c r="J36998" s="3"/>
      <c r="K36998" s="3"/>
      <c r="L36998" s="3"/>
      <c r="M36998" s="3"/>
      <c r="N36998" s="3"/>
      <c r="O36998" s="3"/>
    </row>
    <row r="36999" spans="10:15" ht="17.25" customHeight="1" x14ac:dyDescent="0.2">
      <c r="J36999" s="3"/>
      <c r="K36999" s="3"/>
      <c r="L36999" s="3"/>
      <c r="M36999" s="3"/>
      <c r="N36999" s="3"/>
      <c r="O36999" s="3"/>
    </row>
    <row r="37000" spans="10:15" ht="17.25" customHeight="1" x14ac:dyDescent="0.2">
      <c r="J37000" s="3"/>
      <c r="K37000" s="3"/>
      <c r="L37000" s="3"/>
      <c r="M37000" s="3"/>
      <c r="N37000" s="3"/>
      <c r="O37000" s="3"/>
    </row>
    <row r="37001" spans="10:15" ht="17.25" customHeight="1" x14ac:dyDescent="0.2">
      <c r="J37001" s="3"/>
      <c r="K37001" s="3"/>
      <c r="L37001" s="3"/>
      <c r="M37001" s="3"/>
      <c r="N37001" s="3"/>
      <c r="O37001" s="3"/>
    </row>
    <row r="37002" spans="10:15" ht="17.25" customHeight="1" x14ac:dyDescent="0.2">
      <c r="J37002" s="3"/>
      <c r="K37002" s="3"/>
      <c r="L37002" s="3"/>
      <c r="M37002" s="3"/>
      <c r="N37002" s="3"/>
      <c r="O37002" s="3"/>
    </row>
    <row r="37003" spans="10:15" ht="17.25" customHeight="1" x14ac:dyDescent="0.2">
      <c r="J37003" s="3"/>
      <c r="K37003" s="3"/>
      <c r="L37003" s="3"/>
      <c r="M37003" s="3"/>
      <c r="N37003" s="3"/>
      <c r="O37003" s="3"/>
    </row>
    <row r="37004" spans="10:15" ht="17.25" customHeight="1" x14ac:dyDescent="0.2">
      <c r="J37004" s="3"/>
      <c r="K37004" s="3"/>
      <c r="L37004" s="3"/>
      <c r="M37004" s="3"/>
      <c r="N37004" s="3"/>
      <c r="O37004" s="3"/>
    </row>
    <row r="37005" spans="10:15" ht="17.25" customHeight="1" x14ac:dyDescent="0.2">
      <c r="J37005" s="3"/>
      <c r="K37005" s="3"/>
      <c r="L37005" s="3"/>
      <c r="M37005" s="3"/>
      <c r="N37005" s="3"/>
      <c r="O37005" s="3"/>
    </row>
    <row r="37006" spans="10:15" ht="17.25" customHeight="1" x14ac:dyDescent="0.2">
      <c r="J37006" s="3"/>
      <c r="K37006" s="3"/>
      <c r="L37006" s="3"/>
      <c r="M37006" s="3"/>
      <c r="N37006" s="3"/>
      <c r="O37006" s="3"/>
    </row>
    <row r="37007" spans="10:15" ht="17.25" customHeight="1" x14ac:dyDescent="0.2">
      <c r="J37007" s="3"/>
      <c r="K37007" s="3"/>
      <c r="L37007" s="3"/>
      <c r="M37007" s="3"/>
      <c r="N37007" s="3"/>
      <c r="O37007" s="3"/>
    </row>
    <row r="37008" spans="10:15" ht="17.25" customHeight="1" x14ac:dyDescent="0.2">
      <c r="J37008" s="3"/>
      <c r="K37008" s="3"/>
      <c r="L37008" s="3"/>
      <c r="M37008" s="3"/>
      <c r="N37008" s="3"/>
      <c r="O37008" s="3"/>
    </row>
    <row r="37009" spans="10:15" ht="17.25" customHeight="1" x14ac:dyDescent="0.2">
      <c r="J37009" s="3"/>
      <c r="K37009" s="3"/>
      <c r="L37009" s="3"/>
      <c r="M37009" s="3"/>
      <c r="N37009" s="3"/>
      <c r="O37009" s="3"/>
    </row>
    <row r="37010" spans="10:15" ht="17.25" customHeight="1" x14ac:dyDescent="0.2">
      <c r="J37010" s="3"/>
      <c r="K37010" s="3"/>
      <c r="L37010" s="3"/>
      <c r="M37010" s="3"/>
      <c r="N37010" s="3"/>
      <c r="O37010" s="3"/>
    </row>
    <row r="37011" spans="10:15" ht="17.25" customHeight="1" x14ac:dyDescent="0.2">
      <c r="J37011" s="3"/>
      <c r="K37011" s="3"/>
      <c r="L37011" s="3"/>
      <c r="M37011" s="3"/>
      <c r="N37011" s="3"/>
      <c r="O37011" s="3"/>
    </row>
    <row r="37012" spans="10:15" ht="17.25" customHeight="1" x14ac:dyDescent="0.2">
      <c r="J37012" s="3"/>
      <c r="K37012" s="3"/>
      <c r="L37012" s="3"/>
      <c r="M37012" s="3"/>
      <c r="N37012" s="3"/>
      <c r="O37012" s="3"/>
    </row>
    <row r="37013" spans="10:15" ht="17.25" customHeight="1" x14ac:dyDescent="0.2">
      <c r="J37013" s="3"/>
      <c r="K37013" s="3"/>
      <c r="L37013" s="3"/>
      <c r="M37013" s="3"/>
      <c r="N37013" s="3"/>
      <c r="O37013" s="3"/>
    </row>
    <row r="37014" spans="10:15" ht="17.25" customHeight="1" x14ac:dyDescent="0.2">
      <c r="J37014" s="3"/>
      <c r="K37014" s="3"/>
      <c r="L37014" s="3"/>
      <c r="M37014" s="3"/>
      <c r="N37014" s="3"/>
      <c r="O37014" s="3"/>
    </row>
    <row r="37015" spans="10:15" ht="17.25" customHeight="1" x14ac:dyDescent="0.2">
      <c r="J37015" s="3"/>
      <c r="K37015" s="3"/>
      <c r="L37015" s="3"/>
      <c r="M37015" s="3"/>
      <c r="N37015" s="3"/>
      <c r="O37015" s="3"/>
    </row>
    <row r="37016" spans="10:15" ht="17.25" customHeight="1" x14ac:dyDescent="0.2">
      <c r="J37016" s="3"/>
      <c r="K37016" s="3"/>
      <c r="L37016" s="3"/>
      <c r="M37016" s="3"/>
      <c r="N37016" s="3"/>
      <c r="O37016" s="3"/>
    </row>
    <row r="37017" spans="10:15" ht="17.25" customHeight="1" x14ac:dyDescent="0.2">
      <c r="J37017" s="3"/>
      <c r="K37017" s="3"/>
      <c r="L37017" s="3"/>
      <c r="M37017" s="3"/>
      <c r="N37017" s="3"/>
      <c r="O37017" s="3"/>
    </row>
    <row r="37018" spans="10:15" ht="17.25" customHeight="1" x14ac:dyDescent="0.2">
      <c r="J37018" s="3"/>
      <c r="K37018" s="3"/>
      <c r="L37018" s="3"/>
      <c r="M37018" s="3"/>
      <c r="N37018" s="3"/>
      <c r="O37018" s="3"/>
    </row>
    <row r="37019" spans="10:15" ht="17.25" customHeight="1" x14ac:dyDescent="0.2">
      <c r="J37019" s="3"/>
      <c r="K37019" s="3"/>
      <c r="L37019" s="3"/>
      <c r="M37019" s="3"/>
      <c r="N37019" s="3"/>
      <c r="O37019" s="3"/>
    </row>
    <row r="37020" spans="10:15" ht="17.25" customHeight="1" x14ac:dyDescent="0.2">
      <c r="J37020" s="3"/>
      <c r="K37020" s="3"/>
      <c r="L37020" s="3"/>
      <c r="M37020" s="3"/>
      <c r="N37020" s="3"/>
      <c r="O37020" s="3"/>
    </row>
    <row r="37021" spans="10:15" ht="17.25" customHeight="1" x14ac:dyDescent="0.2">
      <c r="J37021" s="3"/>
      <c r="K37021" s="3"/>
      <c r="L37021" s="3"/>
      <c r="M37021" s="3"/>
      <c r="N37021" s="3"/>
      <c r="O37021" s="3"/>
    </row>
    <row r="37022" spans="10:15" ht="17.25" customHeight="1" x14ac:dyDescent="0.2">
      <c r="J37022" s="3"/>
      <c r="K37022" s="3"/>
      <c r="L37022" s="3"/>
      <c r="M37022" s="3"/>
      <c r="N37022" s="3"/>
      <c r="O37022" s="3"/>
    </row>
    <row r="37023" spans="10:15" ht="17.25" customHeight="1" x14ac:dyDescent="0.2">
      <c r="J37023" s="3"/>
      <c r="K37023" s="3"/>
      <c r="L37023" s="3"/>
      <c r="M37023" s="3"/>
      <c r="N37023" s="3"/>
      <c r="O37023" s="3"/>
    </row>
    <row r="37024" spans="10:15" ht="17.25" customHeight="1" x14ac:dyDescent="0.2">
      <c r="J37024" s="3"/>
      <c r="K37024" s="3"/>
      <c r="L37024" s="3"/>
      <c r="M37024" s="3"/>
      <c r="N37024" s="3"/>
      <c r="O37024" s="3"/>
    </row>
    <row r="37025" spans="10:15" ht="17.25" customHeight="1" x14ac:dyDescent="0.2">
      <c r="J37025" s="3"/>
      <c r="K37025" s="3"/>
      <c r="L37025" s="3"/>
      <c r="M37025" s="3"/>
      <c r="N37025" s="3"/>
      <c r="O37025" s="3"/>
    </row>
    <row r="37026" spans="10:15" ht="17.25" customHeight="1" x14ac:dyDescent="0.2">
      <c r="J37026" s="3"/>
      <c r="K37026" s="3"/>
      <c r="L37026" s="3"/>
      <c r="M37026" s="3"/>
      <c r="N37026" s="3"/>
      <c r="O37026" s="3"/>
    </row>
    <row r="37027" spans="10:15" ht="17.25" customHeight="1" x14ac:dyDescent="0.2">
      <c r="J37027" s="3"/>
      <c r="K37027" s="3"/>
      <c r="L37027" s="3"/>
      <c r="M37027" s="3"/>
      <c r="N37027" s="3"/>
      <c r="O37027" s="3"/>
    </row>
    <row r="37028" spans="10:15" ht="17.25" customHeight="1" x14ac:dyDescent="0.2">
      <c r="J37028" s="3"/>
      <c r="K37028" s="3"/>
      <c r="L37028" s="3"/>
      <c r="M37028" s="3"/>
      <c r="N37028" s="3"/>
      <c r="O37028" s="3"/>
    </row>
    <row r="37029" spans="10:15" ht="17.25" customHeight="1" x14ac:dyDescent="0.2">
      <c r="J37029" s="3"/>
      <c r="K37029" s="3"/>
      <c r="L37029" s="3"/>
      <c r="M37029" s="3"/>
      <c r="N37029" s="3"/>
      <c r="O37029" s="3"/>
    </row>
    <row r="37030" spans="10:15" ht="17.25" customHeight="1" x14ac:dyDescent="0.2">
      <c r="J37030" s="3"/>
      <c r="K37030" s="3"/>
      <c r="L37030" s="3"/>
      <c r="M37030" s="3"/>
      <c r="N37030" s="3"/>
      <c r="O37030" s="3"/>
    </row>
    <row r="37031" spans="10:15" ht="17.25" customHeight="1" x14ac:dyDescent="0.2">
      <c r="J37031" s="3"/>
      <c r="K37031" s="3"/>
      <c r="L37031" s="3"/>
      <c r="M37031" s="3"/>
      <c r="N37031" s="3"/>
      <c r="O37031" s="3"/>
    </row>
    <row r="37032" spans="10:15" ht="17.25" customHeight="1" x14ac:dyDescent="0.2">
      <c r="J37032" s="3"/>
      <c r="K37032" s="3"/>
      <c r="L37032" s="3"/>
      <c r="M37032" s="3"/>
      <c r="N37032" s="3"/>
      <c r="O37032" s="3"/>
    </row>
    <row r="37033" spans="10:15" ht="17.25" customHeight="1" x14ac:dyDescent="0.2">
      <c r="J37033" s="3"/>
      <c r="K37033" s="3"/>
      <c r="L37033" s="3"/>
      <c r="M37033" s="3"/>
      <c r="N37033" s="3"/>
      <c r="O37033" s="3"/>
    </row>
    <row r="37034" spans="10:15" ht="17.25" customHeight="1" x14ac:dyDescent="0.2">
      <c r="J37034" s="3"/>
      <c r="K37034" s="3"/>
      <c r="L37034" s="3"/>
      <c r="M37034" s="3"/>
      <c r="N37034" s="3"/>
      <c r="O37034" s="3"/>
    </row>
    <row r="37035" spans="10:15" ht="17.25" customHeight="1" x14ac:dyDescent="0.2">
      <c r="J37035" s="3"/>
      <c r="K37035" s="3"/>
      <c r="L37035" s="3"/>
      <c r="M37035" s="3"/>
      <c r="N37035" s="3"/>
      <c r="O37035" s="3"/>
    </row>
    <row r="37036" spans="10:15" ht="17.25" customHeight="1" x14ac:dyDescent="0.2">
      <c r="J37036" s="3"/>
      <c r="K37036" s="3"/>
      <c r="L37036" s="3"/>
      <c r="M37036" s="3"/>
      <c r="N37036" s="3"/>
      <c r="O37036" s="3"/>
    </row>
    <row r="37037" spans="10:15" ht="17.25" customHeight="1" x14ac:dyDescent="0.2">
      <c r="J37037" s="3"/>
      <c r="K37037" s="3"/>
      <c r="L37037" s="3"/>
      <c r="M37037" s="3"/>
      <c r="N37037" s="3"/>
      <c r="O37037" s="3"/>
    </row>
    <row r="37038" spans="10:15" ht="17.25" customHeight="1" x14ac:dyDescent="0.2">
      <c r="J37038" s="3"/>
      <c r="K37038" s="3"/>
      <c r="L37038" s="3"/>
      <c r="M37038" s="3"/>
      <c r="N37038" s="3"/>
      <c r="O37038" s="3"/>
    </row>
    <row r="37039" spans="10:15" ht="17.25" customHeight="1" x14ac:dyDescent="0.2">
      <c r="J37039" s="3"/>
      <c r="K37039" s="3"/>
      <c r="L37039" s="3"/>
      <c r="M37039" s="3"/>
      <c r="N37039" s="3"/>
      <c r="O37039" s="3"/>
    </row>
    <row r="37040" spans="10:15" ht="17.25" customHeight="1" x14ac:dyDescent="0.2">
      <c r="J37040" s="3"/>
      <c r="K37040" s="3"/>
      <c r="L37040" s="3"/>
      <c r="M37040" s="3"/>
      <c r="N37040" s="3"/>
      <c r="O37040" s="3"/>
    </row>
    <row r="37041" spans="10:15" ht="17.25" customHeight="1" x14ac:dyDescent="0.2">
      <c r="J37041" s="3"/>
      <c r="K37041" s="3"/>
      <c r="L37041" s="3"/>
      <c r="M37041" s="3"/>
      <c r="N37041" s="3"/>
      <c r="O37041" s="3"/>
    </row>
    <row r="37042" spans="10:15" ht="17.25" customHeight="1" x14ac:dyDescent="0.2">
      <c r="J37042" s="3"/>
      <c r="K37042" s="3"/>
      <c r="L37042" s="3"/>
      <c r="M37042" s="3"/>
      <c r="N37042" s="3"/>
      <c r="O37042" s="3"/>
    </row>
    <row r="37043" spans="10:15" ht="17.25" customHeight="1" x14ac:dyDescent="0.2">
      <c r="J37043" s="3"/>
      <c r="K37043" s="3"/>
      <c r="L37043" s="3"/>
      <c r="M37043" s="3"/>
      <c r="N37043" s="3"/>
      <c r="O37043" s="3"/>
    </row>
    <row r="37044" spans="10:15" ht="17.25" customHeight="1" x14ac:dyDescent="0.2">
      <c r="J37044" s="3"/>
      <c r="K37044" s="3"/>
      <c r="L37044" s="3"/>
      <c r="M37044" s="3"/>
      <c r="N37044" s="3"/>
      <c r="O37044" s="3"/>
    </row>
    <row r="37045" spans="10:15" ht="17.25" customHeight="1" x14ac:dyDescent="0.2">
      <c r="J37045" s="3"/>
      <c r="K37045" s="3"/>
      <c r="L37045" s="3"/>
      <c r="M37045" s="3"/>
      <c r="N37045" s="3"/>
      <c r="O37045" s="3"/>
    </row>
    <row r="37046" spans="10:15" ht="17.25" customHeight="1" x14ac:dyDescent="0.2">
      <c r="J37046" s="3"/>
      <c r="K37046" s="3"/>
      <c r="L37046" s="3"/>
      <c r="M37046" s="3"/>
      <c r="N37046" s="3"/>
      <c r="O37046" s="3"/>
    </row>
    <row r="37047" spans="10:15" ht="17.25" customHeight="1" x14ac:dyDescent="0.2">
      <c r="J37047" s="3"/>
      <c r="K37047" s="3"/>
      <c r="L37047" s="3"/>
      <c r="M37047" s="3"/>
      <c r="N37047" s="3"/>
      <c r="O37047" s="3"/>
    </row>
    <row r="37048" spans="10:15" ht="17.25" customHeight="1" x14ac:dyDescent="0.2">
      <c r="J37048" s="3"/>
      <c r="K37048" s="3"/>
      <c r="L37048" s="3"/>
      <c r="M37048" s="3"/>
      <c r="N37048" s="3"/>
      <c r="O37048" s="3"/>
    </row>
    <row r="37049" spans="10:15" ht="17.25" customHeight="1" x14ac:dyDescent="0.2">
      <c r="J37049" s="3"/>
      <c r="K37049" s="3"/>
      <c r="L37049" s="3"/>
      <c r="M37049" s="3"/>
      <c r="N37049" s="3"/>
      <c r="O37049" s="3"/>
    </row>
    <row r="37050" spans="10:15" ht="17.25" customHeight="1" x14ac:dyDescent="0.2">
      <c r="J37050" s="3"/>
      <c r="K37050" s="3"/>
      <c r="L37050" s="3"/>
      <c r="M37050" s="3"/>
      <c r="N37050" s="3"/>
      <c r="O37050" s="3"/>
    </row>
    <row r="37051" spans="10:15" ht="17.25" customHeight="1" x14ac:dyDescent="0.2">
      <c r="J37051" s="3"/>
      <c r="K37051" s="3"/>
      <c r="L37051" s="3"/>
      <c r="M37051" s="3"/>
      <c r="N37051" s="3"/>
      <c r="O37051" s="3"/>
    </row>
    <row r="37052" spans="10:15" ht="17.25" customHeight="1" x14ac:dyDescent="0.2">
      <c r="J37052" s="3"/>
      <c r="K37052" s="3"/>
      <c r="L37052" s="3"/>
      <c r="M37052" s="3"/>
      <c r="N37052" s="3"/>
      <c r="O37052" s="3"/>
    </row>
    <row r="37053" spans="10:15" ht="17.25" customHeight="1" x14ac:dyDescent="0.2">
      <c r="J37053" s="3"/>
      <c r="K37053" s="3"/>
      <c r="L37053" s="3"/>
      <c r="M37053" s="3"/>
      <c r="N37053" s="3"/>
      <c r="O37053" s="3"/>
    </row>
    <row r="37054" spans="10:15" ht="17.25" customHeight="1" x14ac:dyDescent="0.2">
      <c r="J37054" s="3"/>
      <c r="K37054" s="3"/>
      <c r="L37054" s="3"/>
      <c r="M37054" s="3"/>
      <c r="N37054" s="3"/>
      <c r="O37054" s="3"/>
    </row>
    <row r="37055" spans="10:15" ht="17.25" customHeight="1" x14ac:dyDescent="0.2">
      <c r="J37055" s="3"/>
      <c r="K37055" s="3"/>
      <c r="L37055" s="3"/>
      <c r="M37055" s="3"/>
      <c r="N37055" s="3"/>
      <c r="O37055" s="3"/>
    </row>
    <row r="37056" spans="10:15" ht="17.25" customHeight="1" x14ac:dyDescent="0.2">
      <c r="J37056" s="3"/>
      <c r="K37056" s="3"/>
      <c r="L37056" s="3"/>
      <c r="M37056" s="3"/>
      <c r="N37056" s="3"/>
      <c r="O37056" s="3"/>
    </row>
    <row r="37057" spans="10:15" ht="17.25" customHeight="1" x14ac:dyDescent="0.2">
      <c r="J37057" s="3"/>
      <c r="K37057" s="3"/>
      <c r="L37057" s="3"/>
      <c r="M37057" s="3"/>
      <c r="N37057" s="3"/>
      <c r="O37057" s="3"/>
    </row>
    <row r="37058" spans="10:15" ht="17.25" customHeight="1" x14ac:dyDescent="0.2">
      <c r="J37058" s="3"/>
      <c r="K37058" s="3"/>
      <c r="L37058" s="3"/>
      <c r="M37058" s="3"/>
      <c r="N37058" s="3"/>
      <c r="O37058" s="3"/>
    </row>
    <row r="37059" spans="10:15" ht="17.25" customHeight="1" x14ac:dyDescent="0.2">
      <c r="J37059" s="3"/>
      <c r="K37059" s="3"/>
      <c r="L37059" s="3"/>
      <c r="M37059" s="3"/>
      <c r="N37059" s="3"/>
      <c r="O37059" s="3"/>
    </row>
    <row r="37060" spans="10:15" ht="17.25" customHeight="1" x14ac:dyDescent="0.2">
      <c r="J37060" s="3"/>
      <c r="K37060" s="3"/>
      <c r="L37060" s="3"/>
      <c r="M37060" s="3"/>
      <c r="N37060" s="3"/>
      <c r="O37060" s="3"/>
    </row>
    <row r="37061" spans="10:15" ht="17.25" customHeight="1" x14ac:dyDescent="0.2">
      <c r="J37061" s="3"/>
      <c r="K37061" s="3"/>
      <c r="L37061" s="3"/>
      <c r="M37061" s="3"/>
      <c r="N37061" s="3"/>
      <c r="O37061" s="3"/>
    </row>
    <row r="37062" spans="10:15" ht="17.25" customHeight="1" x14ac:dyDescent="0.2">
      <c r="J37062" s="3"/>
      <c r="K37062" s="3"/>
      <c r="L37062" s="3"/>
      <c r="M37062" s="3"/>
      <c r="N37062" s="3"/>
      <c r="O37062" s="3"/>
    </row>
    <row r="37063" spans="10:15" ht="17.25" customHeight="1" x14ac:dyDescent="0.2">
      <c r="J37063" s="3"/>
      <c r="K37063" s="3"/>
      <c r="L37063" s="3"/>
      <c r="M37063" s="3"/>
      <c r="N37063" s="3"/>
      <c r="O37063" s="3"/>
    </row>
    <row r="37064" spans="10:15" ht="17.25" customHeight="1" x14ac:dyDescent="0.2">
      <c r="J37064" s="3"/>
      <c r="K37064" s="3"/>
      <c r="L37064" s="3"/>
      <c r="M37064" s="3"/>
      <c r="N37064" s="3"/>
      <c r="O37064" s="3"/>
    </row>
    <row r="37065" spans="10:15" ht="17.25" customHeight="1" x14ac:dyDescent="0.2">
      <c r="J37065" s="3"/>
      <c r="K37065" s="3"/>
      <c r="L37065" s="3"/>
      <c r="M37065" s="3"/>
      <c r="N37065" s="3"/>
      <c r="O37065" s="3"/>
    </row>
    <row r="37066" spans="10:15" ht="17.25" customHeight="1" x14ac:dyDescent="0.2">
      <c r="J37066" s="3"/>
      <c r="K37066" s="3"/>
      <c r="L37066" s="3"/>
      <c r="M37066" s="3"/>
      <c r="N37066" s="3"/>
      <c r="O37066" s="3"/>
    </row>
    <row r="37067" spans="10:15" ht="17.25" customHeight="1" x14ac:dyDescent="0.2">
      <c r="J37067" s="3"/>
      <c r="K37067" s="3"/>
      <c r="L37067" s="3"/>
      <c r="M37067" s="3"/>
      <c r="N37067" s="3"/>
      <c r="O37067" s="3"/>
    </row>
    <row r="37068" spans="10:15" ht="17.25" customHeight="1" x14ac:dyDescent="0.2">
      <c r="J37068" s="3"/>
      <c r="K37068" s="3"/>
      <c r="L37068" s="3"/>
      <c r="M37068" s="3"/>
      <c r="N37068" s="3"/>
      <c r="O37068" s="3"/>
    </row>
    <row r="37069" spans="10:15" ht="17.25" customHeight="1" x14ac:dyDescent="0.2">
      <c r="J37069" s="3"/>
      <c r="K37069" s="3"/>
      <c r="L37069" s="3"/>
      <c r="M37069" s="3"/>
      <c r="N37069" s="3"/>
      <c r="O37069" s="3"/>
    </row>
    <row r="37070" spans="10:15" ht="17.25" customHeight="1" x14ac:dyDescent="0.2">
      <c r="J37070" s="3"/>
      <c r="K37070" s="3"/>
      <c r="L37070" s="3"/>
      <c r="M37070" s="3"/>
      <c r="N37070" s="3"/>
      <c r="O37070" s="3"/>
    </row>
    <row r="37071" spans="10:15" ht="17.25" customHeight="1" x14ac:dyDescent="0.2">
      <c r="J37071" s="3"/>
      <c r="K37071" s="3"/>
      <c r="L37071" s="3"/>
      <c r="M37071" s="3"/>
      <c r="N37071" s="3"/>
      <c r="O37071" s="3"/>
    </row>
    <row r="37072" spans="10:15" ht="17.25" customHeight="1" x14ac:dyDescent="0.2">
      <c r="J37072" s="3"/>
      <c r="K37072" s="3"/>
      <c r="L37072" s="3"/>
      <c r="M37072" s="3"/>
      <c r="N37072" s="3"/>
      <c r="O37072" s="3"/>
    </row>
    <row r="37073" spans="10:15" ht="17.25" customHeight="1" x14ac:dyDescent="0.2">
      <c r="J37073" s="3"/>
      <c r="K37073" s="3"/>
      <c r="L37073" s="3"/>
      <c r="M37073" s="3"/>
      <c r="N37073" s="3"/>
      <c r="O37073" s="3"/>
    </row>
    <row r="37074" spans="10:15" ht="17.25" customHeight="1" x14ac:dyDescent="0.2">
      <c r="J37074" s="3"/>
      <c r="K37074" s="3"/>
      <c r="L37074" s="3"/>
      <c r="M37074" s="3"/>
      <c r="N37074" s="3"/>
      <c r="O37074" s="3"/>
    </row>
    <row r="37075" spans="10:15" ht="17.25" customHeight="1" x14ac:dyDescent="0.2">
      <c r="J37075" s="3"/>
      <c r="K37075" s="3"/>
      <c r="L37075" s="3"/>
      <c r="M37075" s="3"/>
      <c r="N37075" s="3"/>
      <c r="O37075" s="3"/>
    </row>
    <row r="37076" spans="10:15" ht="17.25" customHeight="1" x14ac:dyDescent="0.2">
      <c r="J37076" s="3"/>
      <c r="K37076" s="3"/>
      <c r="L37076" s="3"/>
      <c r="M37076" s="3"/>
      <c r="N37076" s="3"/>
      <c r="O37076" s="3"/>
    </row>
    <row r="37077" spans="10:15" ht="17.25" customHeight="1" x14ac:dyDescent="0.2">
      <c r="J37077" s="3"/>
      <c r="K37077" s="3"/>
      <c r="L37077" s="3"/>
      <c r="M37077" s="3"/>
      <c r="N37077" s="3"/>
      <c r="O37077" s="3"/>
    </row>
    <row r="37078" spans="10:15" ht="17.25" customHeight="1" x14ac:dyDescent="0.2">
      <c r="J37078" s="3"/>
      <c r="K37078" s="3"/>
      <c r="L37078" s="3"/>
      <c r="M37078" s="3"/>
      <c r="N37078" s="3"/>
      <c r="O37078" s="3"/>
    </row>
    <row r="37079" spans="10:15" ht="17.25" customHeight="1" x14ac:dyDescent="0.2">
      <c r="J37079" s="3"/>
      <c r="K37079" s="3"/>
      <c r="L37079" s="3"/>
      <c r="M37079" s="3"/>
      <c r="N37079" s="3"/>
      <c r="O37079" s="3"/>
    </row>
    <row r="37080" spans="10:15" ht="17.25" customHeight="1" x14ac:dyDescent="0.2">
      <c r="J37080" s="3"/>
      <c r="K37080" s="3"/>
      <c r="L37080" s="3"/>
      <c r="M37080" s="3"/>
      <c r="N37080" s="3"/>
      <c r="O37080" s="3"/>
    </row>
    <row r="37081" spans="10:15" ht="17.25" customHeight="1" x14ac:dyDescent="0.2">
      <c r="J37081" s="3"/>
      <c r="K37081" s="3"/>
      <c r="L37081" s="3"/>
      <c r="M37081" s="3"/>
      <c r="N37081" s="3"/>
      <c r="O37081" s="3"/>
    </row>
    <row r="37082" spans="10:15" ht="17.25" customHeight="1" x14ac:dyDescent="0.2">
      <c r="J37082" s="3"/>
      <c r="K37082" s="3"/>
      <c r="L37082" s="3"/>
      <c r="M37082" s="3"/>
      <c r="N37082" s="3"/>
      <c r="O37082" s="3"/>
    </row>
    <row r="37083" spans="10:15" ht="17.25" customHeight="1" x14ac:dyDescent="0.2">
      <c r="J37083" s="3"/>
      <c r="K37083" s="3"/>
      <c r="L37083" s="3"/>
      <c r="M37083" s="3"/>
      <c r="N37083" s="3"/>
      <c r="O37083" s="3"/>
    </row>
    <row r="37084" spans="10:15" ht="17.25" customHeight="1" x14ac:dyDescent="0.2">
      <c r="J37084" s="3"/>
      <c r="K37084" s="3"/>
      <c r="L37084" s="3"/>
      <c r="M37084" s="3"/>
      <c r="N37084" s="3"/>
      <c r="O37084" s="3"/>
    </row>
    <row r="37085" spans="10:15" ht="17.25" customHeight="1" x14ac:dyDescent="0.2">
      <c r="J37085" s="3"/>
      <c r="K37085" s="3"/>
      <c r="L37085" s="3"/>
      <c r="M37085" s="3"/>
      <c r="N37085" s="3"/>
      <c r="O37085" s="3"/>
    </row>
    <row r="37086" spans="10:15" ht="17.25" customHeight="1" x14ac:dyDescent="0.2">
      <c r="J37086" s="3"/>
      <c r="K37086" s="3"/>
      <c r="L37086" s="3"/>
      <c r="M37086" s="3"/>
      <c r="N37086" s="3"/>
      <c r="O37086" s="3"/>
    </row>
    <row r="37087" spans="10:15" ht="17.25" customHeight="1" x14ac:dyDescent="0.2">
      <c r="J37087" s="3"/>
      <c r="K37087" s="3"/>
      <c r="L37087" s="3"/>
      <c r="M37087" s="3"/>
      <c r="N37087" s="3"/>
      <c r="O37087" s="3"/>
    </row>
    <row r="37088" spans="10:15" ht="17.25" customHeight="1" x14ac:dyDescent="0.2">
      <c r="J37088" s="3"/>
      <c r="K37088" s="3"/>
      <c r="L37088" s="3"/>
      <c r="M37088" s="3"/>
      <c r="N37088" s="3"/>
      <c r="O37088" s="3"/>
    </row>
    <row r="37089" spans="10:15" ht="17.25" customHeight="1" x14ac:dyDescent="0.2">
      <c r="J37089" s="3"/>
      <c r="K37089" s="3"/>
      <c r="L37089" s="3"/>
      <c r="M37089" s="3"/>
      <c r="N37089" s="3"/>
      <c r="O37089" s="3"/>
    </row>
    <row r="37090" spans="10:15" ht="17.25" customHeight="1" x14ac:dyDescent="0.2">
      <c r="J37090" s="3"/>
      <c r="K37090" s="3"/>
      <c r="L37090" s="3"/>
      <c r="M37090" s="3"/>
      <c r="N37090" s="3"/>
      <c r="O37090" s="3"/>
    </row>
    <row r="37091" spans="10:15" ht="17.25" customHeight="1" x14ac:dyDescent="0.2">
      <c r="J37091" s="3"/>
      <c r="K37091" s="3"/>
      <c r="L37091" s="3"/>
      <c r="M37091" s="3"/>
      <c r="N37091" s="3"/>
      <c r="O37091" s="3"/>
    </row>
    <row r="37092" spans="10:15" ht="17.25" customHeight="1" x14ac:dyDescent="0.2">
      <c r="J37092" s="3"/>
      <c r="K37092" s="3"/>
      <c r="L37092" s="3"/>
      <c r="M37092" s="3"/>
      <c r="N37092" s="3"/>
      <c r="O37092" s="3"/>
    </row>
    <row r="37093" spans="10:15" ht="17.25" customHeight="1" x14ac:dyDescent="0.2">
      <c r="J37093" s="3"/>
      <c r="K37093" s="3"/>
      <c r="L37093" s="3"/>
      <c r="M37093" s="3"/>
      <c r="N37093" s="3"/>
      <c r="O37093" s="3"/>
    </row>
    <row r="37094" spans="10:15" ht="17.25" customHeight="1" x14ac:dyDescent="0.2">
      <c r="J37094" s="3"/>
      <c r="K37094" s="3"/>
      <c r="L37094" s="3"/>
      <c r="M37094" s="3"/>
      <c r="N37094" s="3"/>
      <c r="O37094" s="3"/>
    </row>
    <row r="37095" spans="10:15" ht="17.25" customHeight="1" x14ac:dyDescent="0.2">
      <c r="J37095" s="3"/>
      <c r="K37095" s="3"/>
      <c r="L37095" s="3"/>
      <c r="M37095" s="3"/>
      <c r="N37095" s="3"/>
      <c r="O37095" s="3"/>
    </row>
    <row r="37096" spans="10:15" ht="17.25" customHeight="1" x14ac:dyDescent="0.2">
      <c r="J37096" s="3"/>
      <c r="K37096" s="3"/>
      <c r="L37096" s="3"/>
      <c r="M37096" s="3"/>
      <c r="N37096" s="3"/>
      <c r="O37096" s="3"/>
    </row>
    <row r="37097" spans="10:15" ht="17.25" customHeight="1" x14ac:dyDescent="0.2">
      <c r="J37097" s="3"/>
      <c r="K37097" s="3"/>
      <c r="L37097" s="3"/>
      <c r="M37097" s="3"/>
      <c r="N37097" s="3"/>
      <c r="O37097" s="3"/>
    </row>
    <row r="37098" spans="10:15" ht="17.25" customHeight="1" x14ac:dyDescent="0.2">
      <c r="J37098" s="3"/>
      <c r="K37098" s="3"/>
      <c r="L37098" s="3"/>
      <c r="M37098" s="3"/>
      <c r="N37098" s="3"/>
      <c r="O37098" s="3"/>
    </row>
    <row r="37099" spans="10:15" ht="17.25" customHeight="1" x14ac:dyDescent="0.2">
      <c r="J37099" s="3"/>
      <c r="K37099" s="3"/>
      <c r="L37099" s="3"/>
      <c r="M37099" s="3"/>
      <c r="N37099" s="3"/>
      <c r="O37099" s="3"/>
    </row>
    <row r="37100" spans="10:15" ht="17.25" customHeight="1" x14ac:dyDescent="0.2">
      <c r="J37100" s="3"/>
      <c r="K37100" s="3"/>
      <c r="L37100" s="3"/>
      <c r="M37100" s="3"/>
      <c r="N37100" s="3"/>
      <c r="O37100" s="3"/>
    </row>
    <row r="37101" spans="10:15" ht="17.25" customHeight="1" x14ac:dyDescent="0.2">
      <c r="J37101" s="3"/>
      <c r="K37101" s="3"/>
      <c r="L37101" s="3"/>
      <c r="M37101" s="3"/>
      <c r="N37101" s="3"/>
      <c r="O37101" s="3"/>
    </row>
    <row r="37102" spans="10:15" ht="17.25" customHeight="1" x14ac:dyDescent="0.2">
      <c r="J37102" s="3"/>
      <c r="K37102" s="3"/>
      <c r="L37102" s="3"/>
      <c r="M37102" s="3"/>
      <c r="N37102" s="3"/>
      <c r="O37102" s="3"/>
    </row>
    <row r="37103" spans="10:15" ht="17.25" customHeight="1" x14ac:dyDescent="0.2">
      <c r="J37103" s="3"/>
      <c r="K37103" s="3"/>
      <c r="L37103" s="3"/>
      <c r="M37103" s="3"/>
      <c r="N37103" s="3"/>
      <c r="O37103" s="3"/>
    </row>
    <row r="37104" spans="10:15" ht="17.25" customHeight="1" x14ac:dyDescent="0.2">
      <c r="J37104" s="3"/>
      <c r="K37104" s="3"/>
      <c r="L37104" s="3"/>
      <c r="M37104" s="3"/>
      <c r="N37104" s="3"/>
      <c r="O37104" s="3"/>
    </row>
    <row r="37105" spans="10:15" ht="17.25" customHeight="1" x14ac:dyDescent="0.2">
      <c r="J37105" s="3"/>
      <c r="K37105" s="3"/>
      <c r="L37105" s="3"/>
      <c r="M37105" s="3"/>
      <c r="N37105" s="3"/>
      <c r="O37105" s="3"/>
    </row>
    <row r="37106" spans="10:15" ht="17.25" customHeight="1" x14ac:dyDescent="0.2">
      <c r="J37106" s="3"/>
      <c r="K37106" s="3"/>
      <c r="L37106" s="3"/>
      <c r="M37106" s="3"/>
      <c r="N37106" s="3"/>
      <c r="O37106" s="3"/>
    </row>
    <row r="37107" spans="10:15" ht="17.25" customHeight="1" x14ac:dyDescent="0.2">
      <c r="J37107" s="3"/>
      <c r="K37107" s="3"/>
      <c r="L37107" s="3"/>
      <c r="M37107" s="3"/>
      <c r="N37107" s="3"/>
      <c r="O37107" s="3"/>
    </row>
    <row r="37108" spans="10:15" ht="17.25" customHeight="1" x14ac:dyDescent="0.2">
      <c r="J37108" s="3"/>
      <c r="K37108" s="3"/>
      <c r="L37108" s="3"/>
      <c r="M37108" s="3"/>
      <c r="N37108" s="3"/>
      <c r="O37108" s="3"/>
    </row>
    <row r="37109" spans="10:15" ht="17.25" customHeight="1" x14ac:dyDescent="0.2">
      <c r="J37109" s="3"/>
      <c r="K37109" s="3"/>
      <c r="L37109" s="3"/>
      <c r="M37109" s="3"/>
      <c r="N37109" s="3"/>
      <c r="O37109" s="3"/>
    </row>
    <row r="37110" spans="10:15" ht="17.25" customHeight="1" x14ac:dyDescent="0.2">
      <c r="J37110" s="3"/>
      <c r="K37110" s="3"/>
      <c r="L37110" s="3"/>
      <c r="M37110" s="3"/>
      <c r="N37110" s="3"/>
      <c r="O37110" s="3"/>
    </row>
    <row r="37111" spans="10:15" ht="17.25" customHeight="1" x14ac:dyDescent="0.2">
      <c r="J37111" s="3"/>
      <c r="K37111" s="3"/>
      <c r="L37111" s="3"/>
      <c r="M37111" s="3"/>
      <c r="N37111" s="3"/>
      <c r="O37111" s="3"/>
    </row>
    <row r="37112" spans="10:15" ht="17.25" customHeight="1" x14ac:dyDescent="0.2">
      <c r="J37112" s="3"/>
      <c r="K37112" s="3"/>
      <c r="L37112" s="3"/>
      <c r="M37112" s="3"/>
      <c r="N37112" s="3"/>
      <c r="O37112" s="3"/>
    </row>
    <row r="37113" spans="10:15" ht="17.25" customHeight="1" x14ac:dyDescent="0.2">
      <c r="J37113" s="3"/>
      <c r="K37113" s="3"/>
      <c r="L37113" s="3"/>
      <c r="M37113" s="3"/>
      <c r="N37113" s="3"/>
      <c r="O37113" s="3"/>
    </row>
    <row r="37114" spans="10:15" ht="17.25" customHeight="1" x14ac:dyDescent="0.2">
      <c r="J37114" s="3"/>
      <c r="K37114" s="3"/>
      <c r="L37114" s="3"/>
      <c r="M37114" s="3"/>
      <c r="N37114" s="3"/>
      <c r="O37114" s="3"/>
    </row>
    <row r="37115" spans="10:15" ht="17.25" customHeight="1" x14ac:dyDescent="0.2">
      <c r="J37115" s="3"/>
      <c r="K37115" s="3"/>
      <c r="L37115" s="3"/>
      <c r="M37115" s="3"/>
      <c r="N37115" s="3"/>
      <c r="O37115" s="3"/>
    </row>
    <row r="37116" spans="10:15" ht="17.25" customHeight="1" x14ac:dyDescent="0.2">
      <c r="J37116" s="3"/>
      <c r="K37116" s="3"/>
      <c r="L37116" s="3"/>
      <c r="M37116" s="3"/>
      <c r="N37116" s="3"/>
      <c r="O37116" s="3"/>
    </row>
    <row r="37117" spans="10:15" ht="17.25" customHeight="1" x14ac:dyDescent="0.2">
      <c r="J37117" s="3"/>
      <c r="K37117" s="3"/>
      <c r="L37117" s="3"/>
      <c r="M37117" s="3"/>
      <c r="N37117" s="3"/>
      <c r="O37117" s="3"/>
    </row>
    <row r="37118" spans="10:15" ht="17.25" customHeight="1" x14ac:dyDescent="0.2">
      <c r="J37118" s="3"/>
      <c r="K37118" s="3"/>
      <c r="L37118" s="3"/>
      <c r="M37118" s="3"/>
      <c r="N37118" s="3"/>
      <c r="O37118" s="3"/>
    </row>
    <row r="37119" spans="10:15" ht="17.25" customHeight="1" x14ac:dyDescent="0.2">
      <c r="J37119" s="3"/>
      <c r="K37119" s="3"/>
      <c r="L37119" s="3"/>
      <c r="M37119" s="3"/>
      <c r="N37119" s="3"/>
      <c r="O37119" s="3"/>
    </row>
    <row r="37120" spans="10:15" ht="17.25" customHeight="1" x14ac:dyDescent="0.2">
      <c r="J37120" s="3"/>
      <c r="K37120" s="3"/>
      <c r="L37120" s="3"/>
      <c r="M37120" s="3"/>
      <c r="N37120" s="3"/>
      <c r="O37120" s="3"/>
    </row>
    <row r="37121" spans="10:15" ht="17.25" customHeight="1" x14ac:dyDescent="0.2">
      <c r="J37121" s="3"/>
      <c r="K37121" s="3"/>
      <c r="L37121" s="3"/>
      <c r="M37121" s="3"/>
      <c r="N37121" s="3"/>
      <c r="O37121" s="3"/>
    </row>
    <row r="37122" spans="10:15" ht="17.25" customHeight="1" x14ac:dyDescent="0.2">
      <c r="J37122" s="3"/>
      <c r="K37122" s="3"/>
      <c r="L37122" s="3"/>
      <c r="M37122" s="3"/>
      <c r="N37122" s="3"/>
      <c r="O37122" s="3"/>
    </row>
    <row r="37123" spans="10:15" ht="17.25" customHeight="1" x14ac:dyDescent="0.2">
      <c r="J37123" s="3"/>
      <c r="K37123" s="3"/>
      <c r="L37123" s="3"/>
      <c r="M37123" s="3"/>
      <c r="N37123" s="3"/>
      <c r="O37123" s="3"/>
    </row>
    <row r="37124" spans="10:15" ht="17.25" customHeight="1" x14ac:dyDescent="0.2">
      <c r="J37124" s="3"/>
      <c r="K37124" s="3"/>
      <c r="L37124" s="3"/>
      <c r="M37124" s="3"/>
      <c r="N37124" s="3"/>
      <c r="O37124" s="3"/>
    </row>
    <row r="37125" spans="10:15" ht="17.25" customHeight="1" x14ac:dyDescent="0.2">
      <c r="J37125" s="3"/>
      <c r="K37125" s="3"/>
      <c r="L37125" s="3"/>
      <c r="M37125" s="3"/>
      <c r="N37125" s="3"/>
      <c r="O37125" s="3"/>
    </row>
    <row r="37126" spans="10:15" ht="17.25" customHeight="1" x14ac:dyDescent="0.2">
      <c r="J37126" s="3"/>
      <c r="K37126" s="3"/>
      <c r="L37126" s="3"/>
      <c r="M37126" s="3"/>
      <c r="N37126" s="3"/>
      <c r="O37126" s="3"/>
    </row>
    <row r="37127" spans="10:15" ht="17.25" customHeight="1" x14ac:dyDescent="0.2">
      <c r="J37127" s="3"/>
      <c r="K37127" s="3"/>
      <c r="L37127" s="3"/>
      <c r="M37127" s="3"/>
      <c r="N37127" s="3"/>
      <c r="O37127" s="3"/>
    </row>
    <row r="37128" spans="10:15" ht="17.25" customHeight="1" x14ac:dyDescent="0.2">
      <c r="J37128" s="3"/>
      <c r="K37128" s="3"/>
      <c r="L37128" s="3"/>
      <c r="M37128" s="3"/>
      <c r="N37128" s="3"/>
      <c r="O37128" s="3"/>
    </row>
    <row r="37129" spans="10:15" ht="17.25" customHeight="1" x14ac:dyDescent="0.2">
      <c r="J37129" s="3"/>
      <c r="K37129" s="3"/>
      <c r="L37129" s="3"/>
      <c r="M37129" s="3"/>
      <c r="N37129" s="3"/>
      <c r="O37129" s="3"/>
    </row>
    <row r="37130" spans="10:15" ht="17.25" customHeight="1" x14ac:dyDescent="0.2">
      <c r="J37130" s="3"/>
      <c r="K37130" s="3"/>
      <c r="L37130" s="3"/>
      <c r="M37130" s="3"/>
      <c r="N37130" s="3"/>
      <c r="O37130" s="3"/>
    </row>
    <row r="37131" spans="10:15" ht="17.25" customHeight="1" x14ac:dyDescent="0.2">
      <c r="J37131" s="3"/>
      <c r="K37131" s="3"/>
      <c r="L37131" s="3"/>
      <c r="M37131" s="3"/>
      <c r="N37131" s="3"/>
      <c r="O37131" s="3"/>
    </row>
    <row r="37132" spans="10:15" ht="17.25" customHeight="1" x14ac:dyDescent="0.2">
      <c r="J37132" s="3"/>
      <c r="K37132" s="3"/>
      <c r="L37132" s="3"/>
      <c r="M37132" s="3"/>
      <c r="N37132" s="3"/>
      <c r="O37132" s="3"/>
    </row>
    <row r="37133" spans="10:15" ht="17.25" customHeight="1" x14ac:dyDescent="0.2">
      <c r="J37133" s="3"/>
      <c r="K37133" s="3"/>
      <c r="L37133" s="3"/>
      <c r="M37133" s="3"/>
      <c r="N37133" s="3"/>
      <c r="O37133" s="3"/>
    </row>
    <row r="37134" spans="10:15" ht="17.25" customHeight="1" x14ac:dyDescent="0.2">
      <c r="J37134" s="3"/>
      <c r="K37134" s="3"/>
      <c r="L37134" s="3"/>
      <c r="M37134" s="3"/>
      <c r="N37134" s="3"/>
      <c r="O37134" s="3"/>
    </row>
    <row r="37135" spans="10:15" ht="17.25" customHeight="1" x14ac:dyDescent="0.2">
      <c r="J37135" s="3"/>
      <c r="K37135" s="3"/>
      <c r="L37135" s="3"/>
      <c r="M37135" s="3"/>
      <c r="N37135" s="3"/>
      <c r="O37135" s="3"/>
    </row>
    <row r="37136" spans="10:15" ht="17.25" customHeight="1" x14ac:dyDescent="0.2">
      <c r="J37136" s="3"/>
      <c r="K37136" s="3"/>
      <c r="L37136" s="3"/>
      <c r="M37136" s="3"/>
      <c r="N37136" s="3"/>
      <c r="O37136" s="3"/>
    </row>
    <row r="37137" spans="10:15" ht="17.25" customHeight="1" x14ac:dyDescent="0.2">
      <c r="J37137" s="3"/>
      <c r="K37137" s="3"/>
      <c r="L37137" s="3"/>
      <c r="M37137" s="3"/>
      <c r="N37137" s="3"/>
      <c r="O37137" s="3"/>
    </row>
    <row r="37138" spans="10:15" ht="17.25" customHeight="1" x14ac:dyDescent="0.2">
      <c r="J37138" s="3"/>
      <c r="K37138" s="3"/>
      <c r="L37138" s="3"/>
      <c r="M37138" s="3"/>
      <c r="N37138" s="3"/>
      <c r="O37138" s="3"/>
    </row>
    <row r="37139" spans="10:15" ht="17.25" customHeight="1" x14ac:dyDescent="0.2">
      <c r="J37139" s="3"/>
      <c r="K37139" s="3"/>
      <c r="L37139" s="3"/>
      <c r="M37139" s="3"/>
      <c r="N37139" s="3"/>
      <c r="O37139" s="3"/>
    </row>
    <row r="37140" spans="10:15" ht="17.25" customHeight="1" x14ac:dyDescent="0.2">
      <c r="J37140" s="3"/>
      <c r="K37140" s="3"/>
      <c r="L37140" s="3"/>
      <c r="M37140" s="3"/>
      <c r="N37140" s="3"/>
      <c r="O37140" s="3"/>
    </row>
    <row r="37141" spans="10:15" ht="17.25" customHeight="1" x14ac:dyDescent="0.2">
      <c r="J37141" s="3"/>
      <c r="K37141" s="3"/>
      <c r="L37141" s="3"/>
      <c r="M37141" s="3"/>
      <c r="N37141" s="3"/>
      <c r="O37141" s="3"/>
    </row>
    <row r="37142" spans="10:15" ht="17.25" customHeight="1" x14ac:dyDescent="0.2">
      <c r="J37142" s="3"/>
      <c r="K37142" s="3"/>
      <c r="L37142" s="3"/>
      <c r="M37142" s="3"/>
      <c r="N37142" s="3"/>
      <c r="O37142" s="3"/>
    </row>
    <row r="37143" spans="10:15" ht="17.25" customHeight="1" x14ac:dyDescent="0.2">
      <c r="J37143" s="3"/>
      <c r="K37143" s="3"/>
      <c r="L37143" s="3"/>
      <c r="M37143" s="3"/>
      <c r="N37143" s="3"/>
      <c r="O37143" s="3"/>
    </row>
    <row r="37144" spans="10:15" ht="17.25" customHeight="1" x14ac:dyDescent="0.2">
      <c r="J37144" s="3"/>
      <c r="K37144" s="3"/>
      <c r="L37144" s="3"/>
      <c r="M37144" s="3"/>
      <c r="N37144" s="3"/>
      <c r="O37144" s="3"/>
    </row>
    <row r="37145" spans="10:15" ht="17.25" customHeight="1" x14ac:dyDescent="0.2">
      <c r="J37145" s="3"/>
      <c r="K37145" s="3"/>
      <c r="L37145" s="3"/>
      <c r="M37145" s="3"/>
      <c r="N37145" s="3"/>
      <c r="O37145" s="3"/>
    </row>
    <row r="37146" spans="10:15" ht="17.25" customHeight="1" x14ac:dyDescent="0.2">
      <c r="J37146" s="3"/>
      <c r="K37146" s="3"/>
      <c r="L37146" s="3"/>
      <c r="M37146" s="3"/>
      <c r="N37146" s="3"/>
      <c r="O37146" s="3"/>
    </row>
    <row r="37147" spans="10:15" ht="17.25" customHeight="1" x14ac:dyDescent="0.2">
      <c r="J37147" s="3"/>
      <c r="K37147" s="3"/>
      <c r="L37147" s="3"/>
      <c r="M37147" s="3"/>
      <c r="N37147" s="3"/>
      <c r="O37147" s="3"/>
    </row>
    <row r="37148" spans="10:15" ht="17.25" customHeight="1" x14ac:dyDescent="0.2">
      <c r="J37148" s="3"/>
      <c r="K37148" s="3"/>
      <c r="L37148" s="3"/>
      <c r="M37148" s="3"/>
      <c r="N37148" s="3"/>
      <c r="O37148" s="3"/>
    </row>
    <row r="37149" spans="10:15" ht="17.25" customHeight="1" x14ac:dyDescent="0.2">
      <c r="J37149" s="3"/>
      <c r="K37149" s="3"/>
      <c r="L37149" s="3"/>
      <c r="M37149" s="3"/>
      <c r="N37149" s="3"/>
      <c r="O37149" s="3"/>
    </row>
    <row r="37150" spans="10:15" ht="17.25" customHeight="1" x14ac:dyDescent="0.2">
      <c r="J37150" s="3"/>
      <c r="K37150" s="3"/>
      <c r="L37150" s="3"/>
      <c r="M37150" s="3"/>
      <c r="N37150" s="3"/>
      <c r="O37150" s="3"/>
    </row>
    <row r="37151" spans="10:15" ht="17.25" customHeight="1" x14ac:dyDescent="0.2">
      <c r="J37151" s="3"/>
      <c r="K37151" s="3"/>
      <c r="L37151" s="3"/>
      <c r="M37151" s="3"/>
      <c r="N37151" s="3"/>
      <c r="O37151" s="3"/>
    </row>
    <row r="37152" spans="10:15" ht="17.25" customHeight="1" x14ac:dyDescent="0.2">
      <c r="J37152" s="3"/>
      <c r="K37152" s="3"/>
      <c r="L37152" s="3"/>
      <c r="M37152" s="3"/>
      <c r="N37152" s="3"/>
      <c r="O37152" s="3"/>
    </row>
    <row r="37153" spans="10:15" ht="17.25" customHeight="1" x14ac:dyDescent="0.2">
      <c r="J37153" s="3"/>
      <c r="K37153" s="3"/>
      <c r="L37153" s="3"/>
      <c r="M37153" s="3"/>
      <c r="N37153" s="3"/>
      <c r="O37153" s="3"/>
    </row>
    <row r="37154" spans="10:15" ht="17.25" customHeight="1" x14ac:dyDescent="0.2">
      <c r="J37154" s="3"/>
      <c r="K37154" s="3"/>
      <c r="L37154" s="3"/>
      <c r="M37154" s="3"/>
      <c r="N37154" s="3"/>
      <c r="O37154" s="3"/>
    </row>
    <row r="37155" spans="10:15" ht="17.25" customHeight="1" x14ac:dyDescent="0.2">
      <c r="J37155" s="3"/>
      <c r="K37155" s="3"/>
      <c r="L37155" s="3"/>
      <c r="M37155" s="3"/>
      <c r="N37155" s="3"/>
      <c r="O37155" s="3"/>
    </row>
    <row r="37156" spans="10:15" ht="17.25" customHeight="1" x14ac:dyDescent="0.2">
      <c r="J37156" s="3"/>
      <c r="K37156" s="3"/>
      <c r="L37156" s="3"/>
      <c r="M37156" s="3"/>
      <c r="N37156" s="3"/>
      <c r="O37156" s="3"/>
    </row>
    <row r="37157" spans="10:15" ht="17.25" customHeight="1" x14ac:dyDescent="0.2">
      <c r="J37157" s="3"/>
      <c r="K37157" s="3"/>
      <c r="L37157" s="3"/>
      <c r="M37157" s="3"/>
      <c r="N37157" s="3"/>
      <c r="O37157" s="3"/>
    </row>
    <row r="37158" spans="10:15" ht="17.25" customHeight="1" x14ac:dyDescent="0.2">
      <c r="J37158" s="3"/>
      <c r="K37158" s="3"/>
      <c r="L37158" s="3"/>
      <c r="M37158" s="3"/>
      <c r="N37158" s="3"/>
      <c r="O37158" s="3"/>
    </row>
    <row r="37159" spans="10:15" ht="17.25" customHeight="1" x14ac:dyDescent="0.2">
      <c r="J37159" s="3"/>
      <c r="K37159" s="3"/>
      <c r="L37159" s="3"/>
      <c r="M37159" s="3"/>
      <c r="N37159" s="3"/>
      <c r="O37159" s="3"/>
    </row>
    <row r="37160" spans="10:15" ht="17.25" customHeight="1" x14ac:dyDescent="0.2">
      <c r="J37160" s="3"/>
      <c r="K37160" s="3"/>
      <c r="L37160" s="3"/>
      <c r="M37160" s="3"/>
      <c r="N37160" s="3"/>
      <c r="O37160" s="3"/>
    </row>
    <row r="37161" spans="10:15" ht="17.25" customHeight="1" x14ac:dyDescent="0.2">
      <c r="J37161" s="3"/>
      <c r="K37161" s="3"/>
      <c r="L37161" s="3"/>
      <c r="M37161" s="3"/>
      <c r="N37161" s="3"/>
      <c r="O37161" s="3"/>
    </row>
    <row r="37162" spans="10:15" ht="17.25" customHeight="1" x14ac:dyDescent="0.2">
      <c r="J37162" s="3"/>
      <c r="K37162" s="3"/>
      <c r="L37162" s="3"/>
      <c r="M37162" s="3"/>
      <c r="N37162" s="3"/>
      <c r="O37162" s="3"/>
    </row>
    <row r="37163" spans="10:15" ht="17.25" customHeight="1" x14ac:dyDescent="0.2">
      <c r="J37163" s="3"/>
      <c r="K37163" s="3"/>
      <c r="L37163" s="3"/>
      <c r="M37163" s="3"/>
      <c r="N37163" s="3"/>
      <c r="O37163" s="3"/>
    </row>
    <row r="37164" spans="10:15" ht="17.25" customHeight="1" x14ac:dyDescent="0.2">
      <c r="J37164" s="3"/>
      <c r="K37164" s="3"/>
      <c r="L37164" s="3"/>
      <c r="M37164" s="3"/>
      <c r="N37164" s="3"/>
      <c r="O37164" s="3"/>
    </row>
    <row r="37165" spans="10:15" ht="17.25" customHeight="1" x14ac:dyDescent="0.2">
      <c r="J37165" s="3"/>
      <c r="K37165" s="3"/>
      <c r="L37165" s="3"/>
      <c r="M37165" s="3"/>
      <c r="N37165" s="3"/>
      <c r="O37165" s="3"/>
    </row>
    <row r="37166" spans="10:15" ht="17.25" customHeight="1" x14ac:dyDescent="0.2">
      <c r="J37166" s="3"/>
      <c r="K37166" s="3"/>
      <c r="L37166" s="3"/>
      <c r="M37166" s="3"/>
      <c r="N37166" s="3"/>
      <c r="O37166" s="3"/>
    </row>
    <row r="37167" spans="10:15" ht="17.25" customHeight="1" x14ac:dyDescent="0.2">
      <c r="J37167" s="3"/>
      <c r="K37167" s="3"/>
      <c r="L37167" s="3"/>
      <c r="M37167" s="3"/>
      <c r="N37167" s="3"/>
      <c r="O37167" s="3"/>
    </row>
    <row r="37168" spans="10:15" ht="17.25" customHeight="1" x14ac:dyDescent="0.2">
      <c r="J37168" s="3"/>
      <c r="K37168" s="3"/>
      <c r="L37168" s="3"/>
      <c r="M37168" s="3"/>
      <c r="N37168" s="3"/>
      <c r="O37168" s="3"/>
    </row>
    <row r="37169" spans="10:15" ht="17.25" customHeight="1" x14ac:dyDescent="0.2">
      <c r="J37169" s="3"/>
      <c r="K37169" s="3"/>
      <c r="L37169" s="3"/>
      <c r="M37169" s="3"/>
      <c r="N37169" s="3"/>
      <c r="O37169" s="3"/>
    </row>
    <row r="37170" spans="10:15" ht="17.25" customHeight="1" x14ac:dyDescent="0.2">
      <c r="J37170" s="3"/>
      <c r="K37170" s="3"/>
      <c r="L37170" s="3"/>
      <c r="M37170" s="3"/>
      <c r="N37170" s="3"/>
      <c r="O37170" s="3"/>
    </row>
    <row r="37171" spans="10:15" ht="17.25" customHeight="1" x14ac:dyDescent="0.2">
      <c r="J37171" s="3"/>
      <c r="K37171" s="3"/>
      <c r="L37171" s="3"/>
      <c r="M37171" s="3"/>
      <c r="N37171" s="3"/>
      <c r="O37171" s="3"/>
    </row>
    <row r="37172" spans="10:15" ht="17.25" customHeight="1" x14ac:dyDescent="0.2">
      <c r="J37172" s="3"/>
      <c r="K37172" s="3"/>
      <c r="L37172" s="3"/>
      <c r="M37172" s="3"/>
      <c r="N37172" s="3"/>
      <c r="O37172" s="3"/>
    </row>
    <row r="37173" spans="10:15" ht="17.25" customHeight="1" x14ac:dyDescent="0.2">
      <c r="J37173" s="3"/>
      <c r="K37173" s="3"/>
      <c r="L37173" s="3"/>
      <c r="M37173" s="3"/>
      <c r="N37173" s="3"/>
      <c r="O37173" s="3"/>
    </row>
    <row r="37174" spans="10:15" ht="17.25" customHeight="1" x14ac:dyDescent="0.2">
      <c r="J37174" s="3"/>
      <c r="K37174" s="3"/>
      <c r="L37174" s="3"/>
      <c r="M37174" s="3"/>
      <c r="N37174" s="3"/>
      <c r="O37174" s="3"/>
    </row>
    <row r="37175" spans="10:15" ht="17.25" customHeight="1" x14ac:dyDescent="0.2">
      <c r="J37175" s="3"/>
      <c r="K37175" s="3"/>
      <c r="L37175" s="3"/>
      <c r="M37175" s="3"/>
      <c r="N37175" s="3"/>
      <c r="O37175" s="3"/>
    </row>
    <row r="37176" spans="10:15" ht="17.25" customHeight="1" x14ac:dyDescent="0.2">
      <c r="J37176" s="3"/>
      <c r="K37176" s="3"/>
      <c r="L37176" s="3"/>
      <c r="M37176" s="3"/>
      <c r="N37176" s="3"/>
      <c r="O37176" s="3"/>
    </row>
    <row r="37177" spans="10:15" ht="17.25" customHeight="1" x14ac:dyDescent="0.2">
      <c r="J37177" s="3"/>
      <c r="K37177" s="3"/>
      <c r="L37177" s="3"/>
      <c r="M37177" s="3"/>
      <c r="N37177" s="3"/>
      <c r="O37177" s="3"/>
    </row>
    <row r="37178" spans="10:15" ht="17.25" customHeight="1" x14ac:dyDescent="0.2">
      <c r="J37178" s="3"/>
      <c r="K37178" s="3"/>
      <c r="L37178" s="3"/>
      <c r="M37178" s="3"/>
      <c r="N37178" s="3"/>
      <c r="O37178" s="3"/>
    </row>
    <row r="37179" spans="10:15" ht="17.25" customHeight="1" x14ac:dyDescent="0.2">
      <c r="J37179" s="3"/>
      <c r="K37179" s="3"/>
      <c r="L37179" s="3"/>
      <c r="M37179" s="3"/>
      <c r="N37179" s="3"/>
      <c r="O37179" s="3"/>
    </row>
    <row r="37180" spans="10:15" ht="17.25" customHeight="1" x14ac:dyDescent="0.2">
      <c r="J37180" s="3"/>
      <c r="K37180" s="3"/>
      <c r="L37180" s="3"/>
      <c r="M37180" s="3"/>
      <c r="N37180" s="3"/>
      <c r="O37180" s="3"/>
    </row>
    <row r="37181" spans="10:15" ht="17.25" customHeight="1" x14ac:dyDescent="0.2">
      <c r="J37181" s="3"/>
      <c r="K37181" s="3"/>
      <c r="L37181" s="3"/>
      <c r="M37181" s="3"/>
      <c r="N37181" s="3"/>
      <c r="O37181" s="3"/>
    </row>
    <row r="37182" spans="10:15" ht="17.25" customHeight="1" x14ac:dyDescent="0.2">
      <c r="J37182" s="3"/>
      <c r="K37182" s="3"/>
      <c r="L37182" s="3"/>
      <c r="M37182" s="3"/>
      <c r="N37182" s="3"/>
      <c r="O37182" s="3"/>
    </row>
    <row r="37183" spans="10:15" ht="17.25" customHeight="1" x14ac:dyDescent="0.2">
      <c r="J37183" s="3"/>
      <c r="K37183" s="3"/>
      <c r="L37183" s="3"/>
      <c r="M37183" s="3"/>
      <c r="N37183" s="3"/>
      <c r="O37183" s="3"/>
    </row>
    <row r="37184" spans="10:15" ht="17.25" customHeight="1" x14ac:dyDescent="0.2">
      <c r="J37184" s="3"/>
      <c r="K37184" s="3"/>
      <c r="L37184" s="3"/>
      <c r="M37184" s="3"/>
      <c r="N37184" s="3"/>
      <c r="O37184" s="3"/>
    </row>
    <row r="37185" spans="10:15" ht="17.25" customHeight="1" x14ac:dyDescent="0.2">
      <c r="J37185" s="3"/>
      <c r="K37185" s="3"/>
      <c r="L37185" s="3"/>
      <c r="M37185" s="3"/>
      <c r="N37185" s="3"/>
      <c r="O37185" s="3"/>
    </row>
    <row r="37186" spans="10:15" ht="17.25" customHeight="1" x14ac:dyDescent="0.2">
      <c r="J37186" s="3"/>
      <c r="K37186" s="3"/>
      <c r="L37186" s="3"/>
      <c r="M37186" s="3"/>
      <c r="N37186" s="3"/>
      <c r="O37186" s="3"/>
    </row>
    <row r="37187" spans="10:15" ht="17.25" customHeight="1" x14ac:dyDescent="0.2">
      <c r="J37187" s="3"/>
      <c r="K37187" s="3"/>
      <c r="L37187" s="3"/>
      <c r="M37187" s="3"/>
      <c r="N37187" s="3"/>
      <c r="O37187" s="3"/>
    </row>
    <row r="37188" spans="10:15" ht="17.25" customHeight="1" x14ac:dyDescent="0.2">
      <c r="J37188" s="3"/>
      <c r="K37188" s="3"/>
      <c r="L37188" s="3"/>
      <c r="M37188" s="3"/>
      <c r="N37188" s="3"/>
      <c r="O37188" s="3"/>
    </row>
    <row r="37189" spans="10:15" ht="17.25" customHeight="1" x14ac:dyDescent="0.2">
      <c r="J37189" s="3"/>
      <c r="K37189" s="3"/>
      <c r="L37189" s="3"/>
      <c r="M37189" s="3"/>
      <c r="N37189" s="3"/>
      <c r="O37189" s="3"/>
    </row>
    <row r="37190" spans="10:15" ht="17.25" customHeight="1" x14ac:dyDescent="0.2">
      <c r="J37190" s="3"/>
      <c r="K37190" s="3"/>
      <c r="L37190" s="3"/>
      <c r="M37190" s="3"/>
      <c r="N37190" s="3"/>
      <c r="O37190" s="3"/>
    </row>
    <row r="37191" spans="10:15" ht="17.25" customHeight="1" x14ac:dyDescent="0.2">
      <c r="J37191" s="3"/>
      <c r="K37191" s="3"/>
      <c r="L37191" s="3"/>
      <c r="M37191" s="3"/>
      <c r="N37191" s="3"/>
      <c r="O37191" s="3"/>
    </row>
    <row r="37192" spans="10:15" ht="17.25" customHeight="1" x14ac:dyDescent="0.2">
      <c r="J37192" s="3"/>
      <c r="K37192" s="3"/>
      <c r="L37192" s="3"/>
      <c r="M37192" s="3"/>
      <c r="N37192" s="3"/>
      <c r="O37192" s="3"/>
    </row>
    <row r="37193" spans="10:15" ht="17.25" customHeight="1" x14ac:dyDescent="0.2">
      <c r="J37193" s="3"/>
      <c r="K37193" s="3"/>
      <c r="L37193" s="3"/>
      <c r="M37193" s="3"/>
      <c r="N37193" s="3"/>
      <c r="O37193" s="3"/>
    </row>
    <row r="37194" spans="10:15" ht="17.25" customHeight="1" x14ac:dyDescent="0.2">
      <c r="J37194" s="3"/>
      <c r="K37194" s="3"/>
      <c r="L37194" s="3"/>
      <c r="M37194" s="3"/>
      <c r="N37194" s="3"/>
      <c r="O37194" s="3"/>
    </row>
    <row r="37195" spans="10:15" ht="17.25" customHeight="1" x14ac:dyDescent="0.2">
      <c r="J37195" s="3"/>
      <c r="K37195" s="3"/>
      <c r="L37195" s="3"/>
      <c r="M37195" s="3"/>
      <c r="N37195" s="3"/>
      <c r="O37195" s="3"/>
    </row>
    <row r="37196" spans="10:15" ht="17.25" customHeight="1" x14ac:dyDescent="0.2">
      <c r="J37196" s="3"/>
      <c r="K37196" s="3"/>
      <c r="L37196" s="3"/>
      <c r="M37196" s="3"/>
      <c r="N37196" s="3"/>
      <c r="O37196" s="3"/>
    </row>
    <row r="37197" spans="10:15" ht="17.25" customHeight="1" x14ac:dyDescent="0.2">
      <c r="J37197" s="3"/>
      <c r="K37197" s="3"/>
      <c r="L37197" s="3"/>
      <c r="M37197" s="3"/>
      <c r="N37197" s="3"/>
      <c r="O37197" s="3"/>
    </row>
    <row r="37198" spans="10:15" ht="17.25" customHeight="1" x14ac:dyDescent="0.2">
      <c r="J37198" s="3"/>
      <c r="K37198" s="3"/>
      <c r="L37198" s="3"/>
      <c r="M37198" s="3"/>
      <c r="N37198" s="3"/>
      <c r="O37198" s="3"/>
    </row>
    <row r="37199" spans="10:15" ht="17.25" customHeight="1" x14ac:dyDescent="0.2">
      <c r="J37199" s="3"/>
      <c r="K37199" s="3"/>
      <c r="L37199" s="3"/>
      <c r="M37199" s="3"/>
      <c r="N37199" s="3"/>
      <c r="O37199" s="3"/>
    </row>
    <row r="37200" spans="10:15" ht="17.25" customHeight="1" x14ac:dyDescent="0.2">
      <c r="J37200" s="3"/>
      <c r="K37200" s="3"/>
      <c r="L37200" s="3"/>
      <c r="M37200" s="3"/>
      <c r="N37200" s="3"/>
      <c r="O37200" s="3"/>
    </row>
    <row r="37201" spans="10:15" ht="17.25" customHeight="1" x14ac:dyDescent="0.2">
      <c r="J37201" s="3"/>
      <c r="K37201" s="3"/>
      <c r="L37201" s="3"/>
      <c r="M37201" s="3"/>
      <c r="N37201" s="3"/>
      <c r="O37201" s="3"/>
    </row>
    <row r="37202" spans="10:15" ht="17.25" customHeight="1" x14ac:dyDescent="0.2">
      <c r="J37202" s="3"/>
      <c r="K37202" s="3"/>
      <c r="L37202" s="3"/>
      <c r="M37202" s="3"/>
      <c r="N37202" s="3"/>
      <c r="O37202" s="3"/>
    </row>
    <row r="37203" spans="10:15" ht="17.25" customHeight="1" x14ac:dyDescent="0.2">
      <c r="J37203" s="3"/>
      <c r="K37203" s="3"/>
      <c r="L37203" s="3"/>
      <c r="M37203" s="3"/>
      <c r="N37203" s="3"/>
      <c r="O37203" s="3"/>
    </row>
    <row r="37204" spans="10:15" ht="17.25" customHeight="1" x14ac:dyDescent="0.2">
      <c r="J37204" s="3"/>
      <c r="K37204" s="3"/>
      <c r="L37204" s="3"/>
      <c r="M37204" s="3"/>
      <c r="N37204" s="3"/>
      <c r="O37204" s="3"/>
    </row>
    <row r="37205" spans="10:15" ht="17.25" customHeight="1" x14ac:dyDescent="0.2">
      <c r="J37205" s="3"/>
      <c r="K37205" s="3"/>
      <c r="L37205" s="3"/>
      <c r="M37205" s="3"/>
      <c r="N37205" s="3"/>
      <c r="O37205" s="3"/>
    </row>
    <row r="37206" spans="10:15" ht="17.25" customHeight="1" x14ac:dyDescent="0.2">
      <c r="J37206" s="3"/>
      <c r="K37206" s="3"/>
      <c r="L37206" s="3"/>
      <c r="M37206" s="3"/>
      <c r="N37206" s="3"/>
      <c r="O37206" s="3"/>
    </row>
    <row r="37207" spans="10:15" ht="17.25" customHeight="1" x14ac:dyDescent="0.2">
      <c r="J37207" s="3"/>
      <c r="K37207" s="3"/>
      <c r="L37207" s="3"/>
      <c r="M37207" s="3"/>
      <c r="N37207" s="3"/>
      <c r="O37207" s="3"/>
    </row>
    <row r="37208" spans="10:15" ht="17.25" customHeight="1" x14ac:dyDescent="0.2">
      <c r="J37208" s="3"/>
      <c r="K37208" s="3"/>
      <c r="L37208" s="3"/>
      <c r="M37208" s="3"/>
      <c r="N37208" s="3"/>
      <c r="O37208" s="3"/>
    </row>
    <row r="37209" spans="10:15" ht="17.25" customHeight="1" x14ac:dyDescent="0.2">
      <c r="J37209" s="3"/>
      <c r="K37209" s="3"/>
      <c r="L37209" s="3"/>
      <c r="M37209" s="3"/>
      <c r="N37209" s="3"/>
      <c r="O37209" s="3"/>
    </row>
    <row r="37210" spans="10:15" ht="17.25" customHeight="1" x14ac:dyDescent="0.2">
      <c r="J37210" s="3"/>
      <c r="K37210" s="3"/>
      <c r="L37210" s="3"/>
      <c r="M37210" s="3"/>
      <c r="N37210" s="3"/>
      <c r="O37210" s="3"/>
    </row>
    <row r="37211" spans="10:15" ht="17.25" customHeight="1" x14ac:dyDescent="0.2">
      <c r="J37211" s="3"/>
      <c r="K37211" s="3"/>
      <c r="L37211" s="3"/>
      <c r="M37211" s="3"/>
      <c r="N37211" s="3"/>
      <c r="O37211" s="3"/>
    </row>
    <row r="37212" spans="10:15" ht="17.25" customHeight="1" x14ac:dyDescent="0.2">
      <c r="J37212" s="3"/>
      <c r="K37212" s="3"/>
      <c r="L37212" s="3"/>
      <c r="M37212" s="3"/>
      <c r="N37212" s="3"/>
      <c r="O37212" s="3"/>
    </row>
    <row r="37213" spans="10:15" ht="17.25" customHeight="1" x14ac:dyDescent="0.2">
      <c r="J37213" s="3"/>
      <c r="K37213" s="3"/>
      <c r="L37213" s="3"/>
      <c r="M37213" s="3"/>
      <c r="N37213" s="3"/>
      <c r="O37213" s="3"/>
    </row>
    <row r="37214" spans="10:15" ht="17.25" customHeight="1" x14ac:dyDescent="0.2">
      <c r="J37214" s="3"/>
      <c r="K37214" s="3"/>
      <c r="L37214" s="3"/>
      <c r="M37214" s="3"/>
      <c r="N37214" s="3"/>
      <c r="O37214" s="3"/>
    </row>
    <row r="37215" spans="10:15" ht="17.25" customHeight="1" x14ac:dyDescent="0.2">
      <c r="J37215" s="3"/>
      <c r="K37215" s="3"/>
      <c r="L37215" s="3"/>
      <c r="M37215" s="3"/>
      <c r="N37215" s="3"/>
      <c r="O37215" s="3"/>
    </row>
    <row r="37216" spans="10:15" ht="17.25" customHeight="1" x14ac:dyDescent="0.2">
      <c r="J37216" s="3"/>
      <c r="K37216" s="3"/>
      <c r="L37216" s="3"/>
      <c r="M37216" s="3"/>
      <c r="N37216" s="3"/>
      <c r="O37216" s="3"/>
    </row>
    <row r="37217" spans="10:15" ht="17.25" customHeight="1" x14ac:dyDescent="0.2">
      <c r="J37217" s="3"/>
      <c r="K37217" s="3"/>
      <c r="L37217" s="3"/>
      <c r="M37217" s="3"/>
      <c r="N37217" s="3"/>
      <c r="O37217" s="3"/>
    </row>
    <row r="37218" spans="10:15" ht="17.25" customHeight="1" x14ac:dyDescent="0.2">
      <c r="J37218" s="3"/>
      <c r="K37218" s="3"/>
      <c r="L37218" s="3"/>
      <c r="M37218" s="3"/>
      <c r="N37218" s="3"/>
      <c r="O37218" s="3"/>
    </row>
    <row r="37219" spans="10:15" ht="17.25" customHeight="1" x14ac:dyDescent="0.2">
      <c r="J37219" s="3"/>
      <c r="K37219" s="3"/>
      <c r="L37219" s="3"/>
      <c r="M37219" s="3"/>
      <c r="N37219" s="3"/>
      <c r="O37219" s="3"/>
    </row>
    <row r="37220" spans="10:15" ht="17.25" customHeight="1" x14ac:dyDescent="0.2">
      <c r="J37220" s="3"/>
      <c r="K37220" s="3"/>
      <c r="L37220" s="3"/>
      <c r="M37220" s="3"/>
      <c r="N37220" s="3"/>
      <c r="O37220" s="3"/>
    </row>
    <row r="37221" spans="10:15" ht="17.25" customHeight="1" x14ac:dyDescent="0.2">
      <c r="J37221" s="3"/>
      <c r="K37221" s="3"/>
      <c r="L37221" s="3"/>
      <c r="M37221" s="3"/>
      <c r="N37221" s="3"/>
      <c r="O37221" s="3"/>
    </row>
    <row r="37222" spans="10:15" ht="17.25" customHeight="1" x14ac:dyDescent="0.2">
      <c r="J37222" s="3"/>
      <c r="K37222" s="3"/>
      <c r="L37222" s="3"/>
      <c r="M37222" s="3"/>
      <c r="N37222" s="3"/>
      <c r="O37222" s="3"/>
    </row>
    <row r="37223" spans="10:15" ht="17.25" customHeight="1" x14ac:dyDescent="0.2">
      <c r="J37223" s="3"/>
      <c r="K37223" s="3"/>
      <c r="L37223" s="3"/>
      <c r="M37223" s="3"/>
      <c r="N37223" s="3"/>
      <c r="O37223" s="3"/>
    </row>
    <row r="37224" spans="10:15" ht="17.25" customHeight="1" x14ac:dyDescent="0.2">
      <c r="J37224" s="3"/>
      <c r="K37224" s="3"/>
      <c r="L37224" s="3"/>
      <c r="M37224" s="3"/>
      <c r="N37224" s="3"/>
      <c r="O37224" s="3"/>
    </row>
    <row r="37225" spans="10:15" ht="17.25" customHeight="1" x14ac:dyDescent="0.2">
      <c r="J37225" s="3"/>
      <c r="K37225" s="3"/>
      <c r="L37225" s="3"/>
      <c r="M37225" s="3"/>
      <c r="N37225" s="3"/>
      <c r="O37225" s="3"/>
    </row>
    <row r="37226" spans="10:15" ht="17.25" customHeight="1" x14ac:dyDescent="0.2">
      <c r="J37226" s="3"/>
      <c r="K37226" s="3"/>
      <c r="L37226" s="3"/>
      <c r="M37226" s="3"/>
      <c r="N37226" s="3"/>
      <c r="O37226" s="3"/>
    </row>
    <row r="37227" spans="10:15" ht="17.25" customHeight="1" x14ac:dyDescent="0.2">
      <c r="J37227" s="3"/>
      <c r="K37227" s="3"/>
      <c r="L37227" s="3"/>
      <c r="M37227" s="3"/>
      <c r="N37227" s="3"/>
      <c r="O37227" s="3"/>
    </row>
    <row r="37228" spans="10:15" ht="17.25" customHeight="1" x14ac:dyDescent="0.2">
      <c r="J37228" s="3"/>
      <c r="K37228" s="3"/>
      <c r="L37228" s="3"/>
      <c r="M37228" s="3"/>
      <c r="N37228" s="3"/>
      <c r="O37228" s="3"/>
    </row>
    <row r="37229" spans="10:15" ht="17.25" customHeight="1" x14ac:dyDescent="0.2">
      <c r="J37229" s="3"/>
      <c r="K37229" s="3"/>
      <c r="L37229" s="3"/>
      <c r="M37229" s="3"/>
      <c r="N37229" s="3"/>
      <c r="O37229" s="3"/>
    </row>
    <row r="37230" spans="10:15" ht="17.25" customHeight="1" x14ac:dyDescent="0.2">
      <c r="J37230" s="3"/>
      <c r="K37230" s="3"/>
      <c r="L37230" s="3"/>
      <c r="M37230" s="3"/>
      <c r="N37230" s="3"/>
      <c r="O37230" s="3"/>
    </row>
    <row r="37231" spans="10:15" ht="17.25" customHeight="1" x14ac:dyDescent="0.2">
      <c r="J37231" s="3"/>
      <c r="K37231" s="3"/>
      <c r="L37231" s="3"/>
      <c r="M37231" s="3"/>
      <c r="N37231" s="3"/>
      <c r="O37231" s="3"/>
    </row>
    <row r="37232" spans="10:15" ht="17.25" customHeight="1" x14ac:dyDescent="0.2">
      <c r="J37232" s="3"/>
      <c r="K37232" s="3"/>
      <c r="L37232" s="3"/>
      <c r="M37232" s="3"/>
      <c r="N37232" s="3"/>
      <c r="O37232" s="3"/>
    </row>
    <row r="37233" spans="10:15" ht="17.25" customHeight="1" x14ac:dyDescent="0.2">
      <c r="J37233" s="3"/>
      <c r="K37233" s="3"/>
      <c r="L37233" s="3"/>
      <c r="M37233" s="3"/>
      <c r="N37233" s="3"/>
      <c r="O37233" s="3"/>
    </row>
    <row r="37234" spans="10:15" ht="17.25" customHeight="1" x14ac:dyDescent="0.2">
      <c r="J37234" s="3"/>
      <c r="K37234" s="3"/>
      <c r="L37234" s="3"/>
      <c r="M37234" s="3"/>
      <c r="N37234" s="3"/>
      <c r="O37234" s="3"/>
    </row>
    <row r="37235" spans="10:15" ht="17.25" customHeight="1" x14ac:dyDescent="0.2">
      <c r="J37235" s="3"/>
      <c r="K37235" s="3"/>
      <c r="L37235" s="3"/>
      <c r="M37235" s="3"/>
      <c r="N37235" s="3"/>
      <c r="O37235" s="3"/>
    </row>
    <row r="37236" spans="10:15" ht="17.25" customHeight="1" x14ac:dyDescent="0.2">
      <c r="J37236" s="3"/>
      <c r="K37236" s="3"/>
      <c r="L37236" s="3"/>
      <c r="M37236" s="3"/>
      <c r="N37236" s="3"/>
      <c r="O37236" s="3"/>
    </row>
    <row r="37237" spans="10:15" ht="17.25" customHeight="1" x14ac:dyDescent="0.2">
      <c r="J37237" s="3"/>
      <c r="K37237" s="3"/>
      <c r="L37237" s="3"/>
      <c r="M37237" s="3"/>
      <c r="N37237" s="3"/>
      <c r="O37237" s="3"/>
    </row>
    <row r="37238" spans="10:15" ht="17.25" customHeight="1" x14ac:dyDescent="0.2">
      <c r="J37238" s="3"/>
      <c r="K37238" s="3"/>
      <c r="L37238" s="3"/>
      <c r="M37238" s="3"/>
      <c r="N37238" s="3"/>
      <c r="O37238" s="3"/>
    </row>
    <row r="37239" spans="10:15" ht="17.25" customHeight="1" x14ac:dyDescent="0.2">
      <c r="J37239" s="3"/>
      <c r="K37239" s="3"/>
      <c r="L37239" s="3"/>
      <c r="M37239" s="3"/>
      <c r="N37239" s="3"/>
      <c r="O37239" s="3"/>
    </row>
    <row r="37240" spans="10:15" ht="17.25" customHeight="1" x14ac:dyDescent="0.2">
      <c r="J37240" s="3"/>
      <c r="K37240" s="3"/>
      <c r="L37240" s="3"/>
      <c r="M37240" s="3"/>
      <c r="N37240" s="3"/>
      <c r="O37240" s="3"/>
    </row>
    <row r="37241" spans="10:15" ht="17.25" customHeight="1" x14ac:dyDescent="0.2">
      <c r="J37241" s="3"/>
      <c r="K37241" s="3"/>
      <c r="L37241" s="3"/>
      <c r="M37241" s="3"/>
      <c r="N37241" s="3"/>
      <c r="O37241" s="3"/>
    </row>
    <row r="37242" spans="10:15" ht="17.25" customHeight="1" x14ac:dyDescent="0.2">
      <c r="J37242" s="3"/>
      <c r="K37242" s="3"/>
      <c r="L37242" s="3"/>
      <c r="M37242" s="3"/>
      <c r="N37242" s="3"/>
      <c r="O37242" s="3"/>
    </row>
    <row r="37243" spans="10:15" ht="17.25" customHeight="1" x14ac:dyDescent="0.2">
      <c r="J37243" s="3"/>
      <c r="K37243" s="3"/>
      <c r="L37243" s="3"/>
      <c r="M37243" s="3"/>
      <c r="N37243" s="3"/>
      <c r="O37243" s="3"/>
    </row>
    <row r="37244" spans="10:15" ht="17.25" customHeight="1" x14ac:dyDescent="0.2">
      <c r="J37244" s="3"/>
      <c r="K37244" s="3"/>
      <c r="L37244" s="3"/>
      <c r="M37244" s="3"/>
      <c r="N37244" s="3"/>
      <c r="O37244" s="3"/>
    </row>
    <row r="37245" spans="10:15" ht="17.25" customHeight="1" x14ac:dyDescent="0.2">
      <c r="J37245" s="3"/>
      <c r="K37245" s="3"/>
      <c r="L37245" s="3"/>
      <c r="M37245" s="3"/>
      <c r="N37245" s="3"/>
      <c r="O37245" s="3"/>
    </row>
    <row r="37246" spans="10:15" ht="17.25" customHeight="1" x14ac:dyDescent="0.2">
      <c r="J37246" s="3"/>
      <c r="K37246" s="3"/>
      <c r="L37246" s="3"/>
      <c r="M37246" s="3"/>
      <c r="N37246" s="3"/>
      <c r="O37246" s="3"/>
    </row>
    <row r="37247" spans="10:15" ht="17.25" customHeight="1" x14ac:dyDescent="0.2">
      <c r="J37247" s="3"/>
      <c r="K37247" s="3"/>
      <c r="L37247" s="3"/>
      <c r="M37247" s="3"/>
      <c r="N37247" s="3"/>
      <c r="O37247" s="3"/>
    </row>
    <row r="37248" spans="10:15" ht="17.25" customHeight="1" x14ac:dyDescent="0.2">
      <c r="J37248" s="3"/>
      <c r="K37248" s="3"/>
      <c r="L37248" s="3"/>
      <c r="M37248" s="3"/>
      <c r="N37248" s="3"/>
      <c r="O37248" s="3"/>
    </row>
    <row r="37249" spans="10:15" ht="17.25" customHeight="1" x14ac:dyDescent="0.2">
      <c r="J37249" s="3"/>
      <c r="K37249" s="3"/>
      <c r="L37249" s="3"/>
      <c r="M37249" s="3"/>
      <c r="N37249" s="3"/>
      <c r="O37249" s="3"/>
    </row>
    <row r="37250" spans="10:15" ht="17.25" customHeight="1" x14ac:dyDescent="0.2">
      <c r="J37250" s="3"/>
      <c r="K37250" s="3"/>
      <c r="L37250" s="3"/>
      <c r="M37250" s="3"/>
      <c r="N37250" s="3"/>
      <c r="O37250" s="3"/>
    </row>
    <row r="37251" spans="10:15" ht="17.25" customHeight="1" x14ac:dyDescent="0.2">
      <c r="J37251" s="3"/>
      <c r="K37251" s="3"/>
      <c r="L37251" s="3"/>
      <c r="M37251" s="3"/>
      <c r="N37251" s="3"/>
      <c r="O37251" s="3"/>
    </row>
    <row r="37252" spans="10:15" ht="17.25" customHeight="1" x14ac:dyDescent="0.2">
      <c r="J37252" s="3"/>
      <c r="K37252" s="3"/>
      <c r="L37252" s="3"/>
      <c r="M37252" s="3"/>
      <c r="N37252" s="3"/>
      <c r="O37252" s="3"/>
    </row>
    <row r="37253" spans="10:15" ht="17.25" customHeight="1" x14ac:dyDescent="0.2">
      <c r="J37253" s="3"/>
      <c r="K37253" s="3"/>
      <c r="L37253" s="3"/>
      <c r="M37253" s="3"/>
      <c r="N37253" s="3"/>
      <c r="O37253" s="3"/>
    </row>
    <row r="37254" spans="10:15" ht="17.25" customHeight="1" x14ac:dyDescent="0.2">
      <c r="J37254" s="3"/>
      <c r="K37254" s="3"/>
      <c r="L37254" s="3"/>
      <c r="M37254" s="3"/>
      <c r="N37254" s="3"/>
      <c r="O37254" s="3"/>
    </row>
    <row r="37255" spans="10:15" ht="17.25" customHeight="1" x14ac:dyDescent="0.2">
      <c r="J37255" s="3"/>
      <c r="K37255" s="3"/>
      <c r="L37255" s="3"/>
      <c r="M37255" s="3"/>
      <c r="N37255" s="3"/>
      <c r="O37255" s="3"/>
    </row>
    <row r="37256" spans="10:15" ht="17.25" customHeight="1" x14ac:dyDescent="0.2">
      <c r="J37256" s="3"/>
      <c r="K37256" s="3"/>
      <c r="L37256" s="3"/>
      <c r="M37256" s="3"/>
      <c r="N37256" s="3"/>
      <c r="O37256" s="3"/>
    </row>
    <row r="37257" spans="10:15" ht="17.25" customHeight="1" x14ac:dyDescent="0.2">
      <c r="J37257" s="3"/>
      <c r="K37257" s="3"/>
      <c r="L37257" s="3"/>
      <c r="M37257" s="3"/>
      <c r="N37257" s="3"/>
      <c r="O37257" s="3"/>
    </row>
    <row r="37258" spans="10:15" ht="17.25" customHeight="1" x14ac:dyDescent="0.2">
      <c r="J37258" s="3"/>
      <c r="K37258" s="3"/>
      <c r="L37258" s="3"/>
      <c r="M37258" s="3"/>
      <c r="N37258" s="3"/>
      <c r="O37258" s="3"/>
    </row>
    <row r="37259" spans="10:15" ht="17.25" customHeight="1" x14ac:dyDescent="0.2">
      <c r="J37259" s="3"/>
      <c r="K37259" s="3"/>
      <c r="L37259" s="3"/>
      <c r="M37259" s="3"/>
      <c r="N37259" s="3"/>
      <c r="O37259" s="3"/>
    </row>
    <row r="37260" spans="10:15" ht="17.25" customHeight="1" x14ac:dyDescent="0.2">
      <c r="J37260" s="3"/>
      <c r="K37260" s="3"/>
      <c r="L37260" s="3"/>
      <c r="M37260" s="3"/>
      <c r="N37260" s="3"/>
      <c r="O37260" s="3"/>
    </row>
    <row r="37261" spans="10:15" ht="17.25" customHeight="1" x14ac:dyDescent="0.2">
      <c r="J37261" s="3"/>
      <c r="K37261" s="3"/>
      <c r="L37261" s="3"/>
      <c r="M37261" s="3"/>
      <c r="N37261" s="3"/>
      <c r="O37261" s="3"/>
    </row>
    <row r="37262" spans="10:15" ht="17.25" customHeight="1" x14ac:dyDescent="0.2">
      <c r="J37262" s="3"/>
      <c r="K37262" s="3"/>
      <c r="L37262" s="3"/>
      <c r="M37262" s="3"/>
      <c r="N37262" s="3"/>
      <c r="O37262" s="3"/>
    </row>
    <row r="37263" spans="10:15" ht="17.25" customHeight="1" x14ac:dyDescent="0.2">
      <c r="J37263" s="3"/>
      <c r="K37263" s="3"/>
      <c r="L37263" s="3"/>
      <c r="M37263" s="3"/>
      <c r="N37263" s="3"/>
      <c r="O37263" s="3"/>
    </row>
    <row r="37264" spans="10:15" ht="17.25" customHeight="1" x14ac:dyDescent="0.2">
      <c r="J37264" s="3"/>
      <c r="K37264" s="3"/>
      <c r="L37264" s="3"/>
      <c r="M37264" s="3"/>
      <c r="N37264" s="3"/>
      <c r="O37264" s="3"/>
    </row>
    <row r="37265" spans="10:15" ht="17.25" customHeight="1" x14ac:dyDescent="0.2">
      <c r="J37265" s="3"/>
      <c r="K37265" s="3"/>
      <c r="L37265" s="3"/>
      <c r="M37265" s="3"/>
      <c r="N37265" s="3"/>
      <c r="O37265" s="3"/>
    </row>
    <row r="37266" spans="10:15" ht="17.25" customHeight="1" x14ac:dyDescent="0.2">
      <c r="J37266" s="3"/>
      <c r="K37266" s="3"/>
      <c r="L37266" s="3"/>
      <c r="M37266" s="3"/>
      <c r="N37266" s="3"/>
      <c r="O37266" s="3"/>
    </row>
    <row r="37267" spans="10:15" ht="17.25" customHeight="1" x14ac:dyDescent="0.2">
      <c r="J37267" s="3"/>
      <c r="K37267" s="3"/>
      <c r="L37267" s="3"/>
      <c r="M37267" s="3"/>
      <c r="N37267" s="3"/>
      <c r="O37267" s="3"/>
    </row>
    <row r="37268" spans="10:15" ht="17.25" customHeight="1" x14ac:dyDescent="0.2">
      <c r="J37268" s="3"/>
      <c r="K37268" s="3"/>
      <c r="L37268" s="3"/>
      <c r="M37268" s="3"/>
      <c r="N37268" s="3"/>
      <c r="O37268" s="3"/>
    </row>
    <row r="37269" spans="10:15" ht="17.25" customHeight="1" x14ac:dyDescent="0.2">
      <c r="J37269" s="3"/>
      <c r="K37269" s="3"/>
      <c r="L37269" s="3"/>
      <c r="M37269" s="3"/>
      <c r="N37269" s="3"/>
      <c r="O37269" s="3"/>
    </row>
    <row r="37270" spans="10:15" ht="17.25" customHeight="1" x14ac:dyDescent="0.2">
      <c r="J37270" s="3"/>
      <c r="K37270" s="3"/>
      <c r="L37270" s="3"/>
      <c r="M37270" s="3"/>
      <c r="N37270" s="3"/>
      <c r="O37270" s="3"/>
    </row>
    <row r="37271" spans="10:15" ht="17.25" customHeight="1" x14ac:dyDescent="0.2">
      <c r="J37271" s="3"/>
      <c r="K37271" s="3"/>
      <c r="L37271" s="3"/>
      <c r="M37271" s="3"/>
      <c r="N37271" s="3"/>
      <c r="O37271" s="3"/>
    </row>
    <row r="37272" spans="10:15" ht="17.25" customHeight="1" x14ac:dyDescent="0.2">
      <c r="J37272" s="3"/>
      <c r="K37272" s="3"/>
      <c r="L37272" s="3"/>
      <c r="M37272" s="3"/>
      <c r="N37272" s="3"/>
      <c r="O37272" s="3"/>
    </row>
    <row r="37273" spans="10:15" ht="17.25" customHeight="1" x14ac:dyDescent="0.2">
      <c r="J37273" s="3"/>
      <c r="K37273" s="3"/>
      <c r="L37273" s="3"/>
      <c r="M37273" s="3"/>
      <c r="N37273" s="3"/>
      <c r="O37273" s="3"/>
    </row>
    <row r="37274" spans="10:15" ht="17.25" customHeight="1" x14ac:dyDescent="0.2">
      <c r="J37274" s="3"/>
      <c r="K37274" s="3"/>
      <c r="L37274" s="3"/>
      <c r="M37274" s="3"/>
      <c r="N37274" s="3"/>
      <c r="O37274" s="3"/>
    </row>
    <row r="37275" spans="10:15" ht="17.25" customHeight="1" x14ac:dyDescent="0.2">
      <c r="J37275" s="3"/>
      <c r="K37275" s="3"/>
      <c r="L37275" s="3"/>
      <c r="M37275" s="3"/>
      <c r="N37275" s="3"/>
      <c r="O37275" s="3"/>
    </row>
    <row r="37276" spans="10:15" ht="17.25" customHeight="1" x14ac:dyDescent="0.2">
      <c r="J37276" s="3"/>
      <c r="K37276" s="3"/>
      <c r="L37276" s="3"/>
      <c r="M37276" s="3"/>
      <c r="N37276" s="3"/>
      <c r="O37276" s="3"/>
    </row>
    <row r="37277" spans="10:15" ht="17.25" customHeight="1" x14ac:dyDescent="0.2">
      <c r="J37277" s="3"/>
      <c r="K37277" s="3"/>
      <c r="L37277" s="3"/>
      <c r="M37277" s="3"/>
      <c r="N37277" s="3"/>
      <c r="O37277" s="3"/>
    </row>
    <row r="37278" spans="10:15" ht="17.25" customHeight="1" x14ac:dyDescent="0.2">
      <c r="J37278" s="3"/>
      <c r="K37278" s="3"/>
      <c r="L37278" s="3"/>
      <c r="M37278" s="3"/>
      <c r="N37278" s="3"/>
      <c r="O37278" s="3"/>
    </row>
    <row r="37279" spans="10:15" ht="17.25" customHeight="1" x14ac:dyDescent="0.2">
      <c r="J37279" s="3"/>
      <c r="K37279" s="3"/>
      <c r="L37279" s="3"/>
      <c r="M37279" s="3"/>
      <c r="N37279" s="3"/>
      <c r="O37279" s="3"/>
    </row>
    <row r="37280" spans="10:15" ht="17.25" customHeight="1" x14ac:dyDescent="0.2">
      <c r="J37280" s="3"/>
      <c r="K37280" s="3"/>
      <c r="L37280" s="3"/>
      <c r="M37280" s="3"/>
      <c r="N37280" s="3"/>
      <c r="O37280" s="3"/>
    </row>
    <row r="37281" spans="10:15" ht="17.25" customHeight="1" x14ac:dyDescent="0.2">
      <c r="J37281" s="3"/>
      <c r="K37281" s="3"/>
      <c r="L37281" s="3"/>
      <c r="M37281" s="3"/>
      <c r="N37281" s="3"/>
      <c r="O37281" s="3"/>
    </row>
    <row r="37282" spans="10:15" ht="17.25" customHeight="1" x14ac:dyDescent="0.2">
      <c r="J37282" s="3"/>
      <c r="K37282" s="3"/>
      <c r="L37282" s="3"/>
      <c r="M37282" s="3"/>
      <c r="N37282" s="3"/>
      <c r="O37282" s="3"/>
    </row>
    <row r="37283" spans="10:15" ht="17.25" customHeight="1" x14ac:dyDescent="0.2">
      <c r="J37283" s="3"/>
      <c r="K37283" s="3"/>
      <c r="L37283" s="3"/>
      <c r="M37283" s="3"/>
      <c r="N37283" s="3"/>
      <c r="O37283" s="3"/>
    </row>
    <row r="37284" spans="10:15" ht="17.25" customHeight="1" x14ac:dyDescent="0.2">
      <c r="J37284" s="3"/>
      <c r="K37284" s="3"/>
      <c r="L37284" s="3"/>
      <c r="M37284" s="3"/>
      <c r="N37284" s="3"/>
      <c r="O37284" s="3"/>
    </row>
    <row r="37285" spans="10:15" ht="17.25" customHeight="1" x14ac:dyDescent="0.2">
      <c r="J37285" s="3"/>
      <c r="K37285" s="3"/>
      <c r="L37285" s="3"/>
      <c r="M37285" s="3"/>
      <c r="N37285" s="3"/>
      <c r="O37285" s="3"/>
    </row>
    <row r="37286" spans="10:15" ht="17.25" customHeight="1" x14ac:dyDescent="0.2">
      <c r="J37286" s="3"/>
      <c r="K37286" s="3"/>
      <c r="L37286" s="3"/>
      <c r="M37286" s="3"/>
      <c r="N37286" s="3"/>
      <c r="O37286" s="3"/>
    </row>
    <row r="37287" spans="10:15" ht="17.25" customHeight="1" x14ac:dyDescent="0.2">
      <c r="J37287" s="3"/>
      <c r="K37287" s="3"/>
      <c r="L37287" s="3"/>
      <c r="M37287" s="3"/>
      <c r="N37287" s="3"/>
      <c r="O37287" s="3"/>
    </row>
    <row r="37288" spans="10:15" ht="17.25" customHeight="1" x14ac:dyDescent="0.2">
      <c r="J37288" s="3"/>
      <c r="K37288" s="3"/>
      <c r="L37288" s="3"/>
      <c r="M37288" s="3"/>
      <c r="N37288" s="3"/>
      <c r="O37288" s="3"/>
    </row>
    <row r="37289" spans="10:15" ht="17.25" customHeight="1" x14ac:dyDescent="0.2">
      <c r="J37289" s="3"/>
      <c r="K37289" s="3"/>
      <c r="L37289" s="3"/>
      <c r="M37289" s="3"/>
      <c r="N37289" s="3"/>
      <c r="O37289" s="3"/>
    </row>
    <row r="37290" spans="10:15" ht="17.25" customHeight="1" x14ac:dyDescent="0.2">
      <c r="J37290" s="3"/>
      <c r="K37290" s="3"/>
      <c r="L37290" s="3"/>
      <c r="M37290" s="3"/>
      <c r="N37290" s="3"/>
      <c r="O37290" s="3"/>
    </row>
    <row r="37291" spans="10:15" ht="17.25" customHeight="1" x14ac:dyDescent="0.2">
      <c r="J37291" s="3"/>
      <c r="K37291" s="3"/>
      <c r="L37291" s="3"/>
      <c r="M37291" s="3"/>
      <c r="N37291" s="3"/>
      <c r="O37291" s="3"/>
    </row>
    <row r="37292" spans="10:15" ht="17.25" customHeight="1" x14ac:dyDescent="0.2">
      <c r="J37292" s="3"/>
      <c r="K37292" s="3"/>
      <c r="L37292" s="3"/>
      <c r="M37292" s="3"/>
      <c r="N37292" s="3"/>
      <c r="O37292" s="3"/>
    </row>
    <row r="37293" spans="10:15" ht="17.25" customHeight="1" x14ac:dyDescent="0.2">
      <c r="J37293" s="3"/>
      <c r="K37293" s="3"/>
      <c r="L37293" s="3"/>
      <c r="M37293" s="3"/>
      <c r="N37293" s="3"/>
      <c r="O37293" s="3"/>
    </row>
    <row r="37294" spans="10:15" ht="17.25" customHeight="1" x14ac:dyDescent="0.2">
      <c r="J37294" s="3"/>
      <c r="K37294" s="3"/>
      <c r="L37294" s="3"/>
      <c r="M37294" s="3"/>
      <c r="N37294" s="3"/>
      <c r="O37294" s="3"/>
    </row>
    <row r="37295" spans="10:15" ht="17.25" customHeight="1" x14ac:dyDescent="0.2">
      <c r="J37295" s="3"/>
      <c r="K37295" s="3"/>
      <c r="L37295" s="3"/>
      <c r="M37295" s="3"/>
      <c r="N37295" s="3"/>
      <c r="O37295" s="3"/>
    </row>
    <row r="37296" spans="10:15" ht="17.25" customHeight="1" x14ac:dyDescent="0.2">
      <c r="J37296" s="3"/>
      <c r="K37296" s="3"/>
      <c r="L37296" s="3"/>
      <c r="M37296" s="3"/>
      <c r="N37296" s="3"/>
      <c r="O37296" s="3"/>
    </row>
    <row r="37297" spans="10:15" ht="17.25" customHeight="1" x14ac:dyDescent="0.2">
      <c r="J37297" s="3"/>
      <c r="K37297" s="3"/>
      <c r="L37297" s="3"/>
      <c r="M37297" s="3"/>
      <c r="N37297" s="3"/>
      <c r="O37297" s="3"/>
    </row>
    <row r="37298" spans="10:15" ht="17.25" customHeight="1" x14ac:dyDescent="0.2">
      <c r="J37298" s="3"/>
      <c r="K37298" s="3"/>
      <c r="L37298" s="3"/>
      <c r="M37298" s="3"/>
      <c r="N37298" s="3"/>
      <c r="O37298" s="3"/>
    </row>
    <row r="37299" spans="10:15" ht="17.25" customHeight="1" x14ac:dyDescent="0.2">
      <c r="J37299" s="3"/>
      <c r="K37299" s="3"/>
      <c r="L37299" s="3"/>
      <c r="M37299" s="3"/>
      <c r="N37299" s="3"/>
      <c r="O37299" s="3"/>
    </row>
    <row r="37300" spans="10:15" ht="17.25" customHeight="1" x14ac:dyDescent="0.2">
      <c r="J37300" s="3"/>
      <c r="K37300" s="3"/>
      <c r="L37300" s="3"/>
      <c r="M37300" s="3"/>
      <c r="N37300" s="3"/>
      <c r="O37300" s="3"/>
    </row>
    <row r="37301" spans="10:15" ht="17.25" customHeight="1" x14ac:dyDescent="0.2">
      <c r="J37301" s="3"/>
      <c r="K37301" s="3"/>
      <c r="L37301" s="3"/>
      <c r="M37301" s="3"/>
      <c r="N37301" s="3"/>
      <c r="O37301" s="3"/>
    </row>
    <row r="37302" spans="10:15" ht="17.25" customHeight="1" x14ac:dyDescent="0.2">
      <c r="J37302" s="3"/>
      <c r="K37302" s="3"/>
      <c r="L37302" s="3"/>
      <c r="M37302" s="3"/>
      <c r="N37302" s="3"/>
      <c r="O37302" s="3"/>
    </row>
    <row r="37303" spans="10:15" ht="17.25" customHeight="1" x14ac:dyDescent="0.2">
      <c r="J37303" s="3"/>
      <c r="K37303" s="3"/>
      <c r="L37303" s="3"/>
      <c r="M37303" s="3"/>
      <c r="N37303" s="3"/>
      <c r="O37303" s="3"/>
    </row>
    <row r="37304" spans="10:15" ht="17.25" customHeight="1" x14ac:dyDescent="0.2">
      <c r="J37304" s="3"/>
      <c r="K37304" s="3"/>
      <c r="L37304" s="3"/>
      <c r="M37304" s="3"/>
      <c r="N37304" s="3"/>
      <c r="O37304" s="3"/>
    </row>
    <row r="37305" spans="10:15" ht="17.25" customHeight="1" x14ac:dyDescent="0.2">
      <c r="J37305" s="3"/>
      <c r="K37305" s="3"/>
      <c r="L37305" s="3"/>
      <c r="M37305" s="3"/>
      <c r="N37305" s="3"/>
      <c r="O37305" s="3"/>
    </row>
    <row r="37306" spans="10:15" ht="17.25" customHeight="1" x14ac:dyDescent="0.2">
      <c r="J37306" s="3"/>
      <c r="K37306" s="3"/>
      <c r="L37306" s="3"/>
      <c r="M37306" s="3"/>
      <c r="N37306" s="3"/>
      <c r="O37306" s="3"/>
    </row>
    <row r="37307" spans="10:15" ht="17.25" customHeight="1" x14ac:dyDescent="0.2">
      <c r="J37307" s="3"/>
      <c r="K37307" s="3"/>
      <c r="L37307" s="3"/>
      <c r="M37307" s="3"/>
      <c r="N37307" s="3"/>
      <c r="O37307" s="3"/>
    </row>
    <row r="37308" spans="10:15" ht="17.25" customHeight="1" x14ac:dyDescent="0.2">
      <c r="J37308" s="3"/>
      <c r="K37308" s="3"/>
      <c r="L37308" s="3"/>
      <c r="M37308" s="3"/>
      <c r="N37308" s="3"/>
      <c r="O37308" s="3"/>
    </row>
    <row r="37309" spans="10:15" ht="17.25" customHeight="1" x14ac:dyDescent="0.2">
      <c r="J37309" s="3"/>
      <c r="K37309" s="3"/>
      <c r="L37309" s="3"/>
      <c r="M37309" s="3"/>
      <c r="N37309" s="3"/>
      <c r="O37309" s="3"/>
    </row>
    <row r="37310" spans="10:15" ht="17.25" customHeight="1" x14ac:dyDescent="0.2">
      <c r="J37310" s="3"/>
      <c r="K37310" s="3"/>
      <c r="L37310" s="3"/>
      <c r="M37310" s="3"/>
      <c r="N37310" s="3"/>
      <c r="O37310" s="3"/>
    </row>
    <row r="37311" spans="10:15" ht="17.25" customHeight="1" x14ac:dyDescent="0.2">
      <c r="J37311" s="3"/>
      <c r="K37311" s="3"/>
      <c r="L37311" s="3"/>
      <c r="M37311" s="3"/>
      <c r="N37311" s="3"/>
      <c r="O37311" s="3"/>
    </row>
    <row r="37312" spans="10:15" ht="17.25" customHeight="1" x14ac:dyDescent="0.2">
      <c r="J37312" s="3"/>
      <c r="K37312" s="3"/>
      <c r="L37312" s="3"/>
      <c r="M37312" s="3"/>
      <c r="N37312" s="3"/>
      <c r="O37312" s="3"/>
    </row>
    <row r="37313" spans="10:15" ht="17.25" customHeight="1" x14ac:dyDescent="0.2">
      <c r="J37313" s="3"/>
      <c r="K37313" s="3"/>
      <c r="L37313" s="3"/>
      <c r="M37313" s="3"/>
      <c r="N37313" s="3"/>
      <c r="O37313" s="3"/>
    </row>
    <row r="37314" spans="10:15" ht="17.25" customHeight="1" x14ac:dyDescent="0.2">
      <c r="J37314" s="3"/>
      <c r="K37314" s="3"/>
      <c r="L37314" s="3"/>
      <c r="M37314" s="3"/>
      <c r="N37314" s="3"/>
      <c r="O37314" s="3"/>
    </row>
    <row r="37315" spans="10:15" ht="17.25" customHeight="1" x14ac:dyDescent="0.2">
      <c r="J37315" s="3"/>
      <c r="K37315" s="3"/>
      <c r="L37315" s="3"/>
      <c r="M37315" s="3"/>
      <c r="N37315" s="3"/>
      <c r="O37315" s="3"/>
    </row>
    <row r="37316" spans="10:15" ht="17.25" customHeight="1" x14ac:dyDescent="0.2">
      <c r="J37316" s="3"/>
      <c r="K37316" s="3"/>
      <c r="L37316" s="3"/>
      <c r="M37316" s="3"/>
      <c r="N37316" s="3"/>
      <c r="O37316" s="3"/>
    </row>
    <row r="37317" spans="10:15" ht="17.25" customHeight="1" x14ac:dyDescent="0.2">
      <c r="J37317" s="3"/>
      <c r="K37317" s="3"/>
      <c r="L37317" s="3"/>
      <c r="M37317" s="3"/>
      <c r="N37317" s="3"/>
      <c r="O37317" s="3"/>
    </row>
    <row r="37318" spans="10:15" ht="17.25" customHeight="1" x14ac:dyDescent="0.2">
      <c r="J37318" s="3"/>
      <c r="K37318" s="3"/>
      <c r="L37318" s="3"/>
      <c r="M37318" s="3"/>
      <c r="N37318" s="3"/>
      <c r="O37318" s="3"/>
    </row>
    <row r="37319" spans="10:15" ht="17.25" customHeight="1" x14ac:dyDescent="0.2">
      <c r="J37319" s="3"/>
      <c r="K37319" s="3"/>
      <c r="L37319" s="3"/>
      <c r="M37319" s="3"/>
      <c r="N37319" s="3"/>
      <c r="O37319" s="3"/>
    </row>
    <row r="37320" spans="10:15" ht="17.25" customHeight="1" x14ac:dyDescent="0.2">
      <c r="J37320" s="3"/>
      <c r="K37320" s="3"/>
      <c r="L37320" s="3"/>
      <c r="M37320" s="3"/>
      <c r="N37320" s="3"/>
      <c r="O37320" s="3"/>
    </row>
    <row r="37321" spans="10:15" ht="17.25" customHeight="1" x14ac:dyDescent="0.2">
      <c r="J37321" s="3"/>
      <c r="K37321" s="3"/>
      <c r="L37321" s="3"/>
      <c r="M37321" s="3"/>
      <c r="N37321" s="3"/>
      <c r="O37321" s="3"/>
    </row>
    <row r="37322" spans="10:15" ht="17.25" customHeight="1" x14ac:dyDescent="0.2">
      <c r="J37322" s="3"/>
      <c r="K37322" s="3"/>
      <c r="L37322" s="3"/>
      <c r="M37322" s="3"/>
      <c r="N37322" s="3"/>
      <c r="O37322" s="3"/>
    </row>
    <row r="37323" spans="10:15" ht="17.25" customHeight="1" x14ac:dyDescent="0.2">
      <c r="J37323" s="3"/>
      <c r="K37323" s="3"/>
      <c r="L37323" s="3"/>
      <c r="M37323" s="3"/>
      <c r="N37323" s="3"/>
      <c r="O37323" s="3"/>
    </row>
    <row r="37324" spans="10:15" ht="17.25" customHeight="1" x14ac:dyDescent="0.2">
      <c r="J37324" s="3"/>
      <c r="K37324" s="3"/>
      <c r="L37324" s="3"/>
      <c r="M37324" s="3"/>
      <c r="N37324" s="3"/>
      <c r="O37324" s="3"/>
    </row>
    <row r="37325" spans="10:15" ht="17.25" customHeight="1" x14ac:dyDescent="0.2">
      <c r="J37325" s="3"/>
      <c r="K37325" s="3"/>
      <c r="L37325" s="3"/>
      <c r="M37325" s="3"/>
      <c r="N37325" s="3"/>
      <c r="O37325" s="3"/>
    </row>
    <row r="37326" spans="10:15" ht="17.25" customHeight="1" x14ac:dyDescent="0.2">
      <c r="J37326" s="3"/>
      <c r="K37326" s="3"/>
      <c r="L37326" s="3"/>
      <c r="M37326" s="3"/>
      <c r="N37326" s="3"/>
      <c r="O37326" s="3"/>
    </row>
    <row r="37327" spans="10:15" ht="17.25" customHeight="1" x14ac:dyDescent="0.2">
      <c r="J37327" s="3"/>
      <c r="K37327" s="3"/>
      <c r="L37327" s="3"/>
      <c r="M37327" s="3"/>
      <c r="N37327" s="3"/>
      <c r="O37327" s="3"/>
    </row>
    <row r="37328" spans="10:15" ht="17.25" customHeight="1" x14ac:dyDescent="0.2">
      <c r="J37328" s="3"/>
      <c r="K37328" s="3"/>
      <c r="L37328" s="3"/>
      <c r="M37328" s="3"/>
      <c r="N37328" s="3"/>
      <c r="O37328" s="3"/>
    </row>
    <row r="37329" spans="10:15" ht="17.25" customHeight="1" x14ac:dyDescent="0.2">
      <c r="J37329" s="3"/>
      <c r="K37329" s="3"/>
      <c r="L37329" s="3"/>
      <c r="M37329" s="3"/>
      <c r="N37329" s="3"/>
      <c r="O37329" s="3"/>
    </row>
    <row r="37330" spans="10:15" ht="17.25" customHeight="1" x14ac:dyDescent="0.2">
      <c r="J37330" s="3"/>
      <c r="K37330" s="3"/>
      <c r="L37330" s="3"/>
      <c r="M37330" s="3"/>
      <c r="N37330" s="3"/>
      <c r="O37330" s="3"/>
    </row>
    <row r="37331" spans="10:15" ht="17.25" customHeight="1" x14ac:dyDescent="0.2">
      <c r="J37331" s="3"/>
      <c r="K37331" s="3"/>
      <c r="L37331" s="3"/>
      <c r="M37331" s="3"/>
      <c r="N37331" s="3"/>
      <c r="O37331" s="3"/>
    </row>
    <row r="37332" spans="10:15" ht="17.25" customHeight="1" x14ac:dyDescent="0.2">
      <c r="J37332" s="3"/>
      <c r="K37332" s="3"/>
      <c r="L37332" s="3"/>
      <c r="M37332" s="3"/>
      <c r="N37332" s="3"/>
      <c r="O37332" s="3"/>
    </row>
    <row r="37333" spans="10:15" ht="17.25" customHeight="1" x14ac:dyDescent="0.2">
      <c r="J37333" s="3"/>
      <c r="K37333" s="3"/>
      <c r="L37333" s="3"/>
      <c r="M37333" s="3"/>
      <c r="N37333" s="3"/>
      <c r="O37333" s="3"/>
    </row>
    <row r="37334" spans="10:15" ht="17.25" customHeight="1" x14ac:dyDescent="0.2">
      <c r="J37334" s="3"/>
      <c r="K37334" s="3"/>
      <c r="L37334" s="3"/>
      <c r="M37334" s="3"/>
      <c r="N37334" s="3"/>
      <c r="O37334" s="3"/>
    </row>
    <row r="37335" spans="10:15" ht="17.25" customHeight="1" x14ac:dyDescent="0.2">
      <c r="J37335" s="3"/>
      <c r="K37335" s="3"/>
      <c r="L37335" s="3"/>
      <c r="M37335" s="3"/>
      <c r="N37335" s="3"/>
      <c r="O37335" s="3"/>
    </row>
    <row r="37336" spans="10:15" ht="17.25" customHeight="1" x14ac:dyDescent="0.2">
      <c r="J37336" s="3"/>
      <c r="K37336" s="3"/>
      <c r="L37336" s="3"/>
      <c r="M37336" s="3"/>
      <c r="N37336" s="3"/>
      <c r="O37336" s="3"/>
    </row>
    <row r="37337" spans="10:15" ht="17.25" customHeight="1" x14ac:dyDescent="0.2">
      <c r="J37337" s="3"/>
      <c r="K37337" s="3"/>
      <c r="L37337" s="3"/>
      <c r="M37337" s="3"/>
      <c r="N37337" s="3"/>
      <c r="O37337" s="3"/>
    </row>
    <row r="37338" spans="10:15" ht="17.25" customHeight="1" x14ac:dyDescent="0.2">
      <c r="J37338" s="3"/>
      <c r="K37338" s="3"/>
      <c r="L37338" s="3"/>
      <c r="M37338" s="3"/>
      <c r="N37338" s="3"/>
      <c r="O37338" s="3"/>
    </row>
    <row r="37339" spans="10:15" ht="17.25" customHeight="1" x14ac:dyDescent="0.2">
      <c r="J37339" s="3"/>
      <c r="K37339" s="3"/>
      <c r="L37339" s="3"/>
      <c r="M37339" s="3"/>
      <c r="N37339" s="3"/>
      <c r="O37339" s="3"/>
    </row>
    <row r="37340" spans="10:15" ht="17.25" customHeight="1" x14ac:dyDescent="0.2">
      <c r="J37340" s="3"/>
      <c r="K37340" s="3"/>
      <c r="L37340" s="3"/>
      <c r="M37340" s="3"/>
      <c r="N37340" s="3"/>
      <c r="O37340" s="3"/>
    </row>
    <row r="37341" spans="10:15" ht="17.25" customHeight="1" x14ac:dyDescent="0.2">
      <c r="J37341" s="3"/>
      <c r="K37341" s="3"/>
      <c r="L37341" s="3"/>
      <c r="M37341" s="3"/>
      <c r="N37341" s="3"/>
      <c r="O37341" s="3"/>
    </row>
    <row r="37342" spans="10:15" ht="17.25" customHeight="1" x14ac:dyDescent="0.2">
      <c r="J37342" s="3"/>
      <c r="K37342" s="3"/>
      <c r="L37342" s="3"/>
      <c r="M37342" s="3"/>
      <c r="N37342" s="3"/>
      <c r="O37342" s="3"/>
    </row>
    <row r="37343" spans="10:15" ht="17.25" customHeight="1" x14ac:dyDescent="0.2">
      <c r="J37343" s="3"/>
      <c r="K37343" s="3"/>
      <c r="L37343" s="3"/>
      <c r="M37343" s="3"/>
      <c r="N37343" s="3"/>
      <c r="O37343" s="3"/>
    </row>
    <row r="37344" spans="10:15" ht="17.25" customHeight="1" x14ac:dyDescent="0.2">
      <c r="J37344" s="3"/>
      <c r="K37344" s="3"/>
      <c r="L37344" s="3"/>
      <c r="M37344" s="3"/>
      <c r="N37344" s="3"/>
      <c r="O37344" s="3"/>
    </row>
    <row r="37345" spans="10:15" ht="17.25" customHeight="1" x14ac:dyDescent="0.2">
      <c r="J37345" s="3"/>
      <c r="K37345" s="3"/>
      <c r="L37345" s="3"/>
      <c r="M37345" s="3"/>
      <c r="N37345" s="3"/>
      <c r="O37345" s="3"/>
    </row>
    <row r="37346" spans="10:15" ht="17.25" customHeight="1" x14ac:dyDescent="0.2">
      <c r="J37346" s="3"/>
      <c r="K37346" s="3"/>
      <c r="L37346" s="3"/>
      <c r="M37346" s="3"/>
      <c r="N37346" s="3"/>
      <c r="O37346" s="3"/>
    </row>
    <row r="37347" spans="10:15" ht="17.25" customHeight="1" x14ac:dyDescent="0.2">
      <c r="J37347" s="3"/>
      <c r="K37347" s="3"/>
      <c r="L37347" s="3"/>
      <c r="M37347" s="3"/>
      <c r="N37347" s="3"/>
      <c r="O37347" s="3"/>
    </row>
    <row r="37348" spans="10:15" ht="17.25" customHeight="1" x14ac:dyDescent="0.2">
      <c r="J37348" s="3"/>
      <c r="K37348" s="3"/>
      <c r="L37348" s="3"/>
      <c r="M37348" s="3"/>
      <c r="N37348" s="3"/>
      <c r="O37348" s="3"/>
    </row>
    <row r="37349" spans="10:15" ht="17.25" customHeight="1" x14ac:dyDescent="0.2">
      <c r="J37349" s="3"/>
      <c r="K37349" s="3"/>
      <c r="L37349" s="3"/>
      <c r="M37349" s="3"/>
      <c r="N37349" s="3"/>
      <c r="O37349" s="3"/>
    </row>
    <row r="37350" spans="10:15" ht="17.25" customHeight="1" x14ac:dyDescent="0.2">
      <c r="J37350" s="3"/>
      <c r="K37350" s="3"/>
      <c r="L37350" s="3"/>
      <c r="M37350" s="3"/>
      <c r="N37350" s="3"/>
      <c r="O37350" s="3"/>
    </row>
    <row r="37351" spans="10:15" ht="17.25" customHeight="1" x14ac:dyDescent="0.2">
      <c r="J37351" s="3"/>
      <c r="K37351" s="3"/>
      <c r="L37351" s="3"/>
      <c r="M37351" s="3"/>
      <c r="N37351" s="3"/>
      <c r="O37351" s="3"/>
    </row>
    <row r="37352" spans="10:15" ht="17.25" customHeight="1" x14ac:dyDescent="0.2">
      <c r="J37352" s="3"/>
      <c r="K37352" s="3"/>
      <c r="L37352" s="3"/>
      <c r="M37352" s="3"/>
      <c r="N37352" s="3"/>
      <c r="O37352" s="3"/>
    </row>
    <row r="37353" spans="10:15" ht="17.25" customHeight="1" x14ac:dyDescent="0.2">
      <c r="J37353" s="3"/>
      <c r="K37353" s="3"/>
      <c r="L37353" s="3"/>
      <c r="M37353" s="3"/>
      <c r="N37353" s="3"/>
      <c r="O37353" s="3"/>
    </row>
    <row r="37354" spans="10:15" ht="17.25" customHeight="1" x14ac:dyDescent="0.2">
      <c r="J37354" s="3"/>
      <c r="K37354" s="3"/>
      <c r="L37354" s="3"/>
      <c r="M37354" s="3"/>
      <c r="N37354" s="3"/>
      <c r="O37354" s="3"/>
    </row>
    <row r="37355" spans="10:15" ht="17.25" customHeight="1" x14ac:dyDescent="0.2">
      <c r="J37355" s="3"/>
      <c r="K37355" s="3"/>
      <c r="L37355" s="3"/>
      <c r="M37355" s="3"/>
      <c r="N37355" s="3"/>
      <c r="O37355" s="3"/>
    </row>
    <row r="37356" spans="10:15" ht="17.25" customHeight="1" x14ac:dyDescent="0.2">
      <c r="J37356" s="3"/>
      <c r="K37356" s="3"/>
      <c r="L37356" s="3"/>
      <c r="M37356" s="3"/>
      <c r="N37356" s="3"/>
      <c r="O37356" s="3"/>
    </row>
    <row r="37357" spans="10:15" ht="17.25" customHeight="1" x14ac:dyDescent="0.2">
      <c r="J37357" s="3"/>
      <c r="K37357" s="3"/>
      <c r="L37357" s="3"/>
      <c r="M37357" s="3"/>
      <c r="N37357" s="3"/>
      <c r="O37357" s="3"/>
    </row>
    <row r="37358" spans="10:15" ht="17.25" customHeight="1" x14ac:dyDescent="0.2">
      <c r="J37358" s="3"/>
      <c r="K37358" s="3"/>
      <c r="L37358" s="3"/>
      <c r="M37358" s="3"/>
      <c r="N37358" s="3"/>
      <c r="O37358" s="3"/>
    </row>
    <row r="37359" spans="10:15" ht="17.25" customHeight="1" x14ac:dyDescent="0.2">
      <c r="J37359" s="3"/>
      <c r="K37359" s="3"/>
      <c r="L37359" s="3"/>
      <c r="M37359" s="3"/>
      <c r="N37359" s="3"/>
      <c r="O37359" s="3"/>
    </row>
    <row r="37360" spans="10:15" ht="17.25" customHeight="1" x14ac:dyDescent="0.2">
      <c r="J37360" s="3"/>
      <c r="K37360" s="3"/>
      <c r="L37360" s="3"/>
      <c r="M37360" s="3"/>
      <c r="N37360" s="3"/>
      <c r="O37360" s="3"/>
    </row>
    <row r="37361" spans="10:15" ht="17.25" customHeight="1" x14ac:dyDescent="0.2">
      <c r="J37361" s="3"/>
      <c r="K37361" s="3"/>
      <c r="L37361" s="3"/>
      <c r="M37361" s="3"/>
      <c r="N37361" s="3"/>
      <c r="O37361" s="3"/>
    </row>
    <row r="37362" spans="10:15" ht="17.25" customHeight="1" x14ac:dyDescent="0.2">
      <c r="J37362" s="3"/>
      <c r="K37362" s="3"/>
      <c r="L37362" s="3"/>
      <c r="M37362" s="3"/>
      <c r="N37362" s="3"/>
      <c r="O37362" s="3"/>
    </row>
    <row r="37363" spans="10:15" ht="17.25" customHeight="1" x14ac:dyDescent="0.2">
      <c r="J37363" s="3"/>
      <c r="K37363" s="3"/>
      <c r="L37363" s="3"/>
      <c r="M37363" s="3"/>
      <c r="N37363" s="3"/>
      <c r="O37363" s="3"/>
    </row>
    <row r="37364" spans="10:15" ht="17.25" customHeight="1" x14ac:dyDescent="0.2">
      <c r="J37364" s="3"/>
      <c r="K37364" s="3"/>
      <c r="L37364" s="3"/>
      <c r="M37364" s="3"/>
      <c r="N37364" s="3"/>
      <c r="O37364" s="3"/>
    </row>
    <row r="37365" spans="10:15" ht="17.25" customHeight="1" x14ac:dyDescent="0.2">
      <c r="J37365" s="3"/>
      <c r="K37365" s="3"/>
      <c r="L37365" s="3"/>
      <c r="M37365" s="3"/>
      <c r="N37365" s="3"/>
      <c r="O37365" s="3"/>
    </row>
    <row r="37366" spans="10:15" ht="17.25" customHeight="1" x14ac:dyDescent="0.2">
      <c r="J37366" s="3"/>
      <c r="K37366" s="3"/>
      <c r="L37366" s="3"/>
      <c r="M37366" s="3"/>
      <c r="N37366" s="3"/>
      <c r="O37366" s="3"/>
    </row>
    <row r="37367" spans="10:15" ht="17.25" customHeight="1" x14ac:dyDescent="0.2">
      <c r="J37367" s="3"/>
      <c r="K37367" s="3"/>
      <c r="L37367" s="3"/>
      <c r="M37367" s="3"/>
      <c r="N37367" s="3"/>
      <c r="O37367" s="3"/>
    </row>
    <row r="37368" spans="10:15" ht="17.25" customHeight="1" x14ac:dyDescent="0.2">
      <c r="J37368" s="3"/>
      <c r="K37368" s="3"/>
      <c r="L37368" s="3"/>
      <c r="M37368" s="3"/>
      <c r="N37368" s="3"/>
      <c r="O37368" s="3"/>
    </row>
    <row r="37369" spans="10:15" ht="17.25" customHeight="1" x14ac:dyDescent="0.2">
      <c r="J37369" s="3"/>
      <c r="K37369" s="3"/>
      <c r="L37369" s="3"/>
      <c r="M37369" s="3"/>
      <c r="N37369" s="3"/>
      <c r="O37369" s="3"/>
    </row>
    <row r="37370" spans="10:15" ht="17.25" customHeight="1" x14ac:dyDescent="0.2">
      <c r="J37370" s="3"/>
      <c r="K37370" s="3"/>
      <c r="L37370" s="3"/>
      <c r="M37370" s="3"/>
      <c r="N37370" s="3"/>
      <c r="O37370" s="3"/>
    </row>
    <row r="37371" spans="10:15" ht="17.25" customHeight="1" x14ac:dyDescent="0.2">
      <c r="J37371" s="3"/>
      <c r="K37371" s="3"/>
      <c r="L37371" s="3"/>
      <c r="M37371" s="3"/>
      <c r="N37371" s="3"/>
      <c r="O37371" s="3"/>
    </row>
    <row r="37372" spans="10:15" ht="17.25" customHeight="1" x14ac:dyDescent="0.2">
      <c r="J37372" s="3"/>
      <c r="K37372" s="3"/>
      <c r="L37372" s="3"/>
      <c r="M37372" s="3"/>
      <c r="N37372" s="3"/>
      <c r="O37372" s="3"/>
    </row>
    <row r="37373" spans="10:15" ht="17.25" customHeight="1" x14ac:dyDescent="0.2">
      <c r="J37373" s="3"/>
      <c r="K37373" s="3"/>
      <c r="L37373" s="3"/>
      <c r="M37373" s="3"/>
      <c r="N37373" s="3"/>
      <c r="O37373" s="3"/>
    </row>
    <row r="37374" spans="10:15" ht="17.25" customHeight="1" x14ac:dyDescent="0.2">
      <c r="J37374" s="3"/>
      <c r="K37374" s="3"/>
      <c r="L37374" s="3"/>
      <c r="M37374" s="3"/>
      <c r="N37374" s="3"/>
      <c r="O37374" s="3"/>
    </row>
    <row r="37375" spans="10:15" ht="17.25" customHeight="1" x14ac:dyDescent="0.2">
      <c r="J37375" s="3"/>
      <c r="K37375" s="3"/>
      <c r="L37375" s="3"/>
      <c r="M37375" s="3"/>
      <c r="N37375" s="3"/>
      <c r="O37375" s="3"/>
    </row>
    <row r="37376" spans="10:15" ht="17.25" customHeight="1" x14ac:dyDescent="0.2">
      <c r="J37376" s="3"/>
      <c r="K37376" s="3"/>
      <c r="L37376" s="3"/>
      <c r="M37376" s="3"/>
      <c r="N37376" s="3"/>
      <c r="O37376" s="3"/>
    </row>
    <row r="37377" spans="10:15" ht="17.25" customHeight="1" x14ac:dyDescent="0.2">
      <c r="J37377" s="3"/>
      <c r="K37377" s="3"/>
      <c r="L37377" s="3"/>
      <c r="M37377" s="3"/>
      <c r="N37377" s="3"/>
      <c r="O37377" s="3"/>
    </row>
    <row r="37378" spans="10:15" ht="17.25" customHeight="1" x14ac:dyDescent="0.2">
      <c r="J37378" s="3"/>
      <c r="K37378" s="3"/>
      <c r="L37378" s="3"/>
      <c r="M37378" s="3"/>
      <c r="N37378" s="3"/>
      <c r="O37378" s="3"/>
    </row>
    <row r="37379" spans="10:15" ht="17.25" customHeight="1" x14ac:dyDescent="0.2">
      <c r="J37379" s="3"/>
      <c r="K37379" s="3"/>
      <c r="L37379" s="3"/>
      <c r="M37379" s="3"/>
      <c r="N37379" s="3"/>
      <c r="O37379" s="3"/>
    </row>
    <row r="37380" spans="10:15" ht="17.25" customHeight="1" x14ac:dyDescent="0.2">
      <c r="J37380" s="3"/>
      <c r="K37380" s="3"/>
      <c r="L37380" s="3"/>
      <c r="M37380" s="3"/>
      <c r="N37380" s="3"/>
      <c r="O37380" s="3"/>
    </row>
    <row r="37381" spans="10:15" ht="17.25" customHeight="1" x14ac:dyDescent="0.2">
      <c r="J37381" s="3"/>
      <c r="K37381" s="3"/>
      <c r="L37381" s="3"/>
      <c r="M37381" s="3"/>
      <c r="N37381" s="3"/>
      <c r="O37381" s="3"/>
    </row>
    <row r="37382" spans="10:15" ht="17.25" customHeight="1" x14ac:dyDescent="0.2">
      <c r="J37382" s="3"/>
      <c r="K37382" s="3"/>
      <c r="L37382" s="3"/>
      <c r="M37382" s="3"/>
      <c r="N37382" s="3"/>
      <c r="O37382" s="3"/>
    </row>
    <row r="37383" spans="10:15" ht="17.25" customHeight="1" x14ac:dyDescent="0.2">
      <c r="J37383" s="3"/>
      <c r="K37383" s="3"/>
      <c r="L37383" s="3"/>
      <c r="M37383" s="3"/>
      <c r="N37383" s="3"/>
      <c r="O37383" s="3"/>
    </row>
    <row r="37384" spans="10:15" ht="17.25" customHeight="1" x14ac:dyDescent="0.2">
      <c r="J37384" s="3"/>
      <c r="K37384" s="3"/>
      <c r="L37384" s="3"/>
      <c r="M37384" s="3"/>
      <c r="N37384" s="3"/>
      <c r="O37384" s="3"/>
    </row>
    <row r="37385" spans="10:15" ht="17.25" customHeight="1" x14ac:dyDescent="0.2">
      <c r="J37385" s="3"/>
      <c r="K37385" s="3"/>
      <c r="L37385" s="3"/>
      <c r="M37385" s="3"/>
      <c r="N37385" s="3"/>
      <c r="O37385" s="3"/>
    </row>
    <row r="37386" spans="10:15" ht="17.25" customHeight="1" x14ac:dyDescent="0.2">
      <c r="J37386" s="3"/>
      <c r="K37386" s="3"/>
      <c r="L37386" s="3"/>
      <c r="M37386" s="3"/>
      <c r="N37386" s="3"/>
      <c r="O37386" s="3"/>
    </row>
    <row r="37387" spans="10:15" ht="17.25" customHeight="1" x14ac:dyDescent="0.2">
      <c r="J37387" s="3"/>
      <c r="K37387" s="3"/>
      <c r="L37387" s="3"/>
      <c r="M37387" s="3"/>
      <c r="N37387" s="3"/>
      <c r="O37387" s="3"/>
    </row>
    <row r="37388" spans="10:15" ht="17.25" customHeight="1" x14ac:dyDescent="0.2">
      <c r="J37388" s="3"/>
      <c r="K37388" s="3"/>
      <c r="L37388" s="3"/>
      <c r="M37388" s="3"/>
      <c r="N37388" s="3"/>
      <c r="O37388" s="3"/>
    </row>
    <row r="37389" spans="10:15" ht="17.25" customHeight="1" x14ac:dyDescent="0.2">
      <c r="J37389" s="3"/>
      <c r="K37389" s="3"/>
      <c r="L37389" s="3"/>
      <c r="M37389" s="3"/>
      <c r="N37389" s="3"/>
      <c r="O37389" s="3"/>
    </row>
    <row r="37390" spans="10:15" ht="17.25" customHeight="1" x14ac:dyDescent="0.2">
      <c r="J37390" s="3"/>
      <c r="K37390" s="3"/>
      <c r="L37390" s="3"/>
      <c r="M37390" s="3"/>
      <c r="N37390" s="3"/>
      <c r="O37390" s="3"/>
    </row>
    <row r="37391" spans="10:15" ht="17.25" customHeight="1" x14ac:dyDescent="0.2">
      <c r="J37391" s="3"/>
      <c r="K37391" s="3"/>
      <c r="L37391" s="3"/>
      <c r="M37391" s="3"/>
      <c r="N37391" s="3"/>
      <c r="O37391" s="3"/>
    </row>
    <row r="37392" spans="10:15" ht="17.25" customHeight="1" x14ac:dyDescent="0.2">
      <c r="J37392" s="3"/>
      <c r="K37392" s="3"/>
      <c r="L37392" s="3"/>
      <c r="M37392" s="3"/>
      <c r="N37392" s="3"/>
      <c r="O37392" s="3"/>
    </row>
    <row r="37393" spans="10:15" ht="17.25" customHeight="1" x14ac:dyDescent="0.2">
      <c r="J37393" s="3"/>
      <c r="K37393" s="3"/>
      <c r="L37393" s="3"/>
      <c r="M37393" s="3"/>
      <c r="N37393" s="3"/>
      <c r="O37393" s="3"/>
    </row>
    <row r="37394" spans="10:15" ht="17.25" customHeight="1" x14ac:dyDescent="0.2">
      <c r="J37394" s="3"/>
      <c r="K37394" s="3"/>
      <c r="L37394" s="3"/>
      <c r="M37394" s="3"/>
      <c r="N37394" s="3"/>
      <c r="O37394" s="3"/>
    </row>
    <row r="37395" spans="10:15" ht="17.25" customHeight="1" x14ac:dyDescent="0.2">
      <c r="J37395" s="3"/>
      <c r="K37395" s="3"/>
      <c r="L37395" s="3"/>
      <c r="M37395" s="3"/>
      <c r="N37395" s="3"/>
      <c r="O37395" s="3"/>
    </row>
    <row r="37396" spans="10:15" ht="17.25" customHeight="1" x14ac:dyDescent="0.2">
      <c r="J37396" s="3"/>
      <c r="K37396" s="3"/>
      <c r="L37396" s="3"/>
      <c r="M37396" s="3"/>
      <c r="N37396" s="3"/>
      <c r="O37396" s="3"/>
    </row>
    <row r="37397" spans="10:15" ht="17.25" customHeight="1" x14ac:dyDescent="0.2">
      <c r="J37397" s="3"/>
      <c r="K37397" s="3"/>
      <c r="L37397" s="3"/>
      <c r="M37397" s="3"/>
      <c r="N37397" s="3"/>
      <c r="O37397" s="3"/>
    </row>
    <row r="37398" spans="10:15" ht="17.25" customHeight="1" x14ac:dyDescent="0.2">
      <c r="J37398" s="3"/>
      <c r="K37398" s="3"/>
      <c r="L37398" s="3"/>
      <c r="M37398" s="3"/>
      <c r="N37398" s="3"/>
      <c r="O37398" s="3"/>
    </row>
    <row r="37399" spans="10:15" ht="17.25" customHeight="1" x14ac:dyDescent="0.2">
      <c r="J37399" s="3"/>
      <c r="K37399" s="3"/>
      <c r="L37399" s="3"/>
      <c r="M37399" s="3"/>
      <c r="N37399" s="3"/>
      <c r="O37399" s="3"/>
    </row>
    <row r="37400" spans="10:15" ht="17.25" customHeight="1" x14ac:dyDescent="0.2">
      <c r="J37400" s="3"/>
      <c r="K37400" s="3"/>
      <c r="L37400" s="3"/>
      <c r="M37400" s="3"/>
      <c r="N37400" s="3"/>
      <c r="O37400" s="3"/>
    </row>
    <row r="37401" spans="10:15" ht="17.25" customHeight="1" x14ac:dyDescent="0.2">
      <c r="J37401" s="3"/>
      <c r="K37401" s="3"/>
      <c r="L37401" s="3"/>
      <c r="M37401" s="3"/>
      <c r="N37401" s="3"/>
      <c r="O37401" s="3"/>
    </row>
    <row r="37402" spans="10:15" ht="17.25" customHeight="1" x14ac:dyDescent="0.2">
      <c r="J37402" s="3"/>
      <c r="K37402" s="3"/>
      <c r="L37402" s="3"/>
      <c r="M37402" s="3"/>
      <c r="N37402" s="3"/>
      <c r="O37402" s="3"/>
    </row>
    <row r="37403" spans="10:15" ht="17.25" customHeight="1" x14ac:dyDescent="0.2">
      <c r="J37403" s="3"/>
      <c r="K37403" s="3"/>
      <c r="L37403" s="3"/>
      <c r="M37403" s="3"/>
      <c r="N37403" s="3"/>
      <c r="O37403" s="3"/>
    </row>
    <row r="37404" spans="10:15" ht="17.25" customHeight="1" x14ac:dyDescent="0.2">
      <c r="J37404" s="3"/>
      <c r="K37404" s="3"/>
      <c r="L37404" s="3"/>
      <c r="M37404" s="3"/>
      <c r="N37404" s="3"/>
      <c r="O37404" s="3"/>
    </row>
    <row r="37405" spans="10:15" ht="17.25" customHeight="1" x14ac:dyDescent="0.2">
      <c r="J37405" s="3"/>
      <c r="K37405" s="3"/>
      <c r="L37405" s="3"/>
      <c r="M37405" s="3"/>
      <c r="N37405" s="3"/>
      <c r="O37405" s="3"/>
    </row>
    <row r="37406" spans="10:15" ht="17.25" customHeight="1" x14ac:dyDescent="0.2">
      <c r="J37406" s="3"/>
      <c r="K37406" s="3"/>
      <c r="L37406" s="3"/>
      <c r="M37406" s="3"/>
      <c r="N37406" s="3"/>
      <c r="O37406" s="3"/>
    </row>
    <row r="37407" spans="10:15" ht="17.25" customHeight="1" x14ac:dyDescent="0.2">
      <c r="J37407" s="3"/>
      <c r="K37407" s="3"/>
      <c r="L37407" s="3"/>
      <c r="M37407" s="3"/>
      <c r="N37407" s="3"/>
      <c r="O37407" s="3"/>
    </row>
    <row r="37408" spans="10:15" ht="17.25" customHeight="1" x14ac:dyDescent="0.2">
      <c r="J37408" s="3"/>
      <c r="K37408" s="3"/>
      <c r="L37408" s="3"/>
      <c r="M37408" s="3"/>
      <c r="N37408" s="3"/>
      <c r="O37408" s="3"/>
    </row>
    <row r="37409" spans="10:15" ht="17.25" customHeight="1" x14ac:dyDescent="0.2">
      <c r="J37409" s="3"/>
      <c r="K37409" s="3"/>
      <c r="L37409" s="3"/>
      <c r="M37409" s="3"/>
      <c r="N37409" s="3"/>
      <c r="O37409" s="3"/>
    </row>
    <row r="37410" spans="10:15" ht="17.25" customHeight="1" x14ac:dyDescent="0.2">
      <c r="J37410" s="3"/>
      <c r="K37410" s="3"/>
      <c r="L37410" s="3"/>
      <c r="M37410" s="3"/>
      <c r="N37410" s="3"/>
      <c r="O37410" s="3"/>
    </row>
    <row r="37411" spans="10:15" ht="17.25" customHeight="1" x14ac:dyDescent="0.2">
      <c r="J37411" s="3"/>
      <c r="K37411" s="3"/>
      <c r="L37411" s="3"/>
      <c r="M37411" s="3"/>
      <c r="N37411" s="3"/>
      <c r="O37411" s="3"/>
    </row>
    <row r="37412" spans="10:15" ht="17.25" customHeight="1" x14ac:dyDescent="0.2">
      <c r="J37412" s="3"/>
      <c r="K37412" s="3"/>
      <c r="L37412" s="3"/>
      <c r="M37412" s="3"/>
      <c r="N37412" s="3"/>
      <c r="O37412" s="3"/>
    </row>
    <row r="37413" spans="10:15" ht="17.25" customHeight="1" x14ac:dyDescent="0.2">
      <c r="J37413" s="3"/>
      <c r="K37413" s="3"/>
      <c r="L37413" s="3"/>
      <c r="M37413" s="3"/>
      <c r="N37413" s="3"/>
      <c r="O37413" s="3"/>
    </row>
    <row r="37414" spans="10:15" ht="17.25" customHeight="1" x14ac:dyDescent="0.2">
      <c r="J37414" s="3"/>
      <c r="K37414" s="3"/>
      <c r="L37414" s="3"/>
      <c r="M37414" s="3"/>
      <c r="N37414" s="3"/>
      <c r="O37414" s="3"/>
    </row>
    <row r="37415" spans="10:15" ht="17.25" customHeight="1" x14ac:dyDescent="0.2">
      <c r="J37415" s="3"/>
      <c r="K37415" s="3"/>
      <c r="L37415" s="3"/>
      <c r="M37415" s="3"/>
      <c r="N37415" s="3"/>
      <c r="O37415" s="3"/>
    </row>
    <row r="37416" spans="10:15" ht="17.25" customHeight="1" x14ac:dyDescent="0.2">
      <c r="J37416" s="3"/>
      <c r="K37416" s="3"/>
      <c r="L37416" s="3"/>
      <c r="M37416" s="3"/>
      <c r="N37416" s="3"/>
      <c r="O37416" s="3"/>
    </row>
    <row r="37417" spans="10:15" ht="17.25" customHeight="1" x14ac:dyDescent="0.2">
      <c r="J37417" s="3"/>
      <c r="K37417" s="3"/>
      <c r="L37417" s="3"/>
      <c r="M37417" s="3"/>
      <c r="N37417" s="3"/>
      <c r="O37417" s="3"/>
    </row>
    <row r="37418" spans="10:15" ht="17.25" customHeight="1" x14ac:dyDescent="0.2">
      <c r="J37418" s="3"/>
      <c r="K37418" s="3"/>
      <c r="L37418" s="3"/>
      <c r="M37418" s="3"/>
      <c r="N37418" s="3"/>
      <c r="O37418" s="3"/>
    </row>
    <row r="37419" spans="10:15" ht="17.25" customHeight="1" x14ac:dyDescent="0.2">
      <c r="J37419" s="3"/>
      <c r="K37419" s="3"/>
      <c r="L37419" s="3"/>
      <c r="M37419" s="3"/>
      <c r="N37419" s="3"/>
      <c r="O37419" s="3"/>
    </row>
    <row r="37420" spans="10:15" ht="17.25" customHeight="1" x14ac:dyDescent="0.2">
      <c r="J37420" s="3"/>
      <c r="K37420" s="3"/>
      <c r="L37420" s="3"/>
      <c r="M37420" s="3"/>
      <c r="N37420" s="3"/>
      <c r="O37420" s="3"/>
    </row>
    <row r="37421" spans="10:15" ht="17.25" customHeight="1" x14ac:dyDescent="0.2">
      <c r="J37421" s="3"/>
      <c r="K37421" s="3"/>
      <c r="L37421" s="3"/>
      <c r="M37421" s="3"/>
      <c r="N37421" s="3"/>
      <c r="O37421" s="3"/>
    </row>
    <row r="37422" spans="10:15" ht="17.25" customHeight="1" x14ac:dyDescent="0.2">
      <c r="J37422" s="3"/>
      <c r="K37422" s="3"/>
      <c r="L37422" s="3"/>
      <c r="M37422" s="3"/>
      <c r="N37422" s="3"/>
      <c r="O37422" s="3"/>
    </row>
    <row r="37423" spans="10:15" ht="17.25" customHeight="1" x14ac:dyDescent="0.2">
      <c r="J37423" s="3"/>
      <c r="K37423" s="3"/>
      <c r="L37423" s="3"/>
      <c r="M37423" s="3"/>
      <c r="N37423" s="3"/>
      <c r="O37423" s="3"/>
    </row>
    <row r="37424" spans="10:15" ht="17.25" customHeight="1" x14ac:dyDescent="0.2">
      <c r="J37424" s="3"/>
      <c r="K37424" s="3"/>
      <c r="L37424" s="3"/>
      <c r="M37424" s="3"/>
      <c r="N37424" s="3"/>
      <c r="O37424" s="3"/>
    </row>
    <row r="37425" spans="10:15" ht="17.25" customHeight="1" x14ac:dyDescent="0.2">
      <c r="J37425" s="3"/>
      <c r="K37425" s="3"/>
      <c r="L37425" s="3"/>
      <c r="M37425" s="3"/>
      <c r="N37425" s="3"/>
      <c r="O37425" s="3"/>
    </row>
    <row r="37426" spans="10:15" ht="17.25" customHeight="1" x14ac:dyDescent="0.2">
      <c r="J37426" s="3"/>
      <c r="K37426" s="3"/>
      <c r="L37426" s="3"/>
      <c r="M37426" s="3"/>
      <c r="N37426" s="3"/>
      <c r="O37426" s="3"/>
    </row>
    <row r="37427" spans="10:15" ht="17.25" customHeight="1" x14ac:dyDescent="0.2">
      <c r="J37427" s="3"/>
      <c r="K37427" s="3"/>
      <c r="L37427" s="3"/>
      <c r="M37427" s="3"/>
      <c r="N37427" s="3"/>
      <c r="O37427" s="3"/>
    </row>
    <row r="37428" spans="10:15" ht="17.25" customHeight="1" x14ac:dyDescent="0.2">
      <c r="J37428" s="3"/>
      <c r="K37428" s="3"/>
      <c r="L37428" s="3"/>
      <c r="M37428" s="3"/>
      <c r="N37428" s="3"/>
      <c r="O37428" s="3"/>
    </row>
    <row r="37429" spans="10:15" ht="17.25" customHeight="1" x14ac:dyDescent="0.2">
      <c r="J37429" s="3"/>
      <c r="K37429" s="3"/>
      <c r="L37429" s="3"/>
      <c r="M37429" s="3"/>
      <c r="N37429" s="3"/>
      <c r="O37429" s="3"/>
    </row>
    <row r="37430" spans="10:15" ht="17.25" customHeight="1" x14ac:dyDescent="0.2">
      <c r="J37430" s="3"/>
      <c r="K37430" s="3"/>
      <c r="L37430" s="3"/>
      <c r="M37430" s="3"/>
      <c r="N37430" s="3"/>
      <c r="O37430" s="3"/>
    </row>
    <row r="37431" spans="10:15" ht="17.25" customHeight="1" x14ac:dyDescent="0.2">
      <c r="J37431" s="3"/>
      <c r="K37431" s="3"/>
      <c r="L37431" s="3"/>
      <c r="M37431" s="3"/>
      <c r="N37431" s="3"/>
      <c r="O37431" s="3"/>
    </row>
    <row r="37432" spans="10:15" ht="17.25" customHeight="1" x14ac:dyDescent="0.2">
      <c r="J37432" s="3"/>
      <c r="K37432" s="3"/>
      <c r="L37432" s="3"/>
      <c r="M37432" s="3"/>
      <c r="N37432" s="3"/>
      <c r="O37432" s="3"/>
    </row>
    <row r="37433" spans="10:15" ht="17.25" customHeight="1" x14ac:dyDescent="0.2">
      <c r="J37433" s="3"/>
      <c r="K37433" s="3"/>
      <c r="L37433" s="3"/>
      <c r="M37433" s="3"/>
      <c r="N37433" s="3"/>
      <c r="O37433" s="3"/>
    </row>
    <row r="37434" spans="10:15" ht="17.25" customHeight="1" x14ac:dyDescent="0.2">
      <c r="J37434" s="3"/>
      <c r="K37434" s="3"/>
      <c r="L37434" s="3"/>
      <c r="M37434" s="3"/>
      <c r="N37434" s="3"/>
      <c r="O37434" s="3"/>
    </row>
    <row r="37435" spans="10:15" ht="17.25" customHeight="1" x14ac:dyDescent="0.2">
      <c r="J37435" s="3"/>
      <c r="K37435" s="3"/>
      <c r="L37435" s="3"/>
      <c r="M37435" s="3"/>
      <c r="N37435" s="3"/>
      <c r="O37435" s="3"/>
    </row>
    <row r="37436" spans="10:15" ht="17.25" customHeight="1" x14ac:dyDescent="0.2">
      <c r="J37436" s="3"/>
      <c r="K37436" s="3"/>
      <c r="L37436" s="3"/>
      <c r="M37436" s="3"/>
      <c r="N37436" s="3"/>
      <c r="O37436" s="3"/>
    </row>
    <row r="37437" spans="10:15" ht="17.25" customHeight="1" x14ac:dyDescent="0.2">
      <c r="J37437" s="3"/>
      <c r="K37437" s="3"/>
      <c r="L37437" s="3"/>
      <c r="M37437" s="3"/>
      <c r="N37437" s="3"/>
      <c r="O37437" s="3"/>
    </row>
    <row r="37438" spans="10:15" ht="17.25" customHeight="1" x14ac:dyDescent="0.2">
      <c r="J37438" s="3"/>
      <c r="K37438" s="3"/>
      <c r="L37438" s="3"/>
      <c r="M37438" s="3"/>
      <c r="N37438" s="3"/>
      <c r="O37438" s="3"/>
    </row>
    <row r="37439" spans="10:15" ht="17.25" customHeight="1" x14ac:dyDescent="0.2">
      <c r="J37439" s="3"/>
      <c r="K37439" s="3"/>
      <c r="L37439" s="3"/>
      <c r="M37439" s="3"/>
      <c r="N37439" s="3"/>
      <c r="O37439" s="3"/>
    </row>
    <row r="37440" spans="10:15" ht="17.25" customHeight="1" x14ac:dyDescent="0.2">
      <c r="J37440" s="3"/>
      <c r="K37440" s="3"/>
      <c r="L37440" s="3"/>
      <c r="M37440" s="3"/>
      <c r="N37440" s="3"/>
      <c r="O37440" s="3"/>
    </row>
    <row r="37441" spans="10:15" ht="17.25" customHeight="1" x14ac:dyDescent="0.2">
      <c r="J37441" s="3"/>
      <c r="K37441" s="3"/>
      <c r="L37441" s="3"/>
      <c r="M37441" s="3"/>
      <c r="N37441" s="3"/>
      <c r="O37441" s="3"/>
    </row>
    <row r="37442" spans="10:15" ht="17.25" customHeight="1" x14ac:dyDescent="0.2">
      <c r="J37442" s="3"/>
      <c r="K37442" s="3"/>
      <c r="L37442" s="3"/>
      <c r="M37442" s="3"/>
      <c r="N37442" s="3"/>
      <c r="O37442" s="3"/>
    </row>
    <row r="37443" spans="10:15" ht="17.25" customHeight="1" x14ac:dyDescent="0.2">
      <c r="J37443" s="3"/>
      <c r="K37443" s="3"/>
      <c r="L37443" s="3"/>
      <c r="M37443" s="3"/>
      <c r="N37443" s="3"/>
      <c r="O37443" s="3"/>
    </row>
    <row r="37444" spans="10:15" ht="17.25" customHeight="1" x14ac:dyDescent="0.2">
      <c r="J37444" s="3"/>
      <c r="K37444" s="3"/>
      <c r="L37444" s="3"/>
      <c r="M37444" s="3"/>
      <c r="N37444" s="3"/>
      <c r="O37444" s="3"/>
    </row>
    <row r="37445" spans="10:15" ht="17.25" customHeight="1" x14ac:dyDescent="0.2">
      <c r="J37445" s="3"/>
      <c r="K37445" s="3"/>
      <c r="L37445" s="3"/>
      <c r="M37445" s="3"/>
      <c r="N37445" s="3"/>
      <c r="O37445" s="3"/>
    </row>
    <row r="37446" spans="10:15" ht="17.25" customHeight="1" x14ac:dyDescent="0.2">
      <c r="J37446" s="3"/>
      <c r="K37446" s="3"/>
      <c r="L37446" s="3"/>
      <c r="M37446" s="3"/>
      <c r="N37446" s="3"/>
      <c r="O37446" s="3"/>
    </row>
    <row r="37447" spans="10:15" ht="17.25" customHeight="1" x14ac:dyDescent="0.2">
      <c r="J37447" s="3"/>
      <c r="K37447" s="3"/>
      <c r="L37447" s="3"/>
      <c r="M37447" s="3"/>
      <c r="N37447" s="3"/>
      <c r="O37447" s="3"/>
    </row>
    <row r="37448" spans="10:15" ht="17.25" customHeight="1" x14ac:dyDescent="0.2">
      <c r="J37448" s="3"/>
      <c r="K37448" s="3"/>
      <c r="L37448" s="3"/>
      <c r="M37448" s="3"/>
      <c r="N37448" s="3"/>
      <c r="O37448" s="3"/>
    </row>
    <row r="37449" spans="10:15" ht="17.25" customHeight="1" x14ac:dyDescent="0.2">
      <c r="J37449" s="3"/>
      <c r="K37449" s="3"/>
      <c r="L37449" s="3"/>
      <c r="M37449" s="3"/>
      <c r="N37449" s="3"/>
      <c r="O37449" s="3"/>
    </row>
    <row r="37450" spans="10:15" ht="17.25" customHeight="1" x14ac:dyDescent="0.2">
      <c r="J37450" s="3"/>
      <c r="K37450" s="3"/>
      <c r="L37450" s="3"/>
      <c r="M37450" s="3"/>
      <c r="N37450" s="3"/>
      <c r="O37450" s="3"/>
    </row>
    <row r="37451" spans="10:15" ht="17.25" customHeight="1" x14ac:dyDescent="0.2">
      <c r="J37451" s="3"/>
      <c r="K37451" s="3"/>
      <c r="L37451" s="3"/>
      <c r="M37451" s="3"/>
      <c r="N37451" s="3"/>
      <c r="O37451" s="3"/>
    </row>
    <row r="37452" spans="10:15" ht="17.25" customHeight="1" x14ac:dyDescent="0.2">
      <c r="J37452" s="3"/>
      <c r="K37452" s="3"/>
      <c r="L37452" s="3"/>
      <c r="M37452" s="3"/>
      <c r="N37452" s="3"/>
      <c r="O37452" s="3"/>
    </row>
    <row r="37453" spans="10:15" ht="17.25" customHeight="1" x14ac:dyDescent="0.2">
      <c r="J37453" s="3"/>
      <c r="K37453" s="3"/>
      <c r="L37453" s="3"/>
      <c r="M37453" s="3"/>
      <c r="N37453" s="3"/>
      <c r="O37453" s="3"/>
    </row>
    <row r="37454" spans="10:15" ht="17.25" customHeight="1" x14ac:dyDescent="0.2">
      <c r="J37454" s="3"/>
      <c r="K37454" s="3"/>
      <c r="L37454" s="3"/>
      <c r="M37454" s="3"/>
      <c r="N37454" s="3"/>
      <c r="O37454" s="3"/>
    </row>
    <row r="37455" spans="10:15" ht="17.25" customHeight="1" x14ac:dyDescent="0.2">
      <c r="J37455" s="3"/>
      <c r="K37455" s="3"/>
      <c r="L37455" s="3"/>
      <c r="M37455" s="3"/>
      <c r="N37455" s="3"/>
      <c r="O37455" s="3"/>
    </row>
    <row r="37456" spans="10:15" ht="17.25" customHeight="1" x14ac:dyDescent="0.2">
      <c r="J37456" s="3"/>
      <c r="K37456" s="3"/>
      <c r="L37456" s="3"/>
      <c r="M37456" s="3"/>
      <c r="N37456" s="3"/>
      <c r="O37456" s="3"/>
    </row>
    <row r="37457" spans="10:15" ht="17.25" customHeight="1" x14ac:dyDescent="0.2">
      <c r="J37457" s="3"/>
      <c r="K37457" s="3"/>
      <c r="L37457" s="3"/>
      <c r="M37457" s="3"/>
      <c r="N37457" s="3"/>
      <c r="O37457" s="3"/>
    </row>
    <row r="37458" spans="10:15" ht="17.25" customHeight="1" x14ac:dyDescent="0.2">
      <c r="J37458" s="3"/>
      <c r="K37458" s="3"/>
      <c r="L37458" s="3"/>
      <c r="M37458" s="3"/>
      <c r="N37458" s="3"/>
      <c r="O37458" s="3"/>
    </row>
    <row r="37459" spans="10:15" ht="17.25" customHeight="1" x14ac:dyDescent="0.2">
      <c r="J37459" s="3"/>
      <c r="K37459" s="3"/>
      <c r="L37459" s="3"/>
      <c r="M37459" s="3"/>
      <c r="N37459" s="3"/>
      <c r="O37459" s="3"/>
    </row>
    <row r="37460" spans="10:15" ht="17.25" customHeight="1" x14ac:dyDescent="0.2">
      <c r="J37460" s="3"/>
      <c r="K37460" s="3"/>
      <c r="L37460" s="3"/>
      <c r="M37460" s="3"/>
      <c r="N37460" s="3"/>
      <c r="O37460" s="3"/>
    </row>
    <row r="37461" spans="10:15" ht="17.25" customHeight="1" x14ac:dyDescent="0.2">
      <c r="J37461" s="3"/>
      <c r="K37461" s="3"/>
      <c r="L37461" s="3"/>
      <c r="M37461" s="3"/>
      <c r="N37461" s="3"/>
      <c r="O37461" s="3"/>
    </row>
    <row r="37462" spans="10:15" ht="17.25" customHeight="1" x14ac:dyDescent="0.2">
      <c r="J37462" s="3"/>
      <c r="K37462" s="3"/>
      <c r="L37462" s="3"/>
      <c r="M37462" s="3"/>
      <c r="N37462" s="3"/>
      <c r="O37462" s="3"/>
    </row>
    <row r="37463" spans="10:15" ht="17.25" customHeight="1" x14ac:dyDescent="0.2">
      <c r="J37463" s="3"/>
      <c r="K37463" s="3"/>
      <c r="L37463" s="3"/>
      <c r="M37463" s="3"/>
      <c r="N37463" s="3"/>
      <c r="O37463" s="3"/>
    </row>
    <row r="37464" spans="10:15" ht="17.25" customHeight="1" x14ac:dyDescent="0.2">
      <c r="J37464" s="3"/>
      <c r="K37464" s="3"/>
      <c r="L37464" s="3"/>
      <c r="M37464" s="3"/>
      <c r="N37464" s="3"/>
      <c r="O37464" s="3"/>
    </row>
    <row r="37465" spans="10:15" ht="17.25" customHeight="1" x14ac:dyDescent="0.2">
      <c r="J37465" s="3"/>
      <c r="K37465" s="3"/>
      <c r="L37465" s="3"/>
      <c r="M37465" s="3"/>
      <c r="N37465" s="3"/>
      <c r="O37465" s="3"/>
    </row>
    <row r="37466" spans="10:15" ht="17.25" customHeight="1" x14ac:dyDescent="0.2">
      <c r="J37466" s="3"/>
      <c r="K37466" s="3"/>
      <c r="L37466" s="3"/>
      <c r="M37466" s="3"/>
      <c r="N37466" s="3"/>
      <c r="O37466" s="3"/>
    </row>
    <row r="37467" spans="10:15" ht="17.25" customHeight="1" x14ac:dyDescent="0.2">
      <c r="J37467" s="3"/>
      <c r="K37467" s="3"/>
      <c r="L37467" s="3"/>
      <c r="M37467" s="3"/>
      <c r="N37467" s="3"/>
      <c r="O37467" s="3"/>
    </row>
    <row r="37468" spans="10:15" ht="17.25" customHeight="1" x14ac:dyDescent="0.2">
      <c r="J37468" s="3"/>
      <c r="K37468" s="3"/>
      <c r="L37468" s="3"/>
      <c r="M37468" s="3"/>
      <c r="N37468" s="3"/>
      <c r="O37468" s="3"/>
    </row>
    <row r="37469" spans="10:15" ht="17.25" customHeight="1" x14ac:dyDescent="0.2">
      <c r="J37469" s="3"/>
      <c r="K37469" s="3"/>
      <c r="L37469" s="3"/>
      <c r="M37469" s="3"/>
      <c r="N37469" s="3"/>
      <c r="O37469" s="3"/>
    </row>
    <row r="37470" spans="10:15" ht="17.25" customHeight="1" x14ac:dyDescent="0.2">
      <c r="J37470" s="3"/>
      <c r="K37470" s="3"/>
      <c r="L37470" s="3"/>
      <c r="M37470" s="3"/>
      <c r="N37470" s="3"/>
      <c r="O37470" s="3"/>
    </row>
    <row r="37471" spans="10:15" ht="17.25" customHeight="1" x14ac:dyDescent="0.2">
      <c r="J37471" s="3"/>
      <c r="K37471" s="3"/>
      <c r="L37471" s="3"/>
      <c r="M37471" s="3"/>
      <c r="N37471" s="3"/>
      <c r="O37471" s="3"/>
    </row>
    <row r="37472" spans="10:15" ht="17.25" customHeight="1" x14ac:dyDescent="0.2">
      <c r="J37472" s="3"/>
      <c r="K37472" s="3"/>
      <c r="L37472" s="3"/>
      <c r="M37472" s="3"/>
      <c r="N37472" s="3"/>
      <c r="O37472" s="3"/>
    </row>
    <row r="37473" spans="10:15" ht="17.25" customHeight="1" x14ac:dyDescent="0.2">
      <c r="J37473" s="3"/>
      <c r="K37473" s="3"/>
      <c r="L37473" s="3"/>
      <c r="M37473" s="3"/>
      <c r="N37473" s="3"/>
      <c r="O37473" s="3"/>
    </row>
    <row r="37474" spans="10:15" ht="17.25" customHeight="1" x14ac:dyDescent="0.2">
      <c r="J37474" s="3"/>
      <c r="K37474" s="3"/>
      <c r="L37474" s="3"/>
      <c r="M37474" s="3"/>
      <c r="N37474" s="3"/>
      <c r="O37474" s="3"/>
    </row>
    <row r="37475" spans="10:15" ht="17.25" customHeight="1" x14ac:dyDescent="0.2">
      <c r="J37475" s="3"/>
      <c r="K37475" s="3"/>
      <c r="L37475" s="3"/>
      <c r="M37475" s="3"/>
      <c r="N37475" s="3"/>
      <c r="O37475" s="3"/>
    </row>
    <row r="37476" spans="10:15" ht="17.25" customHeight="1" x14ac:dyDescent="0.2">
      <c r="J37476" s="3"/>
      <c r="K37476" s="3"/>
      <c r="L37476" s="3"/>
      <c r="M37476" s="3"/>
      <c r="N37476" s="3"/>
      <c r="O37476" s="3"/>
    </row>
    <row r="37477" spans="10:15" ht="17.25" customHeight="1" x14ac:dyDescent="0.2">
      <c r="J37477" s="3"/>
      <c r="K37477" s="3"/>
      <c r="L37477" s="3"/>
      <c r="M37477" s="3"/>
      <c r="N37477" s="3"/>
      <c r="O37477" s="3"/>
    </row>
    <row r="37478" spans="10:15" ht="17.25" customHeight="1" x14ac:dyDescent="0.2">
      <c r="J37478" s="3"/>
      <c r="K37478" s="3"/>
      <c r="L37478" s="3"/>
      <c r="M37478" s="3"/>
      <c r="N37478" s="3"/>
      <c r="O37478" s="3"/>
    </row>
    <row r="37479" spans="10:15" ht="17.25" customHeight="1" x14ac:dyDescent="0.2">
      <c r="J37479" s="3"/>
      <c r="K37479" s="3"/>
      <c r="L37479" s="3"/>
      <c r="M37479" s="3"/>
      <c r="N37479" s="3"/>
      <c r="O37479" s="3"/>
    </row>
    <row r="37480" spans="10:15" ht="17.25" customHeight="1" x14ac:dyDescent="0.2">
      <c r="J37480" s="3"/>
      <c r="K37480" s="3"/>
      <c r="L37480" s="3"/>
      <c r="M37480" s="3"/>
      <c r="N37480" s="3"/>
      <c r="O37480" s="3"/>
    </row>
    <row r="37481" spans="10:15" ht="17.25" customHeight="1" x14ac:dyDescent="0.2">
      <c r="J37481" s="3"/>
      <c r="K37481" s="3"/>
      <c r="L37481" s="3"/>
      <c r="M37481" s="3"/>
      <c r="N37481" s="3"/>
      <c r="O37481" s="3"/>
    </row>
    <row r="37482" spans="10:15" ht="17.25" customHeight="1" x14ac:dyDescent="0.2">
      <c r="J37482" s="3"/>
      <c r="K37482" s="3"/>
      <c r="L37482" s="3"/>
      <c r="M37482" s="3"/>
      <c r="N37482" s="3"/>
      <c r="O37482" s="3"/>
    </row>
    <row r="37483" spans="10:15" ht="17.25" customHeight="1" x14ac:dyDescent="0.2">
      <c r="J37483" s="3"/>
      <c r="K37483" s="3"/>
      <c r="L37483" s="3"/>
      <c r="M37483" s="3"/>
      <c r="N37483" s="3"/>
      <c r="O37483" s="3"/>
    </row>
    <row r="37484" spans="10:15" ht="17.25" customHeight="1" x14ac:dyDescent="0.2">
      <c r="J37484" s="3"/>
      <c r="K37484" s="3"/>
      <c r="L37484" s="3"/>
      <c r="M37484" s="3"/>
      <c r="N37484" s="3"/>
      <c r="O37484" s="3"/>
    </row>
    <row r="37485" spans="10:15" ht="17.25" customHeight="1" x14ac:dyDescent="0.2">
      <c r="J37485" s="3"/>
      <c r="K37485" s="3"/>
      <c r="L37485" s="3"/>
      <c r="M37485" s="3"/>
      <c r="N37485" s="3"/>
      <c r="O37485" s="3"/>
    </row>
    <row r="37486" spans="10:15" ht="17.25" customHeight="1" x14ac:dyDescent="0.2">
      <c r="J37486" s="3"/>
      <c r="K37486" s="3"/>
      <c r="L37486" s="3"/>
      <c r="M37486" s="3"/>
      <c r="N37486" s="3"/>
      <c r="O37486" s="3"/>
    </row>
    <row r="37487" spans="10:15" ht="17.25" customHeight="1" x14ac:dyDescent="0.2">
      <c r="J37487" s="3"/>
      <c r="K37487" s="3"/>
      <c r="L37487" s="3"/>
      <c r="M37487" s="3"/>
      <c r="N37487" s="3"/>
      <c r="O37487" s="3"/>
    </row>
    <row r="37488" spans="10:15" ht="17.25" customHeight="1" x14ac:dyDescent="0.2">
      <c r="J37488" s="3"/>
      <c r="K37488" s="3"/>
      <c r="L37488" s="3"/>
      <c r="M37488" s="3"/>
      <c r="N37488" s="3"/>
      <c r="O37488" s="3"/>
    </row>
    <row r="37489" spans="10:15" ht="17.25" customHeight="1" x14ac:dyDescent="0.2">
      <c r="J37489" s="3"/>
      <c r="K37489" s="3"/>
      <c r="L37489" s="3"/>
      <c r="M37489" s="3"/>
      <c r="N37489" s="3"/>
      <c r="O37489" s="3"/>
    </row>
    <row r="37490" spans="10:15" ht="17.25" customHeight="1" x14ac:dyDescent="0.2">
      <c r="J37490" s="3"/>
      <c r="K37490" s="3"/>
      <c r="L37490" s="3"/>
      <c r="M37490" s="3"/>
      <c r="N37490" s="3"/>
      <c r="O37490" s="3"/>
    </row>
    <row r="37491" spans="10:15" ht="17.25" customHeight="1" x14ac:dyDescent="0.2">
      <c r="J37491" s="3"/>
      <c r="K37491" s="3"/>
      <c r="L37491" s="3"/>
      <c r="M37491" s="3"/>
      <c r="N37491" s="3"/>
      <c r="O37491" s="3"/>
    </row>
    <row r="37492" spans="10:15" ht="17.25" customHeight="1" x14ac:dyDescent="0.2">
      <c r="J37492" s="3"/>
      <c r="K37492" s="3"/>
      <c r="L37492" s="3"/>
      <c r="M37492" s="3"/>
      <c r="N37492" s="3"/>
      <c r="O37492" s="3"/>
    </row>
    <row r="37493" spans="10:15" ht="17.25" customHeight="1" x14ac:dyDescent="0.2">
      <c r="J37493" s="3"/>
      <c r="K37493" s="3"/>
      <c r="L37493" s="3"/>
      <c r="M37493" s="3"/>
      <c r="N37493" s="3"/>
      <c r="O37493" s="3"/>
    </row>
    <row r="37494" spans="10:15" ht="17.25" customHeight="1" x14ac:dyDescent="0.2">
      <c r="J37494" s="3"/>
      <c r="K37494" s="3"/>
      <c r="L37494" s="3"/>
      <c r="M37494" s="3"/>
      <c r="N37494" s="3"/>
      <c r="O37494" s="3"/>
    </row>
    <row r="37495" spans="10:15" ht="17.25" customHeight="1" x14ac:dyDescent="0.2">
      <c r="J37495" s="3"/>
      <c r="K37495" s="3"/>
      <c r="L37495" s="3"/>
      <c r="M37495" s="3"/>
      <c r="N37495" s="3"/>
      <c r="O37495" s="3"/>
    </row>
    <row r="37496" spans="10:15" ht="17.25" customHeight="1" x14ac:dyDescent="0.2">
      <c r="J37496" s="3"/>
      <c r="K37496" s="3"/>
      <c r="L37496" s="3"/>
      <c r="M37496" s="3"/>
      <c r="N37496" s="3"/>
      <c r="O37496" s="3"/>
    </row>
    <row r="37497" spans="10:15" ht="17.25" customHeight="1" x14ac:dyDescent="0.2">
      <c r="J37497" s="3"/>
      <c r="K37497" s="3"/>
      <c r="L37497" s="3"/>
      <c r="M37497" s="3"/>
      <c r="N37497" s="3"/>
      <c r="O37497" s="3"/>
    </row>
    <row r="37498" spans="10:15" ht="17.25" customHeight="1" x14ac:dyDescent="0.2">
      <c r="J37498" s="3"/>
      <c r="K37498" s="3"/>
      <c r="L37498" s="3"/>
      <c r="M37498" s="3"/>
      <c r="N37498" s="3"/>
      <c r="O37498" s="3"/>
    </row>
    <row r="37499" spans="10:15" ht="17.25" customHeight="1" x14ac:dyDescent="0.2">
      <c r="J37499" s="3"/>
      <c r="K37499" s="3"/>
      <c r="L37499" s="3"/>
      <c r="M37499" s="3"/>
      <c r="N37499" s="3"/>
      <c r="O37499" s="3"/>
    </row>
    <row r="37500" spans="10:15" ht="17.25" customHeight="1" x14ac:dyDescent="0.2">
      <c r="J37500" s="3"/>
      <c r="K37500" s="3"/>
      <c r="L37500" s="3"/>
      <c r="M37500" s="3"/>
      <c r="N37500" s="3"/>
      <c r="O37500" s="3"/>
    </row>
    <row r="37501" spans="10:15" ht="17.25" customHeight="1" x14ac:dyDescent="0.2">
      <c r="J37501" s="3"/>
      <c r="K37501" s="3"/>
      <c r="L37501" s="3"/>
      <c r="M37501" s="3"/>
      <c r="N37501" s="3"/>
      <c r="O37501" s="3"/>
    </row>
    <row r="37502" spans="10:15" ht="17.25" customHeight="1" x14ac:dyDescent="0.2">
      <c r="J37502" s="3"/>
      <c r="K37502" s="3"/>
      <c r="L37502" s="3"/>
      <c r="M37502" s="3"/>
      <c r="N37502" s="3"/>
      <c r="O37502" s="3"/>
    </row>
    <row r="37503" spans="10:15" ht="17.25" customHeight="1" x14ac:dyDescent="0.2">
      <c r="J37503" s="3"/>
      <c r="K37503" s="3"/>
      <c r="L37503" s="3"/>
      <c r="M37503" s="3"/>
      <c r="N37503" s="3"/>
      <c r="O37503" s="3"/>
    </row>
    <row r="37504" spans="10:15" ht="17.25" customHeight="1" x14ac:dyDescent="0.2">
      <c r="J37504" s="3"/>
      <c r="K37504" s="3"/>
      <c r="L37504" s="3"/>
      <c r="M37504" s="3"/>
      <c r="N37504" s="3"/>
      <c r="O37504" s="3"/>
    </row>
    <row r="37505" spans="10:15" ht="17.25" customHeight="1" x14ac:dyDescent="0.2">
      <c r="J37505" s="3"/>
      <c r="K37505" s="3"/>
      <c r="L37505" s="3"/>
      <c r="M37505" s="3"/>
      <c r="N37505" s="3"/>
      <c r="O37505" s="3"/>
    </row>
    <row r="37506" spans="10:15" ht="17.25" customHeight="1" x14ac:dyDescent="0.2">
      <c r="J37506" s="3"/>
      <c r="K37506" s="3"/>
      <c r="L37506" s="3"/>
      <c r="M37506" s="3"/>
      <c r="N37506" s="3"/>
      <c r="O37506" s="3"/>
    </row>
    <row r="37507" spans="10:15" ht="17.25" customHeight="1" x14ac:dyDescent="0.2">
      <c r="J37507" s="3"/>
      <c r="K37507" s="3"/>
      <c r="L37507" s="3"/>
      <c r="M37507" s="3"/>
      <c r="N37507" s="3"/>
      <c r="O37507" s="3"/>
    </row>
    <row r="37508" spans="10:15" ht="17.25" customHeight="1" x14ac:dyDescent="0.2">
      <c r="J37508" s="3"/>
      <c r="K37508" s="3"/>
      <c r="L37508" s="3"/>
      <c r="M37508" s="3"/>
      <c r="N37508" s="3"/>
      <c r="O37508" s="3"/>
    </row>
    <row r="37509" spans="10:15" ht="17.25" customHeight="1" x14ac:dyDescent="0.2">
      <c r="J37509" s="3"/>
      <c r="K37509" s="3"/>
      <c r="L37509" s="3"/>
      <c r="M37509" s="3"/>
      <c r="N37509" s="3"/>
      <c r="O37509" s="3"/>
    </row>
    <row r="37510" spans="10:15" ht="17.25" customHeight="1" x14ac:dyDescent="0.2">
      <c r="J37510" s="3"/>
      <c r="K37510" s="3"/>
      <c r="L37510" s="3"/>
      <c r="M37510" s="3"/>
      <c r="N37510" s="3"/>
      <c r="O37510" s="3"/>
    </row>
    <row r="37511" spans="10:15" ht="17.25" customHeight="1" x14ac:dyDescent="0.2">
      <c r="J37511" s="3"/>
      <c r="K37511" s="3"/>
      <c r="L37511" s="3"/>
      <c r="M37511" s="3"/>
      <c r="N37511" s="3"/>
      <c r="O37511" s="3"/>
    </row>
    <row r="37512" spans="10:15" ht="17.25" customHeight="1" x14ac:dyDescent="0.2">
      <c r="J37512" s="3"/>
      <c r="K37512" s="3"/>
      <c r="L37512" s="3"/>
      <c r="M37512" s="3"/>
      <c r="N37512" s="3"/>
      <c r="O37512" s="3"/>
    </row>
    <row r="37513" spans="10:15" ht="17.25" customHeight="1" x14ac:dyDescent="0.2">
      <c r="J37513" s="3"/>
      <c r="K37513" s="3"/>
      <c r="L37513" s="3"/>
      <c r="M37513" s="3"/>
      <c r="N37513" s="3"/>
      <c r="O37513" s="3"/>
    </row>
    <row r="37514" spans="10:15" ht="17.25" customHeight="1" x14ac:dyDescent="0.2">
      <c r="J37514" s="3"/>
      <c r="K37514" s="3"/>
      <c r="L37514" s="3"/>
      <c r="M37514" s="3"/>
      <c r="N37514" s="3"/>
      <c r="O37514" s="3"/>
    </row>
    <row r="37515" spans="10:15" ht="17.25" customHeight="1" x14ac:dyDescent="0.2">
      <c r="J37515" s="3"/>
      <c r="K37515" s="3"/>
      <c r="L37515" s="3"/>
      <c r="M37515" s="3"/>
      <c r="N37515" s="3"/>
      <c r="O37515" s="3"/>
    </row>
    <row r="37516" spans="10:15" ht="17.25" customHeight="1" x14ac:dyDescent="0.2">
      <c r="J37516" s="3"/>
      <c r="K37516" s="3"/>
      <c r="L37516" s="3"/>
      <c r="M37516" s="3"/>
      <c r="N37516" s="3"/>
      <c r="O37516" s="3"/>
    </row>
    <row r="37517" spans="10:15" ht="17.25" customHeight="1" x14ac:dyDescent="0.2">
      <c r="J37517" s="3"/>
      <c r="K37517" s="3"/>
      <c r="L37517" s="3"/>
      <c r="M37517" s="3"/>
      <c r="N37517" s="3"/>
      <c r="O37517" s="3"/>
    </row>
    <row r="37518" spans="10:15" ht="17.25" customHeight="1" x14ac:dyDescent="0.2">
      <c r="J37518" s="3"/>
      <c r="K37518" s="3"/>
      <c r="L37518" s="3"/>
      <c r="M37518" s="3"/>
      <c r="N37518" s="3"/>
      <c r="O37518" s="3"/>
    </row>
    <row r="37519" spans="10:15" ht="17.25" customHeight="1" x14ac:dyDescent="0.2">
      <c r="J37519" s="3"/>
      <c r="K37519" s="3"/>
      <c r="L37519" s="3"/>
      <c r="M37519" s="3"/>
      <c r="N37519" s="3"/>
      <c r="O37519" s="3"/>
    </row>
    <row r="37520" spans="10:15" ht="17.25" customHeight="1" x14ac:dyDescent="0.2">
      <c r="J37520" s="3"/>
      <c r="K37520" s="3"/>
      <c r="L37520" s="3"/>
      <c r="M37520" s="3"/>
      <c r="N37520" s="3"/>
      <c r="O37520" s="3"/>
    </row>
    <row r="37521" spans="10:15" ht="17.25" customHeight="1" x14ac:dyDescent="0.2">
      <c r="J37521" s="3"/>
      <c r="K37521" s="3"/>
      <c r="L37521" s="3"/>
      <c r="M37521" s="3"/>
      <c r="N37521" s="3"/>
      <c r="O37521" s="3"/>
    </row>
    <row r="37522" spans="10:15" ht="17.25" customHeight="1" x14ac:dyDescent="0.2">
      <c r="J37522" s="3"/>
      <c r="K37522" s="3"/>
      <c r="L37522" s="3"/>
      <c r="M37522" s="3"/>
      <c r="N37522" s="3"/>
      <c r="O37522" s="3"/>
    </row>
    <row r="37523" spans="10:15" ht="17.25" customHeight="1" x14ac:dyDescent="0.2">
      <c r="J37523" s="3"/>
      <c r="K37523" s="3"/>
      <c r="L37523" s="3"/>
      <c r="M37523" s="3"/>
      <c r="N37523" s="3"/>
      <c r="O37523" s="3"/>
    </row>
    <row r="37524" spans="10:15" ht="17.25" customHeight="1" x14ac:dyDescent="0.2">
      <c r="J37524" s="3"/>
      <c r="K37524" s="3"/>
      <c r="L37524" s="3"/>
      <c r="M37524" s="3"/>
      <c r="N37524" s="3"/>
      <c r="O37524" s="3"/>
    </row>
    <row r="37525" spans="10:15" ht="17.25" customHeight="1" x14ac:dyDescent="0.2">
      <c r="J37525" s="3"/>
      <c r="K37525" s="3"/>
      <c r="L37525" s="3"/>
      <c r="M37525" s="3"/>
      <c r="N37525" s="3"/>
      <c r="O37525" s="3"/>
    </row>
    <row r="37526" spans="10:15" ht="17.25" customHeight="1" x14ac:dyDescent="0.2">
      <c r="J37526" s="3"/>
      <c r="K37526" s="3"/>
      <c r="L37526" s="3"/>
      <c r="M37526" s="3"/>
      <c r="N37526" s="3"/>
      <c r="O37526" s="3"/>
    </row>
    <row r="37527" spans="10:15" ht="17.25" customHeight="1" x14ac:dyDescent="0.2">
      <c r="J37527" s="3"/>
      <c r="K37527" s="3"/>
      <c r="L37527" s="3"/>
      <c r="M37527" s="3"/>
      <c r="N37527" s="3"/>
      <c r="O37527" s="3"/>
    </row>
    <row r="37528" spans="10:15" ht="17.25" customHeight="1" x14ac:dyDescent="0.2">
      <c r="J37528" s="3"/>
      <c r="K37528" s="3"/>
      <c r="L37528" s="3"/>
      <c r="M37528" s="3"/>
      <c r="N37528" s="3"/>
      <c r="O37528" s="3"/>
    </row>
    <row r="37529" spans="10:15" ht="17.25" customHeight="1" x14ac:dyDescent="0.2">
      <c r="J37529" s="3"/>
      <c r="K37529" s="3"/>
      <c r="L37529" s="3"/>
      <c r="M37529" s="3"/>
      <c r="N37529" s="3"/>
      <c r="O37529" s="3"/>
    </row>
    <row r="37530" spans="10:15" ht="17.25" customHeight="1" x14ac:dyDescent="0.2">
      <c r="J37530" s="3"/>
      <c r="K37530" s="3"/>
      <c r="L37530" s="3"/>
      <c r="M37530" s="3"/>
      <c r="N37530" s="3"/>
      <c r="O37530" s="3"/>
    </row>
    <row r="37531" spans="10:15" ht="17.25" customHeight="1" x14ac:dyDescent="0.2">
      <c r="J37531" s="3"/>
      <c r="K37531" s="3"/>
      <c r="L37531" s="3"/>
      <c r="M37531" s="3"/>
      <c r="N37531" s="3"/>
      <c r="O37531" s="3"/>
    </row>
    <row r="37532" spans="10:15" ht="17.25" customHeight="1" x14ac:dyDescent="0.2">
      <c r="J37532" s="3"/>
      <c r="K37532" s="3"/>
      <c r="L37532" s="3"/>
      <c r="M37532" s="3"/>
      <c r="N37532" s="3"/>
      <c r="O37532" s="3"/>
    </row>
    <row r="37533" spans="10:15" ht="17.25" customHeight="1" x14ac:dyDescent="0.2">
      <c r="J37533" s="3"/>
      <c r="K37533" s="3"/>
      <c r="L37533" s="3"/>
      <c r="M37533" s="3"/>
      <c r="N37533" s="3"/>
      <c r="O37533" s="3"/>
    </row>
    <row r="37534" spans="10:15" ht="17.25" customHeight="1" x14ac:dyDescent="0.2">
      <c r="J37534" s="3"/>
      <c r="K37534" s="3"/>
      <c r="L37534" s="3"/>
      <c r="M37534" s="3"/>
      <c r="N37534" s="3"/>
      <c r="O37534" s="3"/>
    </row>
    <row r="37535" spans="10:15" ht="17.25" customHeight="1" x14ac:dyDescent="0.2">
      <c r="J37535" s="3"/>
      <c r="K37535" s="3"/>
      <c r="L37535" s="3"/>
      <c r="M37535" s="3"/>
      <c r="N37535" s="3"/>
      <c r="O37535" s="3"/>
    </row>
    <row r="37536" spans="10:15" ht="17.25" customHeight="1" x14ac:dyDescent="0.2">
      <c r="J37536" s="3"/>
      <c r="K37536" s="3"/>
      <c r="L37536" s="3"/>
      <c r="M37536" s="3"/>
      <c r="N37536" s="3"/>
      <c r="O37536" s="3"/>
    </row>
    <row r="37537" spans="10:15" ht="17.25" customHeight="1" x14ac:dyDescent="0.2">
      <c r="J37537" s="3"/>
      <c r="K37537" s="3"/>
      <c r="L37537" s="3"/>
      <c r="M37537" s="3"/>
      <c r="N37537" s="3"/>
      <c r="O37537" s="3"/>
    </row>
    <row r="37538" spans="10:15" ht="17.25" customHeight="1" x14ac:dyDescent="0.2">
      <c r="J37538" s="3"/>
      <c r="K37538" s="3"/>
      <c r="L37538" s="3"/>
      <c r="M37538" s="3"/>
      <c r="N37538" s="3"/>
      <c r="O37538" s="3"/>
    </row>
    <row r="37539" spans="10:15" ht="17.25" customHeight="1" x14ac:dyDescent="0.2">
      <c r="J37539" s="3"/>
      <c r="K37539" s="3"/>
      <c r="L37539" s="3"/>
      <c r="M37539" s="3"/>
      <c r="N37539" s="3"/>
      <c r="O37539" s="3"/>
    </row>
    <row r="37540" spans="10:15" ht="17.25" customHeight="1" x14ac:dyDescent="0.2">
      <c r="J37540" s="3"/>
      <c r="K37540" s="3"/>
      <c r="L37540" s="3"/>
      <c r="M37540" s="3"/>
      <c r="N37540" s="3"/>
      <c r="O37540" s="3"/>
    </row>
    <row r="37541" spans="10:15" ht="17.25" customHeight="1" x14ac:dyDescent="0.2">
      <c r="J37541" s="3"/>
      <c r="K37541" s="3"/>
      <c r="L37541" s="3"/>
      <c r="M37541" s="3"/>
      <c r="N37541" s="3"/>
      <c r="O37541" s="3"/>
    </row>
    <row r="37542" spans="10:15" ht="17.25" customHeight="1" x14ac:dyDescent="0.2">
      <c r="J37542" s="3"/>
      <c r="K37542" s="3"/>
      <c r="L37542" s="3"/>
      <c r="M37542" s="3"/>
      <c r="N37542" s="3"/>
      <c r="O37542" s="3"/>
    </row>
    <row r="37543" spans="10:15" ht="17.25" customHeight="1" x14ac:dyDescent="0.2">
      <c r="J37543" s="3"/>
      <c r="K37543" s="3"/>
      <c r="L37543" s="3"/>
      <c r="M37543" s="3"/>
      <c r="N37543" s="3"/>
      <c r="O37543" s="3"/>
    </row>
    <row r="37544" spans="10:15" ht="17.25" customHeight="1" x14ac:dyDescent="0.2">
      <c r="J37544" s="3"/>
      <c r="K37544" s="3"/>
      <c r="L37544" s="3"/>
      <c r="M37544" s="3"/>
      <c r="N37544" s="3"/>
      <c r="O37544" s="3"/>
    </row>
    <row r="37545" spans="10:15" ht="17.25" customHeight="1" x14ac:dyDescent="0.2">
      <c r="J37545" s="3"/>
      <c r="K37545" s="3"/>
      <c r="L37545" s="3"/>
      <c r="M37545" s="3"/>
      <c r="N37545" s="3"/>
      <c r="O37545" s="3"/>
    </row>
    <row r="37546" spans="10:15" ht="17.25" customHeight="1" x14ac:dyDescent="0.2">
      <c r="J37546" s="3"/>
      <c r="K37546" s="3"/>
      <c r="L37546" s="3"/>
      <c r="M37546" s="3"/>
      <c r="N37546" s="3"/>
      <c r="O37546" s="3"/>
    </row>
    <row r="37547" spans="10:15" ht="17.25" customHeight="1" x14ac:dyDescent="0.2">
      <c r="J37547" s="3"/>
      <c r="K37547" s="3"/>
      <c r="L37547" s="3"/>
      <c r="M37547" s="3"/>
      <c r="N37547" s="3"/>
      <c r="O37547" s="3"/>
    </row>
    <row r="37548" spans="10:15" ht="17.25" customHeight="1" x14ac:dyDescent="0.2">
      <c r="J37548" s="3"/>
      <c r="K37548" s="3"/>
      <c r="L37548" s="3"/>
      <c r="M37548" s="3"/>
      <c r="N37548" s="3"/>
      <c r="O37548" s="3"/>
    </row>
    <row r="37549" spans="10:15" ht="17.25" customHeight="1" x14ac:dyDescent="0.2">
      <c r="J37549" s="3"/>
      <c r="K37549" s="3"/>
      <c r="L37549" s="3"/>
      <c r="M37549" s="3"/>
      <c r="N37549" s="3"/>
      <c r="O37549" s="3"/>
    </row>
    <row r="37550" spans="10:15" ht="17.25" customHeight="1" x14ac:dyDescent="0.2">
      <c r="J37550" s="3"/>
      <c r="K37550" s="3"/>
      <c r="L37550" s="3"/>
      <c r="M37550" s="3"/>
      <c r="N37550" s="3"/>
      <c r="O37550" s="3"/>
    </row>
    <row r="37551" spans="10:15" ht="17.25" customHeight="1" x14ac:dyDescent="0.2">
      <c r="J37551" s="3"/>
      <c r="K37551" s="3"/>
      <c r="L37551" s="3"/>
      <c r="M37551" s="3"/>
      <c r="N37551" s="3"/>
      <c r="O37551" s="3"/>
    </row>
    <row r="37552" spans="10:15" ht="17.25" customHeight="1" x14ac:dyDescent="0.2">
      <c r="J37552" s="3"/>
      <c r="K37552" s="3"/>
      <c r="L37552" s="3"/>
      <c r="M37552" s="3"/>
      <c r="N37552" s="3"/>
      <c r="O37552" s="3"/>
    </row>
    <row r="37553" spans="10:15" ht="17.25" customHeight="1" x14ac:dyDescent="0.2">
      <c r="J37553" s="3"/>
      <c r="K37553" s="3"/>
      <c r="L37553" s="3"/>
      <c r="M37553" s="3"/>
      <c r="N37553" s="3"/>
      <c r="O37553" s="3"/>
    </row>
    <row r="37554" spans="10:15" ht="17.25" customHeight="1" x14ac:dyDescent="0.2">
      <c r="J37554" s="3"/>
      <c r="K37554" s="3"/>
      <c r="L37554" s="3"/>
      <c r="M37554" s="3"/>
      <c r="N37554" s="3"/>
      <c r="O37554" s="3"/>
    </row>
    <row r="37555" spans="10:15" ht="17.25" customHeight="1" x14ac:dyDescent="0.2">
      <c r="J37555" s="3"/>
      <c r="K37555" s="3"/>
      <c r="L37555" s="3"/>
      <c r="M37555" s="3"/>
      <c r="N37555" s="3"/>
      <c r="O37555" s="3"/>
    </row>
    <row r="37556" spans="10:15" ht="17.25" customHeight="1" x14ac:dyDescent="0.2">
      <c r="J37556" s="3"/>
      <c r="K37556" s="3"/>
      <c r="L37556" s="3"/>
      <c r="M37556" s="3"/>
      <c r="N37556" s="3"/>
      <c r="O37556" s="3"/>
    </row>
    <row r="37557" spans="10:15" ht="17.25" customHeight="1" x14ac:dyDescent="0.2">
      <c r="J37557" s="3"/>
      <c r="K37557" s="3"/>
      <c r="L37557" s="3"/>
      <c r="M37557" s="3"/>
      <c r="N37557" s="3"/>
      <c r="O37557" s="3"/>
    </row>
    <row r="37558" spans="10:15" ht="17.25" customHeight="1" x14ac:dyDescent="0.2">
      <c r="J37558" s="3"/>
      <c r="K37558" s="3"/>
      <c r="L37558" s="3"/>
      <c r="M37558" s="3"/>
      <c r="N37558" s="3"/>
      <c r="O37558" s="3"/>
    </row>
    <row r="37559" spans="10:15" ht="17.25" customHeight="1" x14ac:dyDescent="0.2">
      <c r="J37559" s="3"/>
      <c r="K37559" s="3"/>
      <c r="L37559" s="3"/>
      <c r="M37559" s="3"/>
      <c r="N37559" s="3"/>
      <c r="O37559" s="3"/>
    </row>
    <row r="37560" spans="10:15" ht="17.25" customHeight="1" x14ac:dyDescent="0.2">
      <c r="J37560" s="3"/>
      <c r="K37560" s="3"/>
      <c r="L37560" s="3"/>
      <c r="M37560" s="3"/>
      <c r="N37560" s="3"/>
      <c r="O37560" s="3"/>
    </row>
    <row r="37561" spans="10:15" ht="17.25" customHeight="1" x14ac:dyDescent="0.2">
      <c r="J37561" s="3"/>
      <c r="K37561" s="3"/>
      <c r="L37561" s="3"/>
      <c r="M37561" s="3"/>
      <c r="N37561" s="3"/>
      <c r="O37561" s="3"/>
    </row>
    <row r="37562" spans="10:15" ht="17.25" customHeight="1" x14ac:dyDescent="0.2">
      <c r="J37562" s="3"/>
      <c r="K37562" s="3"/>
      <c r="L37562" s="3"/>
      <c r="M37562" s="3"/>
      <c r="N37562" s="3"/>
      <c r="O37562" s="3"/>
    </row>
    <row r="37563" spans="10:15" ht="17.25" customHeight="1" x14ac:dyDescent="0.2">
      <c r="J37563" s="3"/>
      <c r="K37563" s="3"/>
      <c r="L37563" s="3"/>
      <c r="M37563" s="3"/>
      <c r="N37563" s="3"/>
      <c r="O37563" s="3"/>
    </row>
    <row r="37564" spans="10:15" ht="17.25" customHeight="1" x14ac:dyDescent="0.2">
      <c r="J37564" s="3"/>
      <c r="K37564" s="3"/>
      <c r="L37564" s="3"/>
      <c r="M37564" s="3"/>
      <c r="N37564" s="3"/>
      <c r="O37564" s="3"/>
    </row>
    <row r="37565" spans="10:15" ht="17.25" customHeight="1" x14ac:dyDescent="0.2">
      <c r="J37565" s="3"/>
      <c r="K37565" s="3"/>
      <c r="L37565" s="3"/>
      <c r="M37565" s="3"/>
      <c r="N37565" s="3"/>
      <c r="O37565" s="3"/>
    </row>
    <row r="37566" spans="10:15" ht="17.25" customHeight="1" x14ac:dyDescent="0.2">
      <c r="J37566" s="3"/>
      <c r="K37566" s="3"/>
      <c r="L37566" s="3"/>
      <c r="M37566" s="3"/>
      <c r="N37566" s="3"/>
      <c r="O37566" s="3"/>
    </row>
    <row r="37567" spans="10:15" ht="17.25" customHeight="1" x14ac:dyDescent="0.2">
      <c r="J37567" s="3"/>
      <c r="K37567" s="3"/>
      <c r="L37567" s="3"/>
      <c r="M37567" s="3"/>
      <c r="N37567" s="3"/>
      <c r="O37567" s="3"/>
    </row>
    <row r="37568" spans="10:15" ht="17.25" customHeight="1" x14ac:dyDescent="0.2">
      <c r="J37568" s="3"/>
      <c r="K37568" s="3"/>
      <c r="L37568" s="3"/>
      <c r="M37568" s="3"/>
      <c r="N37568" s="3"/>
      <c r="O37568" s="3"/>
    </row>
    <row r="37569" spans="10:15" ht="17.25" customHeight="1" x14ac:dyDescent="0.2">
      <c r="J37569" s="3"/>
      <c r="K37569" s="3"/>
      <c r="L37569" s="3"/>
      <c r="M37569" s="3"/>
      <c r="N37569" s="3"/>
      <c r="O37569" s="3"/>
    </row>
    <row r="37570" spans="10:15" ht="17.25" customHeight="1" x14ac:dyDescent="0.2">
      <c r="J37570" s="3"/>
      <c r="K37570" s="3"/>
      <c r="L37570" s="3"/>
      <c r="M37570" s="3"/>
      <c r="N37570" s="3"/>
      <c r="O37570" s="3"/>
    </row>
    <row r="37571" spans="10:15" ht="17.25" customHeight="1" x14ac:dyDescent="0.2">
      <c r="J37571" s="3"/>
      <c r="K37571" s="3"/>
      <c r="L37571" s="3"/>
      <c r="M37571" s="3"/>
      <c r="N37571" s="3"/>
      <c r="O37571" s="3"/>
    </row>
    <row r="37572" spans="10:15" ht="17.25" customHeight="1" x14ac:dyDescent="0.2">
      <c r="J37572" s="3"/>
      <c r="K37572" s="3"/>
      <c r="L37572" s="3"/>
      <c r="M37572" s="3"/>
      <c r="N37572" s="3"/>
      <c r="O37572" s="3"/>
    </row>
    <row r="37573" spans="10:15" ht="17.25" customHeight="1" x14ac:dyDescent="0.2">
      <c r="J37573" s="3"/>
      <c r="K37573" s="3"/>
      <c r="L37573" s="3"/>
      <c r="M37573" s="3"/>
      <c r="N37573" s="3"/>
      <c r="O37573" s="3"/>
    </row>
    <row r="37574" spans="10:15" ht="17.25" customHeight="1" x14ac:dyDescent="0.2">
      <c r="J37574" s="3"/>
      <c r="K37574" s="3"/>
      <c r="L37574" s="3"/>
      <c r="M37574" s="3"/>
      <c r="N37574" s="3"/>
      <c r="O37574" s="3"/>
    </row>
    <row r="37575" spans="10:15" ht="17.25" customHeight="1" x14ac:dyDescent="0.2">
      <c r="J37575" s="3"/>
      <c r="K37575" s="3"/>
      <c r="L37575" s="3"/>
      <c r="M37575" s="3"/>
      <c r="N37575" s="3"/>
      <c r="O37575" s="3"/>
    </row>
    <row r="37576" spans="10:15" ht="17.25" customHeight="1" x14ac:dyDescent="0.2">
      <c r="J37576" s="3"/>
      <c r="K37576" s="3"/>
      <c r="L37576" s="3"/>
      <c r="M37576" s="3"/>
      <c r="N37576" s="3"/>
      <c r="O37576" s="3"/>
    </row>
    <row r="37577" spans="10:15" ht="17.25" customHeight="1" x14ac:dyDescent="0.2">
      <c r="J37577" s="3"/>
      <c r="K37577" s="3"/>
      <c r="L37577" s="3"/>
      <c r="M37577" s="3"/>
      <c r="N37577" s="3"/>
      <c r="O37577" s="3"/>
    </row>
    <row r="37578" spans="10:15" ht="17.25" customHeight="1" x14ac:dyDescent="0.2">
      <c r="J37578" s="3"/>
      <c r="K37578" s="3"/>
      <c r="L37578" s="3"/>
      <c r="M37578" s="3"/>
      <c r="N37578" s="3"/>
      <c r="O37578" s="3"/>
    </row>
    <row r="37579" spans="10:15" ht="17.25" customHeight="1" x14ac:dyDescent="0.2">
      <c r="J37579" s="3"/>
      <c r="K37579" s="3"/>
      <c r="L37579" s="3"/>
      <c r="M37579" s="3"/>
      <c r="N37579" s="3"/>
      <c r="O37579" s="3"/>
    </row>
    <row r="37580" spans="10:15" ht="17.25" customHeight="1" x14ac:dyDescent="0.2">
      <c r="J37580" s="3"/>
      <c r="K37580" s="3"/>
      <c r="L37580" s="3"/>
      <c r="M37580" s="3"/>
      <c r="N37580" s="3"/>
      <c r="O37580" s="3"/>
    </row>
    <row r="37581" spans="10:15" ht="17.25" customHeight="1" x14ac:dyDescent="0.2">
      <c r="J37581" s="3"/>
      <c r="K37581" s="3"/>
      <c r="L37581" s="3"/>
      <c r="M37581" s="3"/>
      <c r="N37581" s="3"/>
      <c r="O37581" s="3"/>
    </row>
    <row r="37582" spans="10:15" ht="17.25" customHeight="1" x14ac:dyDescent="0.2">
      <c r="J37582" s="3"/>
      <c r="K37582" s="3"/>
      <c r="L37582" s="3"/>
      <c r="M37582" s="3"/>
      <c r="N37582" s="3"/>
      <c r="O37582" s="3"/>
    </row>
    <row r="37583" spans="10:15" ht="17.25" customHeight="1" x14ac:dyDescent="0.2">
      <c r="J37583" s="3"/>
      <c r="K37583" s="3"/>
      <c r="L37583" s="3"/>
      <c r="M37583" s="3"/>
      <c r="N37583" s="3"/>
      <c r="O37583" s="3"/>
    </row>
    <row r="37584" spans="10:15" ht="17.25" customHeight="1" x14ac:dyDescent="0.2">
      <c r="J37584" s="3"/>
      <c r="K37584" s="3"/>
      <c r="L37584" s="3"/>
      <c r="M37584" s="3"/>
      <c r="N37584" s="3"/>
      <c r="O37584" s="3"/>
    </row>
    <row r="37585" spans="10:15" ht="17.25" customHeight="1" x14ac:dyDescent="0.2">
      <c r="J37585" s="3"/>
      <c r="K37585" s="3"/>
      <c r="L37585" s="3"/>
      <c r="M37585" s="3"/>
      <c r="N37585" s="3"/>
      <c r="O37585" s="3"/>
    </row>
    <row r="37586" spans="10:15" ht="17.25" customHeight="1" x14ac:dyDescent="0.2">
      <c r="J37586" s="3"/>
      <c r="K37586" s="3"/>
      <c r="L37586" s="3"/>
      <c r="M37586" s="3"/>
      <c r="N37586" s="3"/>
      <c r="O37586" s="3"/>
    </row>
    <row r="37587" spans="10:15" ht="17.25" customHeight="1" x14ac:dyDescent="0.2">
      <c r="J37587" s="3"/>
      <c r="K37587" s="3"/>
      <c r="L37587" s="3"/>
      <c r="M37587" s="3"/>
      <c r="N37587" s="3"/>
      <c r="O37587" s="3"/>
    </row>
    <row r="37588" spans="10:15" ht="17.25" customHeight="1" x14ac:dyDescent="0.2">
      <c r="J37588" s="3"/>
      <c r="K37588" s="3"/>
      <c r="L37588" s="3"/>
      <c r="M37588" s="3"/>
      <c r="N37588" s="3"/>
      <c r="O37588" s="3"/>
    </row>
    <row r="37589" spans="10:15" ht="17.25" customHeight="1" x14ac:dyDescent="0.2">
      <c r="J37589" s="3"/>
      <c r="K37589" s="3"/>
      <c r="L37589" s="3"/>
      <c r="M37589" s="3"/>
      <c r="N37589" s="3"/>
      <c r="O37589" s="3"/>
    </row>
    <row r="37590" spans="10:15" ht="17.25" customHeight="1" x14ac:dyDescent="0.2">
      <c r="J37590" s="3"/>
      <c r="K37590" s="3"/>
      <c r="L37590" s="3"/>
      <c r="M37590" s="3"/>
      <c r="N37590" s="3"/>
      <c r="O37590" s="3"/>
    </row>
    <row r="37591" spans="10:15" ht="17.25" customHeight="1" x14ac:dyDescent="0.2">
      <c r="J37591" s="3"/>
      <c r="K37591" s="3"/>
      <c r="L37591" s="3"/>
      <c r="M37591" s="3"/>
      <c r="N37591" s="3"/>
      <c r="O37591" s="3"/>
    </row>
    <row r="37592" spans="10:15" ht="17.25" customHeight="1" x14ac:dyDescent="0.2">
      <c r="J37592" s="3"/>
      <c r="K37592" s="3"/>
      <c r="L37592" s="3"/>
      <c r="M37592" s="3"/>
      <c r="N37592" s="3"/>
      <c r="O37592" s="3"/>
    </row>
    <row r="37593" spans="10:15" ht="17.25" customHeight="1" x14ac:dyDescent="0.2">
      <c r="J37593" s="3"/>
      <c r="K37593" s="3"/>
      <c r="L37593" s="3"/>
      <c r="M37593" s="3"/>
      <c r="N37593" s="3"/>
      <c r="O37593" s="3"/>
    </row>
    <row r="37594" spans="10:15" ht="17.25" customHeight="1" x14ac:dyDescent="0.2">
      <c r="J37594" s="3"/>
      <c r="K37594" s="3"/>
      <c r="L37594" s="3"/>
      <c r="M37594" s="3"/>
      <c r="N37594" s="3"/>
      <c r="O37594" s="3"/>
    </row>
    <row r="37595" spans="10:15" ht="17.25" customHeight="1" x14ac:dyDescent="0.2">
      <c r="J37595" s="3"/>
      <c r="K37595" s="3"/>
      <c r="L37595" s="3"/>
      <c r="M37595" s="3"/>
      <c r="N37595" s="3"/>
      <c r="O37595" s="3"/>
    </row>
    <row r="37596" spans="10:15" ht="17.25" customHeight="1" x14ac:dyDescent="0.2">
      <c r="J37596" s="3"/>
      <c r="K37596" s="3"/>
      <c r="L37596" s="3"/>
      <c r="M37596" s="3"/>
      <c r="N37596" s="3"/>
      <c r="O37596" s="3"/>
    </row>
    <row r="37597" spans="10:15" ht="17.25" customHeight="1" x14ac:dyDescent="0.2">
      <c r="J37597" s="3"/>
      <c r="K37597" s="3"/>
      <c r="L37597" s="3"/>
      <c r="M37597" s="3"/>
      <c r="N37597" s="3"/>
      <c r="O37597" s="3"/>
    </row>
    <row r="37598" spans="10:15" ht="17.25" customHeight="1" x14ac:dyDescent="0.2">
      <c r="J37598" s="3"/>
      <c r="K37598" s="3"/>
      <c r="L37598" s="3"/>
      <c r="M37598" s="3"/>
      <c r="N37598" s="3"/>
      <c r="O37598" s="3"/>
    </row>
    <row r="37599" spans="10:15" ht="17.25" customHeight="1" x14ac:dyDescent="0.2">
      <c r="J37599" s="3"/>
      <c r="K37599" s="3"/>
      <c r="L37599" s="3"/>
      <c r="M37599" s="3"/>
      <c r="N37599" s="3"/>
      <c r="O37599" s="3"/>
    </row>
    <row r="37600" spans="10:15" ht="17.25" customHeight="1" x14ac:dyDescent="0.2">
      <c r="J37600" s="3"/>
      <c r="K37600" s="3"/>
      <c r="L37600" s="3"/>
      <c r="M37600" s="3"/>
      <c r="N37600" s="3"/>
      <c r="O37600" s="3"/>
    </row>
    <row r="37601" spans="10:15" ht="17.25" customHeight="1" x14ac:dyDescent="0.2">
      <c r="J37601" s="3"/>
      <c r="K37601" s="3"/>
      <c r="L37601" s="3"/>
      <c r="M37601" s="3"/>
      <c r="N37601" s="3"/>
      <c r="O37601" s="3"/>
    </row>
    <row r="37602" spans="10:15" ht="17.25" customHeight="1" x14ac:dyDescent="0.2">
      <c r="J37602" s="3"/>
      <c r="K37602" s="3"/>
      <c r="L37602" s="3"/>
      <c r="M37602" s="3"/>
      <c r="N37602" s="3"/>
      <c r="O37602" s="3"/>
    </row>
    <row r="37603" spans="10:15" ht="17.25" customHeight="1" x14ac:dyDescent="0.2">
      <c r="J37603" s="3"/>
      <c r="K37603" s="3"/>
      <c r="L37603" s="3"/>
      <c r="M37603" s="3"/>
      <c r="N37603" s="3"/>
      <c r="O37603" s="3"/>
    </row>
    <row r="37604" spans="10:15" ht="17.25" customHeight="1" x14ac:dyDescent="0.2">
      <c r="J37604" s="3"/>
      <c r="K37604" s="3"/>
      <c r="L37604" s="3"/>
      <c r="M37604" s="3"/>
      <c r="N37604" s="3"/>
      <c r="O37604" s="3"/>
    </row>
    <row r="37605" spans="10:15" ht="17.25" customHeight="1" x14ac:dyDescent="0.2">
      <c r="J37605" s="3"/>
      <c r="K37605" s="3"/>
      <c r="L37605" s="3"/>
      <c r="M37605" s="3"/>
      <c r="N37605" s="3"/>
      <c r="O37605" s="3"/>
    </row>
    <row r="37606" spans="10:15" ht="17.25" customHeight="1" x14ac:dyDescent="0.2">
      <c r="J37606" s="3"/>
      <c r="K37606" s="3"/>
      <c r="L37606" s="3"/>
      <c r="M37606" s="3"/>
      <c r="N37606" s="3"/>
      <c r="O37606" s="3"/>
    </row>
    <row r="37607" spans="10:15" ht="17.25" customHeight="1" x14ac:dyDescent="0.2">
      <c r="J37607" s="3"/>
      <c r="K37607" s="3"/>
      <c r="L37607" s="3"/>
      <c r="M37607" s="3"/>
      <c r="N37607" s="3"/>
      <c r="O37607" s="3"/>
    </row>
    <row r="37608" spans="10:15" ht="17.25" customHeight="1" x14ac:dyDescent="0.2">
      <c r="J37608" s="3"/>
      <c r="K37608" s="3"/>
      <c r="L37608" s="3"/>
      <c r="M37608" s="3"/>
      <c r="N37608" s="3"/>
      <c r="O37608" s="3"/>
    </row>
    <row r="37609" spans="10:15" ht="17.25" customHeight="1" x14ac:dyDescent="0.2">
      <c r="J37609" s="3"/>
      <c r="K37609" s="3"/>
      <c r="L37609" s="3"/>
      <c r="M37609" s="3"/>
      <c r="N37609" s="3"/>
      <c r="O37609" s="3"/>
    </row>
    <row r="37610" spans="10:15" ht="17.25" customHeight="1" x14ac:dyDescent="0.2">
      <c r="J37610" s="3"/>
      <c r="K37610" s="3"/>
      <c r="L37610" s="3"/>
      <c r="M37610" s="3"/>
      <c r="N37610" s="3"/>
      <c r="O37610" s="3"/>
    </row>
    <row r="37611" spans="10:15" ht="17.25" customHeight="1" x14ac:dyDescent="0.2">
      <c r="J37611" s="3"/>
      <c r="K37611" s="3"/>
      <c r="L37611" s="3"/>
      <c r="M37611" s="3"/>
      <c r="N37611" s="3"/>
      <c r="O37611" s="3"/>
    </row>
    <row r="37612" spans="10:15" ht="17.25" customHeight="1" x14ac:dyDescent="0.2">
      <c r="J37612" s="3"/>
      <c r="K37612" s="3"/>
      <c r="L37612" s="3"/>
      <c r="M37612" s="3"/>
      <c r="N37612" s="3"/>
      <c r="O37612" s="3"/>
    </row>
    <row r="37613" spans="10:15" ht="17.25" customHeight="1" x14ac:dyDescent="0.2">
      <c r="J37613" s="3"/>
      <c r="K37613" s="3"/>
      <c r="L37613" s="3"/>
      <c r="M37613" s="3"/>
      <c r="N37613" s="3"/>
      <c r="O37613" s="3"/>
    </row>
    <row r="37614" spans="10:15" ht="17.25" customHeight="1" x14ac:dyDescent="0.2">
      <c r="J37614" s="3"/>
      <c r="K37614" s="3"/>
      <c r="L37614" s="3"/>
      <c r="M37614" s="3"/>
      <c r="N37614" s="3"/>
      <c r="O37614" s="3"/>
    </row>
    <row r="37615" spans="10:15" ht="17.25" customHeight="1" x14ac:dyDescent="0.2">
      <c r="J37615" s="3"/>
      <c r="K37615" s="3"/>
      <c r="L37615" s="3"/>
      <c r="M37615" s="3"/>
      <c r="N37615" s="3"/>
      <c r="O37615" s="3"/>
    </row>
    <row r="37616" spans="10:15" ht="17.25" customHeight="1" x14ac:dyDescent="0.2">
      <c r="J37616" s="3"/>
      <c r="K37616" s="3"/>
      <c r="L37616" s="3"/>
      <c r="M37616" s="3"/>
      <c r="N37616" s="3"/>
      <c r="O37616" s="3"/>
    </row>
    <row r="37617" spans="10:15" ht="17.25" customHeight="1" x14ac:dyDescent="0.2">
      <c r="J37617" s="3"/>
      <c r="K37617" s="3"/>
      <c r="L37617" s="3"/>
      <c r="M37617" s="3"/>
      <c r="N37617" s="3"/>
      <c r="O37617" s="3"/>
    </row>
    <row r="37618" spans="10:15" ht="17.25" customHeight="1" x14ac:dyDescent="0.2">
      <c r="J37618" s="3"/>
      <c r="K37618" s="3"/>
      <c r="L37618" s="3"/>
      <c r="M37618" s="3"/>
      <c r="N37618" s="3"/>
      <c r="O37618" s="3"/>
    </row>
    <row r="37619" spans="10:15" ht="17.25" customHeight="1" x14ac:dyDescent="0.2">
      <c r="J37619" s="3"/>
      <c r="K37619" s="3"/>
      <c r="L37619" s="3"/>
      <c r="M37619" s="3"/>
      <c r="N37619" s="3"/>
      <c r="O37619" s="3"/>
    </row>
    <row r="37620" spans="10:15" ht="17.25" customHeight="1" x14ac:dyDescent="0.2">
      <c r="J37620" s="3"/>
      <c r="K37620" s="3"/>
      <c r="L37620" s="3"/>
      <c r="M37620" s="3"/>
      <c r="N37620" s="3"/>
      <c r="O37620" s="3"/>
    </row>
    <row r="37621" spans="10:15" ht="17.25" customHeight="1" x14ac:dyDescent="0.2">
      <c r="J37621" s="3"/>
      <c r="K37621" s="3"/>
      <c r="L37621" s="3"/>
      <c r="M37621" s="3"/>
      <c r="N37621" s="3"/>
      <c r="O37621" s="3"/>
    </row>
    <row r="37622" spans="10:15" ht="17.25" customHeight="1" x14ac:dyDescent="0.2">
      <c r="J37622" s="3"/>
      <c r="K37622" s="3"/>
      <c r="L37622" s="3"/>
      <c r="M37622" s="3"/>
      <c r="N37622" s="3"/>
      <c r="O37622" s="3"/>
    </row>
    <row r="37623" spans="10:15" ht="17.25" customHeight="1" x14ac:dyDescent="0.2">
      <c r="J37623" s="3"/>
      <c r="K37623" s="3"/>
      <c r="L37623" s="3"/>
      <c r="M37623" s="3"/>
      <c r="N37623" s="3"/>
      <c r="O37623" s="3"/>
    </row>
    <row r="37624" spans="10:15" ht="17.25" customHeight="1" x14ac:dyDescent="0.2">
      <c r="J37624" s="3"/>
      <c r="K37624" s="3"/>
      <c r="L37624" s="3"/>
      <c r="M37624" s="3"/>
      <c r="N37624" s="3"/>
      <c r="O37624" s="3"/>
    </row>
    <row r="37625" spans="10:15" ht="17.25" customHeight="1" x14ac:dyDescent="0.2">
      <c r="J37625" s="3"/>
      <c r="K37625" s="3"/>
      <c r="L37625" s="3"/>
      <c r="M37625" s="3"/>
      <c r="N37625" s="3"/>
      <c r="O37625" s="3"/>
    </row>
    <row r="37626" spans="10:15" ht="17.25" customHeight="1" x14ac:dyDescent="0.2">
      <c r="J37626" s="3"/>
      <c r="K37626" s="3"/>
      <c r="L37626" s="3"/>
      <c r="M37626" s="3"/>
      <c r="N37626" s="3"/>
      <c r="O37626" s="3"/>
    </row>
    <row r="37627" spans="10:15" ht="17.25" customHeight="1" x14ac:dyDescent="0.2">
      <c r="J37627" s="3"/>
      <c r="K37627" s="3"/>
      <c r="L37627" s="3"/>
      <c r="M37627" s="3"/>
      <c r="N37627" s="3"/>
      <c r="O37627" s="3"/>
    </row>
    <row r="37628" spans="10:15" ht="17.25" customHeight="1" x14ac:dyDescent="0.2">
      <c r="J37628" s="3"/>
      <c r="K37628" s="3"/>
      <c r="L37628" s="3"/>
      <c r="M37628" s="3"/>
      <c r="N37628" s="3"/>
      <c r="O37628" s="3"/>
    </row>
    <row r="37629" spans="10:15" ht="17.25" customHeight="1" x14ac:dyDescent="0.2">
      <c r="J37629" s="3"/>
      <c r="K37629" s="3"/>
      <c r="L37629" s="3"/>
      <c r="M37629" s="3"/>
      <c r="N37629" s="3"/>
      <c r="O37629" s="3"/>
    </row>
    <row r="37630" spans="10:15" ht="17.25" customHeight="1" x14ac:dyDescent="0.2">
      <c r="J37630" s="3"/>
      <c r="K37630" s="3"/>
      <c r="L37630" s="3"/>
      <c r="M37630" s="3"/>
      <c r="N37630" s="3"/>
      <c r="O37630" s="3"/>
    </row>
    <row r="37631" spans="10:15" ht="17.25" customHeight="1" x14ac:dyDescent="0.2">
      <c r="J37631" s="3"/>
      <c r="K37631" s="3"/>
      <c r="L37631" s="3"/>
      <c r="M37631" s="3"/>
      <c r="N37631" s="3"/>
      <c r="O37631" s="3"/>
    </row>
    <row r="37632" spans="10:15" ht="17.25" customHeight="1" x14ac:dyDescent="0.2">
      <c r="J37632" s="3"/>
      <c r="K37632" s="3"/>
      <c r="L37632" s="3"/>
      <c r="M37632" s="3"/>
      <c r="N37632" s="3"/>
      <c r="O37632" s="3"/>
    </row>
    <row r="37633" spans="10:15" ht="17.25" customHeight="1" x14ac:dyDescent="0.2">
      <c r="J37633" s="3"/>
      <c r="K37633" s="3"/>
      <c r="L37633" s="3"/>
      <c r="M37633" s="3"/>
      <c r="N37633" s="3"/>
      <c r="O37633" s="3"/>
    </row>
    <row r="37634" spans="10:15" ht="17.25" customHeight="1" x14ac:dyDescent="0.2">
      <c r="J37634" s="3"/>
      <c r="K37634" s="3"/>
      <c r="L37634" s="3"/>
      <c r="M37634" s="3"/>
      <c r="N37634" s="3"/>
      <c r="O37634" s="3"/>
    </row>
    <row r="37635" spans="10:15" ht="17.25" customHeight="1" x14ac:dyDescent="0.2">
      <c r="J37635" s="3"/>
      <c r="K37635" s="3"/>
      <c r="L37635" s="3"/>
      <c r="M37635" s="3"/>
      <c r="N37635" s="3"/>
      <c r="O37635" s="3"/>
    </row>
    <row r="37636" spans="10:15" ht="17.25" customHeight="1" x14ac:dyDescent="0.2">
      <c r="J37636" s="3"/>
      <c r="K37636" s="3"/>
      <c r="L37636" s="3"/>
      <c r="M37636" s="3"/>
      <c r="N37636" s="3"/>
      <c r="O37636" s="3"/>
    </row>
    <row r="37637" spans="10:15" ht="17.25" customHeight="1" x14ac:dyDescent="0.2">
      <c r="J37637" s="3"/>
      <c r="K37637" s="3"/>
      <c r="L37637" s="3"/>
      <c r="M37637" s="3"/>
      <c r="N37637" s="3"/>
      <c r="O37637" s="3"/>
    </row>
    <row r="37638" spans="10:15" ht="17.25" customHeight="1" x14ac:dyDescent="0.2">
      <c r="J37638" s="3"/>
      <c r="K37638" s="3"/>
      <c r="L37638" s="3"/>
      <c r="M37638" s="3"/>
      <c r="N37638" s="3"/>
      <c r="O37638" s="3"/>
    </row>
    <row r="37639" spans="10:15" ht="17.25" customHeight="1" x14ac:dyDescent="0.2">
      <c r="J37639" s="3"/>
      <c r="K37639" s="3"/>
      <c r="L37639" s="3"/>
      <c r="M37639" s="3"/>
      <c r="N37639" s="3"/>
      <c r="O37639" s="3"/>
    </row>
    <row r="37640" spans="10:15" ht="17.25" customHeight="1" x14ac:dyDescent="0.2">
      <c r="J37640" s="3"/>
      <c r="K37640" s="3"/>
      <c r="L37640" s="3"/>
      <c r="M37640" s="3"/>
      <c r="N37640" s="3"/>
      <c r="O37640" s="3"/>
    </row>
    <row r="37641" spans="10:15" ht="17.25" customHeight="1" x14ac:dyDescent="0.2">
      <c r="J37641" s="3"/>
      <c r="K37641" s="3"/>
      <c r="L37641" s="3"/>
      <c r="M37641" s="3"/>
      <c r="N37641" s="3"/>
      <c r="O37641" s="3"/>
    </row>
    <row r="37642" spans="10:15" ht="17.25" customHeight="1" x14ac:dyDescent="0.2">
      <c r="J37642" s="3"/>
      <c r="K37642" s="3"/>
      <c r="L37642" s="3"/>
      <c r="M37642" s="3"/>
      <c r="N37642" s="3"/>
      <c r="O37642" s="3"/>
    </row>
    <row r="37643" spans="10:15" ht="17.25" customHeight="1" x14ac:dyDescent="0.2">
      <c r="J37643" s="3"/>
      <c r="K37643" s="3"/>
      <c r="L37643" s="3"/>
      <c r="M37643" s="3"/>
      <c r="N37643" s="3"/>
      <c r="O37643" s="3"/>
    </row>
    <row r="37644" spans="10:15" ht="17.25" customHeight="1" x14ac:dyDescent="0.2">
      <c r="J37644" s="3"/>
      <c r="K37644" s="3"/>
      <c r="L37644" s="3"/>
      <c r="M37644" s="3"/>
      <c r="N37644" s="3"/>
      <c r="O37644" s="3"/>
    </row>
    <row r="37645" spans="10:15" ht="17.25" customHeight="1" x14ac:dyDescent="0.2">
      <c r="J37645" s="3"/>
      <c r="K37645" s="3"/>
      <c r="L37645" s="3"/>
      <c r="M37645" s="3"/>
      <c r="N37645" s="3"/>
      <c r="O37645" s="3"/>
    </row>
    <row r="37646" spans="10:15" ht="17.25" customHeight="1" x14ac:dyDescent="0.2">
      <c r="J37646" s="3"/>
      <c r="K37646" s="3"/>
      <c r="L37646" s="3"/>
      <c r="M37646" s="3"/>
      <c r="N37646" s="3"/>
      <c r="O37646" s="3"/>
    </row>
    <row r="37647" spans="10:15" ht="17.25" customHeight="1" x14ac:dyDescent="0.2">
      <c r="J37647" s="3"/>
      <c r="K37647" s="3"/>
      <c r="L37647" s="3"/>
      <c r="M37647" s="3"/>
      <c r="N37647" s="3"/>
      <c r="O37647" s="3"/>
    </row>
    <row r="37648" spans="10:15" ht="17.25" customHeight="1" x14ac:dyDescent="0.2">
      <c r="J37648" s="3"/>
      <c r="K37648" s="3"/>
      <c r="L37648" s="3"/>
      <c r="M37648" s="3"/>
      <c r="N37648" s="3"/>
      <c r="O37648" s="3"/>
    </row>
    <row r="37649" spans="10:15" ht="17.25" customHeight="1" x14ac:dyDescent="0.2">
      <c r="J37649" s="3"/>
      <c r="K37649" s="3"/>
      <c r="L37649" s="3"/>
      <c r="M37649" s="3"/>
      <c r="N37649" s="3"/>
      <c r="O37649" s="3"/>
    </row>
    <row r="37650" spans="10:15" ht="17.25" customHeight="1" x14ac:dyDescent="0.2">
      <c r="J37650" s="3"/>
      <c r="K37650" s="3"/>
      <c r="L37650" s="3"/>
      <c r="M37650" s="3"/>
      <c r="N37650" s="3"/>
      <c r="O37650" s="3"/>
    </row>
    <row r="37651" spans="10:15" ht="17.25" customHeight="1" x14ac:dyDescent="0.2">
      <c r="J37651" s="3"/>
      <c r="K37651" s="3"/>
      <c r="L37651" s="3"/>
      <c r="M37651" s="3"/>
      <c r="N37651" s="3"/>
      <c r="O37651" s="3"/>
    </row>
    <row r="37652" spans="10:15" ht="17.25" customHeight="1" x14ac:dyDescent="0.2">
      <c r="J37652" s="3"/>
      <c r="K37652" s="3"/>
      <c r="L37652" s="3"/>
      <c r="M37652" s="3"/>
      <c r="N37652" s="3"/>
      <c r="O37652" s="3"/>
    </row>
    <row r="37653" spans="10:15" ht="17.25" customHeight="1" x14ac:dyDescent="0.2">
      <c r="J37653" s="3"/>
      <c r="K37653" s="3"/>
      <c r="L37653" s="3"/>
      <c r="M37653" s="3"/>
      <c r="N37653" s="3"/>
      <c r="O37653" s="3"/>
    </row>
    <row r="37654" spans="10:15" ht="17.25" customHeight="1" x14ac:dyDescent="0.2">
      <c r="J37654" s="3"/>
      <c r="K37654" s="3"/>
      <c r="L37654" s="3"/>
      <c r="M37654" s="3"/>
      <c r="N37654" s="3"/>
      <c r="O37654" s="3"/>
    </row>
    <row r="37655" spans="10:15" ht="17.25" customHeight="1" x14ac:dyDescent="0.2">
      <c r="J37655" s="3"/>
      <c r="K37655" s="3"/>
      <c r="L37655" s="3"/>
      <c r="M37655" s="3"/>
      <c r="N37655" s="3"/>
      <c r="O37655" s="3"/>
    </row>
    <row r="37656" spans="10:15" ht="17.25" customHeight="1" x14ac:dyDescent="0.2">
      <c r="J37656" s="3"/>
      <c r="K37656" s="3"/>
      <c r="L37656" s="3"/>
      <c r="M37656" s="3"/>
      <c r="N37656" s="3"/>
      <c r="O37656" s="3"/>
    </row>
    <row r="37657" spans="10:15" ht="17.25" customHeight="1" x14ac:dyDescent="0.2">
      <c r="J37657" s="3"/>
      <c r="K37657" s="3"/>
      <c r="L37657" s="3"/>
      <c r="M37657" s="3"/>
      <c r="N37657" s="3"/>
      <c r="O37657" s="3"/>
    </row>
    <row r="37658" spans="10:15" ht="17.25" customHeight="1" x14ac:dyDescent="0.2">
      <c r="J37658" s="3"/>
      <c r="K37658" s="3"/>
      <c r="L37658" s="3"/>
      <c r="M37658" s="3"/>
      <c r="N37658" s="3"/>
      <c r="O37658" s="3"/>
    </row>
    <row r="37659" spans="10:15" ht="17.25" customHeight="1" x14ac:dyDescent="0.2">
      <c r="J37659" s="3"/>
      <c r="K37659" s="3"/>
      <c r="L37659" s="3"/>
      <c r="M37659" s="3"/>
      <c r="N37659" s="3"/>
      <c r="O37659" s="3"/>
    </row>
    <row r="37660" spans="10:15" ht="17.25" customHeight="1" x14ac:dyDescent="0.2">
      <c r="J37660" s="3"/>
      <c r="K37660" s="3"/>
      <c r="L37660" s="3"/>
      <c r="M37660" s="3"/>
      <c r="N37660" s="3"/>
      <c r="O37660" s="3"/>
    </row>
    <row r="37661" spans="10:15" ht="17.25" customHeight="1" x14ac:dyDescent="0.2">
      <c r="J37661" s="3"/>
      <c r="K37661" s="3"/>
      <c r="L37661" s="3"/>
      <c r="M37661" s="3"/>
      <c r="N37661" s="3"/>
      <c r="O37661" s="3"/>
    </row>
    <row r="37662" spans="10:15" ht="17.25" customHeight="1" x14ac:dyDescent="0.2">
      <c r="J37662" s="3"/>
      <c r="K37662" s="3"/>
      <c r="L37662" s="3"/>
      <c r="M37662" s="3"/>
      <c r="N37662" s="3"/>
      <c r="O37662" s="3"/>
    </row>
    <row r="37663" spans="10:15" ht="17.25" customHeight="1" x14ac:dyDescent="0.2">
      <c r="J37663" s="3"/>
      <c r="K37663" s="3"/>
      <c r="L37663" s="3"/>
      <c r="M37663" s="3"/>
      <c r="N37663" s="3"/>
      <c r="O37663" s="3"/>
    </row>
    <row r="37664" spans="10:15" ht="17.25" customHeight="1" x14ac:dyDescent="0.2">
      <c r="J37664" s="3"/>
      <c r="K37664" s="3"/>
      <c r="L37664" s="3"/>
      <c r="M37664" s="3"/>
      <c r="N37664" s="3"/>
      <c r="O37664" s="3"/>
    </row>
    <row r="37665" spans="10:15" ht="17.25" customHeight="1" x14ac:dyDescent="0.2">
      <c r="J37665" s="3"/>
      <c r="K37665" s="3"/>
      <c r="L37665" s="3"/>
      <c r="M37665" s="3"/>
      <c r="N37665" s="3"/>
      <c r="O37665" s="3"/>
    </row>
    <row r="37666" spans="10:15" ht="17.25" customHeight="1" x14ac:dyDescent="0.2">
      <c r="J37666" s="3"/>
      <c r="K37666" s="3"/>
      <c r="L37666" s="3"/>
      <c r="M37666" s="3"/>
      <c r="N37666" s="3"/>
      <c r="O37666" s="3"/>
    </row>
    <row r="37667" spans="10:15" ht="17.25" customHeight="1" x14ac:dyDescent="0.2">
      <c r="J37667" s="3"/>
      <c r="K37667" s="3"/>
      <c r="L37667" s="3"/>
      <c r="M37667" s="3"/>
      <c r="N37667" s="3"/>
      <c r="O37667" s="3"/>
    </row>
    <row r="37668" spans="10:15" ht="17.25" customHeight="1" x14ac:dyDescent="0.2">
      <c r="J37668" s="3"/>
      <c r="K37668" s="3"/>
      <c r="L37668" s="3"/>
      <c r="M37668" s="3"/>
      <c r="N37668" s="3"/>
      <c r="O37668" s="3"/>
    </row>
    <row r="37669" spans="10:15" ht="17.25" customHeight="1" x14ac:dyDescent="0.2">
      <c r="J37669" s="3"/>
      <c r="K37669" s="3"/>
      <c r="L37669" s="3"/>
      <c r="M37669" s="3"/>
      <c r="N37669" s="3"/>
      <c r="O37669" s="3"/>
    </row>
    <row r="37670" spans="10:15" ht="17.25" customHeight="1" x14ac:dyDescent="0.2">
      <c r="J37670" s="3"/>
      <c r="K37670" s="3"/>
      <c r="L37670" s="3"/>
      <c r="M37670" s="3"/>
      <c r="N37670" s="3"/>
      <c r="O37670" s="3"/>
    </row>
    <row r="37671" spans="10:15" ht="17.25" customHeight="1" x14ac:dyDescent="0.2">
      <c r="J37671" s="3"/>
      <c r="K37671" s="3"/>
      <c r="L37671" s="3"/>
      <c r="M37671" s="3"/>
      <c r="N37671" s="3"/>
      <c r="O37671" s="3"/>
    </row>
    <row r="37672" spans="10:15" ht="17.25" customHeight="1" x14ac:dyDescent="0.2">
      <c r="J37672" s="3"/>
      <c r="K37672" s="3"/>
      <c r="L37672" s="3"/>
      <c r="M37672" s="3"/>
      <c r="N37672" s="3"/>
      <c r="O37672" s="3"/>
    </row>
    <row r="37673" spans="10:15" ht="17.25" customHeight="1" x14ac:dyDescent="0.2">
      <c r="J37673" s="3"/>
      <c r="K37673" s="3"/>
      <c r="L37673" s="3"/>
      <c r="M37673" s="3"/>
      <c r="N37673" s="3"/>
      <c r="O37673" s="3"/>
    </row>
    <row r="37674" spans="10:15" ht="17.25" customHeight="1" x14ac:dyDescent="0.2">
      <c r="J37674" s="3"/>
      <c r="K37674" s="3"/>
      <c r="L37674" s="3"/>
      <c r="M37674" s="3"/>
      <c r="N37674" s="3"/>
      <c r="O37674" s="3"/>
    </row>
    <row r="37675" spans="10:15" ht="17.25" customHeight="1" x14ac:dyDescent="0.2">
      <c r="J37675" s="3"/>
      <c r="K37675" s="3"/>
      <c r="L37675" s="3"/>
      <c r="M37675" s="3"/>
      <c r="N37675" s="3"/>
      <c r="O37675" s="3"/>
    </row>
    <row r="37676" spans="10:15" ht="17.25" customHeight="1" x14ac:dyDescent="0.2">
      <c r="J37676" s="3"/>
      <c r="K37676" s="3"/>
      <c r="L37676" s="3"/>
      <c r="M37676" s="3"/>
      <c r="N37676" s="3"/>
      <c r="O37676" s="3"/>
    </row>
    <row r="37677" spans="10:15" ht="17.25" customHeight="1" x14ac:dyDescent="0.2">
      <c r="J37677" s="3"/>
      <c r="K37677" s="3"/>
      <c r="L37677" s="3"/>
      <c r="M37677" s="3"/>
      <c r="N37677" s="3"/>
      <c r="O37677" s="3"/>
    </row>
    <row r="37678" spans="10:15" ht="17.25" customHeight="1" x14ac:dyDescent="0.2">
      <c r="J37678" s="3"/>
      <c r="K37678" s="3"/>
      <c r="L37678" s="3"/>
      <c r="M37678" s="3"/>
      <c r="N37678" s="3"/>
      <c r="O37678" s="3"/>
    </row>
    <row r="37679" spans="10:15" ht="17.25" customHeight="1" x14ac:dyDescent="0.2">
      <c r="J37679" s="3"/>
      <c r="K37679" s="3"/>
      <c r="L37679" s="3"/>
      <c r="M37679" s="3"/>
      <c r="N37679" s="3"/>
      <c r="O37679" s="3"/>
    </row>
    <row r="37680" spans="10:15" ht="17.25" customHeight="1" x14ac:dyDescent="0.2">
      <c r="J37680" s="3"/>
      <c r="K37680" s="3"/>
      <c r="L37680" s="3"/>
      <c r="M37680" s="3"/>
      <c r="N37680" s="3"/>
      <c r="O37680" s="3"/>
    </row>
    <row r="37681" spans="10:15" ht="17.25" customHeight="1" x14ac:dyDescent="0.2">
      <c r="J37681" s="3"/>
      <c r="K37681" s="3"/>
      <c r="L37681" s="3"/>
      <c r="M37681" s="3"/>
      <c r="N37681" s="3"/>
      <c r="O37681" s="3"/>
    </row>
    <row r="37682" spans="10:15" ht="17.25" customHeight="1" x14ac:dyDescent="0.2">
      <c r="J37682" s="3"/>
      <c r="K37682" s="3"/>
      <c r="L37682" s="3"/>
      <c r="M37682" s="3"/>
      <c r="N37682" s="3"/>
      <c r="O37682" s="3"/>
    </row>
    <row r="37683" spans="10:15" ht="17.25" customHeight="1" x14ac:dyDescent="0.2">
      <c r="J37683" s="3"/>
      <c r="K37683" s="3"/>
      <c r="L37683" s="3"/>
      <c r="M37683" s="3"/>
      <c r="N37683" s="3"/>
      <c r="O37683" s="3"/>
    </row>
    <row r="37684" spans="10:15" ht="17.25" customHeight="1" x14ac:dyDescent="0.2">
      <c r="J37684" s="3"/>
      <c r="K37684" s="3"/>
      <c r="L37684" s="3"/>
      <c r="M37684" s="3"/>
      <c r="N37684" s="3"/>
      <c r="O37684" s="3"/>
    </row>
    <row r="37685" spans="10:15" ht="17.25" customHeight="1" x14ac:dyDescent="0.2">
      <c r="J37685" s="3"/>
      <c r="K37685" s="3"/>
      <c r="L37685" s="3"/>
      <c r="M37685" s="3"/>
      <c r="N37685" s="3"/>
      <c r="O37685" s="3"/>
    </row>
    <row r="37686" spans="10:15" ht="17.25" customHeight="1" x14ac:dyDescent="0.2">
      <c r="J37686" s="3"/>
      <c r="K37686" s="3"/>
      <c r="L37686" s="3"/>
      <c r="M37686" s="3"/>
      <c r="N37686" s="3"/>
      <c r="O37686" s="3"/>
    </row>
    <row r="37687" spans="10:15" ht="17.25" customHeight="1" x14ac:dyDescent="0.2">
      <c r="J37687" s="3"/>
      <c r="K37687" s="3"/>
      <c r="L37687" s="3"/>
      <c r="M37687" s="3"/>
      <c r="N37687" s="3"/>
      <c r="O37687" s="3"/>
    </row>
    <row r="37688" spans="10:15" ht="17.25" customHeight="1" x14ac:dyDescent="0.2">
      <c r="J37688" s="3"/>
      <c r="K37688" s="3"/>
      <c r="L37688" s="3"/>
      <c r="M37688" s="3"/>
      <c r="N37688" s="3"/>
      <c r="O37688" s="3"/>
    </row>
    <row r="37689" spans="10:15" ht="17.25" customHeight="1" x14ac:dyDescent="0.2">
      <c r="J37689" s="3"/>
      <c r="K37689" s="3"/>
      <c r="L37689" s="3"/>
      <c r="M37689" s="3"/>
      <c r="N37689" s="3"/>
      <c r="O37689" s="3"/>
    </row>
    <row r="37690" spans="10:15" ht="17.25" customHeight="1" x14ac:dyDescent="0.2">
      <c r="J37690" s="3"/>
      <c r="K37690" s="3"/>
      <c r="L37690" s="3"/>
      <c r="M37690" s="3"/>
      <c r="N37690" s="3"/>
      <c r="O37690" s="3"/>
    </row>
    <row r="37691" spans="10:15" ht="17.25" customHeight="1" x14ac:dyDescent="0.2">
      <c r="J37691" s="3"/>
      <c r="K37691" s="3"/>
      <c r="L37691" s="3"/>
      <c r="M37691" s="3"/>
      <c r="N37691" s="3"/>
      <c r="O37691" s="3"/>
    </row>
    <row r="37692" spans="10:15" ht="17.25" customHeight="1" x14ac:dyDescent="0.2">
      <c r="J37692" s="3"/>
      <c r="K37692" s="3"/>
      <c r="L37692" s="3"/>
      <c r="M37692" s="3"/>
      <c r="N37692" s="3"/>
      <c r="O37692" s="3"/>
    </row>
    <row r="37693" spans="10:15" ht="17.25" customHeight="1" x14ac:dyDescent="0.2">
      <c r="J37693" s="3"/>
      <c r="K37693" s="3"/>
      <c r="L37693" s="3"/>
      <c r="M37693" s="3"/>
      <c r="N37693" s="3"/>
      <c r="O37693" s="3"/>
    </row>
    <row r="37694" spans="10:15" ht="17.25" customHeight="1" x14ac:dyDescent="0.2">
      <c r="J37694" s="3"/>
      <c r="K37694" s="3"/>
      <c r="L37694" s="3"/>
      <c r="M37694" s="3"/>
      <c r="N37694" s="3"/>
      <c r="O37694" s="3"/>
    </row>
    <row r="37695" spans="10:15" ht="17.25" customHeight="1" x14ac:dyDescent="0.2">
      <c r="J37695" s="3"/>
      <c r="K37695" s="3"/>
      <c r="L37695" s="3"/>
      <c r="M37695" s="3"/>
      <c r="N37695" s="3"/>
      <c r="O37695" s="3"/>
    </row>
    <row r="37696" spans="10:15" ht="17.25" customHeight="1" x14ac:dyDescent="0.2">
      <c r="J37696" s="3"/>
      <c r="K37696" s="3"/>
      <c r="L37696" s="3"/>
      <c r="M37696" s="3"/>
      <c r="N37696" s="3"/>
      <c r="O37696" s="3"/>
    </row>
    <row r="37697" spans="10:15" ht="17.25" customHeight="1" x14ac:dyDescent="0.2">
      <c r="J37697" s="3"/>
      <c r="K37697" s="3"/>
      <c r="L37697" s="3"/>
      <c r="M37697" s="3"/>
      <c r="N37697" s="3"/>
      <c r="O37697" s="3"/>
    </row>
    <row r="37698" spans="10:15" ht="17.25" customHeight="1" x14ac:dyDescent="0.2">
      <c r="J37698" s="3"/>
      <c r="K37698" s="3"/>
      <c r="L37698" s="3"/>
      <c r="M37698" s="3"/>
      <c r="N37698" s="3"/>
      <c r="O37698" s="3"/>
    </row>
    <row r="37699" spans="10:15" ht="17.25" customHeight="1" x14ac:dyDescent="0.2">
      <c r="J37699" s="3"/>
      <c r="K37699" s="3"/>
      <c r="L37699" s="3"/>
      <c r="M37699" s="3"/>
      <c r="N37699" s="3"/>
      <c r="O37699" s="3"/>
    </row>
    <row r="37700" spans="10:15" ht="17.25" customHeight="1" x14ac:dyDescent="0.2">
      <c r="J37700" s="3"/>
      <c r="K37700" s="3"/>
      <c r="L37700" s="3"/>
      <c r="M37700" s="3"/>
      <c r="N37700" s="3"/>
      <c r="O37700" s="3"/>
    </row>
    <row r="37701" spans="10:15" ht="17.25" customHeight="1" x14ac:dyDescent="0.2">
      <c r="J37701" s="3"/>
      <c r="K37701" s="3"/>
      <c r="L37701" s="3"/>
      <c r="M37701" s="3"/>
      <c r="N37701" s="3"/>
      <c r="O37701" s="3"/>
    </row>
    <row r="37702" spans="10:15" ht="17.25" customHeight="1" x14ac:dyDescent="0.2">
      <c r="J37702" s="3"/>
      <c r="K37702" s="3"/>
      <c r="L37702" s="3"/>
      <c r="M37702" s="3"/>
      <c r="N37702" s="3"/>
      <c r="O37702" s="3"/>
    </row>
    <row r="37703" spans="10:15" ht="17.25" customHeight="1" x14ac:dyDescent="0.2">
      <c r="J37703" s="3"/>
      <c r="K37703" s="3"/>
      <c r="L37703" s="3"/>
      <c r="M37703" s="3"/>
      <c r="N37703" s="3"/>
      <c r="O37703" s="3"/>
    </row>
    <row r="37704" spans="10:15" ht="17.25" customHeight="1" x14ac:dyDescent="0.2">
      <c r="J37704" s="3"/>
      <c r="K37704" s="3"/>
      <c r="L37704" s="3"/>
      <c r="M37704" s="3"/>
      <c r="N37704" s="3"/>
      <c r="O37704" s="3"/>
    </row>
    <row r="37705" spans="10:15" ht="17.25" customHeight="1" x14ac:dyDescent="0.2">
      <c r="J37705" s="3"/>
      <c r="K37705" s="3"/>
      <c r="L37705" s="3"/>
      <c r="M37705" s="3"/>
      <c r="N37705" s="3"/>
      <c r="O37705" s="3"/>
    </row>
    <row r="37706" spans="10:15" ht="17.25" customHeight="1" x14ac:dyDescent="0.2">
      <c r="J37706" s="3"/>
      <c r="K37706" s="3"/>
      <c r="L37706" s="3"/>
      <c r="M37706" s="3"/>
      <c r="N37706" s="3"/>
      <c r="O37706" s="3"/>
    </row>
    <row r="37707" spans="10:15" ht="17.25" customHeight="1" x14ac:dyDescent="0.2">
      <c r="J37707" s="3"/>
      <c r="K37707" s="3"/>
      <c r="L37707" s="3"/>
      <c r="M37707" s="3"/>
      <c r="N37707" s="3"/>
      <c r="O37707" s="3"/>
    </row>
    <row r="37708" spans="10:15" ht="17.25" customHeight="1" x14ac:dyDescent="0.2">
      <c r="J37708" s="3"/>
      <c r="K37708" s="3"/>
      <c r="L37708" s="3"/>
      <c r="M37708" s="3"/>
      <c r="N37708" s="3"/>
      <c r="O37708" s="3"/>
    </row>
    <row r="37709" spans="10:15" ht="17.25" customHeight="1" x14ac:dyDescent="0.2">
      <c r="J37709" s="3"/>
      <c r="K37709" s="3"/>
      <c r="L37709" s="3"/>
      <c r="M37709" s="3"/>
      <c r="N37709" s="3"/>
      <c r="O37709" s="3"/>
    </row>
    <row r="37710" spans="10:15" ht="17.25" customHeight="1" x14ac:dyDescent="0.2">
      <c r="J37710" s="3"/>
      <c r="K37710" s="3"/>
      <c r="L37710" s="3"/>
      <c r="M37710" s="3"/>
      <c r="N37710" s="3"/>
      <c r="O37710" s="3"/>
    </row>
    <row r="37711" spans="10:15" ht="17.25" customHeight="1" x14ac:dyDescent="0.2">
      <c r="J37711" s="3"/>
      <c r="K37711" s="3"/>
      <c r="L37711" s="3"/>
      <c r="M37711" s="3"/>
      <c r="N37711" s="3"/>
      <c r="O37711" s="3"/>
    </row>
    <row r="37712" spans="10:15" ht="17.25" customHeight="1" x14ac:dyDescent="0.2">
      <c r="J37712" s="3"/>
      <c r="K37712" s="3"/>
      <c r="L37712" s="3"/>
      <c r="M37712" s="3"/>
      <c r="N37712" s="3"/>
      <c r="O37712" s="3"/>
    </row>
    <row r="37713" spans="10:15" ht="17.25" customHeight="1" x14ac:dyDescent="0.2">
      <c r="J37713" s="3"/>
      <c r="K37713" s="3"/>
      <c r="L37713" s="3"/>
      <c r="M37713" s="3"/>
      <c r="N37713" s="3"/>
      <c r="O37713" s="3"/>
    </row>
    <row r="37714" spans="10:15" ht="17.25" customHeight="1" x14ac:dyDescent="0.2">
      <c r="J37714" s="3"/>
      <c r="K37714" s="3"/>
      <c r="L37714" s="3"/>
      <c r="M37714" s="3"/>
      <c r="N37714" s="3"/>
      <c r="O37714" s="3"/>
    </row>
    <row r="37715" spans="10:15" ht="17.25" customHeight="1" x14ac:dyDescent="0.2">
      <c r="J37715" s="3"/>
      <c r="K37715" s="3"/>
      <c r="L37715" s="3"/>
      <c r="M37715" s="3"/>
      <c r="N37715" s="3"/>
      <c r="O37715" s="3"/>
    </row>
    <row r="37716" spans="10:15" ht="17.25" customHeight="1" x14ac:dyDescent="0.2">
      <c r="J37716" s="3"/>
      <c r="K37716" s="3"/>
      <c r="L37716" s="3"/>
      <c r="M37716" s="3"/>
      <c r="N37716" s="3"/>
      <c r="O37716" s="3"/>
    </row>
    <row r="37717" spans="10:15" ht="17.25" customHeight="1" x14ac:dyDescent="0.2">
      <c r="J37717" s="3"/>
      <c r="K37717" s="3"/>
      <c r="L37717" s="3"/>
      <c r="M37717" s="3"/>
      <c r="N37717" s="3"/>
      <c r="O37717" s="3"/>
    </row>
    <row r="37718" spans="10:15" ht="17.25" customHeight="1" x14ac:dyDescent="0.2">
      <c r="J37718" s="3"/>
      <c r="K37718" s="3"/>
      <c r="L37718" s="3"/>
      <c r="M37718" s="3"/>
      <c r="N37718" s="3"/>
      <c r="O37718" s="3"/>
    </row>
    <row r="37719" spans="10:15" ht="17.25" customHeight="1" x14ac:dyDescent="0.2">
      <c r="J37719" s="3"/>
      <c r="K37719" s="3"/>
      <c r="L37719" s="3"/>
      <c r="M37719" s="3"/>
      <c r="N37719" s="3"/>
      <c r="O37719" s="3"/>
    </row>
    <row r="37720" spans="10:15" ht="17.25" customHeight="1" x14ac:dyDescent="0.2">
      <c r="J37720" s="3"/>
      <c r="K37720" s="3"/>
      <c r="L37720" s="3"/>
      <c r="M37720" s="3"/>
      <c r="N37720" s="3"/>
      <c r="O37720" s="3"/>
    </row>
    <row r="37721" spans="10:15" ht="17.25" customHeight="1" x14ac:dyDescent="0.2">
      <c r="J37721" s="3"/>
      <c r="K37721" s="3"/>
      <c r="L37721" s="3"/>
      <c r="M37721" s="3"/>
      <c r="N37721" s="3"/>
      <c r="O37721" s="3"/>
    </row>
    <row r="37722" spans="10:15" ht="17.25" customHeight="1" x14ac:dyDescent="0.2">
      <c r="J37722" s="3"/>
      <c r="K37722" s="3"/>
      <c r="L37722" s="3"/>
      <c r="M37722" s="3"/>
      <c r="N37722" s="3"/>
      <c r="O37722" s="3"/>
    </row>
    <row r="37723" spans="10:15" ht="17.25" customHeight="1" x14ac:dyDescent="0.2">
      <c r="J37723" s="3"/>
      <c r="K37723" s="3"/>
      <c r="L37723" s="3"/>
      <c r="M37723" s="3"/>
      <c r="N37723" s="3"/>
      <c r="O37723" s="3"/>
    </row>
    <row r="37724" spans="10:15" ht="17.25" customHeight="1" x14ac:dyDescent="0.2">
      <c r="J37724" s="3"/>
      <c r="K37724" s="3"/>
      <c r="L37724" s="3"/>
      <c r="M37724" s="3"/>
      <c r="N37724" s="3"/>
      <c r="O37724" s="3"/>
    </row>
    <row r="37725" spans="10:15" ht="17.25" customHeight="1" x14ac:dyDescent="0.2">
      <c r="J37725" s="3"/>
      <c r="K37725" s="3"/>
      <c r="L37725" s="3"/>
      <c r="M37725" s="3"/>
      <c r="N37725" s="3"/>
      <c r="O37725" s="3"/>
    </row>
    <row r="37726" spans="10:15" ht="17.25" customHeight="1" x14ac:dyDescent="0.2">
      <c r="J37726" s="3"/>
      <c r="K37726" s="3"/>
      <c r="L37726" s="3"/>
      <c r="M37726" s="3"/>
      <c r="N37726" s="3"/>
      <c r="O37726" s="3"/>
    </row>
    <row r="37727" spans="10:15" ht="17.25" customHeight="1" x14ac:dyDescent="0.2">
      <c r="J37727" s="3"/>
      <c r="K37727" s="3"/>
      <c r="L37727" s="3"/>
      <c r="M37727" s="3"/>
      <c r="N37727" s="3"/>
      <c r="O37727" s="3"/>
    </row>
    <row r="37728" spans="10:15" ht="17.25" customHeight="1" x14ac:dyDescent="0.2">
      <c r="J37728" s="3"/>
      <c r="K37728" s="3"/>
      <c r="L37728" s="3"/>
      <c r="M37728" s="3"/>
      <c r="N37728" s="3"/>
      <c r="O37728" s="3"/>
    </row>
    <row r="37729" spans="10:15" ht="17.25" customHeight="1" x14ac:dyDescent="0.2">
      <c r="J37729" s="3"/>
      <c r="K37729" s="3"/>
      <c r="L37729" s="3"/>
      <c r="M37729" s="3"/>
      <c r="N37729" s="3"/>
      <c r="O37729" s="3"/>
    </row>
    <row r="37730" spans="10:15" ht="17.25" customHeight="1" x14ac:dyDescent="0.2">
      <c r="J37730" s="3"/>
      <c r="K37730" s="3"/>
      <c r="L37730" s="3"/>
      <c r="M37730" s="3"/>
      <c r="N37730" s="3"/>
      <c r="O37730" s="3"/>
    </row>
    <row r="37731" spans="10:15" ht="17.25" customHeight="1" x14ac:dyDescent="0.2">
      <c r="J37731" s="3"/>
      <c r="K37731" s="3"/>
      <c r="L37731" s="3"/>
      <c r="M37731" s="3"/>
      <c r="N37731" s="3"/>
      <c r="O37731" s="3"/>
    </row>
    <row r="37732" spans="10:15" ht="17.25" customHeight="1" x14ac:dyDescent="0.2">
      <c r="J37732" s="3"/>
      <c r="K37732" s="3"/>
      <c r="L37732" s="3"/>
      <c r="M37732" s="3"/>
      <c r="N37732" s="3"/>
      <c r="O37732" s="3"/>
    </row>
    <row r="37733" spans="10:15" ht="17.25" customHeight="1" x14ac:dyDescent="0.2">
      <c r="J37733" s="3"/>
      <c r="K37733" s="3"/>
      <c r="L37733" s="3"/>
      <c r="M37733" s="3"/>
      <c r="N37733" s="3"/>
      <c r="O37733" s="3"/>
    </row>
    <row r="37734" spans="10:15" ht="17.25" customHeight="1" x14ac:dyDescent="0.2">
      <c r="J37734" s="3"/>
      <c r="K37734" s="3"/>
      <c r="L37734" s="3"/>
      <c r="M37734" s="3"/>
      <c r="N37734" s="3"/>
      <c r="O37734" s="3"/>
    </row>
    <row r="37735" spans="10:15" ht="17.25" customHeight="1" x14ac:dyDescent="0.2">
      <c r="J37735" s="3"/>
      <c r="K37735" s="3"/>
      <c r="L37735" s="3"/>
      <c r="M37735" s="3"/>
      <c r="N37735" s="3"/>
      <c r="O37735" s="3"/>
    </row>
    <row r="37736" spans="10:15" ht="17.25" customHeight="1" x14ac:dyDescent="0.2">
      <c r="J37736" s="3"/>
      <c r="K37736" s="3"/>
      <c r="L37736" s="3"/>
      <c r="M37736" s="3"/>
      <c r="N37736" s="3"/>
      <c r="O37736" s="3"/>
    </row>
    <row r="37737" spans="10:15" ht="17.25" customHeight="1" x14ac:dyDescent="0.2">
      <c r="J37737" s="3"/>
      <c r="K37737" s="3"/>
      <c r="L37737" s="3"/>
      <c r="M37737" s="3"/>
      <c r="N37737" s="3"/>
      <c r="O37737" s="3"/>
    </row>
    <row r="37738" spans="10:15" ht="17.25" customHeight="1" x14ac:dyDescent="0.2">
      <c r="J37738" s="3"/>
      <c r="K37738" s="3"/>
      <c r="L37738" s="3"/>
      <c r="M37738" s="3"/>
      <c r="N37738" s="3"/>
      <c r="O37738" s="3"/>
    </row>
    <row r="37739" spans="10:15" ht="17.25" customHeight="1" x14ac:dyDescent="0.2">
      <c r="J37739" s="3"/>
      <c r="K37739" s="3"/>
      <c r="L37739" s="3"/>
      <c r="M37739" s="3"/>
      <c r="N37739" s="3"/>
      <c r="O37739" s="3"/>
    </row>
    <row r="37740" spans="10:15" ht="17.25" customHeight="1" x14ac:dyDescent="0.2">
      <c r="J37740" s="3"/>
      <c r="K37740" s="3"/>
      <c r="L37740" s="3"/>
      <c r="M37740" s="3"/>
      <c r="N37740" s="3"/>
      <c r="O37740" s="3"/>
    </row>
    <row r="37741" spans="10:15" ht="17.25" customHeight="1" x14ac:dyDescent="0.2">
      <c r="J37741" s="3"/>
      <c r="K37741" s="3"/>
      <c r="L37741" s="3"/>
      <c r="M37741" s="3"/>
      <c r="N37741" s="3"/>
      <c r="O37741" s="3"/>
    </row>
    <row r="37742" spans="10:15" ht="17.25" customHeight="1" x14ac:dyDescent="0.2">
      <c r="J37742" s="3"/>
      <c r="K37742" s="3"/>
      <c r="L37742" s="3"/>
      <c r="M37742" s="3"/>
      <c r="N37742" s="3"/>
      <c r="O37742" s="3"/>
    </row>
    <row r="37743" spans="10:15" ht="17.25" customHeight="1" x14ac:dyDescent="0.2">
      <c r="J37743" s="3"/>
      <c r="K37743" s="3"/>
      <c r="L37743" s="3"/>
      <c r="M37743" s="3"/>
      <c r="N37743" s="3"/>
      <c r="O37743" s="3"/>
    </row>
    <row r="37744" spans="10:15" ht="17.25" customHeight="1" x14ac:dyDescent="0.2">
      <c r="J37744" s="3"/>
      <c r="K37744" s="3"/>
      <c r="L37744" s="3"/>
      <c r="M37744" s="3"/>
      <c r="N37744" s="3"/>
      <c r="O37744" s="3"/>
    </row>
    <row r="37745" spans="10:15" ht="17.25" customHeight="1" x14ac:dyDescent="0.2">
      <c r="J37745" s="3"/>
      <c r="K37745" s="3"/>
      <c r="L37745" s="3"/>
      <c r="M37745" s="3"/>
      <c r="N37745" s="3"/>
      <c r="O37745" s="3"/>
    </row>
    <row r="37746" spans="10:15" ht="17.25" customHeight="1" x14ac:dyDescent="0.2">
      <c r="J37746" s="3"/>
      <c r="K37746" s="3"/>
      <c r="L37746" s="3"/>
      <c r="M37746" s="3"/>
      <c r="N37746" s="3"/>
      <c r="O37746" s="3"/>
    </row>
    <row r="37747" spans="10:15" ht="17.25" customHeight="1" x14ac:dyDescent="0.2">
      <c r="J37747" s="3"/>
      <c r="K37747" s="3"/>
      <c r="L37747" s="3"/>
      <c r="M37747" s="3"/>
      <c r="N37747" s="3"/>
      <c r="O37747" s="3"/>
    </row>
    <row r="37748" spans="10:15" ht="17.25" customHeight="1" x14ac:dyDescent="0.2">
      <c r="J37748" s="3"/>
      <c r="K37748" s="3"/>
      <c r="L37748" s="3"/>
      <c r="M37748" s="3"/>
      <c r="N37748" s="3"/>
      <c r="O37748" s="3"/>
    </row>
    <row r="37749" spans="10:15" ht="17.25" customHeight="1" x14ac:dyDescent="0.2">
      <c r="J37749" s="3"/>
      <c r="K37749" s="3"/>
      <c r="L37749" s="3"/>
      <c r="M37749" s="3"/>
      <c r="N37749" s="3"/>
      <c r="O37749" s="3"/>
    </row>
    <row r="37750" spans="10:15" ht="17.25" customHeight="1" x14ac:dyDescent="0.2">
      <c r="J37750" s="3"/>
      <c r="K37750" s="3"/>
      <c r="L37750" s="3"/>
      <c r="M37750" s="3"/>
      <c r="N37750" s="3"/>
      <c r="O37750" s="3"/>
    </row>
    <row r="37751" spans="10:15" ht="17.25" customHeight="1" x14ac:dyDescent="0.2">
      <c r="J37751" s="3"/>
      <c r="K37751" s="3"/>
      <c r="L37751" s="3"/>
      <c r="M37751" s="3"/>
      <c r="N37751" s="3"/>
      <c r="O37751" s="3"/>
    </row>
    <row r="37752" spans="10:15" ht="17.25" customHeight="1" x14ac:dyDescent="0.2">
      <c r="J37752" s="3"/>
      <c r="K37752" s="3"/>
      <c r="L37752" s="3"/>
      <c r="M37752" s="3"/>
      <c r="N37752" s="3"/>
      <c r="O37752" s="3"/>
    </row>
    <row r="37753" spans="10:15" ht="17.25" customHeight="1" x14ac:dyDescent="0.2">
      <c r="J37753" s="3"/>
      <c r="K37753" s="3"/>
      <c r="L37753" s="3"/>
      <c r="M37753" s="3"/>
      <c r="N37753" s="3"/>
      <c r="O37753" s="3"/>
    </row>
    <row r="37754" spans="10:15" ht="17.25" customHeight="1" x14ac:dyDescent="0.2">
      <c r="J37754" s="3"/>
      <c r="K37754" s="3"/>
      <c r="L37754" s="3"/>
      <c r="M37754" s="3"/>
      <c r="N37754" s="3"/>
      <c r="O37754" s="3"/>
    </row>
    <row r="37755" spans="10:15" ht="17.25" customHeight="1" x14ac:dyDescent="0.2">
      <c r="J37755" s="3"/>
      <c r="K37755" s="3"/>
      <c r="L37755" s="3"/>
      <c r="M37755" s="3"/>
      <c r="N37755" s="3"/>
      <c r="O37755" s="3"/>
    </row>
    <row r="37756" spans="10:15" ht="17.25" customHeight="1" x14ac:dyDescent="0.2">
      <c r="J37756" s="3"/>
      <c r="K37756" s="3"/>
      <c r="L37756" s="3"/>
      <c r="M37756" s="3"/>
      <c r="N37756" s="3"/>
      <c r="O37756" s="3"/>
    </row>
    <row r="37757" spans="10:15" ht="17.25" customHeight="1" x14ac:dyDescent="0.2">
      <c r="J37757" s="3"/>
      <c r="K37757" s="3"/>
      <c r="L37757" s="3"/>
      <c r="M37757" s="3"/>
      <c r="N37757" s="3"/>
      <c r="O37757" s="3"/>
    </row>
    <row r="37758" spans="10:15" ht="17.25" customHeight="1" x14ac:dyDescent="0.2">
      <c r="J37758" s="3"/>
      <c r="K37758" s="3"/>
      <c r="L37758" s="3"/>
      <c r="M37758" s="3"/>
      <c r="N37758" s="3"/>
      <c r="O37758" s="3"/>
    </row>
    <row r="37759" spans="10:15" ht="17.25" customHeight="1" x14ac:dyDescent="0.2">
      <c r="J37759" s="3"/>
      <c r="K37759" s="3"/>
      <c r="L37759" s="3"/>
      <c r="M37759" s="3"/>
      <c r="N37759" s="3"/>
      <c r="O37759" s="3"/>
    </row>
    <row r="37760" spans="10:15" ht="17.25" customHeight="1" x14ac:dyDescent="0.2">
      <c r="J37760" s="3"/>
      <c r="K37760" s="3"/>
      <c r="L37760" s="3"/>
      <c r="M37760" s="3"/>
      <c r="N37760" s="3"/>
      <c r="O37760" s="3"/>
    </row>
    <row r="37761" spans="10:15" ht="17.25" customHeight="1" x14ac:dyDescent="0.2">
      <c r="J37761" s="3"/>
      <c r="K37761" s="3"/>
      <c r="L37761" s="3"/>
      <c r="M37761" s="3"/>
      <c r="N37761" s="3"/>
      <c r="O37761" s="3"/>
    </row>
    <row r="37762" spans="10:15" ht="17.25" customHeight="1" x14ac:dyDescent="0.2">
      <c r="J37762" s="3"/>
      <c r="K37762" s="3"/>
      <c r="L37762" s="3"/>
      <c r="M37762" s="3"/>
      <c r="N37762" s="3"/>
      <c r="O37762" s="3"/>
    </row>
    <row r="37763" spans="10:15" ht="17.25" customHeight="1" x14ac:dyDescent="0.2">
      <c r="J37763" s="3"/>
      <c r="K37763" s="3"/>
      <c r="L37763" s="3"/>
      <c r="M37763" s="3"/>
      <c r="N37763" s="3"/>
      <c r="O37763" s="3"/>
    </row>
    <row r="37764" spans="10:15" ht="17.25" customHeight="1" x14ac:dyDescent="0.2">
      <c r="J37764" s="3"/>
      <c r="K37764" s="3"/>
      <c r="L37764" s="3"/>
      <c r="M37764" s="3"/>
      <c r="N37764" s="3"/>
      <c r="O37764" s="3"/>
    </row>
    <row r="37765" spans="10:15" ht="17.25" customHeight="1" x14ac:dyDescent="0.2">
      <c r="J37765" s="3"/>
      <c r="K37765" s="3"/>
      <c r="L37765" s="3"/>
      <c r="M37765" s="3"/>
      <c r="N37765" s="3"/>
      <c r="O37765" s="3"/>
    </row>
    <row r="37766" spans="10:15" ht="17.25" customHeight="1" x14ac:dyDescent="0.2">
      <c r="J37766" s="3"/>
      <c r="K37766" s="3"/>
      <c r="L37766" s="3"/>
      <c r="M37766" s="3"/>
      <c r="N37766" s="3"/>
      <c r="O37766" s="3"/>
    </row>
    <row r="37767" spans="10:15" ht="17.25" customHeight="1" x14ac:dyDescent="0.2">
      <c r="J37767" s="3"/>
      <c r="K37767" s="3"/>
      <c r="L37767" s="3"/>
      <c r="M37767" s="3"/>
      <c r="N37767" s="3"/>
      <c r="O37767" s="3"/>
    </row>
    <row r="37768" spans="10:15" ht="17.25" customHeight="1" x14ac:dyDescent="0.2">
      <c r="J37768" s="3"/>
      <c r="K37768" s="3"/>
      <c r="L37768" s="3"/>
      <c r="M37768" s="3"/>
      <c r="N37768" s="3"/>
      <c r="O37768" s="3"/>
    </row>
    <row r="37769" spans="10:15" ht="17.25" customHeight="1" x14ac:dyDescent="0.2">
      <c r="J37769" s="3"/>
      <c r="K37769" s="3"/>
      <c r="L37769" s="3"/>
      <c r="M37769" s="3"/>
      <c r="N37769" s="3"/>
      <c r="O37769" s="3"/>
    </row>
    <row r="37770" spans="10:15" ht="17.25" customHeight="1" x14ac:dyDescent="0.2">
      <c r="J37770" s="3"/>
      <c r="K37770" s="3"/>
      <c r="L37770" s="3"/>
      <c r="M37770" s="3"/>
      <c r="N37770" s="3"/>
      <c r="O37770" s="3"/>
    </row>
    <row r="37771" spans="10:15" ht="17.25" customHeight="1" x14ac:dyDescent="0.2">
      <c r="J37771" s="3"/>
      <c r="K37771" s="3"/>
      <c r="L37771" s="3"/>
      <c r="M37771" s="3"/>
      <c r="N37771" s="3"/>
      <c r="O37771" s="3"/>
    </row>
    <row r="37772" spans="10:15" ht="17.25" customHeight="1" x14ac:dyDescent="0.2">
      <c r="J37772" s="3"/>
      <c r="K37772" s="3"/>
      <c r="L37772" s="3"/>
      <c r="M37772" s="3"/>
      <c r="N37772" s="3"/>
      <c r="O37772" s="3"/>
    </row>
    <row r="37773" spans="10:15" ht="17.25" customHeight="1" x14ac:dyDescent="0.2">
      <c r="J37773" s="3"/>
      <c r="K37773" s="3"/>
      <c r="L37773" s="3"/>
      <c r="M37773" s="3"/>
      <c r="N37773" s="3"/>
      <c r="O37773" s="3"/>
    </row>
    <row r="37774" spans="10:15" ht="17.25" customHeight="1" x14ac:dyDescent="0.2">
      <c r="J37774" s="3"/>
      <c r="K37774" s="3"/>
      <c r="L37774" s="3"/>
      <c r="M37774" s="3"/>
      <c r="N37774" s="3"/>
      <c r="O37774" s="3"/>
    </row>
    <row r="37775" spans="10:15" ht="17.25" customHeight="1" x14ac:dyDescent="0.2">
      <c r="J37775" s="3"/>
      <c r="K37775" s="3"/>
      <c r="L37775" s="3"/>
      <c r="M37775" s="3"/>
      <c r="N37775" s="3"/>
      <c r="O37775" s="3"/>
    </row>
    <row r="37776" spans="10:15" ht="17.25" customHeight="1" x14ac:dyDescent="0.2">
      <c r="J37776" s="3"/>
      <c r="K37776" s="3"/>
      <c r="L37776" s="3"/>
      <c r="M37776" s="3"/>
      <c r="N37776" s="3"/>
      <c r="O37776" s="3"/>
    </row>
    <row r="37777" spans="10:15" ht="17.25" customHeight="1" x14ac:dyDescent="0.2">
      <c r="J37777" s="3"/>
      <c r="K37777" s="3"/>
      <c r="L37777" s="3"/>
      <c r="M37777" s="3"/>
      <c r="N37777" s="3"/>
      <c r="O37777" s="3"/>
    </row>
    <row r="37778" spans="10:15" ht="17.25" customHeight="1" x14ac:dyDescent="0.2">
      <c r="J37778" s="3"/>
      <c r="K37778" s="3"/>
      <c r="L37778" s="3"/>
      <c r="M37778" s="3"/>
      <c r="N37778" s="3"/>
      <c r="O37778" s="3"/>
    </row>
    <row r="37779" spans="10:15" ht="17.25" customHeight="1" x14ac:dyDescent="0.2">
      <c r="J37779" s="3"/>
      <c r="K37779" s="3"/>
      <c r="L37779" s="3"/>
      <c r="M37779" s="3"/>
      <c r="N37779" s="3"/>
      <c r="O37779" s="3"/>
    </row>
    <row r="37780" spans="10:15" ht="17.25" customHeight="1" x14ac:dyDescent="0.2">
      <c r="J37780" s="3"/>
      <c r="K37780" s="3"/>
      <c r="L37780" s="3"/>
      <c r="M37780" s="3"/>
      <c r="N37780" s="3"/>
      <c r="O37780" s="3"/>
    </row>
    <row r="37781" spans="10:15" ht="17.25" customHeight="1" x14ac:dyDescent="0.2">
      <c r="J37781" s="3"/>
      <c r="K37781" s="3"/>
      <c r="L37781" s="3"/>
      <c r="M37781" s="3"/>
      <c r="N37781" s="3"/>
      <c r="O37781" s="3"/>
    </row>
    <row r="37782" spans="10:15" ht="17.25" customHeight="1" x14ac:dyDescent="0.2">
      <c r="J37782" s="3"/>
      <c r="K37782" s="3"/>
      <c r="L37782" s="3"/>
      <c r="M37782" s="3"/>
      <c r="N37782" s="3"/>
      <c r="O37782" s="3"/>
    </row>
    <row r="37783" spans="10:15" ht="17.25" customHeight="1" x14ac:dyDescent="0.2">
      <c r="J37783" s="3"/>
      <c r="K37783" s="3"/>
      <c r="L37783" s="3"/>
      <c r="M37783" s="3"/>
      <c r="N37783" s="3"/>
      <c r="O37783" s="3"/>
    </row>
    <row r="37784" spans="10:15" ht="17.25" customHeight="1" x14ac:dyDescent="0.2">
      <c r="J37784" s="3"/>
      <c r="K37784" s="3"/>
      <c r="L37784" s="3"/>
      <c r="M37784" s="3"/>
      <c r="N37784" s="3"/>
      <c r="O37784" s="3"/>
    </row>
    <row r="37785" spans="10:15" ht="17.25" customHeight="1" x14ac:dyDescent="0.2">
      <c r="J37785" s="3"/>
      <c r="K37785" s="3"/>
      <c r="L37785" s="3"/>
      <c r="M37785" s="3"/>
      <c r="N37785" s="3"/>
      <c r="O37785" s="3"/>
    </row>
    <row r="37786" spans="10:15" ht="17.25" customHeight="1" x14ac:dyDescent="0.2">
      <c r="J37786" s="3"/>
      <c r="K37786" s="3"/>
      <c r="L37786" s="3"/>
      <c r="M37786" s="3"/>
      <c r="N37786" s="3"/>
      <c r="O37786" s="3"/>
    </row>
    <row r="37787" spans="10:15" ht="17.25" customHeight="1" x14ac:dyDescent="0.2">
      <c r="J37787" s="3"/>
      <c r="K37787" s="3"/>
      <c r="L37787" s="3"/>
      <c r="M37787" s="3"/>
      <c r="N37787" s="3"/>
      <c r="O37787" s="3"/>
    </row>
    <row r="37788" spans="10:15" ht="17.25" customHeight="1" x14ac:dyDescent="0.2">
      <c r="J37788" s="3"/>
      <c r="K37788" s="3"/>
      <c r="L37788" s="3"/>
      <c r="M37788" s="3"/>
      <c r="N37788" s="3"/>
      <c r="O37788" s="3"/>
    </row>
    <row r="37789" spans="10:15" ht="17.25" customHeight="1" x14ac:dyDescent="0.2">
      <c r="J37789" s="3"/>
      <c r="K37789" s="3"/>
      <c r="L37789" s="3"/>
      <c r="M37789" s="3"/>
      <c r="N37789" s="3"/>
      <c r="O37789" s="3"/>
    </row>
    <row r="37790" spans="10:15" ht="17.25" customHeight="1" x14ac:dyDescent="0.2">
      <c r="J37790" s="3"/>
      <c r="K37790" s="3"/>
      <c r="L37790" s="3"/>
      <c r="M37790" s="3"/>
      <c r="N37790" s="3"/>
      <c r="O37790" s="3"/>
    </row>
    <row r="37791" spans="10:15" ht="17.25" customHeight="1" x14ac:dyDescent="0.2">
      <c r="J37791" s="3"/>
      <c r="K37791" s="3"/>
      <c r="L37791" s="3"/>
      <c r="M37791" s="3"/>
      <c r="N37791" s="3"/>
      <c r="O37791" s="3"/>
    </row>
    <row r="37792" spans="10:15" ht="17.25" customHeight="1" x14ac:dyDescent="0.2">
      <c r="J37792" s="3"/>
      <c r="K37792" s="3"/>
      <c r="L37792" s="3"/>
      <c r="M37792" s="3"/>
      <c r="N37792" s="3"/>
      <c r="O37792" s="3"/>
    </row>
    <row r="37793" spans="10:15" ht="17.25" customHeight="1" x14ac:dyDescent="0.2">
      <c r="J37793" s="3"/>
      <c r="K37793" s="3"/>
      <c r="L37793" s="3"/>
      <c r="M37793" s="3"/>
      <c r="N37793" s="3"/>
      <c r="O37793" s="3"/>
    </row>
    <row r="37794" spans="10:15" ht="17.25" customHeight="1" x14ac:dyDescent="0.2">
      <c r="J37794" s="3"/>
      <c r="K37794" s="3"/>
      <c r="L37794" s="3"/>
      <c r="M37794" s="3"/>
      <c r="N37794" s="3"/>
      <c r="O37794" s="3"/>
    </row>
    <row r="37795" spans="10:15" ht="17.25" customHeight="1" x14ac:dyDescent="0.2">
      <c r="J37795" s="3"/>
      <c r="K37795" s="3"/>
      <c r="L37795" s="3"/>
      <c r="M37795" s="3"/>
      <c r="N37795" s="3"/>
      <c r="O37795" s="3"/>
    </row>
    <row r="37796" spans="10:15" ht="17.25" customHeight="1" x14ac:dyDescent="0.2">
      <c r="J37796" s="3"/>
      <c r="K37796" s="3"/>
      <c r="L37796" s="3"/>
      <c r="M37796" s="3"/>
      <c r="N37796" s="3"/>
      <c r="O37796" s="3"/>
    </row>
    <row r="37797" spans="10:15" ht="17.25" customHeight="1" x14ac:dyDescent="0.2">
      <c r="J37797" s="3"/>
      <c r="K37797" s="3"/>
      <c r="L37797" s="3"/>
      <c r="M37797" s="3"/>
      <c r="N37797" s="3"/>
      <c r="O37797" s="3"/>
    </row>
    <row r="37798" spans="10:15" ht="17.25" customHeight="1" x14ac:dyDescent="0.2">
      <c r="J37798" s="3"/>
      <c r="K37798" s="3"/>
      <c r="L37798" s="3"/>
      <c r="M37798" s="3"/>
      <c r="N37798" s="3"/>
      <c r="O37798" s="3"/>
    </row>
    <row r="37799" spans="10:15" ht="17.25" customHeight="1" x14ac:dyDescent="0.2">
      <c r="J37799" s="3"/>
      <c r="K37799" s="3"/>
      <c r="L37799" s="3"/>
      <c r="M37799" s="3"/>
      <c r="N37799" s="3"/>
      <c r="O37799" s="3"/>
    </row>
    <row r="37800" spans="10:15" ht="17.25" customHeight="1" x14ac:dyDescent="0.2">
      <c r="J37800" s="3"/>
      <c r="K37800" s="3"/>
      <c r="L37800" s="3"/>
      <c r="M37800" s="3"/>
      <c r="N37800" s="3"/>
      <c r="O37800" s="3"/>
    </row>
    <row r="37801" spans="10:15" ht="17.25" customHeight="1" x14ac:dyDescent="0.2">
      <c r="J37801" s="3"/>
      <c r="K37801" s="3"/>
      <c r="L37801" s="3"/>
      <c r="M37801" s="3"/>
      <c r="N37801" s="3"/>
      <c r="O37801" s="3"/>
    </row>
    <row r="37802" spans="10:15" ht="17.25" customHeight="1" x14ac:dyDescent="0.2">
      <c r="J37802" s="3"/>
      <c r="K37802" s="3"/>
      <c r="L37802" s="3"/>
      <c r="M37802" s="3"/>
      <c r="N37802" s="3"/>
      <c r="O37802" s="3"/>
    </row>
    <row r="37803" spans="10:15" ht="17.25" customHeight="1" x14ac:dyDescent="0.2">
      <c r="J37803" s="3"/>
      <c r="K37803" s="3"/>
      <c r="L37803" s="3"/>
      <c r="M37803" s="3"/>
      <c r="N37803" s="3"/>
      <c r="O37803" s="3"/>
    </row>
    <row r="37804" spans="10:15" ht="17.25" customHeight="1" x14ac:dyDescent="0.2">
      <c r="J37804" s="3"/>
      <c r="K37804" s="3"/>
      <c r="L37804" s="3"/>
      <c r="M37804" s="3"/>
      <c r="N37804" s="3"/>
      <c r="O37804" s="3"/>
    </row>
    <row r="37805" spans="10:15" ht="17.25" customHeight="1" x14ac:dyDescent="0.2">
      <c r="J37805" s="3"/>
      <c r="K37805" s="3"/>
      <c r="L37805" s="3"/>
      <c r="M37805" s="3"/>
      <c r="N37805" s="3"/>
      <c r="O37805" s="3"/>
    </row>
    <row r="37806" spans="10:15" ht="17.25" customHeight="1" x14ac:dyDescent="0.2">
      <c r="J37806" s="3"/>
      <c r="K37806" s="3"/>
      <c r="L37806" s="3"/>
      <c r="M37806" s="3"/>
      <c r="N37806" s="3"/>
      <c r="O37806" s="3"/>
    </row>
    <row r="37807" spans="10:15" ht="17.25" customHeight="1" x14ac:dyDescent="0.2">
      <c r="J37807" s="3"/>
      <c r="K37807" s="3"/>
      <c r="L37807" s="3"/>
      <c r="M37807" s="3"/>
      <c r="N37807" s="3"/>
      <c r="O37807" s="3"/>
    </row>
    <row r="37808" spans="10:15" ht="17.25" customHeight="1" x14ac:dyDescent="0.2">
      <c r="J37808" s="3"/>
      <c r="K37808" s="3"/>
      <c r="L37808" s="3"/>
      <c r="M37808" s="3"/>
      <c r="N37808" s="3"/>
      <c r="O37808" s="3"/>
    </row>
    <row r="37809" spans="10:15" ht="17.25" customHeight="1" x14ac:dyDescent="0.2">
      <c r="J37809" s="3"/>
      <c r="K37809" s="3"/>
      <c r="L37809" s="3"/>
      <c r="M37809" s="3"/>
      <c r="N37809" s="3"/>
      <c r="O37809" s="3"/>
    </row>
    <row r="37810" spans="10:15" ht="17.25" customHeight="1" x14ac:dyDescent="0.2">
      <c r="J37810" s="3"/>
      <c r="K37810" s="3"/>
      <c r="L37810" s="3"/>
      <c r="M37810" s="3"/>
      <c r="N37810" s="3"/>
      <c r="O37810" s="3"/>
    </row>
    <row r="37811" spans="10:15" ht="17.25" customHeight="1" x14ac:dyDescent="0.2">
      <c r="J37811" s="3"/>
      <c r="K37811" s="3"/>
      <c r="L37811" s="3"/>
      <c r="M37811" s="3"/>
      <c r="N37811" s="3"/>
      <c r="O37811" s="3"/>
    </row>
    <row r="37812" spans="10:15" ht="17.25" customHeight="1" x14ac:dyDescent="0.2">
      <c r="J37812" s="3"/>
      <c r="K37812" s="3"/>
      <c r="L37812" s="3"/>
      <c r="M37812" s="3"/>
      <c r="N37812" s="3"/>
      <c r="O37812" s="3"/>
    </row>
    <row r="37813" spans="10:15" ht="17.25" customHeight="1" x14ac:dyDescent="0.2">
      <c r="J37813" s="3"/>
      <c r="K37813" s="3"/>
      <c r="L37813" s="3"/>
      <c r="M37813" s="3"/>
      <c r="N37813" s="3"/>
      <c r="O37813" s="3"/>
    </row>
    <row r="37814" spans="10:15" ht="17.25" customHeight="1" x14ac:dyDescent="0.2">
      <c r="J37814" s="3"/>
      <c r="K37814" s="3"/>
      <c r="L37814" s="3"/>
      <c r="M37814" s="3"/>
      <c r="N37814" s="3"/>
      <c r="O37814" s="3"/>
    </row>
    <row r="37815" spans="10:15" ht="17.25" customHeight="1" x14ac:dyDescent="0.2">
      <c r="J37815" s="3"/>
      <c r="K37815" s="3"/>
      <c r="L37815" s="3"/>
      <c r="M37815" s="3"/>
      <c r="N37815" s="3"/>
      <c r="O37815" s="3"/>
    </row>
    <row r="37816" spans="10:15" ht="17.25" customHeight="1" x14ac:dyDescent="0.2">
      <c r="J37816" s="3"/>
      <c r="K37816" s="3"/>
      <c r="L37816" s="3"/>
      <c r="M37816" s="3"/>
      <c r="N37816" s="3"/>
      <c r="O37816" s="3"/>
    </row>
    <row r="37817" spans="10:15" ht="17.25" customHeight="1" x14ac:dyDescent="0.2">
      <c r="J37817" s="3"/>
      <c r="K37817" s="3"/>
      <c r="L37817" s="3"/>
      <c r="M37817" s="3"/>
      <c r="N37817" s="3"/>
      <c r="O37817" s="3"/>
    </row>
    <row r="37818" spans="10:15" ht="17.25" customHeight="1" x14ac:dyDescent="0.2">
      <c r="J37818" s="3"/>
      <c r="K37818" s="3"/>
      <c r="L37818" s="3"/>
      <c r="M37818" s="3"/>
      <c r="N37818" s="3"/>
      <c r="O37818" s="3"/>
    </row>
    <row r="37819" spans="10:15" ht="17.25" customHeight="1" x14ac:dyDescent="0.2">
      <c r="J37819" s="3"/>
      <c r="K37819" s="3"/>
      <c r="L37819" s="3"/>
      <c r="M37819" s="3"/>
      <c r="N37819" s="3"/>
      <c r="O37819" s="3"/>
    </row>
    <row r="37820" spans="10:15" ht="17.25" customHeight="1" x14ac:dyDescent="0.2">
      <c r="J37820" s="3"/>
      <c r="K37820" s="3"/>
      <c r="L37820" s="3"/>
      <c r="M37820" s="3"/>
      <c r="N37820" s="3"/>
      <c r="O37820" s="3"/>
    </row>
    <row r="37821" spans="10:15" ht="17.25" customHeight="1" x14ac:dyDescent="0.2">
      <c r="J37821" s="3"/>
      <c r="K37821" s="3"/>
      <c r="L37821" s="3"/>
      <c r="M37821" s="3"/>
      <c r="N37821" s="3"/>
      <c r="O37821" s="3"/>
    </row>
    <row r="37822" spans="10:15" ht="17.25" customHeight="1" x14ac:dyDescent="0.2">
      <c r="J37822" s="3"/>
      <c r="K37822" s="3"/>
      <c r="L37822" s="3"/>
      <c r="M37822" s="3"/>
      <c r="N37822" s="3"/>
      <c r="O37822" s="3"/>
    </row>
    <row r="37823" spans="10:15" ht="17.25" customHeight="1" x14ac:dyDescent="0.2">
      <c r="J37823" s="3"/>
      <c r="K37823" s="3"/>
      <c r="L37823" s="3"/>
      <c r="M37823" s="3"/>
      <c r="N37823" s="3"/>
      <c r="O37823" s="3"/>
    </row>
    <row r="37824" spans="10:15" ht="17.25" customHeight="1" x14ac:dyDescent="0.2">
      <c r="J37824" s="3"/>
      <c r="K37824" s="3"/>
      <c r="L37824" s="3"/>
      <c r="M37824" s="3"/>
      <c r="N37824" s="3"/>
      <c r="O37824" s="3"/>
    </row>
    <row r="37825" spans="10:15" ht="17.25" customHeight="1" x14ac:dyDescent="0.2">
      <c r="J37825" s="3"/>
      <c r="K37825" s="3"/>
      <c r="L37825" s="3"/>
      <c r="M37825" s="3"/>
      <c r="N37825" s="3"/>
      <c r="O37825" s="3"/>
    </row>
    <row r="37826" spans="10:15" ht="17.25" customHeight="1" x14ac:dyDescent="0.2">
      <c r="J37826" s="3"/>
      <c r="K37826" s="3"/>
      <c r="L37826" s="3"/>
      <c r="M37826" s="3"/>
      <c r="N37826" s="3"/>
      <c r="O37826" s="3"/>
    </row>
    <row r="37827" spans="10:15" ht="17.25" customHeight="1" x14ac:dyDescent="0.2">
      <c r="J37827" s="3"/>
      <c r="K37827" s="3"/>
      <c r="L37827" s="3"/>
      <c r="M37827" s="3"/>
      <c r="N37827" s="3"/>
      <c r="O37827" s="3"/>
    </row>
    <row r="37828" spans="10:15" ht="17.25" customHeight="1" x14ac:dyDescent="0.2">
      <c r="J37828" s="3"/>
      <c r="K37828" s="3"/>
      <c r="L37828" s="3"/>
      <c r="M37828" s="3"/>
      <c r="N37828" s="3"/>
      <c r="O37828" s="3"/>
    </row>
    <row r="37829" spans="10:15" ht="17.25" customHeight="1" x14ac:dyDescent="0.2">
      <c r="J37829" s="3"/>
      <c r="K37829" s="3"/>
      <c r="L37829" s="3"/>
      <c r="M37829" s="3"/>
      <c r="N37829" s="3"/>
      <c r="O37829" s="3"/>
    </row>
    <row r="37830" spans="10:15" ht="17.25" customHeight="1" x14ac:dyDescent="0.2">
      <c r="J37830" s="3"/>
      <c r="K37830" s="3"/>
      <c r="L37830" s="3"/>
      <c r="M37830" s="3"/>
      <c r="N37830" s="3"/>
      <c r="O37830" s="3"/>
    </row>
    <row r="37831" spans="10:15" ht="17.25" customHeight="1" x14ac:dyDescent="0.2">
      <c r="J37831" s="3"/>
      <c r="K37831" s="3"/>
      <c r="L37831" s="3"/>
      <c r="M37831" s="3"/>
      <c r="N37831" s="3"/>
      <c r="O37831" s="3"/>
    </row>
    <row r="37832" spans="10:15" ht="17.25" customHeight="1" x14ac:dyDescent="0.2">
      <c r="J37832" s="3"/>
      <c r="K37832" s="3"/>
      <c r="L37832" s="3"/>
      <c r="M37832" s="3"/>
      <c r="N37832" s="3"/>
      <c r="O37832" s="3"/>
    </row>
    <row r="37833" spans="10:15" ht="17.25" customHeight="1" x14ac:dyDescent="0.2">
      <c r="J37833" s="3"/>
      <c r="K37833" s="3"/>
      <c r="L37833" s="3"/>
      <c r="M37833" s="3"/>
      <c r="N37833" s="3"/>
      <c r="O37833" s="3"/>
    </row>
    <row r="37834" spans="10:15" ht="17.25" customHeight="1" x14ac:dyDescent="0.2">
      <c r="J37834" s="3"/>
      <c r="K37834" s="3"/>
      <c r="L37834" s="3"/>
      <c r="M37834" s="3"/>
      <c r="N37834" s="3"/>
      <c r="O37834" s="3"/>
    </row>
    <row r="37835" spans="10:15" ht="17.25" customHeight="1" x14ac:dyDescent="0.2">
      <c r="J37835" s="3"/>
      <c r="K37835" s="3"/>
      <c r="L37835" s="3"/>
      <c r="M37835" s="3"/>
      <c r="N37835" s="3"/>
      <c r="O37835" s="3"/>
    </row>
    <row r="37836" spans="10:15" ht="17.25" customHeight="1" x14ac:dyDescent="0.2">
      <c r="J37836" s="3"/>
      <c r="K37836" s="3"/>
      <c r="L37836" s="3"/>
      <c r="M37836" s="3"/>
      <c r="N37836" s="3"/>
      <c r="O37836" s="3"/>
    </row>
    <row r="37837" spans="10:15" ht="17.25" customHeight="1" x14ac:dyDescent="0.2">
      <c r="J37837" s="3"/>
      <c r="K37837" s="3"/>
      <c r="L37837" s="3"/>
      <c r="M37837" s="3"/>
      <c r="N37837" s="3"/>
      <c r="O37837" s="3"/>
    </row>
    <row r="37838" spans="10:15" ht="17.25" customHeight="1" x14ac:dyDescent="0.2">
      <c r="J37838" s="3"/>
      <c r="K37838" s="3"/>
      <c r="L37838" s="3"/>
      <c r="M37838" s="3"/>
      <c r="N37838" s="3"/>
      <c r="O37838" s="3"/>
    </row>
    <row r="37839" spans="10:15" ht="17.25" customHeight="1" x14ac:dyDescent="0.2">
      <c r="J37839" s="3"/>
      <c r="K37839" s="3"/>
      <c r="L37839" s="3"/>
      <c r="M37839" s="3"/>
      <c r="N37839" s="3"/>
      <c r="O37839" s="3"/>
    </row>
    <row r="37840" spans="10:15" ht="17.25" customHeight="1" x14ac:dyDescent="0.2">
      <c r="J37840" s="3"/>
      <c r="K37840" s="3"/>
      <c r="L37840" s="3"/>
      <c r="M37840" s="3"/>
      <c r="N37840" s="3"/>
      <c r="O37840" s="3"/>
    </row>
    <row r="37841" spans="10:15" ht="17.25" customHeight="1" x14ac:dyDescent="0.2">
      <c r="J37841" s="3"/>
      <c r="K37841" s="3"/>
      <c r="L37841" s="3"/>
      <c r="M37841" s="3"/>
      <c r="N37841" s="3"/>
      <c r="O37841" s="3"/>
    </row>
    <row r="37842" spans="10:15" ht="17.25" customHeight="1" x14ac:dyDescent="0.2">
      <c r="J37842" s="3"/>
      <c r="K37842" s="3"/>
      <c r="L37842" s="3"/>
      <c r="M37842" s="3"/>
      <c r="N37842" s="3"/>
      <c r="O37842" s="3"/>
    </row>
    <row r="37843" spans="10:15" ht="17.25" customHeight="1" x14ac:dyDescent="0.2">
      <c r="J37843" s="3"/>
      <c r="K37843" s="3"/>
      <c r="L37843" s="3"/>
      <c r="M37843" s="3"/>
      <c r="N37843" s="3"/>
      <c r="O37843" s="3"/>
    </row>
    <row r="37844" spans="10:15" ht="17.25" customHeight="1" x14ac:dyDescent="0.2">
      <c r="J37844" s="3"/>
      <c r="K37844" s="3"/>
      <c r="L37844" s="3"/>
      <c r="M37844" s="3"/>
      <c r="N37844" s="3"/>
      <c r="O37844" s="3"/>
    </row>
    <row r="37845" spans="10:15" ht="17.25" customHeight="1" x14ac:dyDescent="0.2">
      <c r="J37845" s="3"/>
      <c r="K37845" s="3"/>
      <c r="L37845" s="3"/>
      <c r="M37845" s="3"/>
      <c r="N37845" s="3"/>
      <c r="O37845" s="3"/>
    </row>
    <row r="37846" spans="10:15" ht="17.25" customHeight="1" x14ac:dyDescent="0.2">
      <c r="J37846" s="3"/>
      <c r="K37846" s="3"/>
      <c r="L37846" s="3"/>
      <c r="M37846" s="3"/>
      <c r="N37846" s="3"/>
      <c r="O37846" s="3"/>
    </row>
    <row r="37847" spans="10:15" ht="17.25" customHeight="1" x14ac:dyDescent="0.2">
      <c r="J37847" s="3"/>
      <c r="K37847" s="3"/>
      <c r="L37847" s="3"/>
      <c r="M37847" s="3"/>
      <c r="N37847" s="3"/>
      <c r="O37847" s="3"/>
    </row>
    <row r="37848" spans="10:15" ht="17.25" customHeight="1" x14ac:dyDescent="0.2">
      <c r="J37848" s="3"/>
      <c r="K37848" s="3"/>
      <c r="L37848" s="3"/>
      <c r="M37848" s="3"/>
      <c r="N37848" s="3"/>
      <c r="O37848" s="3"/>
    </row>
    <row r="37849" spans="10:15" ht="17.25" customHeight="1" x14ac:dyDescent="0.2">
      <c r="J37849" s="3"/>
      <c r="K37849" s="3"/>
      <c r="L37849" s="3"/>
      <c r="M37849" s="3"/>
      <c r="N37849" s="3"/>
      <c r="O37849" s="3"/>
    </row>
    <row r="37850" spans="10:15" ht="17.25" customHeight="1" x14ac:dyDescent="0.2">
      <c r="J37850" s="3"/>
      <c r="K37850" s="3"/>
      <c r="L37850" s="3"/>
      <c r="M37850" s="3"/>
      <c r="N37850" s="3"/>
      <c r="O37850" s="3"/>
    </row>
    <row r="37851" spans="10:15" ht="17.25" customHeight="1" x14ac:dyDescent="0.2">
      <c r="J37851" s="3"/>
      <c r="K37851" s="3"/>
      <c r="L37851" s="3"/>
      <c r="M37851" s="3"/>
      <c r="N37851" s="3"/>
      <c r="O37851" s="3"/>
    </row>
    <row r="37852" spans="10:15" ht="17.25" customHeight="1" x14ac:dyDescent="0.2">
      <c r="J37852" s="3"/>
      <c r="K37852" s="3"/>
      <c r="L37852" s="3"/>
      <c r="M37852" s="3"/>
      <c r="N37852" s="3"/>
      <c r="O37852" s="3"/>
    </row>
    <row r="37853" spans="10:15" ht="17.25" customHeight="1" x14ac:dyDescent="0.2">
      <c r="J37853" s="3"/>
      <c r="K37853" s="3"/>
      <c r="L37853" s="3"/>
      <c r="M37853" s="3"/>
      <c r="N37853" s="3"/>
      <c r="O37853" s="3"/>
    </row>
    <row r="37854" spans="10:15" ht="17.25" customHeight="1" x14ac:dyDescent="0.2">
      <c r="J37854" s="3"/>
      <c r="K37854" s="3"/>
      <c r="L37854" s="3"/>
      <c r="M37854" s="3"/>
      <c r="N37854" s="3"/>
      <c r="O37854" s="3"/>
    </row>
    <row r="37855" spans="10:15" ht="17.25" customHeight="1" x14ac:dyDescent="0.2">
      <c r="J37855" s="3"/>
      <c r="K37855" s="3"/>
      <c r="L37855" s="3"/>
      <c r="M37855" s="3"/>
      <c r="N37855" s="3"/>
      <c r="O37855" s="3"/>
    </row>
    <row r="37856" spans="10:15" ht="17.25" customHeight="1" x14ac:dyDescent="0.2">
      <c r="J37856" s="3"/>
      <c r="K37856" s="3"/>
      <c r="L37856" s="3"/>
      <c r="M37856" s="3"/>
      <c r="N37856" s="3"/>
      <c r="O37856" s="3"/>
    </row>
    <row r="37857" spans="10:15" ht="17.25" customHeight="1" x14ac:dyDescent="0.2">
      <c r="J37857" s="3"/>
      <c r="K37857" s="3"/>
      <c r="L37857" s="3"/>
      <c r="M37857" s="3"/>
      <c r="N37857" s="3"/>
      <c r="O37857" s="3"/>
    </row>
    <row r="37858" spans="10:15" ht="17.25" customHeight="1" x14ac:dyDescent="0.2">
      <c r="J37858" s="3"/>
      <c r="K37858" s="3"/>
      <c r="L37858" s="3"/>
      <c r="M37858" s="3"/>
      <c r="N37858" s="3"/>
      <c r="O37858" s="3"/>
    </row>
    <row r="37859" spans="10:15" ht="17.25" customHeight="1" x14ac:dyDescent="0.2">
      <c r="J37859" s="3"/>
      <c r="K37859" s="3"/>
      <c r="L37859" s="3"/>
      <c r="M37859" s="3"/>
      <c r="N37859" s="3"/>
      <c r="O37859" s="3"/>
    </row>
    <row r="37860" spans="10:15" ht="17.25" customHeight="1" x14ac:dyDescent="0.2">
      <c r="J37860" s="3"/>
      <c r="K37860" s="3"/>
      <c r="L37860" s="3"/>
      <c r="M37860" s="3"/>
      <c r="N37860" s="3"/>
      <c r="O37860" s="3"/>
    </row>
    <row r="37861" spans="10:15" ht="17.25" customHeight="1" x14ac:dyDescent="0.2">
      <c r="J37861" s="3"/>
      <c r="K37861" s="3"/>
      <c r="L37861" s="3"/>
      <c r="M37861" s="3"/>
      <c r="N37861" s="3"/>
      <c r="O37861" s="3"/>
    </row>
    <row r="37862" spans="10:15" ht="17.25" customHeight="1" x14ac:dyDescent="0.2">
      <c r="J37862" s="3"/>
      <c r="K37862" s="3"/>
      <c r="L37862" s="3"/>
      <c r="M37862" s="3"/>
      <c r="N37862" s="3"/>
      <c r="O37862" s="3"/>
    </row>
    <row r="37863" spans="10:15" ht="17.25" customHeight="1" x14ac:dyDescent="0.2">
      <c r="J37863" s="3"/>
      <c r="K37863" s="3"/>
      <c r="L37863" s="3"/>
      <c r="M37863" s="3"/>
      <c r="N37863" s="3"/>
      <c r="O37863" s="3"/>
    </row>
    <row r="37864" spans="10:15" ht="17.25" customHeight="1" x14ac:dyDescent="0.2">
      <c r="J37864" s="3"/>
      <c r="K37864" s="3"/>
      <c r="L37864" s="3"/>
      <c r="M37864" s="3"/>
      <c r="N37864" s="3"/>
      <c r="O37864" s="3"/>
    </row>
    <row r="37865" spans="10:15" ht="17.25" customHeight="1" x14ac:dyDescent="0.2">
      <c r="J37865" s="3"/>
      <c r="K37865" s="3"/>
      <c r="L37865" s="3"/>
      <c r="M37865" s="3"/>
      <c r="N37865" s="3"/>
      <c r="O37865" s="3"/>
    </row>
    <row r="37866" spans="10:15" ht="17.25" customHeight="1" x14ac:dyDescent="0.2">
      <c r="J37866" s="3"/>
      <c r="K37866" s="3"/>
      <c r="L37866" s="3"/>
      <c r="M37866" s="3"/>
      <c r="N37866" s="3"/>
      <c r="O37866" s="3"/>
    </row>
    <row r="37867" spans="10:15" ht="17.25" customHeight="1" x14ac:dyDescent="0.2">
      <c r="J37867" s="3"/>
      <c r="K37867" s="3"/>
      <c r="L37867" s="3"/>
      <c r="M37867" s="3"/>
      <c r="N37867" s="3"/>
      <c r="O37867" s="3"/>
    </row>
    <row r="37868" spans="10:15" ht="17.25" customHeight="1" x14ac:dyDescent="0.2">
      <c r="J37868" s="3"/>
      <c r="K37868" s="3"/>
      <c r="L37868" s="3"/>
      <c r="M37868" s="3"/>
      <c r="N37868" s="3"/>
      <c r="O37868" s="3"/>
    </row>
    <row r="37869" spans="10:15" ht="17.25" customHeight="1" x14ac:dyDescent="0.2">
      <c r="J37869" s="3"/>
      <c r="K37869" s="3"/>
      <c r="L37869" s="3"/>
      <c r="M37869" s="3"/>
      <c r="N37869" s="3"/>
      <c r="O37869" s="3"/>
    </row>
    <row r="37870" spans="10:15" ht="17.25" customHeight="1" x14ac:dyDescent="0.2">
      <c r="J37870" s="3"/>
      <c r="K37870" s="3"/>
      <c r="L37870" s="3"/>
      <c r="M37870" s="3"/>
      <c r="N37870" s="3"/>
      <c r="O37870" s="3"/>
    </row>
    <row r="37871" spans="10:15" ht="17.25" customHeight="1" x14ac:dyDescent="0.2">
      <c r="J37871" s="3"/>
      <c r="K37871" s="3"/>
      <c r="L37871" s="3"/>
      <c r="M37871" s="3"/>
      <c r="N37871" s="3"/>
      <c r="O37871" s="3"/>
    </row>
    <row r="37872" spans="10:15" ht="17.25" customHeight="1" x14ac:dyDescent="0.2">
      <c r="J37872" s="3"/>
      <c r="K37872" s="3"/>
      <c r="L37872" s="3"/>
      <c r="M37872" s="3"/>
      <c r="N37872" s="3"/>
      <c r="O37872" s="3"/>
    </row>
    <row r="37873" spans="10:15" ht="17.25" customHeight="1" x14ac:dyDescent="0.2">
      <c r="J37873" s="3"/>
      <c r="K37873" s="3"/>
      <c r="L37873" s="3"/>
      <c r="M37873" s="3"/>
      <c r="N37873" s="3"/>
      <c r="O37873" s="3"/>
    </row>
    <row r="37874" spans="10:15" ht="17.25" customHeight="1" x14ac:dyDescent="0.2">
      <c r="J37874" s="3"/>
      <c r="K37874" s="3"/>
      <c r="L37874" s="3"/>
      <c r="M37874" s="3"/>
      <c r="N37874" s="3"/>
      <c r="O37874" s="3"/>
    </row>
    <row r="37875" spans="10:15" ht="17.25" customHeight="1" x14ac:dyDescent="0.2">
      <c r="J37875" s="3"/>
      <c r="K37875" s="3"/>
      <c r="L37875" s="3"/>
      <c r="M37875" s="3"/>
      <c r="N37875" s="3"/>
      <c r="O37875" s="3"/>
    </row>
    <row r="37876" spans="10:15" ht="17.25" customHeight="1" x14ac:dyDescent="0.2">
      <c r="J37876" s="3"/>
      <c r="K37876" s="3"/>
      <c r="L37876" s="3"/>
      <c r="M37876" s="3"/>
      <c r="N37876" s="3"/>
      <c r="O37876" s="3"/>
    </row>
    <row r="37877" spans="10:15" ht="17.25" customHeight="1" x14ac:dyDescent="0.2">
      <c r="J37877" s="3"/>
      <c r="K37877" s="3"/>
      <c r="L37877" s="3"/>
      <c r="M37877" s="3"/>
      <c r="N37877" s="3"/>
      <c r="O37877" s="3"/>
    </row>
    <row r="37878" spans="10:15" ht="17.25" customHeight="1" x14ac:dyDescent="0.2">
      <c r="J37878" s="3"/>
      <c r="K37878" s="3"/>
      <c r="L37878" s="3"/>
      <c r="M37878" s="3"/>
      <c r="N37878" s="3"/>
      <c r="O37878" s="3"/>
    </row>
    <row r="37879" spans="10:15" ht="17.25" customHeight="1" x14ac:dyDescent="0.2">
      <c r="J37879" s="3"/>
      <c r="K37879" s="3"/>
      <c r="L37879" s="3"/>
      <c r="M37879" s="3"/>
      <c r="N37879" s="3"/>
      <c r="O37879" s="3"/>
    </row>
    <row r="37880" spans="10:15" ht="17.25" customHeight="1" x14ac:dyDescent="0.2">
      <c r="J37880" s="3"/>
      <c r="K37880" s="3"/>
      <c r="L37880" s="3"/>
      <c r="M37880" s="3"/>
      <c r="N37880" s="3"/>
      <c r="O37880" s="3"/>
    </row>
    <row r="37881" spans="10:15" ht="17.25" customHeight="1" x14ac:dyDescent="0.2">
      <c r="J37881" s="3"/>
      <c r="K37881" s="3"/>
      <c r="L37881" s="3"/>
      <c r="M37881" s="3"/>
      <c r="N37881" s="3"/>
      <c r="O37881" s="3"/>
    </row>
    <row r="37882" spans="10:15" ht="17.25" customHeight="1" x14ac:dyDescent="0.2">
      <c r="J37882" s="3"/>
      <c r="K37882" s="3"/>
      <c r="L37882" s="3"/>
      <c r="M37882" s="3"/>
      <c r="N37882" s="3"/>
      <c r="O37882" s="3"/>
    </row>
    <row r="37883" spans="10:15" ht="17.25" customHeight="1" x14ac:dyDescent="0.2">
      <c r="J37883" s="3"/>
      <c r="K37883" s="3"/>
      <c r="L37883" s="3"/>
      <c r="M37883" s="3"/>
      <c r="N37883" s="3"/>
      <c r="O37883" s="3"/>
    </row>
    <row r="37884" spans="10:15" ht="17.25" customHeight="1" x14ac:dyDescent="0.2">
      <c r="J37884" s="3"/>
      <c r="K37884" s="3"/>
      <c r="L37884" s="3"/>
      <c r="M37884" s="3"/>
      <c r="N37884" s="3"/>
      <c r="O37884" s="3"/>
    </row>
    <row r="37885" spans="10:15" ht="17.25" customHeight="1" x14ac:dyDescent="0.2">
      <c r="J37885" s="3"/>
      <c r="K37885" s="3"/>
      <c r="L37885" s="3"/>
      <c r="M37885" s="3"/>
      <c r="N37885" s="3"/>
      <c r="O37885" s="3"/>
    </row>
    <row r="37886" spans="10:15" ht="17.25" customHeight="1" x14ac:dyDescent="0.2">
      <c r="J37886" s="3"/>
      <c r="K37886" s="3"/>
      <c r="L37886" s="3"/>
      <c r="M37886" s="3"/>
      <c r="N37886" s="3"/>
      <c r="O37886" s="3"/>
    </row>
    <row r="37887" spans="10:15" ht="17.25" customHeight="1" x14ac:dyDescent="0.2">
      <c r="J37887" s="3"/>
      <c r="K37887" s="3"/>
      <c r="L37887" s="3"/>
      <c r="M37887" s="3"/>
      <c r="N37887" s="3"/>
      <c r="O37887" s="3"/>
    </row>
    <row r="37888" spans="10:15" ht="17.25" customHeight="1" x14ac:dyDescent="0.2">
      <c r="J37888" s="3"/>
      <c r="K37888" s="3"/>
      <c r="L37888" s="3"/>
      <c r="M37888" s="3"/>
      <c r="N37888" s="3"/>
      <c r="O37888" s="3"/>
    </row>
    <row r="37889" spans="10:15" ht="17.25" customHeight="1" x14ac:dyDescent="0.2">
      <c r="J37889" s="3"/>
      <c r="K37889" s="3"/>
      <c r="L37889" s="3"/>
      <c r="M37889" s="3"/>
      <c r="N37889" s="3"/>
      <c r="O37889" s="3"/>
    </row>
    <row r="37890" spans="10:15" ht="17.25" customHeight="1" x14ac:dyDescent="0.2">
      <c r="J37890" s="3"/>
      <c r="K37890" s="3"/>
      <c r="L37890" s="3"/>
      <c r="M37890" s="3"/>
      <c r="N37890" s="3"/>
      <c r="O37890" s="3"/>
    </row>
    <row r="37891" spans="10:15" ht="17.25" customHeight="1" x14ac:dyDescent="0.2">
      <c r="J37891" s="3"/>
      <c r="K37891" s="3"/>
      <c r="L37891" s="3"/>
      <c r="M37891" s="3"/>
      <c r="N37891" s="3"/>
      <c r="O37891" s="3"/>
    </row>
    <row r="37892" spans="10:15" ht="17.25" customHeight="1" x14ac:dyDescent="0.2">
      <c r="J37892" s="3"/>
      <c r="K37892" s="3"/>
      <c r="L37892" s="3"/>
      <c r="M37892" s="3"/>
      <c r="N37892" s="3"/>
      <c r="O37892" s="3"/>
    </row>
    <row r="37893" spans="10:15" ht="17.25" customHeight="1" x14ac:dyDescent="0.2">
      <c r="J37893" s="3"/>
      <c r="K37893" s="3"/>
      <c r="L37893" s="3"/>
      <c r="M37893" s="3"/>
      <c r="N37893" s="3"/>
      <c r="O37893" s="3"/>
    </row>
    <row r="37894" spans="10:15" ht="17.25" customHeight="1" x14ac:dyDescent="0.2">
      <c r="J37894" s="3"/>
      <c r="K37894" s="3"/>
      <c r="L37894" s="3"/>
      <c r="M37894" s="3"/>
      <c r="N37894" s="3"/>
      <c r="O37894" s="3"/>
    </row>
    <row r="37895" spans="10:15" ht="17.25" customHeight="1" x14ac:dyDescent="0.2">
      <c r="J37895" s="3"/>
      <c r="K37895" s="3"/>
      <c r="L37895" s="3"/>
      <c r="M37895" s="3"/>
      <c r="N37895" s="3"/>
      <c r="O37895" s="3"/>
    </row>
    <row r="37896" spans="10:15" ht="17.25" customHeight="1" x14ac:dyDescent="0.2">
      <c r="J37896" s="3"/>
      <c r="K37896" s="3"/>
      <c r="L37896" s="3"/>
      <c r="M37896" s="3"/>
      <c r="N37896" s="3"/>
      <c r="O37896" s="3"/>
    </row>
    <row r="37897" spans="10:15" ht="17.25" customHeight="1" x14ac:dyDescent="0.2">
      <c r="J37897" s="3"/>
      <c r="K37897" s="3"/>
      <c r="L37897" s="3"/>
      <c r="M37897" s="3"/>
      <c r="N37897" s="3"/>
      <c r="O37897" s="3"/>
    </row>
    <row r="37898" spans="10:15" ht="17.25" customHeight="1" x14ac:dyDescent="0.2">
      <c r="J37898" s="3"/>
      <c r="K37898" s="3"/>
      <c r="L37898" s="3"/>
      <c r="M37898" s="3"/>
      <c r="N37898" s="3"/>
      <c r="O37898" s="3"/>
    </row>
    <row r="37899" spans="10:15" ht="17.25" customHeight="1" x14ac:dyDescent="0.2">
      <c r="J37899" s="3"/>
      <c r="K37899" s="3"/>
      <c r="L37899" s="3"/>
      <c r="M37899" s="3"/>
      <c r="N37899" s="3"/>
      <c r="O37899" s="3"/>
    </row>
    <row r="37900" spans="10:15" ht="17.25" customHeight="1" x14ac:dyDescent="0.2">
      <c r="J37900" s="3"/>
      <c r="K37900" s="3"/>
      <c r="L37900" s="3"/>
      <c r="M37900" s="3"/>
      <c r="N37900" s="3"/>
      <c r="O37900" s="3"/>
    </row>
    <row r="37901" spans="10:15" ht="17.25" customHeight="1" x14ac:dyDescent="0.2">
      <c r="J37901" s="3"/>
      <c r="K37901" s="3"/>
      <c r="L37901" s="3"/>
      <c r="M37901" s="3"/>
      <c r="N37901" s="3"/>
      <c r="O37901" s="3"/>
    </row>
    <row r="37902" spans="10:15" ht="17.25" customHeight="1" x14ac:dyDescent="0.2">
      <c r="J37902" s="3"/>
      <c r="K37902" s="3"/>
      <c r="L37902" s="3"/>
      <c r="M37902" s="3"/>
      <c r="N37902" s="3"/>
      <c r="O37902" s="3"/>
    </row>
    <row r="37903" spans="10:15" ht="17.25" customHeight="1" x14ac:dyDescent="0.2">
      <c r="J37903" s="3"/>
      <c r="K37903" s="3"/>
      <c r="L37903" s="3"/>
      <c r="M37903" s="3"/>
      <c r="N37903" s="3"/>
      <c r="O37903" s="3"/>
    </row>
    <row r="37904" spans="10:15" ht="17.25" customHeight="1" x14ac:dyDescent="0.2">
      <c r="J37904" s="3"/>
      <c r="K37904" s="3"/>
      <c r="L37904" s="3"/>
      <c r="M37904" s="3"/>
      <c r="N37904" s="3"/>
      <c r="O37904" s="3"/>
    </row>
    <row r="37905" spans="10:15" ht="17.25" customHeight="1" x14ac:dyDescent="0.2">
      <c r="J37905" s="3"/>
      <c r="K37905" s="3"/>
      <c r="L37905" s="3"/>
      <c r="M37905" s="3"/>
      <c r="N37905" s="3"/>
      <c r="O37905" s="3"/>
    </row>
    <row r="37906" spans="10:15" ht="17.25" customHeight="1" x14ac:dyDescent="0.2">
      <c r="J37906" s="3"/>
      <c r="K37906" s="3"/>
      <c r="L37906" s="3"/>
      <c r="M37906" s="3"/>
      <c r="N37906" s="3"/>
      <c r="O37906" s="3"/>
    </row>
    <row r="37907" spans="10:15" ht="17.25" customHeight="1" x14ac:dyDescent="0.2">
      <c r="J37907" s="3"/>
      <c r="K37907" s="3"/>
      <c r="L37907" s="3"/>
      <c r="M37907" s="3"/>
      <c r="N37907" s="3"/>
      <c r="O37907" s="3"/>
    </row>
    <row r="37908" spans="10:15" ht="17.25" customHeight="1" x14ac:dyDescent="0.2">
      <c r="J37908" s="3"/>
      <c r="K37908" s="3"/>
      <c r="L37908" s="3"/>
      <c r="M37908" s="3"/>
      <c r="N37908" s="3"/>
      <c r="O37908" s="3"/>
    </row>
    <row r="37909" spans="10:15" ht="17.25" customHeight="1" x14ac:dyDescent="0.2">
      <c r="J37909" s="3"/>
      <c r="K37909" s="3"/>
      <c r="L37909" s="3"/>
      <c r="M37909" s="3"/>
      <c r="N37909" s="3"/>
      <c r="O37909" s="3"/>
    </row>
    <row r="37910" spans="10:15" ht="17.25" customHeight="1" x14ac:dyDescent="0.2">
      <c r="J37910" s="3"/>
      <c r="K37910" s="3"/>
      <c r="L37910" s="3"/>
      <c r="M37910" s="3"/>
      <c r="N37910" s="3"/>
      <c r="O37910" s="3"/>
    </row>
    <row r="37911" spans="10:15" ht="17.25" customHeight="1" x14ac:dyDescent="0.2">
      <c r="J37911" s="3"/>
      <c r="K37911" s="3"/>
      <c r="L37911" s="3"/>
      <c r="M37911" s="3"/>
      <c r="N37911" s="3"/>
      <c r="O37911" s="3"/>
    </row>
    <row r="37912" spans="10:15" ht="17.25" customHeight="1" x14ac:dyDescent="0.2">
      <c r="J37912" s="3"/>
      <c r="K37912" s="3"/>
      <c r="L37912" s="3"/>
      <c r="M37912" s="3"/>
      <c r="N37912" s="3"/>
      <c r="O37912" s="3"/>
    </row>
    <row r="37913" spans="10:15" ht="17.25" customHeight="1" x14ac:dyDescent="0.2">
      <c r="J37913" s="3"/>
      <c r="K37913" s="3"/>
      <c r="L37913" s="3"/>
      <c r="M37913" s="3"/>
      <c r="N37913" s="3"/>
      <c r="O37913" s="3"/>
    </row>
    <row r="37914" spans="10:15" ht="17.25" customHeight="1" x14ac:dyDescent="0.2">
      <c r="J37914" s="3"/>
      <c r="K37914" s="3"/>
      <c r="L37914" s="3"/>
      <c r="M37914" s="3"/>
      <c r="N37914" s="3"/>
      <c r="O37914" s="3"/>
    </row>
    <row r="37915" spans="10:15" ht="17.25" customHeight="1" x14ac:dyDescent="0.2">
      <c r="J37915" s="3"/>
      <c r="K37915" s="3"/>
      <c r="L37915" s="3"/>
      <c r="M37915" s="3"/>
      <c r="N37915" s="3"/>
      <c r="O37915" s="3"/>
    </row>
    <row r="37916" spans="10:15" ht="17.25" customHeight="1" x14ac:dyDescent="0.2">
      <c r="J37916" s="3"/>
      <c r="K37916" s="3"/>
      <c r="L37916" s="3"/>
      <c r="M37916" s="3"/>
      <c r="N37916" s="3"/>
      <c r="O37916" s="3"/>
    </row>
    <row r="37917" spans="10:15" ht="17.25" customHeight="1" x14ac:dyDescent="0.2">
      <c r="J37917" s="3"/>
      <c r="K37917" s="3"/>
      <c r="L37917" s="3"/>
      <c r="M37917" s="3"/>
      <c r="N37917" s="3"/>
      <c r="O37917" s="3"/>
    </row>
    <row r="37918" spans="10:15" ht="17.25" customHeight="1" x14ac:dyDescent="0.2">
      <c r="J37918" s="3"/>
      <c r="K37918" s="3"/>
      <c r="L37918" s="3"/>
      <c r="M37918" s="3"/>
      <c r="N37918" s="3"/>
      <c r="O37918" s="3"/>
    </row>
    <row r="37919" spans="10:15" ht="17.25" customHeight="1" x14ac:dyDescent="0.2">
      <c r="J37919" s="3"/>
      <c r="K37919" s="3"/>
      <c r="L37919" s="3"/>
      <c r="M37919" s="3"/>
      <c r="N37919" s="3"/>
      <c r="O37919" s="3"/>
    </row>
    <row r="37920" spans="10:15" ht="17.25" customHeight="1" x14ac:dyDescent="0.2">
      <c r="J37920" s="3"/>
      <c r="K37920" s="3"/>
      <c r="L37920" s="3"/>
      <c r="M37920" s="3"/>
      <c r="N37920" s="3"/>
      <c r="O37920" s="3"/>
    </row>
    <row r="37921" spans="10:15" ht="17.25" customHeight="1" x14ac:dyDescent="0.2">
      <c r="J37921" s="3"/>
      <c r="K37921" s="3"/>
      <c r="L37921" s="3"/>
      <c r="M37921" s="3"/>
      <c r="N37921" s="3"/>
      <c r="O37921" s="3"/>
    </row>
    <row r="37922" spans="10:15" ht="17.25" customHeight="1" x14ac:dyDescent="0.2">
      <c r="J37922" s="3"/>
      <c r="K37922" s="3"/>
      <c r="L37922" s="3"/>
      <c r="M37922" s="3"/>
      <c r="N37922" s="3"/>
      <c r="O37922" s="3"/>
    </row>
    <row r="37923" spans="10:15" ht="17.25" customHeight="1" x14ac:dyDescent="0.2">
      <c r="J37923" s="3"/>
      <c r="K37923" s="3"/>
      <c r="L37923" s="3"/>
      <c r="M37923" s="3"/>
      <c r="N37923" s="3"/>
      <c r="O37923" s="3"/>
    </row>
    <row r="37924" spans="10:15" ht="17.25" customHeight="1" x14ac:dyDescent="0.2">
      <c r="J37924" s="3"/>
      <c r="K37924" s="3"/>
      <c r="L37924" s="3"/>
      <c r="M37924" s="3"/>
      <c r="N37924" s="3"/>
      <c r="O37924" s="3"/>
    </row>
    <row r="37925" spans="10:15" ht="17.25" customHeight="1" x14ac:dyDescent="0.2">
      <c r="J37925" s="3"/>
      <c r="K37925" s="3"/>
      <c r="L37925" s="3"/>
      <c r="M37925" s="3"/>
      <c r="N37925" s="3"/>
      <c r="O37925" s="3"/>
    </row>
    <row r="37926" spans="10:15" ht="17.25" customHeight="1" x14ac:dyDescent="0.2">
      <c r="J37926" s="3"/>
      <c r="K37926" s="3"/>
      <c r="L37926" s="3"/>
      <c r="M37926" s="3"/>
      <c r="N37926" s="3"/>
      <c r="O37926" s="3"/>
    </row>
    <row r="37927" spans="10:15" ht="17.25" customHeight="1" x14ac:dyDescent="0.2">
      <c r="J37927" s="3"/>
      <c r="K37927" s="3"/>
      <c r="L37927" s="3"/>
      <c r="M37927" s="3"/>
      <c r="N37927" s="3"/>
      <c r="O37927" s="3"/>
    </row>
    <row r="37928" spans="10:15" ht="17.25" customHeight="1" x14ac:dyDescent="0.2">
      <c r="J37928" s="3"/>
      <c r="K37928" s="3"/>
      <c r="L37928" s="3"/>
      <c r="M37928" s="3"/>
      <c r="N37928" s="3"/>
      <c r="O37928" s="3"/>
    </row>
    <row r="37929" spans="10:15" ht="17.25" customHeight="1" x14ac:dyDescent="0.2">
      <c r="J37929" s="3"/>
      <c r="K37929" s="3"/>
      <c r="L37929" s="3"/>
      <c r="M37929" s="3"/>
      <c r="N37929" s="3"/>
      <c r="O37929" s="3"/>
    </row>
    <row r="37930" spans="10:15" ht="17.25" customHeight="1" x14ac:dyDescent="0.2">
      <c r="J37930" s="3"/>
      <c r="K37930" s="3"/>
      <c r="L37930" s="3"/>
      <c r="M37930" s="3"/>
      <c r="N37930" s="3"/>
      <c r="O37930" s="3"/>
    </row>
    <row r="37931" spans="10:15" ht="17.25" customHeight="1" x14ac:dyDescent="0.2">
      <c r="J37931" s="3"/>
      <c r="K37931" s="3"/>
      <c r="L37931" s="3"/>
      <c r="M37931" s="3"/>
      <c r="N37931" s="3"/>
      <c r="O37931" s="3"/>
    </row>
    <row r="37932" spans="10:15" ht="17.25" customHeight="1" x14ac:dyDescent="0.2">
      <c r="J37932" s="3"/>
      <c r="K37932" s="3"/>
      <c r="L37932" s="3"/>
      <c r="M37932" s="3"/>
      <c r="N37932" s="3"/>
      <c r="O37932" s="3"/>
    </row>
    <row r="37933" spans="10:15" ht="17.25" customHeight="1" x14ac:dyDescent="0.2">
      <c r="J37933" s="3"/>
      <c r="K37933" s="3"/>
      <c r="L37933" s="3"/>
      <c r="M37933" s="3"/>
      <c r="N37933" s="3"/>
      <c r="O37933" s="3"/>
    </row>
    <row r="37934" spans="10:15" ht="17.25" customHeight="1" x14ac:dyDescent="0.2">
      <c r="J37934" s="3"/>
      <c r="K37934" s="3"/>
      <c r="L37934" s="3"/>
      <c r="M37934" s="3"/>
      <c r="N37934" s="3"/>
      <c r="O37934" s="3"/>
    </row>
    <row r="37935" spans="10:15" ht="17.25" customHeight="1" x14ac:dyDescent="0.2">
      <c r="J37935" s="3"/>
      <c r="K37935" s="3"/>
      <c r="L37935" s="3"/>
      <c r="M37935" s="3"/>
      <c r="N37935" s="3"/>
      <c r="O37935" s="3"/>
    </row>
    <row r="37936" spans="10:15" ht="17.25" customHeight="1" x14ac:dyDescent="0.2">
      <c r="J37936" s="3"/>
      <c r="K37936" s="3"/>
      <c r="L37936" s="3"/>
      <c r="M37936" s="3"/>
      <c r="N37936" s="3"/>
      <c r="O37936" s="3"/>
    </row>
    <row r="37937" spans="10:15" ht="17.25" customHeight="1" x14ac:dyDescent="0.2">
      <c r="J37937" s="3"/>
      <c r="K37937" s="3"/>
      <c r="L37937" s="3"/>
      <c r="M37937" s="3"/>
      <c r="N37937" s="3"/>
      <c r="O37937" s="3"/>
    </row>
    <row r="37938" spans="10:15" ht="17.25" customHeight="1" x14ac:dyDescent="0.2">
      <c r="J37938" s="3"/>
      <c r="K37938" s="3"/>
      <c r="L37938" s="3"/>
      <c r="M37938" s="3"/>
      <c r="N37938" s="3"/>
      <c r="O37938" s="3"/>
    </row>
    <row r="37939" spans="10:15" ht="17.25" customHeight="1" x14ac:dyDescent="0.2">
      <c r="J37939" s="3"/>
      <c r="K37939" s="3"/>
      <c r="L37939" s="3"/>
      <c r="M37939" s="3"/>
      <c r="N37939" s="3"/>
      <c r="O37939" s="3"/>
    </row>
    <row r="37940" spans="10:15" ht="17.25" customHeight="1" x14ac:dyDescent="0.2">
      <c r="J37940" s="3"/>
      <c r="K37940" s="3"/>
      <c r="L37940" s="3"/>
      <c r="M37940" s="3"/>
      <c r="N37940" s="3"/>
      <c r="O37940" s="3"/>
    </row>
    <row r="37941" spans="10:15" ht="17.25" customHeight="1" x14ac:dyDescent="0.2">
      <c r="J37941" s="3"/>
      <c r="K37941" s="3"/>
      <c r="L37941" s="3"/>
      <c r="M37941" s="3"/>
      <c r="N37941" s="3"/>
      <c r="O37941" s="3"/>
    </row>
    <row r="37942" spans="10:15" ht="17.25" customHeight="1" x14ac:dyDescent="0.2">
      <c r="J37942" s="3"/>
      <c r="K37942" s="3"/>
      <c r="L37942" s="3"/>
      <c r="M37942" s="3"/>
      <c r="N37942" s="3"/>
      <c r="O37942" s="3"/>
    </row>
    <row r="37943" spans="10:15" ht="17.25" customHeight="1" x14ac:dyDescent="0.2">
      <c r="J37943" s="3"/>
      <c r="K37943" s="3"/>
      <c r="L37943" s="3"/>
      <c r="M37943" s="3"/>
      <c r="N37943" s="3"/>
      <c r="O37943" s="3"/>
    </row>
    <row r="37944" spans="10:15" ht="17.25" customHeight="1" x14ac:dyDescent="0.2">
      <c r="J37944" s="3"/>
      <c r="K37944" s="3"/>
      <c r="L37944" s="3"/>
      <c r="M37944" s="3"/>
      <c r="N37944" s="3"/>
      <c r="O37944" s="3"/>
    </row>
    <row r="37945" spans="10:15" ht="17.25" customHeight="1" x14ac:dyDescent="0.2">
      <c r="J37945" s="3"/>
      <c r="K37945" s="3"/>
      <c r="L37945" s="3"/>
      <c r="M37945" s="3"/>
      <c r="N37945" s="3"/>
      <c r="O37945" s="3"/>
    </row>
    <row r="37946" spans="10:15" ht="17.25" customHeight="1" x14ac:dyDescent="0.2">
      <c r="J37946" s="3"/>
      <c r="K37946" s="3"/>
      <c r="L37946" s="3"/>
      <c r="M37946" s="3"/>
      <c r="N37946" s="3"/>
      <c r="O37946" s="3"/>
    </row>
    <row r="37947" spans="10:15" ht="17.25" customHeight="1" x14ac:dyDescent="0.2">
      <c r="J37947" s="3"/>
      <c r="K37947" s="3"/>
      <c r="L37947" s="3"/>
      <c r="M37947" s="3"/>
      <c r="N37947" s="3"/>
      <c r="O37947" s="3"/>
    </row>
    <row r="37948" spans="10:15" ht="17.25" customHeight="1" x14ac:dyDescent="0.2">
      <c r="J37948" s="3"/>
      <c r="K37948" s="3"/>
      <c r="L37948" s="3"/>
      <c r="M37948" s="3"/>
      <c r="N37948" s="3"/>
      <c r="O37948" s="3"/>
    </row>
    <row r="37949" spans="10:15" ht="17.25" customHeight="1" x14ac:dyDescent="0.2">
      <c r="J37949" s="3"/>
      <c r="K37949" s="3"/>
      <c r="L37949" s="3"/>
      <c r="M37949" s="3"/>
      <c r="N37949" s="3"/>
      <c r="O37949" s="3"/>
    </row>
    <row r="37950" spans="10:15" ht="17.25" customHeight="1" x14ac:dyDescent="0.2">
      <c r="J37950" s="3"/>
      <c r="K37950" s="3"/>
      <c r="L37950" s="3"/>
      <c r="M37950" s="3"/>
      <c r="N37950" s="3"/>
      <c r="O37950" s="3"/>
    </row>
    <row r="37951" spans="10:15" ht="17.25" customHeight="1" x14ac:dyDescent="0.2">
      <c r="J37951" s="3"/>
      <c r="K37951" s="3"/>
      <c r="L37951" s="3"/>
      <c r="M37951" s="3"/>
      <c r="N37951" s="3"/>
      <c r="O37951" s="3"/>
    </row>
    <row r="37952" spans="10:15" ht="17.25" customHeight="1" x14ac:dyDescent="0.2">
      <c r="J37952" s="3"/>
      <c r="K37952" s="3"/>
      <c r="L37952" s="3"/>
      <c r="M37952" s="3"/>
      <c r="N37952" s="3"/>
      <c r="O37952" s="3"/>
    </row>
    <row r="37953" spans="10:15" ht="17.25" customHeight="1" x14ac:dyDescent="0.2">
      <c r="J37953" s="3"/>
      <c r="K37953" s="3"/>
      <c r="L37953" s="3"/>
      <c r="M37953" s="3"/>
      <c r="N37953" s="3"/>
      <c r="O37953" s="3"/>
    </row>
    <row r="37954" spans="10:15" ht="17.25" customHeight="1" x14ac:dyDescent="0.2">
      <c r="J37954" s="3"/>
      <c r="K37954" s="3"/>
      <c r="L37954" s="3"/>
      <c r="M37954" s="3"/>
      <c r="N37954" s="3"/>
      <c r="O37954" s="3"/>
    </row>
    <row r="37955" spans="10:15" ht="17.25" customHeight="1" x14ac:dyDescent="0.2">
      <c r="J37955" s="3"/>
      <c r="K37955" s="3"/>
      <c r="L37955" s="3"/>
      <c r="M37955" s="3"/>
      <c r="N37955" s="3"/>
      <c r="O37955" s="3"/>
    </row>
    <row r="37956" spans="10:15" ht="17.25" customHeight="1" x14ac:dyDescent="0.2">
      <c r="J37956" s="3"/>
      <c r="K37956" s="3"/>
      <c r="L37956" s="3"/>
      <c r="M37956" s="3"/>
      <c r="N37956" s="3"/>
      <c r="O37956" s="3"/>
    </row>
    <row r="37957" spans="10:15" ht="17.25" customHeight="1" x14ac:dyDescent="0.2">
      <c r="J37957" s="3"/>
      <c r="K37957" s="3"/>
      <c r="L37957" s="3"/>
      <c r="M37957" s="3"/>
      <c r="N37957" s="3"/>
      <c r="O37957" s="3"/>
    </row>
    <row r="37958" spans="10:15" ht="17.25" customHeight="1" x14ac:dyDescent="0.2">
      <c r="J37958" s="3"/>
      <c r="K37958" s="3"/>
      <c r="L37958" s="3"/>
      <c r="M37958" s="3"/>
      <c r="N37958" s="3"/>
      <c r="O37958" s="3"/>
    </row>
    <row r="37959" spans="10:15" ht="17.25" customHeight="1" x14ac:dyDescent="0.2">
      <c r="J37959" s="3"/>
      <c r="K37959" s="3"/>
      <c r="L37959" s="3"/>
      <c r="M37959" s="3"/>
      <c r="N37959" s="3"/>
      <c r="O37959" s="3"/>
    </row>
    <row r="37960" spans="10:15" ht="17.25" customHeight="1" x14ac:dyDescent="0.2">
      <c r="J37960" s="3"/>
      <c r="K37960" s="3"/>
      <c r="L37960" s="3"/>
      <c r="M37960" s="3"/>
      <c r="N37960" s="3"/>
      <c r="O37960" s="3"/>
    </row>
    <row r="37961" spans="10:15" ht="17.25" customHeight="1" x14ac:dyDescent="0.2">
      <c r="J37961" s="3"/>
      <c r="K37961" s="3"/>
      <c r="L37961" s="3"/>
      <c r="M37961" s="3"/>
      <c r="N37961" s="3"/>
      <c r="O37961" s="3"/>
    </row>
    <row r="37962" spans="10:15" ht="17.25" customHeight="1" x14ac:dyDescent="0.2">
      <c r="J37962" s="3"/>
      <c r="K37962" s="3"/>
      <c r="L37962" s="3"/>
      <c r="M37962" s="3"/>
      <c r="N37962" s="3"/>
      <c r="O37962" s="3"/>
    </row>
    <row r="37963" spans="10:15" ht="17.25" customHeight="1" x14ac:dyDescent="0.2">
      <c r="J37963" s="3"/>
      <c r="K37963" s="3"/>
      <c r="L37963" s="3"/>
      <c r="M37963" s="3"/>
      <c r="N37963" s="3"/>
      <c r="O37963" s="3"/>
    </row>
    <row r="37964" spans="10:15" ht="17.25" customHeight="1" x14ac:dyDescent="0.2">
      <c r="J37964" s="3"/>
      <c r="K37964" s="3"/>
      <c r="L37964" s="3"/>
      <c r="M37964" s="3"/>
      <c r="N37964" s="3"/>
      <c r="O37964" s="3"/>
    </row>
    <row r="37965" spans="10:15" ht="17.25" customHeight="1" x14ac:dyDescent="0.2">
      <c r="J37965" s="3"/>
      <c r="K37965" s="3"/>
      <c r="L37965" s="3"/>
      <c r="M37965" s="3"/>
      <c r="N37965" s="3"/>
      <c r="O37965" s="3"/>
    </row>
    <row r="37966" spans="10:15" ht="17.25" customHeight="1" x14ac:dyDescent="0.2">
      <c r="J37966" s="3"/>
      <c r="K37966" s="3"/>
      <c r="L37966" s="3"/>
      <c r="M37966" s="3"/>
      <c r="N37966" s="3"/>
      <c r="O37966" s="3"/>
    </row>
    <row r="37967" spans="10:15" ht="17.25" customHeight="1" x14ac:dyDescent="0.2">
      <c r="J37967" s="3"/>
      <c r="K37967" s="3"/>
      <c r="L37967" s="3"/>
      <c r="M37967" s="3"/>
      <c r="N37967" s="3"/>
      <c r="O37967" s="3"/>
    </row>
    <row r="37968" spans="10:15" ht="17.25" customHeight="1" x14ac:dyDescent="0.2">
      <c r="J37968" s="3"/>
      <c r="K37968" s="3"/>
      <c r="L37968" s="3"/>
      <c r="M37968" s="3"/>
      <c r="N37968" s="3"/>
      <c r="O37968" s="3"/>
    </row>
    <row r="37969" spans="10:15" ht="17.25" customHeight="1" x14ac:dyDescent="0.2">
      <c r="J37969" s="3"/>
      <c r="K37969" s="3"/>
      <c r="L37969" s="3"/>
      <c r="M37969" s="3"/>
      <c r="N37969" s="3"/>
      <c r="O37969" s="3"/>
    </row>
    <row r="37970" spans="10:15" ht="17.25" customHeight="1" x14ac:dyDescent="0.2">
      <c r="J37970" s="3"/>
      <c r="K37970" s="3"/>
      <c r="L37970" s="3"/>
      <c r="M37970" s="3"/>
      <c r="N37970" s="3"/>
      <c r="O37970" s="3"/>
    </row>
    <row r="37971" spans="10:15" ht="17.25" customHeight="1" x14ac:dyDescent="0.2">
      <c r="J37971" s="3"/>
      <c r="K37971" s="3"/>
      <c r="L37971" s="3"/>
      <c r="M37971" s="3"/>
      <c r="N37971" s="3"/>
      <c r="O37971" s="3"/>
    </row>
    <row r="37972" spans="10:15" ht="17.25" customHeight="1" x14ac:dyDescent="0.2">
      <c r="J37972" s="3"/>
      <c r="K37972" s="3"/>
      <c r="L37972" s="3"/>
      <c r="M37972" s="3"/>
      <c r="N37972" s="3"/>
      <c r="O37972" s="3"/>
    </row>
    <row r="37973" spans="10:15" ht="17.25" customHeight="1" x14ac:dyDescent="0.2">
      <c r="J37973" s="3"/>
      <c r="K37973" s="3"/>
      <c r="L37973" s="3"/>
      <c r="M37973" s="3"/>
      <c r="N37973" s="3"/>
      <c r="O37973" s="3"/>
    </row>
    <row r="37974" spans="10:15" ht="17.25" customHeight="1" x14ac:dyDescent="0.2">
      <c r="J37974" s="3"/>
      <c r="K37974" s="3"/>
      <c r="L37974" s="3"/>
      <c r="M37974" s="3"/>
      <c r="N37974" s="3"/>
      <c r="O37974" s="3"/>
    </row>
    <row r="37975" spans="10:15" ht="17.25" customHeight="1" x14ac:dyDescent="0.2">
      <c r="J37975" s="3"/>
      <c r="K37975" s="3"/>
      <c r="L37975" s="3"/>
      <c r="M37975" s="3"/>
      <c r="N37975" s="3"/>
      <c r="O37975" s="3"/>
    </row>
    <row r="37976" spans="10:15" ht="17.25" customHeight="1" x14ac:dyDescent="0.2">
      <c r="J37976" s="3"/>
      <c r="K37976" s="3"/>
      <c r="L37976" s="3"/>
      <c r="M37976" s="3"/>
      <c r="N37976" s="3"/>
      <c r="O37976" s="3"/>
    </row>
    <row r="37977" spans="10:15" ht="17.25" customHeight="1" x14ac:dyDescent="0.2">
      <c r="J37977" s="3"/>
      <c r="K37977" s="3"/>
      <c r="L37977" s="3"/>
      <c r="M37977" s="3"/>
      <c r="N37977" s="3"/>
      <c r="O37977" s="3"/>
    </row>
    <row r="37978" spans="10:15" ht="17.25" customHeight="1" x14ac:dyDescent="0.2">
      <c r="J37978" s="3"/>
      <c r="K37978" s="3"/>
      <c r="L37978" s="3"/>
      <c r="M37978" s="3"/>
      <c r="N37978" s="3"/>
      <c r="O37978" s="3"/>
    </row>
    <row r="37979" spans="10:15" ht="17.25" customHeight="1" x14ac:dyDescent="0.2">
      <c r="J37979" s="3"/>
      <c r="K37979" s="3"/>
      <c r="L37979" s="3"/>
      <c r="M37979" s="3"/>
      <c r="N37979" s="3"/>
      <c r="O37979" s="3"/>
    </row>
    <row r="37980" spans="10:15" ht="17.25" customHeight="1" x14ac:dyDescent="0.2">
      <c r="J37980" s="3"/>
      <c r="K37980" s="3"/>
      <c r="L37980" s="3"/>
      <c r="M37980" s="3"/>
      <c r="N37980" s="3"/>
      <c r="O37980" s="3"/>
    </row>
    <row r="37981" spans="10:15" ht="17.25" customHeight="1" x14ac:dyDescent="0.2">
      <c r="J37981" s="3"/>
      <c r="K37981" s="3"/>
      <c r="L37981" s="3"/>
      <c r="M37981" s="3"/>
      <c r="N37981" s="3"/>
      <c r="O37981" s="3"/>
    </row>
    <row r="37982" spans="10:15" ht="17.25" customHeight="1" x14ac:dyDescent="0.2">
      <c r="J37982" s="3"/>
      <c r="K37982" s="3"/>
      <c r="L37982" s="3"/>
      <c r="M37982" s="3"/>
      <c r="N37982" s="3"/>
      <c r="O37982" s="3"/>
    </row>
    <row r="37983" spans="10:15" ht="17.25" customHeight="1" x14ac:dyDescent="0.2">
      <c r="J37983" s="3"/>
      <c r="K37983" s="3"/>
      <c r="L37983" s="3"/>
      <c r="M37983" s="3"/>
      <c r="N37983" s="3"/>
      <c r="O37983" s="3"/>
    </row>
    <row r="37984" spans="10:15" ht="17.25" customHeight="1" x14ac:dyDescent="0.2">
      <c r="J37984" s="3"/>
      <c r="K37984" s="3"/>
      <c r="L37984" s="3"/>
      <c r="M37984" s="3"/>
      <c r="N37984" s="3"/>
      <c r="O37984" s="3"/>
    </row>
    <row r="37985" spans="10:15" ht="17.25" customHeight="1" x14ac:dyDescent="0.2">
      <c r="J37985" s="3"/>
      <c r="K37985" s="3"/>
      <c r="L37985" s="3"/>
      <c r="M37985" s="3"/>
      <c r="N37985" s="3"/>
      <c r="O37985" s="3"/>
    </row>
    <row r="37986" spans="10:15" ht="17.25" customHeight="1" x14ac:dyDescent="0.2">
      <c r="J37986" s="3"/>
      <c r="K37986" s="3"/>
      <c r="L37986" s="3"/>
      <c r="M37986" s="3"/>
      <c r="N37986" s="3"/>
      <c r="O37986" s="3"/>
    </row>
    <row r="37987" spans="10:15" ht="17.25" customHeight="1" x14ac:dyDescent="0.2">
      <c r="J37987" s="3"/>
      <c r="K37987" s="3"/>
      <c r="L37987" s="3"/>
      <c r="M37987" s="3"/>
      <c r="N37987" s="3"/>
      <c r="O37987" s="3"/>
    </row>
    <row r="37988" spans="10:15" ht="17.25" customHeight="1" x14ac:dyDescent="0.2">
      <c r="J37988" s="3"/>
      <c r="K37988" s="3"/>
      <c r="L37988" s="3"/>
      <c r="M37988" s="3"/>
      <c r="N37988" s="3"/>
      <c r="O37988" s="3"/>
    </row>
    <row r="37989" spans="10:15" ht="17.25" customHeight="1" x14ac:dyDescent="0.2">
      <c r="J37989" s="3"/>
      <c r="K37989" s="3"/>
      <c r="L37989" s="3"/>
      <c r="M37989" s="3"/>
      <c r="N37989" s="3"/>
      <c r="O37989" s="3"/>
    </row>
    <row r="37990" spans="10:15" ht="17.25" customHeight="1" x14ac:dyDescent="0.2">
      <c r="J37990" s="3"/>
      <c r="K37990" s="3"/>
      <c r="L37990" s="3"/>
      <c r="M37990" s="3"/>
      <c r="N37990" s="3"/>
      <c r="O37990" s="3"/>
    </row>
    <row r="37991" spans="10:15" ht="17.25" customHeight="1" x14ac:dyDescent="0.2">
      <c r="J37991" s="3"/>
      <c r="K37991" s="3"/>
      <c r="L37991" s="3"/>
      <c r="M37991" s="3"/>
      <c r="N37991" s="3"/>
      <c r="O37991" s="3"/>
    </row>
    <row r="37992" spans="10:15" ht="17.25" customHeight="1" x14ac:dyDescent="0.2">
      <c r="J37992" s="3"/>
      <c r="K37992" s="3"/>
      <c r="L37992" s="3"/>
      <c r="M37992" s="3"/>
      <c r="N37992" s="3"/>
      <c r="O37992" s="3"/>
    </row>
    <row r="37993" spans="10:15" ht="17.25" customHeight="1" x14ac:dyDescent="0.2">
      <c r="J37993" s="3"/>
      <c r="K37993" s="3"/>
      <c r="L37993" s="3"/>
      <c r="M37993" s="3"/>
      <c r="N37993" s="3"/>
      <c r="O37993" s="3"/>
    </row>
    <row r="37994" spans="10:15" ht="17.25" customHeight="1" x14ac:dyDescent="0.2">
      <c r="J37994" s="3"/>
      <c r="K37994" s="3"/>
      <c r="L37994" s="3"/>
      <c r="M37994" s="3"/>
      <c r="N37994" s="3"/>
      <c r="O37994" s="3"/>
    </row>
    <row r="37995" spans="10:15" ht="17.25" customHeight="1" x14ac:dyDescent="0.2">
      <c r="J37995" s="3"/>
      <c r="K37995" s="3"/>
      <c r="L37995" s="3"/>
      <c r="M37995" s="3"/>
      <c r="N37995" s="3"/>
      <c r="O37995" s="3"/>
    </row>
    <row r="37996" spans="10:15" ht="17.25" customHeight="1" x14ac:dyDescent="0.2">
      <c r="J37996" s="3"/>
      <c r="K37996" s="3"/>
      <c r="L37996" s="3"/>
      <c r="M37996" s="3"/>
      <c r="N37996" s="3"/>
      <c r="O37996" s="3"/>
    </row>
    <row r="37997" spans="10:15" ht="17.25" customHeight="1" x14ac:dyDescent="0.2">
      <c r="J37997" s="3"/>
      <c r="K37997" s="3"/>
      <c r="L37997" s="3"/>
      <c r="M37997" s="3"/>
      <c r="N37997" s="3"/>
      <c r="O37997" s="3"/>
    </row>
    <row r="37998" spans="10:15" ht="17.25" customHeight="1" x14ac:dyDescent="0.2">
      <c r="J37998" s="3"/>
      <c r="K37998" s="3"/>
      <c r="L37998" s="3"/>
      <c r="M37998" s="3"/>
      <c r="N37998" s="3"/>
      <c r="O37998" s="3"/>
    </row>
    <row r="37999" spans="10:15" ht="17.25" customHeight="1" x14ac:dyDescent="0.2">
      <c r="J37999" s="3"/>
      <c r="K37999" s="3"/>
      <c r="L37999" s="3"/>
      <c r="M37999" s="3"/>
      <c r="N37999" s="3"/>
      <c r="O37999" s="3"/>
    </row>
    <row r="38000" spans="10:15" ht="17.25" customHeight="1" x14ac:dyDescent="0.2">
      <c r="J38000" s="3"/>
      <c r="K38000" s="3"/>
      <c r="L38000" s="3"/>
      <c r="M38000" s="3"/>
      <c r="N38000" s="3"/>
      <c r="O38000" s="3"/>
    </row>
    <row r="38001" spans="10:15" ht="17.25" customHeight="1" x14ac:dyDescent="0.2">
      <c r="J38001" s="3"/>
      <c r="K38001" s="3"/>
      <c r="L38001" s="3"/>
      <c r="M38001" s="3"/>
      <c r="N38001" s="3"/>
      <c r="O38001" s="3"/>
    </row>
    <row r="38002" spans="10:15" ht="17.25" customHeight="1" x14ac:dyDescent="0.2">
      <c r="J38002" s="3"/>
      <c r="K38002" s="3"/>
      <c r="L38002" s="3"/>
      <c r="M38002" s="3"/>
      <c r="N38002" s="3"/>
      <c r="O38002" s="3"/>
    </row>
    <row r="38003" spans="10:15" ht="17.25" customHeight="1" x14ac:dyDescent="0.2">
      <c r="J38003" s="3"/>
      <c r="K38003" s="3"/>
      <c r="L38003" s="3"/>
      <c r="M38003" s="3"/>
      <c r="N38003" s="3"/>
      <c r="O38003" s="3"/>
    </row>
    <row r="38004" spans="10:15" ht="17.25" customHeight="1" x14ac:dyDescent="0.2">
      <c r="J38004" s="3"/>
      <c r="K38004" s="3"/>
      <c r="L38004" s="3"/>
      <c r="M38004" s="3"/>
      <c r="N38004" s="3"/>
      <c r="O38004" s="3"/>
    </row>
    <row r="38005" spans="10:15" ht="17.25" customHeight="1" x14ac:dyDescent="0.2">
      <c r="J38005" s="3"/>
      <c r="K38005" s="3"/>
      <c r="L38005" s="3"/>
      <c r="M38005" s="3"/>
      <c r="N38005" s="3"/>
      <c r="O38005" s="3"/>
    </row>
    <row r="38006" spans="10:15" ht="17.25" customHeight="1" x14ac:dyDescent="0.2">
      <c r="J38006" s="3"/>
      <c r="K38006" s="3"/>
      <c r="L38006" s="3"/>
      <c r="M38006" s="3"/>
      <c r="N38006" s="3"/>
      <c r="O38006" s="3"/>
    </row>
    <row r="38007" spans="10:15" ht="17.25" customHeight="1" x14ac:dyDescent="0.2">
      <c r="J38007" s="3"/>
      <c r="K38007" s="3"/>
      <c r="L38007" s="3"/>
      <c r="M38007" s="3"/>
      <c r="N38007" s="3"/>
      <c r="O38007" s="3"/>
    </row>
    <row r="38008" spans="10:15" ht="17.25" customHeight="1" x14ac:dyDescent="0.2">
      <c r="J38008" s="3"/>
      <c r="K38008" s="3"/>
      <c r="L38008" s="3"/>
      <c r="M38008" s="3"/>
      <c r="N38008" s="3"/>
      <c r="O38008" s="3"/>
    </row>
    <row r="38009" spans="10:15" ht="17.25" customHeight="1" x14ac:dyDescent="0.2">
      <c r="J38009" s="3"/>
      <c r="K38009" s="3"/>
      <c r="L38009" s="3"/>
      <c r="M38009" s="3"/>
      <c r="N38009" s="3"/>
      <c r="O38009" s="3"/>
    </row>
    <row r="38010" spans="10:15" ht="17.25" customHeight="1" x14ac:dyDescent="0.2">
      <c r="J38010" s="3"/>
      <c r="K38010" s="3"/>
      <c r="L38010" s="3"/>
      <c r="M38010" s="3"/>
      <c r="N38010" s="3"/>
      <c r="O38010" s="3"/>
    </row>
    <row r="38011" spans="10:15" ht="17.25" customHeight="1" x14ac:dyDescent="0.2">
      <c r="J38011" s="3"/>
      <c r="K38011" s="3"/>
      <c r="L38011" s="3"/>
      <c r="M38011" s="3"/>
      <c r="N38011" s="3"/>
      <c r="O38011" s="3"/>
    </row>
    <row r="38012" spans="10:15" ht="17.25" customHeight="1" x14ac:dyDescent="0.2">
      <c r="J38012" s="3"/>
      <c r="K38012" s="3"/>
      <c r="L38012" s="3"/>
      <c r="M38012" s="3"/>
      <c r="N38012" s="3"/>
      <c r="O38012" s="3"/>
    </row>
    <row r="38013" spans="10:15" ht="17.25" customHeight="1" x14ac:dyDescent="0.2">
      <c r="J38013" s="3"/>
      <c r="K38013" s="3"/>
      <c r="L38013" s="3"/>
      <c r="M38013" s="3"/>
      <c r="N38013" s="3"/>
      <c r="O38013" s="3"/>
    </row>
    <row r="38014" spans="10:15" ht="17.25" customHeight="1" x14ac:dyDescent="0.2">
      <c r="J38014" s="3"/>
      <c r="K38014" s="3"/>
      <c r="L38014" s="3"/>
      <c r="M38014" s="3"/>
      <c r="N38014" s="3"/>
      <c r="O38014" s="3"/>
    </row>
    <row r="38015" spans="10:15" ht="17.25" customHeight="1" x14ac:dyDescent="0.2">
      <c r="J38015" s="3"/>
      <c r="K38015" s="3"/>
      <c r="L38015" s="3"/>
      <c r="M38015" s="3"/>
      <c r="N38015" s="3"/>
      <c r="O38015" s="3"/>
    </row>
    <row r="38016" spans="10:15" ht="17.25" customHeight="1" x14ac:dyDescent="0.2">
      <c r="J38016" s="3"/>
      <c r="K38016" s="3"/>
      <c r="L38016" s="3"/>
      <c r="M38016" s="3"/>
      <c r="N38016" s="3"/>
      <c r="O38016" s="3"/>
    </row>
    <row r="38017" spans="10:15" ht="17.25" customHeight="1" x14ac:dyDescent="0.2">
      <c r="J38017" s="3"/>
      <c r="K38017" s="3"/>
      <c r="L38017" s="3"/>
      <c r="M38017" s="3"/>
      <c r="N38017" s="3"/>
      <c r="O38017" s="3"/>
    </row>
    <row r="38018" spans="10:15" ht="17.25" customHeight="1" x14ac:dyDescent="0.2">
      <c r="J38018" s="3"/>
      <c r="K38018" s="3"/>
      <c r="L38018" s="3"/>
      <c r="M38018" s="3"/>
      <c r="N38018" s="3"/>
      <c r="O38018" s="3"/>
    </row>
    <row r="38019" spans="10:15" ht="17.25" customHeight="1" x14ac:dyDescent="0.2">
      <c r="J38019" s="3"/>
      <c r="K38019" s="3"/>
      <c r="L38019" s="3"/>
      <c r="M38019" s="3"/>
      <c r="N38019" s="3"/>
      <c r="O38019" s="3"/>
    </row>
    <row r="38020" spans="10:15" ht="17.25" customHeight="1" x14ac:dyDescent="0.2">
      <c r="J38020" s="3"/>
      <c r="K38020" s="3"/>
      <c r="L38020" s="3"/>
      <c r="M38020" s="3"/>
      <c r="N38020" s="3"/>
      <c r="O38020" s="3"/>
    </row>
    <row r="38021" spans="10:15" ht="17.25" customHeight="1" x14ac:dyDescent="0.2">
      <c r="J38021" s="3"/>
      <c r="K38021" s="3"/>
      <c r="L38021" s="3"/>
      <c r="M38021" s="3"/>
      <c r="N38021" s="3"/>
      <c r="O38021" s="3"/>
    </row>
    <row r="38022" spans="10:15" ht="17.25" customHeight="1" x14ac:dyDescent="0.2">
      <c r="J38022" s="3"/>
      <c r="K38022" s="3"/>
      <c r="L38022" s="3"/>
      <c r="M38022" s="3"/>
      <c r="N38022" s="3"/>
      <c r="O38022" s="3"/>
    </row>
    <row r="38023" spans="10:15" ht="17.25" customHeight="1" x14ac:dyDescent="0.2">
      <c r="J38023" s="3"/>
      <c r="K38023" s="3"/>
      <c r="L38023" s="3"/>
      <c r="M38023" s="3"/>
      <c r="N38023" s="3"/>
      <c r="O38023" s="3"/>
    </row>
    <row r="38024" spans="10:15" ht="17.25" customHeight="1" x14ac:dyDescent="0.2">
      <c r="J38024" s="3"/>
      <c r="K38024" s="3"/>
      <c r="L38024" s="3"/>
      <c r="M38024" s="3"/>
      <c r="N38024" s="3"/>
      <c r="O38024" s="3"/>
    </row>
    <row r="38025" spans="10:15" ht="17.25" customHeight="1" x14ac:dyDescent="0.2">
      <c r="J38025" s="3"/>
      <c r="K38025" s="3"/>
      <c r="L38025" s="3"/>
      <c r="M38025" s="3"/>
      <c r="N38025" s="3"/>
      <c r="O38025" s="3"/>
    </row>
    <row r="38026" spans="10:15" ht="17.25" customHeight="1" x14ac:dyDescent="0.2">
      <c r="J38026" s="3"/>
      <c r="K38026" s="3"/>
      <c r="L38026" s="3"/>
      <c r="M38026" s="3"/>
      <c r="N38026" s="3"/>
      <c r="O38026" s="3"/>
    </row>
    <row r="38027" spans="10:15" ht="17.25" customHeight="1" x14ac:dyDescent="0.2">
      <c r="J38027" s="3"/>
      <c r="K38027" s="3"/>
      <c r="L38027" s="3"/>
      <c r="M38027" s="3"/>
      <c r="N38027" s="3"/>
      <c r="O38027" s="3"/>
    </row>
    <row r="38028" spans="10:15" ht="17.25" customHeight="1" x14ac:dyDescent="0.2">
      <c r="J38028" s="3"/>
      <c r="K38028" s="3"/>
      <c r="L38028" s="3"/>
      <c r="M38028" s="3"/>
      <c r="N38028" s="3"/>
      <c r="O38028" s="3"/>
    </row>
    <row r="38029" spans="10:15" ht="17.25" customHeight="1" x14ac:dyDescent="0.2">
      <c r="J38029" s="3"/>
      <c r="K38029" s="3"/>
      <c r="L38029" s="3"/>
      <c r="M38029" s="3"/>
      <c r="N38029" s="3"/>
      <c r="O38029" s="3"/>
    </row>
    <row r="38030" spans="10:15" ht="17.25" customHeight="1" x14ac:dyDescent="0.2">
      <c r="J38030" s="3"/>
      <c r="K38030" s="3"/>
      <c r="L38030" s="3"/>
      <c r="M38030" s="3"/>
      <c r="N38030" s="3"/>
      <c r="O38030" s="3"/>
    </row>
    <row r="38031" spans="10:15" ht="17.25" customHeight="1" x14ac:dyDescent="0.2">
      <c r="J38031" s="3"/>
      <c r="K38031" s="3"/>
      <c r="L38031" s="3"/>
      <c r="M38031" s="3"/>
      <c r="N38031" s="3"/>
      <c r="O38031" s="3"/>
    </row>
    <row r="38032" spans="10:15" ht="17.25" customHeight="1" x14ac:dyDescent="0.2">
      <c r="J38032" s="3"/>
      <c r="K38032" s="3"/>
      <c r="L38032" s="3"/>
      <c r="M38032" s="3"/>
      <c r="N38032" s="3"/>
      <c r="O38032" s="3"/>
    </row>
    <row r="38033" spans="10:15" ht="17.25" customHeight="1" x14ac:dyDescent="0.2">
      <c r="J38033" s="3"/>
      <c r="K38033" s="3"/>
      <c r="L38033" s="3"/>
      <c r="M38033" s="3"/>
      <c r="N38033" s="3"/>
      <c r="O38033" s="3"/>
    </row>
    <row r="38034" spans="10:15" ht="17.25" customHeight="1" x14ac:dyDescent="0.2">
      <c r="J38034" s="3"/>
      <c r="K38034" s="3"/>
      <c r="L38034" s="3"/>
      <c r="M38034" s="3"/>
      <c r="N38034" s="3"/>
      <c r="O38034" s="3"/>
    </row>
    <row r="38035" spans="10:15" ht="17.25" customHeight="1" x14ac:dyDescent="0.2">
      <c r="J38035" s="3"/>
      <c r="K38035" s="3"/>
      <c r="L38035" s="3"/>
      <c r="M38035" s="3"/>
      <c r="N38035" s="3"/>
      <c r="O38035" s="3"/>
    </row>
    <row r="38036" spans="10:15" ht="17.25" customHeight="1" x14ac:dyDescent="0.2">
      <c r="J38036" s="3"/>
      <c r="K38036" s="3"/>
      <c r="L38036" s="3"/>
      <c r="M38036" s="3"/>
      <c r="N38036" s="3"/>
      <c r="O38036" s="3"/>
    </row>
    <row r="38037" spans="10:15" ht="17.25" customHeight="1" x14ac:dyDescent="0.2">
      <c r="J38037" s="3"/>
      <c r="K38037" s="3"/>
      <c r="L38037" s="3"/>
      <c r="M38037" s="3"/>
      <c r="N38037" s="3"/>
      <c r="O38037" s="3"/>
    </row>
    <row r="38038" spans="10:15" ht="17.25" customHeight="1" x14ac:dyDescent="0.2">
      <c r="J38038" s="3"/>
      <c r="K38038" s="3"/>
      <c r="L38038" s="3"/>
      <c r="M38038" s="3"/>
      <c r="N38038" s="3"/>
      <c r="O38038" s="3"/>
    </row>
    <row r="38039" spans="10:15" ht="17.25" customHeight="1" x14ac:dyDescent="0.2">
      <c r="J38039" s="3"/>
      <c r="K38039" s="3"/>
      <c r="L38039" s="3"/>
      <c r="M38039" s="3"/>
      <c r="N38039" s="3"/>
      <c r="O38039" s="3"/>
    </row>
    <row r="38040" spans="10:15" ht="17.25" customHeight="1" x14ac:dyDescent="0.2">
      <c r="J38040" s="3"/>
      <c r="K38040" s="3"/>
      <c r="L38040" s="3"/>
      <c r="M38040" s="3"/>
      <c r="N38040" s="3"/>
      <c r="O38040" s="3"/>
    </row>
    <row r="38041" spans="10:15" ht="17.25" customHeight="1" x14ac:dyDescent="0.2">
      <c r="J38041" s="3"/>
      <c r="K38041" s="3"/>
      <c r="L38041" s="3"/>
      <c r="M38041" s="3"/>
      <c r="N38041" s="3"/>
      <c r="O38041" s="3"/>
    </row>
    <row r="38042" spans="10:15" ht="17.25" customHeight="1" x14ac:dyDescent="0.2">
      <c r="J38042" s="3"/>
      <c r="K38042" s="3"/>
      <c r="L38042" s="3"/>
      <c r="M38042" s="3"/>
      <c r="N38042" s="3"/>
      <c r="O38042" s="3"/>
    </row>
    <row r="38043" spans="10:15" ht="17.25" customHeight="1" x14ac:dyDescent="0.2">
      <c r="J38043" s="3"/>
      <c r="K38043" s="3"/>
      <c r="L38043" s="3"/>
      <c r="M38043" s="3"/>
      <c r="N38043" s="3"/>
      <c r="O38043" s="3"/>
    </row>
    <row r="38044" spans="10:15" ht="17.25" customHeight="1" x14ac:dyDescent="0.2">
      <c r="J38044" s="3"/>
      <c r="K38044" s="3"/>
      <c r="L38044" s="3"/>
      <c r="M38044" s="3"/>
      <c r="N38044" s="3"/>
      <c r="O38044" s="3"/>
    </row>
    <row r="38045" spans="10:15" ht="17.25" customHeight="1" x14ac:dyDescent="0.2">
      <c r="J38045" s="3"/>
      <c r="K38045" s="3"/>
      <c r="L38045" s="3"/>
      <c r="M38045" s="3"/>
      <c r="N38045" s="3"/>
      <c r="O38045" s="3"/>
    </row>
    <row r="38046" spans="10:15" ht="17.25" customHeight="1" x14ac:dyDescent="0.2">
      <c r="J38046" s="3"/>
      <c r="K38046" s="3"/>
      <c r="L38046" s="3"/>
      <c r="M38046" s="3"/>
      <c r="N38046" s="3"/>
      <c r="O38046" s="3"/>
    </row>
    <row r="38047" spans="10:15" ht="17.25" customHeight="1" x14ac:dyDescent="0.2">
      <c r="J38047" s="3"/>
      <c r="K38047" s="3"/>
      <c r="L38047" s="3"/>
      <c r="M38047" s="3"/>
      <c r="N38047" s="3"/>
      <c r="O38047" s="3"/>
    </row>
    <row r="38048" spans="10:15" ht="17.25" customHeight="1" x14ac:dyDescent="0.2">
      <c r="J38048" s="3"/>
      <c r="K38048" s="3"/>
      <c r="L38048" s="3"/>
      <c r="M38048" s="3"/>
      <c r="N38048" s="3"/>
      <c r="O38048" s="3"/>
    </row>
    <row r="38049" spans="10:15" ht="17.25" customHeight="1" x14ac:dyDescent="0.2">
      <c r="J38049" s="3"/>
      <c r="K38049" s="3"/>
      <c r="L38049" s="3"/>
      <c r="M38049" s="3"/>
      <c r="N38049" s="3"/>
      <c r="O38049" s="3"/>
    </row>
    <row r="38050" spans="10:15" ht="17.25" customHeight="1" x14ac:dyDescent="0.2">
      <c r="J38050" s="3"/>
      <c r="K38050" s="3"/>
      <c r="L38050" s="3"/>
      <c r="M38050" s="3"/>
      <c r="N38050" s="3"/>
      <c r="O38050" s="3"/>
    </row>
    <row r="38051" spans="10:15" ht="17.25" customHeight="1" x14ac:dyDescent="0.2">
      <c r="J38051" s="3"/>
      <c r="K38051" s="3"/>
      <c r="L38051" s="3"/>
      <c r="M38051" s="3"/>
      <c r="N38051" s="3"/>
      <c r="O38051" s="3"/>
    </row>
    <row r="38052" spans="10:15" ht="17.25" customHeight="1" x14ac:dyDescent="0.2">
      <c r="J38052" s="3"/>
      <c r="K38052" s="3"/>
      <c r="L38052" s="3"/>
      <c r="M38052" s="3"/>
      <c r="N38052" s="3"/>
      <c r="O38052" s="3"/>
    </row>
    <row r="38053" spans="10:15" ht="17.25" customHeight="1" x14ac:dyDescent="0.2">
      <c r="J38053" s="3"/>
      <c r="K38053" s="3"/>
      <c r="L38053" s="3"/>
      <c r="M38053" s="3"/>
      <c r="N38053" s="3"/>
      <c r="O38053" s="3"/>
    </row>
    <row r="38054" spans="10:15" ht="17.25" customHeight="1" x14ac:dyDescent="0.2">
      <c r="J38054" s="3"/>
      <c r="K38054" s="3"/>
      <c r="L38054" s="3"/>
      <c r="M38054" s="3"/>
      <c r="N38054" s="3"/>
      <c r="O38054" s="3"/>
    </row>
    <row r="38055" spans="10:15" ht="17.25" customHeight="1" x14ac:dyDescent="0.2">
      <c r="J38055" s="3"/>
      <c r="K38055" s="3"/>
      <c r="L38055" s="3"/>
      <c r="M38055" s="3"/>
      <c r="N38055" s="3"/>
      <c r="O38055" s="3"/>
    </row>
    <row r="38056" spans="10:15" ht="17.25" customHeight="1" x14ac:dyDescent="0.2">
      <c r="J38056" s="3"/>
      <c r="K38056" s="3"/>
      <c r="L38056" s="3"/>
      <c r="M38056" s="3"/>
      <c r="N38056" s="3"/>
      <c r="O38056" s="3"/>
    </row>
    <row r="38057" spans="10:15" ht="17.25" customHeight="1" x14ac:dyDescent="0.2">
      <c r="J38057" s="3"/>
      <c r="K38057" s="3"/>
      <c r="L38057" s="3"/>
      <c r="M38057" s="3"/>
      <c r="N38057" s="3"/>
      <c r="O38057" s="3"/>
    </row>
    <row r="38058" spans="10:15" ht="17.25" customHeight="1" x14ac:dyDescent="0.2">
      <c r="J38058" s="3"/>
      <c r="K38058" s="3"/>
      <c r="L38058" s="3"/>
      <c r="M38058" s="3"/>
      <c r="N38058" s="3"/>
      <c r="O38058" s="3"/>
    </row>
    <row r="38059" spans="10:15" ht="17.25" customHeight="1" x14ac:dyDescent="0.2">
      <c r="J38059" s="3"/>
      <c r="K38059" s="3"/>
      <c r="L38059" s="3"/>
      <c r="M38059" s="3"/>
      <c r="N38059" s="3"/>
      <c r="O38059" s="3"/>
    </row>
    <row r="38060" spans="10:15" ht="17.25" customHeight="1" x14ac:dyDescent="0.2">
      <c r="J38060" s="3"/>
      <c r="K38060" s="3"/>
      <c r="L38060" s="3"/>
      <c r="M38060" s="3"/>
      <c r="N38060" s="3"/>
      <c r="O38060" s="3"/>
    </row>
    <row r="38061" spans="10:15" ht="17.25" customHeight="1" x14ac:dyDescent="0.2">
      <c r="J38061" s="3"/>
      <c r="K38061" s="3"/>
      <c r="L38061" s="3"/>
      <c r="M38061" s="3"/>
      <c r="N38061" s="3"/>
      <c r="O38061" s="3"/>
    </row>
    <row r="38062" spans="10:15" ht="17.25" customHeight="1" x14ac:dyDescent="0.2">
      <c r="J38062" s="3"/>
      <c r="K38062" s="3"/>
      <c r="L38062" s="3"/>
      <c r="M38062" s="3"/>
      <c r="N38062" s="3"/>
      <c r="O38062" s="3"/>
    </row>
    <row r="38063" spans="10:15" ht="17.25" customHeight="1" x14ac:dyDescent="0.2">
      <c r="J38063" s="3"/>
      <c r="K38063" s="3"/>
      <c r="L38063" s="3"/>
      <c r="M38063" s="3"/>
      <c r="N38063" s="3"/>
      <c r="O38063" s="3"/>
    </row>
    <row r="38064" spans="10:15" ht="17.25" customHeight="1" x14ac:dyDescent="0.2">
      <c r="J38064" s="3"/>
      <c r="K38064" s="3"/>
      <c r="L38064" s="3"/>
      <c r="M38064" s="3"/>
      <c r="N38064" s="3"/>
      <c r="O38064" s="3"/>
    </row>
    <row r="38065" spans="10:15" ht="17.25" customHeight="1" x14ac:dyDescent="0.2">
      <c r="J38065" s="3"/>
      <c r="K38065" s="3"/>
      <c r="L38065" s="3"/>
      <c r="M38065" s="3"/>
      <c r="N38065" s="3"/>
      <c r="O38065" s="3"/>
    </row>
    <row r="38066" spans="10:15" ht="17.25" customHeight="1" x14ac:dyDescent="0.2">
      <c r="J38066" s="3"/>
      <c r="K38066" s="3"/>
      <c r="L38066" s="3"/>
      <c r="M38066" s="3"/>
      <c r="N38066" s="3"/>
      <c r="O38066" s="3"/>
    </row>
    <row r="38067" spans="10:15" ht="17.25" customHeight="1" x14ac:dyDescent="0.2">
      <c r="J38067" s="3"/>
      <c r="K38067" s="3"/>
      <c r="L38067" s="3"/>
      <c r="M38067" s="3"/>
      <c r="N38067" s="3"/>
      <c r="O38067" s="3"/>
    </row>
    <row r="38068" spans="10:15" ht="17.25" customHeight="1" x14ac:dyDescent="0.2">
      <c r="J38068" s="3"/>
      <c r="K38068" s="3"/>
      <c r="L38068" s="3"/>
      <c r="M38068" s="3"/>
      <c r="N38068" s="3"/>
      <c r="O38068" s="3"/>
    </row>
    <row r="38069" spans="10:15" ht="17.25" customHeight="1" x14ac:dyDescent="0.2">
      <c r="J38069" s="3"/>
      <c r="K38069" s="3"/>
      <c r="L38069" s="3"/>
      <c r="M38069" s="3"/>
      <c r="N38069" s="3"/>
      <c r="O38069" s="3"/>
    </row>
    <row r="38070" spans="10:15" ht="17.25" customHeight="1" x14ac:dyDescent="0.2">
      <c r="J38070" s="3"/>
      <c r="K38070" s="3"/>
      <c r="L38070" s="3"/>
      <c r="M38070" s="3"/>
      <c r="N38070" s="3"/>
      <c r="O38070" s="3"/>
    </row>
    <row r="38071" spans="10:15" ht="17.25" customHeight="1" x14ac:dyDescent="0.2">
      <c r="J38071" s="3"/>
      <c r="K38071" s="3"/>
      <c r="L38071" s="3"/>
      <c r="M38071" s="3"/>
      <c r="N38071" s="3"/>
      <c r="O38071" s="3"/>
    </row>
    <row r="38072" spans="10:15" ht="17.25" customHeight="1" x14ac:dyDescent="0.2">
      <c r="J38072" s="3"/>
      <c r="K38072" s="3"/>
      <c r="L38072" s="3"/>
      <c r="M38072" s="3"/>
      <c r="N38072" s="3"/>
      <c r="O38072" s="3"/>
    </row>
    <row r="38073" spans="10:15" ht="17.25" customHeight="1" x14ac:dyDescent="0.2">
      <c r="J38073" s="3"/>
      <c r="K38073" s="3"/>
      <c r="L38073" s="3"/>
      <c r="M38073" s="3"/>
      <c r="N38073" s="3"/>
      <c r="O38073" s="3"/>
    </row>
    <row r="38074" spans="10:15" ht="17.25" customHeight="1" x14ac:dyDescent="0.2">
      <c r="J38074" s="3"/>
      <c r="K38074" s="3"/>
      <c r="L38074" s="3"/>
      <c r="M38074" s="3"/>
      <c r="N38074" s="3"/>
      <c r="O38074" s="3"/>
    </row>
    <row r="38075" spans="10:15" ht="17.25" customHeight="1" x14ac:dyDescent="0.2">
      <c r="J38075" s="3"/>
      <c r="K38075" s="3"/>
      <c r="L38075" s="3"/>
      <c r="M38075" s="3"/>
      <c r="N38075" s="3"/>
      <c r="O38075" s="3"/>
    </row>
    <row r="38076" spans="10:15" ht="17.25" customHeight="1" x14ac:dyDescent="0.2">
      <c r="J38076" s="3"/>
      <c r="K38076" s="3"/>
      <c r="L38076" s="3"/>
      <c r="M38076" s="3"/>
      <c r="N38076" s="3"/>
      <c r="O38076" s="3"/>
    </row>
    <row r="38077" spans="10:15" ht="17.25" customHeight="1" x14ac:dyDescent="0.2">
      <c r="J38077" s="3"/>
      <c r="K38077" s="3"/>
      <c r="L38077" s="3"/>
      <c r="M38077" s="3"/>
      <c r="N38077" s="3"/>
      <c r="O38077" s="3"/>
    </row>
    <row r="38078" spans="10:15" ht="17.25" customHeight="1" x14ac:dyDescent="0.2">
      <c r="J38078" s="3"/>
      <c r="K38078" s="3"/>
      <c r="L38078" s="3"/>
      <c r="M38078" s="3"/>
      <c r="N38078" s="3"/>
      <c r="O38078" s="3"/>
    </row>
    <row r="38079" spans="10:15" ht="17.25" customHeight="1" x14ac:dyDescent="0.2">
      <c r="J38079" s="3"/>
      <c r="K38079" s="3"/>
      <c r="L38079" s="3"/>
      <c r="M38079" s="3"/>
      <c r="N38079" s="3"/>
      <c r="O38079" s="3"/>
    </row>
    <row r="38080" spans="10:15" ht="17.25" customHeight="1" x14ac:dyDescent="0.2">
      <c r="J38080" s="3"/>
      <c r="K38080" s="3"/>
      <c r="L38080" s="3"/>
      <c r="M38080" s="3"/>
      <c r="N38080" s="3"/>
      <c r="O38080" s="3"/>
    </row>
    <row r="38081" spans="10:15" ht="17.25" customHeight="1" x14ac:dyDescent="0.2">
      <c r="J38081" s="3"/>
      <c r="K38081" s="3"/>
      <c r="L38081" s="3"/>
      <c r="M38081" s="3"/>
      <c r="N38081" s="3"/>
      <c r="O38081" s="3"/>
    </row>
    <row r="38082" spans="10:15" ht="17.25" customHeight="1" x14ac:dyDescent="0.2">
      <c r="J38082" s="3"/>
      <c r="K38082" s="3"/>
      <c r="L38082" s="3"/>
      <c r="M38082" s="3"/>
      <c r="N38082" s="3"/>
      <c r="O38082" s="3"/>
    </row>
    <row r="38083" spans="10:15" ht="17.25" customHeight="1" x14ac:dyDescent="0.2">
      <c r="J38083" s="3"/>
      <c r="K38083" s="3"/>
      <c r="L38083" s="3"/>
      <c r="M38083" s="3"/>
      <c r="N38083" s="3"/>
      <c r="O38083" s="3"/>
    </row>
    <row r="38084" spans="10:15" ht="17.25" customHeight="1" x14ac:dyDescent="0.2">
      <c r="J38084" s="3"/>
      <c r="K38084" s="3"/>
      <c r="L38084" s="3"/>
      <c r="M38084" s="3"/>
      <c r="N38084" s="3"/>
      <c r="O38084" s="3"/>
    </row>
    <row r="38085" spans="10:15" ht="17.25" customHeight="1" x14ac:dyDescent="0.2">
      <c r="J38085" s="3"/>
      <c r="K38085" s="3"/>
      <c r="L38085" s="3"/>
      <c r="M38085" s="3"/>
      <c r="N38085" s="3"/>
      <c r="O38085" s="3"/>
    </row>
    <row r="38086" spans="10:15" ht="17.25" customHeight="1" x14ac:dyDescent="0.2">
      <c r="J38086" s="3"/>
      <c r="K38086" s="3"/>
      <c r="L38086" s="3"/>
      <c r="M38086" s="3"/>
      <c r="N38086" s="3"/>
      <c r="O38086" s="3"/>
    </row>
    <row r="38087" spans="10:15" ht="17.25" customHeight="1" x14ac:dyDescent="0.2">
      <c r="J38087" s="3"/>
      <c r="K38087" s="3"/>
      <c r="L38087" s="3"/>
      <c r="M38087" s="3"/>
      <c r="N38087" s="3"/>
      <c r="O38087" s="3"/>
    </row>
    <row r="38088" spans="10:15" ht="17.25" customHeight="1" x14ac:dyDescent="0.2">
      <c r="J38088" s="3"/>
      <c r="K38088" s="3"/>
      <c r="L38088" s="3"/>
      <c r="M38088" s="3"/>
      <c r="N38088" s="3"/>
      <c r="O38088" s="3"/>
    </row>
    <row r="38089" spans="10:15" ht="17.25" customHeight="1" x14ac:dyDescent="0.2">
      <c r="J38089" s="3"/>
      <c r="K38089" s="3"/>
      <c r="L38089" s="3"/>
      <c r="M38089" s="3"/>
      <c r="N38089" s="3"/>
      <c r="O38089" s="3"/>
    </row>
    <row r="38090" spans="10:15" ht="17.25" customHeight="1" x14ac:dyDescent="0.2">
      <c r="J38090" s="3"/>
      <c r="K38090" s="3"/>
      <c r="L38090" s="3"/>
      <c r="M38090" s="3"/>
      <c r="N38090" s="3"/>
      <c r="O38090" s="3"/>
    </row>
    <row r="38091" spans="10:15" ht="17.25" customHeight="1" x14ac:dyDescent="0.2">
      <c r="J38091" s="3"/>
      <c r="K38091" s="3"/>
      <c r="L38091" s="3"/>
      <c r="M38091" s="3"/>
      <c r="N38091" s="3"/>
      <c r="O38091" s="3"/>
    </row>
    <row r="38092" spans="10:15" ht="17.25" customHeight="1" x14ac:dyDescent="0.2">
      <c r="J38092" s="3"/>
      <c r="K38092" s="3"/>
      <c r="L38092" s="3"/>
      <c r="M38092" s="3"/>
      <c r="N38092" s="3"/>
      <c r="O38092" s="3"/>
    </row>
    <row r="38093" spans="10:15" ht="17.25" customHeight="1" x14ac:dyDescent="0.2">
      <c r="J38093" s="3"/>
      <c r="K38093" s="3"/>
      <c r="L38093" s="3"/>
      <c r="M38093" s="3"/>
      <c r="N38093" s="3"/>
      <c r="O38093" s="3"/>
    </row>
    <row r="38094" spans="10:15" ht="17.25" customHeight="1" x14ac:dyDescent="0.2">
      <c r="J38094" s="3"/>
      <c r="K38094" s="3"/>
      <c r="L38094" s="3"/>
      <c r="M38094" s="3"/>
      <c r="N38094" s="3"/>
      <c r="O38094" s="3"/>
    </row>
    <row r="38095" spans="10:15" ht="17.25" customHeight="1" x14ac:dyDescent="0.2">
      <c r="J38095" s="3"/>
      <c r="K38095" s="3"/>
      <c r="L38095" s="3"/>
      <c r="M38095" s="3"/>
      <c r="N38095" s="3"/>
      <c r="O38095" s="3"/>
    </row>
    <row r="38096" spans="10:15" ht="17.25" customHeight="1" x14ac:dyDescent="0.2">
      <c r="J38096" s="3"/>
      <c r="K38096" s="3"/>
      <c r="L38096" s="3"/>
      <c r="M38096" s="3"/>
      <c r="N38096" s="3"/>
      <c r="O38096" s="3"/>
    </row>
    <row r="38097" spans="10:15" ht="17.25" customHeight="1" x14ac:dyDescent="0.2">
      <c r="J38097" s="3"/>
      <c r="K38097" s="3"/>
      <c r="L38097" s="3"/>
      <c r="M38097" s="3"/>
      <c r="N38097" s="3"/>
      <c r="O38097" s="3"/>
    </row>
    <row r="38098" spans="10:15" ht="17.25" customHeight="1" x14ac:dyDescent="0.2">
      <c r="J38098" s="3"/>
      <c r="K38098" s="3"/>
      <c r="L38098" s="3"/>
      <c r="M38098" s="3"/>
      <c r="N38098" s="3"/>
      <c r="O38098" s="3"/>
    </row>
    <row r="38099" spans="10:15" ht="17.25" customHeight="1" x14ac:dyDescent="0.2">
      <c r="J38099" s="3"/>
      <c r="K38099" s="3"/>
      <c r="L38099" s="3"/>
      <c r="M38099" s="3"/>
      <c r="N38099" s="3"/>
      <c r="O38099" s="3"/>
    </row>
    <row r="38100" spans="10:15" ht="17.25" customHeight="1" x14ac:dyDescent="0.2">
      <c r="J38100" s="3"/>
      <c r="K38100" s="3"/>
      <c r="L38100" s="3"/>
      <c r="M38100" s="3"/>
      <c r="N38100" s="3"/>
      <c r="O38100" s="3"/>
    </row>
    <row r="38101" spans="10:15" ht="17.25" customHeight="1" x14ac:dyDescent="0.2">
      <c r="J38101" s="3"/>
      <c r="K38101" s="3"/>
      <c r="L38101" s="3"/>
      <c r="M38101" s="3"/>
      <c r="N38101" s="3"/>
      <c r="O38101" s="3"/>
    </row>
    <row r="38102" spans="10:15" ht="17.25" customHeight="1" x14ac:dyDescent="0.2">
      <c r="J38102" s="3"/>
      <c r="K38102" s="3"/>
      <c r="L38102" s="3"/>
      <c r="M38102" s="3"/>
      <c r="N38102" s="3"/>
      <c r="O38102" s="3"/>
    </row>
    <row r="38103" spans="10:15" ht="17.25" customHeight="1" x14ac:dyDescent="0.2">
      <c r="J38103" s="3"/>
      <c r="K38103" s="3"/>
      <c r="L38103" s="3"/>
      <c r="M38103" s="3"/>
      <c r="N38103" s="3"/>
      <c r="O38103" s="3"/>
    </row>
    <row r="38104" spans="10:15" ht="17.25" customHeight="1" x14ac:dyDescent="0.2">
      <c r="J38104" s="3"/>
      <c r="K38104" s="3"/>
      <c r="L38104" s="3"/>
      <c r="M38104" s="3"/>
      <c r="N38104" s="3"/>
      <c r="O38104" s="3"/>
    </row>
    <row r="38105" spans="10:15" ht="17.25" customHeight="1" x14ac:dyDescent="0.2">
      <c r="J38105" s="3"/>
      <c r="K38105" s="3"/>
      <c r="L38105" s="3"/>
      <c r="M38105" s="3"/>
      <c r="N38105" s="3"/>
      <c r="O38105" s="3"/>
    </row>
    <row r="38106" spans="10:15" ht="17.25" customHeight="1" x14ac:dyDescent="0.2">
      <c r="J38106" s="3"/>
      <c r="K38106" s="3"/>
      <c r="L38106" s="3"/>
      <c r="M38106" s="3"/>
      <c r="N38106" s="3"/>
      <c r="O38106" s="3"/>
    </row>
    <row r="38107" spans="10:15" ht="17.25" customHeight="1" x14ac:dyDescent="0.2">
      <c r="J38107" s="3"/>
      <c r="K38107" s="3"/>
      <c r="L38107" s="3"/>
      <c r="M38107" s="3"/>
      <c r="N38107" s="3"/>
      <c r="O38107" s="3"/>
    </row>
    <row r="38108" spans="10:15" ht="17.25" customHeight="1" x14ac:dyDescent="0.2">
      <c r="J38108" s="3"/>
      <c r="K38108" s="3"/>
      <c r="L38108" s="3"/>
      <c r="M38108" s="3"/>
      <c r="N38108" s="3"/>
      <c r="O38108" s="3"/>
    </row>
    <row r="38109" spans="10:15" ht="17.25" customHeight="1" x14ac:dyDescent="0.2">
      <c r="J38109" s="3"/>
      <c r="K38109" s="3"/>
      <c r="L38109" s="3"/>
      <c r="M38109" s="3"/>
      <c r="N38109" s="3"/>
      <c r="O38109" s="3"/>
    </row>
    <row r="38110" spans="10:15" ht="17.25" customHeight="1" x14ac:dyDescent="0.2">
      <c r="J38110" s="3"/>
      <c r="K38110" s="3"/>
      <c r="L38110" s="3"/>
      <c r="M38110" s="3"/>
      <c r="N38110" s="3"/>
      <c r="O38110" s="3"/>
    </row>
    <row r="38111" spans="10:15" ht="17.25" customHeight="1" x14ac:dyDescent="0.2">
      <c r="J38111" s="3"/>
      <c r="K38111" s="3"/>
      <c r="L38111" s="3"/>
      <c r="M38111" s="3"/>
      <c r="N38111" s="3"/>
      <c r="O38111" s="3"/>
    </row>
    <row r="38112" spans="10:15" ht="17.25" customHeight="1" x14ac:dyDescent="0.2">
      <c r="J38112" s="3"/>
      <c r="K38112" s="3"/>
      <c r="L38112" s="3"/>
      <c r="M38112" s="3"/>
      <c r="N38112" s="3"/>
      <c r="O38112" s="3"/>
    </row>
    <row r="38113" spans="10:15" ht="17.25" customHeight="1" x14ac:dyDescent="0.2">
      <c r="J38113" s="3"/>
      <c r="K38113" s="3"/>
      <c r="L38113" s="3"/>
      <c r="M38113" s="3"/>
      <c r="N38113" s="3"/>
      <c r="O38113" s="3"/>
    </row>
    <row r="38114" spans="10:15" ht="17.25" customHeight="1" x14ac:dyDescent="0.2">
      <c r="J38114" s="3"/>
      <c r="K38114" s="3"/>
      <c r="L38114" s="3"/>
      <c r="M38114" s="3"/>
      <c r="N38114" s="3"/>
      <c r="O38114" s="3"/>
    </row>
    <row r="38115" spans="10:15" ht="17.25" customHeight="1" x14ac:dyDescent="0.2">
      <c r="J38115" s="3"/>
      <c r="K38115" s="3"/>
      <c r="L38115" s="3"/>
      <c r="M38115" s="3"/>
      <c r="N38115" s="3"/>
      <c r="O38115" s="3"/>
    </row>
    <row r="38116" spans="10:15" ht="17.25" customHeight="1" x14ac:dyDescent="0.2">
      <c r="J38116" s="3"/>
      <c r="K38116" s="3"/>
      <c r="L38116" s="3"/>
      <c r="M38116" s="3"/>
      <c r="N38116" s="3"/>
      <c r="O38116" s="3"/>
    </row>
    <row r="38117" spans="10:15" ht="17.25" customHeight="1" x14ac:dyDescent="0.2">
      <c r="J38117" s="3"/>
      <c r="K38117" s="3"/>
      <c r="L38117" s="3"/>
      <c r="M38117" s="3"/>
      <c r="N38117" s="3"/>
      <c r="O38117" s="3"/>
    </row>
    <row r="38118" spans="10:15" ht="17.25" customHeight="1" x14ac:dyDescent="0.2">
      <c r="J38118" s="3"/>
      <c r="K38118" s="3"/>
      <c r="L38118" s="3"/>
      <c r="M38118" s="3"/>
      <c r="N38118" s="3"/>
      <c r="O38118" s="3"/>
    </row>
    <row r="38119" spans="10:15" ht="17.25" customHeight="1" x14ac:dyDescent="0.2">
      <c r="J38119" s="3"/>
      <c r="K38119" s="3"/>
      <c r="L38119" s="3"/>
      <c r="M38119" s="3"/>
      <c r="N38119" s="3"/>
      <c r="O38119" s="3"/>
    </row>
    <row r="38120" spans="10:15" ht="17.25" customHeight="1" x14ac:dyDescent="0.2">
      <c r="J38120" s="3"/>
      <c r="K38120" s="3"/>
      <c r="L38120" s="3"/>
      <c r="M38120" s="3"/>
      <c r="N38120" s="3"/>
      <c r="O38120" s="3"/>
    </row>
    <row r="38121" spans="10:15" ht="17.25" customHeight="1" x14ac:dyDescent="0.2">
      <c r="J38121" s="3"/>
      <c r="K38121" s="3"/>
      <c r="L38121" s="3"/>
      <c r="M38121" s="3"/>
      <c r="N38121" s="3"/>
      <c r="O38121" s="3"/>
    </row>
    <row r="38122" spans="10:15" ht="17.25" customHeight="1" x14ac:dyDescent="0.2">
      <c r="J38122" s="3"/>
      <c r="K38122" s="3"/>
      <c r="L38122" s="3"/>
      <c r="M38122" s="3"/>
      <c r="N38122" s="3"/>
      <c r="O38122" s="3"/>
    </row>
    <row r="38123" spans="10:15" ht="17.25" customHeight="1" x14ac:dyDescent="0.2">
      <c r="J38123" s="3"/>
      <c r="K38123" s="3"/>
      <c r="L38123" s="3"/>
      <c r="M38123" s="3"/>
      <c r="N38123" s="3"/>
      <c r="O38123" s="3"/>
    </row>
    <row r="38124" spans="10:15" ht="17.25" customHeight="1" x14ac:dyDescent="0.2">
      <c r="J38124" s="3"/>
      <c r="K38124" s="3"/>
      <c r="L38124" s="3"/>
      <c r="M38124" s="3"/>
      <c r="N38124" s="3"/>
      <c r="O38124" s="3"/>
    </row>
    <row r="38125" spans="10:15" ht="17.25" customHeight="1" x14ac:dyDescent="0.2">
      <c r="J38125" s="3"/>
      <c r="K38125" s="3"/>
      <c r="L38125" s="3"/>
      <c r="M38125" s="3"/>
      <c r="N38125" s="3"/>
      <c r="O38125" s="3"/>
    </row>
    <row r="38126" spans="10:15" ht="17.25" customHeight="1" x14ac:dyDescent="0.2">
      <c r="J38126" s="3"/>
      <c r="K38126" s="3"/>
      <c r="L38126" s="3"/>
      <c r="M38126" s="3"/>
      <c r="N38126" s="3"/>
      <c r="O38126" s="3"/>
    </row>
    <row r="38127" spans="10:15" ht="17.25" customHeight="1" x14ac:dyDescent="0.2">
      <c r="J38127" s="3"/>
      <c r="K38127" s="3"/>
      <c r="L38127" s="3"/>
      <c r="M38127" s="3"/>
      <c r="N38127" s="3"/>
      <c r="O38127" s="3"/>
    </row>
    <row r="38128" spans="10:15" ht="17.25" customHeight="1" x14ac:dyDescent="0.2">
      <c r="J38128" s="3"/>
      <c r="K38128" s="3"/>
      <c r="L38128" s="3"/>
      <c r="M38128" s="3"/>
      <c r="N38128" s="3"/>
      <c r="O38128" s="3"/>
    </row>
    <row r="38129" spans="10:15" ht="17.25" customHeight="1" x14ac:dyDescent="0.2">
      <c r="J38129" s="3"/>
      <c r="K38129" s="3"/>
      <c r="L38129" s="3"/>
      <c r="M38129" s="3"/>
      <c r="N38129" s="3"/>
      <c r="O38129" s="3"/>
    </row>
    <row r="38130" spans="10:15" ht="17.25" customHeight="1" x14ac:dyDescent="0.2">
      <c r="J38130" s="3"/>
      <c r="K38130" s="3"/>
      <c r="L38130" s="3"/>
      <c r="M38130" s="3"/>
      <c r="N38130" s="3"/>
      <c r="O38130" s="3"/>
    </row>
    <row r="38131" spans="10:15" ht="17.25" customHeight="1" x14ac:dyDescent="0.2">
      <c r="J38131" s="3"/>
      <c r="K38131" s="3"/>
      <c r="L38131" s="3"/>
      <c r="M38131" s="3"/>
      <c r="N38131" s="3"/>
      <c r="O38131" s="3"/>
    </row>
    <row r="38132" spans="10:15" ht="17.25" customHeight="1" x14ac:dyDescent="0.2">
      <c r="J38132" s="3"/>
      <c r="K38132" s="3"/>
      <c r="L38132" s="3"/>
      <c r="M38132" s="3"/>
      <c r="N38132" s="3"/>
      <c r="O38132" s="3"/>
    </row>
    <row r="38133" spans="10:15" ht="17.25" customHeight="1" x14ac:dyDescent="0.2">
      <c r="J38133" s="3"/>
      <c r="K38133" s="3"/>
      <c r="L38133" s="3"/>
      <c r="M38133" s="3"/>
      <c r="N38133" s="3"/>
      <c r="O38133" s="3"/>
    </row>
    <row r="38134" spans="10:15" ht="17.25" customHeight="1" x14ac:dyDescent="0.2">
      <c r="J38134" s="3"/>
      <c r="K38134" s="3"/>
      <c r="L38134" s="3"/>
      <c r="M38134" s="3"/>
      <c r="N38134" s="3"/>
      <c r="O38134" s="3"/>
    </row>
    <row r="38135" spans="10:15" ht="17.25" customHeight="1" x14ac:dyDescent="0.2">
      <c r="J38135" s="3"/>
      <c r="K38135" s="3"/>
      <c r="L38135" s="3"/>
      <c r="M38135" s="3"/>
      <c r="N38135" s="3"/>
      <c r="O38135" s="3"/>
    </row>
    <row r="38136" spans="10:15" ht="17.25" customHeight="1" x14ac:dyDescent="0.2">
      <c r="J38136" s="3"/>
      <c r="K38136" s="3"/>
      <c r="L38136" s="3"/>
      <c r="M38136" s="3"/>
      <c r="N38136" s="3"/>
      <c r="O38136" s="3"/>
    </row>
    <row r="38137" spans="10:15" ht="17.25" customHeight="1" x14ac:dyDescent="0.2">
      <c r="J38137" s="3"/>
      <c r="K38137" s="3"/>
      <c r="L38137" s="3"/>
      <c r="M38137" s="3"/>
      <c r="N38137" s="3"/>
      <c r="O38137" s="3"/>
    </row>
    <row r="38138" spans="10:15" ht="17.25" customHeight="1" x14ac:dyDescent="0.2">
      <c r="J38138" s="3"/>
      <c r="K38138" s="3"/>
      <c r="L38138" s="3"/>
      <c r="M38138" s="3"/>
      <c r="N38138" s="3"/>
      <c r="O38138" s="3"/>
    </row>
    <row r="38139" spans="10:15" ht="17.25" customHeight="1" x14ac:dyDescent="0.2">
      <c r="J38139" s="3"/>
      <c r="K38139" s="3"/>
      <c r="L38139" s="3"/>
      <c r="M38139" s="3"/>
      <c r="N38139" s="3"/>
      <c r="O38139" s="3"/>
    </row>
    <row r="38140" spans="10:15" ht="17.25" customHeight="1" x14ac:dyDescent="0.2">
      <c r="J38140" s="3"/>
      <c r="K38140" s="3"/>
      <c r="L38140" s="3"/>
      <c r="M38140" s="3"/>
      <c r="N38140" s="3"/>
      <c r="O38140" s="3"/>
    </row>
    <row r="38141" spans="10:15" ht="17.25" customHeight="1" x14ac:dyDescent="0.2">
      <c r="J38141" s="3"/>
      <c r="K38141" s="3"/>
      <c r="L38141" s="3"/>
      <c r="M38141" s="3"/>
      <c r="N38141" s="3"/>
      <c r="O38141" s="3"/>
    </row>
    <row r="38142" spans="10:15" ht="17.25" customHeight="1" x14ac:dyDescent="0.2">
      <c r="J38142" s="3"/>
      <c r="K38142" s="3"/>
      <c r="L38142" s="3"/>
      <c r="M38142" s="3"/>
      <c r="N38142" s="3"/>
      <c r="O38142" s="3"/>
    </row>
    <row r="38143" spans="10:15" ht="17.25" customHeight="1" x14ac:dyDescent="0.2">
      <c r="J38143" s="3"/>
      <c r="K38143" s="3"/>
      <c r="L38143" s="3"/>
      <c r="M38143" s="3"/>
      <c r="N38143" s="3"/>
      <c r="O38143" s="3"/>
    </row>
    <row r="38144" spans="10:15" ht="17.25" customHeight="1" x14ac:dyDescent="0.2">
      <c r="J38144" s="3"/>
      <c r="K38144" s="3"/>
      <c r="L38144" s="3"/>
      <c r="M38144" s="3"/>
      <c r="N38144" s="3"/>
      <c r="O38144" s="3"/>
    </row>
    <row r="38145" spans="10:15" ht="17.25" customHeight="1" x14ac:dyDescent="0.2">
      <c r="J38145" s="3"/>
      <c r="K38145" s="3"/>
      <c r="L38145" s="3"/>
      <c r="M38145" s="3"/>
      <c r="N38145" s="3"/>
      <c r="O38145" s="3"/>
    </row>
    <row r="38146" spans="10:15" ht="17.25" customHeight="1" x14ac:dyDescent="0.2">
      <c r="J38146" s="3"/>
      <c r="K38146" s="3"/>
      <c r="L38146" s="3"/>
      <c r="M38146" s="3"/>
      <c r="N38146" s="3"/>
      <c r="O38146" s="3"/>
    </row>
    <row r="38147" spans="10:15" ht="17.25" customHeight="1" x14ac:dyDescent="0.2">
      <c r="J38147" s="3"/>
      <c r="K38147" s="3"/>
      <c r="L38147" s="3"/>
      <c r="M38147" s="3"/>
      <c r="N38147" s="3"/>
      <c r="O38147" s="3"/>
    </row>
    <row r="38148" spans="10:15" ht="17.25" customHeight="1" x14ac:dyDescent="0.2">
      <c r="J38148" s="3"/>
      <c r="K38148" s="3"/>
      <c r="L38148" s="3"/>
      <c r="M38148" s="3"/>
      <c r="N38148" s="3"/>
      <c r="O38148" s="3"/>
    </row>
    <row r="38149" spans="10:15" ht="17.25" customHeight="1" x14ac:dyDescent="0.2">
      <c r="J38149" s="3"/>
      <c r="K38149" s="3"/>
      <c r="L38149" s="3"/>
      <c r="M38149" s="3"/>
      <c r="N38149" s="3"/>
      <c r="O38149" s="3"/>
    </row>
    <row r="38150" spans="10:15" ht="17.25" customHeight="1" x14ac:dyDescent="0.2">
      <c r="J38150" s="3"/>
      <c r="K38150" s="3"/>
      <c r="L38150" s="3"/>
      <c r="M38150" s="3"/>
      <c r="N38150" s="3"/>
      <c r="O38150" s="3"/>
    </row>
    <row r="38151" spans="10:15" ht="17.25" customHeight="1" x14ac:dyDescent="0.2">
      <c r="J38151" s="3"/>
      <c r="K38151" s="3"/>
      <c r="L38151" s="3"/>
      <c r="M38151" s="3"/>
      <c r="N38151" s="3"/>
      <c r="O38151" s="3"/>
    </row>
    <row r="38152" spans="10:15" ht="17.25" customHeight="1" x14ac:dyDescent="0.2">
      <c r="J38152" s="3"/>
      <c r="K38152" s="3"/>
      <c r="L38152" s="3"/>
      <c r="M38152" s="3"/>
      <c r="N38152" s="3"/>
      <c r="O38152" s="3"/>
    </row>
    <row r="38153" spans="10:15" ht="17.25" customHeight="1" x14ac:dyDescent="0.2">
      <c r="J38153" s="3"/>
      <c r="K38153" s="3"/>
      <c r="L38153" s="3"/>
      <c r="M38153" s="3"/>
      <c r="N38153" s="3"/>
      <c r="O38153" s="3"/>
    </row>
    <row r="38154" spans="10:15" ht="17.25" customHeight="1" x14ac:dyDescent="0.2">
      <c r="J38154" s="3"/>
      <c r="K38154" s="3"/>
      <c r="L38154" s="3"/>
      <c r="M38154" s="3"/>
      <c r="N38154" s="3"/>
      <c r="O38154" s="3"/>
    </row>
    <row r="38155" spans="10:15" ht="17.25" customHeight="1" x14ac:dyDescent="0.2">
      <c r="J38155" s="3"/>
      <c r="K38155" s="3"/>
      <c r="L38155" s="3"/>
      <c r="M38155" s="3"/>
      <c r="N38155" s="3"/>
      <c r="O38155" s="3"/>
    </row>
    <row r="38156" spans="10:15" ht="17.25" customHeight="1" x14ac:dyDescent="0.2">
      <c r="J38156" s="3"/>
      <c r="K38156" s="3"/>
      <c r="L38156" s="3"/>
      <c r="M38156" s="3"/>
      <c r="N38156" s="3"/>
      <c r="O38156" s="3"/>
    </row>
    <row r="38157" spans="10:15" ht="17.25" customHeight="1" x14ac:dyDescent="0.2">
      <c r="J38157" s="3"/>
      <c r="K38157" s="3"/>
      <c r="L38157" s="3"/>
      <c r="M38157" s="3"/>
      <c r="N38157" s="3"/>
      <c r="O38157" s="3"/>
    </row>
    <row r="38158" spans="10:15" ht="17.25" customHeight="1" x14ac:dyDescent="0.2">
      <c r="J38158" s="3"/>
      <c r="K38158" s="3"/>
      <c r="L38158" s="3"/>
      <c r="M38158" s="3"/>
      <c r="N38158" s="3"/>
      <c r="O38158" s="3"/>
    </row>
    <row r="38159" spans="10:15" ht="17.25" customHeight="1" x14ac:dyDescent="0.2">
      <c r="J38159" s="3"/>
      <c r="K38159" s="3"/>
      <c r="L38159" s="3"/>
      <c r="M38159" s="3"/>
      <c r="N38159" s="3"/>
      <c r="O38159" s="3"/>
    </row>
    <row r="38160" spans="10:15" ht="17.25" customHeight="1" x14ac:dyDescent="0.2">
      <c r="J38160" s="3"/>
      <c r="K38160" s="3"/>
      <c r="L38160" s="3"/>
      <c r="M38160" s="3"/>
      <c r="N38160" s="3"/>
      <c r="O38160" s="3"/>
    </row>
    <row r="38161" spans="10:15" ht="17.25" customHeight="1" x14ac:dyDescent="0.2">
      <c r="J38161" s="3"/>
      <c r="K38161" s="3"/>
      <c r="L38161" s="3"/>
      <c r="M38161" s="3"/>
      <c r="N38161" s="3"/>
      <c r="O38161" s="3"/>
    </row>
    <row r="38162" spans="10:15" ht="17.25" customHeight="1" x14ac:dyDescent="0.2">
      <c r="J38162" s="3"/>
      <c r="K38162" s="3"/>
      <c r="L38162" s="3"/>
      <c r="M38162" s="3"/>
      <c r="N38162" s="3"/>
      <c r="O38162" s="3"/>
    </row>
    <row r="38163" spans="10:15" ht="17.25" customHeight="1" x14ac:dyDescent="0.2">
      <c r="J38163" s="3"/>
      <c r="K38163" s="3"/>
      <c r="L38163" s="3"/>
      <c r="M38163" s="3"/>
      <c r="N38163" s="3"/>
      <c r="O38163" s="3"/>
    </row>
    <row r="38164" spans="10:15" ht="17.25" customHeight="1" x14ac:dyDescent="0.2">
      <c r="J38164" s="3"/>
      <c r="K38164" s="3"/>
      <c r="L38164" s="3"/>
      <c r="M38164" s="3"/>
      <c r="N38164" s="3"/>
      <c r="O38164" s="3"/>
    </row>
    <row r="38165" spans="10:15" ht="17.25" customHeight="1" x14ac:dyDescent="0.2">
      <c r="J38165" s="3"/>
      <c r="K38165" s="3"/>
      <c r="L38165" s="3"/>
      <c r="M38165" s="3"/>
      <c r="N38165" s="3"/>
      <c r="O38165" s="3"/>
    </row>
    <row r="38166" spans="10:15" ht="17.25" customHeight="1" x14ac:dyDescent="0.2">
      <c r="J38166" s="3"/>
      <c r="K38166" s="3"/>
      <c r="L38166" s="3"/>
      <c r="M38166" s="3"/>
      <c r="N38166" s="3"/>
      <c r="O38166" s="3"/>
    </row>
    <row r="38167" spans="10:15" ht="17.25" customHeight="1" x14ac:dyDescent="0.2">
      <c r="J38167" s="3"/>
      <c r="K38167" s="3"/>
      <c r="L38167" s="3"/>
      <c r="M38167" s="3"/>
      <c r="N38167" s="3"/>
      <c r="O38167" s="3"/>
    </row>
    <row r="38168" spans="10:15" ht="17.25" customHeight="1" x14ac:dyDescent="0.2">
      <c r="J38168" s="3"/>
      <c r="K38168" s="3"/>
      <c r="L38168" s="3"/>
      <c r="M38168" s="3"/>
      <c r="N38168" s="3"/>
      <c r="O38168" s="3"/>
    </row>
    <row r="38169" spans="10:15" ht="17.25" customHeight="1" x14ac:dyDescent="0.2">
      <c r="J38169" s="3"/>
      <c r="K38169" s="3"/>
      <c r="L38169" s="3"/>
      <c r="M38169" s="3"/>
      <c r="N38169" s="3"/>
      <c r="O38169" s="3"/>
    </row>
    <row r="38170" spans="10:15" ht="17.25" customHeight="1" x14ac:dyDescent="0.2">
      <c r="J38170" s="3"/>
      <c r="K38170" s="3"/>
      <c r="L38170" s="3"/>
      <c r="M38170" s="3"/>
      <c r="N38170" s="3"/>
      <c r="O38170" s="3"/>
    </row>
    <row r="38171" spans="10:15" ht="17.25" customHeight="1" x14ac:dyDescent="0.2">
      <c r="J38171" s="3"/>
      <c r="K38171" s="3"/>
      <c r="L38171" s="3"/>
      <c r="M38171" s="3"/>
      <c r="N38171" s="3"/>
      <c r="O38171" s="3"/>
    </row>
    <row r="38172" spans="10:15" ht="17.25" customHeight="1" x14ac:dyDescent="0.2">
      <c r="J38172" s="3"/>
      <c r="K38172" s="3"/>
      <c r="L38172" s="3"/>
      <c r="M38172" s="3"/>
      <c r="N38172" s="3"/>
      <c r="O38172" s="3"/>
    </row>
    <row r="38173" spans="10:15" ht="17.25" customHeight="1" x14ac:dyDescent="0.2">
      <c r="J38173" s="3"/>
      <c r="K38173" s="3"/>
      <c r="L38173" s="3"/>
      <c r="M38173" s="3"/>
      <c r="N38173" s="3"/>
      <c r="O38173" s="3"/>
    </row>
    <row r="38174" spans="10:15" ht="17.25" customHeight="1" x14ac:dyDescent="0.2">
      <c r="J38174" s="3"/>
      <c r="K38174" s="3"/>
      <c r="L38174" s="3"/>
      <c r="M38174" s="3"/>
      <c r="N38174" s="3"/>
      <c r="O38174" s="3"/>
    </row>
    <row r="38175" spans="10:15" ht="17.25" customHeight="1" x14ac:dyDescent="0.2">
      <c r="J38175" s="3"/>
      <c r="K38175" s="3"/>
      <c r="L38175" s="3"/>
      <c r="M38175" s="3"/>
      <c r="N38175" s="3"/>
      <c r="O38175" s="3"/>
    </row>
    <row r="38176" spans="10:15" ht="17.25" customHeight="1" x14ac:dyDescent="0.2">
      <c r="J38176" s="3"/>
      <c r="K38176" s="3"/>
      <c r="L38176" s="3"/>
      <c r="M38176" s="3"/>
      <c r="N38176" s="3"/>
      <c r="O38176" s="3"/>
    </row>
    <row r="38177" spans="10:15" ht="17.25" customHeight="1" x14ac:dyDescent="0.2">
      <c r="J38177" s="3"/>
      <c r="K38177" s="3"/>
      <c r="L38177" s="3"/>
      <c r="M38177" s="3"/>
      <c r="N38177" s="3"/>
      <c r="O38177" s="3"/>
    </row>
    <row r="38178" spans="10:15" ht="17.25" customHeight="1" x14ac:dyDescent="0.2">
      <c r="J38178" s="3"/>
      <c r="K38178" s="3"/>
      <c r="L38178" s="3"/>
      <c r="M38178" s="3"/>
      <c r="N38178" s="3"/>
      <c r="O38178" s="3"/>
    </row>
    <row r="38179" spans="10:15" ht="17.25" customHeight="1" x14ac:dyDescent="0.2">
      <c r="J38179" s="3"/>
      <c r="K38179" s="3"/>
      <c r="L38179" s="3"/>
      <c r="M38179" s="3"/>
      <c r="N38179" s="3"/>
      <c r="O38179" s="3"/>
    </row>
    <row r="38180" spans="10:15" ht="17.25" customHeight="1" x14ac:dyDescent="0.2">
      <c r="J38180" s="3"/>
      <c r="K38180" s="3"/>
      <c r="L38180" s="3"/>
      <c r="M38180" s="3"/>
      <c r="N38180" s="3"/>
      <c r="O38180" s="3"/>
    </row>
    <row r="38181" spans="10:15" ht="17.25" customHeight="1" x14ac:dyDescent="0.2">
      <c r="J38181" s="3"/>
      <c r="K38181" s="3"/>
      <c r="L38181" s="3"/>
      <c r="M38181" s="3"/>
      <c r="N38181" s="3"/>
      <c r="O38181" s="3"/>
    </row>
    <row r="38182" spans="10:15" ht="17.25" customHeight="1" x14ac:dyDescent="0.2">
      <c r="J38182" s="3"/>
      <c r="K38182" s="3"/>
      <c r="L38182" s="3"/>
      <c r="M38182" s="3"/>
      <c r="N38182" s="3"/>
      <c r="O38182" s="3"/>
    </row>
    <row r="38183" spans="10:15" ht="17.25" customHeight="1" x14ac:dyDescent="0.2">
      <c r="J38183" s="3"/>
      <c r="K38183" s="3"/>
      <c r="L38183" s="3"/>
      <c r="M38183" s="3"/>
      <c r="N38183" s="3"/>
      <c r="O38183" s="3"/>
    </row>
    <row r="38184" spans="10:15" ht="17.25" customHeight="1" x14ac:dyDescent="0.2">
      <c r="J38184" s="3"/>
      <c r="K38184" s="3"/>
      <c r="L38184" s="3"/>
      <c r="M38184" s="3"/>
      <c r="N38184" s="3"/>
      <c r="O38184" s="3"/>
    </row>
    <row r="38185" spans="10:15" ht="17.25" customHeight="1" x14ac:dyDescent="0.2">
      <c r="J38185" s="3"/>
      <c r="K38185" s="3"/>
      <c r="L38185" s="3"/>
      <c r="M38185" s="3"/>
      <c r="N38185" s="3"/>
      <c r="O38185" s="3"/>
    </row>
    <row r="38186" spans="10:15" ht="17.25" customHeight="1" x14ac:dyDescent="0.2">
      <c r="J38186" s="3"/>
      <c r="K38186" s="3"/>
      <c r="L38186" s="3"/>
      <c r="M38186" s="3"/>
      <c r="N38186" s="3"/>
      <c r="O38186" s="3"/>
    </row>
    <row r="38187" spans="10:15" ht="17.25" customHeight="1" x14ac:dyDescent="0.2">
      <c r="J38187" s="3"/>
      <c r="K38187" s="3"/>
      <c r="L38187" s="3"/>
      <c r="M38187" s="3"/>
      <c r="N38187" s="3"/>
      <c r="O38187" s="3"/>
    </row>
    <row r="38188" spans="10:15" ht="17.25" customHeight="1" x14ac:dyDescent="0.2">
      <c r="J38188" s="3"/>
      <c r="K38188" s="3"/>
      <c r="L38188" s="3"/>
      <c r="M38188" s="3"/>
      <c r="N38188" s="3"/>
      <c r="O38188" s="3"/>
    </row>
    <row r="38189" spans="10:15" ht="17.25" customHeight="1" x14ac:dyDescent="0.2">
      <c r="J38189" s="3"/>
      <c r="K38189" s="3"/>
      <c r="L38189" s="3"/>
      <c r="M38189" s="3"/>
      <c r="N38189" s="3"/>
      <c r="O38189" s="3"/>
    </row>
    <row r="38190" spans="10:15" ht="17.25" customHeight="1" x14ac:dyDescent="0.2">
      <c r="J38190" s="3"/>
      <c r="K38190" s="3"/>
      <c r="L38190" s="3"/>
      <c r="M38190" s="3"/>
      <c r="N38190" s="3"/>
      <c r="O38190" s="3"/>
    </row>
    <row r="38191" spans="10:15" ht="17.25" customHeight="1" x14ac:dyDescent="0.2">
      <c r="J38191" s="3"/>
      <c r="K38191" s="3"/>
      <c r="L38191" s="3"/>
      <c r="M38191" s="3"/>
      <c r="N38191" s="3"/>
      <c r="O38191" s="3"/>
    </row>
    <row r="38192" spans="10:15" ht="17.25" customHeight="1" x14ac:dyDescent="0.2">
      <c r="J38192" s="3"/>
      <c r="K38192" s="3"/>
      <c r="L38192" s="3"/>
      <c r="M38192" s="3"/>
      <c r="N38192" s="3"/>
      <c r="O38192" s="3"/>
    </row>
    <row r="38193" spans="10:15" ht="17.25" customHeight="1" x14ac:dyDescent="0.2">
      <c r="J38193" s="3"/>
      <c r="K38193" s="3"/>
      <c r="L38193" s="3"/>
      <c r="M38193" s="3"/>
      <c r="N38193" s="3"/>
      <c r="O38193" s="3"/>
    </row>
    <row r="38194" spans="10:15" ht="17.25" customHeight="1" x14ac:dyDescent="0.2">
      <c r="J38194" s="3"/>
      <c r="K38194" s="3"/>
      <c r="L38194" s="3"/>
      <c r="M38194" s="3"/>
      <c r="N38194" s="3"/>
      <c r="O38194" s="3"/>
    </row>
    <row r="38195" spans="10:15" ht="17.25" customHeight="1" x14ac:dyDescent="0.2">
      <c r="J38195" s="3"/>
      <c r="K38195" s="3"/>
      <c r="L38195" s="3"/>
      <c r="M38195" s="3"/>
      <c r="N38195" s="3"/>
      <c r="O38195" s="3"/>
    </row>
    <row r="38196" spans="10:15" ht="17.25" customHeight="1" x14ac:dyDescent="0.2">
      <c r="J38196" s="3"/>
      <c r="K38196" s="3"/>
      <c r="L38196" s="3"/>
      <c r="M38196" s="3"/>
      <c r="N38196" s="3"/>
      <c r="O38196" s="3"/>
    </row>
    <row r="38197" spans="10:15" ht="17.25" customHeight="1" x14ac:dyDescent="0.2">
      <c r="J38197" s="3"/>
      <c r="K38197" s="3"/>
      <c r="L38197" s="3"/>
      <c r="M38197" s="3"/>
      <c r="N38197" s="3"/>
      <c r="O38197" s="3"/>
    </row>
    <row r="38198" spans="10:15" ht="17.25" customHeight="1" x14ac:dyDescent="0.2">
      <c r="J38198" s="3"/>
      <c r="K38198" s="3"/>
      <c r="L38198" s="3"/>
      <c r="M38198" s="3"/>
      <c r="N38198" s="3"/>
      <c r="O38198" s="3"/>
    </row>
    <row r="38199" spans="10:15" ht="17.25" customHeight="1" x14ac:dyDescent="0.2">
      <c r="J38199" s="3"/>
      <c r="K38199" s="3"/>
      <c r="L38199" s="3"/>
      <c r="M38199" s="3"/>
      <c r="N38199" s="3"/>
      <c r="O38199" s="3"/>
    </row>
    <row r="38200" spans="10:15" ht="17.25" customHeight="1" x14ac:dyDescent="0.2">
      <c r="J38200" s="3"/>
      <c r="K38200" s="3"/>
      <c r="L38200" s="3"/>
      <c r="M38200" s="3"/>
      <c r="N38200" s="3"/>
      <c r="O38200" s="3"/>
    </row>
    <row r="38201" spans="10:15" ht="17.25" customHeight="1" x14ac:dyDescent="0.2">
      <c r="J38201" s="3"/>
      <c r="K38201" s="3"/>
      <c r="L38201" s="3"/>
      <c r="M38201" s="3"/>
      <c r="N38201" s="3"/>
      <c r="O38201" s="3"/>
    </row>
    <row r="38202" spans="10:15" ht="17.25" customHeight="1" x14ac:dyDescent="0.2">
      <c r="J38202" s="3"/>
      <c r="K38202" s="3"/>
      <c r="L38202" s="3"/>
      <c r="M38202" s="3"/>
      <c r="N38202" s="3"/>
      <c r="O38202" s="3"/>
    </row>
    <row r="38203" spans="10:15" ht="17.25" customHeight="1" x14ac:dyDescent="0.2">
      <c r="J38203" s="3"/>
      <c r="K38203" s="3"/>
      <c r="L38203" s="3"/>
      <c r="M38203" s="3"/>
      <c r="N38203" s="3"/>
      <c r="O38203" s="3"/>
    </row>
    <row r="38204" spans="10:15" ht="17.25" customHeight="1" x14ac:dyDescent="0.2">
      <c r="J38204" s="3"/>
      <c r="K38204" s="3"/>
      <c r="L38204" s="3"/>
      <c r="M38204" s="3"/>
      <c r="N38204" s="3"/>
      <c r="O38204" s="3"/>
    </row>
    <row r="38205" spans="10:15" ht="17.25" customHeight="1" x14ac:dyDescent="0.2">
      <c r="J38205" s="3"/>
      <c r="K38205" s="3"/>
      <c r="L38205" s="3"/>
      <c r="M38205" s="3"/>
      <c r="N38205" s="3"/>
      <c r="O38205" s="3"/>
    </row>
    <row r="38206" spans="10:15" ht="17.25" customHeight="1" x14ac:dyDescent="0.2">
      <c r="J38206" s="3"/>
      <c r="K38206" s="3"/>
      <c r="L38206" s="3"/>
      <c r="M38206" s="3"/>
      <c r="N38206" s="3"/>
      <c r="O38206" s="3"/>
    </row>
    <row r="38207" spans="10:15" ht="17.25" customHeight="1" x14ac:dyDescent="0.2">
      <c r="J38207" s="3"/>
      <c r="K38207" s="3"/>
      <c r="L38207" s="3"/>
      <c r="M38207" s="3"/>
      <c r="N38207" s="3"/>
      <c r="O38207" s="3"/>
    </row>
    <row r="38208" spans="10:15" ht="17.25" customHeight="1" x14ac:dyDescent="0.2">
      <c r="J38208" s="3"/>
      <c r="K38208" s="3"/>
      <c r="L38208" s="3"/>
      <c r="M38208" s="3"/>
      <c r="N38208" s="3"/>
      <c r="O38208" s="3"/>
    </row>
    <row r="38209" spans="10:15" ht="17.25" customHeight="1" x14ac:dyDescent="0.2">
      <c r="J38209" s="3"/>
      <c r="K38209" s="3"/>
      <c r="L38209" s="3"/>
      <c r="M38209" s="3"/>
      <c r="N38209" s="3"/>
      <c r="O38209" s="3"/>
    </row>
    <row r="38210" spans="10:15" ht="17.25" customHeight="1" x14ac:dyDescent="0.2">
      <c r="J38210" s="3"/>
      <c r="K38210" s="3"/>
      <c r="L38210" s="3"/>
      <c r="M38210" s="3"/>
      <c r="N38210" s="3"/>
      <c r="O38210" s="3"/>
    </row>
    <row r="38211" spans="10:15" ht="17.25" customHeight="1" x14ac:dyDescent="0.2">
      <c r="J38211" s="3"/>
      <c r="K38211" s="3"/>
      <c r="L38211" s="3"/>
      <c r="M38211" s="3"/>
      <c r="N38211" s="3"/>
      <c r="O38211" s="3"/>
    </row>
    <row r="38212" spans="10:15" ht="17.25" customHeight="1" x14ac:dyDescent="0.2">
      <c r="J38212" s="3"/>
      <c r="K38212" s="3"/>
      <c r="L38212" s="3"/>
      <c r="M38212" s="3"/>
      <c r="N38212" s="3"/>
      <c r="O38212" s="3"/>
    </row>
    <row r="38213" spans="10:15" ht="17.25" customHeight="1" x14ac:dyDescent="0.2">
      <c r="J38213" s="3"/>
      <c r="K38213" s="3"/>
      <c r="L38213" s="3"/>
      <c r="M38213" s="3"/>
      <c r="N38213" s="3"/>
      <c r="O38213" s="3"/>
    </row>
    <row r="38214" spans="10:15" ht="17.25" customHeight="1" x14ac:dyDescent="0.2">
      <c r="J38214" s="3"/>
      <c r="K38214" s="3"/>
      <c r="L38214" s="3"/>
      <c r="M38214" s="3"/>
      <c r="N38214" s="3"/>
      <c r="O38214" s="3"/>
    </row>
    <row r="38215" spans="10:15" ht="17.25" customHeight="1" x14ac:dyDescent="0.2">
      <c r="J38215" s="3"/>
      <c r="K38215" s="3"/>
      <c r="L38215" s="3"/>
      <c r="M38215" s="3"/>
      <c r="N38215" s="3"/>
      <c r="O38215" s="3"/>
    </row>
    <row r="38216" spans="10:15" ht="17.25" customHeight="1" x14ac:dyDescent="0.2">
      <c r="J38216" s="3"/>
      <c r="K38216" s="3"/>
      <c r="L38216" s="3"/>
      <c r="M38216" s="3"/>
      <c r="N38216" s="3"/>
      <c r="O38216" s="3"/>
    </row>
    <row r="38217" spans="10:15" ht="17.25" customHeight="1" x14ac:dyDescent="0.2">
      <c r="J38217" s="3"/>
      <c r="K38217" s="3"/>
      <c r="L38217" s="3"/>
      <c r="M38217" s="3"/>
      <c r="N38217" s="3"/>
      <c r="O38217" s="3"/>
    </row>
    <row r="38218" spans="10:15" ht="17.25" customHeight="1" x14ac:dyDescent="0.2">
      <c r="J38218" s="3"/>
      <c r="K38218" s="3"/>
      <c r="L38218" s="3"/>
      <c r="M38218" s="3"/>
      <c r="N38218" s="3"/>
      <c r="O38218" s="3"/>
    </row>
    <row r="38219" spans="10:15" ht="17.25" customHeight="1" x14ac:dyDescent="0.2">
      <c r="J38219" s="3"/>
      <c r="K38219" s="3"/>
      <c r="L38219" s="3"/>
      <c r="M38219" s="3"/>
      <c r="N38219" s="3"/>
      <c r="O38219" s="3"/>
    </row>
    <row r="38220" spans="10:15" ht="17.25" customHeight="1" x14ac:dyDescent="0.2">
      <c r="J38220" s="3"/>
      <c r="K38220" s="3"/>
      <c r="L38220" s="3"/>
      <c r="M38220" s="3"/>
      <c r="N38220" s="3"/>
      <c r="O38220" s="3"/>
    </row>
    <row r="38221" spans="10:15" ht="17.25" customHeight="1" x14ac:dyDescent="0.2">
      <c r="J38221" s="3"/>
      <c r="K38221" s="3"/>
      <c r="L38221" s="3"/>
      <c r="M38221" s="3"/>
      <c r="N38221" s="3"/>
      <c r="O38221" s="3"/>
    </row>
    <row r="38222" spans="10:15" ht="17.25" customHeight="1" x14ac:dyDescent="0.2">
      <c r="J38222" s="3"/>
      <c r="K38222" s="3"/>
      <c r="L38222" s="3"/>
      <c r="M38222" s="3"/>
      <c r="N38222" s="3"/>
      <c r="O38222" s="3"/>
    </row>
    <row r="38223" spans="10:15" ht="17.25" customHeight="1" x14ac:dyDescent="0.2">
      <c r="J38223" s="3"/>
      <c r="K38223" s="3"/>
      <c r="L38223" s="3"/>
      <c r="M38223" s="3"/>
      <c r="N38223" s="3"/>
      <c r="O38223" s="3"/>
    </row>
    <row r="38224" spans="10:15" ht="17.25" customHeight="1" x14ac:dyDescent="0.2">
      <c r="J38224" s="3"/>
      <c r="K38224" s="3"/>
      <c r="L38224" s="3"/>
      <c r="M38224" s="3"/>
      <c r="N38224" s="3"/>
      <c r="O38224" s="3"/>
    </row>
    <row r="38225" spans="10:15" ht="17.25" customHeight="1" x14ac:dyDescent="0.2">
      <c r="J38225" s="3"/>
      <c r="K38225" s="3"/>
      <c r="L38225" s="3"/>
      <c r="M38225" s="3"/>
      <c r="N38225" s="3"/>
      <c r="O38225" s="3"/>
    </row>
    <row r="38226" spans="10:15" ht="17.25" customHeight="1" x14ac:dyDescent="0.2">
      <c r="J38226" s="3"/>
      <c r="K38226" s="3"/>
      <c r="L38226" s="3"/>
      <c r="M38226" s="3"/>
      <c r="N38226" s="3"/>
      <c r="O38226" s="3"/>
    </row>
    <row r="38227" spans="10:15" ht="17.25" customHeight="1" x14ac:dyDescent="0.2">
      <c r="J38227" s="3"/>
      <c r="K38227" s="3"/>
      <c r="L38227" s="3"/>
      <c r="M38227" s="3"/>
      <c r="N38227" s="3"/>
      <c r="O38227" s="3"/>
    </row>
    <row r="38228" spans="10:15" ht="17.25" customHeight="1" x14ac:dyDescent="0.2">
      <c r="J38228" s="3"/>
      <c r="K38228" s="3"/>
      <c r="L38228" s="3"/>
      <c r="M38228" s="3"/>
      <c r="N38228" s="3"/>
      <c r="O38228" s="3"/>
    </row>
    <row r="38229" spans="10:15" ht="17.25" customHeight="1" x14ac:dyDescent="0.2">
      <c r="J38229" s="3"/>
      <c r="K38229" s="3"/>
      <c r="L38229" s="3"/>
      <c r="M38229" s="3"/>
      <c r="N38229" s="3"/>
      <c r="O38229" s="3"/>
    </row>
    <row r="38230" spans="10:15" ht="17.25" customHeight="1" x14ac:dyDescent="0.2">
      <c r="J38230" s="3"/>
      <c r="K38230" s="3"/>
      <c r="L38230" s="3"/>
      <c r="M38230" s="3"/>
      <c r="N38230" s="3"/>
      <c r="O38230" s="3"/>
    </row>
    <row r="38231" spans="10:15" ht="17.25" customHeight="1" x14ac:dyDescent="0.2">
      <c r="J38231" s="3"/>
      <c r="K38231" s="3"/>
      <c r="L38231" s="3"/>
      <c r="M38231" s="3"/>
      <c r="N38231" s="3"/>
      <c r="O38231" s="3"/>
    </row>
    <row r="38232" spans="10:15" ht="17.25" customHeight="1" x14ac:dyDescent="0.2">
      <c r="J38232" s="3"/>
      <c r="K38232" s="3"/>
      <c r="L38232" s="3"/>
      <c r="M38232" s="3"/>
      <c r="N38232" s="3"/>
      <c r="O38232" s="3"/>
    </row>
    <row r="38233" spans="10:15" ht="17.25" customHeight="1" x14ac:dyDescent="0.2">
      <c r="J38233" s="3"/>
      <c r="K38233" s="3"/>
      <c r="L38233" s="3"/>
      <c r="M38233" s="3"/>
      <c r="N38233" s="3"/>
      <c r="O38233" s="3"/>
    </row>
    <row r="38234" spans="10:15" ht="17.25" customHeight="1" x14ac:dyDescent="0.2">
      <c r="J38234" s="3"/>
      <c r="K38234" s="3"/>
      <c r="L38234" s="3"/>
      <c r="M38234" s="3"/>
      <c r="N38234" s="3"/>
      <c r="O38234" s="3"/>
    </row>
    <row r="38235" spans="10:15" ht="17.25" customHeight="1" x14ac:dyDescent="0.2">
      <c r="J38235" s="3"/>
      <c r="K38235" s="3"/>
      <c r="L38235" s="3"/>
      <c r="M38235" s="3"/>
      <c r="N38235" s="3"/>
      <c r="O38235" s="3"/>
    </row>
    <row r="38236" spans="10:15" ht="17.25" customHeight="1" x14ac:dyDescent="0.2">
      <c r="J38236" s="3"/>
      <c r="K38236" s="3"/>
      <c r="L38236" s="3"/>
      <c r="M38236" s="3"/>
      <c r="N38236" s="3"/>
      <c r="O38236" s="3"/>
    </row>
    <row r="38237" spans="10:15" ht="17.25" customHeight="1" x14ac:dyDescent="0.2">
      <c r="J38237" s="3"/>
      <c r="K38237" s="3"/>
      <c r="L38237" s="3"/>
      <c r="M38237" s="3"/>
      <c r="N38237" s="3"/>
      <c r="O38237" s="3"/>
    </row>
    <row r="38238" spans="10:15" ht="17.25" customHeight="1" x14ac:dyDescent="0.2">
      <c r="J38238" s="3"/>
      <c r="K38238" s="3"/>
      <c r="L38238" s="3"/>
      <c r="M38238" s="3"/>
      <c r="N38238" s="3"/>
      <c r="O38238" s="3"/>
    </row>
    <row r="38239" spans="10:15" ht="17.25" customHeight="1" x14ac:dyDescent="0.2">
      <c r="J38239" s="3"/>
      <c r="K38239" s="3"/>
      <c r="L38239" s="3"/>
      <c r="M38239" s="3"/>
      <c r="N38239" s="3"/>
      <c r="O38239" s="3"/>
    </row>
    <row r="38240" spans="10:15" ht="17.25" customHeight="1" x14ac:dyDescent="0.2">
      <c r="J38240" s="3"/>
      <c r="K38240" s="3"/>
      <c r="L38240" s="3"/>
      <c r="M38240" s="3"/>
      <c r="N38240" s="3"/>
      <c r="O38240" s="3"/>
    </row>
    <row r="38241" spans="10:15" ht="17.25" customHeight="1" x14ac:dyDescent="0.2">
      <c r="J38241" s="3"/>
      <c r="K38241" s="3"/>
      <c r="L38241" s="3"/>
      <c r="M38241" s="3"/>
      <c r="N38241" s="3"/>
      <c r="O38241" s="3"/>
    </row>
    <row r="38242" spans="10:15" ht="17.25" customHeight="1" x14ac:dyDescent="0.2">
      <c r="J38242" s="3"/>
      <c r="K38242" s="3"/>
      <c r="L38242" s="3"/>
      <c r="M38242" s="3"/>
      <c r="N38242" s="3"/>
      <c r="O38242" s="3"/>
    </row>
    <row r="38243" spans="10:15" ht="17.25" customHeight="1" x14ac:dyDescent="0.2">
      <c r="J38243" s="3"/>
      <c r="K38243" s="3"/>
      <c r="L38243" s="3"/>
      <c r="M38243" s="3"/>
      <c r="N38243" s="3"/>
      <c r="O38243" s="3"/>
    </row>
    <row r="38244" spans="10:15" ht="17.25" customHeight="1" x14ac:dyDescent="0.2">
      <c r="J38244" s="3"/>
      <c r="K38244" s="3"/>
      <c r="L38244" s="3"/>
      <c r="M38244" s="3"/>
      <c r="N38244" s="3"/>
      <c r="O38244" s="3"/>
    </row>
    <row r="38245" spans="10:15" ht="17.25" customHeight="1" x14ac:dyDescent="0.2">
      <c r="J38245" s="3"/>
      <c r="K38245" s="3"/>
      <c r="L38245" s="3"/>
      <c r="M38245" s="3"/>
      <c r="N38245" s="3"/>
      <c r="O38245" s="3"/>
    </row>
    <row r="38246" spans="10:15" ht="17.25" customHeight="1" x14ac:dyDescent="0.2">
      <c r="J38246" s="3"/>
      <c r="K38246" s="3"/>
      <c r="L38246" s="3"/>
      <c r="M38246" s="3"/>
      <c r="N38246" s="3"/>
      <c r="O38246" s="3"/>
    </row>
    <row r="38247" spans="10:15" ht="17.25" customHeight="1" x14ac:dyDescent="0.2">
      <c r="J38247" s="3"/>
      <c r="K38247" s="3"/>
      <c r="L38247" s="3"/>
      <c r="M38247" s="3"/>
      <c r="N38247" s="3"/>
      <c r="O38247" s="3"/>
    </row>
    <row r="38248" spans="10:15" ht="17.25" customHeight="1" x14ac:dyDescent="0.2">
      <c r="J38248" s="3"/>
      <c r="K38248" s="3"/>
      <c r="L38248" s="3"/>
      <c r="M38248" s="3"/>
      <c r="N38248" s="3"/>
      <c r="O38248" s="3"/>
    </row>
    <row r="38249" spans="10:15" ht="17.25" customHeight="1" x14ac:dyDescent="0.2">
      <c r="J38249" s="3"/>
      <c r="K38249" s="3"/>
      <c r="L38249" s="3"/>
      <c r="M38249" s="3"/>
      <c r="N38249" s="3"/>
      <c r="O38249" s="3"/>
    </row>
    <row r="38250" spans="10:15" ht="17.25" customHeight="1" x14ac:dyDescent="0.2">
      <c r="J38250" s="3"/>
      <c r="K38250" s="3"/>
      <c r="L38250" s="3"/>
      <c r="M38250" s="3"/>
      <c r="N38250" s="3"/>
      <c r="O38250" s="3"/>
    </row>
    <row r="38251" spans="10:15" ht="17.25" customHeight="1" x14ac:dyDescent="0.2">
      <c r="J38251" s="3"/>
      <c r="K38251" s="3"/>
      <c r="L38251" s="3"/>
      <c r="M38251" s="3"/>
      <c r="N38251" s="3"/>
      <c r="O38251" s="3"/>
    </row>
    <row r="38252" spans="10:15" ht="17.25" customHeight="1" x14ac:dyDescent="0.2">
      <c r="J38252" s="3"/>
      <c r="K38252" s="3"/>
      <c r="L38252" s="3"/>
      <c r="M38252" s="3"/>
      <c r="N38252" s="3"/>
      <c r="O38252" s="3"/>
    </row>
    <row r="38253" spans="10:15" ht="17.25" customHeight="1" x14ac:dyDescent="0.2">
      <c r="J38253" s="3"/>
      <c r="K38253" s="3"/>
      <c r="L38253" s="3"/>
      <c r="M38253" s="3"/>
      <c r="N38253" s="3"/>
      <c r="O38253" s="3"/>
    </row>
    <row r="38254" spans="10:15" ht="17.25" customHeight="1" x14ac:dyDescent="0.2">
      <c r="J38254" s="3"/>
      <c r="K38254" s="3"/>
      <c r="L38254" s="3"/>
      <c r="M38254" s="3"/>
      <c r="N38254" s="3"/>
      <c r="O38254" s="3"/>
    </row>
    <row r="38255" spans="10:15" ht="17.25" customHeight="1" x14ac:dyDescent="0.2">
      <c r="J38255" s="3"/>
      <c r="K38255" s="3"/>
      <c r="L38255" s="3"/>
      <c r="M38255" s="3"/>
      <c r="N38255" s="3"/>
      <c r="O38255" s="3"/>
    </row>
    <row r="38256" spans="10:15" ht="17.25" customHeight="1" x14ac:dyDescent="0.2">
      <c r="J38256" s="3"/>
      <c r="K38256" s="3"/>
      <c r="L38256" s="3"/>
      <c r="M38256" s="3"/>
      <c r="N38256" s="3"/>
      <c r="O38256" s="3"/>
    </row>
    <row r="38257" spans="10:15" ht="17.25" customHeight="1" x14ac:dyDescent="0.2">
      <c r="J38257" s="3"/>
      <c r="K38257" s="3"/>
      <c r="L38257" s="3"/>
      <c r="M38257" s="3"/>
      <c r="N38257" s="3"/>
      <c r="O38257" s="3"/>
    </row>
    <row r="38258" spans="10:15" ht="17.25" customHeight="1" x14ac:dyDescent="0.2">
      <c r="J38258" s="3"/>
      <c r="K38258" s="3"/>
      <c r="L38258" s="3"/>
      <c r="M38258" s="3"/>
      <c r="N38258" s="3"/>
      <c r="O38258" s="3"/>
    </row>
    <row r="38259" spans="10:15" ht="17.25" customHeight="1" x14ac:dyDescent="0.2">
      <c r="J38259" s="3"/>
      <c r="K38259" s="3"/>
      <c r="L38259" s="3"/>
      <c r="M38259" s="3"/>
      <c r="N38259" s="3"/>
      <c r="O38259" s="3"/>
    </row>
    <row r="38260" spans="10:15" ht="17.25" customHeight="1" x14ac:dyDescent="0.2">
      <c r="J38260" s="3"/>
      <c r="K38260" s="3"/>
      <c r="L38260" s="3"/>
      <c r="M38260" s="3"/>
      <c r="N38260" s="3"/>
      <c r="O38260" s="3"/>
    </row>
    <row r="38261" spans="10:15" ht="17.25" customHeight="1" x14ac:dyDescent="0.2">
      <c r="J38261" s="3"/>
      <c r="K38261" s="3"/>
      <c r="L38261" s="3"/>
      <c r="M38261" s="3"/>
      <c r="N38261" s="3"/>
      <c r="O38261" s="3"/>
    </row>
    <row r="38262" spans="10:15" ht="17.25" customHeight="1" x14ac:dyDescent="0.2">
      <c r="J38262" s="3"/>
      <c r="K38262" s="3"/>
      <c r="L38262" s="3"/>
      <c r="M38262" s="3"/>
      <c r="N38262" s="3"/>
      <c r="O38262" s="3"/>
    </row>
    <row r="38263" spans="10:15" ht="17.25" customHeight="1" x14ac:dyDescent="0.2">
      <c r="J38263" s="3"/>
      <c r="K38263" s="3"/>
      <c r="L38263" s="3"/>
      <c r="M38263" s="3"/>
      <c r="N38263" s="3"/>
      <c r="O38263" s="3"/>
    </row>
    <row r="38264" spans="10:15" ht="17.25" customHeight="1" x14ac:dyDescent="0.2">
      <c r="J38264" s="3"/>
      <c r="K38264" s="3"/>
      <c r="L38264" s="3"/>
      <c r="M38264" s="3"/>
      <c r="N38264" s="3"/>
      <c r="O38264" s="3"/>
    </row>
    <row r="38265" spans="10:15" ht="17.25" customHeight="1" x14ac:dyDescent="0.2">
      <c r="J38265" s="3"/>
      <c r="K38265" s="3"/>
      <c r="L38265" s="3"/>
      <c r="M38265" s="3"/>
      <c r="N38265" s="3"/>
      <c r="O38265" s="3"/>
    </row>
    <row r="38266" spans="10:15" ht="17.25" customHeight="1" x14ac:dyDescent="0.2">
      <c r="J38266" s="3"/>
      <c r="K38266" s="3"/>
      <c r="L38266" s="3"/>
      <c r="M38266" s="3"/>
      <c r="N38266" s="3"/>
      <c r="O38266" s="3"/>
    </row>
    <row r="38267" spans="10:15" ht="17.25" customHeight="1" x14ac:dyDescent="0.2">
      <c r="J38267" s="3"/>
      <c r="K38267" s="3"/>
      <c r="L38267" s="3"/>
      <c r="M38267" s="3"/>
      <c r="N38267" s="3"/>
      <c r="O38267" s="3"/>
    </row>
    <row r="38268" spans="10:15" ht="17.25" customHeight="1" x14ac:dyDescent="0.2">
      <c r="J38268" s="3"/>
      <c r="K38268" s="3"/>
      <c r="L38268" s="3"/>
      <c r="M38268" s="3"/>
      <c r="N38268" s="3"/>
      <c r="O38268" s="3"/>
    </row>
    <row r="38269" spans="10:15" ht="17.25" customHeight="1" x14ac:dyDescent="0.2">
      <c r="J38269" s="3"/>
      <c r="K38269" s="3"/>
      <c r="L38269" s="3"/>
      <c r="M38269" s="3"/>
      <c r="N38269" s="3"/>
      <c r="O38269" s="3"/>
    </row>
    <row r="38270" spans="10:15" ht="17.25" customHeight="1" x14ac:dyDescent="0.2">
      <c r="J38270" s="3"/>
      <c r="K38270" s="3"/>
      <c r="L38270" s="3"/>
      <c r="M38270" s="3"/>
      <c r="N38270" s="3"/>
      <c r="O38270" s="3"/>
    </row>
    <row r="38271" spans="10:15" ht="17.25" customHeight="1" x14ac:dyDescent="0.2">
      <c r="J38271" s="3"/>
      <c r="K38271" s="3"/>
      <c r="L38271" s="3"/>
      <c r="M38271" s="3"/>
      <c r="N38271" s="3"/>
      <c r="O38271" s="3"/>
    </row>
    <row r="38272" spans="10:15" ht="17.25" customHeight="1" x14ac:dyDescent="0.2">
      <c r="J38272" s="3"/>
      <c r="K38272" s="3"/>
      <c r="L38272" s="3"/>
      <c r="M38272" s="3"/>
      <c r="N38272" s="3"/>
      <c r="O38272" s="3"/>
    </row>
    <row r="38273" spans="10:15" ht="17.25" customHeight="1" x14ac:dyDescent="0.2">
      <c r="J38273" s="3"/>
      <c r="K38273" s="3"/>
      <c r="L38273" s="3"/>
      <c r="M38273" s="3"/>
      <c r="N38273" s="3"/>
      <c r="O38273" s="3"/>
    </row>
    <row r="38274" spans="10:15" ht="17.25" customHeight="1" x14ac:dyDescent="0.2">
      <c r="J38274" s="3"/>
      <c r="K38274" s="3"/>
      <c r="L38274" s="3"/>
      <c r="M38274" s="3"/>
      <c r="N38274" s="3"/>
      <c r="O38274" s="3"/>
    </row>
    <row r="38275" spans="10:15" ht="17.25" customHeight="1" x14ac:dyDescent="0.2">
      <c r="J38275" s="3"/>
      <c r="K38275" s="3"/>
      <c r="L38275" s="3"/>
      <c r="M38275" s="3"/>
      <c r="N38275" s="3"/>
      <c r="O38275" s="3"/>
    </row>
    <row r="38276" spans="10:15" ht="17.25" customHeight="1" x14ac:dyDescent="0.2">
      <c r="J38276" s="3"/>
      <c r="K38276" s="3"/>
      <c r="L38276" s="3"/>
      <c r="M38276" s="3"/>
      <c r="N38276" s="3"/>
      <c r="O38276" s="3"/>
    </row>
    <row r="38277" spans="10:15" ht="17.25" customHeight="1" x14ac:dyDescent="0.2">
      <c r="J38277" s="3"/>
      <c r="K38277" s="3"/>
      <c r="L38277" s="3"/>
      <c r="M38277" s="3"/>
      <c r="N38277" s="3"/>
      <c r="O38277" s="3"/>
    </row>
    <row r="38278" spans="10:15" ht="17.25" customHeight="1" x14ac:dyDescent="0.2">
      <c r="J38278" s="3"/>
      <c r="K38278" s="3"/>
      <c r="L38278" s="3"/>
      <c r="M38278" s="3"/>
      <c r="N38278" s="3"/>
      <c r="O38278" s="3"/>
    </row>
    <row r="38279" spans="10:15" ht="17.25" customHeight="1" x14ac:dyDescent="0.2">
      <c r="J38279" s="3"/>
      <c r="K38279" s="3"/>
      <c r="L38279" s="3"/>
      <c r="M38279" s="3"/>
      <c r="N38279" s="3"/>
      <c r="O38279" s="3"/>
    </row>
    <row r="38280" spans="10:15" ht="17.25" customHeight="1" x14ac:dyDescent="0.2">
      <c r="J38280" s="3"/>
      <c r="K38280" s="3"/>
      <c r="L38280" s="3"/>
      <c r="M38280" s="3"/>
      <c r="N38280" s="3"/>
      <c r="O38280" s="3"/>
    </row>
    <row r="38281" spans="10:15" ht="17.25" customHeight="1" x14ac:dyDescent="0.2">
      <c r="J38281" s="3"/>
      <c r="K38281" s="3"/>
      <c r="L38281" s="3"/>
      <c r="M38281" s="3"/>
      <c r="N38281" s="3"/>
      <c r="O38281" s="3"/>
    </row>
    <row r="38282" spans="10:15" ht="17.25" customHeight="1" x14ac:dyDescent="0.2">
      <c r="J38282" s="3"/>
      <c r="K38282" s="3"/>
      <c r="L38282" s="3"/>
      <c r="M38282" s="3"/>
      <c r="N38282" s="3"/>
      <c r="O38282" s="3"/>
    </row>
    <row r="38283" spans="10:15" ht="17.25" customHeight="1" x14ac:dyDescent="0.2">
      <c r="J38283" s="3"/>
      <c r="K38283" s="3"/>
      <c r="L38283" s="3"/>
      <c r="M38283" s="3"/>
      <c r="N38283" s="3"/>
      <c r="O38283" s="3"/>
    </row>
    <row r="38284" spans="10:15" ht="17.25" customHeight="1" x14ac:dyDescent="0.2">
      <c r="J38284" s="3"/>
      <c r="K38284" s="3"/>
      <c r="L38284" s="3"/>
      <c r="M38284" s="3"/>
      <c r="N38284" s="3"/>
      <c r="O38284" s="3"/>
    </row>
    <row r="38285" spans="10:15" ht="17.25" customHeight="1" x14ac:dyDescent="0.2">
      <c r="J38285" s="3"/>
      <c r="K38285" s="3"/>
      <c r="L38285" s="3"/>
      <c r="M38285" s="3"/>
      <c r="N38285" s="3"/>
      <c r="O38285" s="3"/>
    </row>
    <row r="38286" spans="10:15" ht="17.25" customHeight="1" x14ac:dyDescent="0.2">
      <c r="J38286" s="3"/>
      <c r="K38286" s="3"/>
      <c r="L38286" s="3"/>
      <c r="M38286" s="3"/>
      <c r="N38286" s="3"/>
      <c r="O38286" s="3"/>
    </row>
    <row r="38287" spans="10:15" ht="17.25" customHeight="1" x14ac:dyDescent="0.2">
      <c r="J38287" s="3"/>
      <c r="K38287" s="3"/>
      <c r="L38287" s="3"/>
      <c r="M38287" s="3"/>
      <c r="N38287" s="3"/>
      <c r="O38287" s="3"/>
    </row>
    <row r="38288" spans="10:15" ht="17.25" customHeight="1" x14ac:dyDescent="0.2">
      <c r="J38288" s="3"/>
      <c r="K38288" s="3"/>
      <c r="L38288" s="3"/>
      <c r="M38288" s="3"/>
      <c r="N38288" s="3"/>
      <c r="O38288" s="3"/>
    </row>
    <row r="38289" spans="10:15" ht="17.25" customHeight="1" x14ac:dyDescent="0.2">
      <c r="J38289" s="3"/>
      <c r="K38289" s="3"/>
      <c r="L38289" s="3"/>
      <c r="M38289" s="3"/>
      <c r="N38289" s="3"/>
      <c r="O38289" s="3"/>
    </row>
    <row r="38290" spans="10:15" ht="17.25" customHeight="1" x14ac:dyDescent="0.2">
      <c r="J38290" s="3"/>
      <c r="K38290" s="3"/>
      <c r="L38290" s="3"/>
      <c r="M38290" s="3"/>
      <c r="N38290" s="3"/>
      <c r="O38290" s="3"/>
    </row>
    <row r="38291" spans="10:15" ht="17.25" customHeight="1" x14ac:dyDescent="0.2">
      <c r="J38291" s="3"/>
      <c r="K38291" s="3"/>
      <c r="L38291" s="3"/>
      <c r="M38291" s="3"/>
      <c r="N38291" s="3"/>
      <c r="O38291" s="3"/>
    </row>
    <row r="38292" spans="10:15" ht="17.25" customHeight="1" x14ac:dyDescent="0.2">
      <c r="J38292" s="3"/>
      <c r="K38292" s="3"/>
      <c r="L38292" s="3"/>
      <c r="M38292" s="3"/>
      <c r="N38292" s="3"/>
      <c r="O38292" s="3"/>
    </row>
    <row r="38293" spans="10:15" ht="17.25" customHeight="1" x14ac:dyDescent="0.2">
      <c r="J38293" s="3"/>
      <c r="K38293" s="3"/>
      <c r="L38293" s="3"/>
      <c r="M38293" s="3"/>
      <c r="N38293" s="3"/>
      <c r="O38293" s="3"/>
    </row>
    <row r="38294" spans="10:15" ht="17.25" customHeight="1" x14ac:dyDescent="0.2">
      <c r="J38294" s="3"/>
      <c r="K38294" s="3"/>
      <c r="L38294" s="3"/>
      <c r="M38294" s="3"/>
      <c r="N38294" s="3"/>
      <c r="O38294" s="3"/>
    </row>
    <row r="38295" spans="10:15" ht="17.25" customHeight="1" x14ac:dyDescent="0.2">
      <c r="J38295" s="3"/>
      <c r="K38295" s="3"/>
      <c r="L38295" s="3"/>
      <c r="M38295" s="3"/>
      <c r="N38295" s="3"/>
      <c r="O38295" s="3"/>
    </row>
    <row r="38296" spans="10:15" ht="17.25" customHeight="1" x14ac:dyDescent="0.2">
      <c r="J38296" s="3"/>
      <c r="K38296" s="3"/>
      <c r="L38296" s="3"/>
      <c r="M38296" s="3"/>
      <c r="N38296" s="3"/>
      <c r="O38296" s="3"/>
    </row>
    <row r="38297" spans="10:15" ht="17.25" customHeight="1" x14ac:dyDescent="0.2">
      <c r="J38297" s="3"/>
      <c r="K38297" s="3"/>
      <c r="L38297" s="3"/>
      <c r="M38297" s="3"/>
      <c r="N38297" s="3"/>
      <c r="O38297" s="3"/>
    </row>
    <row r="38298" spans="10:15" ht="17.25" customHeight="1" x14ac:dyDescent="0.2">
      <c r="J38298" s="3"/>
      <c r="K38298" s="3"/>
      <c r="L38298" s="3"/>
      <c r="M38298" s="3"/>
      <c r="N38298" s="3"/>
      <c r="O38298" s="3"/>
    </row>
    <row r="38299" spans="10:15" ht="17.25" customHeight="1" x14ac:dyDescent="0.2">
      <c r="J38299" s="3"/>
      <c r="K38299" s="3"/>
      <c r="L38299" s="3"/>
      <c r="M38299" s="3"/>
      <c r="N38299" s="3"/>
      <c r="O38299" s="3"/>
    </row>
    <row r="38300" spans="10:15" ht="17.25" customHeight="1" x14ac:dyDescent="0.2">
      <c r="J38300" s="3"/>
      <c r="K38300" s="3"/>
      <c r="L38300" s="3"/>
      <c r="M38300" s="3"/>
      <c r="N38300" s="3"/>
      <c r="O38300" s="3"/>
    </row>
    <row r="38301" spans="10:15" ht="17.25" customHeight="1" x14ac:dyDescent="0.2">
      <c r="J38301" s="3"/>
      <c r="K38301" s="3"/>
      <c r="L38301" s="3"/>
      <c r="M38301" s="3"/>
      <c r="N38301" s="3"/>
      <c r="O38301" s="3"/>
    </row>
    <row r="38302" spans="10:15" ht="17.25" customHeight="1" x14ac:dyDescent="0.2">
      <c r="J38302" s="3"/>
      <c r="K38302" s="3"/>
      <c r="L38302" s="3"/>
      <c r="M38302" s="3"/>
      <c r="N38302" s="3"/>
      <c r="O38302" s="3"/>
    </row>
    <row r="38303" spans="10:15" ht="17.25" customHeight="1" x14ac:dyDescent="0.2">
      <c r="J38303" s="3"/>
      <c r="K38303" s="3"/>
      <c r="L38303" s="3"/>
      <c r="M38303" s="3"/>
      <c r="N38303" s="3"/>
      <c r="O38303" s="3"/>
    </row>
    <row r="38304" spans="10:15" ht="17.25" customHeight="1" x14ac:dyDescent="0.2">
      <c r="J38304" s="3"/>
      <c r="K38304" s="3"/>
      <c r="L38304" s="3"/>
      <c r="M38304" s="3"/>
      <c r="N38304" s="3"/>
      <c r="O38304" s="3"/>
    </row>
    <row r="38305" spans="10:15" ht="17.25" customHeight="1" x14ac:dyDescent="0.2">
      <c r="J38305" s="3"/>
      <c r="K38305" s="3"/>
      <c r="L38305" s="3"/>
      <c r="M38305" s="3"/>
      <c r="N38305" s="3"/>
      <c r="O38305" s="3"/>
    </row>
    <row r="38306" spans="10:15" ht="17.25" customHeight="1" x14ac:dyDescent="0.2">
      <c r="J38306" s="3"/>
      <c r="K38306" s="3"/>
      <c r="L38306" s="3"/>
      <c r="M38306" s="3"/>
      <c r="N38306" s="3"/>
      <c r="O38306" s="3"/>
    </row>
    <row r="38307" spans="10:15" ht="17.25" customHeight="1" x14ac:dyDescent="0.2">
      <c r="J38307" s="3"/>
      <c r="K38307" s="3"/>
      <c r="L38307" s="3"/>
      <c r="M38307" s="3"/>
      <c r="N38307" s="3"/>
      <c r="O38307" s="3"/>
    </row>
    <row r="38308" spans="10:15" ht="17.25" customHeight="1" x14ac:dyDescent="0.2">
      <c r="J38308" s="3"/>
      <c r="K38308" s="3"/>
      <c r="L38308" s="3"/>
      <c r="M38308" s="3"/>
      <c r="N38308" s="3"/>
      <c r="O38308" s="3"/>
    </row>
    <row r="38309" spans="10:15" ht="17.25" customHeight="1" x14ac:dyDescent="0.2">
      <c r="J38309" s="3"/>
      <c r="K38309" s="3"/>
      <c r="L38309" s="3"/>
      <c r="M38309" s="3"/>
      <c r="N38309" s="3"/>
      <c r="O38309" s="3"/>
    </row>
    <row r="38310" spans="10:15" ht="17.25" customHeight="1" x14ac:dyDescent="0.2">
      <c r="J38310" s="3"/>
      <c r="K38310" s="3"/>
      <c r="L38310" s="3"/>
      <c r="M38310" s="3"/>
      <c r="N38310" s="3"/>
      <c r="O38310" s="3"/>
    </row>
    <row r="38311" spans="10:15" ht="17.25" customHeight="1" x14ac:dyDescent="0.2">
      <c r="J38311" s="3"/>
      <c r="K38311" s="3"/>
      <c r="L38311" s="3"/>
      <c r="M38311" s="3"/>
      <c r="N38311" s="3"/>
      <c r="O38311" s="3"/>
    </row>
    <row r="38312" spans="10:15" ht="17.25" customHeight="1" x14ac:dyDescent="0.2">
      <c r="J38312" s="3"/>
      <c r="K38312" s="3"/>
      <c r="L38312" s="3"/>
      <c r="M38312" s="3"/>
      <c r="N38312" s="3"/>
      <c r="O38312" s="3"/>
    </row>
    <row r="38313" spans="10:15" ht="17.25" customHeight="1" x14ac:dyDescent="0.2">
      <c r="J38313" s="3"/>
      <c r="K38313" s="3"/>
      <c r="L38313" s="3"/>
      <c r="M38313" s="3"/>
      <c r="N38313" s="3"/>
      <c r="O38313" s="3"/>
    </row>
    <row r="38314" spans="10:15" ht="17.25" customHeight="1" x14ac:dyDescent="0.2">
      <c r="J38314" s="3"/>
      <c r="K38314" s="3"/>
      <c r="L38314" s="3"/>
      <c r="M38314" s="3"/>
      <c r="N38314" s="3"/>
      <c r="O38314" s="3"/>
    </row>
    <row r="38315" spans="10:15" ht="17.25" customHeight="1" x14ac:dyDescent="0.2">
      <c r="J38315" s="3"/>
      <c r="K38315" s="3"/>
      <c r="L38315" s="3"/>
      <c r="M38315" s="3"/>
      <c r="N38315" s="3"/>
      <c r="O38315" s="3"/>
    </row>
    <row r="38316" spans="10:15" ht="17.25" customHeight="1" x14ac:dyDescent="0.2">
      <c r="J38316" s="3"/>
      <c r="K38316" s="3"/>
      <c r="L38316" s="3"/>
      <c r="M38316" s="3"/>
      <c r="N38316" s="3"/>
      <c r="O38316" s="3"/>
    </row>
    <row r="38317" spans="10:15" ht="17.25" customHeight="1" x14ac:dyDescent="0.2">
      <c r="J38317" s="3"/>
      <c r="K38317" s="3"/>
      <c r="L38317" s="3"/>
      <c r="M38317" s="3"/>
      <c r="N38317" s="3"/>
      <c r="O38317" s="3"/>
    </row>
    <row r="38318" spans="10:15" ht="17.25" customHeight="1" x14ac:dyDescent="0.2">
      <c r="J38318" s="3"/>
      <c r="K38318" s="3"/>
      <c r="L38318" s="3"/>
      <c r="M38318" s="3"/>
      <c r="N38318" s="3"/>
      <c r="O38318" s="3"/>
    </row>
    <row r="38319" spans="10:15" ht="17.25" customHeight="1" x14ac:dyDescent="0.2">
      <c r="J38319" s="3"/>
      <c r="K38319" s="3"/>
      <c r="L38319" s="3"/>
      <c r="M38319" s="3"/>
      <c r="N38319" s="3"/>
      <c r="O38319" s="3"/>
    </row>
    <row r="38320" spans="10:15" ht="17.25" customHeight="1" x14ac:dyDescent="0.2">
      <c r="J38320" s="3"/>
      <c r="K38320" s="3"/>
      <c r="L38320" s="3"/>
      <c r="M38320" s="3"/>
      <c r="N38320" s="3"/>
      <c r="O38320" s="3"/>
    </row>
    <row r="38321" spans="10:15" ht="17.25" customHeight="1" x14ac:dyDescent="0.2">
      <c r="J38321" s="3"/>
      <c r="K38321" s="3"/>
      <c r="L38321" s="3"/>
      <c r="M38321" s="3"/>
      <c r="N38321" s="3"/>
      <c r="O38321" s="3"/>
    </row>
    <row r="38322" spans="10:15" ht="17.25" customHeight="1" x14ac:dyDescent="0.2">
      <c r="J38322" s="3"/>
      <c r="K38322" s="3"/>
      <c r="L38322" s="3"/>
      <c r="M38322" s="3"/>
      <c r="N38322" s="3"/>
      <c r="O38322" s="3"/>
    </row>
    <row r="38323" spans="10:15" ht="17.25" customHeight="1" x14ac:dyDescent="0.2">
      <c r="J38323" s="3"/>
      <c r="K38323" s="3"/>
      <c r="L38323" s="3"/>
      <c r="M38323" s="3"/>
      <c r="N38323" s="3"/>
      <c r="O38323" s="3"/>
    </row>
    <row r="38324" spans="10:15" ht="17.25" customHeight="1" x14ac:dyDescent="0.2">
      <c r="J38324" s="3"/>
      <c r="K38324" s="3"/>
      <c r="L38324" s="3"/>
      <c r="M38324" s="3"/>
      <c r="N38324" s="3"/>
      <c r="O38324" s="3"/>
    </row>
    <row r="38325" spans="10:15" ht="17.25" customHeight="1" x14ac:dyDescent="0.2">
      <c r="J38325" s="3"/>
      <c r="K38325" s="3"/>
      <c r="L38325" s="3"/>
      <c r="M38325" s="3"/>
      <c r="N38325" s="3"/>
      <c r="O38325" s="3"/>
    </row>
    <row r="38326" spans="10:15" ht="17.25" customHeight="1" x14ac:dyDescent="0.2">
      <c r="J38326" s="3"/>
      <c r="K38326" s="3"/>
      <c r="L38326" s="3"/>
      <c r="M38326" s="3"/>
      <c r="N38326" s="3"/>
      <c r="O38326" s="3"/>
    </row>
    <row r="38327" spans="10:15" ht="17.25" customHeight="1" x14ac:dyDescent="0.2">
      <c r="J38327" s="3"/>
      <c r="K38327" s="3"/>
      <c r="L38327" s="3"/>
      <c r="M38327" s="3"/>
      <c r="N38327" s="3"/>
      <c r="O38327" s="3"/>
    </row>
    <row r="38328" spans="10:15" ht="17.25" customHeight="1" x14ac:dyDescent="0.2">
      <c r="J38328" s="3"/>
      <c r="K38328" s="3"/>
      <c r="L38328" s="3"/>
      <c r="M38328" s="3"/>
      <c r="N38328" s="3"/>
      <c r="O38328" s="3"/>
    </row>
    <row r="38329" spans="10:15" ht="17.25" customHeight="1" x14ac:dyDescent="0.2">
      <c r="J38329" s="3"/>
      <c r="K38329" s="3"/>
      <c r="L38329" s="3"/>
      <c r="M38329" s="3"/>
      <c r="N38329" s="3"/>
      <c r="O38329" s="3"/>
    </row>
    <row r="38330" spans="10:15" ht="17.25" customHeight="1" x14ac:dyDescent="0.2">
      <c r="J38330" s="3"/>
      <c r="K38330" s="3"/>
      <c r="L38330" s="3"/>
      <c r="M38330" s="3"/>
      <c r="N38330" s="3"/>
      <c r="O38330" s="3"/>
    </row>
    <row r="38331" spans="10:15" ht="17.25" customHeight="1" x14ac:dyDescent="0.2">
      <c r="J38331" s="3"/>
      <c r="K38331" s="3"/>
      <c r="L38331" s="3"/>
      <c r="M38331" s="3"/>
      <c r="N38331" s="3"/>
      <c r="O38331" s="3"/>
    </row>
    <row r="38332" spans="10:15" ht="17.25" customHeight="1" x14ac:dyDescent="0.2">
      <c r="J38332" s="3"/>
      <c r="K38332" s="3"/>
      <c r="L38332" s="3"/>
      <c r="M38332" s="3"/>
      <c r="N38332" s="3"/>
      <c r="O38332" s="3"/>
    </row>
    <row r="38333" spans="10:15" ht="17.25" customHeight="1" x14ac:dyDescent="0.2">
      <c r="J38333" s="3"/>
      <c r="K38333" s="3"/>
      <c r="L38333" s="3"/>
      <c r="M38333" s="3"/>
      <c r="N38333" s="3"/>
      <c r="O38333" s="3"/>
    </row>
    <row r="38334" spans="10:15" ht="17.25" customHeight="1" x14ac:dyDescent="0.2">
      <c r="J38334" s="3"/>
      <c r="K38334" s="3"/>
      <c r="L38334" s="3"/>
      <c r="M38334" s="3"/>
      <c r="N38334" s="3"/>
      <c r="O38334" s="3"/>
    </row>
    <row r="38335" spans="10:15" ht="17.25" customHeight="1" x14ac:dyDescent="0.2">
      <c r="J38335" s="3"/>
      <c r="K38335" s="3"/>
      <c r="L38335" s="3"/>
      <c r="M38335" s="3"/>
      <c r="N38335" s="3"/>
      <c r="O38335" s="3"/>
    </row>
    <row r="38336" spans="10:15" ht="17.25" customHeight="1" x14ac:dyDescent="0.2">
      <c r="J38336" s="3"/>
      <c r="K38336" s="3"/>
      <c r="L38336" s="3"/>
      <c r="M38336" s="3"/>
      <c r="N38336" s="3"/>
      <c r="O38336" s="3"/>
    </row>
    <row r="38337" spans="10:15" ht="17.25" customHeight="1" x14ac:dyDescent="0.2">
      <c r="J38337" s="3"/>
      <c r="K38337" s="3"/>
      <c r="L38337" s="3"/>
      <c r="M38337" s="3"/>
      <c r="N38337" s="3"/>
      <c r="O38337" s="3"/>
    </row>
    <row r="38338" spans="10:15" ht="17.25" customHeight="1" x14ac:dyDescent="0.2">
      <c r="J38338" s="3"/>
      <c r="K38338" s="3"/>
      <c r="L38338" s="3"/>
      <c r="M38338" s="3"/>
      <c r="N38338" s="3"/>
      <c r="O38338" s="3"/>
    </row>
    <row r="38339" spans="10:15" ht="17.25" customHeight="1" x14ac:dyDescent="0.2">
      <c r="J38339" s="3"/>
      <c r="K38339" s="3"/>
      <c r="L38339" s="3"/>
      <c r="M38339" s="3"/>
      <c r="N38339" s="3"/>
      <c r="O38339" s="3"/>
    </row>
    <row r="38340" spans="10:15" ht="17.25" customHeight="1" x14ac:dyDescent="0.2">
      <c r="J38340" s="3"/>
      <c r="K38340" s="3"/>
      <c r="L38340" s="3"/>
      <c r="M38340" s="3"/>
      <c r="N38340" s="3"/>
      <c r="O38340" s="3"/>
    </row>
    <row r="38341" spans="10:15" ht="17.25" customHeight="1" x14ac:dyDescent="0.2">
      <c r="J38341" s="3"/>
      <c r="K38341" s="3"/>
      <c r="L38341" s="3"/>
      <c r="M38341" s="3"/>
      <c r="N38341" s="3"/>
      <c r="O38341" s="3"/>
    </row>
    <row r="38342" spans="10:15" ht="17.25" customHeight="1" x14ac:dyDescent="0.2">
      <c r="J38342" s="3"/>
      <c r="K38342" s="3"/>
      <c r="L38342" s="3"/>
      <c r="M38342" s="3"/>
      <c r="N38342" s="3"/>
      <c r="O38342" s="3"/>
    </row>
    <row r="38343" spans="10:15" ht="17.25" customHeight="1" x14ac:dyDescent="0.2">
      <c r="J38343" s="3"/>
      <c r="K38343" s="3"/>
      <c r="L38343" s="3"/>
      <c r="M38343" s="3"/>
      <c r="N38343" s="3"/>
      <c r="O38343" s="3"/>
    </row>
    <row r="38344" spans="10:15" ht="17.25" customHeight="1" x14ac:dyDescent="0.2">
      <c r="J38344" s="3"/>
      <c r="K38344" s="3"/>
      <c r="L38344" s="3"/>
      <c r="M38344" s="3"/>
      <c r="N38344" s="3"/>
      <c r="O38344" s="3"/>
    </row>
    <row r="38345" spans="10:15" ht="17.25" customHeight="1" x14ac:dyDescent="0.2">
      <c r="J38345" s="3"/>
      <c r="K38345" s="3"/>
      <c r="L38345" s="3"/>
      <c r="M38345" s="3"/>
      <c r="N38345" s="3"/>
      <c r="O38345" s="3"/>
    </row>
    <row r="38346" spans="10:15" ht="17.25" customHeight="1" x14ac:dyDescent="0.2">
      <c r="J38346" s="3"/>
      <c r="K38346" s="3"/>
      <c r="L38346" s="3"/>
      <c r="M38346" s="3"/>
      <c r="N38346" s="3"/>
      <c r="O38346" s="3"/>
    </row>
    <row r="38347" spans="10:15" ht="17.25" customHeight="1" x14ac:dyDescent="0.2">
      <c r="J38347" s="3"/>
      <c r="K38347" s="3"/>
      <c r="L38347" s="3"/>
      <c r="M38347" s="3"/>
      <c r="N38347" s="3"/>
      <c r="O38347" s="3"/>
    </row>
    <row r="38348" spans="10:15" ht="17.25" customHeight="1" x14ac:dyDescent="0.2">
      <c r="J38348" s="3"/>
      <c r="K38348" s="3"/>
      <c r="L38348" s="3"/>
      <c r="M38348" s="3"/>
      <c r="N38348" s="3"/>
      <c r="O38348" s="3"/>
    </row>
    <row r="38349" spans="10:15" ht="17.25" customHeight="1" x14ac:dyDescent="0.2">
      <c r="J38349" s="3"/>
      <c r="K38349" s="3"/>
      <c r="L38349" s="3"/>
      <c r="M38349" s="3"/>
      <c r="N38349" s="3"/>
      <c r="O38349" s="3"/>
    </row>
    <row r="38350" spans="10:15" ht="17.25" customHeight="1" x14ac:dyDescent="0.2">
      <c r="J38350" s="3"/>
      <c r="K38350" s="3"/>
      <c r="L38350" s="3"/>
      <c r="M38350" s="3"/>
      <c r="N38350" s="3"/>
      <c r="O38350" s="3"/>
    </row>
    <row r="38351" spans="10:15" ht="17.25" customHeight="1" x14ac:dyDescent="0.2">
      <c r="J38351" s="3"/>
      <c r="K38351" s="3"/>
      <c r="L38351" s="3"/>
      <c r="M38351" s="3"/>
      <c r="N38351" s="3"/>
      <c r="O38351" s="3"/>
    </row>
    <row r="38352" spans="10:15" ht="17.25" customHeight="1" x14ac:dyDescent="0.2">
      <c r="J38352" s="3"/>
      <c r="K38352" s="3"/>
      <c r="L38352" s="3"/>
      <c r="M38352" s="3"/>
      <c r="N38352" s="3"/>
      <c r="O38352" s="3"/>
    </row>
    <row r="38353" spans="10:15" ht="17.25" customHeight="1" x14ac:dyDescent="0.2">
      <c r="J38353" s="3"/>
      <c r="K38353" s="3"/>
      <c r="L38353" s="3"/>
      <c r="M38353" s="3"/>
      <c r="N38353" s="3"/>
      <c r="O38353" s="3"/>
    </row>
    <row r="38354" spans="10:15" ht="17.25" customHeight="1" x14ac:dyDescent="0.2">
      <c r="J38354" s="3"/>
      <c r="K38354" s="3"/>
      <c r="L38354" s="3"/>
      <c r="M38354" s="3"/>
      <c r="N38354" s="3"/>
      <c r="O38354" s="3"/>
    </row>
    <row r="38355" spans="10:15" ht="17.25" customHeight="1" x14ac:dyDescent="0.2">
      <c r="J38355" s="3"/>
      <c r="K38355" s="3"/>
      <c r="L38355" s="3"/>
      <c r="M38355" s="3"/>
      <c r="N38355" s="3"/>
      <c r="O38355" s="3"/>
    </row>
    <row r="38356" spans="10:15" ht="17.25" customHeight="1" x14ac:dyDescent="0.2">
      <c r="J38356" s="3"/>
      <c r="K38356" s="3"/>
      <c r="L38356" s="3"/>
      <c r="M38356" s="3"/>
      <c r="N38356" s="3"/>
      <c r="O38356" s="3"/>
    </row>
    <row r="38357" spans="10:15" ht="17.25" customHeight="1" x14ac:dyDescent="0.2">
      <c r="J38357" s="3"/>
      <c r="K38357" s="3"/>
      <c r="L38357" s="3"/>
      <c r="M38357" s="3"/>
      <c r="N38357" s="3"/>
      <c r="O38357" s="3"/>
    </row>
    <row r="38358" spans="10:15" ht="17.25" customHeight="1" x14ac:dyDescent="0.2">
      <c r="J38358" s="3"/>
      <c r="K38358" s="3"/>
      <c r="L38358" s="3"/>
      <c r="M38358" s="3"/>
      <c r="N38358" s="3"/>
      <c r="O38358" s="3"/>
    </row>
    <row r="38359" spans="10:15" ht="17.25" customHeight="1" x14ac:dyDescent="0.2">
      <c r="J38359" s="3"/>
      <c r="K38359" s="3"/>
      <c r="L38359" s="3"/>
      <c r="M38359" s="3"/>
      <c r="N38359" s="3"/>
      <c r="O38359" s="3"/>
    </row>
    <row r="38360" spans="10:15" ht="17.25" customHeight="1" x14ac:dyDescent="0.2">
      <c r="J38360" s="3"/>
      <c r="K38360" s="3"/>
      <c r="L38360" s="3"/>
      <c r="M38360" s="3"/>
      <c r="N38360" s="3"/>
      <c r="O38360" s="3"/>
    </row>
    <row r="38361" spans="10:15" ht="17.25" customHeight="1" x14ac:dyDescent="0.2">
      <c r="J38361" s="3"/>
      <c r="K38361" s="3"/>
      <c r="L38361" s="3"/>
      <c r="M38361" s="3"/>
      <c r="N38361" s="3"/>
      <c r="O38361" s="3"/>
    </row>
    <row r="38362" spans="10:15" ht="17.25" customHeight="1" x14ac:dyDescent="0.2">
      <c r="J38362" s="3"/>
      <c r="K38362" s="3"/>
      <c r="L38362" s="3"/>
      <c r="M38362" s="3"/>
      <c r="N38362" s="3"/>
      <c r="O38362" s="3"/>
    </row>
    <row r="38363" spans="10:15" ht="17.25" customHeight="1" x14ac:dyDescent="0.2">
      <c r="J38363" s="3"/>
      <c r="K38363" s="3"/>
      <c r="L38363" s="3"/>
      <c r="M38363" s="3"/>
      <c r="N38363" s="3"/>
      <c r="O38363" s="3"/>
    </row>
    <row r="38364" spans="10:15" ht="17.25" customHeight="1" x14ac:dyDescent="0.2">
      <c r="J38364" s="3"/>
      <c r="K38364" s="3"/>
      <c r="L38364" s="3"/>
      <c r="M38364" s="3"/>
      <c r="N38364" s="3"/>
      <c r="O38364" s="3"/>
    </row>
    <row r="38365" spans="10:15" ht="17.25" customHeight="1" x14ac:dyDescent="0.2">
      <c r="J38365" s="3"/>
      <c r="K38365" s="3"/>
      <c r="L38365" s="3"/>
      <c r="M38365" s="3"/>
      <c r="N38365" s="3"/>
      <c r="O38365" s="3"/>
    </row>
    <row r="38366" spans="10:15" ht="17.25" customHeight="1" x14ac:dyDescent="0.2">
      <c r="J38366" s="3"/>
      <c r="K38366" s="3"/>
      <c r="L38366" s="3"/>
      <c r="M38366" s="3"/>
      <c r="N38366" s="3"/>
      <c r="O38366" s="3"/>
    </row>
    <row r="38367" spans="10:15" ht="17.25" customHeight="1" x14ac:dyDescent="0.2">
      <c r="J38367" s="3"/>
      <c r="K38367" s="3"/>
      <c r="L38367" s="3"/>
      <c r="M38367" s="3"/>
      <c r="N38367" s="3"/>
      <c r="O38367" s="3"/>
    </row>
    <row r="38368" spans="10:15" ht="17.25" customHeight="1" x14ac:dyDescent="0.2">
      <c r="J38368" s="3"/>
      <c r="K38368" s="3"/>
      <c r="L38368" s="3"/>
      <c r="M38368" s="3"/>
      <c r="N38368" s="3"/>
      <c r="O38368" s="3"/>
    </row>
    <row r="38369" spans="10:15" ht="17.25" customHeight="1" x14ac:dyDescent="0.2">
      <c r="J38369" s="3"/>
      <c r="K38369" s="3"/>
      <c r="L38369" s="3"/>
      <c r="M38369" s="3"/>
      <c r="N38369" s="3"/>
      <c r="O38369" s="3"/>
    </row>
    <row r="38370" spans="10:15" ht="17.25" customHeight="1" x14ac:dyDescent="0.2">
      <c r="J38370" s="3"/>
      <c r="K38370" s="3"/>
      <c r="L38370" s="3"/>
      <c r="M38370" s="3"/>
      <c r="N38370" s="3"/>
      <c r="O38370" s="3"/>
    </row>
    <row r="38371" spans="10:15" ht="17.25" customHeight="1" x14ac:dyDescent="0.2">
      <c r="J38371" s="3"/>
      <c r="K38371" s="3"/>
      <c r="L38371" s="3"/>
      <c r="M38371" s="3"/>
      <c r="N38371" s="3"/>
      <c r="O38371" s="3"/>
    </row>
    <row r="38372" spans="10:15" ht="17.25" customHeight="1" x14ac:dyDescent="0.2">
      <c r="J38372" s="3"/>
      <c r="K38372" s="3"/>
      <c r="L38372" s="3"/>
      <c r="M38372" s="3"/>
      <c r="N38372" s="3"/>
      <c r="O38372" s="3"/>
    </row>
    <row r="38373" spans="10:15" ht="17.25" customHeight="1" x14ac:dyDescent="0.2">
      <c r="J38373" s="3"/>
      <c r="K38373" s="3"/>
      <c r="L38373" s="3"/>
      <c r="M38373" s="3"/>
      <c r="N38373" s="3"/>
      <c r="O38373" s="3"/>
    </row>
    <row r="38374" spans="10:15" ht="17.25" customHeight="1" x14ac:dyDescent="0.2">
      <c r="J38374" s="3"/>
      <c r="K38374" s="3"/>
      <c r="L38374" s="3"/>
      <c r="M38374" s="3"/>
      <c r="N38374" s="3"/>
      <c r="O38374" s="3"/>
    </row>
    <row r="38375" spans="10:15" ht="17.25" customHeight="1" x14ac:dyDescent="0.2">
      <c r="J38375" s="3"/>
      <c r="K38375" s="3"/>
      <c r="L38375" s="3"/>
      <c r="M38375" s="3"/>
      <c r="N38375" s="3"/>
      <c r="O38375" s="3"/>
    </row>
    <row r="38376" spans="10:15" ht="17.25" customHeight="1" x14ac:dyDescent="0.2">
      <c r="J38376" s="3"/>
      <c r="K38376" s="3"/>
      <c r="L38376" s="3"/>
      <c r="M38376" s="3"/>
      <c r="N38376" s="3"/>
      <c r="O38376" s="3"/>
    </row>
    <row r="38377" spans="10:15" ht="17.25" customHeight="1" x14ac:dyDescent="0.2">
      <c r="J38377" s="3"/>
      <c r="K38377" s="3"/>
      <c r="L38377" s="3"/>
      <c r="M38377" s="3"/>
      <c r="N38377" s="3"/>
      <c r="O38377" s="3"/>
    </row>
    <row r="38378" spans="10:15" ht="17.25" customHeight="1" x14ac:dyDescent="0.2">
      <c r="J38378" s="3"/>
      <c r="K38378" s="3"/>
      <c r="L38378" s="3"/>
      <c r="M38378" s="3"/>
      <c r="N38378" s="3"/>
      <c r="O38378" s="3"/>
    </row>
    <row r="38379" spans="10:15" ht="17.25" customHeight="1" x14ac:dyDescent="0.2">
      <c r="J38379" s="3"/>
      <c r="K38379" s="3"/>
      <c r="L38379" s="3"/>
      <c r="M38379" s="3"/>
      <c r="N38379" s="3"/>
      <c r="O38379" s="3"/>
    </row>
    <row r="38380" spans="10:15" ht="17.25" customHeight="1" x14ac:dyDescent="0.2">
      <c r="J38380" s="3"/>
      <c r="K38380" s="3"/>
      <c r="L38380" s="3"/>
      <c r="M38380" s="3"/>
      <c r="N38380" s="3"/>
      <c r="O38380" s="3"/>
    </row>
    <row r="38381" spans="10:15" ht="17.25" customHeight="1" x14ac:dyDescent="0.2">
      <c r="J38381" s="3"/>
      <c r="K38381" s="3"/>
      <c r="L38381" s="3"/>
      <c r="M38381" s="3"/>
      <c r="N38381" s="3"/>
      <c r="O38381" s="3"/>
    </row>
    <row r="38382" spans="10:15" ht="17.25" customHeight="1" x14ac:dyDescent="0.2">
      <c r="J38382" s="3"/>
      <c r="K38382" s="3"/>
      <c r="L38382" s="3"/>
      <c r="M38382" s="3"/>
      <c r="N38382" s="3"/>
      <c r="O38382" s="3"/>
    </row>
    <row r="38383" spans="10:15" ht="17.25" customHeight="1" x14ac:dyDescent="0.2">
      <c r="J38383" s="3"/>
      <c r="K38383" s="3"/>
      <c r="L38383" s="3"/>
      <c r="M38383" s="3"/>
      <c r="N38383" s="3"/>
      <c r="O38383" s="3"/>
    </row>
    <row r="38384" spans="10:15" ht="17.25" customHeight="1" x14ac:dyDescent="0.2">
      <c r="J38384" s="3"/>
      <c r="K38384" s="3"/>
      <c r="L38384" s="3"/>
      <c r="M38384" s="3"/>
      <c r="N38384" s="3"/>
      <c r="O38384" s="3"/>
    </row>
    <row r="38385" spans="10:15" ht="17.25" customHeight="1" x14ac:dyDescent="0.2">
      <c r="J38385" s="3"/>
      <c r="K38385" s="3"/>
      <c r="L38385" s="3"/>
      <c r="M38385" s="3"/>
      <c r="N38385" s="3"/>
      <c r="O38385" s="3"/>
    </row>
    <row r="38386" spans="10:15" ht="17.25" customHeight="1" x14ac:dyDescent="0.2">
      <c r="J38386" s="3"/>
      <c r="K38386" s="3"/>
      <c r="L38386" s="3"/>
      <c r="M38386" s="3"/>
      <c r="N38386" s="3"/>
      <c r="O38386" s="3"/>
    </row>
    <row r="38387" spans="10:15" ht="17.25" customHeight="1" x14ac:dyDescent="0.2">
      <c r="J38387" s="3"/>
      <c r="K38387" s="3"/>
      <c r="L38387" s="3"/>
      <c r="M38387" s="3"/>
      <c r="N38387" s="3"/>
      <c r="O38387" s="3"/>
    </row>
    <row r="38388" spans="10:15" ht="17.25" customHeight="1" x14ac:dyDescent="0.2">
      <c r="J38388" s="3"/>
      <c r="K38388" s="3"/>
      <c r="L38388" s="3"/>
      <c r="M38388" s="3"/>
      <c r="N38388" s="3"/>
      <c r="O38388" s="3"/>
    </row>
    <row r="38389" spans="10:15" ht="17.25" customHeight="1" x14ac:dyDescent="0.2">
      <c r="J38389" s="3"/>
      <c r="K38389" s="3"/>
      <c r="L38389" s="3"/>
      <c r="M38389" s="3"/>
      <c r="N38389" s="3"/>
      <c r="O38389" s="3"/>
    </row>
    <row r="38390" spans="10:15" ht="17.25" customHeight="1" x14ac:dyDescent="0.2">
      <c r="J38390" s="3"/>
      <c r="K38390" s="3"/>
      <c r="L38390" s="3"/>
      <c r="M38390" s="3"/>
      <c r="N38390" s="3"/>
      <c r="O38390" s="3"/>
    </row>
    <row r="38391" spans="10:15" ht="17.25" customHeight="1" x14ac:dyDescent="0.2">
      <c r="J38391" s="3"/>
      <c r="K38391" s="3"/>
      <c r="L38391" s="3"/>
      <c r="M38391" s="3"/>
      <c r="N38391" s="3"/>
      <c r="O38391" s="3"/>
    </row>
    <row r="38392" spans="10:15" ht="17.25" customHeight="1" x14ac:dyDescent="0.2">
      <c r="J38392" s="3"/>
      <c r="K38392" s="3"/>
      <c r="L38392" s="3"/>
      <c r="M38392" s="3"/>
      <c r="N38392" s="3"/>
      <c r="O38392" s="3"/>
    </row>
    <row r="38393" spans="10:15" ht="17.25" customHeight="1" x14ac:dyDescent="0.2">
      <c r="J38393" s="3"/>
      <c r="K38393" s="3"/>
      <c r="L38393" s="3"/>
      <c r="M38393" s="3"/>
      <c r="N38393" s="3"/>
      <c r="O38393" s="3"/>
    </row>
    <row r="38394" spans="10:15" ht="17.25" customHeight="1" x14ac:dyDescent="0.2">
      <c r="J38394" s="3"/>
      <c r="K38394" s="3"/>
      <c r="L38394" s="3"/>
      <c r="M38394" s="3"/>
      <c r="N38394" s="3"/>
      <c r="O38394" s="3"/>
    </row>
    <row r="38395" spans="10:15" ht="17.25" customHeight="1" x14ac:dyDescent="0.2">
      <c r="J38395" s="3"/>
      <c r="K38395" s="3"/>
      <c r="L38395" s="3"/>
      <c r="M38395" s="3"/>
      <c r="N38395" s="3"/>
      <c r="O38395" s="3"/>
    </row>
    <row r="38396" spans="10:15" ht="17.25" customHeight="1" x14ac:dyDescent="0.2">
      <c r="J38396" s="3"/>
      <c r="K38396" s="3"/>
      <c r="L38396" s="3"/>
      <c r="M38396" s="3"/>
      <c r="N38396" s="3"/>
      <c r="O38396" s="3"/>
    </row>
    <row r="38397" spans="10:15" ht="17.25" customHeight="1" x14ac:dyDescent="0.2">
      <c r="J38397" s="3"/>
      <c r="K38397" s="3"/>
      <c r="L38397" s="3"/>
      <c r="M38397" s="3"/>
      <c r="N38397" s="3"/>
      <c r="O38397" s="3"/>
    </row>
    <row r="38398" spans="10:15" ht="17.25" customHeight="1" x14ac:dyDescent="0.2">
      <c r="J38398" s="3"/>
      <c r="K38398" s="3"/>
      <c r="L38398" s="3"/>
      <c r="M38398" s="3"/>
      <c r="N38398" s="3"/>
      <c r="O38398" s="3"/>
    </row>
    <row r="38399" spans="10:15" ht="17.25" customHeight="1" x14ac:dyDescent="0.2">
      <c r="J38399" s="3"/>
      <c r="K38399" s="3"/>
      <c r="L38399" s="3"/>
      <c r="M38399" s="3"/>
      <c r="N38399" s="3"/>
      <c r="O38399" s="3"/>
    </row>
    <row r="38400" spans="10:15" ht="17.25" customHeight="1" x14ac:dyDescent="0.2">
      <c r="J38400" s="3"/>
      <c r="K38400" s="3"/>
      <c r="L38400" s="3"/>
      <c r="M38400" s="3"/>
      <c r="N38400" s="3"/>
      <c r="O38400" s="3"/>
    </row>
    <row r="38401" spans="10:15" ht="17.25" customHeight="1" x14ac:dyDescent="0.2">
      <c r="J38401" s="3"/>
      <c r="K38401" s="3"/>
      <c r="L38401" s="3"/>
      <c r="M38401" s="3"/>
      <c r="N38401" s="3"/>
      <c r="O38401" s="3"/>
    </row>
    <row r="38402" spans="10:15" ht="17.25" customHeight="1" x14ac:dyDescent="0.2">
      <c r="J38402" s="3"/>
      <c r="K38402" s="3"/>
      <c r="L38402" s="3"/>
      <c r="M38402" s="3"/>
      <c r="N38402" s="3"/>
      <c r="O38402" s="3"/>
    </row>
    <row r="38403" spans="10:15" ht="17.25" customHeight="1" x14ac:dyDescent="0.2">
      <c r="J38403" s="3"/>
      <c r="K38403" s="3"/>
      <c r="L38403" s="3"/>
      <c r="M38403" s="3"/>
      <c r="N38403" s="3"/>
      <c r="O38403" s="3"/>
    </row>
    <row r="38404" spans="10:15" ht="17.25" customHeight="1" x14ac:dyDescent="0.2">
      <c r="J38404" s="3"/>
      <c r="K38404" s="3"/>
      <c r="L38404" s="3"/>
      <c r="M38404" s="3"/>
      <c r="N38404" s="3"/>
      <c r="O38404" s="3"/>
    </row>
    <row r="38405" spans="10:15" ht="17.25" customHeight="1" x14ac:dyDescent="0.2">
      <c r="J38405" s="3"/>
      <c r="K38405" s="3"/>
      <c r="L38405" s="3"/>
      <c r="M38405" s="3"/>
      <c r="N38405" s="3"/>
      <c r="O38405" s="3"/>
    </row>
    <row r="38406" spans="10:15" ht="17.25" customHeight="1" x14ac:dyDescent="0.2">
      <c r="J38406" s="3"/>
      <c r="K38406" s="3"/>
      <c r="L38406" s="3"/>
      <c r="M38406" s="3"/>
      <c r="N38406" s="3"/>
      <c r="O38406" s="3"/>
    </row>
    <row r="38407" spans="10:15" ht="17.25" customHeight="1" x14ac:dyDescent="0.2">
      <c r="J38407" s="3"/>
      <c r="K38407" s="3"/>
      <c r="L38407" s="3"/>
      <c r="M38407" s="3"/>
      <c r="N38407" s="3"/>
      <c r="O38407" s="3"/>
    </row>
    <row r="38408" spans="10:15" ht="17.25" customHeight="1" x14ac:dyDescent="0.2">
      <c r="J38408" s="3"/>
      <c r="K38408" s="3"/>
      <c r="L38408" s="3"/>
      <c r="M38408" s="3"/>
      <c r="N38408" s="3"/>
      <c r="O38408" s="3"/>
    </row>
    <row r="38409" spans="10:15" ht="17.25" customHeight="1" x14ac:dyDescent="0.2">
      <c r="J38409" s="3"/>
      <c r="K38409" s="3"/>
      <c r="L38409" s="3"/>
      <c r="M38409" s="3"/>
      <c r="N38409" s="3"/>
      <c r="O38409" s="3"/>
    </row>
    <row r="38410" spans="10:15" ht="17.25" customHeight="1" x14ac:dyDescent="0.2">
      <c r="J38410" s="3"/>
      <c r="K38410" s="3"/>
      <c r="L38410" s="3"/>
      <c r="M38410" s="3"/>
      <c r="N38410" s="3"/>
      <c r="O38410" s="3"/>
    </row>
    <row r="38411" spans="10:15" ht="17.25" customHeight="1" x14ac:dyDescent="0.2">
      <c r="J38411" s="3"/>
      <c r="K38411" s="3"/>
      <c r="L38411" s="3"/>
      <c r="M38411" s="3"/>
      <c r="N38411" s="3"/>
      <c r="O38411" s="3"/>
    </row>
    <row r="38412" spans="10:15" ht="17.25" customHeight="1" x14ac:dyDescent="0.2">
      <c r="J38412" s="3"/>
      <c r="K38412" s="3"/>
      <c r="L38412" s="3"/>
      <c r="M38412" s="3"/>
      <c r="N38412" s="3"/>
      <c r="O38412" s="3"/>
    </row>
    <row r="38413" spans="10:15" ht="17.25" customHeight="1" x14ac:dyDescent="0.2">
      <c r="J38413" s="3"/>
      <c r="K38413" s="3"/>
      <c r="L38413" s="3"/>
      <c r="M38413" s="3"/>
      <c r="N38413" s="3"/>
      <c r="O38413" s="3"/>
    </row>
    <row r="38414" spans="10:15" ht="17.25" customHeight="1" x14ac:dyDescent="0.2">
      <c r="J38414" s="3"/>
      <c r="K38414" s="3"/>
      <c r="L38414" s="3"/>
      <c r="M38414" s="3"/>
      <c r="N38414" s="3"/>
      <c r="O38414" s="3"/>
    </row>
    <row r="38415" spans="10:15" ht="17.25" customHeight="1" x14ac:dyDescent="0.2">
      <c r="J38415" s="3"/>
      <c r="K38415" s="3"/>
      <c r="L38415" s="3"/>
      <c r="M38415" s="3"/>
      <c r="N38415" s="3"/>
      <c r="O38415" s="3"/>
    </row>
    <row r="38416" spans="10:15" ht="17.25" customHeight="1" x14ac:dyDescent="0.2">
      <c r="J38416" s="3"/>
      <c r="K38416" s="3"/>
      <c r="L38416" s="3"/>
      <c r="M38416" s="3"/>
      <c r="N38416" s="3"/>
      <c r="O38416" s="3"/>
    </row>
    <row r="38417" spans="10:15" ht="17.25" customHeight="1" x14ac:dyDescent="0.2">
      <c r="J38417" s="3"/>
      <c r="K38417" s="3"/>
      <c r="L38417" s="3"/>
      <c r="M38417" s="3"/>
      <c r="N38417" s="3"/>
      <c r="O38417" s="3"/>
    </row>
    <row r="38418" spans="10:15" ht="17.25" customHeight="1" x14ac:dyDescent="0.2">
      <c r="J38418" s="3"/>
      <c r="K38418" s="3"/>
      <c r="L38418" s="3"/>
      <c r="M38418" s="3"/>
      <c r="N38418" s="3"/>
      <c r="O38418" s="3"/>
    </row>
    <row r="38419" spans="10:15" ht="17.25" customHeight="1" x14ac:dyDescent="0.2">
      <c r="J38419" s="3"/>
      <c r="K38419" s="3"/>
      <c r="L38419" s="3"/>
      <c r="M38419" s="3"/>
      <c r="N38419" s="3"/>
      <c r="O38419" s="3"/>
    </row>
    <row r="38420" spans="10:15" ht="17.25" customHeight="1" x14ac:dyDescent="0.2">
      <c r="J38420" s="3"/>
      <c r="K38420" s="3"/>
      <c r="L38420" s="3"/>
      <c r="M38420" s="3"/>
      <c r="N38420" s="3"/>
      <c r="O38420" s="3"/>
    </row>
    <row r="38421" spans="10:15" ht="17.25" customHeight="1" x14ac:dyDescent="0.2">
      <c r="J38421" s="3"/>
      <c r="K38421" s="3"/>
      <c r="L38421" s="3"/>
      <c r="M38421" s="3"/>
      <c r="N38421" s="3"/>
      <c r="O38421" s="3"/>
    </row>
    <row r="38422" spans="10:15" ht="17.25" customHeight="1" x14ac:dyDescent="0.2">
      <c r="J38422" s="3"/>
      <c r="K38422" s="3"/>
      <c r="L38422" s="3"/>
      <c r="M38422" s="3"/>
      <c r="N38422" s="3"/>
      <c r="O38422" s="3"/>
    </row>
    <row r="38423" spans="10:15" ht="17.25" customHeight="1" x14ac:dyDescent="0.2">
      <c r="J38423" s="3"/>
      <c r="K38423" s="3"/>
      <c r="L38423" s="3"/>
      <c r="M38423" s="3"/>
      <c r="N38423" s="3"/>
      <c r="O38423" s="3"/>
    </row>
    <row r="38424" spans="10:15" ht="17.25" customHeight="1" x14ac:dyDescent="0.2">
      <c r="J38424" s="3"/>
      <c r="K38424" s="3"/>
      <c r="L38424" s="3"/>
      <c r="M38424" s="3"/>
      <c r="N38424" s="3"/>
      <c r="O38424" s="3"/>
    </row>
    <row r="38425" spans="10:15" ht="17.25" customHeight="1" x14ac:dyDescent="0.2">
      <c r="J38425" s="3"/>
      <c r="K38425" s="3"/>
      <c r="L38425" s="3"/>
      <c r="M38425" s="3"/>
      <c r="N38425" s="3"/>
      <c r="O38425" s="3"/>
    </row>
    <row r="38426" spans="10:15" ht="17.25" customHeight="1" x14ac:dyDescent="0.2">
      <c r="J38426" s="3"/>
      <c r="K38426" s="3"/>
      <c r="L38426" s="3"/>
      <c r="M38426" s="3"/>
      <c r="N38426" s="3"/>
      <c r="O38426" s="3"/>
    </row>
    <row r="38427" spans="10:15" ht="17.25" customHeight="1" x14ac:dyDescent="0.2">
      <c r="J38427" s="3"/>
      <c r="K38427" s="3"/>
      <c r="L38427" s="3"/>
      <c r="M38427" s="3"/>
      <c r="N38427" s="3"/>
      <c r="O38427" s="3"/>
    </row>
    <row r="38428" spans="10:15" ht="17.25" customHeight="1" x14ac:dyDescent="0.2">
      <c r="J38428" s="3"/>
      <c r="K38428" s="3"/>
      <c r="L38428" s="3"/>
      <c r="M38428" s="3"/>
      <c r="N38428" s="3"/>
      <c r="O38428" s="3"/>
    </row>
    <row r="38429" spans="10:15" ht="17.25" customHeight="1" x14ac:dyDescent="0.2">
      <c r="J38429" s="3"/>
      <c r="K38429" s="3"/>
      <c r="L38429" s="3"/>
      <c r="M38429" s="3"/>
      <c r="N38429" s="3"/>
      <c r="O38429" s="3"/>
    </row>
    <row r="38430" spans="10:15" ht="17.25" customHeight="1" x14ac:dyDescent="0.2">
      <c r="J38430" s="3"/>
      <c r="K38430" s="3"/>
      <c r="L38430" s="3"/>
      <c r="M38430" s="3"/>
      <c r="N38430" s="3"/>
      <c r="O38430" s="3"/>
    </row>
    <row r="38431" spans="10:15" ht="17.25" customHeight="1" x14ac:dyDescent="0.2">
      <c r="J38431" s="3"/>
      <c r="K38431" s="3"/>
      <c r="L38431" s="3"/>
      <c r="M38431" s="3"/>
      <c r="N38431" s="3"/>
      <c r="O38431" s="3"/>
    </row>
    <row r="38432" spans="10:15" ht="17.25" customHeight="1" x14ac:dyDescent="0.2">
      <c r="J38432" s="3"/>
      <c r="K38432" s="3"/>
      <c r="L38432" s="3"/>
      <c r="M38432" s="3"/>
      <c r="N38432" s="3"/>
      <c r="O38432" s="3"/>
    </row>
    <row r="38433" spans="10:15" ht="17.25" customHeight="1" x14ac:dyDescent="0.2">
      <c r="J38433" s="3"/>
      <c r="K38433" s="3"/>
      <c r="L38433" s="3"/>
      <c r="M38433" s="3"/>
      <c r="N38433" s="3"/>
      <c r="O38433" s="3"/>
    </row>
    <row r="38434" spans="10:15" ht="17.25" customHeight="1" x14ac:dyDescent="0.2">
      <c r="J38434" s="3"/>
      <c r="K38434" s="3"/>
      <c r="L38434" s="3"/>
      <c r="M38434" s="3"/>
      <c r="N38434" s="3"/>
      <c r="O38434" s="3"/>
    </row>
    <row r="38435" spans="10:15" ht="17.25" customHeight="1" x14ac:dyDescent="0.2">
      <c r="J38435" s="3"/>
      <c r="K38435" s="3"/>
      <c r="L38435" s="3"/>
      <c r="M38435" s="3"/>
      <c r="N38435" s="3"/>
      <c r="O38435" s="3"/>
    </row>
    <row r="38436" spans="10:15" ht="17.25" customHeight="1" x14ac:dyDescent="0.2">
      <c r="J38436" s="3"/>
      <c r="K38436" s="3"/>
      <c r="L38436" s="3"/>
      <c r="M38436" s="3"/>
      <c r="N38436" s="3"/>
      <c r="O38436" s="3"/>
    </row>
    <row r="38437" spans="10:15" ht="17.25" customHeight="1" x14ac:dyDescent="0.2">
      <c r="J38437" s="3"/>
      <c r="K38437" s="3"/>
      <c r="L38437" s="3"/>
      <c r="M38437" s="3"/>
      <c r="N38437" s="3"/>
      <c r="O38437" s="3"/>
    </row>
    <row r="38438" spans="10:15" ht="17.25" customHeight="1" x14ac:dyDescent="0.2">
      <c r="J38438" s="3"/>
      <c r="K38438" s="3"/>
      <c r="L38438" s="3"/>
      <c r="M38438" s="3"/>
      <c r="N38438" s="3"/>
      <c r="O38438" s="3"/>
    </row>
    <row r="38439" spans="10:15" ht="17.25" customHeight="1" x14ac:dyDescent="0.2">
      <c r="J38439" s="3"/>
      <c r="K38439" s="3"/>
      <c r="L38439" s="3"/>
      <c r="M38439" s="3"/>
      <c r="N38439" s="3"/>
      <c r="O38439" s="3"/>
    </row>
    <row r="38440" spans="10:15" ht="17.25" customHeight="1" x14ac:dyDescent="0.2">
      <c r="J38440" s="3"/>
      <c r="K38440" s="3"/>
      <c r="L38440" s="3"/>
      <c r="M38440" s="3"/>
      <c r="N38440" s="3"/>
      <c r="O38440" s="3"/>
    </row>
    <row r="38441" spans="10:15" ht="17.25" customHeight="1" x14ac:dyDescent="0.2">
      <c r="J38441" s="3"/>
      <c r="K38441" s="3"/>
      <c r="L38441" s="3"/>
      <c r="M38441" s="3"/>
      <c r="N38441" s="3"/>
      <c r="O38441" s="3"/>
    </row>
    <row r="38442" spans="10:15" ht="17.25" customHeight="1" x14ac:dyDescent="0.2">
      <c r="J38442" s="3"/>
      <c r="K38442" s="3"/>
      <c r="L38442" s="3"/>
      <c r="M38442" s="3"/>
      <c r="N38442" s="3"/>
      <c r="O38442" s="3"/>
    </row>
    <row r="38443" spans="10:15" ht="17.25" customHeight="1" x14ac:dyDescent="0.2">
      <c r="J38443" s="3"/>
      <c r="K38443" s="3"/>
      <c r="L38443" s="3"/>
      <c r="M38443" s="3"/>
      <c r="N38443" s="3"/>
      <c r="O38443" s="3"/>
    </row>
    <row r="38444" spans="10:15" ht="17.25" customHeight="1" x14ac:dyDescent="0.2">
      <c r="J38444" s="3"/>
      <c r="K38444" s="3"/>
      <c r="L38444" s="3"/>
      <c r="M38444" s="3"/>
      <c r="N38444" s="3"/>
      <c r="O38444" s="3"/>
    </row>
    <row r="38445" spans="10:15" ht="17.25" customHeight="1" x14ac:dyDescent="0.2">
      <c r="J38445" s="3"/>
      <c r="K38445" s="3"/>
      <c r="L38445" s="3"/>
      <c r="M38445" s="3"/>
      <c r="N38445" s="3"/>
      <c r="O38445" s="3"/>
    </row>
    <row r="38446" spans="10:15" ht="17.25" customHeight="1" x14ac:dyDescent="0.2">
      <c r="J38446" s="3"/>
      <c r="K38446" s="3"/>
      <c r="L38446" s="3"/>
      <c r="M38446" s="3"/>
      <c r="N38446" s="3"/>
      <c r="O38446" s="3"/>
    </row>
    <row r="38447" spans="10:15" ht="17.25" customHeight="1" x14ac:dyDescent="0.2">
      <c r="J38447" s="3"/>
      <c r="K38447" s="3"/>
      <c r="L38447" s="3"/>
      <c r="M38447" s="3"/>
      <c r="N38447" s="3"/>
      <c r="O38447" s="3"/>
    </row>
    <row r="38448" spans="10:15" ht="17.25" customHeight="1" x14ac:dyDescent="0.2">
      <c r="J38448" s="3"/>
      <c r="K38448" s="3"/>
      <c r="L38448" s="3"/>
      <c r="M38448" s="3"/>
      <c r="N38448" s="3"/>
      <c r="O38448" s="3"/>
    </row>
    <row r="38449" spans="10:15" ht="17.25" customHeight="1" x14ac:dyDescent="0.2">
      <c r="J38449" s="3"/>
      <c r="K38449" s="3"/>
      <c r="L38449" s="3"/>
      <c r="M38449" s="3"/>
      <c r="N38449" s="3"/>
      <c r="O38449" s="3"/>
    </row>
    <row r="38450" spans="10:15" ht="17.25" customHeight="1" x14ac:dyDescent="0.2">
      <c r="J38450" s="3"/>
      <c r="K38450" s="3"/>
      <c r="L38450" s="3"/>
      <c r="M38450" s="3"/>
      <c r="N38450" s="3"/>
      <c r="O38450" s="3"/>
    </row>
    <row r="38451" spans="10:15" ht="17.25" customHeight="1" x14ac:dyDescent="0.2">
      <c r="J38451" s="3"/>
      <c r="K38451" s="3"/>
      <c r="L38451" s="3"/>
      <c r="M38451" s="3"/>
      <c r="N38451" s="3"/>
      <c r="O38451" s="3"/>
    </row>
    <row r="38452" spans="10:15" ht="17.25" customHeight="1" x14ac:dyDescent="0.2">
      <c r="J38452" s="3"/>
      <c r="K38452" s="3"/>
      <c r="L38452" s="3"/>
      <c r="M38452" s="3"/>
      <c r="N38452" s="3"/>
      <c r="O38452" s="3"/>
    </row>
    <row r="38453" spans="10:15" ht="17.25" customHeight="1" x14ac:dyDescent="0.2">
      <c r="J38453" s="3"/>
      <c r="K38453" s="3"/>
      <c r="L38453" s="3"/>
      <c r="M38453" s="3"/>
      <c r="N38453" s="3"/>
      <c r="O38453" s="3"/>
    </row>
    <row r="38454" spans="10:15" ht="17.25" customHeight="1" x14ac:dyDescent="0.2">
      <c r="J38454" s="3"/>
      <c r="K38454" s="3"/>
      <c r="L38454" s="3"/>
      <c r="M38454" s="3"/>
      <c r="N38454" s="3"/>
      <c r="O38454" s="3"/>
    </row>
    <row r="38455" spans="10:15" ht="17.25" customHeight="1" x14ac:dyDescent="0.2">
      <c r="J38455" s="3"/>
      <c r="K38455" s="3"/>
      <c r="L38455" s="3"/>
      <c r="M38455" s="3"/>
      <c r="N38455" s="3"/>
      <c r="O38455" s="3"/>
    </row>
    <row r="38456" spans="10:15" ht="17.25" customHeight="1" x14ac:dyDescent="0.2">
      <c r="J38456" s="3"/>
      <c r="K38456" s="3"/>
      <c r="L38456" s="3"/>
      <c r="M38456" s="3"/>
      <c r="N38456" s="3"/>
      <c r="O38456" s="3"/>
    </row>
    <row r="38457" spans="10:15" ht="17.25" customHeight="1" x14ac:dyDescent="0.2">
      <c r="J38457" s="3"/>
      <c r="K38457" s="3"/>
      <c r="L38457" s="3"/>
      <c r="M38457" s="3"/>
      <c r="N38457" s="3"/>
      <c r="O38457" s="3"/>
    </row>
    <row r="38458" spans="10:15" ht="17.25" customHeight="1" x14ac:dyDescent="0.2">
      <c r="J38458" s="3"/>
      <c r="K38458" s="3"/>
      <c r="L38458" s="3"/>
      <c r="M38458" s="3"/>
      <c r="N38458" s="3"/>
      <c r="O38458" s="3"/>
    </row>
    <row r="38459" spans="10:15" ht="17.25" customHeight="1" x14ac:dyDescent="0.2">
      <c r="J38459" s="3"/>
      <c r="K38459" s="3"/>
      <c r="L38459" s="3"/>
      <c r="M38459" s="3"/>
      <c r="N38459" s="3"/>
      <c r="O38459" s="3"/>
    </row>
    <row r="38460" spans="10:15" ht="17.25" customHeight="1" x14ac:dyDescent="0.2">
      <c r="J38460" s="3"/>
      <c r="K38460" s="3"/>
      <c r="L38460" s="3"/>
      <c r="M38460" s="3"/>
      <c r="N38460" s="3"/>
      <c r="O38460" s="3"/>
    </row>
    <row r="38461" spans="10:15" ht="17.25" customHeight="1" x14ac:dyDescent="0.2">
      <c r="J38461" s="3"/>
      <c r="K38461" s="3"/>
      <c r="L38461" s="3"/>
      <c r="M38461" s="3"/>
      <c r="N38461" s="3"/>
      <c r="O38461" s="3"/>
    </row>
    <row r="38462" spans="10:15" ht="17.25" customHeight="1" x14ac:dyDescent="0.2">
      <c r="J38462" s="3"/>
      <c r="K38462" s="3"/>
      <c r="L38462" s="3"/>
      <c r="M38462" s="3"/>
      <c r="N38462" s="3"/>
      <c r="O38462" s="3"/>
    </row>
    <row r="38463" spans="10:15" ht="17.25" customHeight="1" x14ac:dyDescent="0.2">
      <c r="J38463" s="3"/>
      <c r="K38463" s="3"/>
      <c r="L38463" s="3"/>
      <c r="M38463" s="3"/>
      <c r="N38463" s="3"/>
      <c r="O38463" s="3"/>
    </row>
    <row r="38464" spans="10:15" ht="17.25" customHeight="1" x14ac:dyDescent="0.2">
      <c r="J38464" s="3"/>
      <c r="K38464" s="3"/>
      <c r="L38464" s="3"/>
      <c r="M38464" s="3"/>
      <c r="N38464" s="3"/>
      <c r="O38464" s="3"/>
    </row>
    <row r="38465" spans="10:15" ht="17.25" customHeight="1" x14ac:dyDescent="0.2">
      <c r="J38465" s="3"/>
      <c r="K38465" s="3"/>
      <c r="L38465" s="3"/>
      <c r="M38465" s="3"/>
      <c r="N38465" s="3"/>
      <c r="O38465" s="3"/>
    </row>
    <row r="38466" spans="10:15" ht="17.25" customHeight="1" x14ac:dyDescent="0.2">
      <c r="J38466" s="3"/>
      <c r="K38466" s="3"/>
      <c r="L38466" s="3"/>
      <c r="M38466" s="3"/>
      <c r="N38466" s="3"/>
      <c r="O38466" s="3"/>
    </row>
    <row r="38467" spans="10:15" ht="17.25" customHeight="1" x14ac:dyDescent="0.2">
      <c r="J38467" s="3"/>
      <c r="K38467" s="3"/>
      <c r="L38467" s="3"/>
      <c r="M38467" s="3"/>
      <c r="N38467" s="3"/>
      <c r="O38467" s="3"/>
    </row>
    <row r="38468" spans="10:15" ht="17.25" customHeight="1" x14ac:dyDescent="0.2">
      <c r="J38468" s="3"/>
      <c r="K38468" s="3"/>
      <c r="L38468" s="3"/>
      <c r="M38468" s="3"/>
      <c r="N38468" s="3"/>
      <c r="O38468" s="3"/>
    </row>
    <row r="38469" spans="10:15" ht="17.25" customHeight="1" x14ac:dyDescent="0.2">
      <c r="J38469" s="3"/>
      <c r="K38469" s="3"/>
      <c r="L38469" s="3"/>
      <c r="M38469" s="3"/>
      <c r="N38469" s="3"/>
      <c r="O38469" s="3"/>
    </row>
    <row r="38470" spans="10:15" ht="17.25" customHeight="1" x14ac:dyDescent="0.2">
      <c r="J38470" s="3"/>
      <c r="K38470" s="3"/>
      <c r="L38470" s="3"/>
      <c r="M38470" s="3"/>
      <c r="N38470" s="3"/>
      <c r="O38470" s="3"/>
    </row>
    <row r="38471" spans="10:15" ht="17.25" customHeight="1" x14ac:dyDescent="0.2">
      <c r="J38471" s="3"/>
      <c r="K38471" s="3"/>
      <c r="L38471" s="3"/>
      <c r="M38471" s="3"/>
      <c r="N38471" s="3"/>
      <c r="O38471" s="3"/>
    </row>
    <row r="38472" spans="10:15" ht="17.25" customHeight="1" x14ac:dyDescent="0.2">
      <c r="J38472" s="3"/>
      <c r="K38472" s="3"/>
      <c r="L38472" s="3"/>
      <c r="M38472" s="3"/>
      <c r="N38472" s="3"/>
      <c r="O38472" s="3"/>
    </row>
    <row r="38473" spans="10:15" ht="17.25" customHeight="1" x14ac:dyDescent="0.2">
      <c r="J38473" s="3"/>
      <c r="K38473" s="3"/>
      <c r="L38473" s="3"/>
      <c r="M38473" s="3"/>
      <c r="N38473" s="3"/>
      <c r="O38473" s="3"/>
    </row>
    <row r="38474" spans="10:15" ht="17.25" customHeight="1" x14ac:dyDescent="0.2">
      <c r="J38474" s="3"/>
      <c r="K38474" s="3"/>
      <c r="L38474" s="3"/>
      <c r="M38474" s="3"/>
      <c r="N38474" s="3"/>
      <c r="O38474" s="3"/>
    </row>
    <row r="38475" spans="10:15" ht="17.25" customHeight="1" x14ac:dyDescent="0.2">
      <c r="J38475" s="3"/>
      <c r="K38475" s="3"/>
      <c r="L38475" s="3"/>
      <c r="M38475" s="3"/>
      <c r="N38475" s="3"/>
      <c r="O38475" s="3"/>
    </row>
    <row r="38476" spans="10:15" ht="17.25" customHeight="1" x14ac:dyDescent="0.2">
      <c r="J38476" s="3"/>
      <c r="K38476" s="3"/>
      <c r="L38476" s="3"/>
      <c r="M38476" s="3"/>
      <c r="N38476" s="3"/>
      <c r="O38476" s="3"/>
    </row>
    <row r="38477" spans="10:15" ht="17.25" customHeight="1" x14ac:dyDescent="0.2">
      <c r="J38477" s="3"/>
      <c r="K38477" s="3"/>
      <c r="L38477" s="3"/>
      <c r="M38477" s="3"/>
      <c r="N38477" s="3"/>
      <c r="O38477" s="3"/>
    </row>
    <row r="38478" spans="10:15" ht="17.25" customHeight="1" x14ac:dyDescent="0.2">
      <c r="J38478" s="3"/>
      <c r="K38478" s="3"/>
      <c r="L38478" s="3"/>
      <c r="M38478" s="3"/>
      <c r="N38478" s="3"/>
      <c r="O38478" s="3"/>
    </row>
    <row r="38479" spans="10:15" ht="17.25" customHeight="1" x14ac:dyDescent="0.2">
      <c r="J38479" s="3"/>
      <c r="K38479" s="3"/>
      <c r="L38479" s="3"/>
      <c r="M38479" s="3"/>
      <c r="N38479" s="3"/>
      <c r="O38479" s="3"/>
    </row>
    <row r="38480" spans="10:15" ht="17.25" customHeight="1" x14ac:dyDescent="0.2">
      <c r="J38480" s="3"/>
      <c r="K38480" s="3"/>
      <c r="L38480" s="3"/>
      <c r="M38480" s="3"/>
      <c r="N38480" s="3"/>
      <c r="O38480" s="3"/>
    </row>
    <row r="38481" spans="10:15" ht="17.25" customHeight="1" x14ac:dyDescent="0.2">
      <c r="J38481" s="3"/>
      <c r="K38481" s="3"/>
      <c r="L38481" s="3"/>
      <c r="M38481" s="3"/>
      <c r="N38481" s="3"/>
      <c r="O38481" s="3"/>
    </row>
    <row r="38482" spans="10:15" ht="17.25" customHeight="1" x14ac:dyDescent="0.2">
      <c r="J38482" s="3"/>
      <c r="K38482" s="3"/>
      <c r="L38482" s="3"/>
      <c r="M38482" s="3"/>
      <c r="N38482" s="3"/>
      <c r="O38482" s="3"/>
    </row>
    <row r="38483" spans="10:15" ht="17.25" customHeight="1" x14ac:dyDescent="0.2">
      <c r="J38483" s="3"/>
      <c r="K38483" s="3"/>
      <c r="L38483" s="3"/>
      <c r="M38483" s="3"/>
      <c r="N38483" s="3"/>
      <c r="O38483" s="3"/>
    </row>
    <row r="38484" spans="10:15" ht="17.25" customHeight="1" x14ac:dyDescent="0.2">
      <c r="J38484" s="3"/>
      <c r="K38484" s="3"/>
      <c r="L38484" s="3"/>
      <c r="M38484" s="3"/>
      <c r="N38484" s="3"/>
      <c r="O38484" s="3"/>
    </row>
    <row r="38485" spans="10:15" ht="17.25" customHeight="1" x14ac:dyDescent="0.2">
      <c r="J38485" s="3"/>
      <c r="K38485" s="3"/>
      <c r="L38485" s="3"/>
      <c r="M38485" s="3"/>
      <c r="N38485" s="3"/>
      <c r="O38485" s="3"/>
    </row>
    <row r="38486" spans="10:15" ht="17.25" customHeight="1" x14ac:dyDescent="0.2">
      <c r="J38486" s="3"/>
      <c r="K38486" s="3"/>
      <c r="L38486" s="3"/>
      <c r="M38486" s="3"/>
      <c r="N38486" s="3"/>
      <c r="O38486" s="3"/>
    </row>
    <row r="38487" spans="10:15" ht="17.25" customHeight="1" x14ac:dyDescent="0.2">
      <c r="J38487" s="3"/>
      <c r="K38487" s="3"/>
      <c r="L38487" s="3"/>
      <c r="M38487" s="3"/>
      <c r="N38487" s="3"/>
      <c r="O38487" s="3"/>
    </row>
    <row r="38488" spans="10:15" ht="17.25" customHeight="1" x14ac:dyDescent="0.2">
      <c r="J38488" s="3"/>
      <c r="K38488" s="3"/>
      <c r="L38488" s="3"/>
      <c r="M38488" s="3"/>
      <c r="N38488" s="3"/>
      <c r="O38488" s="3"/>
    </row>
    <row r="38489" spans="10:15" ht="17.25" customHeight="1" x14ac:dyDescent="0.2">
      <c r="J38489" s="3"/>
      <c r="K38489" s="3"/>
      <c r="L38489" s="3"/>
      <c r="M38489" s="3"/>
      <c r="N38489" s="3"/>
      <c r="O38489" s="3"/>
    </row>
    <row r="38490" spans="10:15" ht="17.25" customHeight="1" x14ac:dyDescent="0.2">
      <c r="J38490" s="3"/>
      <c r="K38490" s="3"/>
      <c r="L38490" s="3"/>
      <c r="M38490" s="3"/>
      <c r="N38490" s="3"/>
      <c r="O38490" s="3"/>
    </row>
    <row r="38491" spans="10:15" ht="17.25" customHeight="1" x14ac:dyDescent="0.2">
      <c r="J38491" s="3"/>
      <c r="K38491" s="3"/>
      <c r="L38491" s="3"/>
      <c r="M38491" s="3"/>
      <c r="N38491" s="3"/>
      <c r="O38491" s="3"/>
    </row>
    <row r="38492" spans="10:15" ht="17.25" customHeight="1" x14ac:dyDescent="0.2">
      <c r="J38492" s="3"/>
      <c r="K38492" s="3"/>
      <c r="L38492" s="3"/>
      <c r="M38492" s="3"/>
      <c r="N38492" s="3"/>
      <c r="O38492" s="3"/>
    </row>
    <row r="38493" spans="10:15" ht="17.25" customHeight="1" x14ac:dyDescent="0.2">
      <c r="J38493" s="3"/>
      <c r="K38493" s="3"/>
      <c r="L38493" s="3"/>
      <c r="M38493" s="3"/>
      <c r="N38493" s="3"/>
      <c r="O38493" s="3"/>
    </row>
    <row r="38494" spans="10:15" ht="17.25" customHeight="1" x14ac:dyDescent="0.2">
      <c r="J38494" s="3"/>
      <c r="K38494" s="3"/>
      <c r="L38494" s="3"/>
      <c r="M38494" s="3"/>
      <c r="N38494" s="3"/>
      <c r="O38494" s="3"/>
    </row>
    <row r="38495" spans="10:15" ht="17.25" customHeight="1" x14ac:dyDescent="0.2">
      <c r="J38495" s="3"/>
      <c r="K38495" s="3"/>
      <c r="L38495" s="3"/>
      <c r="M38495" s="3"/>
      <c r="N38495" s="3"/>
      <c r="O38495" s="3"/>
    </row>
    <row r="38496" spans="10:15" ht="17.25" customHeight="1" x14ac:dyDescent="0.2">
      <c r="J38496" s="3"/>
      <c r="K38496" s="3"/>
      <c r="L38496" s="3"/>
      <c r="M38496" s="3"/>
      <c r="N38496" s="3"/>
      <c r="O38496" s="3"/>
    </row>
    <row r="38497" spans="10:15" ht="17.25" customHeight="1" x14ac:dyDescent="0.2">
      <c r="J38497" s="3"/>
      <c r="K38497" s="3"/>
      <c r="L38497" s="3"/>
      <c r="M38497" s="3"/>
      <c r="N38497" s="3"/>
      <c r="O38497" s="3"/>
    </row>
    <row r="38498" spans="10:15" ht="17.25" customHeight="1" x14ac:dyDescent="0.2">
      <c r="J38498" s="3"/>
      <c r="K38498" s="3"/>
      <c r="L38498" s="3"/>
      <c r="M38498" s="3"/>
      <c r="N38498" s="3"/>
      <c r="O38498" s="3"/>
    </row>
    <row r="38499" spans="10:15" ht="17.25" customHeight="1" x14ac:dyDescent="0.2">
      <c r="J38499" s="3"/>
      <c r="K38499" s="3"/>
      <c r="L38499" s="3"/>
      <c r="M38499" s="3"/>
      <c r="N38499" s="3"/>
      <c r="O38499" s="3"/>
    </row>
    <row r="38500" spans="10:15" ht="17.25" customHeight="1" x14ac:dyDescent="0.2">
      <c r="J38500" s="3"/>
      <c r="K38500" s="3"/>
      <c r="L38500" s="3"/>
      <c r="M38500" s="3"/>
      <c r="N38500" s="3"/>
      <c r="O38500" s="3"/>
    </row>
    <row r="38501" spans="10:15" ht="17.25" customHeight="1" x14ac:dyDescent="0.2">
      <c r="J38501" s="3"/>
      <c r="K38501" s="3"/>
      <c r="L38501" s="3"/>
      <c r="M38501" s="3"/>
      <c r="N38501" s="3"/>
      <c r="O38501" s="3"/>
    </row>
    <row r="38502" spans="10:15" ht="17.25" customHeight="1" x14ac:dyDescent="0.2">
      <c r="J38502" s="3"/>
      <c r="K38502" s="3"/>
      <c r="L38502" s="3"/>
      <c r="M38502" s="3"/>
      <c r="N38502" s="3"/>
      <c r="O38502" s="3"/>
    </row>
    <row r="38503" spans="10:15" ht="17.25" customHeight="1" x14ac:dyDescent="0.2">
      <c r="J38503" s="3"/>
      <c r="K38503" s="3"/>
      <c r="L38503" s="3"/>
      <c r="M38503" s="3"/>
      <c r="N38503" s="3"/>
      <c r="O38503" s="3"/>
    </row>
    <row r="38504" spans="10:15" ht="17.25" customHeight="1" x14ac:dyDescent="0.2">
      <c r="J38504" s="3"/>
      <c r="K38504" s="3"/>
      <c r="L38504" s="3"/>
      <c r="M38504" s="3"/>
      <c r="N38504" s="3"/>
      <c r="O38504" s="3"/>
    </row>
    <row r="38505" spans="10:15" ht="17.25" customHeight="1" x14ac:dyDescent="0.2">
      <c r="J38505" s="3"/>
      <c r="K38505" s="3"/>
      <c r="L38505" s="3"/>
      <c r="M38505" s="3"/>
      <c r="N38505" s="3"/>
      <c r="O38505" s="3"/>
    </row>
    <row r="38506" spans="10:15" ht="17.25" customHeight="1" x14ac:dyDescent="0.2">
      <c r="J38506" s="3"/>
      <c r="K38506" s="3"/>
      <c r="L38506" s="3"/>
      <c r="M38506" s="3"/>
      <c r="N38506" s="3"/>
      <c r="O38506" s="3"/>
    </row>
    <row r="38507" spans="10:15" ht="17.25" customHeight="1" x14ac:dyDescent="0.2">
      <c r="J38507" s="3"/>
      <c r="K38507" s="3"/>
      <c r="L38507" s="3"/>
      <c r="M38507" s="3"/>
      <c r="N38507" s="3"/>
      <c r="O38507" s="3"/>
    </row>
    <row r="38508" spans="10:15" ht="17.25" customHeight="1" x14ac:dyDescent="0.2">
      <c r="J38508" s="3"/>
      <c r="K38508" s="3"/>
      <c r="L38508" s="3"/>
      <c r="M38508" s="3"/>
      <c r="N38508" s="3"/>
      <c r="O38508" s="3"/>
    </row>
    <row r="38509" spans="10:15" ht="17.25" customHeight="1" x14ac:dyDescent="0.2">
      <c r="J38509" s="3"/>
      <c r="K38509" s="3"/>
      <c r="L38509" s="3"/>
      <c r="M38509" s="3"/>
      <c r="N38509" s="3"/>
      <c r="O38509" s="3"/>
    </row>
    <row r="38510" spans="10:15" ht="17.25" customHeight="1" x14ac:dyDescent="0.2">
      <c r="J38510" s="3"/>
      <c r="K38510" s="3"/>
      <c r="L38510" s="3"/>
      <c r="M38510" s="3"/>
      <c r="N38510" s="3"/>
      <c r="O38510" s="3"/>
    </row>
    <row r="38511" spans="10:15" ht="17.25" customHeight="1" x14ac:dyDescent="0.2">
      <c r="J38511" s="3"/>
      <c r="K38511" s="3"/>
      <c r="L38511" s="3"/>
      <c r="M38511" s="3"/>
      <c r="N38511" s="3"/>
      <c r="O38511" s="3"/>
    </row>
    <row r="38512" spans="10:15" ht="17.25" customHeight="1" x14ac:dyDescent="0.2">
      <c r="J38512" s="3"/>
      <c r="K38512" s="3"/>
      <c r="L38512" s="3"/>
      <c r="M38512" s="3"/>
      <c r="N38512" s="3"/>
      <c r="O38512" s="3"/>
    </row>
    <row r="38513" spans="10:15" ht="17.25" customHeight="1" x14ac:dyDescent="0.2">
      <c r="J38513" s="3"/>
      <c r="K38513" s="3"/>
      <c r="L38513" s="3"/>
      <c r="M38513" s="3"/>
      <c r="N38513" s="3"/>
      <c r="O38513" s="3"/>
    </row>
    <row r="38514" spans="10:15" ht="17.25" customHeight="1" x14ac:dyDescent="0.2">
      <c r="J38514" s="3"/>
      <c r="K38514" s="3"/>
      <c r="L38514" s="3"/>
      <c r="M38514" s="3"/>
      <c r="N38514" s="3"/>
      <c r="O38514" s="3"/>
    </row>
    <row r="38515" spans="10:15" ht="17.25" customHeight="1" x14ac:dyDescent="0.2">
      <c r="J38515" s="3"/>
      <c r="K38515" s="3"/>
      <c r="L38515" s="3"/>
      <c r="M38515" s="3"/>
      <c r="N38515" s="3"/>
      <c r="O38515" s="3"/>
    </row>
    <row r="38516" spans="10:15" ht="17.25" customHeight="1" x14ac:dyDescent="0.2">
      <c r="J38516" s="3"/>
      <c r="K38516" s="3"/>
      <c r="L38516" s="3"/>
      <c r="M38516" s="3"/>
      <c r="N38516" s="3"/>
      <c r="O38516" s="3"/>
    </row>
    <row r="38517" spans="10:15" ht="17.25" customHeight="1" x14ac:dyDescent="0.2">
      <c r="J38517" s="3"/>
      <c r="K38517" s="3"/>
      <c r="L38517" s="3"/>
      <c r="M38517" s="3"/>
      <c r="N38517" s="3"/>
      <c r="O38517" s="3"/>
    </row>
    <row r="38518" spans="10:15" ht="17.25" customHeight="1" x14ac:dyDescent="0.2">
      <c r="J38518" s="3"/>
      <c r="K38518" s="3"/>
      <c r="L38518" s="3"/>
      <c r="M38518" s="3"/>
      <c r="N38518" s="3"/>
      <c r="O38518" s="3"/>
    </row>
    <row r="38519" spans="10:15" ht="17.25" customHeight="1" x14ac:dyDescent="0.2">
      <c r="J38519" s="3"/>
      <c r="K38519" s="3"/>
      <c r="L38519" s="3"/>
      <c r="M38519" s="3"/>
      <c r="N38519" s="3"/>
      <c r="O38519" s="3"/>
    </row>
    <row r="38520" spans="10:15" ht="17.25" customHeight="1" x14ac:dyDescent="0.2">
      <c r="J38520" s="3"/>
      <c r="K38520" s="3"/>
      <c r="L38520" s="3"/>
      <c r="M38520" s="3"/>
      <c r="N38520" s="3"/>
      <c r="O38520" s="3"/>
    </row>
    <row r="38521" spans="10:15" ht="17.25" customHeight="1" x14ac:dyDescent="0.2">
      <c r="J38521" s="3"/>
      <c r="K38521" s="3"/>
      <c r="L38521" s="3"/>
      <c r="M38521" s="3"/>
      <c r="N38521" s="3"/>
      <c r="O38521" s="3"/>
    </row>
    <row r="38522" spans="10:15" ht="17.25" customHeight="1" x14ac:dyDescent="0.2">
      <c r="J38522" s="3"/>
      <c r="K38522" s="3"/>
      <c r="L38522" s="3"/>
      <c r="M38522" s="3"/>
      <c r="N38522" s="3"/>
      <c r="O38522" s="3"/>
    </row>
    <row r="38523" spans="10:15" ht="17.25" customHeight="1" x14ac:dyDescent="0.2">
      <c r="J38523" s="3"/>
      <c r="K38523" s="3"/>
      <c r="L38523" s="3"/>
      <c r="M38523" s="3"/>
      <c r="N38523" s="3"/>
      <c r="O38523" s="3"/>
    </row>
    <row r="38524" spans="10:15" ht="17.25" customHeight="1" x14ac:dyDescent="0.2">
      <c r="J38524" s="3"/>
      <c r="K38524" s="3"/>
      <c r="L38524" s="3"/>
      <c r="M38524" s="3"/>
      <c r="N38524" s="3"/>
      <c r="O38524" s="3"/>
    </row>
    <row r="38525" spans="10:15" ht="17.25" customHeight="1" x14ac:dyDescent="0.2">
      <c r="J38525" s="3"/>
      <c r="K38525" s="3"/>
      <c r="L38525" s="3"/>
      <c r="M38525" s="3"/>
      <c r="N38525" s="3"/>
      <c r="O38525" s="3"/>
    </row>
    <row r="38526" spans="10:15" ht="17.25" customHeight="1" x14ac:dyDescent="0.2">
      <c r="J38526" s="3"/>
      <c r="K38526" s="3"/>
      <c r="L38526" s="3"/>
      <c r="M38526" s="3"/>
      <c r="N38526" s="3"/>
      <c r="O38526" s="3"/>
    </row>
    <row r="38527" spans="10:15" ht="17.25" customHeight="1" x14ac:dyDescent="0.2">
      <c r="J38527" s="3"/>
      <c r="K38527" s="3"/>
      <c r="L38527" s="3"/>
      <c r="M38527" s="3"/>
      <c r="N38527" s="3"/>
      <c r="O38527" s="3"/>
    </row>
    <row r="38528" spans="10:15" ht="17.25" customHeight="1" x14ac:dyDescent="0.2">
      <c r="J38528" s="3"/>
      <c r="K38528" s="3"/>
      <c r="L38528" s="3"/>
      <c r="M38528" s="3"/>
      <c r="N38528" s="3"/>
      <c r="O38528" s="3"/>
    </row>
    <row r="38529" spans="10:15" ht="17.25" customHeight="1" x14ac:dyDescent="0.2">
      <c r="J38529" s="3"/>
      <c r="K38529" s="3"/>
      <c r="L38529" s="3"/>
      <c r="M38529" s="3"/>
      <c r="N38529" s="3"/>
      <c r="O38529" s="3"/>
    </row>
    <row r="38530" spans="10:15" ht="17.25" customHeight="1" x14ac:dyDescent="0.2">
      <c r="J38530" s="3"/>
      <c r="K38530" s="3"/>
      <c r="L38530" s="3"/>
      <c r="M38530" s="3"/>
      <c r="N38530" s="3"/>
      <c r="O38530" s="3"/>
    </row>
    <row r="38531" spans="10:15" ht="17.25" customHeight="1" x14ac:dyDescent="0.2">
      <c r="J38531" s="3"/>
      <c r="K38531" s="3"/>
      <c r="L38531" s="3"/>
      <c r="M38531" s="3"/>
      <c r="N38531" s="3"/>
      <c r="O38531" s="3"/>
    </row>
    <row r="38532" spans="10:15" ht="17.25" customHeight="1" x14ac:dyDescent="0.2">
      <c r="J38532" s="3"/>
      <c r="K38532" s="3"/>
      <c r="L38532" s="3"/>
      <c r="M38532" s="3"/>
      <c r="N38532" s="3"/>
      <c r="O38532" s="3"/>
    </row>
    <row r="38533" spans="10:15" ht="17.25" customHeight="1" x14ac:dyDescent="0.2">
      <c r="J38533" s="3"/>
      <c r="K38533" s="3"/>
      <c r="L38533" s="3"/>
      <c r="M38533" s="3"/>
      <c r="N38533" s="3"/>
      <c r="O38533" s="3"/>
    </row>
    <row r="38534" spans="10:15" ht="17.25" customHeight="1" x14ac:dyDescent="0.2">
      <c r="J38534" s="3"/>
      <c r="K38534" s="3"/>
      <c r="L38534" s="3"/>
      <c r="M38534" s="3"/>
      <c r="N38534" s="3"/>
      <c r="O38534" s="3"/>
    </row>
    <row r="38535" spans="10:15" ht="17.25" customHeight="1" x14ac:dyDescent="0.2">
      <c r="J38535" s="3"/>
      <c r="K38535" s="3"/>
      <c r="L38535" s="3"/>
      <c r="M38535" s="3"/>
      <c r="N38535" s="3"/>
      <c r="O38535" s="3"/>
    </row>
    <row r="38536" spans="10:15" ht="17.25" customHeight="1" x14ac:dyDescent="0.2">
      <c r="J38536" s="3"/>
      <c r="K38536" s="3"/>
      <c r="L38536" s="3"/>
      <c r="M38536" s="3"/>
      <c r="N38536" s="3"/>
      <c r="O38536" s="3"/>
    </row>
    <row r="38537" spans="10:15" ht="17.25" customHeight="1" x14ac:dyDescent="0.2">
      <c r="J38537" s="3"/>
      <c r="K38537" s="3"/>
      <c r="L38537" s="3"/>
      <c r="M38537" s="3"/>
      <c r="N38537" s="3"/>
      <c r="O38537" s="3"/>
    </row>
    <row r="38538" spans="10:15" ht="17.25" customHeight="1" x14ac:dyDescent="0.2">
      <c r="J38538" s="3"/>
      <c r="K38538" s="3"/>
      <c r="L38538" s="3"/>
      <c r="M38538" s="3"/>
      <c r="N38538" s="3"/>
      <c r="O38538" s="3"/>
    </row>
    <row r="38539" spans="10:15" ht="17.25" customHeight="1" x14ac:dyDescent="0.2">
      <c r="J38539" s="3"/>
      <c r="K38539" s="3"/>
      <c r="L38539" s="3"/>
      <c r="M38539" s="3"/>
      <c r="N38539" s="3"/>
      <c r="O38539" s="3"/>
    </row>
    <row r="38540" spans="10:15" ht="17.25" customHeight="1" x14ac:dyDescent="0.2">
      <c r="J38540" s="3"/>
      <c r="K38540" s="3"/>
      <c r="L38540" s="3"/>
      <c r="M38540" s="3"/>
      <c r="N38540" s="3"/>
      <c r="O38540" s="3"/>
    </row>
    <row r="38541" spans="10:15" ht="17.25" customHeight="1" x14ac:dyDescent="0.2">
      <c r="J38541" s="3"/>
      <c r="K38541" s="3"/>
      <c r="L38541" s="3"/>
      <c r="M38541" s="3"/>
      <c r="N38541" s="3"/>
      <c r="O38541" s="3"/>
    </row>
    <row r="38542" spans="10:15" ht="17.25" customHeight="1" x14ac:dyDescent="0.2">
      <c r="J38542" s="3"/>
      <c r="K38542" s="3"/>
      <c r="L38542" s="3"/>
      <c r="M38542" s="3"/>
      <c r="N38542" s="3"/>
      <c r="O38542" s="3"/>
    </row>
    <row r="38543" spans="10:15" ht="17.25" customHeight="1" x14ac:dyDescent="0.2">
      <c r="J38543" s="3"/>
      <c r="K38543" s="3"/>
      <c r="L38543" s="3"/>
      <c r="M38543" s="3"/>
      <c r="N38543" s="3"/>
      <c r="O38543" s="3"/>
    </row>
    <row r="38544" spans="10:15" ht="17.25" customHeight="1" x14ac:dyDescent="0.2">
      <c r="J38544" s="3"/>
      <c r="K38544" s="3"/>
      <c r="L38544" s="3"/>
      <c r="M38544" s="3"/>
      <c r="N38544" s="3"/>
      <c r="O38544" s="3"/>
    </row>
    <row r="38545" spans="10:15" ht="17.25" customHeight="1" x14ac:dyDescent="0.2">
      <c r="J38545" s="3"/>
      <c r="K38545" s="3"/>
      <c r="L38545" s="3"/>
      <c r="M38545" s="3"/>
      <c r="N38545" s="3"/>
      <c r="O38545" s="3"/>
    </row>
    <row r="38546" spans="10:15" ht="17.25" customHeight="1" x14ac:dyDescent="0.2">
      <c r="J38546" s="3"/>
      <c r="K38546" s="3"/>
      <c r="L38546" s="3"/>
      <c r="M38546" s="3"/>
      <c r="N38546" s="3"/>
      <c r="O38546" s="3"/>
    </row>
    <row r="38547" spans="10:15" ht="17.25" customHeight="1" x14ac:dyDescent="0.2">
      <c r="J38547" s="3"/>
      <c r="K38547" s="3"/>
      <c r="L38547" s="3"/>
      <c r="M38547" s="3"/>
      <c r="N38547" s="3"/>
      <c r="O38547" s="3"/>
    </row>
    <row r="38548" spans="10:15" ht="17.25" customHeight="1" x14ac:dyDescent="0.2">
      <c r="J38548" s="3"/>
      <c r="K38548" s="3"/>
      <c r="L38548" s="3"/>
      <c r="M38548" s="3"/>
      <c r="N38548" s="3"/>
      <c r="O38548" s="3"/>
    </row>
    <row r="38549" spans="10:15" ht="17.25" customHeight="1" x14ac:dyDescent="0.2">
      <c r="J38549" s="3"/>
      <c r="K38549" s="3"/>
      <c r="L38549" s="3"/>
      <c r="M38549" s="3"/>
      <c r="N38549" s="3"/>
      <c r="O38549" s="3"/>
    </row>
    <row r="38550" spans="10:15" ht="17.25" customHeight="1" x14ac:dyDescent="0.2">
      <c r="J38550" s="3"/>
      <c r="K38550" s="3"/>
      <c r="L38550" s="3"/>
      <c r="M38550" s="3"/>
      <c r="N38550" s="3"/>
      <c r="O38550" s="3"/>
    </row>
    <row r="38551" spans="10:15" ht="17.25" customHeight="1" x14ac:dyDescent="0.2">
      <c r="J38551" s="3"/>
      <c r="K38551" s="3"/>
      <c r="L38551" s="3"/>
      <c r="M38551" s="3"/>
      <c r="N38551" s="3"/>
      <c r="O38551" s="3"/>
    </row>
    <row r="38552" spans="10:15" ht="17.25" customHeight="1" x14ac:dyDescent="0.2">
      <c r="J38552" s="3"/>
      <c r="K38552" s="3"/>
      <c r="L38552" s="3"/>
      <c r="M38552" s="3"/>
      <c r="N38552" s="3"/>
      <c r="O38552" s="3"/>
    </row>
    <row r="38553" spans="10:15" ht="17.25" customHeight="1" x14ac:dyDescent="0.2">
      <c r="J38553" s="3"/>
      <c r="K38553" s="3"/>
      <c r="L38553" s="3"/>
      <c r="M38553" s="3"/>
      <c r="N38553" s="3"/>
      <c r="O38553" s="3"/>
    </row>
    <row r="38554" spans="10:15" ht="17.25" customHeight="1" x14ac:dyDescent="0.2">
      <c r="J38554" s="3"/>
      <c r="K38554" s="3"/>
      <c r="L38554" s="3"/>
      <c r="M38554" s="3"/>
      <c r="N38554" s="3"/>
      <c r="O38554" s="3"/>
    </row>
    <row r="38555" spans="10:15" ht="17.25" customHeight="1" x14ac:dyDescent="0.2">
      <c r="J38555" s="3"/>
      <c r="K38555" s="3"/>
      <c r="L38555" s="3"/>
      <c r="M38555" s="3"/>
      <c r="N38555" s="3"/>
      <c r="O38555" s="3"/>
    </row>
    <row r="38556" spans="10:15" ht="17.25" customHeight="1" x14ac:dyDescent="0.2">
      <c r="J38556" s="3"/>
      <c r="K38556" s="3"/>
      <c r="L38556" s="3"/>
      <c r="M38556" s="3"/>
      <c r="N38556" s="3"/>
      <c r="O38556" s="3"/>
    </row>
    <row r="38557" spans="10:15" ht="17.25" customHeight="1" x14ac:dyDescent="0.2">
      <c r="J38557" s="3"/>
      <c r="K38557" s="3"/>
      <c r="L38557" s="3"/>
      <c r="M38557" s="3"/>
      <c r="N38557" s="3"/>
      <c r="O38557" s="3"/>
    </row>
    <row r="38558" spans="10:15" ht="17.25" customHeight="1" x14ac:dyDescent="0.2">
      <c r="J38558" s="3"/>
      <c r="K38558" s="3"/>
      <c r="L38558" s="3"/>
      <c r="M38558" s="3"/>
      <c r="N38558" s="3"/>
      <c r="O38558" s="3"/>
    </row>
    <row r="38559" spans="10:15" ht="17.25" customHeight="1" x14ac:dyDescent="0.2">
      <c r="J38559" s="3"/>
      <c r="K38559" s="3"/>
      <c r="L38559" s="3"/>
      <c r="M38559" s="3"/>
      <c r="N38559" s="3"/>
      <c r="O38559" s="3"/>
    </row>
    <row r="38560" spans="10:15" ht="17.25" customHeight="1" x14ac:dyDescent="0.2">
      <c r="J38560" s="3"/>
      <c r="K38560" s="3"/>
      <c r="L38560" s="3"/>
      <c r="M38560" s="3"/>
      <c r="N38560" s="3"/>
      <c r="O38560" s="3"/>
    </row>
    <row r="38561" spans="10:15" ht="17.25" customHeight="1" x14ac:dyDescent="0.2">
      <c r="J38561" s="3"/>
      <c r="K38561" s="3"/>
      <c r="L38561" s="3"/>
      <c r="M38561" s="3"/>
      <c r="N38561" s="3"/>
      <c r="O38561" s="3"/>
    </row>
    <row r="38562" spans="10:15" ht="17.25" customHeight="1" x14ac:dyDescent="0.2">
      <c r="J38562" s="3"/>
      <c r="K38562" s="3"/>
      <c r="L38562" s="3"/>
      <c r="M38562" s="3"/>
      <c r="N38562" s="3"/>
      <c r="O38562" s="3"/>
    </row>
    <row r="38563" spans="10:15" ht="17.25" customHeight="1" x14ac:dyDescent="0.2">
      <c r="J38563" s="3"/>
      <c r="K38563" s="3"/>
      <c r="L38563" s="3"/>
      <c r="M38563" s="3"/>
      <c r="N38563" s="3"/>
      <c r="O38563" s="3"/>
    </row>
    <row r="38564" spans="10:15" ht="17.25" customHeight="1" x14ac:dyDescent="0.2">
      <c r="J38564" s="3"/>
      <c r="K38564" s="3"/>
      <c r="L38564" s="3"/>
      <c r="M38564" s="3"/>
      <c r="N38564" s="3"/>
      <c r="O38564" s="3"/>
    </row>
    <row r="38565" spans="10:15" ht="17.25" customHeight="1" x14ac:dyDescent="0.2">
      <c r="J38565" s="3"/>
      <c r="K38565" s="3"/>
      <c r="L38565" s="3"/>
      <c r="M38565" s="3"/>
      <c r="N38565" s="3"/>
      <c r="O38565" s="3"/>
    </row>
    <row r="38566" spans="10:15" ht="17.25" customHeight="1" x14ac:dyDescent="0.2">
      <c r="J38566" s="3"/>
      <c r="K38566" s="3"/>
      <c r="L38566" s="3"/>
      <c r="M38566" s="3"/>
      <c r="N38566" s="3"/>
      <c r="O38566" s="3"/>
    </row>
    <row r="38567" spans="10:15" ht="17.25" customHeight="1" x14ac:dyDescent="0.2">
      <c r="J38567" s="3"/>
      <c r="K38567" s="3"/>
      <c r="L38567" s="3"/>
      <c r="M38567" s="3"/>
      <c r="N38567" s="3"/>
      <c r="O38567" s="3"/>
    </row>
    <row r="38568" spans="10:15" ht="17.25" customHeight="1" x14ac:dyDescent="0.2">
      <c r="J38568" s="3"/>
      <c r="K38568" s="3"/>
      <c r="L38568" s="3"/>
      <c r="M38568" s="3"/>
      <c r="N38568" s="3"/>
      <c r="O38568" s="3"/>
    </row>
    <row r="38569" spans="10:15" ht="17.25" customHeight="1" x14ac:dyDescent="0.2">
      <c r="J38569" s="3"/>
      <c r="K38569" s="3"/>
      <c r="L38569" s="3"/>
      <c r="M38569" s="3"/>
      <c r="N38569" s="3"/>
      <c r="O38569" s="3"/>
    </row>
    <row r="38570" spans="10:15" ht="17.25" customHeight="1" x14ac:dyDescent="0.2">
      <c r="J38570" s="3"/>
      <c r="K38570" s="3"/>
      <c r="L38570" s="3"/>
      <c r="M38570" s="3"/>
      <c r="N38570" s="3"/>
      <c r="O38570" s="3"/>
    </row>
    <row r="38571" spans="10:15" ht="17.25" customHeight="1" x14ac:dyDescent="0.2">
      <c r="J38571" s="3"/>
      <c r="K38571" s="3"/>
      <c r="L38571" s="3"/>
      <c r="M38571" s="3"/>
      <c r="N38571" s="3"/>
      <c r="O38571" s="3"/>
    </row>
    <row r="38572" spans="10:15" ht="17.25" customHeight="1" x14ac:dyDescent="0.2">
      <c r="J38572" s="3"/>
      <c r="K38572" s="3"/>
      <c r="L38572" s="3"/>
      <c r="M38572" s="3"/>
      <c r="N38572" s="3"/>
      <c r="O38572" s="3"/>
    </row>
    <row r="38573" spans="10:15" ht="17.25" customHeight="1" x14ac:dyDescent="0.2">
      <c r="J38573" s="3"/>
      <c r="K38573" s="3"/>
      <c r="L38573" s="3"/>
      <c r="M38573" s="3"/>
      <c r="N38573" s="3"/>
      <c r="O38573" s="3"/>
    </row>
    <row r="38574" spans="10:15" ht="17.25" customHeight="1" x14ac:dyDescent="0.2">
      <c r="J38574" s="3"/>
      <c r="K38574" s="3"/>
      <c r="L38574" s="3"/>
      <c r="M38574" s="3"/>
      <c r="N38574" s="3"/>
      <c r="O38574" s="3"/>
    </row>
    <row r="38575" spans="10:15" ht="17.25" customHeight="1" x14ac:dyDescent="0.2">
      <c r="J38575" s="3"/>
      <c r="K38575" s="3"/>
      <c r="L38575" s="3"/>
      <c r="M38575" s="3"/>
      <c r="N38575" s="3"/>
      <c r="O38575" s="3"/>
    </row>
    <row r="38576" spans="10:15" ht="17.25" customHeight="1" x14ac:dyDescent="0.2">
      <c r="J38576" s="3"/>
      <c r="K38576" s="3"/>
      <c r="L38576" s="3"/>
      <c r="M38576" s="3"/>
      <c r="N38576" s="3"/>
      <c r="O38576" s="3"/>
    </row>
    <row r="38577" spans="10:15" ht="17.25" customHeight="1" x14ac:dyDescent="0.2">
      <c r="J38577" s="3"/>
      <c r="K38577" s="3"/>
      <c r="L38577" s="3"/>
      <c r="M38577" s="3"/>
      <c r="N38577" s="3"/>
      <c r="O38577" s="3"/>
    </row>
    <row r="38578" spans="10:15" ht="17.25" customHeight="1" x14ac:dyDescent="0.2">
      <c r="J38578" s="3"/>
      <c r="K38578" s="3"/>
      <c r="L38578" s="3"/>
      <c r="M38578" s="3"/>
      <c r="N38578" s="3"/>
      <c r="O38578" s="3"/>
    </row>
    <row r="38579" spans="10:15" ht="17.25" customHeight="1" x14ac:dyDescent="0.2">
      <c r="J38579" s="3"/>
      <c r="K38579" s="3"/>
      <c r="L38579" s="3"/>
      <c r="M38579" s="3"/>
      <c r="N38579" s="3"/>
      <c r="O38579" s="3"/>
    </row>
    <row r="38580" spans="10:15" ht="17.25" customHeight="1" x14ac:dyDescent="0.2">
      <c r="J38580" s="3"/>
      <c r="K38580" s="3"/>
      <c r="L38580" s="3"/>
      <c r="M38580" s="3"/>
      <c r="N38580" s="3"/>
      <c r="O38580" s="3"/>
    </row>
    <row r="38581" spans="10:15" ht="17.25" customHeight="1" x14ac:dyDescent="0.2">
      <c r="J38581" s="3"/>
      <c r="K38581" s="3"/>
      <c r="L38581" s="3"/>
      <c r="M38581" s="3"/>
      <c r="N38581" s="3"/>
      <c r="O38581" s="3"/>
    </row>
    <row r="38582" spans="10:15" ht="17.25" customHeight="1" x14ac:dyDescent="0.2">
      <c r="J38582" s="3"/>
      <c r="K38582" s="3"/>
      <c r="L38582" s="3"/>
      <c r="M38582" s="3"/>
      <c r="N38582" s="3"/>
      <c r="O38582" s="3"/>
    </row>
    <row r="38583" spans="10:15" ht="17.25" customHeight="1" x14ac:dyDescent="0.2">
      <c r="J38583" s="3"/>
      <c r="K38583" s="3"/>
      <c r="L38583" s="3"/>
      <c r="M38583" s="3"/>
      <c r="N38583" s="3"/>
      <c r="O38583" s="3"/>
    </row>
    <row r="38584" spans="10:15" ht="17.25" customHeight="1" x14ac:dyDescent="0.2">
      <c r="J38584" s="3"/>
      <c r="K38584" s="3"/>
      <c r="L38584" s="3"/>
      <c r="M38584" s="3"/>
      <c r="N38584" s="3"/>
      <c r="O38584" s="3"/>
    </row>
    <row r="38585" spans="10:15" ht="17.25" customHeight="1" x14ac:dyDescent="0.2">
      <c r="J38585" s="3"/>
      <c r="K38585" s="3"/>
      <c r="L38585" s="3"/>
      <c r="M38585" s="3"/>
      <c r="N38585" s="3"/>
      <c r="O38585" s="3"/>
    </row>
    <row r="38586" spans="10:15" ht="17.25" customHeight="1" x14ac:dyDescent="0.2">
      <c r="J38586" s="3"/>
      <c r="K38586" s="3"/>
      <c r="L38586" s="3"/>
      <c r="M38586" s="3"/>
      <c r="N38586" s="3"/>
      <c r="O38586" s="3"/>
    </row>
    <row r="38587" spans="10:15" ht="17.25" customHeight="1" x14ac:dyDescent="0.2">
      <c r="J38587" s="3"/>
      <c r="K38587" s="3"/>
      <c r="L38587" s="3"/>
      <c r="M38587" s="3"/>
      <c r="N38587" s="3"/>
      <c r="O38587" s="3"/>
    </row>
    <row r="38588" spans="10:15" ht="17.25" customHeight="1" x14ac:dyDescent="0.2">
      <c r="J38588" s="3"/>
      <c r="K38588" s="3"/>
      <c r="L38588" s="3"/>
      <c r="M38588" s="3"/>
      <c r="N38588" s="3"/>
      <c r="O38588" s="3"/>
    </row>
    <row r="38589" spans="10:15" ht="17.25" customHeight="1" x14ac:dyDescent="0.2">
      <c r="J38589" s="3"/>
      <c r="K38589" s="3"/>
      <c r="L38589" s="3"/>
      <c r="M38589" s="3"/>
      <c r="N38589" s="3"/>
      <c r="O38589" s="3"/>
    </row>
    <row r="38590" spans="10:15" ht="17.25" customHeight="1" x14ac:dyDescent="0.2">
      <c r="J38590" s="3"/>
      <c r="K38590" s="3"/>
      <c r="L38590" s="3"/>
      <c r="M38590" s="3"/>
      <c r="N38590" s="3"/>
      <c r="O38590" s="3"/>
    </row>
    <row r="38591" spans="10:15" ht="17.25" customHeight="1" x14ac:dyDescent="0.2">
      <c r="J38591" s="3"/>
      <c r="K38591" s="3"/>
      <c r="L38591" s="3"/>
      <c r="M38591" s="3"/>
      <c r="N38591" s="3"/>
      <c r="O38591" s="3"/>
    </row>
    <row r="38592" spans="10:15" ht="17.25" customHeight="1" x14ac:dyDescent="0.2">
      <c r="J38592" s="3"/>
      <c r="K38592" s="3"/>
      <c r="L38592" s="3"/>
      <c r="M38592" s="3"/>
      <c r="N38592" s="3"/>
      <c r="O38592" s="3"/>
    </row>
    <row r="38593" spans="10:15" ht="17.25" customHeight="1" x14ac:dyDescent="0.2">
      <c r="J38593" s="3"/>
      <c r="K38593" s="3"/>
      <c r="L38593" s="3"/>
      <c r="M38593" s="3"/>
      <c r="N38593" s="3"/>
      <c r="O38593" s="3"/>
    </row>
    <row r="38594" spans="10:15" ht="17.25" customHeight="1" x14ac:dyDescent="0.2">
      <c r="J38594" s="3"/>
      <c r="K38594" s="3"/>
      <c r="L38594" s="3"/>
      <c r="M38594" s="3"/>
      <c r="N38594" s="3"/>
      <c r="O38594" s="3"/>
    </row>
    <row r="38595" spans="10:15" ht="17.25" customHeight="1" x14ac:dyDescent="0.2">
      <c r="J38595" s="3"/>
      <c r="K38595" s="3"/>
      <c r="L38595" s="3"/>
      <c r="M38595" s="3"/>
      <c r="N38595" s="3"/>
      <c r="O38595" s="3"/>
    </row>
    <row r="38596" spans="10:15" ht="17.25" customHeight="1" x14ac:dyDescent="0.2">
      <c r="J38596" s="3"/>
      <c r="K38596" s="3"/>
      <c r="L38596" s="3"/>
      <c r="M38596" s="3"/>
      <c r="N38596" s="3"/>
      <c r="O38596" s="3"/>
    </row>
    <row r="38597" spans="10:15" ht="17.25" customHeight="1" x14ac:dyDescent="0.2">
      <c r="J38597" s="3"/>
      <c r="K38597" s="3"/>
      <c r="L38597" s="3"/>
      <c r="M38597" s="3"/>
      <c r="N38597" s="3"/>
      <c r="O38597" s="3"/>
    </row>
    <row r="38598" spans="10:15" ht="17.25" customHeight="1" x14ac:dyDescent="0.2">
      <c r="J38598" s="3"/>
      <c r="K38598" s="3"/>
      <c r="L38598" s="3"/>
      <c r="M38598" s="3"/>
      <c r="N38598" s="3"/>
      <c r="O38598" s="3"/>
    </row>
    <row r="38599" spans="10:15" ht="17.25" customHeight="1" x14ac:dyDescent="0.2">
      <c r="J38599" s="3"/>
      <c r="K38599" s="3"/>
      <c r="L38599" s="3"/>
      <c r="M38599" s="3"/>
      <c r="N38599" s="3"/>
      <c r="O38599" s="3"/>
    </row>
    <row r="38600" spans="10:15" ht="17.25" customHeight="1" x14ac:dyDescent="0.2">
      <c r="J38600" s="3"/>
      <c r="K38600" s="3"/>
      <c r="L38600" s="3"/>
      <c r="M38600" s="3"/>
      <c r="N38600" s="3"/>
      <c r="O38600" s="3"/>
    </row>
    <row r="38601" spans="10:15" ht="17.25" customHeight="1" x14ac:dyDescent="0.2">
      <c r="J38601" s="3"/>
      <c r="K38601" s="3"/>
      <c r="L38601" s="3"/>
      <c r="M38601" s="3"/>
      <c r="N38601" s="3"/>
      <c r="O38601" s="3"/>
    </row>
    <row r="38602" spans="10:15" ht="17.25" customHeight="1" x14ac:dyDescent="0.2">
      <c r="J38602" s="3"/>
      <c r="K38602" s="3"/>
      <c r="L38602" s="3"/>
      <c r="M38602" s="3"/>
      <c r="N38602" s="3"/>
      <c r="O38602" s="3"/>
    </row>
    <row r="38603" spans="10:15" ht="17.25" customHeight="1" x14ac:dyDescent="0.2">
      <c r="J38603" s="3"/>
      <c r="K38603" s="3"/>
      <c r="L38603" s="3"/>
      <c r="M38603" s="3"/>
      <c r="N38603" s="3"/>
      <c r="O38603" s="3"/>
    </row>
    <row r="38604" spans="10:15" ht="17.25" customHeight="1" x14ac:dyDescent="0.2">
      <c r="J38604" s="3"/>
      <c r="K38604" s="3"/>
      <c r="L38604" s="3"/>
      <c r="M38604" s="3"/>
      <c r="N38604" s="3"/>
      <c r="O38604" s="3"/>
    </row>
    <row r="38605" spans="10:15" ht="17.25" customHeight="1" x14ac:dyDescent="0.2">
      <c r="J38605" s="3"/>
      <c r="K38605" s="3"/>
      <c r="L38605" s="3"/>
      <c r="M38605" s="3"/>
      <c r="N38605" s="3"/>
      <c r="O38605" s="3"/>
    </row>
    <row r="38606" spans="10:15" ht="17.25" customHeight="1" x14ac:dyDescent="0.2">
      <c r="J38606" s="3"/>
      <c r="K38606" s="3"/>
      <c r="L38606" s="3"/>
      <c r="M38606" s="3"/>
      <c r="N38606" s="3"/>
      <c r="O38606" s="3"/>
    </row>
    <row r="38607" spans="10:15" ht="17.25" customHeight="1" x14ac:dyDescent="0.2">
      <c r="J38607" s="3"/>
      <c r="K38607" s="3"/>
      <c r="L38607" s="3"/>
      <c r="M38607" s="3"/>
      <c r="N38607" s="3"/>
      <c r="O38607" s="3"/>
    </row>
    <row r="38608" spans="10:15" ht="17.25" customHeight="1" x14ac:dyDescent="0.2">
      <c r="J38608" s="3"/>
      <c r="K38608" s="3"/>
      <c r="L38608" s="3"/>
      <c r="M38608" s="3"/>
      <c r="N38608" s="3"/>
      <c r="O38608" s="3"/>
    </row>
    <row r="38609" spans="10:15" ht="17.25" customHeight="1" x14ac:dyDescent="0.2">
      <c r="J38609" s="3"/>
      <c r="K38609" s="3"/>
      <c r="L38609" s="3"/>
      <c r="M38609" s="3"/>
      <c r="N38609" s="3"/>
      <c r="O38609" s="3"/>
    </row>
    <row r="38610" spans="10:15" ht="17.25" customHeight="1" x14ac:dyDescent="0.2">
      <c r="J38610" s="3"/>
      <c r="K38610" s="3"/>
      <c r="L38610" s="3"/>
      <c r="M38610" s="3"/>
      <c r="N38610" s="3"/>
      <c r="O38610" s="3"/>
    </row>
    <row r="38611" spans="10:15" ht="17.25" customHeight="1" x14ac:dyDescent="0.2">
      <c r="J38611" s="3"/>
      <c r="K38611" s="3"/>
      <c r="L38611" s="3"/>
      <c r="M38611" s="3"/>
      <c r="N38611" s="3"/>
      <c r="O38611" s="3"/>
    </row>
    <row r="38612" spans="10:15" ht="17.25" customHeight="1" x14ac:dyDescent="0.2">
      <c r="J38612" s="3"/>
      <c r="K38612" s="3"/>
      <c r="L38612" s="3"/>
      <c r="M38612" s="3"/>
      <c r="N38612" s="3"/>
      <c r="O38612" s="3"/>
    </row>
    <row r="38613" spans="10:15" ht="17.25" customHeight="1" x14ac:dyDescent="0.2">
      <c r="J38613" s="3"/>
      <c r="K38613" s="3"/>
      <c r="L38613" s="3"/>
      <c r="M38613" s="3"/>
      <c r="N38613" s="3"/>
      <c r="O38613" s="3"/>
    </row>
    <row r="38614" spans="10:15" ht="17.25" customHeight="1" x14ac:dyDescent="0.2">
      <c r="J38614" s="3"/>
      <c r="K38614" s="3"/>
      <c r="L38614" s="3"/>
      <c r="M38614" s="3"/>
      <c r="N38614" s="3"/>
      <c r="O38614" s="3"/>
    </row>
    <row r="38615" spans="10:15" ht="17.25" customHeight="1" x14ac:dyDescent="0.2">
      <c r="J38615" s="3"/>
      <c r="K38615" s="3"/>
      <c r="L38615" s="3"/>
      <c r="M38615" s="3"/>
      <c r="N38615" s="3"/>
      <c r="O38615" s="3"/>
    </row>
    <row r="38616" spans="10:15" ht="17.25" customHeight="1" x14ac:dyDescent="0.2">
      <c r="J38616" s="3"/>
      <c r="K38616" s="3"/>
      <c r="L38616" s="3"/>
      <c r="M38616" s="3"/>
      <c r="N38616" s="3"/>
      <c r="O38616" s="3"/>
    </row>
    <row r="38617" spans="10:15" ht="17.25" customHeight="1" x14ac:dyDescent="0.2">
      <c r="J38617" s="3"/>
      <c r="K38617" s="3"/>
      <c r="L38617" s="3"/>
      <c r="M38617" s="3"/>
      <c r="N38617" s="3"/>
      <c r="O38617" s="3"/>
    </row>
    <row r="38618" spans="10:15" ht="17.25" customHeight="1" x14ac:dyDescent="0.2">
      <c r="J38618" s="3"/>
      <c r="K38618" s="3"/>
      <c r="L38618" s="3"/>
      <c r="M38618" s="3"/>
      <c r="N38618" s="3"/>
      <c r="O38618" s="3"/>
    </row>
    <row r="38619" spans="10:15" ht="17.25" customHeight="1" x14ac:dyDescent="0.2">
      <c r="J38619" s="3"/>
      <c r="K38619" s="3"/>
      <c r="L38619" s="3"/>
      <c r="M38619" s="3"/>
      <c r="N38619" s="3"/>
      <c r="O38619" s="3"/>
    </row>
    <row r="38620" spans="10:15" ht="17.25" customHeight="1" x14ac:dyDescent="0.2">
      <c r="J38620" s="3"/>
      <c r="K38620" s="3"/>
      <c r="L38620" s="3"/>
      <c r="M38620" s="3"/>
      <c r="N38620" s="3"/>
      <c r="O38620" s="3"/>
    </row>
    <row r="38621" spans="10:15" ht="17.25" customHeight="1" x14ac:dyDescent="0.2">
      <c r="J38621" s="3"/>
      <c r="K38621" s="3"/>
      <c r="L38621" s="3"/>
      <c r="M38621" s="3"/>
      <c r="N38621" s="3"/>
      <c r="O38621" s="3"/>
    </row>
    <row r="38622" spans="10:15" ht="17.25" customHeight="1" x14ac:dyDescent="0.2">
      <c r="J38622" s="3"/>
      <c r="K38622" s="3"/>
      <c r="L38622" s="3"/>
      <c r="M38622" s="3"/>
      <c r="N38622" s="3"/>
      <c r="O38622" s="3"/>
    </row>
    <row r="38623" spans="10:15" ht="17.25" customHeight="1" x14ac:dyDescent="0.2">
      <c r="J38623" s="3"/>
      <c r="K38623" s="3"/>
      <c r="L38623" s="3"/>
      <c r="M38623" s="3"/>
      <c r="N38623" s="3"/>
      <c r="O38623" s="3"/>
    </row>
    <row r="38624" spans="10:15" ht="17.25" customHeight="1" x14ac:dyDescent="0.2">
      <c r="J38624" s="3"/>
      <c r="K38624" s="3"/>
      <c r="L38624" s="3"/>
      <c r="M38624" s="3"/>
      <c r="N38624" s="3"/>
      <c r="O38624" s="3"/>
    </row>
    <row r="38625" spans="10:15" ht="17.25" customHeight="1" x14ac:dyDescent="0.2">
      <c r="J38625" s="3"/>
      <c r="K38625" s="3"/>
      <c r="L38625" s="3"/>
      <c r="M38625" s="3"/>
      <c r="N38625" s="3"/>
      <c r="O38625" s="3"/>
    </row>
    <row r="38626" spans="10:15" ht="17.25" customHeight="1" x14ac:dyDescent="0.2">
      <c r="J38626" s="3"/>
      <c r="K38626" s="3"/>
      <c r="L38626" s="3"/>
      <c r="M38626" s="3"/>
      <c r="N38626" s="3"/>
      <c r="O38626" s="3"/>
    </row>
    <row r="38627" spans="10:15" ht="17.25" customHeight="1" x14ac:dyDescent="0.2">
      <c r="J38627" s="3"/>
      <c r="K38627" s="3"/>
      <c r="L38627" s="3"/>
      <c r="M38627" s="3"/>
      <c r="N38627" s="3"/>
      <c r="O38627" s="3"/>
    </row>
    <row r="38628" spans="10:15" ht="17.25" customHeight="1" x14ac:dyDescent="0.2">
      <c r="J38628" s="3"/>
      <c r="K38628" s="3"/>
      <c r="L38628" s="3"/>
      <c r="M38628" s="3"/>
      <c r="N38628" s="3"/>
      <c r="O38628" s="3"/>
    </row>
    <row r="38629" spans="10:15" ht="17.25" customHeight="1" x14ac:dyDescent="0.2">
      <c r="J38629" s="3"/>
      <c r="K38629" s="3"/>
      <c r="L38629" s="3"/>
      <c r="M38629" s="3"/>
      <c r="N38629" s="3"/>
      <c r="O38629" s="3"/>
    </row>
    <row r="38630" spans="10:15" ht="17.25" customHeight="1" x14ac:dyDescent="0.2">
      <c r="J38630" s="3"/>
      <c r="K38630" s="3"/>
      <c r="L38630" s="3"/>
      <c r="M38630" s="3"/>
      <c r="N38630" s="3"/>
      <c r="O38630" s="3"/>
    </row>
    <row r="38631" spans="10:15" ht="17.25" customHeight="1" x14ac:dyDescent="0.2">
      <c r="J38631" s="3"/>
      <c r="K38631" s="3"/>
      <c r="L38631" s="3"/>
      <c r="M38631" s="3"/>
      <c r="N38631" s="3"/>
      <c r="O38631" s="3"/>
    </row>
    <row r="38632" spans="10:15" ht="17.25" customHeight="1" x14ac:dyDescent="0.2">
      <c r="J38632" s="3"/>
      <c r="K38632" s="3"/>
      <c r="L38632" s="3"/>
      <c r="M38632" s="3"/>
      <c r="N38632" s="3"/>
      <c r="O38632" s="3"/>
    </row>
    <row r="38633" spans="10:15" ht="17.25" customHeight="1" x14ac:dyDescent="0.2">
      <c r="J38633" s="3"/>
      <c r="K38633" s="3"/>
      <c r="L38633" s="3"/>
      <c r="M38633" s="3"/>
      <c r="N38633" s="3"/>
      <c r="O38633" s="3"/>
    </row>
    <row r="38634" spans="10:15" ht="17.25" customHeight="1" x14ac:dyDescent="0.2">
      <c r="J38634" s="3"/>
      <c r="K38634" s="3"/>
      <c r="L38634" s="3"/>
      <c r="M38634" s="3"/>
      <c r="N38634" s="3"/>
      <c r="O38634" s="3"/>
    </row>
    <row r="38635" spans="10:15" ht="17.25" customHeight="1" x14ac:dyDescent="0.2">
      <c r="J38635" s="3"/>
      <c r="K38635" s="3"/>
      <c r="L38635" s="3"/>
      <c r="M38635" s="3"/>
      <c r="N38635" s="3"/>
      <c r="O38635" s="3"/>
    </row>
    <row r="38636" spans="10:15" ht="17.25" customHeight="1" x14ac:dyDescent="0.2">
      <c r="J38636" s="3"/>
      <c r="K38636" s="3"/>
      <c r="L38636" s="3"/>
      <c r="M38636" s="3"/>
      <c r="N38636" s="3"/>
      <c r="O38636" s="3"/>
    </row>
    <row r="38637" spans="10:15" ht="17.25" customHeight="1" x14ac:dyDescent="0.2">
      <c r="J38637" s="3"/>
      <c r="K38637" s="3"/>
      <c r="L38637" s="3"/>
      <c r="M38637" s="3"/>
      <c r="N38637" s="3"/>
      <c r="O38637" s="3"/>
    </row>
    <row r="38638" spans="10:15" ht="17.25" customHeight="1" x14ac:dyDescent="0.2">
      <c r="J38638" s="3"/>
      <c r="K38638" s="3"/>
      <c r="L38638" s="3"/>
      <c r="M38638" s="3"/>
      <c r="N38638" s="3"/>
      <c r="O38638" s="3"/>
    </row>
    <row r="38639" spans="10:15" ht="17.25" customHeight="1" x14ac:dyDescent="0.2">
      <c r="J38639" s="3"/>
      <c r="K38639" s="3"/>
      <c r="L38639" s="3"/>
      <c r="M38639" s="3"/>
      <c r="N38639" s="3"/>
      <c r="O38639" s="3"/>
    </row>
    <row r="38640" spans="10:15" ht="17.25" customHeight="1" x14ac:dyDescent="0.2">
      <c r="J38640" s="3"/>
      <c r="K38640" s="3"/>
      <c r="L38640" s="3"/>
      <c r="M38640" s="3"/>
      <c r="N38640" s="3"/>
      <c r="O38640" s="3"/>
    </row>
    <row r="38641" spans="10:15" ht="17.25" customHeight="1" x14ac:dyDescent="0.2">
      <c r="J38641" s="3"/>
      <c r="K38641" s="3"/>
      <c r="L38641" s="3"/>
      <c r="M38641" s="3"/>
      <c r="N38641" s="3"/>
      <c r="O38641" s="3"/>
    </row>
    <row r="38642" spans="10:15" ht="17.25" customHeight="1" x14ac:dyDescent="0.2">
      <c r="J38642" s="3"/>
      <c r="K38642" s="3"/>
      <c r="L38642" s="3"/>
      <c r="M38642" s="3"/>
      <c r="N38642" s="3"/>
      <c r="O38642" s="3"/>
    </row>
    <row r="38643" spans="10:15" ht="17.25" customHeight="1" x14ac:dyDescent="0.2">
      <c r="J38643" s="3"/>
      <c r="K38643" s="3"/>
      <c r="L38643" s="3"/>
      <c r="M38643" s="3"/>
      <c r="N38643" s="3"/>
      <c r="O38643" s="3"/>
    </row>
    <row r="38644" spans="10:15" ht="17.25" customHeight="1" x14ac:dyDescent="0.2">
      <c r="J38644" s="3"/>
      <c r="K38644" s="3"/>
      <c r="L38644" s="3"/>
      <c r="M38644" s="3"/>
      <c r="N38644" s="3"/>
      <c r="O38644" s="3"/>
    </row>
    <row r="38645" spans="10:15" ht="17.25" customHeight="1" x14ac:dyDescent="0.2">
      <c r="J38645" s="3"/>
      <c r="K38645" s="3"/>
      <c r="L38645" s="3"/>
      <c r="M38645" s="3"/>
      <c r="N38645" s="3"/>
      <c r="O38645" s="3"/>
    </row>
    <row r="38646" spans="10:15" ht="17.25" customHeight="1" x14ac:dyDescent="0.2">
      <c r="J38646" s="3"/>
      <c r="K38646" s="3"/>
      <c r="L38646" s="3"/>
      <c r="M38646" s="3"/>
      <c r="N38646" s="3"/>
      <c r="O38646" s="3"/>
    </row>
    <row r="38647" spans="10:15" ht="17.25" customHeight="1" x14ac:dyDescent="0.2">
      <c r="J38647" s="3"/>
      <c r="K38647" s="3"/>
      <c r="L38647" s="3"/>
      <c r="M38647" s="3"/>
      <c r="N38647" s="3"/>
      <c r="O38647" s="3"/>
    </row>
    <row r="38648" spans="10:15" ht="17.25" customHeight="1" x14ac:dyDescent="0.2">
      <c r="J38648" s="3"/>
      <c r="K38648" s="3"/>
      <c r="L38648" s="3"/>
      <c r="M38648" s="3"/>
      <c r="N38648" s="3"/>
      <c r="O38648" s="3"/>
    </row>
    <row r="38649" spans="10:15" ht="17.25" customHeight="1" x14ac:dyDescent="0.2">
      <c r="J38649" s="3"/>
      <c r="K38649" s="3"/>
      <c r="L38649" s="3"/>
      <c r="M38649" s="3"/>
      <c r="N38649" s="3"/>
      <c r="O38649" s="3"/>
    </row>
    <row r="38650" spans="10:15" ht="17.25" customHeight="1" x14ac:dyDescent="0.2">
      <c r="J38650" s="3"/>
      <c r="K38650" s="3"/>
      <c r="L38650" s="3"/>
      <c r="M38650" s="3"/>
      <c r="N38650" s="3"/>
      <c r="O38650" s="3"/>
    </row>
    <row r="38651" spans="10:15" ht="17.25" customHeight="1" x14ac:dyDescent="0.2">
      <c r="J38651" s="3"/>
      <c r="K38651" s="3"/>
      <c r="L38651" s="3"/>
      <c r="M38651" s="3"/>
      <c r="N38651" s="3"/>
      <c r="O38651" s="3"/>
    </row>
    <row r="38652" spans="10:15" ht="17.25" customHeight="1" x14ac:dyDescent="0.2">
      <c r="J38652" s="3"/>
      <c r="K38652" s="3"/>
      <c r="L38652" s="3"/>
      <c r="M38652" s="3"/>
      <c r="N38652" s="3"/>
      <c r="O38652" s="3"/>
    </row>
    <row r="38653" spans="10:15" ht="17.25" customHeight="1" x14ac:dyDescent="0.2">
      <c r="J38653" s="3"/>
      <c r="K38653" s="3"/>
      <c r="L38653" s="3"/>
      <c r="M38653" s="3"/>
      <c r="N38653" s="3"/>
      <c r="O38653" s="3"/>
    </row>
    <row r="38654" spans="10:15" ht="17.25" customHeight="1" x14ac:dyDescent="0.2">
      <c r="J38654" s="3"/>
      <c r="K38654" s="3"/>
      <c r="L38654" s="3"/>
      <c r="M38654" s="3"/>
      <c r="N38654" s="3"/>
      <c r="O38654" s="3"/>
    </row>
    <row r="38655" spans="10:15" ht="17.25" customHeight="1" x14ac:dyDescent="0.2">
      <c r="J38655" s="3"/>
      <c r="K38655" s="3"/>
      <c r="L38655" s="3"/>
      <c r="M38655" s="3"/>
      <c r="N38655" s="3"/>
      <c r="O38655" s="3"/>
    </row>
    <row r="38656" spans="10:15" ht="17.25" customHeight="1" x14ac:dyDescent="0.2">
      <c r="J38656" s="3"/>
      <c r="K38656" s="3"/>
      <c r="L38656" s="3"/>
      <c r="M38656" s="3"/>
      <c r="N38656" s="3"/>
      <c r="O38656" s="3"/>
    </row>
    <row r="38657" spans="10:15" ht="17.25" customHeight="1" x14ac:dyDescent="0.2">
      <c r="J38657" s="3"/>
      <c r="K38657" s="3"/>
      <c r="L38657" s="3"/>
      <c r="M38657" s="3"/>
      <c r="N38657" s="3"/>
      <c r="O38657" s="3"/>
    </row>
    <row r="38658" spans="10:15" ht="17.25" customHeight="1" x14ac:dyDescent="0.2">
      <c r="J38658" s="3"/>
      <c r="K38658" s="3"/>
      <c r="L38658" s="3"/>
      <c r="M38658" s="3"/>
      <c r="N38658" s="3"/>
      <c r="O38658" s="3"/>
    </row>
    <row r="38659" spans="10:15" ht="17.25" customHeight="1" x14ac:dyDescent="0.2">
      <c r="J38659" s="3"/>
      <c r="K38659" s="3"/>
      <c r="L38659" s="3"/>
      <c r="M38659" s="3"/>
      <c r="N38659" s="3"/>
      <c r="O38659" s="3"/>
    </row>
    <row r="38660" spans="10:15" ht="17.25" customHeight="1" x14ac:dyDescent="0.2">
      <c r="J38660" s="3"/>
      <c r="K38660" s="3"/>
      <c r="L38660" s="3"/>
      <c r="M38660" s="3"/>
      <c r="N38660" s="3"/>
      <c r="O38660" s="3"/>
    </row>
    <row r="38661" spans="10:15" ht="17.25" customHeight="1" x14ac:dyDescent="0.2">
      <c r="J38661" s="3"/>
      <c r="K38661" s="3"/>
      <c r="L38661" s="3"/>
      <c r="M38661" s="3"/>
      <c r="N38661" s="3"/>
      <c r="O38661" s="3"/>
    </row>
    <row r="38662" spans="10:15" ht="17.25" customHeight="1" x14ac:dyDescent="0.2">
      <c r="J38662" s="3"/>
      <c r="K38662" s="3"/>
      <c r="L38662" s="3"/>
      <c r="M38662" s="3"/>
      <c r="N38662" s="3"/>
      <c r="O38662" s="3"/>
    </row>
    <row r="38663" spans="10:15" ht="17.25" customHeight="1" x14ac:dyDescent="0.2">
      <c r="J38663" s="3"/>
      <c r="K38663" s="3"/>
      <c r="L38663" s="3"/>
      <c r="M38663" s="3"/>
      <c r="N38663" s="3"/>
      <c r="O38663" s="3"/>
    </row>
    <row r="38664" spans="10:15" ht="17.25" customHeight="1" x14ac:dyDescent="0.2">
      <c r="J38664" s="3"/>
      <c r="K38664" s="3"/>
      <c r="L38664" s="3"/>
      <c r="M38664" s="3"/>
      <c r="N38664" s="3"/>
      <c r="O38664" s="3"/>
    </row>
    <row r="38665" spans="10:15" ht="17.25" customHeight="1" x14ac:dyDescent="0.2">
      <c r="J38665" s="3"/>
      <c r="K38665" s="3"/>
      <c r="L38665" s="3"/>
      <c r="M38665" s="3"/>
      <c r="N38665" s="3"/>
      <c r="O38665" s="3"/>
    </row>
    <row r="38666" spans="10:15" ht="17.25" customHeight="1" x14ac:dyDescent="0.2">
      <c r="J38666" s="3"/>
      <c r="K38666" s="3"/>
      <c r="L38666" s="3"/>
      <c r="M38666" s="3"/>
      <c r="N38666" s="3"/>
      <c r="O38666" s="3"/>
    </row>
    <row r="38667" spans="10:15" ht="17.25" customHeight="1" x14ac:dyDescent="0.2">
      <c r="J38667" s="3"/>
      <c r="K38667" s="3"/>
      <c r="L38667" s="3"/>
      <c r="M38667" s="3"/>
      <c r="N38667" s="3"/>
      <c r="O38667" s="3"/>
    </row>
    <row r="38668" spans="10:15" ht="17.25" customHeight="1" x14ac:dyDescent="0.2">
      <c r="J38668" s="3"/>
      <c r="K38668" s="3"/>
      <c r="L38668" s="3"/>
      <c r="M38668" s="3"/>
      <c r="N38668" s="3"/>
      <c r="O38668" s="3"/>
    </row>
    <row r="38669" spans="10:15" ht="17.25" customHeight="1" x14ac:dyDescent="0.2">
      <c r="J38669" s="3"/>
      <c r="K38669" s="3"/>
      <c r="L38669" s="3"/>
      <c r="M38669" s="3"/>
      <c r="N38669" s="3"/>
      <c r="O38669" s="3"/>
    </row>
    <row r="38670" spans="10:15" ht="17.25" customHeight="1" x14ac:dyDescent="0.2">
      <c r="J38670" s="3"/>
      <c r="K38670" s="3"/>
      <c r="L38670" s="3"/>
      <c r="M38670" s="3"/>
      <c r="N38670" s="3"/>
      <c r="O38670" s="3"/>
    </row>
    <row r="38671" spans="10:15" ht="17.25" customHeight="1" x14ac:dyDescent="0.2">
      <c r="J38671" s="3"/>
      <c r="K38671" s="3"/>
      <c r="L38671" s="3"/>
      <c r="M38671" s="3"/>
      <c r="N38671" s="3"/>
      <c r="O38671" s="3"/>
    </row>
    <row r="38672" spans="10:15" ht="17.25" customHeight="1" x14ac:dyDescent="0.2">
      <c r="J38672" s="3"/>
      <c r="K38672" s="3"/>
      <c r="L38672" s="3"/>
      <c r="M38672" s="3"/>
      <c r="N38672" s="3"/>
      <c r="O38672" s="3"/>
    </row>
    <row r="38673" spans="10:15" ht="17.25" customHeight="1" x14ac:dyDescent="0.2">
      <c r="J38673" s="3"/>
      <c r="K38673" s="3"/>
      <c r="L38673" s="3"/>
      <c r="M38673" s="3"/>
      <c r="N38673" s="3"/>
      <c r="O38673" s="3"/>
    </row>
    <row r="38674" spans="10:15" ht="17.25" customHeight="1" x14ac:dyDescent="0.2">
      <c r="J38674" s="3"/>
      <c r="K38674" s="3"/>
      <c r="L38674" s="3"/>
      <c r="M38674" s="3"/>
      <c r="N38674" s="3"/>
      <c r="O38674" s="3"/>
    </row>
    <row r="38675" spans="10:15" ht="17.25" customHeight="1" x14ac:dyDescent="0.2">
      <c r="J38675" s="3"/>
      <c r="K38675" s="3"/>
      <c r="L38675" s="3"/>
      <c r="M38675" s="3"/>
      <c r="N38675" s="3"/>
      <c r="O38675" s="3"/>
    </row>
    <row r="38676" spans="10:15" ht="17.25" customHeight="1" x14ac:dyDescent="0.2">
      <c r="J38676" s="3"/>
      <c r="K38676" s="3"/>
      <c r="L38676" s="3"/>
      <c r="M38676" s="3"/>
      <c r="N38676" s="3"/>
      <c r="O38676" s="3"/>
    </row>
    <row r="38677" spans="10:15" ht="17.25" customHeight="1" x14ac:dyDescent="0.2">
      <c r="J38677" s="3"/>
      <c r="K38677" s="3"/>
      <c r="L38677" s="3"/>
      <c r="M38677" s="3"/>
      <c r="N38677" s="3"/>
      <c r="O38677" s="3"/>
    </row>
    <row r="38678" spans="10:15" ht="17.25" customHeight="1" x14ac:dyDescent="0.2">
      <c r="J38678" s="3"/>
      <c r="K38678" s="3"/>
      <c r="L38678" s="3"/>
      <c r="M38678" s="3"/>
      <c r="N38678" s="3"/>
      <c r="O38678" s="3"/>
    </row>
    <row r="38679" spans="10:15" ht="17.25" customHeight="1" x14ac:dyDescent="0.2">
      <c r="J38679" s="3"/>
      <c r="K38679" s="3"/>
      <c r="L38679" s="3"/>
      <c r="M38679" s="3"/>
      <c r="N38679" s="3"/>
      <c r="O38679" s="3"/>
    </row>
    <row r="38680" spans="10:15" ht="17.25" customHeight="1" x14ac:dyDescent="0.2">
      <c r="J38680" s="3"/>
      <c r="K38680" s="3"/>
      <c r="L38680" s="3"/>
      <c r="M38680" s="3"/>
      <c r="N38680" s="3"/>
      <c r="O38680" s="3"/>
    </row>
    <row r="38681" spans="10:15" ht="17.25" customHeight="1" x14ac:dyDescent="0.2">
      <c r="J38681" s="3"/>
      <c r="K38681" s="3"/>
      <c r="L38681" s="3"/>
      <c r="M38681" s="3"/>
      <c r="N38681" s="3"/>
      <c r="O38681" s="3"/>
    </row>
    <row r="38682" spans="10:15" ht="17.25" customHeight="1" x14ac:dyDescent="0.2">
      <c r="J38682" s="3"/>
      <c r="K38682" s="3"/>
      <c r="L38682" s="3"/>
      <c r="M38682" s="3"/>
      <c r="N38682" s="3"/>
      <c r="O38682" s="3"/>
    </row>
    <row r="38683" spans="10:15" ht="17.25" customHeight="1" x14ac:dyDescent="0.2">
      <c r="J38683" s="3"/>
      <c r="K38683" s="3"/>
      <c r="L38683" s="3"/>
      <c r="M38683" s="3"/>
      <c r="N38683" s="3"/>
      <c r="O38683" s="3"/>
    </row>
    <row r="38684" spans="10:15" ht="17.25" customHeight="1" x14ac:dyDescent="0.2">
      <c r="J38684" s="3"/>
      <c r="K38684" s="3"/>
      <c r="L38684" s="3"/>
      <c r="M38684" s="3"/>
      <c r="N38684" s="3"/>
      <c r="O38684" s="3"/>
    </row>
    <row r="38685" spans="10:15" ht="17.25" customHeight="1" x14ac:dyDescent="0.2">
      <c r="J38685" s="3"/>
      <c r="K38685" s="3"/>
      <c r="L38685" s="3"/>
      <c r="M38685" s="3"/>
      <c r="N38685" s="3"/>
      <c r="O38685" s="3"/>
    </row>
    <row r="38686" spans="10:15" ht="17.25" customHeight="1" x14ac:dyDescent="0.2">
      <c r="J38686" s="3"/>
      <c r="K38686" s="3"/>
      <c r="L38686" s="3"/>
      <c r="M38686" s="3"/>
      <c r="N38686" s="3"/>
      <c r="O38686" s="3"/>
    </row>
    <row r="38687" spans="10:15" ht="17.25" customHeight="1" x14ac:dyDescent="0.2">
      <c r="J38687" s="3"/>
      <c r="K38687" s="3"/>
      <c r="L38687" s="3"/>
      <c r="M38687" s="3"/>
      <c r="N38687" s="3"/>
      <c r="O38687" s="3"/>
    </row>
    <row r="38688" spans="10:15" ht="17.25" customHeight="1" x14ac:dyDescent="0.2">
      <c r="J38688" s="3"/>
      <c r="K38688" s="3"/>
      <c r="L38688" s="3"/>
      <c r="M38688" s="3"/>
      <c r="N38688" s="3"/>
      <c r="O38688" s="3"/>
    </row>
    <row r="38689" spans="10:15" ht="17.25" customHeight="1" x14ac:dyDescent="0.2">
      <c r="J38689" s="3"/>
      <c r="K38689" s="3"/>
      <c r="L38689" s="3"/>
      <c r="M38689" s="3"/>
      <c r="N38689" s="3"/>
      <c r="O38689" s="3"/>
    </row>
    <row r="38690" spans="10:15" ht="17.25" customHeight="1" x14ac:dyDescent="0.2">
      <c r="J38690" s="3"/>
      <c r="K38690" s="3"/>
      <c r="L38690" s="3"/>
      <c r="M38690" s="3"/>
      <c r="N38690" s="3"/>
      <c r="O38690" s="3"/>
    </row>
    <row r="38691" spans="10:15" ht="17.25" customHeight="1" x14ac:dyDescent="0.2">
      <c r="J38691" s="3"/>
      <c r="K38691" s="3"/>
      <c r="L38691" s="3"/>
      <c r="M38691" s="3"/>
      <c r="N38691" s="3"/>
      <c r="O38691" s="3"/>
    </row>
    <row r="38692" spans="10:15" ht="17.25" customHeight="1" x14ac:dyDescent="0.2">
      <c r="J38692" s="3"/>
      <c r="K38692" s="3"/>
      <c r="L38692" s="3"/>
      <c r="M38692" s="3"/>
      <c r="N38692" s="3"/>
      <c r="O38692" s="3"/>
    </row>
    <row r="38693" spans="10:15" ht="17.25" customHeight="1" x14ac:dyDescent="0.2">
      <c r="J38693" s="3"/>
      <c r="K38693" s="3"/>
      <c r="L38693" s="3"/>
      <c r="M38693" s="3"/>
      <c r="N38693" s="3"/>
      <c r="O38693" s="3"/>
    </row>
    <row r="38694" spans="10:15" ht="17.25" customHeight="1" x14ac:dyDescent="0.2">
      <c r="J38694" s="3"/>
      <c r="K38694" s="3"/>
      <c r="L38694" s="3"/>
      <c r="M38694" s="3"/>
      <c r="N38694" s="3"/>
      <c r="O38694" s="3"/>
    </row>
    <row r="38695" spans="10:15" ht="17.25" customHeight="1" x14ac:dyDescent="0.2">
      <c r="J38695" s="3"/>
      <c r="K38695" s="3"/>
      <c r="L38695" s="3"/>
      <c r="M38695" s="3"/>
      <c r="N38695" s="3"/>
      <c r="O38695" s="3"/>
    </row>
    <row r="38696" spans="10:15" ht="17.25" customHeight="1" x14ac:dyDescent="0.2">
      <c r="J38696" s="3"/>
      <c r="K38696" s="3"/>
      <c r="L38696" s="3"/>
      <c r="M38696" s="3"/>
      <c r="N38696" s="3"/>
      <c r="O38696" s="3"/>
    </row>
    <row r="38697" spans="10:15" ht="17.25" customHeight="1" x14ac:dyDescent="0.2">
      <c r="J38697" s="3"/>
      <c r="K38697" s="3"/>
      <c r="L38697" s="3"/>
      <c r="M38697" s="3"/>
      <c r="N38697" s="3"/>
      <c r="O38697" s="3"/>
    </row>
    <row r="38698" spans="10:15" ht="17.25" customHeight="1" x14ac:dyDescent="0.2">
      <c r="J38698" s="3"/>
      <c r="K38698" s="3"/>
      <c r="L38698" s="3"/>
      <c r="M38698" s="3"/>
      <c r="N38698" s="3"/>
      <c r="O38698" s="3"/>
    </row>
    <row r="38699" spans="10:15" ht="17.25" customHeight="1" x14ac:dyDescent="0.2">
      <c r="J38699" s="3"/>
      <c r="K38699" s="3"/>
      <c r="L38699" s="3"/>
      <c r="M38699" s="3"/>
      <c r="N38699" s="3"/>
      <c r="O38699" s="3"/>
    </row>
    <row r="38700" spans="10:15" ht="17.25" customHeight="1" x14ac:dyDescent="0.2">
      <c r="J38700" s="3"/>
      <c r="K38700" s="3"/>
      <c r="L38700" s="3"/>
      <c r="M38700" s="3"/>
      <c r="N38700" s="3"/>
      <c r="O38700" s="3"/>
    </row>
    <row r="38701" spans="10:15" ht="17.25" customHeight="1" x14ac:dyDescent="0.2">
      <c r="J38701" s="3"/>
      <c r="K38701" s="3"/>
      <c r="L38701" s="3"/>
      <c r="M38701" s="3"/>
      <c r="N38701" s="3"/>
      <c r="O38701" s="3"/>
    </row>
    <row r="38702" spans="10:15" ht="17.25" customHeight="1" x14ac:dyDescent="0.2">
      <c r="J38702" s="3"/>
      <c r="K38702" s="3"/>
      <c r="L38702" s="3"/>
      <c r="M38702" s="3"/>
      <c r="N38702" s="3"/>
      <c r="O38702" s="3"/>
    </row>
    <row r="38703" spans="10:15" ht="17.25" customHeight="1" x14ac:dyDescent="0.2">
      <c r="J38703" s="3"/>
      <c r="K38703" s="3"/>
      <c r="L38703" s="3"/>
      <c r="M38703" s="3"/>
      <c r="N38703" s="3"/>
      <c r="O38703" s="3"/>
    </row>
    <row r="38704" spans="10:15" ht="17.25" customHeight="1" x14ac:dyDescent="0.2">
      <c r="J38704" s="3"/>
      <c r="K38704" s="3"/>
      <c r="L38704" s="3"/>
      <c r="M38704" s="3"/>
      <c r="N38704" s="3"/>
      <c r="O38704" s="3"/>
    </row>
    <row r="38705" spans="10:15" ht="17.25" customHeight="1" x14ac:dyDescent="0.2">
      <c r="J38705" s="3"/>
      <c r="K38705" s="3"/>
      <c r="L38705" s="3"/>
      <c r="M38705" s="3"/>
      <c r="N38705" s="3"/>
      <c r="O38705" s="3"/>
    </row>
    <row r="38706" spans="10:15" ht="17.25" customHeight="1" x14ac:dyDescent="0.2">
      <c r="J38706" s="3"/>
      <c r="K38706" s="3"/>
      <c r="L38706" s="3"/>
      <c r="M38706" s="3"/>
      <c r="N38706" s="3"/>
      <c r="O38706" s="3"/>
    </row>
    <row r="38707" spans="10:15" ht="17.25" customHeight="1" x14ac:dyDescent="0.2">
      <c r="J38707" s="3"/>
      <c r="K38707" s="3"/>
      <c r="L38707" s="3"/>
      <c r="M38707" s="3"/>
      <c r="N38707" s="3"/>
      <c r="O38707" s="3"/>
    </row>
    <row r="38708" spans="10:15" ht="17.25" customHeight="1" x14ac:dyDescent="0.2">
      <c r="J38708" s="3"/>
      <c r="K38708" s="3"/>
      <c r="L38708" s="3"/>
      <c r="M38708" s="3"/>
      <c r="N38708" s="3"/>
      <c r="O38708" s="3"/>
    </row>
    <row r="38709" spans="10:15" ht="17.25" customHeight="1" x14ac:dyDescent="0.2">
      <c r="J38709" s="3"/>
      <c r="K38709" s="3"/>
      <c r="L38709" s="3"/>
      <c r="M38709" s="3"/>
      <c r="N38709" s="3"/>
      <c r="O38709" s="3"/>
    </row>
    <row r="38710" spans="10:15" ht="17.25" customHeight="1" x14ac:dyDescent="0.2">
      <c r="J38710" s="3"/>
      <c r="K38710" s="3"/>
      <c r="L38710" s="3"/>
      <c r="M38710" s="3"/>
      <c r="N38710" s="3"/>
      <c r="O38710" s="3"/>
    </row>
    <row r="38711" spans="10:15" ht="17.25" customHeight="1" x14ac:dyDescent="0.2">
      <c r="J38711" s="3"/>
      <c r="K38711" s="3"/>
      <c r="L38711" s="3"/>
      <c r="M38711" s="3"/>
      <c r="N38711" s="3"/>
      <c r="O38711" s="3"/>
    </row>
    <row r="38712" spans="10:15" ht="17.25" customHeight="1" x14ac:dyDescent="0.2">
      <c r="J38712" s="3"/>
      <c r="K38712" s="3"/>
      <c r="L38712" s="3"/>
      <c r="M38712" s="3"/>
      <c r="N38712" s="3"/>
      <c r="O38712" s="3"/>
    </row>
    <row r="38713" spans="10:15" ht="17.25" customHeight="1" x14ac:dyDescent="0.2">
      <c r="J38713" s="3"/>
      <c r="K38713" s="3"/>
      <c r="L38713" s="3"/>
      <c r="M38713" s="3"/>
      <c r="N38713" s="3"/>
      <c r="O38713" s="3"/>
    </row>
    <row r="38714" spans="10:15" ht="17.25" customHeight="1" x14ac:dyDescent="0.2">
      <c r="J38714" s="3"/>
      <c r="K38714" s="3"/>
      <c r="L38714" s="3"/>
      <c r="M38714" s="3"/>
      <c r="N38714" s="3"/>
      <c r="O38714" s="3"/>
    </row>
    <row r="38715" spans="10:15" ht="17.25" customHeight="1" x14ac:dyDescent="0.2">
      <c r="J38715" s="3"/>
      <c r="K38715" s="3"/>
      <c r="L38715" s="3"/>
      <c r="M38715" s="3"/>
      <c r="N38715" s="3"/>
      <c r="O38715" s="3"/>
    </row>
    <row r="38716" spans="10:15" ht="17.25" customHeight="1" x14ac:dyDescent="0.2">
      <c r="J38716" s="3"/>
      <c r="K38716" s="3"/>
      <c r="L38716" s="3"/>
      <c r="M38716" s="3"/>
      <c r="N38716" s="3"/>
      <c r="O38716" s="3"/>
    </row>
    <row r="38717" spans="10:15" ht="17.25" customHeight="1" x14ac:dyDescent="0.2">
      <c r="J38717" s="3"/>
      <c r="K38717" s="3"/>
      <c r="L38717" s="3"/>
      <c r="M38717" s="3"/>
      <c r="N38717" s="3"/>
      <c r="O38717" s="3"/>
    </row>
    <row r="38718" spans="10:15" ht="17.25" customHeight="1" x14ac:dyDescent="0.2">
      <c r="J38718" s="3"/>
      <c r="K38718" s="3"/>
      <c r="L38718" s="3"/>
      <c r="M38718" s="3"/>
      <c r="N38718" s="3"/>
      <c r="O38718" s="3"/>
    </row>
    <row r="38719" spans="10:15" ht="17.25" customHeight="1" x14ac:dyDescent="0.2">
      <c r="J38719" s="3"/>
      <c r="K38719" s="3"/>
      <c r="L38719" s="3"/>
      <c r="M38719" s="3"/>
      <c r="N38719" s="3"/>
      <c r="O38719" s="3"/>
    </row>
    <row r="38720" spans="10:15" ht="17.25" customHeight="1" x14ac:dyDescent="0.2">
      <c r="J38720" s="3"/>
      <c r="K38720" s="3"/>
      <c r="L38720" s="3"/>
      <c r="M38720" s="3"/>
      <c r="N38720" s="3"/>
      <c r="O38720" s="3"/>
    </row>
    <row r="38721" spans="10:15" ht="17.25" customHeight="1" x14ac:dyDescent="0.2">
      <c r="J38721" s="3"/>
      <c r="K38721" s="3"/>
      <c r="L38721" s="3"/>
      <c r="M38721" s="3"/>
      <c r="N38721" s="3"/>
      <c r="O38721" s="3"/>
    </row>
    <row r="38722" spans="10:15" ht="17.25" customHeight="1" x14ac:dyDescent="0.2">
      <c r="J38722" s="3"/>
      <c r="K38722" s="3"/>
      <c r="L38722" s="3"/>
      <c r="M38722" s="3"/>
      <c r="N38722" s="3"/>
      <c r="O38722" s="3"/>
    </row>
    <row r="38723" spans="10:15" ht="17.25" customHeight="1" x14ac:dyDescent="0.2">
      <c r="J38723" s="3"/>
      <c r="K38723" s="3"/>
      <c r="L38723" s="3"/>
      <c r="M38723" s="3"/>
      <c r="N38723" s="3"/>
      <c r="O38723" s="3"/>
    </row>
    <row r="38724" spans="10:15" ht="17.25" customHeight="1" x14ac:dyDescent="0.2">
      <c r="J38724" s="3"/>
      <c r="K38724" s="3"/>
      <c r="L38724" s="3"/>
      <c r="M38724" s="3"/>
      <c r="N38724" s="3"/>
      <c r="O38724" s="3"/>
    </row>
    <row r="38725" spans="10:15" ht="17.25" customHeight="1" x14ac:dyDescent="0.2">
      <c r="J38725" s="3"/>
      <c r="K38725" s="3"/>
      <c r="L38725" s="3"/>
      <c r="M38725" s="3"/>
      <c r="N38725" s="3"/>
      <c r="O38725" s="3"/>
    </row>
    <row r="38726" spans="10:15" ht="17.25" customHeight="1" x14ac:dyDescent="0.2">
      <c r="J38726" s="3"/>
      <c r="K38726" s="3"/>
      <c r="L38726" s="3"/>
      <c r="M38726" s="3"/>
      <c r="N38726" s="3"/>
      <c r="O38726" s="3"/>
    </row>
    <row r="38727" spans="10:15" ht="17.25" customHeight="1" x14ac:dyDescent="0.2">
      <c r="J38727" s="3"/>
      <c r="K38727" s="3"/>
      <c r="L38727" s="3"/>
      <c r="M38727" s="3"/>
      <c r="N38727" s="3"/>
      <c r="O38727" s="3"/>
    </row>
    <row r="38728" spans="10:15" ht="17.25" customHeight="1" x14ac:dyDescent="0.2">
      <c r="J38728" s="3"/>
      <c r="K38728" s="3"/>
      <c r="L38728" s="3"/>
      <c r="M38728" s="3"/>
      <c r="N38728" s="3"/>
      <c r="O38728" s="3"/>
    </row>
    <row r="38729" spans="10:15" ht="17.25" customHeight="1" x14ac:dyDescent="0.2">
      <c r="J38729" s="3"/>
      <c r="K38729" s="3"/>
      <c r="L38729" s="3"/>
      <c r="M38729" s="3"/>
      <c r="N38729" s="3"/>
      <c r="O38729" s="3"/>
    </row>
    <row r="38730" spans="10:15" ht="17.25" customHeight="1" x14ac:dyDescent="0.2">
      <c r="J38730" s="3"/>
      <c r="K38730" s="3"/>
      <c r="L38730" s="3"/>
      <c r="M38730" s="3"/>
      <c r="N38730" s="3"/>
      <c r="O38730" s="3"/>
    </row>
    <row r="38731" spans="10:15" ht="17.25" customHeight="1" x14ac:dyDescent="0.2">
      <c r="J38731" s="3"/>
      <c r="K38731" s="3"/>
      <c r="L38731" s="3"/>
      <c r="M38731" s="3"/>
      <c r="N38731" s="3"/>
      <c r="O38731" s="3"/>
    </row>
    <row r="38732" spans="10:15" ht="17.25" customHeight="1" x14ac:dyDescent="0.2">
      <c r="J38732" s="3"/>
      <c r="K38732" s="3"/>
      <c r="L38732" s="3"/>
      <c r="M38732" s="3"/>
      <c r="N38732" s="3"/>
      <c r="O38732" s="3"/>
    </row>
    <row r="38733" spans="10:15" ht="17.25" customHeight="1" x14ac:dyDescent="0.2">
      <c r="J38733" s="3"/>
      <c r="K38733" s="3"/>
      <c r="L38733" s="3"/>
      <c r="M38733" s="3"/>
      <c r="N38733" s="3"/>
      <c r="O38733" s="3"/>
    </row>
    <row r="38734" spans="10:15" ht="17.25" customHeight="1" x14ac:dyDescent="0.2">
      <c r="J38734" s="3"/>
      <c r="K38734" s="3"/>
      <c r="L38734" s="3"/>
      <c r="M38734" s="3"/>
      <c r="N38734" s="3"/>
      <c r="O38734" s="3"/>
    </row>
    <row r="38735" spans="10:15" ht="17.25" customHeight="1" x14ac:dyDescent="0.2">
      <c r="J38735" s="3"/>
      <c r="K38735" s="3"/>
      <c r="L38735" s="3"/>
      <c r="M38735" s="3"/>
      <c r="N38735" s="3"/>
      <c r="O38735" s="3"/>
    </row>
    <row r="38736" spans="10:15" ht="17.25" customHeight="1" x14ac:dyDescent="0.2">
      <c r="J38736" s="3"/>
      <c r="K38736" s="3"/>
      <c r="L38736" s="3"/>
      <c r="M38736" s="3"/>
      <c r="N38736" s="3"/>
      <c r="O38736" s="3"/>
    </row>
    <row r="38737" spans="10:15" ht="17.25" customHeight="1" x14ac:dyDescent="0.2">
      <c r="J38737" s="3"/>
      <c r="K38737" s="3"/>
      <c r="L38737" s="3"/>
      <c r="M38737" s="3"/>
      <c r="N38737" s="3"/>
      <c r="O38737" s="3"/>
    </row>
    <row r="38738" spans="10:15" ht="17.25" customHeight="1" x14ac:dyDescent="0.2">
      <c r="J38738" s="3"/>
      <c r="K38738" s="3"/>
      <c r="L38738" s="3"/>
      <c r="M38738" s="3"/>
      <c r="N38738" s="3"/>
      <c r="O38738" s="3"/>
    </row>
    <row r="38739" spans="10:15" ht="17.25" customHeight="1" x14ac:dyDescent="0.2">
      <c r="J38739" s="3"/>
      <c r="K38739" s="3"/>
      <c r="L38739" s="3"/>
      <c r="M38739" s="3"/>
      <c r="N38739" s="3"/>
      <c r="O38739" s="3"/>
    </row>
    <row r="38740" spans="10:15" ht="17.25" customHeight="1" x14ac:dyDescent="0.2">
      <c r="J38740" s="3"/>
      <c r="K38740" s="3"/>
      <c r="L38740" s="3"/>
      <c r="M38740" s="3"/>
      <c r="N38740" s="3"/>
      <c r="O38740" s="3"/>
    </row>
    <row r="38741" spans="10:15" ht="17.25" customHeight="1" x14ac:dyDescent="0.2">
      <c r="J38741" s="3"/>
      <c r="K38741" s="3"/>
      <c r="L38741" s="3"/>
      <c r="M38741" s="3"/>
      <c r="N38741" s="3"/>
      <c r="O38741" s="3"/>
    </row>
    <row r="38742" spans="10:15" ht="17.25" customHeight="1" x14ac:dyDescent="0.2">
      <c r="J38742" s="3"/>
      <c r="K38742" s="3"/>
      <c r="L38742" s="3"/>
      <c r="M38742" s="3"/>
      <c r="N38742" s="3"/>
      <c r="O38742" s="3"/>
    </row>
    <row r="38743" spans="10:15" ht="17.25" customHeight="1" x14ac:dyDescent="0.2">
      <c r="J38743" s="3"/>
      <c r="K38743" s="3"/>
      <c r="L38743" s="3"/>
      <c r="M38743" s="3"/>
      <c r="N38743" s="3"/>
      <c r="O38743" s="3"/>
    </row>
    <row r="38744" spans="10:15" ht="17.25" customHeight="1" x14ac:dyDescent="0.2">
      <c r="J38744" s="3"/>
      <c r="K38744" s="3"/>
      <c r="L38744" s="3"/>
      <c r="M38744" s="3"/>
      <c r="N38744" s="3"/>
      <c r="O38744" s="3"/>
    </row>
    <row r="38745" spans="10:15" ht="17.25" customHeight="1" x14ac:dyDescent="0.2">
      <c r="J38745" s="3"/>
      <c r="K38745" s="3"/>
      <c r="L38745" s="3"/>
      <c r="M38745" s="3"/>
      <c r="N38745" s="3"/>
      <c r="O38745" s="3"/>
    </row>
    <row r="38746" spans="10:15" ht="17.25" customHeight="1" x14ac:dyDescent="0.2">
      <c r="J38746" s="3"/>
      <c r="K38746" s="3"/>
      <c r="L38746" s="3"/>
      <c r="M38746" s="3"/>
      <c r="N38746" s="3"/>
      <c r="O38746" s="3"/>
    </row>
    <row r="38747" spans="10:15" ht="17.25" customHeight="1" x14ac:dyDescent="0.2">
      <c r="J38747" s="3"/>
      <c r="K38747" s="3"/>
      <c r="L38747" s="3"/>
      <c r="M38747" s="3"/>
      <c r="N38747" s="3"/>
      <c r="O38747" s="3"/>
    </row>
    <row r="38748" spans="10:15" ht="17.25" customHeight="1" x14ac:dyDescent="0.2">
      <c r="J38748" s="3"/>
      <c r="K38748" s="3"/>
      <c r="L38748" s="3"/>
      <c r="M38748" s="3"/>
      <c r="N38748" s="3"/>
      <c r="O38748" s="3"/>
    </row>
    <row r="38749" spans="10:15" ht="17.25" customHeight="1" x14ac:dyDescent="0.2">
      <c r="J38749" s="3"/>
      <c r="K38749" s="3"/>
      <c r="L38749" s="3"/>
      <c r="M38749" s="3"/>
      <c r="N38749" s="3"/>
      <c r="O38749" s="3"/>
    </row>
    <row r="38750" spans="10:15" ht="17.25" customHeight="1" x14ac:dyDescent="0.2">
      <c r="J38750" s="3"/>
      <c r="K38750" s="3"/>
      <c r="L38750" s="3"/>
      <c r="M38750" s="3"/>
      <c r="N38750" s="3"/>
      <c r="O38750" s="3"/>
    </row>
    <row r="38751" spans="10:15" ht="17.25" customHeight="1" x14ac:dyDescent="0.2">
      <c r="J38751" s="3"/>
      <c r="K38751" s="3"/>
      <c r="L38751" s="3"/>
      <c r="M38751" s="3"/>
      <c r="N38751" s="3"/>
      <c r="O38751" s="3"/>
    </row>
    <row r="38752" spans="10:15" ht="17.25" customHeight="1" x14ac:dyDescent="0.2">
      <c r="J38752" s="3"/>
      <c r="K38752" s="3"/>
      <c r="L38752" s="3"/>
      <c r="M38752" s="3"/>
      <c r="N38752" s="3"/>
      <c r="O38752" s="3"/>
    </row>
    <row r="38753" spans="10:15" ht="17.25" customHeight="1" x14ac:dyDescent="0.2">
      <c r="J38753" s="3"/>
      <c r="K38753" s="3"/>
      <c r="L38753" s="3"/>
      <c r="M38753" s="3"/>
      <c r="N38753" s="3"/>
      <c r="O38753" s="3"/>
    </row>
    <row r="38754" spans="10:15" ht="17.25" customHeight="1" x14ac:dyDescent="0.2">
      <c r="J38754" s="3"/>
      <c r="K38754" s="3"/>
      <c r="L38754" s="3"/>
      <c r="M38754" s="3"/>
      <c r="N38754" s="3"/>
      <c r="O38754" s="3"/>
    </row>
    <row r="38755" spans="10:15" ht="17.25" customHeight="1" x14ac:dyDescent="0.2">
      <c r="J38755" s="3"/>
      <c r="K38755" s="3"/>
      <c r="L38755" s="3"/>
      <c r="M38755" s="3"/>
      <c r="N38755" s="3"/>
      <c r="O38755" s="3"/>
    </row>
    <row r="38756" spans="10:15" ht="17.25" customHeight="1" x14ac:dyDescent="0.2">
      <c r="J38756" s="3"/>
      <c r="K38756" s="3"/>
      <c r="L38756" s="3"/>
      <c r="M38756" s="3"/>
      <c r="N38756" s="3"/>
      <c r="O38756" s="3"/>
    </row>
    <row r="38757" spans="10:15" ht="17.25" customHeight="1" x14ac:dyDescent="0.2">
      <c r="J38757" s="3"/>
      <c r="K38757" s="3"/>
      <c r="L38757" s="3"/>
      <c r="M38757" s="3"/>
      <c r="N38757" s="3"/>
      <c r="O38757" s="3"/>
    </row>
    <row r="38758" spans="10:15" ht="17.25" customHeight="1" x14ac:dyDescent="0.2">
      <c r="J38758" s="3"/>
      <c r="K38758" s="3"/>
      <c r="L38758" s="3"/>
      <c r="M38758" s="3"/>
      <c r="N38758" s="3"/>
      <c r="O38758" s="3"/>
    </row>
    <row r="38759" spans="10:15" ht="17.25" customHeight="1" x14ac:dyDescent="0.2">
      <c r="J38759" s="3"/>
      <c r="K38759" s="3"/>
      <c r="L38759" s="3"/>
      <c r="M38759" s="3"/>
      <c r="N38759" s="3"/>
      <c r="O38759" s="3"/>
    </row>
    <row r="38760" spans="10:15" ht="17.25" customHeight="1" x14ac:dyDescent="0.2">
      <c r="J38760" s="3"/>
      <c r="K38760" s="3"/>
      <c r="L38760" s="3"/>
      <c r="M38760" s="3"/>
      <c r="N38760" s="3"/>
      <c r="O38760" s="3"/>
    </row>
    <row r="38761" spans="10:15" ht="17.25" customHeight="1" x14ac:dyDescent="0.2">
      <c r="J38761" s="3"/>
      <c r="K38761" s="3"/>
      <c r="L38761" s="3"/>
      <c r="M38761" s="3"/>
      <c r="N38761" s="3"/>
      <c r="O38761" s="3"/>
    </row>
    <row r="38762" spans="10:15" ht="17.25" customHeight="1" x14ac:dyDescent="0.2">
      <c r="J38762" s="3"/>
      <c r="K38762" s="3"/>
      <c r="L38762" s="3"/>
      <c r="M38762" s="3"/>
      <c r="N38762" s="3"/>
      <c r="O38762" s="3"/>
    </row>
    <row r="38763" spans="10:15" ht="17.25" customHeight="1" x14ac:dyDescent="0.2">
      <c r="J38763" s="3"/>
      <c r="K38763" s="3"/>
      <c r="L38763" s="3"/>
      <c r="M38763" s="3"/>
      <c r="N38763" s="3"/>
      <c r="O38763" s="3"/>
    </row>
    <row r="38764" spans="10:15" ht="17.25" customHeight="1" x14ac:dyDescent="0.2">
      <c r="J38764" s="3"/>
      <c r="K38764" s="3"/>
      <c r="L38764" s="3"/>
      <c r="M38764" s="3"/>
      <c r="N38764" s="3"/>
      <c r="O38764" s="3"/>
    </row>
    <row r="38765" spans="10:15" ht="17.25" customHeight="1" x14ac:dyDescent="0.2">
      <c r="J38765" s="3"/>
      <c r="K38765" s="3"/>
      <c r="L38765" s="3"/>
      <c r="M38765" s="3"/>
      <c r="N38765" s="3"/>
      <c r="O38765" s="3"/>
    </row>
    <row r="38766" spans="10:15" ht="17.25" customHeight="1" x14ac:dyDescent="0.2">
      <c r="J38766" s="3"/>
      <c r="K38766" s="3"/>
      <c r="L38766" s="3"/>
      <c r="M38766" s="3"/>
      <c r="N38766" s="3"/>
      <c r="O38766" s="3"/>
    </row>
    <row r="38767" spans="10:15" ht="17.25" customHeight="1" x14ac:dyDescent="0.2">
      <c r="J38767" s="3"/>
      <c r="K38767" s="3"/>
      <c r="L38767" s="3"/>
      <c r="M38767" s="3"/>
      <c r="N38767" s="3"/>
      <c r="O38767" s="3"/>
    </row>
    <row r="38768" spans="10:15" ht="17.25" customHeight="1" x14ac:dyDescent="0.2">
      <c r="J38768" s="3"/>
      <c r="K38768" s="3"/>
      <c r="L38768" s="3"/>
      <c r="M38768" s="3"/>
      <c r="N38768" s="3"/>
      <c r="O38768" s="3"/>
    </row>
    <row r="38769" spans="10:15" ht="17.25" customHeight="1" x14ac:dyDescent="0.2">
      <c r="J38769" s="3"/>
      <c r="K38769" s="3"/>
      <c r="L38769" s="3"/>
      <c r="M38769" s="3"/>
      <c r="N38769" s="3"/>
      <c r="O38769" s="3"/>
    </row>
    <row r="38770" spans="10:15" ht="17.25" customHeight="1" x14ac:dyDescent="0.2">
      <c r="J38770" s="3"/>
      <c r="K38770" s="3"/>
      <c r="L38770" s="3"/>
      <c r="M38770" s="3"/>
      <c r="N38770" s="3"/>
      <c r="O38770" s="3"/>
    </row>
    <row r="38771" spans="10:15" ht="17.25" customHeight="1" x14ac:dyDescent="0.2">
      <c r="J38771" s="3"/>
      <c r="K38771" s="3"/>
      <c r="L38771" s="3"/>
      <c r="M38771" s="3"/>
      <c r="N38771" s="3"/>
      <c r="O38771" s="3"/>
    </row>
    <row r="38772" spans="10:15" ht="17.25" customHeight="1" x14ac:dyDescent="0.2">
      <c r="J38772" s="3"/>
      <c r="K38772" s="3"/>
      <c r="L38772" s="3"/>
      <c r="M38772" s="3"/>
      <c r="N38772" s="3"/>
      <c r="O38772" s="3"/>
    </row>
    <row r="38773" spans="10:15" ht="17.25" customHeight="1" x14ac:dyDescent="0.2">
      <c r="J38773" s="3"/>
      <c r="K38773" s="3"/>
      <c r="L38773" s="3"/>
      <c r="M38773" s="3"/>
      <c r="N38773" s="3"/>
      <c r="O38773" s="3"/>
    </row>
    <row r="38774" spans="10:15" ht="17.25" customHeight="1" x14ac:dyDescent="0.2">
      <c r="J38774" s="3"/>
      <c r="K38774" s="3"/>
      <c r="L38774" s="3"/>
      <c r="M38774" s="3"/>
      <c r="N38774" s="3"/>
      <c r="O38774" s="3"/>
    </row>
    <row r="38775" spans="10:15" ht="17.25" customHeight="1" x14ac:dyDescent="0.2">
      <c r="J38775" s="3"/>
      <c r="K38775" s="3"/>
      <c r="L38775" s="3"/>
      <c r="M38775" s="3"/>
      <c r="N38775" s="3"/>
      <c r="O38775" s="3"/>
    </row>
    <row r="38776" spans="10:15" ht="17.25" customHeight="1" x14ac:dyDescent="0.2">
      <c r="J38776" s="3"/>
      <c r="K38776" s="3"/>
      <c r="L38776" s="3"/>
      <c r="M38776" s="3"/>
      <c r="N38776" s="3"/>
      <c r="O38776" s="3"/>
    </row>
    <row r="38777" spans="10:15" ht="17.25" customHeight="1" x14ac:dyDescent="0.2">
      <c r="J38777" s="3"/>
      <c r="K38777" s="3"/>
      <c r="L38777" s="3"/>
      <c r="M38777" s="3"/>
      <c r="N38777" s="3"/>
      <c r="O38777" s="3"/>
    </row>
    <row r="38778" spans="10:15" ht="17.25" customHeight="1" x14ac:dyDescent="0.2">
      <c r="J38778" s="3"/>
      <c r="K38778" s="3"/>
      <c r="L38778" s="3"/>
      <c r="M38778" s="3"/>
      <c r="N38778" s="3"/>
      <c r="O38778" s="3"/>
    </row>
    <row r="38779" spans="10:15" ht="17.25" customHeight="1" x14ac:dyDescent="0.2">
      <c r="J38779" s="3"/>
      <c r="K38779" s="3"/>
      <c r="L38779" s="3"/>
      <c r="M38779" s="3"/>
      <c r="N38779" s="3"/>
      <c r="O38779" s="3"/>
    </row>
    <row r="38780" spans="10:15" ht="17.25" customHeight="1" x14ac:dyDescent="0.2">
      <c r="J38780" s="3"/>
      <c r="K38780" s="3"/>
      <c r="L38780" s="3"/>
      <c r="M38780" s="3"/>
      <c r="N38780" s="3"/>
      <c r="O38780" s="3"/>
    </row>
    <row r="38781" spans="10:15" ht="17.25" customHeight="1" x14ac:dyDescent="0.2">
      <c r="J38781" s="3"/>
      <c r="K38781" s="3"/>
      <c r="L38781" s="3"/>
      <c r="M38781" s="3"/>
      <c r="N38781" s="3"/>
      <c r="O38781" s="3"/>
    </row>
    <row r="38782" spans="10:15" ht="17.25" customHeight="1" x14ac:dyDescent="0.2">
      <c r="J38782" s="3"/>
      <c r="K38782" s="3"/>
      <c r="L38782" s="3"/>
      <c r="M38782" s="3"/>
      <c r="N38782" s="3"/>
      <c r="O38782" s="3"/>
    </row>
    <row r="38783" spans="10:15" ht="17.25" customHeight="1" x14ac:dyDescent="0.2">
      <c r="J38783" s="3"/>
      <c r="K38783" s="3"/>
      <c r="L38783" s="3"/>
      <c r="M38783" s="3"/>
      <c r="N38783" s="3"/>
      <c r="O38783" s="3"/>
    </row>
    <row r="38784" spans="10:15" ht="17.25" customHeight="1" x14ac:dyDescent="0.2">
      <c r="J38784" s="3"/>
      <c r="K38784" s="3"/>
      <c r="L38784" s="3"/>
      <c r="M38784" s="3"/>
      <c r="N38784" s="3"/>
      <c r="O38784" s="3"/>
    </row>
    <row r="38785" spans="10:15" ht="17.25" customHeight="1" x14ac:dyDescent="0.2">
      <c r="J38785" s="3"/>
      <c r="K38785" s="3"/>
      <c r="L38785" s="3"/>
      <c r="M38785" s="3"/>
      <c r="N38785" s="3"/>
      <c r="O38785" s="3"/>
    </row>
    <row r="38786" spans="10:15" ht="17.25" customHeight="1" x14ac:dyDescent="0.2">
      <c r="J38786" s="3"/>
      <c r="K38786" s="3"/>
      <c r="L38786" s="3"/>
      <c r="M38786" s="3"/>
      <c r="N38786" s="3"/>
      <c r="O38786" s="3"/>
    </row>
    <row r="38787" spans="10:15" ht="17.25" customHeight="1" x14ac:dyDescent="0.2">
      <c r="J38787" s="3"/>
      <c r="K38787" s="3"/>
      <c r="L38787" s="3"/>
      <c r="M38787" s="3"/>
      <c r="N38787" s="3"/>
      <c r="O38787" s="3"/>
    </row>
    <row r="38788" spans="10:15" ht="17.25" customHeight="1" x14ac:dyDescent="0.2">
      <c r="J38788" s="3"/>
      <c r="K38788" s="3"/>
      <c r="L38788" s="3"/>
      <c r="M38788" s="3"/>
      <c r="N38788" s="3"/>
      <c r="O38788" s="3"/>
    </row>
    <row r="38789" spans="10:15" ht="17.25" customHeight="1" x14ac:dyDescent="0.2">
      <c r="J38789" s="3"/>
      <c r="K38789" s="3"/>
      <c r="L38789" s="3"/>
      <c r="M38789" s="3"/>
      <c r="N38789" s="3"/>
      <c r="O38789" s="3"/>
    </row>
    <row r="38790" spans="10:15" ht="17.25" customHeight="1" x14ac:dyDescent="0.2">
      <c r="J38790" s="3"/>
      <c r="K38790" s="3"/>
      <c r="L38790" s="3"/>
      <c r="M38790" s="3"/>
      <c r="N38790" s="3"/>
      <c r="O38790" s="3"/>
    </row>
    <row r="38791" spans="10:15" ht="17.25" customHeight="1" x14ac:dyDescent="0.2">
      <c r="J38791" s="3"/>
      <c r="K38791" s="3"/>
      <c r="L38791" s="3"/>
      <c r="M38791" s="3"/>
      <c r="N38791" s="3"/>
      <c r="O38791" s="3"/>
    </row>
    <row r="38792" spans="10:15" ht="17.25" customHeight="1" x14ac:dyDescent="0.2">
      <c r="J38792" s="3"/>
      <c r="K38792" s="3"/>
      <c r="L38792" s="3"/>
      <c r="M38792" s="3"/>
      <c r="N38792" s="3"/>
      <c r="O38792" s="3"/>
    </row>
    <row r="38793" spans="10:15" ht="17.25" customHeight="1" x14ac:dyDescent="0.2">
      <c r="J38793" s="3"/>
      <c r="K38793" s="3"/>
      <c r="L38793" s="3"/>
      <c r="M38793" s="3"/>
      <c r="N38793" s="3"/>
      <c r="O38793" s="3"/>
    </row>
    <row r="38794" spans="10:15" ht="17.25" customHeight="1" x14ac:dyDescent="0.2">
      <c r="J38794" s="3"/>
      <c r="K38794" s="3"/>
      <c r="L38794" s="3"/>
      <c r="M38794" s="3"/>
      <c r="N38794" s="3"/>
      <c r="O38794" s="3"/>
    </row>
    <row r="38795" spans="10:15" ht="17.25" customHeight="1" x14ac:dyDescent="0.2">
      <c r="J38795" s="3"/>
      <c r="K38795" s="3"/>
      <c r="L38795" s="3"/>
      <c r="M38795" s="3"/>
      <c r="N38795" s="3"/>
      <c r="O38795" s="3"/>
    </row>
    <row r="38796" spans="10:15" ht="17.25" customHeight="1" x14ac:dyDescent="0.2">
      <c r="J38796" s="3"/>
      <c r="K38796" s="3"/>
      <c r="L38796" s="3"/>
      <c r="M38796" s="3"/>
      <c r="N38796" s="3"/>
      <c r="O38796" s="3"/>
    </row>
    <row r="38797" spans="10:15" ht="17.25" customHeight="1" x14ac:dyDescent="0.2">
      <c r="J38797" s="3"/>
      <c r="K38797" s="3"/>
      <c r="L38797" s="3"/>
      <c r="M38797" s="3"/>
      <c r="N38797" s="3"/>
      <c r="O38797" s="3"/>
    </row>
    <row r="38798" spans="10:15" ht="17.25" customHeight="1" x14ac:dyDescent="0.2">
      <c r="J38798" s="3"/>
      <c r="K38798" s="3"/>
      <c r="L38798" s="3"/>
      <c r="M38798" s="3"/>
      <c r="N38798" s="3"/>
      <c r="O38798" s="3"/>
    </row>
    <row r="38799" spans="10:15" ht="17.25" customHeight="1" x14ac:dyDescent="0.2">
      <c r="J38799" s="3"/>
      <c r="K38799" s="3"/>
      <c r="L38799" s="3"/>
      <c r="M38799" s="3"/>
      <c r="N38799" s="3"/>
      <c r="O38799" s="3"/>
    </row>
    <row r="38800" spans="10:15" ht="17.25" customHeight="1" x14ac:dyDescent="0.2">
      <c r="J38800" s="3"/>
      <c r="K38800" s="3"/>
      <c r="L38800" s="3"/>
      <c r="M38800" s="3"/>
      <c r="N38800" s="3"/>
      <c r="O38800" s="3"/>
    </row>
    <row r="38801" spans="10:15" ht="17.25" customHeight="1" x14ac:dyDescent="0.2">
      <c r="J38801" s="3"/>
      <c r="K38801" s="3"/>
      <c r="L38801" s="3"/>
      <c r="M38801" s="3"/>
      <c r="N38801" s="3"/>
      <c r="O38801" s="3"/>
    </row>
    <row r="38802" spans="10:15" ht="17.25" customHeight="1" x14ac:dyDescent="0.2">
      <c r="J38802" s="3"/>
      <c r="K38802" s="3"/>
      <c r="L38802" s="3"/>
      <c r="M38802" s="3"/>
      <c r="N38802" s="3"/>
      <c r="O38802" s="3"/>
    </row>
    <row r="38803" spans="10:15" ht="17.25" customHeight="1" x14ac:dyDescent="0.2">
      <c r="J38803" s="3"/>
      <c r="K38803" s="3"/>
      <c r="L38803" s="3"/>
      <c r="M38803" s="3"/>
      <c r="N38803" s="3"/>
      <c r="O38803" s="3"/>
    </row>
    <row r="38804" spans="10:15" ht="17.25" customHeight="1" x14ac:dyDescent="0.2">
      <c r="J38804" s="3"/>
      <c r="K38804" s="3"/>
      <c r="L38804" s="3"/>
      <c r="M38804" s="3"/>
      <c r="N38804" s="3"/>
      <c r="O38804" s="3"/>
    </row>
    <row r="38805" spans="10:15" ht="17.25" customHeight="1" x14ac:dyDescent="0.2">
      <c r="J38805" s="3"/>
      <c r="K38805" s="3"/>
      <c r="L38805" s="3"/>
      <c r="M38805" s="3"/>
      <c r="N38805" s="3"/>
      <c r="O38805" s="3"/>
    </row>
    <row r="38806" spans="10:15" ht="17.25" customHeight="1" x14ac:dyDescent="0.2">
      <c r="J38806" s="3"/>
      <c r="K38806" s="3"/>
      <c r="L38806" s="3"/>
      <c r="M38806" s="3"/>
      <c r="N38806" s="3"/>
      <c r="O38806" s="3"/>
    </row>
    <row r="38807" spans="10:15" ht="17.25" customHeight="1" x14ac:dyDescent="0.2">
      <c r="J38807" s="3"/>
      <c r="K38807" s="3"/>
      <c r="L38807" s="3"/>
      <c r="M38807" s="3"/>
      <c r="N38807" s="3"/>
      <c r="O38807" s="3"/>
    </row>
    <row r="38808" spans="10:15" ht="17.25" customHeight="1" x14ac:dyDescent="0.2">
      <c r="J38808" s="3"/>
      <c r="K38808" s="3"/>
      <c r="L38808" s="3"/>
      <c r="M38808" s="3"/>
      <c r="N38808" s="3"/>
      <c r="O38808" s="3"/>
    </row>
    <row r="38809" spans="10:15" ht="17.25" customHeight="1" x14ac:dyDescent="0.2">
      <c r="J38809" s="3"/>
      <c r="K38809" s="3"/>
      <c r="L38809" s="3"/>
      <c r="M38809" s="3"/>
      <c r="N38809" s="3"/>
      <c r="O38809" s="3"/>
    </row>
    <row r="38810" spans="10:15" ht="17.25" customHeight="1" x14ac:dyDescent="0.2">
      <c r="J38810" s="3"/>
      <c r="K38810" s="3"/>
      <c r="L38810" s="3"/>
      <c r="M38810" s="3"/>
      <c r="N38810" s="3"/>
      <c r="O38810" s="3"/>
    </row>
    <row r="38811" spans="10:15" ht="17.25" customHeight="1" x14ac:dyDescent="0.2">
      <c r="J38811" s="3"/>
      <c r="K38811" s="3"/>
      <c r="L38811" s="3"/>
      <c r="M38811" s="3"/>
      <c r="N38811" s="3"/>
      <c r="O38811" s="3"/>
    </row>
    <row r="38812" spans="10:15" ht="17.25" customHeight="1" x14ac:dyDescent="0.2">
      <c r="J38812" s="3"/>
      <c r="K38812" s="3"/>
      <c r="L38812" s="3"/>
      <c r="M38812" s="3"/>
      <c r="N38812" s="3"/>
      <c r="O38812" s="3"/>
    </row>
    <row r="38813" spans="10:15" ht="17.25" customHeight="1" x14ac:dyDescent="0.2">
      <c r="J38813" s="3"/>
      <c r="K38813" s="3"/>
      <c r="L38813" s="3"/>
      <c r="M38813" s="3"/>
      <c r="N38813" s="3"/>
      <c r="O38813" s="3"/>
    </row>
    <row r="38814" spans="10:15" ht="17.25" customHeight="1" x14ac:dyDescent="0.2">
      <c r="J38814" s="3"/>
      <c r="K38814" s="3"/>
      <c r="L38814" s="3"/>
      <c r="M38814" s="3"/>
      <c r="N38814" s="3"/>
      <c r="O38814" s="3"/>
    </row>
    <row r="38815" spans="10:15" ht="17.25" customHeight="1" x14ac:dyDescent="0.2">
      <c r="J38815" s="3"/>
      <c r="K38815" s="3"/>
      <c r="L38815" s="3"/>
      <c r="M38815" s="3"/>
      <c r="N38815" s="3"/>
      <c r="O38815" s="3"/>
    </row>
    <row r="38816" spans="10:15" ht="17.25" customHeight="1" x14ac:dyDescent="0.2">
      <c r="J38816" s="3"/>
      <c r="K38816" s="3"/>
      <c r="L38816" s="3"/>
      <c r="M38816" s="3"/>
      <c r="N38816" s="3"/>
      <c r="O38816" s="3"/>
    </row>
    <row r="38817" spans="10:15" ht="17.25" customHeight="1" x14ac:dyDescent="0.2">
      <c r="J38817" s="3"/>
      <c r="K38817" s="3"/>
      <c r="L38817" s="3"/>
      <c r="M38817" s="3"/>
      <c r="N38817" s="3"/>
      <c r="O38817" s="3"/>
    </row>
    <row r="38818" spans="10:15" ht="17.25" customHeight="1" x14ac:dyDescent="0.2">
      <c r="J38818" s="3"/>
      <c r="K38818" s="3"/>
      <c r="L38818" s="3"/>
      <c r="M38818" s="3"/>
      <c r="N38818" s="3"/>
      <c r="O38818" s="3"/>
    </row>
    <row r="38819" spans="10:15" ht="17.25" customHeight="1" x14ac:dyDescent="0.2">
      <c r="J38819" s="3"/>
      <c r="K38819" s="3"/>
      <c r="L38819" s="3"/>
      <c r="M38819" s="3"/>
      <c r="N38819" s="3"/>
      <c r="O38819" s="3"/>
    </row>
    <row r="38820" spans="10:15" ht="17.25" customHeight="1" x14ac:dyDescent="0.2">
      <c r="J38820" s="3"/>
      <c r="K38820" s="3"/>
      <c r="L38820" s="3"/>
      <c r="M38820" s="3"/>
      <c r="N38820" s="3"/>
      <c r="O38820" s="3"/>
    </row>
    <row r="38821" spans="10:15" ht="17.25" customHeight="1" x14ac:dyDescent="0.2">
      <c r="J38821" s="3"/>
      <c r="K38821" s="3"/>
      <c r="L38821" s="3"/>
      <c r="M38821" s="3"/>
      <c r="N38821" s="3"/>
      <c r="O38821" s="3"/>
    </row>
    <row r="38822" spans="10:15" ht="17.25" customHeight="1" x14ac:dyDescent="0.2">
      <c r="J38822" s="3"/>
      <c r="K38822" s="3"/>
      <c r="L38822" s="3"/>
      <c r="M38822" s="3"/>
      <c r="N38822" s="3"/>
      <c r="O38822" s="3"/>
    </row>
    <row r="38823" spans="10:15" ht="17.25" customHeight="1" x14ac:dyDescent="0.2">
      <c r="J38823" s="3"/>
      <c r="K38823" s="3"/>
      <c r="L38823" s="3"/>
      <c r="M38823" s="3"/>
      <c r="N38823" s="3"/>
      <c r="O38823" s="3"/>
    </row>
    <row r="38824" spans="10:15" ht="17.25" customHeight="1" x14ac:dyDescent="0.2">
      <c r="J38824" s="3"/>
      <c r="K38824" s="3"/>
      <c r="L38824" s="3"/>
      <c r="M38824" s="3"/>
      <c r="N38824" s="3"/>
      <c r="O38824" s="3"/>
    </row>
    <row r="38825" spans="10:15" ht="17.25" customHeight="1" x14ac:dyDescent="0.2">
      <c r="J38825" s="3"/>
      <c r="K38825" s="3"/>
      <c r="L38825" s="3"/>
      <c r="M38825" s="3"/>
      <c r="N38825" s="3"/>
      <c r="O38825" s="3"/>
    </row>
    <row r="38826" spans="10:15" ht="17.25" customHeight="1" x14ac:dyDescent="0.2">
      <c r="J38826" s="3"/>
      <c r="K38826" s="3"/>
      <c r="L38826" s="3"/>
      <c r="M38826" s="3"/>
      <c r="N38826" s="3"/>
      <c r="O38826" s="3"/>
    </row>
    <row r="38827" spans="10:15" ht="17.25" customHeight="1" x14ac:dyDescent="0.2">
      <c r="J38827" s="3"/>
      <c r="K38827" s="3"/>
      <c r="L38827" s="3"/>
      <c r="M38827" s="3"/>
      <c r="N38827" s="3"/>
      <c r="O38827" s="3"/>
    </row>
    <row r="38828" spans="10:15" ht="17.25" customHeight="1" x14ac:dyDescent="0.2">
      <c r="J38828" s="3"/>
      <c r="K38828" s="3"/>
      <c r="L38828" s="3"/>
      <c r="M38828" s="3"/>
      <c r="N38828" s="3"/>
      <c r="O38828" s="3"/>
    </row>
    <row r="38829" spans="10:15" ht="17.25" customHeight="1" x14ac:dyDescent="0.2">
      <c r="J38829" s="3"/>
      <c r="K38829" s="3"/>
      <c r="L38829" s="3"/>
      <c r="M38829" s="3"/>
      <c r="N38829" s="3"/>
      <c r="O38829" s="3"/>
    </row>
    <row r="38830" spans="10:15" ht="17.25" customHeight="1" x14ac:dyDescent="0.2">
      <c r="J38830" s="3"/>
      <c r="K38830" s="3"/>
      <c r="L38830" s="3"/>
      <c r="M38830" s="3"/>
      <c r="N38830" s="3"/>
      <c r="O38830" s="3"/>
    </row>
    <row r="38831" spans="10:15" ht="17.25" customHeight="1" x14ac:dyDescent="0.2">
      <c r="J38831" s="3"/>
      <c r="K38831" s="3"/>
      <c r="L38831" s="3"/>
      <c r="M38831" s="3"/>
      <c r="N38831" s="3"/>
      <c r="O38831" s="3"/>
    </row>
    <row r="38832" spans="10:15" ht="17.25" customHeight="1" x14ac:dyDescent="0.2">
      <c r="J38832" s="3"/>
      <c r="K38832" s="3"/>
      <c r="L38832" s="3"/>
      <c r="M38832" s="3"/>
      <c r="N38832" s="3"/>
      <c r="O38832" s="3"/>
    </row>
    <row r="38833" spans="10:15" ht="17.25" customHeight="1" x14ac:dyDescent="0.2">
      <c r="J38833" s="3"/>
      <c r="K38833" s="3"/>
      <c r="L38833" s="3"/>
      <c r="M38833" s="3"/>
      <c r="N38833" s="3"/>
      <c r="O38833" s="3"/>
    </row>
    <row r="38834" spans="10:15" ht="17.25" customHeight="1" x14ac:dyDescent="0.2">
      <c r="J38834" s="3"/>
      <c r="K38834" s="3"/>
      <c r="L38834" s="3"/>
      <c r="M38834" s="3"/>
      <c r="N38834" s="3"/>
      <c r="O38834" s="3"/>
    </row>
    <row r="38835" spans="10:15" ht="17.25" customHeight="1" x14ac:dyDescent="0.2">
      <c r="J38835" s="3"/>
      <c r="K38835" s="3"/>
      <c r="L38835" s="3"/>
      <c r="M38835" s="3"/>
      <c r="N38835" s="3"/>
      <c r="O38835" s="3"/>
    </row>
    <row r="38836" spans="10:15" ht="17.25" customHeight="1" x14ac:dyDescent="0.2">
      <c r="J38836" s="3"/>
      <c r="K38836" s="3"/>
      <c r="L38836" s="3"/>
      <c r="M38836" s="3"/>
      <c r="N38836" s="3"/>
      <c r="O38836" s="3"/>
    </row>
    <row r="38837" spans="10:15" ht="17.25" customHeight="1" x14ac:dyDescent="0.2">
      <c r="J38837" s="3"/>
      <c r="K38837" s="3"/>
      <c r="L38837" s="3"/>
      <c r="M38837" s="3"/>
      <c r="N38837" s="3"/>
      <c r="O38837" s="3"/>
    </row>
    <row r="38838" spans="10:15" ht="17.25" customHeight="1" x14ac:dyDescent="0.2">
      <c r="J38838" s="3"/>
      <c r="K38838" s="3"/>
      <c r="L38838" s="3"/>
      <c r="M38838" s="3"/>
      <c r="N38838" s="3"/>
      <c r="O38838" s="3"/>
    </row>
    <row r="38839" spans="10:15" ht="17.25" customHeight="1" x14ac:dyDescent="0.2">
      <c r="J38839" s="3"/>
      <c r="K38839" s="3"/>
      <c r="L38839" s="3"/>
      <c r="M38839" s="3"/>
      <c r="N38839" s="3"/>
      <c r="O38839" s="3"/>
    </row>
    <row r="38840" spans="10:15" ht="17.25" customHeight="1" x14ac:dyDescent="0.2">
      <c r="J38840" s="3"/>
      <c r="K38840" s="3"/>
      <c r="L38840" s="3"/>
      <c r="M38840" s="3"/>
      <c r="N38840" s="3"/>
      <c r="O38840" s="3"/>
    </row>
    <row r="38841" spans="10:15" ht="17.25" customHeight="1" x14ac:dyDescent="0.2">
      <c r="J38841" s="3"/>
      <c r="K38841" s="3"/>
      <c r="L38841" s="3"/>
      <c r="M38841" s="3"/>
      <c r="N38841" s="3"/>
      <c r="O38841" s="3"/>
    </row>
    <row r="38842" spans="10:15" ht="17.25" customHeight="1" x14ac:dyDescent="0.2">
      <c r="J38842" s="3"/>
      <c r="K38842" s="3"/>
      <c r="L38842" s="3"/>
      <c r="M38842" s="3"/>
      <c r="N38842" s="3"/>
      <c r="O38842" s="3"/>
    </row>
    <row r="38843" spans="10:15" ht="17.25" customHeight="1" x14ac:dyDescent="0.2">
      <c r="J38843" s="3"/>
      <c r="K38843" s="3"/>
      <c r="L38843" s="3"/>
      <c r="M38843" s="3"/>
      <c r="N38843" s="3"/>
      <c r="O38843" s="3"/>
    </row>
    <row r="38844" spans="10:15" ht="17.25" customHeight="1" x14ac:dyDescent="0.2">
      <c r="J38844" s="3"/>
      <c r="K38844" s="3"/>
      <c r="L38844" s="3"/>
      <c r="M38844" s="3"/>
      <c r="N38844" s="3"/>
      <c r="O38844" s="3"/>
    </row>
    <row r="38845" spans="10:15" ht="17.25" customHeight="1" x14ac:dyDescent="0.2">
      <c r="J38845" s="3"/>
      <c r="K38845" s="3"/>
      <c r="L38845" s="3"/>
      <c r="M38845" s="3"/>
      <c r="N38845" s="3"/>
      <c r="O38845" s="3"/>
    </row>
    <row r="38846" spans="10:15" ht="17.25" customHeight="1" x14ac:dyDescent="0.2">
      <c r="J38846" s="3"/>
      <c r="K38846" s="3"/>
      <c r="L38846" s="3"/>
      <c r="M38846" s="3"/>
      <c r="N38846" s="3"/>
      <c r="O38846" s="3"/>
    </row>
    <row r="38847" spans="10:15" ht="17.25" customHeight="1" x14ac:dyDescent="0.2">
      <c r="J38847" s="3"/>
      <c r="K38847" s="3"/>
      <c r="L38847" s="3"/>
      <c r="M38847" s="3"/>
      <c r="N38847" s="3"/>
      <c r="O38847" s="3"/>
    </row>
    <row r="38848" spans="10:15" ht="17.25" customHeight="1" x14ac:dyDescent="0.2">
      <c r="J38848" s="3"/>
      <c r="K38848" s="3"/>
      <c r="L38848" s="3"/>
      <c r="M38848" s="3"/>
      <c r="N38848" s="3"/>
      <c r="O38848" s="3"/>
    </row>
    <row r="38849" spans="10:15" ht="17.25" customHeight="1" x14ac:dyDescent="0.2">
      <c r="J38849" s="3"/>
      <c r="K38849" s="3"/>
      <c r="L38849" s="3"/>
      <c r="M38849" s="3"/>
      <c r="N38849" s="3"/>
      <c r="O38849" s="3"/>
    </row>
    <row r="38850" spans="10:15" ht="17.25" customHeight="1" x14ac:dyDescent="0.2">
      <c r="J38850" s="3"/>
      <c r="K38850" s="3"/>
      <c r="L38850" s="3"/>
      <c r="M38850" s="3"/>
      <c r="N38850" s="3"/>
      <c r="O38850" s="3"/>
    </row>
    <row r="38851" spans="10:15" ht="17.25" customHeight="1" x14ac:dyDescent="0.2">
      <c r="J38851" s="3"/>
      <c r="K38851" s="3"/>
      <c r="L38851" s="3"/>
      <c r="M38851" s="3"/>
      <c r="N38851" s="3"/>
      <c r="O38851" s="3"/>
    </row>
    <row r="38852" spans="10:15" ht="17.25" customHeight="1" x14ac:dyDescent="0.2">
      <c r="J38852" s="3"/>
      <c r="K38852" s="3"/>
      <c r="L38852" s="3"/>
      <c r="M38852" s="3"/>
      <c r="N38852" s="3"/>
      <c r="O38852" s="3"/>
    </row>
    <row r="38853" spans="10:15" ht="17.25" customHeight="1" x14ac:dyDescent="0.2">
      <c r="J38853" s="3"/>
      <c r="K38853" s="3"/>
      <c r="L38853" s="3"/>
      <c r="M38853" s="3"/>
      <c r="N38853" s="3"/>
      <c r="O38853" s="3"/>
    </row>
    <row r="38854" spans="10:15" ht="17.25" customHeight="1" x14ac:dyDescent="0.2">
      <c r="J38854" s="3"/>
      <c r="K38854" s="3"/>
      <c r="L38854" s="3"/>
      <c r="M38854" s="3"/>
      <c r="N38854" s="3"/>
      <c r="O38854" s="3"/>
    </row>
    <row r="38855" spans="10:15" ht="17.25" customHeight="1" x14ac:dyDescent="0.2">
      <c r="J38855" s="3"/>
      <c r="K38855" s="3"/>
      <c r="L38855" s="3"/>
      <c r="M38855" s="3"/>
      <c r="N38855" s="3"/>
      <c r="O38855" s="3"/>
    </row>
    <row r="38856" spans="10:15" ht="17.25" customHeight="1" x14ac:dyDescent="0.2">
      <c r="J38856" s="3"/>
      <c r="K38856" s="3"/>
      <c r="L38856" s="3"/>
      <c r="M38856" s="3"/>
      <c r="N38856" s="3"/>
      <c r="O38856" s="3"/>
    </row>
    <row r="38857" spans="10:15" ht="17.25" customHeight="1" x14ac:dyDescent="0.2">
      <c r="J38857" s="3"/>
      <c r="K38857" s="3"/>
      <c r="L38857" s="3"/>
      <c r="M38857" s="3"/>
      <c r="N38857" s="3"/>
      <c r="O38857" s="3"/>
    </row>
    <row r="38858" spans="10:15" ht="17.25" customHeight="1" x14ac:dyDescent="0.2">
      <c r="J38858" s="3"/>
      <c r="K38858" s="3"/>
      <c r="L38858" s="3"/>
      <c r="M38858" s="3"/>
      <c r="N38858" s="3"/>
      <c r="O38858" s="3"/>
    </row>
    <row r="38859" spans="10:15" ht="17.25" customHeight="1" x14ac:dyDescent="0.2">
      <c r="J38859" s="3"/>
      <c r="K38859" s="3"/>
      <c r="L38859" s="3"/>
      <c r="M38859" s="3"/>
      <c r="N38859" s="3"/>
      <c r="O38859" s="3"/>
    </row>
    <row r="38860" spans="10:15" ht="17.25" customHeight="1" x14ac:dyDescent="0.2">
      <c r="J38860" s="3"/>
      <c r="K38860" s="3"/>
      <c r="L38860" s="3"/>
      <c r="M38860" s="3"/>
      <c r="N38860" s="3"/>
      <c r="O38860" s="3"/>
    </row>
    <row r="38861" spans="10:15" ht="17.25" customHeight="1" x14ac:dyDescent="0.2">
      <c r="J38861" s="3"/>
      <c r="K38861" s="3"/>
      <c r="L38861" s="3"/>
      <c r="M38861" s="3"/>
      <c r="N38861" s="3"/>
      <c r="O38861" s="3"/>
    </row>
    <row r="38862" spans="10:15" ht="17.25" customHeight="1" x14ac:dyDescent="0.2">
      <c r="J38862" s="3"/>
      <c r="K38862" s="3"/>
      <c r="L38862" s="3"/>
      <c r="M38862" s="3"/>
      <c r="N38862" s="3"/>
      <c r="O38862" s="3"/>
    </row>
    <row r="38863" spans="10:15" ht="17.25" customHeight="1" x14ac:dyDescent="0.2">
      <c r="J38863" s="3"/>
      <c r="K38863" s="3"/>
      <c r="L38863" s="3"/>
      <c r="M38863" s="3"/>
      <c r="N38863" s="3"/>
      <c r="O38863" s="3"/>
    </row>
    <row r="38864" spans="10:15" ht="17.25" customHeight="1" x14ac:dyDescent="0.2">
      <c r="J38864" s="3"/>
      <c r="K38864" s="3"/>
      <c r="L38864" s="3"/>
      <c r="M38864" s="3"/>
      <c r="N38864" s="3"/>
      <c r="O38864" s="3"/>
    </row>
    <row r="38865" spans="10:15" ht="17.25" customHeight="1" x14ac:dyDescent="0.2">
      <c r="J38865" s="3"/>
      <c r="K38865" s="3"/>
      <c r="L38865" s="3"/>
      <c r="M38865" s="3"/>
      <c r="N38865" s="3"/>
      <c r="O38865" s="3"/>
    </row>
    <row r="38866" spans="10:15" ht="17.25" customHeight="1" x14ac:dyDescent="0.2">
      <c r="J38866" s="3"/>
      <c r="K38866" s="3"/>
      <c r="L38866" s="3"/>
      <c r="M38866" s="3"/>
      <c r="N38866" s="3"/>
      <c r="O38866" s="3"/>
    </row>
    <row r="38867" spans="10:15" ht="17.25" customHeight="1" x14ac:dyDescent="0.2">
      <c r="J38867" s="3"/>
      <c r="K38867" s="3"/>
      <c r="L38867" s="3"/>
      <c r="M38867" s="3"/>
      <c r="N38867" s="3"/>
      <c r="O38867" s="3"/>
    </row>
    <row r="38868" spans="10:15" ht="17.25" customHeight="1" x14ac:dyDescent="0.2">
      <c r="J38868" s="3"/>
      <c r="K38868" s="3"/>
      <c r="L38868" s="3"/>
      <c r="M38868" s="3"/>
      <c r="N38868" s="3"/>
      <c r="O38868" s="3"/>
    </row>
    <row r="38869" spans="10:15" ht="17.25" customHeight="1" x14ac:dyDescent="0.2">
      <c r="J38869" s="3"/>
      <c r="K38869" s="3"/>
      <c r="L38869" s="3"/>
      <c r="M38869" s="3"/>
      <c r="N38869" s="3"/>
      <c r="O38869" s="3"/>
    </row>
    <row r="38870" spans="10:15" ht="17.25" customHeight="1" x14ac:dyDescent="0.2">
      <c r="J38870" s="3"/>
      <c r="K38870" s="3"/>
      <c r="L38870" s="3"/>
      <c r="M38870" s="3"/>
      <c r="N38870" s="3"/>
      <c r="O38870" s="3"/>
    </row>
    <row r="38871" spans="10:15" ht="17.25" customHeight="1" x14ac:dyDescent="0.2">
      <c r="J38871" s="3"/>
      <c r="K38871" s="3"/>
      <c r="L38871" s="3"/>
      <c r="M38871" s="3"/>
      <c r="N38871" s="3"/>
      <c r="O38871" s="3"/>
    </row>
    <row r="38872" spans="10:15" ht="17.25" customHeight="1" x14ac:dyDescent="0.2">
      <c r="J38872" s="3"/>
      <c r="K38872" s="3"/>
      <c r="L38872" s="3"/>
      <c r="M38872" s="3"/>
      <c r="N38872" s="3"/>
      <c r="O38872" s="3"/>
    </row>
    <row r="38873" spans="10:15" ht="17.25" customHeight="1" x14ac:dyDescent="0.2">
      <c r="J38873" s="3"/>
      <c r="K38873" s="3"/>
      <c r="L38873" s="3"/>
      <c r="M38873" s="3"/>
      <c r="N38873" s="3"/>
      <c r="O38873" s="3"/>
    </row>
    <row r="38874" spans="10:15" ht="17.25" customHeight="1" x14ac:dyDescent="0.2">
      <c r="J38874" s="3"/>
      <c r="K38874" s="3"/>
      <c r="L38874" s="3"/>
      <c r="M38874" s="3"/>
      <c r="N38874" s="3"/>
      <c r="O38874" s="3"/>
    </row>
    <row r="38875" spans="10:15" ht="17.25" customHeight="1" x14ac:dyDescent="0.2">
      <c r="J38875" s="3"/>
      <c r="K38875" s="3"/>
      <c r="L38875" s="3"/>
      <c r="M38875" s="3"/>
      <c r="N38875" s="3"/>
      <c r="O38875" s="3"/>
    </row>
    <row r="38876" spans="10:15" ht="17.25" customHeight="1" x14ac:dyDescent="0.2">
      <c r="J38876" s="3"/>
      <c r="K38876" s="3"/>
      <c r="L38876" s="3"/>
      <c r="M38876" s="3"/>
      <c r="N38876" s="3"/>
      <c r="O38876" s="3"/>
    </row>
    <row r="38877" spans="10:15" ht="17.25" customHeight="1" x14ac:dyDescent="0.2">
      <c r="J38877" s="3"/>
      <c r="K38877" s="3"/>
      <c r="L38877" s="3"/>
      <c r="M38877" s="3"/>
      <c r="N38877" s="3"/>
      <c r="O38877" s="3"/>
    </row>
    <row r="38878" spans="10:15" ht="17.25" customHeight="1" x14ac:dyDescent="0.2">
      <c r="J38878" s="3"/>
      <c r="K38878" s="3"/>
      <c r="L38878" s="3"/>
      <c r="M38878" s="3"/>
      <c r="N38878" s="3"/>
      <c r="O38878" s="3"/>
    </row>
    <row r="38879" spans="10:15" ht="17.25" customHeight="1" x14ac:dyDescent="0.2">
      <c r="J38879" s="3"/>
      <c r="K38879" s="3"/>
      <c r="L38879" s="3"/>
      <c r="M38879" s="3"/>
      <c r="N38879" s="3"/>
      <c r="O38879" s="3"/>
    </row>
    <row r="38880" spans="10:15" ht="17.25" customHeight="1" x14ac:dyDescent="0.2">
      <c r="J38880" s="3"/>
      <c r="K38880" s="3"/>
      <c r="L38880" s="3"/>
      <c r="M38880" s="3"/>
      <c r="N38880" s="3"/>
      <c r="O38880" s="3"/>
    </row>
    <row r="38881" spans="10:15" ht="17.25" customHeight="1" x14ac:dyDescent="0.2">
      <c r="J38881" s="3"/>
      <c r="K38881" s="3"/>
      <c r="L38881" s="3"/>
      <c r="M38881" s="3"/>
      <c r="N38881" s="3"/>
      <c r="O38881" s="3"/>
    </row>
    <row r="38882" spans="10:15" ht="17.25" customHeight="1" x14ac:dyDescent="0.2">
      <c r="J38882" s="3"/>
      <c r="K38882" s="3"/>
      <c r="L38882" s="3"/>
      <c r="M38882" s="3"/>
      <c r="N38882" s="3"/>
      <c r="O38882" s="3"/>
    </row>
    <row r="38883" spans="10:15" ht="17.25" customHeight="1" x14ac:dyDescent="0.2">
      <c r="J38883" s="3"/>
      <c r="K38883" s="3"/>
      <c r="L38883" s="3"/>
      <c r="M38883" s="3"/>
      <c r="N38883" s="3"/>
      <c r="O38883" s="3"/>
    </row>
    <row r="38884" spans="10:15" ht="17.25" customHeight="1" x14ac:dyDescent="0.2">
      <c r="J38884" s="3"/>
      <c r="K38884" s="3"/>
      <c r="L38884" s="3"/>
      <c r="M38884" s="3"/>
      <c r="N38884" s="3"/>
      <c r="O38884" s="3"/>
    </row>
    <row r="38885" spans="10:15" ht="17.25" customHeight="1" x14ac:dyDescent="0.2">
      <c r="J38885" s="3"/>
      <c r="K38885" s="3"/>
      <c r="L38885" s="3"/>
      <c r="M38885" s="3"/>
      <c r="N38885" s="3"/>
      <c r="O38885" s="3"/>
    </row>
    <row r="38886" spans="10:15" ht="17.25" customHeight="1" x14ac:dyDescent="0.2">
      <c r="J38886" s="3"/>
      <c r="K38886" s="3"/>
      <c r="L38886" s="3"/>
      <c r="M38886" s="3"/>
      <c r="N38886" s="3"/>
      <c r="O38886" s="3"/>
    </row>
    <row r="38887" spans="10:15" ht="17.25" customHeight="1" x14ac:dyDescent="0.2">
      <c r="J38887" s="3"/>
      <c r="K38887" s="3"/>
      <c r="L38887" s="3"/>
      <c r="M38887" s="3"/>
      <c r="N38887" s="3"/>
      <c r="O38887" s="3"/>
    </row>
    <row r="38888" spans="10:15" ht="17.25" customHeight="1" x14ac:dyDescent="0.2">
      <c r="J38888" s="3"/>
      <c r="K38888" s="3"/>
      <c r="L38888" s="3"/>
      <c r="M38888" s="3"/>
      <c r="N38888" s="3"/>
      <c r="O38888" s="3"/>
    </row>
    <row r="38889" spans="10:15" ht="17.25" customHeight="1" x14ac:dyDescent="0.2">
      <c r="J38889" s="3"/>
      <c r="K38889" s="3"/>
      <c r="L38889" s="3"/>
      <c r="M38889" s="3"/>
      <c r="N38889" s="3"/>
      <c r="O38889" s="3"/>
    </row>
    <row r="38890" spans="10:15" ht="17.25" customHeight="1" x14ac:dyDescent="0.2">
      <c r="J38890" s="3"/>
      <c r="K38890" s="3"/>
      <c r="L38890" s="3"/>
      <c r="M38890" s="3"/>
      <c r="N38890" s="3"/>
      <c r="O38890" s="3"/>
    </row>
    <row r="38891" spans="10:15" ht="17.25" customHeight="1" x14ac:dyDescent="0.2">
      <c r="J38891" s="3"/>
      <c r="K38891" s="3"/>
      <c r="L38891" s="3"/>
      <c r="M38891" s="3"/>
      <c r="N38891" s="3"/>
      <c r="O38891" s="3"/>
    </row>
    <row r="38892" spans="10:15" ht="17.25" customHeight="1" x14ac:dyDescent="0.2">
      <c r="J38892" s="3"/>
      <c r="K38892" s="3"/>
      <c r="L38892" s="3"/>
      <c r="M38892" s="3"/>
      <c r="N38892" s="3"/>
      <c r="O38892" s="3"/>
    </row>
    <row r="38893" spans="10:15" ht="17.25" customHeight="1" x14ac:dyDescent="0.2">
      <c r="J38893" s="3"/>
      <c r="K38893" s="3"/>
      <c r="L38893" s="3"/>
      <c r="M38893" s="3"/>
      <c r="N38893" s="3"/>
      <c r="O38893" s="3"/>
    </row>
    <row r="38894" spans="10:15" ht="17.25" customHeight="1" x14ac:dyDescent="0.2">
      <c r="J38894" s="3"/>
      <c r="K38894" s="3"/>
      <c r="L38894" s="3"/>
      <c r="M38894" s="3"/>
      <c r="N38894" s="3"/>
      <c r="O38894" s="3"/>
    </row>
    <row r="38895" spans="10:15" ht="17.25" customHeight="1" x14ac:dyDescent="0.2">
      <c r="J38895" s="3"/>
      <c r="K38895" s="3"/>
      <c r="L38895" s="3"/>
      <c r="M38895" s="3"/>
      <c r="N38895" s="3"/>
      <c r="O38895" s="3"/>
    </row>
    <row r="38896" spans="10:15" ht="17.25" customHeight="1" x14ac:dyDescent="0.2">
      <c r="J38896" s="3"/>
      <c r="K38896" s="3"/>
      <c r="L38896" s="3"/>
      <c r="M38896" s="3"/>
      <c r="N38896" s="3"/>
      <c r="O38896" s="3"/>
    </row>
    <row r="38897" spans="10:15" ht="17.25" customHeight="1" x14ac:dyDescent="0.2">
      <c r="J38897" s="3"/>
      <c r="K38897" s="3"/>
      <c r="L38897" s="3"/>
      <c r="M38897" s="3"/>
      <c r="N38897" s="3"/>
      <c r="O38897" s="3"/>
    </row>
    <row r="38898" spans="10:15" ht="17.25" customHeight="1" x14ac:dyDescent="0.2">
      <c r="J38898" s="3"/>
      <c r="K38898" s="3"/>
      <c r="L38898" s="3"/>
      <c r="M38898" s="3"/>
      <c r="N38898" s="3"/>
      <c r="O38898" s="3"/>
    </row>
    <row r="38899" spans="10:15" ht="17.25" customHeight="1" x14ac:dyDescent="0.2">
      <c r="J38899" s="3"/>
      <c r="K38899" s="3"/>
      <c r="L38899" s="3"/>
      <c r="M38899" s="3"/>
      <c r="N38899" s="3"/>
      <c r="O38899" s="3"/>
    </row>
    <row r="38900" spans="10:15" ht="17.25" customHeight="1" x14ac:dyDescent="0.2">
      <c r="J38900" s="3"/>
      <c r="K38900" s="3"/>
      <c r="L38900" s="3"/>
      <c r="M38900" s="3"/>
      <c r="N38900" s="3"/>
      <c r="O38900" s="3"/>
    </row>
    <row r="38901" spans="10:15" ht="17.25" customHeight="1" x14ac:dyDescent="0.2">
      <c r="J38901" s="3"/>
      <c r="K38901" s="3"/>
      <c r="L38901" s="3"/>
      <c r="M38901" s="3"/>
      <c r="N38901" s="3"/>
      <c r="O38901" s="3"/>
    </row>
    <row r="38902" spans="10:15" ht="17.25" customHeight="1" x14ac:dyDescent="0.2">
      <c r="J38902" s="3"/>
      <c r="K38902" s="3"/>
      <c r="L38902" s="3"/>
      <c r="M38902" s="3"/>
      <c r="N38902" s="3"/>
      <c r="O38902" s="3"/>
    </row>
    <row r="38903" spans="10:15" ht="17.25" customHeight="1" x14ac:dyDescent="0.2">
      <c r="J38903" s="3"/>
      <c r="K38903" s="3"/>
      <c r="L38903" s="3"/>
      <c r="M38903" s="3"/>
      <c r="N38903" s="3"/>
      <c r="O38903" s="3"/>
    </row>
    <row r="38904" spans="10:15" ht="17.25" customHeight="1" x14ac:dyDescent="0.2">
      <c r="J38904" s="3"/>
      <c r="K38904" s="3"/>
      <c r="L38904" s="3"/>
      <c r="M38904" s="3"/>
      <c r="N38904" s="3"/>
      <c r="O38904" s="3"/>
    </row>
    <row r="38905" spans="10:15" ht="17.25" customHeight="1" x14ac:dyDescent="0.2">
      <c r="J38905" s="3"/>
      <c r="K38905" s="3"/>
      <c r="L38905" s="3"/>
      <c r="M38905" s="3"/>
      <c r="N38905" s="3"/>
      <c r="O38905" s="3"/>
    </row>
    <row r="38906" spans="10:15" ht="17.25" customHeight="1" x14ac:dyDescent="0.2">
      <c r="J38906" s="3"/>
      <c r="K38906" s="3"/>
      <c r="L38906" s="3"/>
      <c r="M38906" s="3"/>
      <c r="N38906" s="3"/>
      <c r="O38906" s="3"/>
    </row>
    <row r="38907" spans="10:15" ht="17.25" customHeight="1" x14ac:dyDescent="0.2">
      <c r="J38907" s="3"/>
      <c r="K38907" s="3"/>
      <c r="L38907" s="3"/>
      <c r="M38907" s="3"/>
      <c r="N38907" s="3"/>
      <c r="O38907" s="3"/>
    </row>
    <row r="38908" spans="10:15" ht="17.25" customHeight="1" x14ac:dyDescent="0.2">
      <c r="J38908" s="3"/>
      <c r="K38908" s="3"/>
      <c r="L38908" s="3"/>
      <c r="M38908" s="3"/>
      <c r="N38908" s="3"/>
      <c r="O38908" s="3"/>
    </row>
    <row r="38909" spans="10:15" ht="17.25" customHeight="1" x14ac:dyDescent="0.2">
      <c r="J38909" s="3"/>
      <c r="K38909" s="3"/>
      <c r="L38909" s="3"/>
      <c r="M38909" s="3"/>
      <c r="N38909" s="3"/>
      <c r="O38909" s="3"/>
    </row>
    <row r="38910" spans="10:15" ht="17.25" customHeight="1" x14ac:dyDescent="0.2">
      <c r="J38910" s="3"/>
      <c r="K38910" s="3"/>
      <c r="L38910" s="3"/>
      <c r="M38910" s="3"/>
      <c r="N38910" s="3"/>
      <c r="O38910" s="3"/>
    </row>
    <row r="38911" spans="10:15" ht="17.25" customHeight="1" x14ac:dyDescent="0.2">
      <c r="J38911" s="3"/>
      <c r="K38911" s="3"/>
      <c r="L38911" s="3"/>
      <c r="M38911" s="3"/>
      <c r="N38911" s="3"/>
      <c r="O38911" s="3"/>
    </row>
    <row r="38912" spans="10:15" ht="17.25" customHeight="1" x14ac:dyDescent="0.2">
      <c r="J38912" s="3"/>
      <c r="K38912" s="3"/>
      <c r="L38912" s="3"/>
      <c r="M38912" s="3"/>
      <c r="N38912" s="3"/>
      <c r="O38912" s="3"/>
    </row>
    <row r="38913" spans="10:15" ht="17.25" customHeight="1" x14ac:dyDescent="0.2">
      <c r="J38913" s="3"/>
      <c r="K38913" s="3"/>
      <c r="L38913" s="3"/>
      <c r="M38913" s="3"/>
      <c r="N38913" s="3"/>
      <c r="O38913" s="3"/>
    </row>
    <row r="38914" spans="10:15" ht="17.25" customHeight="1" x14ac:dyDescent="0.2">
      <c r="J38914" s="3"/>
      <c r="K38914" s="3"/>
      <c r="L38914" s="3"/>
      <c r="M38914" s="3"/>
      <c r="N38914" s="3"/>
      <c r="O38914" s="3"/>
    </row>
    <row r="38915" spans="10:15" ht="17.25" customHeight="1" x14ac:dyDescent="0.2">
      <c r="J38915" s="3"/>
      <c r="K38915" s="3"/>
      <c r="L38915" s="3"/>
      <c r="M38915" s="3"/>
      <c r="N38915" s="3"/>
      <c r="O38915" s="3"/>
    </row>
    <row r="38916" spans="10:15" ht="17.25" customHeight="1" x14ac:dyDescent="0.2">
      <c r="J38916" s="3"/>
      <c r="K38916" s="3"/>
      <c r="L38916" s="3"/>
      <c r="M38916" s="3"/>
      <c r="N38916" s="3"/>
      <c r="O38916" s="3"/>
    </row>
    <row r="38917" spans="10:15" ht="17.25" customHeight="1" x14ac:dyDescent="0.2">
      <c r="J38917" s="3"/>
      <c r="K38917" s="3"/>
      <c r="L38917" s="3"/>
      <c r="M38917" s="3"/>
      <c r="N38917" s="3"/>
      <c r="O38917" s="3"/>
    </row>
    <row r="38918" spans="10:15" ht="17.25" customHeight="1" x14ac:dyDescent="0.2">
      <c r="J38918" s="3"/>
      <c r="K38918" s="3"/>
      <c r="L38918" s="3"/>
      <c r="M38918" s="3"/>
      <c r="N38918" s="3"/>
      <c r="O38918" s="3"/>
    </row>
    <row r="38919" spans="10:15" ht="17.25" customHeight="1" x14ac:dyDescent="0.2">
      <c r="J38919" s="3"/>
      <c r="K38919" s="3"/>
      <c r="L38919" s="3"/>
      <c r="M38919" s="3"/>
      <c r="N38919" s="3"/>
      <c r="O38919" s="3"/>
    </row>
    <row r="38920" spans="10:15" ht="17.25" customHeight="1" x14ac:dyDescent="0.2">
      <c r="J38920" s="3"/>
      <c r="K38920" s="3"/>
      <c r="L38920" s="3"/>
      <c r="M38920" s="3"/>
      <c r="N38920" s="3"/>
      <c r="O38920" s="3"/>
    </row>
    <row r="38921" spans="10:15" ht="17.25" customHeight="1" x14ac:dyDescent="0.2">
      <c r="J38921" s="3"/>
      <c r="K38921" s="3"/>
      <c r="L38921" s="3"/>
      <c r="M38921" s="3"/>
      <c r="N38921" s="3"/>
      <c r="O38921" s="3"/>
    </row>
    <row r="38922" spans="10:15" ht="17.25" customHeight="1" x14ac:dyDescent="0.2">
      <c r="J38922" s="3"/>
      <c r="K38922" s="3"/>
      <c r="L38922" s="3"/>
      <c r="M38922" s="3"/>
      <c r="N38922" s="3"/>
      <c r="O38922" s="3"/>
    </row>
    <row r="38923" spans="10:15" ht="17.25" customHeight="1" x14ac:dyDescent="0.2">
      <c r="J38923" s="3"/>
      <c r="K38923" s="3"/>
      <c r="L38923" s="3"/>
      <c r="M38923" s="3"/>
      <c r="N38923" s="3"/>
      <c r="O38923" s="3"/>
    </row>
    <row r="38924" spans="10:15" ht="17.25" customHeight="1" x14ac:dyDescent="0.2">
      <c r="J38924" s="3"/>
      <c r="K38924" s="3"/>
      <c r="L38924" s="3"/>
      <c r="M38924" s="3"/>
      <c r="N38924" s="3"/>
      <c r="O38924" s="3"/>
    </row>
    <row r="38925" spans="10:15" ht="17.25" customHeight="1" x14ac:dyDescent="0.2">
      <c r="J38925" s="3"/>
      <c r="K38925" s="3"/>
      <c r="L38925" s="3"/>
      <c r="M38925" s="3"/>
      <c r="N38925" s="3"/>
      <c r="O38925" s="3"/>
    </row>
    <row r="38926" spans="10:15" ht="17.25" customHeight="1" x14ac:dyDescent="0.2">
      <c r="J38926" s="3"/>
      <c r="K38926" s="3"/>
      <c r="L38926" s="3"/>
      <c r="M38926" s="3"/>
      <c r="N38926" s="3"/>
      <c r="O38926" s="3"/>
    </row>
    <row r="38927" spans="10:15" ht="17.25" customHeight="1" x14ac:dyDescent="0.2">
      <c r="J38927" s="3"/>
      <c r="K38927" s="3"/>
      <c r="L38927" s="3"/>
      <c r="M38927" s="3"/>
      <c r="N38927" s="3"/>
      <c r="O38927" s="3"/>
    </row>
    <row r="38928" spans="10:15" ht="17.25" customHeight="1" x14ac:dyDescent="0.2">
      <c r="J38928" s="3"/>
      <c r="K38928" s="3"/>
      <c r="L38928" s="3"/>
      <c r="M38928" s="3"/>
      <c r="N38928" s="3"/>
      <c r="O38928" s="3"/>
    </row>
    <row r="38929" spans="10:15" ht="17.25" customHeight="1" x14ac:dyDescent="0.2">
      <c r="J38929" s="3"/>
      <c r="K38929" s="3"/>
      <c r="L38929" s="3"/>
      <c r="M38929" s="3"/>
      <c r="N38929" s="3"/>
      <c r="O38929" s="3"/>
    </row>
    <row r="38930" spans="10:15" ht="17.25" customHeight="1" x14ac:dyDescent="0.2">
      <c r="J38930" s="3"/>
      <c r="K38930" s="3"/>
      <c r="L38930" s="3"/>
      <c r="M38930" s="3"/>
      <c r="N38930" s="3"/>
      <c r="O38930" s="3"/>
    </row>
    <row r="38931" spans="10:15" ht="17.25" customHeight="1" x14ac:dyDescent="0.2">
      <c r="J38931" s="3"/>
      <c r="K38931" s="3"/>
      <c r="L38931" s="3"/>
      <c r="M38931" s="3"/>
      <c r="N38931" s="3"/>
      <c r="O38931" s="3"/>
    </row>
    <row r="38932" spans="10:15" ht="17.25" customHeight="1" x14ac:dyDescent="0.2">
      <c r="J38932" s="3"/>
      <c r="K38932" s="3"/>
      <c r="L38932" s="3"/>
      <c r="M38932" s="3"/>
      <c r="N38932" s="3"/>
      <c r="O38932" s="3"/>
    </row>
    <row r="38933" spans="10:15" ht="17.25" customHeight="1" x14ac:dyDescent="0.2">
      <c r="J38933" s="3"/>
      <c r="K38933" s="3"/>
      <c r="L38933" s="3"/>
      <c r="M38933" s="3"/>
      <c r="N38933" s="3"/>
      <c r="O38933" s="3"/>
    </row>
    <row r="38934" spans="10:15" ht="17.25" customHeight="1" x14ac:dyDescent="0.2">
      <c r="J38934" s="3"/>
      <c r="K38934" s="3"/>
      <c r="L38934" s="3"/>
      <c r="M38934" s="3"/>
      <c r="N38934" s="3"/>
      <c r="O38934" s="3"/>
    </row>
    <row r="38935" spans="10:15" ht="17.25" customHeight="1" x14ac:dyDescent="0.2">
      <c r="J38935" s="3"/>
      <c r="K38935" s="3"/>
      <c r="L38935" s="3"/>
      <c r="M38935" s="3"/>
      <c r="N38935" s="3"/>
      <c r="O38935" s="3"/>
    </row>
    <row r="38936" spans="10:15" ht="17.25" customHeight="1" x14ac:dyDescent="0.2">
      <c r="J38936" s="3"/>
      <c r="K38936" s="3"/>
      <c r="L38936" s="3"/>
      <c r="M38936" s="3"/>
      <c r="N38936" s="3"/>
      <c r="O38936" s="3"/>
    </row>
    <row r="38937" spans="10:15" ht="17.25" customHeight="1" x14ac:dyDescent="0.2">
      <c r="J38937" s="3"/>
      <c r="K38937" s="3"/>
      <c r="L38937" s="3"/>
      <c r="M38937" s="3"/>
      <c r="N38937" s="3"/>
      <c r="O38937" s="3"/>
    </row>
    <row r="38938" spans="10:15" ht="17.25" customHeight="1" x14ac:dyDescent="0.2">
      <c r="J38938" s="3"/>
      <c r="K38938" s="3"/>
      <c r="L38938" s="3"/>
      <c r="M38938" s="3"/>
      <c r="N38938" s="3"/>
      <c r="O38938" s="3"/>
    </row>
    <row r="38939" spans="10:15" ht="17.25" customHeight="1" x14ac:dyDescent="0.2">
      <c r="J38939" s="3"/>
      <c r="K38939" s="3"/>
      <c r="L38939" s="3"/>
      <c r="M38939" s="3"/>
      <c r="N38939" s="3"/>
      <c r="O38939" s="3"/>
    </row>
    <row r="38940" spans="10:15" ht="17.25" customHeight="1" x14ac:dyDescent="0.2">
      <c r="J38940" s="3"/>
      <c r="K38940" s="3"/>
      <c r="L38940" s="3"/>
      <c r="M38940" s="3"/>
      <c r="N38940" s="3"/>
      <c r="O38940" s="3"/>
    </row>
    <row r="38941" spans="10:15" ht="17.25" customHeight="1" x14ac:dyDescent="0.2">
      <c r="J38941" s="3"/>
      <c r="K38941" s="3"/>
      <c r="L38941" s="3"/>
      <c r="M38941" s="3"/>
      <c r="N38941" s="3"/>
      <c r="O38941" s="3"/>
    </row>
    <row r="38942" spans="10:15" ht="17.25" customHeight="1" x14ac:dyDescent="0.2">
      <c r="J38942" s="3"/>
      <c r="K38942" s="3"/>
      <c r="L38942" s="3"/>
      <c r="M38942" s="3"/>
      <c r="N38942" s="3"/>
      <c r="O38942" s="3"/>
    </row>
    <row r="38943" spans="10:15" ht="17.25" customHeight="1" x14ac:dyDescent="0.2">
      <c r="J38943" s="3"/>
      <c r="K38943" s="3"/>
      <c r="L38943" s="3"/>
      <c r="M38943" s="3"/>
      <c r="N38943" s="3"/>
      <c r="O38943" s="3"/>
    </row>
    <row r="38944" spans="10:15" ht="17.25" customHeight="1" x14ac:dyDescent="0.2">
      <c r="J38944" s="3"/>
      <c r="K38944" s="3"/>
      <c r="L38944" s="3"/>
      <c r="M38944" s="3"/>
      <c r="N38944" s="3"/>
      <c r="O38944" s="3"/>
    </row>
    <row r="38945" spans="10:15" ht="17.25" customHeight="1" x14ac:dyDescent="0.2">
      <c r="J38945" s="3"/>
      <c r="K38945" s="3"/>
      <c r="L38945" s="3"/>
      <c r="M38945" s="3"/>
      <c r="N38945" s="3"/>
      <c r="O38945" s="3"/>
    </row>
    <row r="38946" spans="10:15" ht="17.25" customHeight="1" x14ac:dyDescent="0.2">
      <c r="J38946" s="3"/>
      <c r="K38946" s="3"/>
      <c r="L38946" s="3"/>
      <c r="M38946" s="3"/>
      <c r="N38946" s="3"/>
      <c r="O38946" s="3"/>
    </row>
    <row r="38947" spans="10:15" ht="17.25" customHeight="1" x14ac:dyDescent="0.2">
      <c r="J38947" s="3"/>
      <c r="K38947" s="3"/>
      <c r="L38947" s="3"/>
      <c r="M38947" s="3"/>
      <c r="N38947" s="3"/>
      <c r="O38947" s="3"/>
    </row>
    <row r="38948" spans="10:15" ht="17.25" customHeight="1" x14ac:dyDescent="0.2">
      <c r="J38948" s="3"/>
      <c r="K38948" s="3"/>
      <c r="L38948" s="3"/>
      <c r="M38948" s="3"/>
      <c r="N38948" s="3"/>
      <c r="O38948" s="3"/>
    </row>
    <row r="38949" spans="10:15" ht="17.25" customHeight="1" x14ac:dyDescent="0.2">
      <c r="J38949" s="3"/>
      <c r="K38949" s="3"/>
      <c r="L38949" s="3"/>
      <c r="M38949" s="3"/>
      <c r="N38949" s="3"/>
      <c r="O38949" s="3"/>
    </row>
    <row r="38950" spans="10:15" ht="17.25" customHeight="1" x14ac:dyDescent="0.2">
      <c r="J38950" s="3"/>
      <c r="K38950" s="3"/>
      <c r="L38950" s="3"/>
      <c r="M38950" s="3"/>
      <c r="N38950" s="3"/>
      <c r="O38950" s="3"/>
    </row>
    <row r="38951" spans="10:15" ht="17.25" customHeight="1" x14ac:dyDescent="0.2">
      <c r="J38951" s="3"/>
      <c r="K38951" s="3"/>
      <c r="L38951" s="3"/>
      <c r="M38951" s="3"/>
      <c r="N38951" s="3"/>
      <c r="O38951" s="3"/>
    </row>
    <row r="38952" spans="10:15" ht="17.25" customHeight="1" x14ac:dyDescent="0.2">
      <c r="J38952" s="3"/>
      <c r="K38952" s="3"/>
      <c r="L38952" s="3"/>
      <c r="M38952" s="3"/>
      <c r="N38952" s="3"/>
      <c r="O38952" s="3"/>
    </row>
    <row r="38953" spans="10:15" ht="17.25" customHeight="1" x14ac:dyDescent="0.2">
      <c r="J38953" s="3"/>
      <c r="K38953" s="3"/>
      <c r="L38953" s="3"/>
      <c r="M38953" s="3"/>
      <c r="N38953" s="3"/>
      <c r="O38953" s="3"/>
    </row>
    <row r="38954" spans="10:15" ht="17.25" customHeight="1" x14ac:dyDescent="0.2">
      <c r="J38954" s="3"/>
      <c r="K38954" s="3"/>
      <c r="L38954" s="3"/>
      <c r="M38954" s="3"/>
      <c r="N38954" s="3"/>
      <c r="O38954" s="3"/>
    </row>
    <row r="38955" spans="10:15" ht="17.25" customHeight="1" x14ac:dyDescent="0.2">
      <c r="J38955" s="3"/>
      <c r="K38955" s="3"/>
      <c r="L38955" s="3"/>
      <c r="M38955" s="3"/>
      <c r="N38955" s="3"/>
      <c r="O38955" s="3"/>
    </row>
    <row r="38956" spans="10:15" ht="17.25" customHeight="1" x14ac:dyDescent="0.2">
      <c r="J38956" s="3"/>
      <c r="K38956" s="3"/>
      <c r="L38956" s="3"/>
      <c r="M38956" s="3"/>
      <c r="N38956" s="3"/>
      <c r="O38956" s="3"/>
    </row>
    <row r="38957" spans="10:15" ht="17.25" customHeight="1" x14ac:dyDescent="0.2">
      <c r="J38957" s="3"/>
      <c r="K38957" s="3"/>
      <c r="L38957" s="3"/>
      <c r="M38957" s="3"/>
      <c r="N38957" s="3"/>
      <c r="O38957" s="3"/>
    </row>
    <row r="38958" spans="10:15" ht="17.25" customHeight="1" x14ac:dyDescent="0.2">
      <c r="J38958" s="3"/>
      <c r="K38958" s="3"/>
      <c r="L38958" s="3"/>
      <c r="M38958" s="3"/>
      <c r="N38958" s="3"/>
      <c r="O38958" s="3"/>
    </row>
    <row r="38959" spans="10:15" ht="17.25" customHeight="1" x14ac:dyDescent="0.2">
      <c r="J38959" s="3"/>
      <c r="K38959" s="3"/>
      <c r="L38959" s="3"/>
      <c r="M38959" s="3"/>
      <c r="N38959" s="3"/>
      <c r="O38959" s="3"/>
    </row>
    <row r="38960" spans="10:15" ht="17.25" customHeight="1" x14ac:dyDescent="0.2">
      <c r="J38960" s="3"/>
      <c r="K38960" s="3"/>
      <c r="L38960" s="3"/>
      <c r="M38960" s="3"/>
      <c r="N38960" s="3"/>
      <c r="O38960" s="3"/>
    </row>
    <row r="38961" spans="10:15" ht="17.25" customHeight="1" x14ac:dyDescent="0.2">
      <c r="J38961" s="3"/>
      <c r="K38961" s="3"/>
      <c r="L38961" s="3"/>
      <c r="M38961" s="3"/>
      <c r="N38961" s="3"/>
      <c r="O38961" s="3"/>
    </row>
    <row r="38962" spans="10:15" ht="17.25" customHeight="1" x14ac:dyDescent="0.2">
      <c r="J38962" s="3"/>
      <c r="K38962" s="3"/>
      <c r="L38962" s="3"/>
      <c r="M38962" s="3"/>
      <c r="N38962" s="3"/>
      <c r="O38962" s="3"/>
    </row>
    <row r="38963" spans="10:15" ht="17.25" customHeight="1" x14ac:dyDescent="0.2">
      <c r="J38963" s="3"/>
      <c r="K38963" s="3"/>
      <c r="L38963" s="3"/>
      <c r="M38963" s="3"/>
      <c r="N38963" s="3"/>
      <c r="O38963" s="3"/>
    </row>
    <row r="38964" spans="10:15" ht="17.25" customHeight="1" x14ac:dyDescent="0.2">
      <c r="J38964" s="3"/>
      <c r="K38964" s="3"/>
      <c r="L38964" s="3"/>
      <c r="M38964" s="3"/>
      <c r="N38964" s="3"/>
      <c r="O38964" s="3"/>
    </row>
    <row r="38965" spans="10:15" ht="17.25" customHeight="1" x14ac:dyDescent="0.2">
      <c r="J38965" s="3"/>
      <c r="K38965" s="3"/>
      <c r="L38965" s="3"/>
      <c r="M38965" s="3"/>
      <c r="N38965" s="3"/>
      <c r="O38965" s="3"/>
    </row>
    <row r="38966" spans="10:15" ht="17.25" customHeight="1" x14ac:dyDescent="0.2">
      <c r="J38966" s="3"/>
      <c r="K38966" s="3"/>
      <c r="L38966" s="3"/>
      <c r="M38966" s="3"/>
      <c r="N38966" s="3"/>
      <c r="O38966" s="3"/>
    </row>
    <row r="38967" spans="10:15" ht="17.25" customHeight="1" x14ac:dyDescent="0.2">
      <c r="J38967" s="3"/>
      <c r="K38967" s="3"/>
      <c r="L38967" s="3"/>
      <c r="M38967" s="3"/>
      <c r="N38967" s="3"/>
      <c r="O38967" s="3"/>
    </row>
    <row r="38968" spans="10:15" ht="17.25" customHeight="1" x14ac:dyDescent="0.2">
      <c r="J38968" s="3"/>
      <c r="K38968" s="3"/>
      <c r="L38968" s="3"/>
      <c r="M38968" s="3"/>
      <c r="N38968" s="3"/>
      <c r="O38968" s="3"/>
    </row>
    <row r="38969" spans="10:15" ht="17.25" customHeight="1" x14ac:dyDescent="0.2">
      <c r="J38969" s="3"/>
      <c r="K38969" s="3"/>
      <c r="L38969" s="3"/>
      <c r="M38969" s="3"/>
      <c r="N38969" s="3"/>
      <c r="O38969" s="3"/>
    </row>
    <row r="38970" spans="10:15" ht="17.25" customHeight="1" x14ac:dyDescent="0.2">
      <c r="J38970" s="3"/>
      <c r="K38970" s="3"/>
      <c r="L38970" s="3"/>
      <c r="M38970" s="3"/>
      <c r="N38970" s="3"/>
      <c r="O38970" s="3"/>
    </row>
    <row r="38971" spans="10:15" ht="17.25" customHeight="1" x14ac:dyDescent="0.2">
      <c r="J38971" s="3"/>
      <c r="K38971" s="3"/>
      <c r="L38971" s="3"/>
      <c r="M38971" s="3"/>
      <c r="N38971" s="3"/>
      <c r="O38971" s="3"/>
    </row>
    <row r="38972" spans="10:15" ht="17.25" customHeight="1" x14ac:dyDescent="0.2">
      <c r="J38972" s="3"/>
      <c r="K38972" s="3"/>
      <c r="L38972" s="3"/>
      <c r="M38972" s="3"/>
      <c r="N38972" s="3"/>
      <c r="O38972" s="3"/>
    </row>
    <row r="38973" spans="10:15" ht="17.25" customHeight="1" x14ac:dyDescent="0.2">
      <c r="J38973" s="3"/>
      <c r="K38973" s="3"/>
      <c r="L38973" s="3"/>
      <c r="M38973" s="3"/>
      <c r="N38973" s="3"/>
      <c r="O38973" s="3"/>
    </row>
    <row r="38974" spans="10:15" ht="17.25" customHeight="1" x14ac:dyDescent="0.2">
      <c r="J38974" s="3"/>
      <c r="K38974" s="3"/>
      <c r="L38974" s="3"/>
      <c r="M38974" s="3"/>
      <c r="N38974" s="3"/>
      <c r="O38974" s="3"/>
    </row>
    <row r="38975" spans="10:15" ht="17.25" customHeight="1" x14ac:dyDescent="0.2">
      <c r="J38975" s="3"/>
      <c r="K38975" s="3"/>
      <c r="L38975" s="3"/>
      <c r="M38975" s="3"/>
      <c r="N38975" s="3"/>
      <c r="O38975" s="3"/>
    </row>
    <row r="38976" spans="10:15" ht="17.25" customHeight="1" x14ac:dyDescent="0.2">
      <c r="J38976" s="3"/>
      <c r="K38976" s="3"/>
      <c r="L38976" s="3"/>
      <c r="M38976" s="3"/>
      <c r="N38976" s="3"/>
      <c r="O38976" s="3"/>
    </row>
    <row r="38977" spans="10:15" ht="17.25" customHeight="1" x14ac:dyDescent="0.2">
      <c r="J38977" s="3"/>
      <c r="K38977" s="3"/>
      <c r="L38977" s="3"/>
      <c r="M38977" s="3"/>
      <c r="N38977" s="3"/>
      <c r="O38977" s="3"/>
    </row>
    <row r="38978" spans="10:15" ht="17.25" customHeight="1" x14ac:dyDescent="0.2">
      <c r="J38978" s="3"/>
      <c r="K38978" s="3"/>
      <c r="L38978" s="3"/>
      <c r="M38978" s="3"/>
      <c r="N38978" s="3"/>
      <c r="O38978" s="3"/>
    </row>
    <row r="38979" spans="10:15" ht="17.25" customHeight="1" x14ac:dyDescent="0.2">
      <c r="J38979" s="3"/>
      <c r="K38979" s="3"/>
      <c r="L38979" s="3"/>
      <c r="M38979" s="3"/>
      <c r="N38979" s="3"/>
      <c r="O38979" s="3"/>
    </row>
    <row r="38980" spans="10:15" ht="17.25" customHeight="1" x14ac:dyDescent="0.2">
      <c r="J38980" s="3"/>
      <c r="K38980" s="3"/>
      <c r="L38980" s="3"/>
      <c r="M38980" s="3"/>
      <c r="N38980" s="3"/>
      <c r="O38980" s="3"/>
    </row>
    <row r="38981" spans="10:15" ht="17.25" customHeight="1" x14ac:dyDescent="0.2">
      <c r="J38981" s="3"/>
      <c r="K38981" s="3"/>
      <c r="L38981" s="3"/>
      <c r="M38981" s="3"/>
      <c r="N38981" s="3"/>
      <c r="O38981" s="3"/>
    </row>
    <row r="38982" spans="10:15" ht="17.25" customHeight="1" x14ac:dyDescent="0.2">
      <c r="J38982" s="3"/>
      <c r="K38982" s="3"/>
      <c r="L38982" s="3"/>
      <c r="M38982" s="3"/>
      <c r="N38982" s="3"/>
      <c r="O38982" s="3"/>
    </row>
    <row r="38983" spans="10:15" ht="17.25" customHeight="1" x14ac:dyDescent="0.2">
      <c r="J38983" s="3"/>
      <c r="K38983" s="3"/>
      <c r="L38983" s="3"/>
      <c r="M38983" s="3"/>
      <c r="N38983" s="3"/>
      <c r="O38983" s="3"/>
    </row>
    <row r="38984" spans="10:15" ht="17.25" customHeight="1" x14ac:dyDescent="0.2">
      <c r="J38984" s="3"/>
      <c r="K38984" s="3"/>
      <c r="L38984" s="3"/>
      <c r="M38984" s="3"/>
      <c r="N38984" s="3"/>
      <c r="O38984" s="3"/>
    </row>
    <row r="38985" spans="10:15" ht="17.25" customHeight="1" x14ac:dyDescent="0.2">
      <c r="J38985" s="3"/>
      <c r="K38985" s="3"/>
      <c r="L38985" s="3"/>
      <c r="M38985" s="3"/>
      <c r="N38985" s="3"/>
      <c r="O38985" s="3"/>
    </row>
    <row r="38986" spans="10:15" ht="17.25" customHeight="1" x14ac:dyDescent="0.2">
      <c r="J38986" s="3"/>
      <c r="K38986" s="3"/>
      <c r="L38986" s="3"/>
      <c r="M38986" s="3"/>
      <c r="N38986" s="3"/>
      <c r="O38986" s="3"/>
    </row>
    <row r="38987" spans="10:15" ht="17.25" customHeight="1" x14ac:dyDescent="0.2">
      <c r="J38987" s="3"/>
      <c r="K38987" s="3"/>
      <c r="L38987" s="3"/>
      <c r="M38987" s="3"/>
      <c r="N38987" s="3"/>
      <c r="O38987" s="3"/>
    </row>
    <row r="38988" spans="10:15" ht="17.25" customHeight="1" x14ac:dyDescent="0.2">
      <c r="J38988" s="3"/>
      <c r="K38988" s="3"/>
      <c r="L38988" s="3"/>
      <c r="M38988" s="3"/>
      <c r="N38988" s="3"/>
      <c r="O38988" s="3"/>
    </row>
    <row r="38989" spans="10:15" ht="17.25" customHeight="1" x14ac:dyDescent="0.2">
      <c r="J38989" s="3"/>
      <c r="K38989" s="3"/>
      <c r="L38989" s="3"/>
      <c r="M38989" s="3"/>
      <c r="N38989" s="3"/>
      <c r="O38989" s="3"/>
    </row>
    <row r="38990" spans="10:15" ht="17.25" customHeight="1" x14ac:dyDescent="0.2">
      <c r="J38990" s="3"/>
      <c r="K38990" s="3"/>
      <c r="L38990" s="3"/>
      <c r="M38990" s="3"/>
      <c r="N38990" s="3"/>
      <c r="O38990" s="3"/>
    </row>
    <row r="38991" spans="10:15" ht="17.25" customHeight="1" x14ac:dyDescent="0.2">
      <c r="J38991" s="3"/>
      <c r="K38991" s="3"/>
      <c r="L38991" s="3"/>
      <c r="M38991" s="3"/>
      <c r="N38991" s="3"/>
      <c r="O38991" s="3"/>
    </row>
    <row r="38992" spans="10:15" ht="17.25" customHeight="1" x14ac:dyDescent="0.2">
      <c r="J38992" s="3"/>
      <c r="K38992" s="3"/>
      <c r="L38992" s="3"/>
      <c r="M38992" s="3"/>
      <c r="N38992" s="3"/>
      <c r="O38992" s="3"/>
    </row>
    <row r="38993" spans="10:15" ht="17.25" customHeight="1" x14ac:dyDescent="0.2">
      <c r="J38993" s="3"/>
      <c r="K38993" s="3"/>
      <c r="L38993" s="3"/>
      <c r="M38993" s="3"/>
      <c r="N38993" s="3"/>
      <c r="O38993" s="3"/>
    </row>
    <row r="38994" spans="10:15" ht="17.25" customHeight="1" x14ac:dyDescent="0.2">
      <c r="J38994" s="3"/>
      <c r="K38994" s="3"/>
      <c r="L38994" s="3"/>
      <c r="M38994" s="3"/>
      <c r="N38994" s="3"/>
      <c r="O38994" s="3"/>
    </row>
    <row r="38995" spans="10:15" ht="17.25" customHeight="1" x14ac:dyDescent="0.2">
      <c r="J38995" s="3"/>
      <c r="K38995" s="3"/>
      <c r="L38995" s="3"/>
      <c r="M38995" s="3"/>
      <c r="N38995" s="3"/>
      <c r="O38995" s="3"/>
    </row>
    <row r="38996" spans="10:15" ht="17.25" customHeight="1" x14ac:dyDescent="0.2">
      <c r="J38996" s="3"/>
      <c r="K38996" s="3"/>
      <c r="L38996" s="3"/>
      <c r="M38996" s="3"/>
      <c r="N38996" s="3"/>
      <c r="O38996" s="3"/>
    </row>
    <row r="38997" spans="10:15" ht="17.25" customHeight="1" x14ac:dyDescent="0.2">
      <c r="J38997" s="3"/>
      <c r="K38997" s="3"/>
      <c r="L38997" s="3"/>
      <c r="M38997" s="3"/>
      <c r="N38997" s="3"/>
      <c r="O38997" s="3"/>
    </row>
    <row r="38998" spans="10:15" ht="17.25" customHeight="1" x14ac:dyDescent="0.2">
      <c r="J38998" s="3"/>
      <c r="K38998" s="3"/>
      <c r="L38998" s="3"/>
      <c r="M38998" s="3"/>
      <c r="N38998" s="3"/>
      <c r="O38998" s="3"/>
    </row>
    <row r="38999" spans="10:15" ht="17.25" customHeight="1" x14ac:dyDescent="0.2">
      <c r="J38999" s="3"/>
      <c r="K38999" s="3"/>
      <c r="L38999" s="3"/>
      <c r="M38999" s="3"/>
      <c r="N38999" s="3"/>
      <c r="O38999" s="3"/>
    </row>
    <row r="39000" spans="10:15" ht="17.25" customHeight="1" x14ac:dyDescent="0.2">
      <c r="J39000" s="3"/>
      <c r="K39000" s="3"/>
      <c r="L39000" s="3"/>
      <c r="M39000" s="3"/>
      <c r="N39000" s="3"/>
      <c r="O39000" s="3"/>
    </row>
    <row r="39001" spans="10:15" ht="17.25" customHeight="1" x14ac:dyDescent="0.2">
      <c r="J39001" s="3"/>
      <c r="K39001" s="3"/>
      <c r="L39001" s="3"/>
      <c r="M39001" s="3"/>
      <c r="N39001" s="3"/>
      <c r="O39001" s="3"/>
    </row>
    <row r="39002" spans="10:15" ht="17.25" customHeight="1" x14ac:dyDescent="0.2">
      <c r="J39002" s="3"/>
      <c r="K39002" s="3"/>
      <c r="L39002" s="3"/>
      <c r="M39002" s="3"/>
      <c r="N39002" s="3"/>
      <c r="O39002" s="3"/>
    </row>
    <row r="39003" spans="10:15" ht="17.25" customHeight="1" x14ac:dyDescent="0.2">
      <c r="J39003" s="3"/>
      <c r="K39003" s="3"/>
      <c r="L39003" s="3"/>
      <c r="M39003" s="3"/>
      <c r="N39003" s="3"/>
      <c r="O39003" s="3"/>
    </row>
    <row r="39004" spans="10:15" ht="17.25" customHeight="1" x14ac:dyDescent="0.2">
      <c r="J39004" s="3"/>
      <c r="K39004" s="3"/>
      <c r="L39004" s="3"/>
      <c r="M39004" s="3"/>
      <c r="N39004" s="3"/>
      <c r="O39004" s="3"/>
    </row>
    <row r="39005" spans="10:15" ht="17.25" customHeight="1" x14ac:dyDescent="0.2">
      <c r="J39005" s="3"/>
      <c r="K39005" s="3"/>
      <c r="L39005" s="3"/>
      <c r="M39005" s="3"/>
      <c r="N39005" s="3"/>
      <c r="O39005" s="3"/>
    </row>
    <row r="39006" spans="10:15" ht="17.25" customHeight="1" x14ac:dyDescent="0.2">
      <c r="J39006" s="3"/>
      <c r="K39006" s="3"/>
      <c r="L39006" s="3"/>
      <c r="M39006" s="3"/>
      <c r="N39006" s="3"/>
      <c r="O39006" s="3"/>
    </row>
    <row r="39007" spans="10:15" ht="17.25" customHeight="1" x14ac:dyDescent="0.2">
      <c r="J39007" s="3"/>
      <c r="K39007" s="3"/>
      <c r="L39007" s="3"/>
      <c r="M39007" s="3"/>
      <c r="N39007" s="3"/>
      <c r="O39007" s="3"/>
    </row>
    <row r="39008" spans="10:15" ht="17.25" customHeight="1" x14ac:dyDescent="0.2">
      <c r="J39008" s="3"/>
      <c r="K39008" s="3"/>
      <c r="L39008" s="3"/>
      <c r="M39008" s="3"/>
      <c r="N39008" s="3"/>
      <c r="O39008" s="3"/>
    </row>
    <row r="39009" spans="10:15" ht="17.25" customHeight="1" x14ac:dyDescent="0.2">
      <c r="J39009" s="3"/>
      <c r="K39009" s="3"/>
      <c r="L39009" s="3"/>
      <c r="M39009" s="3"/>
      <c r="N39009" s="3"/>
      <c r="O39009" s="3"/>
    </row>
    <row r="39010" spans="10:15" ht="17.25" customHeight="1" x14ac:dyDescent="0.2">
      <c r="J39010" s="3"/>
      <c r="K39010" s="3"/>
      <c r="L39010" s="3"/>
      <c r="M39010" s="3"/>
      <c r="N39010" s="3"/>
      <c r="O39010" s="3"/>
    </row>
    <row r="39011" spans="10:15" ht="17.25" customHeight="1" x14ac:dyDescent="0.2">
      <c r="J39011" s="3"/>
      <c r="K39011" s="3"/>
      <c r="L39011" s="3"/>
      <c r="M39011" s="3"/>
      <c r="N39011" s="3"/>
      <c r="O39011" s="3"/>
    </row>
    <row r="39012" spans="10:15" ht="17.25" customHeight="1" x14ac:dyDescent="0.2">
      <c r="J39012" s="3"/>
      <c r="K39012" s="3"/>
      <c r="L39012" s="3"/>
      <c r="M39012" s="3"/>
      <c r="N39012" s="3"/>
      <c r="O39012" s="3"/>
    </row>
    <row r="39013" spans="10:15" ht="17.25" customHeight="1" x14ac:dyDescent="0.2">
      <c r="J39013" s="3"/>
      <c r="K39013" s="3"/>
      <c r="L39013" s="3"/>
      <c r="M39013" s="3"/>
      <c r="N39013" s="3"/>
      <c r="O39013" s="3"/>
    </row>
    <row r="39014" spans="10:15" ht="17.25" customHeight="1" x14ac:dyDescent="0.2">
      <c r="J39014" s="3"/>
      <c r="K39014" s="3"/>
      <c r="L39014" s="3"/>
      <c r="M39014" s="3"/>
      <c r="N39014" s="3"/>
      <c r="O39014" s="3"/>
    </row>
    <row r="39015" spans="10:15" ht="17.25" customHeight="1" x14ac:dyDescent="0.2">
      <c r="J39015" s="3"/>
      <c r="K39015" s="3"/>
      <c r="L39015" s="3"/>
      <c r="M39015" s="3"/>
      <c r="N39015" s="3"/>
      <c r="O39015" s="3"/>
    </row>
    <row r="39016" spans="10:15" ht="17.25" customHeight="1" x14ac:dyDescent="0.2">
      <c r="J39016" s="3"/>
      <c r="K39016" s="3"/>
      <c r="L39016" s="3"/>
      <c r="M39016" s="3"/>
      <c r="N39016" s="3"/>
      <c r="O39016" s="3"/>
    </row>
    <row r="39017" spans="10:15" ht="17.25" customHeight="1" x14ac:dyDescent="0.2">
      <c r="J39017" s="3"/>
      <c r="K39017" s="3"/>
      <c r="L39017" s="3"/>
      <c r="M39017" s="3"/>
      <c r="N39017" s="3"/>
      <c r="O39017" s="3"/>
    </row>
    <row r="39018" spans="10:15" ht="17.25" customHeight="1" x14ac:dyDescent="0.2">
      <c r="J39018" s="3"/>
      <c r="K39018" s="3"/>
      <c r="L39018" s="3"/>
      <c r="M39018" s="3"/>
      <c r="N39018" s="3"/>
      <c r="O39018" s="3"/>
    </row>
    <row r="39019" spans="10:15" ht="17.25" customHeight="1" x14ac:dyDescent="0.2">
      <c r="J39019" s="3"/>
      <c r="K39019" s="3"/>
      <c r="L39019" s="3"/>
      <c r="M39019" s="3"/>
      <c r="N39019" s="3"/>
      <c r="O39019" s="3"/>
    </row>
    <row r="39020" spans="10:15" ht="17.25" customHeight="1" x14ac:dyDescent="0.2">
      <c r="J39020" s="3"/>
      <c r="K39020" s="3"/>
      <c r="L39020" s="3"/>
      <c r="M39020" s="3"/>
      <c r="N39020" s="3"/>
      <c r="O39020" s="3"/>
    </row>
    <row r="39021" spans="10:15" ht="17.25" customHeight="1" x14ac:dyDescent="0.2">
      <c r="J39021" s="3"/>
      <c r="K39021" s="3"/>
      <c r="L39021" s="3"/>
      <c r="M39021" s="3"/>
      <c r="N39021" s="3"/>
      <c r="O39021" s="3"/>
    </row>
    <row r="39022" spans="10:15" ht="17.25" customHeight="1" x14ac:dyDescent="0.2">
      <c r="J39022" s="3"/>
      <c r="K39022" s="3"/>
      <c r="L39022" s="3"/>
      <c r="M39022" s="3"/>
      <c r="N39022" s="3"/>
      <c r="O39022" s="3"/>
    </row>
    <row r="39023" spans="10:15" ht="17.25" customHeight="1" x14ac:dyDescent="0.2">
      <c r="J39023" s="3"/>
      <c r="K39023" s="3"/>
      <c r="L39023" s="3"/>
      <c r="M39023" s="3"/>
      <c r="N39023" s="3"/>
      <c r="O39023" s="3"/>
    </row>
    <row r="39024" spans="10:15" ht="17.25" customHeight="1" x14ac:dyDescent="0.2">
      <c r="J39024" s="3"/>
      <c r="K39024" s="3"/>
      <c r="L39024" s="3"/>
      <c r="M39024" s="3"/>
      <c r="N39024" s="3"/>
      <c r="O39024" s="3"/>
    </row>
    <row r="39025" spans="10:15" ht="17.25" customHeight="1" x14ac:dyDescent="0.2">
      <c r="J39025" s="3"/>
      <c r="K39025" s="3"/>
      <c r="L39025" s="3"/>
      <c r="M39025" s="3"/>
      <c r="N39025" s="3"/>
      <c r="O39025" s="3"/>
    </row>
    <row r="39026" spans="10:15" ht="17.25" customHeight="1" x14ac:dyDescent="0.2">
      <c r="J39026" s="3"/>
      <c r="K39026" s="3"/>
      <c r="L39026" s="3"/>
      <c r="M39026" s="3"/>
      <c r="N39026" s="3"/>
      <c r="O39026" s="3"/>
    </row>
    <row r="39027" spans="10:15" ht="17.25" customHeight="1" x14ac:dyDescent="0.2">
      <c r="J39027" s="3"/>
      <c r="K39027" s="3"/>
      <c r="L39027" s="3"/>
      <c r="M39027" s="3"/>
      <c r="N39027" s="3"/>
      <c r="O39027" s="3"/>
    </row>
    <row r="39028" spans="10:15" ht="17.25" customHeight="1" x14ac:dyDescent="0.2">
      <c r="J39028" s="3"/>
      <c r="K39028" s="3"/>
      <c r="L39028" s="3"/>
      <c r="M39028" s="3"/>
      <c r="N39028" s="3"/>
      <c r="O39028" s="3"/>
    </row>
    <row r="39029" spans="10:15" ht="17.25" customHeight="1" x14ac:dyDescent="0.2">
      <c r="J39029" s="3"/>
      <c r="K39029" s="3"/>
      <c r="L39029" s="3"/>
      <c r="M39029" s="3"/>
      <c r="N39029" s="3"/>
      <c r="O39029" s="3"/>
    </row>
    <row r="39030" spans="10:15" ht="17.25" customHeight="1" x14ac:dyDescent="0.2">
      <c r="J39030" s="3"/>
      <c r="K39030" s="3"/>
      <c r="L39030" s="3"/>
      <c r="M39030" s="3"/>
      <c r="N39030" s="3"/>
      <c r="O39030" s="3"/>
    </row>
    <row r="39031" spans="10:15" ht="17.25" customHeight="1" x14ac:dyDescent="0.2">
      <c r="J39031" s="3"/>
      <c r="K39031" s="3"/>
      <c r="L39031" s="3"/>
      <c r="M39031" s="3"/>
      <c r="N39031" s="3"/>
      <c r="O39031" s="3"/>
    </row>
    <row r="39032" spans="10:15" ht="17.25" customHeight="1" x14ac:dyDescent="0.2">
      <c r="J39032" s="3"/>
      <c r="K39032" s="3"/>
      <c r="L39032" s="3"/>
      <c r="M39032" s="3"/>
      <c r="N39032" s="3"/>
      <c r="O39032" s="3"/>
    </row>
    <row r="39033" spans="10:15" ht="17.25" customHeight="1" x14ac:dyDescent="0.2">
      <c r="J39033" s="3"/>
      <c r="K39033" s="3"/>
      <c r="L39033" s="3"/>
      <c r="M39033" s="3"/>
      <c r="N39033" s="3"/>
      <c r="O39033" s="3"/>
    </row>
    <row r="39034" spans="10:15" ht="17.25" customHeight="1" x14ac:dyDescent="0.2">
      <c r="J39034" s="3"/>
      <c r="K39034" s="3"/>
      <c r="L39034" s="3"/>
      <c r="M39034" s="3"/>
      <c r="N39034" s="3"/>
      <c r="O39034" s="3"/>
    </row>
    <row r="39035" spans="10:15" ht="17.25" customHeight="1" x14ac:dyDescent="0.2">
      <c r="J39035" s="3"/>
      <c r="K39035" s="3"/>
      <c r="L39035" s="3"/>
      <c r="M39035" s="3"/>
      <c r="N39035" s="3"/>
      <c r="O39035" s="3"/>
    </row>
    <row r="39036" spans="10:15" ht="17.25" customHeight="1" x14ac:dyDescent="0.2">
      <c r="J39036" s="3"/>
      <c r="K39036" s="3"/>
      <c r="L39036" s="3"/>
      <c r="M39036" s="3"/>
      <c r="N39036" s="3"/>
      <c r="O39036" s="3"/>
    </row>
    <row r="39037" spans="10:15" ht="17.25" customHeight="1" x14ac:dyDescent="0.2">
      <c r="J39037" s="3"/>
      <c r="K39037" s="3"/>
      <c r="L39037" s="3"/>
      <c r="M39037" s="3"/>
      <c r="N39037" s="3"/>
      <c r="O39037" s="3"/>
    </row>
    <row r="39038" spans="10:15" ht="17.25" customHeight="1" x14ac:dyDescent="0.2">
      <c r="J39038" s="3"/>
      <c r="K39038" s="3"/>
      <c r="L39038" s="3"/>
      <c r="M39038" s="3"/>
      <c r="N39038" s="3"/>
      <c r="O39038" s="3"/>
    </row>
    <row r="39039" spans="10:15" ht="17.25" customHeight="1" x14ac:dyDescent="0.2">
      <c r="J39039" s="3"/>
      <c r="K39039" s="3"/>
      <c r="L39039" s="3"/>
      <c r="M39039" s="3"/>
      <c r="N39039" s="3"/>
      <c r="O39039" s="3"/>
    </row>
    <row r="39040" spans="10:15" ht="17.25" customHeight="1" x14ac:dyDescent="0.2">
      <c r="J39040" s="3"/>
      <c r="K39040" s="3"/>
      <c r="L39040" s="3"/>
      <c r="M39040" s="3"/>
      <c r="N39040" s="3"/>
      <c r="O39040" s="3"/>
    </row>
    <row r="39041" spans="10:15" ht="17.25" customHeight="1" x14ac:dyDescent="0.2">
      <c r="J39041" s="3"/>
      <c r="K39041" s="3"/>
      <c r="L39041" s="3"/>
      <c r="M39041" s="3"/>
      <c r="N39041" s="3"/>
      <c r="O39041" s="3"/>
    </row>
    <row r="39042" spans="10:15" ht="17.25" customHeight="1" x14ac:dyDescent="0.2">
      <c r="J39042" s="3"/>
      <c r="K39042" s="3"/>
      <c r="L39042" s="3"/>
      <c r="M39042" s="3"/>
      <c r="N39042" s="3"/>
      <c r="O39042" s="3"/>
    </row>
    <row r="39043" spans="10:15" ht="17.25" customHeight="1" x14ac:dyDescent="0.2">
      <c r="J39043" s="3"/>
      <c r="K39043" s="3"/>
      <c r="L39043" s="3"/>
      <c r="M39043" s="3"/>
      <c r="N39043" s="3"/>
      <c r="O39043" s="3"/>
    </row>
    <row r="39044" spans="10:15" ht="17.25" customHeight="1" x14ac:dyDescent="0.2">
      <c r="J39044" s="3"/>
      <c r="K39044" s="3"/>
      <c r="L39044" s="3"/>
      <c r="M39044" s="3"/>
      <c r="N39044" s="3"/>
      <c r="O39044" s="3"/>
    </row>
    <row r="39045" spans="10:15" ht="17.25" customHeight="1" x14ac:dyDescent="0.2">
      <c r="J39045" s="3"/>
      <c r="K39045" s="3"/>
      <c r="L39045" s="3"/>
      <c r="M39045" s="3"/>
      <c r="N39045" s="3"/>
      <c r="O39045" s="3"/>
    </row>
    <row r="39046" spans="10:15" ht="17.25" customHeight="1" x14ac:dyDescent="0.2">
      <c r="J39046" s="3"/>
      <c r="K39046" s="3"/>
      <c r="L39046" s="3"/>
      <c r="M39046" s="3"/>
      <c r="N39046" s="3"/>
      <c r="O39046" s="3"/>
    </row>
    <row r="39047" spans="10:15" ht="17.25" customHeight="1" x14ac:dyDescent="0.2">
      <c r="J39047" s="3"/>
      <c r="K39047" s="3"/>
      <c r="L39047" s="3"/>
      <c r="M39047" s="3"/>
      <c r="N39047" s="3"/>
      <c r="O39047" s="3"/>
    </row>
    <row r="39048" spans="10:15" ht="17.25" customHeight="1" x14ac:dyDescent="0.2">
      <c r="J39048" s="3"/>
      <c r="K39048" s="3"/>
      <c r="L39048" s="3"/>
      <c r="M39048" s="3"/>
      <c r="N39048" s="3"/>
      <c r="O39048" s="3"/>
    </row>
    <row r="39049" spans="10:15" ht="17.25" customHeight="1" x14ac:dyDescent="0.2">
      <c r="J39049" s="3"/>
      <c r="K39049" s="3"/>
      <c r="L39049" s="3"/>
      <c r="M39049" s="3"/>
      <c r="N39049" s="3"/>
      <c r="O39049" s="3"/>
    </row>
    <row r="39050" spans="10:15" ht="17.25" customHeight="1" x14ac:dyDescent="0.2">
      <c r="J39050" s="3"/>
      <c r="K39050" s="3"/>
      <c r="L39050" s="3"/>
      <c r="M39050" s="3"/>
      <c r="N39050" s="3"/>
      <c r="O39050" s="3"/>
    </row>
    <row r="39051" spans="10:15" ht="17.25" customHeight="1" x14ac:dyDescent="0.2">
      <c r="J39051" s="3"/>
      <c r="K39051" s="3"/>
      <c r="L39051" s="3"/>
      <c r="M39051" s="3"/>
      <c r="N39051" s="3"/>
      <c r="O39051" s="3"/>
    </row>
    <row r="39052" spans="10:15" ht="17.25" customHeight="1" x14ac:dyDescent="0.2">
      <c r="J39052" s="3"/>
      <c r="K39052" s="3"/>
      <c r="L39052" s="3"/>
      <c r="M39052" s="3"/>
      <c r="N39052" s="3"/>
      <c r="O39052" s="3"/>
    </row>
    <row r="39053" spans="10:15" ht="17.25" customHeight="1" x14ac:dyDescent="0.2">
      <c r="J39053" s="3"/>
      <c r="K39053" s="3"/>
      <c r="L39053" s="3"/>
      <c r="M39053" s="3"/>
      <c r="N39053" s="3"/>
      <c r="O39053" s="3"/>
    </row>
    <row r="39054" spans="10:15" ht="17.25" customHeight="1" x14ac:dyDescent="0.2">
      <c r="J39054" s="3"/>
      <c r="K39054" s="3"/>
      <c r="L39054" s="3"/>
      <c r="M39054" s="3"/>
      <c r="N39054" s="3"/>
      <c r="O39054" s="3"/>
    </row>
    <row r="39055" spans="10:15" ht="17.25" customHeight="1" x14ac:dyDescent="0.2">
      <c r="J39055" s="3"/>
      <c r="K39055" s="3"/>
      <c r="L39055" s="3"/>
      <c r="M39055" s="3"/>
      <c r="N39055" s="3"/>
      <c r="O39055" s="3"/>
    </row>
    <row r="39056" spans="10:15" ht="17.25" customHeight="1" x14ac:dyDescent="0.2">
      <c r="J39056" s="3"/>
      <c r="K39056" s="3"/>
      <c r="L39056" s="3"/>
      <c r="M39056" s="3"/>
      <c r="N39056" s="3"/>
      <c r="O39056" s="3"/>
    </row>
    <row r="39057" spans="10:15" ht="17.25" customHeight="1" x14ac:dyDescent="0.2">
      <c r="J39057" s="3"/>
      <c r="K39057" s="3"/>
      <c r="L39057" s="3"/>
      <c r="M39057" s="3"/>
      <c r="N39057" s="3"/>
      <c r="O39057" s="3"/>
    </row>
    <row r="39058" spans="10:15" ht="17.25" customHeight="1" x14ac:dyDescent="0.2">
      <c r="J39058" s="3"/>
      <c r="K39058" s="3"/>
      <c r="L39058" s="3"/>
      <c r="M39058" s="3"/>
      <c r="N39058" s="3"/>
      <c r="O39058" s="3"/>
    </row>
    <row r="39059" spans="10:15" ht="17.25" customHeight="1" x14ac:dyDescent="0.2">
      <c r="J39059" s="3"/>
      <c r="K39059" s="3"/>
      <c r="L39059" s="3"/>
      <c r="M39059" s="3"/>
      <c r="N39059" s="3"/>
      <c r="O39059" s="3"/>
    </row>
    <row r="39060" spans="10:15" ht="17.25" customHeight="1" x14ac:dyDescent="0.2">
      <c r="J39060" s="3"/>
      <c r="K39060" s="3"/>
      <c r="L39060" s="3"/>
      <c r="M39060" s="3"/>
      <c r="N39060" s="3"/>
      <c r="O39060" s="3"/>
    </row>
    <row r="39061" spans="10:15" ht="17.25" customHeight="1" x14ac:dyDescent="0.2">
      <c r="J39061" s="3"/>
      <c r="K39061" s="3"/>
      <c r="L39061" s="3"/>
      <c r="M39061" s="3"/>
      <c r="N39061" s="3"/>
      <c r="O39061" s="3"/>
    </row>
    <row r="39062" spans="10:15" ht="17.25" customHeight="1" x14ac:dyDescent="0.2">
      <c r="J39062" s="3"/>
      <c r="K39062" s="3"/>
      <c r="L39062" s="3"/>
      <c r="M39062" s="3"/>
      <c r="N39062" s="3"/>
      <c r="O39062" s="3"/>
    </row>
    <row r="39063" spans="10:15" ht="17.25" customHeight="1" x14ac:dyDescent="0.2">
      <c r="J39063" s="3"/>
      <c r="K39063" s="3"/>
      <c r="L39063" s="3"/>
      <c r="M39063" s="3"/>
      <c r="N39063" s="3"/>
      <c r="O39063" s="3"/>
    </row>
    <row r="39064" spans="10:15" ht="17.25" customHeight="1" x14ac:dyDescent="0.2">
      <c r="J39064" s="3"/>
      <c r="K39064" s="3"/>
      <c r="L39064" s="3"/>
      <c r="M39064" s="3"/>
      <c r="N39064" s="3"/>
      <c r="O39064" s="3"/>
    </row>
    <row r="39065" spans="10:15" ht="17.25" customHeight="1" x14ac:dyDescent="0.2">
      <c r="J39065" s="3"/>
      <c r="K39065" s="3"/>
      <c r="L39065" s="3"/>
      <c r="M39065" s="3"/>
      <c r="N39065" s="3"/>
      <c r="O39065" s="3"/>
    </row>
    <row r="39066" spans="10:15" ht="17.25" customHeight="1" x14ac:dyDescent="0.2">
      <c r="J39066" s="3"/>
      <c r="K39066" s="3"/>
      <c r="L39066" s="3"/>
      <c r="M39066" s="3"/>
      <c r="N39066" s="3"/>
      <c r="O39066" s="3"/>
    </row>
    <row r="39067" spans="10:15" ht="17.25" customHeight="1" x14ac:dyDescent="0.2">
      <c r="J39067" s="3"/>
      <c r="K39067" s="3"/>
      <c r="L39067" s="3"/>
      <c r="M39067" s="3"/>
      <c r="N39067" s="3"/>
      <c r="O39067" s="3"/>
    </row>
    <row r="39068" spans="10:15" ht="17.25" customHeight="1" x14ac:dyDescent="0.2">
      <c r="J39068" s="3"/>
      <c r="K39068" s="3"/>
      <c r="L39068" s="3"/>
      <c r="M39068" s="3"/>
      <c r="N39068" s="3"/>
      <c r="O39068" s="3"/>
    </row>
    <row r="39069" spans="10:15" ht="17.25" customHeight="1" x14ac:dyDescent="0.2">
      <c r="J39069" s="3"/>
      <c r="K39069" s="3"/>
      <c r="L39069" s="3"/>
      <c r="M39069" s="3"/>
      <c r="N39069" s="3"/>
      <c r="O39069" s="3"/>
    </row>
    <row r="39070" spans="10:15" ht="17.25" customHeight="1" x14ac:dyDescent="0.2">
      <c r="J39070" s="3"/>
      <c r="K39070" s="3"/>
      <c r="L39070" s="3"/>
      <c r="M39070" s="3"/>
      <c r="N39070" s="3"/>
      <c r="O39070" s="3"/>
    </row>
    <row r="39071" spans="10:15" ht="17.25" customHeight="1" x14ac:dyDescent="0.2">
      <c r="J39071" s="3"/>
      <c r="K39071" s="3"/>
      <c r="L39071" s="3"/>
      <c r="M39071" s="3"/>
      <c r="N39071" s="3"/>
      <c r="O39071" s="3"/>
    </row>
    <row r="39072" spans="10:15" ht="17.25" customHeight="1" x14ac:dyDescent="0.2">
      <c r="J39072" s="3"/>
      <c r="K39072" s="3"/>
      <c r="L39072" s="3"/>
      <c r="M39072" s="3"/>
      <c r="N39072" s="3"/>
      <c r="O39072" s="3"/>
    </row>
    <row r="39073" spans="10:15" ht="17.25" customHeight="1" x14ac:dyDescent="0.2">
      <c r="J39073" s="3"/>
      <c r="K39073" s="3"/>
      <c r="L39073" s="3"/>
      <c r="M39073" s="3"/>
      <c r="N39073" s="3"/>
      <c r="O39073" s="3"/>
    </row>
    <row r="39074" spans="10:15" ht="17.25" customHeight="1" x14ac:dyDescent="0.2">
      <c r="J39074" s="3"/>
      <c r="K39074" s="3"/>
      <c r="L39074" s="3"/>
      <c r="M39074" s="3"/>
      <c r="N39074" s="3"/>
      <c r="O39074" s="3"/>
    </row>
    <row r="39075" spans="10:15" ht="17.25" customHeight="1" x14ac:dyDescent="0.2">
      <c r="J39075" s="3"/>
      <c r="K39075" s="3"/>
      <c r="L39075" s="3"/>
      <c r="M39075" s="3"/>
      <c r="N39075" s="3"/>
      <c r="O39075" s="3"/>
    </row>
    <row r="39076" spans="10:15" ht="17.25" customHeight="1" x14ac:dyDescent="0.2">
      <c r="J39076" s="3"/>
      <c r="K39076" s="3"/>
      <c r="L39076" s="3"/>
      <c r="M39076" s="3"/>
      <c r="N39076" s="3"/>
      <c r="O39076" s="3"/>
    </row>
    <row r="39077" spans="10:15" ht="17.25" customHeight="1" x14ac:dyDescent="0.2">
      <c r="J39077" s="3"/>
      <c r="K39077" s="3"/>
      <c r="L39077" s="3"/>
      <c r="M39077" s="3"/>
      <c r="N39077" s="3"/>
      <c r="O39077" s="3"/>
    </row>
    <row r="39078" spans="10:15" ht="17.25" customHeight="1" x14ac:dyDescent="0.2">
      <c r="J39078" s="3"/>
      <c r="K39078" s="3"/>
      <c r="L39078" s="3"/>
      <c r="M39078" s="3"/>
      <c r="N39078" s="3"/>
      <c r="O39078" s="3"/>
    </row>
    <row r="39079" spans="10:15" ht="17.25" customHeight="1" x14ac:dyDescent="0.2">
      <c r="J39079" s="3"/>
      <c r="K39079" s="3"/>
      <c r="L39079" s="3"/>
      <c r="M39079" s="3"/>
      <c r="N39079" s="3"/>
      <c r="O39079" s="3"/>
    </row>
    <row r="39080" spans="10:15" ht="17.25" customHeight="1" x14ac:dyDescent="0.2">
      <c r="J39080" s="3"/>
      <c r="K39080" s="3"/>
      <c r="L39080" s="3"/>
      <c r="M39080" s="3"/>
      <c r="N39080" s="3"/>
      <c r="O39080" s="3"/>
    </row>
    <row r="39081" spans="10:15" ht="17.25" customHeight="1" x14ac:dyDescent="0.2">
      <c r="J39081" s="3"/>
      <c r="K39081" s="3"/>
      <c r="L39081" s="3"/>
      <c r="M39081" s="3"/>
      <c r="N39081" s="3"/>
      <c r="O39081" s="3"/>
    </row>
    <row r="39082" spans="10:15" ht="17.25" customHeight="1" x14ac:dyDescent="0.2">
      <c r="J39082" s="3"/>
      <c r="K39082" s="3"/>
      <c r="L39082" s="3"/>
      <c r="M39082" s="3"/>
      <c r="N39082" s="3"/>
      <c r="O39082" s="3"/>
    </row>
    <row r="39083" spans="10:15" ht="17.25" customHeight="1" x14ac:dyDescent="0.2">
      <c r="J39083" s="3"/>
      <c r="K39083" s="3"/>
      <c r="L39083" s="3"/>
      <c r="M39083" s="3"/>
      <c r="N39083" s="3"/>
      <c r="O39083" s="3"/>
    </row>
    <row r="39084" spans="10:15" ht="17.25" customHeight="1" x14ac:dyDescent="0.2">
      <c r="J39084" s="3"/>
      <c r="K39084" s="3"/>
      <c r="L39084" s="3"/>
      <c r="M39084" s="3"/>
      <c r="N39084" s="3"/>
      <c r="O39084" s="3"/>
    </row>
    <row r="39085" spans="10:15" ht="17.25" customHeight="1" x14ac:dyDescent="0.2">
      <c r="J39085" s="3"/>
      <c r="K39085" s="3"/>
      <c r="L39085" s="3"/>
      <c r="M39085" s="3"/>
      <c r="N39085" s="3"/>
      <c r="O39085" s="3"/>
    </row>
    <row r="39086" spans="10:15" ht="17.25" customHeight="1" x14ac:dyDescent="0.2">
      <c r="J39086" s="3"/>
      <c r="K39086" s="3"/>
      <c r="L39086" s="3"/>
      <c r="M39086" s="3"/>
      <c r="N39086" s="3"/>
      <c r="O39086" s="3"/>
    </row>
    <row r="39087" spans="10:15" ht="17.25" customHeight="1" x14ac:dyDescent="0.2">
      <c r="J39087" s="3"/>
      <c r="K39087" s="3"/>
      <c r="L39087" s="3"/>
      <c r="M39087" s="3"/>
      <c r="N39087" s="3"/>
      <c r="O39087" s="3"/>
    </row>
    <row r="39088" spans="10:15" ht="17.25" customHeight="1" x14ac:dyDescent="0.2">
      <c r="J39088" s="3"/>
      <c r="K39088" s="3"/>
      <c r="L39088" s="3"/>
      <c r="M39088" s="3"/>
      <c r="N39088" s="3"/>
      <c r="O39088" s="3"/>
    </row>
    <row r="39089" spans="10:15" ht="17.25" customHeight="1" x14ac:dyDescent="0.2">
      <c r="J39089" s="3"/>
      <c r="K39089" s="3"/>
      <c r="L39089" s="3"/>
      <c r="M39089" s="3"/>
      <c r="N39089" s="3"/>
      <c r="O39089" s="3"/>
    </row>
    <row r="39090" spans="10:15" ht="17.25" customHeight="1" x14ac:dyDescent="0.2">
      <c r="J39090" s="3"/>
      <c r="K39090" s="3"/>
      <c r="L39090" s="3"/>
      <c r="M39090" s="3"/>
      <c r="N39090" s="3"/>
      <c r="O39090" s="3"/>
    </row>
    <row r="39091" spans="10:15" ht="17.25" customHeight="1" x14ac:dyDescent="0.2">
      <c r="J39091" s="3"/>
      <c r="K39091" s="3"/>
      <c r="L39091" s="3"/>
      <c r="M39091" s="3"/>
      <c r="N39091" s="3"/>
      <c r="O39091" s="3"/>
    </row>
    <row r="39092" spans="10:15" ht="17.25" customHeight="1" x14ac:dyDescent="0.2">
      <c r="J39092" s="3"/>
      <c r="K39092" s="3"/>
      <c r="L39092" s="3"/>
      <c r="M39092" s="3"/>
      <c r="N39092" s="3"/>
      <c r="O39092" s="3"/>
    </row>
    <row r="39093" spans="10:15" ht="17.25" customHeight="1" x14ac:dyDescent="0.2">
      <c r="J39093" s="3"/>
      <c r="K39093" s="3"/>
      <c r="L39093" s="3"/>
      <c r="M39093" s="3"/>
      <c r="N39093" s="3"/>
      <c r="O39093" s="3"/>
    </row>
    <row r="39094" spans="10:15" ht="17.25" customHeight="1" x14ac:dyDescent="0.2">
      <c r="J39094" s="3"/>
      <c r="K39094" s="3"/>
      <c r="L39094" s="3"/>
      <c r="M39094" s="3"/>
      <c r="N39094" s="3"/>
      <c r="O39094" s="3"/>
    </row>
    <row r="39095" spans="10:15" ht="17.25" customHeight="1" x14ac:dyDescent="0.2">
      <c r="J39095" s="3"/>
      <c r="K39095" s="3"/>
      <c r="L39095" s="3"/>
      <c r="M39095" s="3"/>
      <c r="N39095" s="3"/>
      <c r="O39095" s="3"/>
    </row>
    <row r="39096" spans="10:15" ht="17.25" customHeight="1" x14ac:dyDescent="0.2">
      <c r="J39096" s="3"/>
      <c r="K39096" s="3"/>
      <c r="L39096" s="3"/>
      <c r="M39096" s="3"/>
      <c r="N39096" s="3"/>
      <c r="O39096" s="3"/>
    </row>
    <row r="39097" spans="10:15" ht="17.25" customHeight="1" x14ac:dyDescent="0.2">
      <c r="J39097" s="3"/>
      <c r="K39097" s="3"/>
      <c r="L39097" s="3"/>
      <c r="M39097" s="3"/>
      <c r="N39097" s="3"/>
      <c r="O39097" s="3"/>
    </row>
    <row r="39098" spans="10:15" ht="17.25" customHeight="1" x14ac:dyDescent="0.2">
      <c r="J39098" s="3"/>
      <c r="K39098" s="3"/>
      <c r="L39098" s="3"/>
      <c r="M39098" s="3"/>
      <c r="N39098" s="3"/>
      <c r="O39098" s="3"/>
    </row>
    <row r="39099" spans="10:15" ht="17.25" customHeight="1" x14ac:dyDescent="0.2">
      <c r="J39099" s="3"/>
      <c r="K39099" s="3"/>
      <c r="L39099" s="3"/>
      <c r="M39099" s="3"/>
      <c r="N39099" s="3"/>
      <c r="O39099" s="3"/>
    </row>
    <row r="39100" spans="10:15" ht="17.25" customHeight="1" x14ac:dyDescent="0.2">
      <c r="J39100" s="3"/>
      <c r="K39100" s="3"/>
      <c r="L39100" s="3"/>
      <c r="M39100" s="3"/>
      <c r="N39100" s="3"/>
      <c r="O39100" s="3"/>
    </row>
    <row r="39101" spans="10:15" ht="17.25" customHeight="1" x14ac:dyDescent="0.2">
      <c r="J39101" s="3"/>
      <c r="K39101" s="3"/>
      <c r="L39101" s="3"/>
      <c r="M39101" s="3"/>
      <c r="N39101" s="3"/>
      <c r="O39101" s="3"/>
    </row>
    <row r="39102" spans="10:15" ht="17.25" customHeight="1" x14ac:dyDescent="0.2">
      <c r="J39102" s="3"/>
      <c r="K39102" s="3"/>
      <c r="L39102" s="3"/>
      <c r="M39102" s="3"/>
      <c r="N39102" s="3"/>
      <c r="O39102" s="3"/>
    </row>
    <row r="39103" spans="10:15" ht="17.25" customHeight="1" x14ac:dyDescent="0.2">
      <c r="J39103" s="3"/>
      <c r="K39103" s="3"/>
      <c r="L39103" s="3"/>
      <c r="M39103" s="3"/>
      <c r="N39103" s="3"/>
      <c r="O39103" s="3"/>
    </row>
    <row r="39104" spans="10:15" ht="17.25" customHeight="1" x14ac:dyDescent="0.2">
      <c r="J39104" s="3"/>
      <c r="K39104" s="3"/>
      <c r="L39104" s="3"/>
      <c r="M39104" s="3"/>
      <c r="N39104" s="3"/>
      <c r="O39104" s="3"/>
    </row>
    <row r="39105" spans="10:15" ht="17.25" customHeight="1" x14ac:dyDescent="0.2">
      <c r="J39105" s="3"/>
      <c r="K39105" s="3"/>
      <c r="L39105" s="3"/>
      <c r="M39105" s="3"/>
      <c r="N39105" s="3"/>
      <c r="O39105" s="3"/>
    </row>
    <row r="39106" spans="10:15" ht="17.25" customHeight="1" x14ac:dyDescent="0.2">
      <c r="J39106" s="3"/>
      <c r="K39106" s="3"/>
      <c r="L39106" s="3"/>
      <c r="M39106" s="3"/>
      <c r="N39106" s="3"/>
      <c r="O39106" s="3"/>
    </row>
    <row r="39107" spans="10:15" ht="17.25" customHeight="1" x14ac:dyDescent="0.2">
      <c r="J39107" s="3"/>
      <c r="K39107" s="3"/>
      <c r="L39107" s="3"/>
      <c r="M39107" s="3"/>
      <c r="N39107" s="3"/>
      <c r="O39107" s="3"/>
    </row>
    <row r="39108" spans="10:15" ht="17.25" customHeight="1" x14ac:dyDescent="0.2">
      <c r="J39108" s="3"/>
      <c r="K39108" s="3"/>
      <c r="L39108" s="3"/>
      <c r="M39108" s="3"/>
      <c r="N39108" s="3"/>
      <c r="O39108" s="3"/>
    </row>
    <row r="39109" spans="10:15" ht="17.25" customHeight="1" x14ac:dyDescent="0.2">
      <c r="J39109" s="3"/>
      <c r="K39109" s="3"/>
      <c r="L39109" s="3"/>
      <c r="M39109" s="3"/>
      <c r="N39109" s="3"/>
      <c r="O39109" s="3"/>
    </row>
    <row r="39110" spans="10:15" ht="17.25" customHeight="1" x14ac:dyDescent="0.2">
      <c r="J39110" s="3"/>
      <c r="K39110" s="3"/>
      <c r="L39110" s="3"/>
      <c r="M39110" s="3"/>
      <c r="N39110" s="3"/>
      <c r="O39110" s="3"/>
    </row>
    <row r="39111" spans="10:15" ht="17.25" customHeight="1" x14ac:dyDescent="0.2">
      <c r="J39111" s="3"/>
      <c r="K39111" s="3"/>
      <c r="L39111" s="3"/>
      <c r="M39111" s="3"/>
      <c r="N39111" s="3"/>
      <c r="O39111" s="3"/>
    </row>
    <row r="39112" spans="10:15" ht="17.25" customHeight="1" x14ac:dyDescent="0.2">
      <c r="J39112" s="3"/>
      <c r="K39112" s="3"/>
      <c r="L39112" s="3"/>
      <c r="M39112" s="3"/>
      <c r="N39112" s="3"/>
      <c r="O39112" s="3"/>
    </row>
    <row r="39113" spans="10:15" ht="17.25" customHeight="1" x14ac:dyDescent="0.2">
      <c r="J39113" s="3"/>
      <c r="K39113" s="3"/>
      <c r="L39113" s="3"/>
      <c r="M39113" s="3"/>
      <c r="N39113" s="3"/>
      <c r="O39113" s="3"/>
    </row>
    <row r="39114" spans="10:15" ht="17.25" customHeight="1" x14ac:dyDescent="0.2">
      <c r="J39114" s="3"/>
      <c r="K39114" s="3"/>
      <c r="L39114" s="3"/>
      <c r="M39114" s="3"/>
      <c r="N39114" s="3"/>
      <c r="O39114" s="3"/>
    </row>
    <row r="39115" spans="10:15" ht="17.25" customHeight="1" x14ac:dyDescent="0.2">
      <c r="J39115" s="3"/>
      <c r="K39115" s="3"/>
      <c r="L39115" s="3"/>
      <c r="M39115" s="3"/>
      <c r="N39115" s="3"/>
      <c r="O39115" s="3"/>
    </row>
    <row r="39116" spans="10:15" ht="17.25" customHeight="1" x14ac:dyDescent="0.2">
      <c r="J39116" s="3"/>
      <c r="K39116" s="3"/>
      <c r="L39116" s="3"/>
      <c r="M39116" s="3"/>
      <c r="N39116" s="3"/>
      <c r="O39116" s="3"/>
    </row>
    <row r="39117" spans="10:15" ht="17.25" customHeight="1" x14ac:dyDescent="0.2">
      <c r="J39117" s="3"/>
      <c r="K39117" s="3"/>
      <c r="L39117" s="3"/>
      <c r="M39117" s="3"/>
      <c r="N39117" s="3"/>
      <c r="O39117" s="3"/>
    </row>
    <row r="39118" spans="10:15" ht="17.25" customHeight="1" x14ac:dyDescent="0.2">
      <c r="J39118" s="3"/>
      <c r="K39118" s="3"/>
      <c r="L39118" s="3"/>
      <c r="M39118" s="3"/>
      <c r="N39118" s="3"/>
      <c r="O39118" s="3"/>
    </row>
    <row r="39119" spans="10:15" ht="17.25" customHeight="1" x14ac:dyDescent="0.2">
      <c r="J39119" s="3"/>
      <c r="K39119" s="3"/>
      <c r="L39119" s="3"/>
      <c r="M39119" s="3"/>
      <c r="N39119" s="3"/>
      <c r="O39119" s="3"/>
    </row>
    <row r="39120" spans="10:15" ht="17.25" customHeight="1" x14ac:dyDescent="0.2">
      <c r="J39120" s="3"/>
      <c r="K39120" s="3"/>
      <c r="L39120" s="3"/>
      <c r="M39120" s="3"/>
      <c r="N39120" s="3"/>
      <c r="O39120" s="3"/>
    </row>
    <row r="39121" spans="10:15" ht="17.25" customHeight="1" x14ac:dyDescent="0.2">
      <c r="J39121" s="3"/>
      <c r="K39121" s="3"/>
      <c r="L39121" s="3"/>
      <c r="M39121" s="3"/>
      <c r="N39121" s="3"/>
      <c r="O39121" s="3"/>
    </row>
    <row r="39122" spans="10:15" ht="17.25" customHeight="1" x14ac:dyDescent="0.2">
      <c r="J39122" s="3"/>
      <c r="K39122" s="3"/>
      <c r="L39122" s="3"/>
      <c r="M39122" s="3"/>
      <c r="N39122" s="3"/>
      <c r="O39122" s="3"/>
    </row>
    <row r="39123" spans="10:15" ht="17.25" customHeight="1" x14ac:dyDescent="0.2">
      <c r="J39123" s="3"/>
      <c r="K39123" s="3"/>
      <c r="L39123" s="3"/>
      <c r="M39123" s="3"/>
      <c r="N39123" s="3"/>
      <c r="O39123" s="3"/>
    </row>
    <row r="39124" spans="10:15" ht="17.25" customHeight="1" x14ac:dyDescent="0.2">
      <c r="J39124" s="3"/>
      <c r="K39124" s="3"/>
      <c r="L39124" s="3"/>
      <c r="M39124" s="3"/>
      <c r="N39124" s="3"/>
      <c r="O39124" s="3"/>
    </row>
    <row r="39125" spans="10:15" ht="17.25" customHeight="1" x14ac:dyDescent="0.2">
      <c r="J39125" s="3"/>
      <c r="K39125" s="3"/>
      <c r="L39125" s="3"/>
      <c r="M39125" s="3"/>
      <c r="N39125" s="3"/>
      <c r="O39125" s="3"/>
    </row>
    <row r="39126" spans="10:15" ht="17.25" customHeight="1" x14ac:dyDescent="0.2">
      <c r="J39126" s="3"/>
      <c r="K39126" s="3"/>
      <c r="L39126" s="3"/>
      <c r="M39126" s="3"/>
      <c r="N39126" s="3"/>
      <c r="O39126" s="3"/>
    </row>
    <row r="39127" spans="10:15" ht="17.25" customHeight="1" x14ac:dyDescent="0.2">
      <c r="J39127" s="3"/>
      <c r="K39127" s="3"/>
      <c r="L39127" s="3"/>
      <c r="M39127" s="3"/>
      <c r="N39127" s="3"/>
      <c r="O39127" s="3"/>
    </row>
    <row r="39128" spans="10:15" ht="17.25" customHeight="1" x14ac:dyDescent="0.2">
      <c r="J39128" s="3"/>
      <c r="K39128" s="3"/>
      <c r="L39128" s="3"/>
      <c r="M39128" s="3"/>
      <c r="N39128" s="3"/>
      <c r="O39128" s="3"/>
    </row>
    <row r="39129" spans="10:15" ht="17.25" customHeight="1" x14ac:dyDescent="0.2">
      <c r="J39129" s="3"/>
      <c r="K39129" s="3"/>
      <c r="L39129" s="3"/>
      <c r="M39129" s="3"/>
      <c r="N39129" s="3"/>
      <c r="O39129" s="3"/>
    </row>
    <row r="39130" spans="10:15" ht="17.25" customHeight="1" x14ac:dyDescent="0.2">
      <c r="J39130" s="3"/>
      <c r="K39130" s="3"/>
      <c r="L39130" s="3"/>
      <c r="M39130" s="3"/>
      <c r="N39130" s="3"/>
      <c r="O39130" s="3"/>
    </row>
    <row r="39131" spans="10:15" ht="17.25" customHeight="1" x14ac:dyDescent="0.2">
      <c r="J39131" s="3"/>
      <c r="K39131" s="3"/>
      <c r="L39131" s="3"/>
      <c r="M39131" s="3"/>
      <c r="N39131" s="3"/>
      <c r="O39131" s="3"/>
    </row>
    <row r="39132" spans="10:15" ht="17.25" customHeight="1" x14ac:dyDescent="0.2">
      <c r="J39132" s="3"/>
      <c r="K39132" s="3"/>
      <c r="L39132" s="3"/>
      <c r="M39132" s="3"/>
      <c r="N39132" s="3"/>
      <c r="O39132" s="3"/>
    </row>
    <row r="39133" spans="10:15" ht="17.25" customHeight="1" x14ac:dyDescent="0.2">
      <c r="J39133" s="3"/>
      <c r="K39133" s="3"/>
      <c r="L39133" s="3"/>
      <c r="M39133" s="3"/>
      <c r="N39133" s="3"/>
      <c r="O39133" s="3"/>
    </row>
    <row r="39134" spans="10:15" ht="17.25" customHeight="1" x14ac:dyDescent="0.2">
      <c r="J39134" s="3"/>
      <c r="K39134" s="3"/>
      <c r="L39134" s="3"/>
      <c r="M39134" s="3"/>
      <c r="N39134" s="3"/>
      <c r="O39134" s="3"/>
    </row>
    <row r="39135" spans="10:15" ht="17.25" customHeight="1" x14ac:dyDescent="0.2">
      <c r="J39135" s="3"/>
      <c r="K39135" s="3"/>
      <c r="L39135" s="3"/>
      <c r="M39135" s="3"/>
      <c r="N39135" s="3"/>
      <c r="O39135" s="3"/>
    </row>
    <row r="39136" spans="10:15" ht="17.25" customHeight="1" x14ac:dyDescent="0.2">
      <c r="J39136" s="3"/>
      <c r="K39136" s="3"/>
      <c r="L39136" s="3"/>
      <c r="M39136" s="3"/>
      <c r="N39136" s="3"/>
      <c r="O39136" s="3"/>
    </row>
    <row r="39137" spans="10:15" ht="17.25" customHeight="1" x14ac:dyDescent="0.2">
      <c r="J39137" s="3"/>
      <c r="K39137" s="3"/>
      <c r="L39137" s="3"/>
      <c r="M39137" s="3"/>
      <c r="N39137" s="3"/>
      <c r="O39137" s="3"/>
    </row>
    <row r="39138" spans="10:15" ht="17.25" customHeight="1" x14ac:dyDescent="0.2">
      <c r="J39138" s="3"/>
      <c r="K39138" s="3"/>
      <c r="L39138" s="3"/>
      <c r="M39138" s="3"/>
      <c r="N39138" s="3"/>
      <c r="O39138" s="3"/>
    </row>
    <row r="39139" spans="10:15" ht="17.25" customHeight="1" x14ac:dyDescent="0.2">
      <c r="J39139" s="3"/>
      <c r="K39139" s="3"/>
      <c r="L39139" s="3"/>
      <c r="M39139" s="3"/>
      <c r="N39139" s="3"/>
      <c r="O39139" s="3"/>
    </row>
    <row r="39140" spans="10:15" ht="17.25" customHeight="1" x14ac:dyDescent="0.2">
      <c r="J39140" s="3"/>
      <c r="K39140" s="3"/>
      <c r="L39140" s="3"/>
      <c r="M39140" s="3"/>
      <c r="N39140" s="3"/>
      <c r="O39140" s="3"/>
    </row>
    <row r="39141" spans="10:15" ht="17.25" customHeight="1" x14ac:dyDescent="0.2">
      <c r="J39141" s="3"/>
      <c r="K39141" s="3"/>
      <c r="L39141" s="3"/>
      <c r="M39141" s="3"/>
      <c r="N39141" s="3"/>
      <c r="O39141" s="3"/>
    </row>
    <row r="39142" spans="10:15" ht="17.25" customHeight="1" x14ac:dyDescent="0.2">
      <c r="J39142" s="3"/>
      <c r="K39142" s="3"/>
      <c r="L39142" s="3"/>
      <c r="M39142" s="3"/>
      <c r="N39142" s="3"/>
      <c r="O39142" s="3"/>
    </row>
    <row r="39143" spans="10:15" ht="17.25" customHeight="1" x14ac:dyDescent="0.2">
      <c r="J39143" s="3"/>
      <c r="K39143" s="3"/>
      <c r="L39143" s="3"/>
      <c r="M39143" s="3"/>
      <c r="N39143" s="3"/>
      <c r="O39143" s="3"/>
    </row>
    <row r="39144" spans="10:15" ht="17.25" customHeight="1" x14ac:dyDescent="0.2">
      <c r="J39144" s="3"/>
      <c r="K39144" s="3"/>
      <c r="L39144" s="3"/>
      <c r="M39144" s="3"/>
      <c r="N39144" s="3"/>
      <c r="O39144" s="3"/>
    </row>
    <row r="39145" spans="10:15" ht="17.25" customHeight="1" x14ac:dyDescent="0.2">
      <c r="J39145" s="3"/>
      <c r="K39145" s="3"/>
      <c r="L39145" s="3"/>
      <c r="M39145" s="3"/>
      <c r="N39145" s="3"/>
      <c r="O39145" s="3"/>
    </row>
    <row r="39146" spans="10:15" ht="17.25" customHeight="1" x14ac:dyDescent="0.2">
      <c r="J39146" s="3"/>
      <c r="K39146" s="3"/>
      <c r="L39146" s="3"/>
      <c r="M39146" s="3"/>
      <c r="N39146" s="3"/>
      <c r="O39146" s="3"/>
    </row>
    <row r="39147" spans="10:15" ht="17.25" customHeight="1" x14ac:dyDescent="0.2">
      <c r="J39147" s="3"/>
      <c r="K39147" s="3"/>
      <c r="L39147" s="3"/>
      <c r="M39147" s="3"/>
      <c r="N39147" s="3"/>
      <c r="O39147" s="3"/>
    </row>
    <row r="39148" spans="10:15" ht="17.25" customHeight="1" x14ac:dyDescent="0.2">
      <c r="J39148" s="3"/>
      <c r="K39148" s="3"/>
      <c r="L39148" s="3"/>
      <c r="M39148" s="3"/>
      <c r="N39148" s="3"/>
      <c r="O39148" s="3"/>
    </row>
    <row r="39149" spans="10:15" ht="17.25" customHeight="1" x14ac:dyDescent="0.2">
      <c r="J39149" s="3"/>
      <c r="K39149" s="3"/>
      <c r="L39149" s="3"/>
      <c r="M39149" s="3"/>
      <c r="N39149" s="3"/>
      <c r="O39149" s="3"/>
    </row>
    <row r="39150" spans="10:15" ht="17.25" customHeight="1" x14ac:dyDescent="0.2">
      <c r="J39150" s="3"/>
      <c r="K39150" s="3"/>
      <c r="L39150" s="3"/>
      <c r="M39150" s="3"/>
      <c r="N39150" s="3"/>
      <c r="O39150" s="3"/>
    </row>
    <row r="39151" spans="10:15" ht="17.25" customHeight="1" x14ac:dyDescent="0.2">
      <c r="J39151" s="3"/>
      <c r="K39151" s="3"/>
      <c r="L39151" s="3"/>
      <c r="M39151" s="3"/>
      <c r="N39151" s="3"/>
      <c r="O39151" s="3"/>
    </row>
    <row r="39152" spans="10:15" ht="17.25" customHeight="1" x14ac:dyDescent="0.2">
      <c r="J39152" s="3"/>
      <c r="K39152" s="3"/>
      <c r="L39152" s="3"/>
      <c r="M39152" s="3"/>
      <c r="N39152" s="3"/>
      <c r="O39152" s="3"/>
    </row>
    <row r="39153" spans="10:15" ht="17.25" customHeight="1" x14ac:dyDescent="0.2">
      <c r="J39153" s="3"/>
      <c r="K39153" s="3"/>
      <c r="L39153" s="3"/>
      <c r="M39153" s="3"/>
      <c r="N39153" s="3"/>
      <c r="O39153" s="3"/>
    </row>
    <row r="39154" spans="10:15" ht="17.25" customHeight="1" x14ac:dyDescent="0.2">
      <c r="J39154" s="3"/>
      <c r="K39154" s="3"/>
      <c r="L39154" s="3"/>
      <c r="M39154" s="3"/>
      <c r="N39154" s="3"/>
      <c r="O39154" s="3"/>
    </row>
    <row r="39155" spans="10:15" ht="17.25" customHeight="1" x14ac:dyDescent="0.2">
      <c r="J39155" s="3"/>
      <c r="K39155" s="3"/>
      <c r="L39155" s="3"/>
      <c r="M39155" s="3"/>
      <c r="N39155" s="3"/>
      <c r="O39155" s="3"/>
    </row>
    <row r="39156" spans="10:15" ht="17.25" customHeight="1" x14ac:dyDescent="0.2">
      <c r="J39156" s="3"/>
      <c r="K39156" s="3"/>
      <c r="L39156" s="3"/>
      <c r="M39156" s="3"/>
      <c r="N39156" s="3"/>
      <c r="O39156" s="3"/>
    </row>
    <row r="39157" spans="10:15" ht="17.25" customHeight="1" x14ac:dyDescent="0.2">
      <c r="J39157" s="3"/>
      <c r="K39157" s="3"/>
      <c r="L39157" s="3"/>
      <c r="M39157" s="3"/>
      <c r="N39157" s="3"/>
      <c r="O39157" s="3"/>
    </row>
    <row r="39158" spans="10:15" ht="17.25" customHeight="1" x14ac:dyDescent="0.2">
      <c r="J39158" s="3"/>
      <c r="K39158" s="3"/>
      <c r="L39158" s="3"/>
      <c r="M39158" s="3"/>
      <c r="N39158" s="3"/>
      <c r="O39158" s="3"/>
    </row>
    <row r="39159" spans="10:15" ht="17.25" customHeight="1" x14ac:dyDescent="0.2">
      <c r="J39159" s="3"/>
      <c r="K39159" s="3"/>
      <c r="L39159" s="3"/>
      <c r="M39159" s="3"/>
      <c r="N39159" s="3"/>
      <c r="O39159" s="3"/>
    </row>
    <row r="39160" spans="10:15" ht="17.25" customHeight="1" x14ac:dyDescent="0.2">
      <c r="J39160" s="3"/>
      <c r="K39160" s="3"/>
      <c r="L39160" s="3"/>
      <c r="M39160" s="3"/>
      <c r="N39160" s="3"/>
      <c r="O39160" s="3"/>
    </row>
    <row r="39161" spans="10:15" ht="17.25" customHeight="1" x14ac:dyDescent="0.2">
      <c r="J39161" s="3"/>
      <c r="K39161" s="3"/>
      <c r="L39161" s="3"/>
      <c r="M39161" s="3"/>
      <c r="N39161" s="3"/>
      <c r="O39161" s="3"/>
    </row>
    <row r="39162" spans="10:15" ht="17.25" customHeight="1" x14ac:dyDescent="0.2">
      <c r="J39162" s="3"/>
      <c r="K39162" s="3"/>
      <c r="L39162" s="3"/>
      <c r="M39162" s="3"/>
      <c r="N39162" s="3"/>
      <c r="O39162" s="3"/>
    </row>
    <row r="39163" spans="10:15" ht="17.25" customHeight="1" x14ac:dyDescent="0.2">
      <c r="J39163" s="3"/>
      <c r="K39163" s="3"/>
      <c r="L39163" s="3"/>
      <c r="M39163" s="3"/>
      <c r="N39163" s="3"/>
      <c r="O39163" s="3"/>
    </row>
    <row r="39164" spans="10:15" ht="17.25" customHeight="1" x14ac:dyDescent="0.2">
      <c r="J39164" s="3"/>
      <c r="K39164" s="3"/>
      <c r="L39164" s="3"/>
      <c r="M39164" s="3"/>
      <c r="N39164" s="3"/>
      <c r="O39164" s="3"/>
    </row>
    <row r="39165" spans="10:15" ht="17.25" customHeight="1" x14ac:dyDescent="0.2">
      <c r="J39165" s="3"/>
      <c r="K39165" s="3"/>
      <c r="L39165" s="3"/>
      <c r="M39165" s="3"/>
      <c r="N39165" s="3"/>
      <c r="O39165" s="3"/>
    </row>
    <row r="39166" spans="10:15" ht="17.25" customHeight="1" x14ac:dyDescent="0.2">
      <c r="J39166" s="3"/>
      <c r="K39166" s="3"/>
      <c r="L39166" s="3"/>
      <c r="M39166" s="3"/>
      <c r="N39166" s="3"/>
      <c r="O39166" s="3"/>
    </row>
    <row r="39167" spans="10:15" ht="17.25" customHeight="1" x14ac:dyDescent="0.2">
      <c r="J39167" s="3"/>
      <c r="K39167" s="3"/>
      <c r="L39167" s="3"/>
      <c r="M39167" s="3"/>
      <c r="N39167" s="3"/>
      <c r="O39167" s="3"/>
    </row>
    <row r="39168" spans="10:15" ht="17.25" customHeight="1" x14ac:dyDescent="0.2">
      <c r="J39168" s="3"/>
      <c r="K39168" s="3"/>
      <c r="L39168" s="3"/>
      <c r="M39168" s="3"/>
      <c r="N39168" s="3"/>
      <c r="O39168" s="3"/>
    </row>
    <row r="39169" spans="10:15" ht="17.25" customHeight="1" x14ac:dyDescent="0.2">
      <c r="J39169" s="3"/>
      <c r="K39169" s="3"/>
      <c r="L39169" s="3"/>
      <c r="M39169" s="3"/>
      <c r="N39169" s="3"/>
      <c r="O39169" s="3"/>
    </row>
    <row r="39170" spans="10:15" ht="17.25" customHeight="1" x14ac:dyDescent="0.2">
      <c r="J39170" s="3"/>
      <c r="K39170" s="3"/>
      <c r="L39170" s="3"/>
      <c r="M39170" s="3"/>
      <c r="N39170" s="3"/>
      <c r="O39170" s="3"/>
    </row>
    <row r="39171" spans="10:15" ht="17.25" customHeight="1" x14ac:dyDescent="0.2">
      <c r="J39171" s="3"/>
      <c r="K39171" s="3"/>
      <c r="L39171" s="3"/>
      <c r="M39171" s="3"/>
      <c r="N39171" s="3"/>
      <c r="O39171" s="3"/>
    </row>
    <row r="39172" spans="10:15" ht="17.25" customHeight="1" x14ac:dyDescent="0.2">
      <c r="J39172" s="3"/>
      <c r="K39172" s="3"/>
      <c r="L39172" s="3"/>
      <c r="M39172" s="3"/>
      <c r="N39172" s="3"/>
      <c r="O39172" s="3"/>
    </row>
    <row r="39173" spans="10:15" ht="17.25" customHeight="1" x14ac:dyDescent="0.2">
      <c r="J39173" s="3"/>
      <c r="K39173" s="3"/>
      <c r="L39173" s="3"/>
      <c r="M39173" s="3"/>
      <c r="N39173" s="3"/>
      <c r="O39173" s="3"/>
    </row>
    <row r="39174" spans="10:15" ht="17.25" customHeight="1" x14ac:dyDescent="0.2">
      <c r="J39174" s="3"/>
      <c r="K39174" s="3"/>
      <c r="L39174" s="3"/>
      <c r="M39174" s="3"/>
      <c r="N39174" s="3"/>
      <c r="O39174" s="3"/>
    </row>
    <row r="39175" spans="10:15" ht="17.25" customHeight="1" x14ac:dyDescent="0.2">
      <c r="J39175" s="3"/>
      <c r="K39175" s="3"/>
      <c r="L39175" s="3"/>
      <c r="M39175" s="3"/>
      <c r="N39175" s="3"/>
      <c r="O39175" s="3"/>
    </row>
    <row r="39176" spans="10:15" ht="17.25" customHeight="1" x14ac:dyDescent="0.2">
      <c r="J39176" s="3"/>
      <c r="K39176" s="3"/>
      <c r="L39176" s="3"/>
      <c r="M39176" s="3"/>
      <c r="N39176" s="3"/>
      <c r="O39176" s="3"/>
    </row>
    <row r="39177" spans="10:15" ht="17.25" customHeight="1" x14ac:dyDescent="0.2">
      <c r="J39177" s="3"/>
      <c r="K39177" s="3"/>
      <c r="L39177" s="3"/>
      <c r="M39177" s="3"/>
      <c r="N39177" s="3"/>
      <c r="O39177" s="3"/>
    </row>
    <row r="39178" spans="10:15" ht="17.25" customHeight="1" x14ac:dyDescent="0.2">
      <c r="J39178" s="3"/>
      <c r="K39178" s="3"/>
      <c r="L39178" s="3"/>
      <c r="M39178" s="3"/>
      <c r="N39178" s="3"/>
      <c r="O39178" s="3"/>
    </row>
    <row r="39179" spans="10:15" ht="17.25" customHeight="1" x14ac:dyDescent="0.2">
      <c r="J39179" s="3"/>
      <c r="K39179" s="3"/>
      <c r="L39179" s="3"/>
      <c r="M39179" s="3"/>
      <c r="N39179" s="3"/>
      <c r="O39179" s="3"/>
    </row>
    <row r="39180" spans="10:15" ht="17.25" customHeight="1" x14ac:dyDescent="0.2">
      <c r="J39180" s="3"/>
      <c r="K39180" s="3"/>
      <c r="L39180" s="3"/>
      <c r="M39180" s="3"/>
      <c r="N39180" s="3"/>
      <c r="O39180" s="3"/>
    </row>
    <row r="39181" spans="10:15" ht="17.25" customHeight="1" x14ac:dyDescent="0.2">
      <c r="J39181" s="3"/>
      <c r="K39181" s="3"/>
      <c r="L39181" s="3"/>
      <c r="M39181" s="3"/>
      <c r="N39181" s="3"/>
      <c r="O39181" s="3"/>
    </row>
    <row r="39182" spans="10:15" ht="17.25" customHeight="1" x14ac:dyDescent="0.2">
      <c r="J39182" s="3"/>
      <c r="K39182" s="3"/>
      <c r="L39182" s="3"/>
      <c r="M39182" s="3"/>
      <c r="N39182" s="3"/>
      <c r="O39182" s="3"/>
    </row>
    <row r="39183" spans="10:15" ht="17.25" customHeight="1" x14ac:dyDescent="0.2">
      <c r="J39183" s="3"/>
      <c r="K39183" s="3"/>
      <c r="L39183" s="3"/>
      <c r="M39183" s="3"/>
      <c r="N39183" s="3"/>
      <c r="O39183" s="3"/>
    </row>
    <row r="39184" spans="10:15" ht="17.25" customHeight="1" x14ac:dyDescent="0.2">
      <c r="J39184" s="3"/>
      <c r="K39184" s="3"/>
      <c r="L39184" s="3"/>
      <c r="M39184" s="3"/>
      <c r="N39184" s="3"/>
      <c r="O39184" s="3"/>
    </row>
    <row r="39185" spans="10:15" ht="17.25" customHeight="1" x14ac:dyDescent="0.2">
      <c r="J39185" s="3"/>
      <c r="K39185" s="3"/>
      <c r="L39185" s="3"/>
      <c r="M39185" s="3"/>
      <c r="N39185" s="3"/>
      <c r="O39185" s="3"/>
    </row>
    <row r="39186" spans="10:15" ht="17.25" customHeight="1" x14ac:dyDescent="0.2">
      <c r="J39186" s="3"/>
      <c r="K39186" s="3"/>
      <c r="L39186" s="3"/>
      <c r="M39186" s="3"/>
      <c r="N39186" s="3"/>
      <c r="O39186" s="3"/>
    </row>
    <row r="39187" spans="10:15" ht="17.25" customHeight="1" x14ac:dyDescent="0.2">
      <c r="J39187" s="3"/>
      <c r="K39187" s="3"/>
      <c r="L39187" s="3"/>
      <c r="M39187" s="3"/>
      <c r="N39187" s="3"/>
      <c r="O39187" s="3"/>
    </row>
    <row r="39188" spans="10:15" ht="17.25" customHeight="1" x14ac:dyDescent="0.2">
      <c r="J39188" s="3"/>
      <c r="K39188" s="3"/>
      <c r="L39188" s="3"/>
      <c r="M39188" s="3"/>
      <c r="N39188" s="3"/>
      <c r="O39188" s="3"/>
    </row>
    <row r="39189" spans="10:15" ht="17.25" customHeight="1" x14ac:dyDescent="0.2">
      <c r="J39189" s="3"/>
      <c r="K39189" s="3"/>
      <c r="L39189" s="3"/>
      <c r="M39189" s="3"/>
      <c r="N39189" s="3"/>
      <c r="O39189" s="3"/>
    </row>
    <row r="39190" spans="10:15" ht="17.25" customHeight="1" x14ac:dyDescent="0.2">
      <c r="J39190" s="3"/>
      <c r="K39190" s="3"/>
      <c r="L39190" s="3"/>
      <c r="M39190" s="3"/>
      <c r="N39190" s="3"/>
      <c r="O39190" s="3"/>
    </row>
    <row r="39191" spans="10:15" ht="17.25" customHeight="1" x14ac:dyDescent="0.2">
      <c r="J39191" s="3"/>
      <c r="K39191" s="3"/>
      <c r="L39191" s="3"/>
      <c r="M39191" s="3"/>
      <c r="N39191" s="3"/>
      <c r="O39191" s="3"/>
    </row>
    <row r="39192" spans="10:15" ht="17.25" customHeight="1" x14ac:dyDescent="0.2">
      <c r="J39192" s="3"/>
      <c r="K39192" s="3"/>
      <c r="L39192" s="3"/>
      <c r="M39192" s="3"/>
      <c r="N39192" s="3"/>
      <c r="O39192" s="3"/>
    </row>
    <row r="39193" spans="10:15" ht="17.25" customHeight="1" x14ac:dyDescent="0.2">
      <c r="J39193" s="3"/>
      <c r="K39193" s="3"/>
      <c r="L39193" s="3"/>
      <c r="M39193" s="3"/>
      <c r="N39193" s="3"/>
      <c r="O39193" s="3"/>
    </row>
    <row r="39194" spans="10:15" ht="17.25" customHeight="1" x14ac:dyDescent="0.2">
      <c r="J39194" s="3"/>
      <c r="K39194" s="3"/>
      <c r="L39194" s="3"/>
      <c r="M39194" s="3"/>
      <c r="N39194" s="3"/>
      <c r="O39194" s="3"/>
    </row>
    <row r="39195" spans="10:15" ht="17.25" customHeight="1" x14ac:dyDescent="0.2">
      <c r="J39195" s="3"/>
      <c r="K39195" s="3"/>
      <c r="L39195" s="3"/>
      <c r="M39195" s="3"/>
      <c r="N39195" s="3"/>
      <c r="O39195" s="3"/>
    </row>
    <row r="39196" spans="10:15" ht="17.25" customHeight="1" x14ac:dyDescent="0.2">
      <c r="J39196" s="3"/>
      <c r="K39196" s="3"/>
      <c r="L39196" s="3"/>
      <c r="M39196" s="3"/>
      <c r="N39196" s="3"/>
      <c r="O39196" s="3"/>
    </row>
    <row r="39197" spans="10:15" ht="17.25" customHeight="1" x14ac:dyDescent="0.2">
      <c r="J39197" s="3"/>
      <c r="K39197" s="3"/>
      <c r="L39197" s="3"/>
      <c r="M39197" s="3"/>
      <c r="N39197" s="3"/>
      <c r="O39197" s="3"/>
    </row>
    <row r="39198" spans="10:15" ht="17.25" customHeight="1" x14ac:dyDescent="0.2">
      <c r="J39198" s="3"/>
      <c r="K39198" s="3"/>
      <c r="L39198" s="3"/>
      <c r="M39198" s="3"/>
      <c r="N39198" s="3"/>
      <c r="O39198" s="3"/>
    </row>
    <row r="39199" spans="10:15" ht="17.25" customHeight="1" x14ac:dyDescent="0.2">
      <c r="J39199" s="3"/>
      <c r="K39199" s="3"/>
      <c r="L39199" s="3"/>
      <c r="M39199" s="3"/>
      <c r="N39199" s="3"/>
      <c r="O39199" s="3"/>
    </row>
    <row r="39200" spans="10:15" ht="17.25" customHeight="1" x14ac:dyDescent="0.2">
      <c r="J39200" s="3"/>
      <c r="K39200" s="3"/>
      <c r="L39200" s="3"/>
      <c r="M39200" s="3"/>
      <c r="N39200" s="3"/>
      <c r="O39200" s="3"/>
    </row>
    <row r="39201" spans="10:15" ht="17.25" customHeight="1" x14ac:dyDescent="0.2">
      <c r="J39201" s="3"/>
      <c r="K39201" s="3"/>
      <c r="L39201" s="3"/>
      <c r="M39201" s="3"/>
      <c r="N39201" s="3"/>
      <c r="O39201" s="3"/>
    </row>
    <row r="39202" spans="10:15" ht="17.25" customHeight="1" x14ac:dyDescent="0.2">
      <c r="J39202" s="3"/>
      <c r="K39202" s="3"/>
      <c r="L39202" s="3"/>
      <c r="M39202" s="3"/>
      <c r="N39202" s="3"/>
      <c r="O39202" s="3"/>
    </row>
    <row r="39203" spans="10:15" ht="17.25" customHeight="1" x14ac:dyDescent="0.2">
      <c r="J39203" s="3"/>
      <c r="K39203" s="3"/>
      <c r="L39203" s="3"/>
      <c r="M39203" s="3"/>
      <c r="N39203" s="3"/>
      <c r="O39203" s="3"/>
    </row>
    <row r="39204" spans="10:15" ht="17.25" customHeight="1" x14ac:dyDescent="0.2">
      <c r="J39204" s="3"/>
      <c r="K39204" s="3"/>
      <c r="L39204" s="3"/>
      <c r="M39204" s="3"/>
      <c r="N39204" s="3"/>
      <c r="O39204" s="3"/>
    </row>
    <row r="39205" spans="10:15" ht="17.25" customHeight="1" x14ac:dyDescent="0.2">
      <c r="J39205" s="3"/>
      <c r="K39205" s="3"/>
      <c r="L39205" s="3"/>
      <c r="M39205" s="3"/>
      <c r="N39205" s="3"/>
      <c r="O39205" s="3"/>
    </row>
    <row r="39206" spans="10:15" ht="17.25" customHeight="1" x14ac:dyDescent="0.2">
      <c r="J39206" s="3"/>
      <c r="K39206" s="3"/>
      <c r="L39206" s="3"/>
      <c r="M39206" s="3"/>
      <c r="N39206" s="3"/>
      <c r="O39206" s="3"/>
    </row>
    <row r="39207" spans="10:15" ht="17.25" customHeight="1" x14ac:dyDescent="0.2">
      <c r="J39207" s="3"/>
      <c r="K39207" s="3"/>
      <c r="L39207" s="3"/>
      <c r="M39207" s="3"/>
      <c r="N39207" s="3"/>
      <c r="O39207" s="3"/>
    </row>
    <row r="39208" spans="10:15" ht="17.25" customHeight="1" x14ac:dyDescent="0.2">
      <c r="J39208" s="3"/>
      <c r="K39208" s="3"/>
      <c r="L39208" s="3"/>
      <c r="M39208" s="3"/>
      <c r="N39208" s="3"/>
      <c r="O39208" s="3"/>
    </row>
    <row r="39209" spans="10:15" ht="17.25" customHeight="1" x14ac:dyDescent="0.2">
      <c r="J39209" s="3"/>
      <c r="K39209" s="3"/>
      <c r="L39209" s="3"/>
      <c r="M39209" s="3"/>
      <c r="N39209" s="3"/>
      <c r="O39209" s="3"/>
    </row>
    <row r="39210" spans="10:15" ht="17.25" customHeight="1" x14ac:dyDescent="0.2">
      <c r="J39210" s="3"/>
      <c r="K39210" s="3"/>
      <c r="L39210" s="3"/>
      <c r="M39210" s="3"/>
      <c r="N39210" s="3"/>
      <c r="O39210" s="3"/>
    </row>
    <row r="39211" spans="10:15" ht="17.25" customHeight="1" x14ac:dyDescent="0.2">
      <c r="J39211" s="3"/>
      <c r="K39211" s="3"/>
      <c r="L39211" s="3"/>
      <c r="M39211" s="3"/>
      <c r="N39211" s="3"/>
      <c r="O39211" s="3"/>
    </row>
    <row r="39212" spans="10:15" ht="17.25" customHeight="1" x14ac:dyDescent="0.2">
      <c r="J39212" s="3"/>
      <c r="K39212" s="3"/>
      <c r="L39212" s="3"/>
      <c r="M39212" s="3"/>
      <c r="N39212" s="3"/>
      <c r="O39212" s="3"/>
    </row>
    <row r="39213" spans="10:15" ht="17.25" customHeight="1" x14ac:dyDescent="0.2">
      <c r="J39213" s="3"/>
      <c r="K39213" s="3"/>
      <c r="L39213" s="3"/>
      <c r="M39213" s="3"/>
      <c r="N39213" s="3"/>
      <c r="O39213" s="3"/>
    </row>
    <row r="39214" spans="10:15" ht="17.25" customHeight="1" x14ac:dyDescent="0.2">
      <c r="J39214" s="3"/>
      <c r="K39214" s="3"/>
      <c r="L39214" s="3"/>
      <c r="M39214" s="3"/>
      <c r="N39214" s="3"/>
      <c r="O39214" s="3"/>
    </row>
    <row r="39215" spans="10:15" ht="17.25" customHeight="1" x14ac:dyDescent="0.2">
      <c r="J39215" s="3"/>
      <c r="K39215" s="3"/>
      <c r="L39215" s="3"/>
      <c r="M39215" s="3"/>
      <c r="N39215" s="3"/>
      <c r="O39215" s="3"/>
    </row>
    <row r="39216" spans="10:15" ht="17.25" customHeight="1" x14ac:dyDescent="0.2">
      <c r="J39216" s="3"/>
      <c r="K39216" s="3"/>
      <c r="L39216" s="3"/>
      <c r="M39216" s="3"/>
      <c r="N39216" s="3"/>
      <c r="O39216" s="3"/>
    </row>
    <row r="39217" spans="10:15" ht="17.25" customHeight="1" x14ac:dyDescent="0.2">
      <c r="J39217" s="3"/>
      <c r="K39217" s="3"/>
      <c r="L39217" s="3"/>
      <c r="M39217" s="3"/>
      <c r="N39217" s="3"/>
      <c r="O39217" s="3"/>
    </row>
    <row r="39218" spans="10:15" ht="17.25" customHeight="1" x14ac:dyDescent="0.2">
      <c r="J39218" s="3"/>
      <c r="K39218" s="3"/>
      <c r="L39218" s="3"/>
      <c r="M39218" s="3"/>
      <c r="N39218" s="3"/>
      <c r="O39218" s="3"/>
    </row>
    <row r="39219" spans="10:15" ht="17.25" customHeight="1" x14ac:dyDescent="0.2">
      <c r="J39219" s="3"/>
      <c r="K39219" s="3"/>
      <c r="L39219" s="3"/>
      <c r="M39219" s="3"/>
      <c r="N39219" s="3"/>
      <c r="O39219" s="3"/>
    </row>
    <row r="39220" spans="10:15" ht="17.25" customHeight="1" x14ac:dyDescent="0.2">
      <c r="J39220" s="3"/>
      <c r="K39220" s="3"/>
      <c r="L39220" s="3"/>
      <c r="M39220" s="3"/>
      <c r="N39220" s="3"/>
      <c r="O39220" s="3"/>
    </row>
    <row r="39221" spans="10:15" ht="17.25" customHeight="1" x14ac:dyDescent="0.2">
      <c r="J39221" s="3"/>
      <c r="K39221" s="3"/>
      <c r="L39221" s="3"/>
      <c r="M39221" s="3"/>
      <c r="N39221" s="3"/>
      <c r="O39221" s="3"/>
    </row>
    <row r="39222" spans="10:15" ht="17.25" customHeight="1" x14ac:dyDescent="0.2">
      <c r="J39222" s="3"/>
      <c r="K39222" s="3"/>
      <c r="L39222" s="3"/>
      <c r="M39222" s="3"/>
      <c r="N39222" s="3"/>
      <c r="O39222" s="3"/>
    </row>
    <row r="39223" spans="10:15" ht="17.25" customHeight="1" x14ac:dyDescent="0.2">
      <c r="J39223" s="3"/>
      <c r="K39223" s="3"/>
      <c r="L39223" s="3"/>
      <c r="M39223" s="3"/>
      <c r="N39223" s="3"/>
      <c r="O39223" s="3"/>
    </row>
    <row r="39224" spans="10:15" ht="17.25" customHeight="1" x14ac:dyDescent="0.2">
      <c r="J39224" s="3"/>
      <c r="K39224" s="3"/>
      <c r="L39224" s="3"/>
      <c r="M39224" s="3"/>
      <c r="N39224" s="3"/>
      <c r="O39224" s="3"/>
    </row>
    <row r="39225" spans="10:15" ht="17.25" customHeight="1" x14ac:dyDescent="0.2">
      <c r="J39225" s="3"/>
      <c r="K39225" s="3"/>
      <c r="L39225" s="3"/>
      <c r="M39225" s="3"/>
      <c r="N39225" s="3"/>
      <c r="O39225" s="3"/>
    </row>
    <row r="39226" spans="10:15" ht="17.25" customHeight="1" x14ac:dyDescent="0.2">
      <c r="J39226" s="3"/>
      <c r="K39226" s="3"/>
      <c r="L39226" s="3"/>
      <c r="M39226" s="3"/>
      <c r="N39226" s="3"/>
      <c r="O39226" s="3"/>
    </row>
    <row r="39227" spans="10:15" ht="17.25" customHeight="1" x14ac:dyDescent="0.2">
      <c r="J39227" s="3"/>
      <c r="K39227" s="3"/>
      <c r="L39227" s="3"/>
      <c r="M39227" s="3"/>
      <c r="N39227" s="3"/>
      <c r="O39227" s="3"/>
    </row>
    <row r="39228" spans="10:15" ht="17.25" customHeight="1" x14ac:dyDescent="0.2">
      <c r="J39228" s="3"/>
      <c r="K39228" s="3"/>
      <c r="L39228" s="3"/>
      <c r="M39228" s="3"/>
      <c r="N39228" s="3"/>
      <c r="O39228" s="3"/>
    </row>
    <row r="39229" spans="10:15" ht="17.25" customHeight="1" x14ac:dyDescent="0.2">
      <c r="J39229" s="3"/>
      <c r="K39229" s="3"/>
      <c r="L39229" s="3"/>
      <c r="M39229" s="3"/>
      <c r="N39229" s="3"/>
      <c r="O39229" s="3"/>
    </row>
    <row r="39230" spans="10:15" ht="17.25" customHeight="1" x14ac:dyDescent="0.2">
      <c r="J39230" s="3"/>
      <c r="K39230" s="3"/>
      <c r="L39230" s="3"/>
      <c r="M39230" s="3"/>
      <c r="N39230" s="3"/>
      <c r="O39230" s="3"/>
    </row>
    <row r="39231" spans="10:15" ht="17.25" customHeight="1" x14ac:dyDescent="0.2">
      <c r="J39231" s="3"/>
      <c r="K39231" s="3"/>
      <c r="L39231" s="3"/>
      <c r="M39231" s="3"/>
      <c r="N39231" s="3"/>
      <c r="O39231" s="3"/>
    </row>
    <row r="39232" spans="10:15" ht="17.25" customHeight="1" x14ac:dyDescent="0.2">
      <c r="J39232" s="3"/>
      <c r="K39232" s="3"/>
      <c r="L39232" s="3"/>
      <c r="M39232" s="3"/>
      <c r="N39232" s="3"/>
      <c r="O39232" s="3"/>
    </row>
    <row r="39233" spans="10:15" ht="17.25" customHeight="1" x14ac:dyDescent="0.2">
      <c r="J39233" s="3"/>
      <c r="K39233" s="3"/>
      <c r="L39233" s="3"/>
      <c r="M39233" s="3"/>
      <c r="N39233" s="3"/>
      <c r="O39233" s="3"/>
    </row>
    <row r="39234" spans="10:15" ht="17.25" customHeight="1" x14ac:dyDescent="0.2">
      <c r="J39234" s="3"/>
      <c r="K39234" s="3"/>
      <c r="L39234" s="3"/>
      <c r="M39234" s="3"/>
      <c r="N39234" s="3"/>
      <c r="O39234" s="3"/>
    </row>
    <row r="39235" spans="10:15" ht="17.25" customHeight="1" x14ac:dyDescent="0.2">
      <c r="J39235" s="3"/>
      <c r="K39235" s="3"/>
      <c r="L39235" s="3"/>
      <c r="M39235" s="3"/>
      <c r="N39235" s="3"/>
      <c r="O39235" s="3"/>
    </row>
    <row r="39236" spans="10:15" ht="17.25" customHeight="1" x14ac:dyDescent="0.2">
      <c r="J39236" s="3"/>
      <c r="K39236" s="3"/>
      <c r="L39236" s="3"/>
      <c r="M39236" s="3"/>
      <c r="N39236" s="3"/>
      <c r="O39236" s="3"/>
    </row>
    <row r="39237" spans="10:15" ht="17.25" customHeight="1" x14ac:dyDescent="0.2">
      <c r="J39237" s="3"/>
      <c r="K39237" s="3"/>
      <c r="L39237" s="3"/>
      <c r="M39237" s="3"/>
      <c r="N39237" s="3"/>
      <c r="O39237" s="3"/>
    </row>
    <row r="39238" spans="10:15" ht="17.25" customHeight="1" x14ac:dyDescent="0.2">
      <c r="J39238" s="3"/>
      <c r="K39238" s="3"/>
      <c r="L39238" s="3"/>
      <c r="M39238" s="3"/>
      <c r="N39238" s="3"/>
      <c r="O39238" s="3"/>
    </row>
    <row r="39239" spans="10:15" ht="17.25" customHeight="1" x14ac:dyDescent="0.2">
      <c r="J39239" s="3"/>
      <c r="K39239" s="3"/>
      <c r="L39239" s="3"/>
      <c r="M39239" s="3"/>
      <c r="N39239" s="3"/>
      <c r="O39239" s="3"/>
    </row>
    <row r="39240" spans="10:15" ht="17.25" customHeight="1" x14ac:dyDescent="0.2">
      <c r="J39240" s="3"/>
      <c r="K39240" s="3"/>
      <c r="L39240" s="3"/>
      <c r="M39240" s="3"/>
      <c r="N39240" s="3"/>
      <c r="O39240" s="3"/>
    </row>
    <row r="39241" spans="10:15" ht="17.25" customHeight="1" x14ac:dyDescent="0.2">
      <c r="J39241" s="3"/>
      <c r="K39241" s="3"/>
      <c r="L39241" s="3"/>
      <c r="M39241" s="3"/>
      <c r="N39241" s="3"/>
      <c r="O39241" s="3"/>
    </row>
    <row r="39242" spans="10:15" ht="17.25" customHeight="1" x14ac:dyDescent="0.2">
      <c r="J39242" s="3"/>
      <c r="K39242" s="3"/>
      <c r="L39242" s="3"/>
      <c r="M39242" s="3"/>
      <c r="N39242" s="3"/>
      <c r="O39242" s="3"/>
    </row>
    <row r="39243" spans="10:15" ht="17.25" customHeight="1" x14ac:dyDescent="0.2">
      <c r="J39243" s="3"/>
      <c r="K39243" s="3"/>
      <c r="L39243" s="3"/>
      <c r="M39243" s="3"/>
      <c r="N39243" s="3"/>
      <c r="O39243" s="3"/>
    </row>
    <row r="39244" spans="10:15" ht="17.25" customHeight="1" x14ac:dyDescent="0.2">
      <c r="J39244" s="3"/>
      <c r="K39244" s="3"/>
      <c r="L39244" s="3"/>
      <c r="M39244" s="3"/>
      <c r="N39244" s="3"/>
      <c r="O39244" s="3"/>
    </row>
    <row r="39245" spans="10:15" ht="17.25" customHeight="1" x14ac:dyDescent="0.2">
      <c r="J39245" s="3"/>
      <c r="K39245" s="3"/>
      <c r="L39245" s="3"/>
      <c r="M39245" s="3"/>
      <c r="N39245" s="3"/>
      <c r="O39245" s="3"/>
    </row>
    <row r="39246" spans="10:15" ht="17.25" customHeight="1" x14ac:dyDescent="0.2">
      <c r="J39246" s="3"/>
      <c r="K39246" s="3"/>
      <c r="L39246" s="3"/>
      <c r="M39246" s="3"/>
      <c r="N39246" s="3"/>
      <c r="O39246" s="3"/>
    </row>
    <row r="39247" spans="10:15" ht="17.25" customHeight="1" x14ac:dyDescent="0.2">
      <c r="J39247" s="3"/>
      <c r="K39247" s="3"/>
      <c r="L39247" s="3"/>
      <c r="M39247" s="3"/>
      <c r="N39247" s="3"/>
      <c r="O39247" s="3"/>
    </row>
    <row r="39248" spans="10:15" ht="17.25" customHeight="1" x14ac:dyDescent="0.2">
      <c r="J39248" s="3"/>
      <c r="K39248" s="3"/>
      <c r="L39248" s="3"/>
      <c r="M39248" s="3"/>
      <c r="N39248" s="3"/>
      <c r="O39248" s="3"/>
    </row>
    <row r="39249" spans="10:15" ht="17.25" customHeight="1" x14ac:dyDescent="0.2">
      <c r="J39249" s="3"/>
      <c r="K39249" s="3"/>
      <c r="L39249" s="3"/>
      <c r="M39249" s="3"/>
      <c r="N39249" s="3"/>
      <c r="O39249" s="3"/>
    </row>
    <row r="39250" spans="10:15" ht="17.25" customHeight="1" x14ac:dyDescent="0.2">
      <c r="J39250" s="3"/>
      <c r="K39250" s="3"/>
      <c r="L39250" s="3"/>
      <c r="M39250" s="3"/>
      <c r="N39250" s="3"/>
      <c r="O39250" s="3"/>
    </row>
    <row r="39251" spans="10:15" ht="17.25" customHeight="1" x14ac:dyDescent="0.2">
      <c r="J39251" s="3"/>
      <c r="K39251" s="3"/>
      <c r="L39251" s="3"/>
      <c r="M39251" s="3"/>
      <c r="N39251" s="3"/>
      <c r="O39251" s="3"/>
    </row>
    <row r="39252" spans="10:15" ht="17.25" customHeight="1" x14ac:dyDescent="0.2">
      <c r="J39252" s="3"/>
      <c r="K39252" s="3"/>
      <c r="L39252" s="3"/>
      <c r="M39252" s="3"/>
      <c r="N39252" s="3"/>
      <c r="O39252" s="3"/>
    </row>
    <row r="39253" spans="10:15" ht="17.25" customHeight="1" x14ac:dyDescent="0.2">
      <c r="J39253" s="3"/>
      <c r="K39253" s="3"/>
      <c r="L39253" s="3"/>
      <c r="M39253" s="3"/>
      <c r="N39253" s="3"/>
      <c r="O39253" s="3"/>
    </row>
    <row r="39254" spans="10:15" ht="17.25" customHeight="1" x14ac:dyDescent="0.2">
      <c r="J39254" s="3"/>
      <c r="K39254" s="3"/>
      <c r="L39254" s="3"/>
      <c r="M39254" s="3"/>
      <c r="N39254" s="3"/>
      <c r="O39254" s="3"/>
    </row>
    <row r="39255" spans="10:15" ht="17.25" customHeight="1" x14ac:dyDescent="0.2">
      <c r="J39255" s="3"/>
      <c r="K39255" s="3"/>
      <c r="L39255" s="3"/>
      <c r="M39255" s="3"/>
      <c r="N39255" s="3"/>
      <c r="O39255" s="3"/>
    </row>
    <row r="39256" spans="10:15" ht="17.25" customHeight="1" x14ac:dyDescent="0.2">
      <c r="J39256" s="3"/>
      <c r="K39256" s="3"/>
      <c r="L39256" s="3"/>
      <c r="M39256" s="3"/>
      <c r="N39256" s="3"/>
      <c r="O39256" s="3"/>
    </row>
    <row r="39257" spans="10:15" ht="17.25" customHeight="1" x14ac:dyDescent="0.2">
      <c r="J39257" s="3"/>
      <c r="K39257" s="3"/>
      <c r="L39257" s="3"/>
      <c r="M39257" s="3"/>
      <c r="N39257" s="3"/>
      <c r="O39257" s="3"/>
    </row>
    <row r="39258" spans="10:15" ht="17.25" customHeight="1" x14ac:dyDescent="0.2">
      <c r="J39258" s="3"/>
      <c r="K39258" s="3"/>
      <c r="L39258" s="3"/>
      <c r="M39258" s="3"/>
      <c r="N39258" s="3"/>
      <c r="O39258" s="3"/>
    </row>
    <row r="39259" spans="10:15" ht="17.25" customHeight="1" x14ac:dyDescent="0.2">
      <c r="J39259" s="3"/>
      <c r="K39259" s="3"/>
      <c r="L39259" s="3"/>
      <c r="M39259" s="3"/>
      <c r="N39259" s="3"/>
      <c r="O39259" s="3"/>
    </row>
    <row r="39260" spans="10:15" ht="17.25" customHeight="1" x14ac:dyDescent="0.2">
      <c r="J39260" s="3"/>
      <c r="K39260" s="3"/>
      <c r="L39260" s="3"/>
      <c r="M39260" s="3"/>
      <c r="N39260" s="3"/>
      <c r="O39260" s="3"/>
    </row>
    <row r="39261" spans="10:15" ht="17.25" customHeight="1" x14ac:dyDescent="0.2">
      <c r="J39261" s="3"/>
      <c r="K39261" s="3"/>
      <c r="L39261" s="3"/>
      <c r="M39261" s="3"/>
      <c r="N39261" s="3"/>
      <c r="O39261" s="3"/>
    </row>
    <row r="39262" spans="10:15" ht="17.25" customHeight="1" x14ac:dyDescent="0.2">
      <c r="J39262" s="3"/>
      <c r="K39262" s="3"/>
      <c r="L39262" s="3"/>
      <c r="M39262" s="3"/>
      <c r="N39262" s="3"/>
      <c r="O39262" s="3"/>
    </row>
    <row r="39263" spans="10:15" ht="17.25" customHeight="1" x14ac:dyDescent="0.2">
      <c r="J39263" s="3"/>
      <c r="K39263" s="3"/>
      <c r="L39263" s="3"/>
      <c r="M39263" s="3"/>
      <c r="N39263" s="3"/>
      <c r="O39263" s="3"/>
    </row>
    <row r="39264" spans="10:15" ht="17.25" customHeight="1" x14ac:dyDescent="0.2">
      <c r="J39264" s="3"/>
      <c r="K39264" s="3"/>
      <c r="L39264" s="3"/>
      <c r="M39264" s="3"/>
      <c r="N39264" s="3"/>
      <c r="O39264" s="3"/>
    </row>
    <row r="39265" spans="10:15" ht="17.25" customHeight="1" x14ac:dyDescent="0.2">
      <c r="J39265" s="3"/>
      <c r="K39265" s="3"/>
      <c r="L39265" s="3"/>
      <c r="M39265" s="3"/>
      <c r="N39265" s="3"/>
      <c r="O39265" s="3"/>
    </row>
    <row r="39266" spans="10:15" ht="17.25" customHeight="1" x14ac:dyDescent="0.2">
      <c r="J39266" s="3"/>
      <c r="K39266" s="3"/>
      <c r="L39266" s="3"/>
      <c r="M39266" s="3"/>
      <c r="N39266" s="3"/>
      <c r="O39266" s="3"/>
    </row>
    <row r="39267" spans="10:15" ht="17.25" customHeight="1" x14ac:dyDescent="0.2">
      <c r="J39267" s="3"/>
      <c r="K39267" s="3"/>
      <c r="L39267" s="3"/>
      <c r="M39267" s="3"/>
      <c r="N39267" s="3"/>
      <c r="O39267" s="3"/>
    </row>
    <row r="39268" spans="10:15" ht="17.25" customHeight="1" x14ac:dyDescent="0.2">
      <c r="J39268" s="3"/>
      <c r="K39268" s="3"/>
      <c r="L39268" s="3"/>
      <c r="M39268" s="3"/>
      <c r="N39268" s="3"/>
      <c r="O39268" s="3"/>
    </row>
    <row r="39269" spans="10:15" ht="17.25" customHeight="1" x14ac:dyDescent="0.2">
      <c r="J39269" s="3"/>
      <c r="K39269" s="3"/>
      <c r="L39269" s="3"/>
      <c r="M39269" s="3"/>
      <c r="N39269" s="3"/>
      <c r="O39269" s="3"/>
    </row>
    <row r="39270" spans="10:15" ht="17.25" customHeight="1" x14ac:dyDescent="0.2">
      <c r="J39270" s="3"/>
      <c r="K39270" s="3"/>
      <c r="L39270" s="3"/>
      <c r="M39270" s="3"/>
      <c r="N39270" s="3"/>
      <c r="O39270" s="3"/>
    </row>
    <row r="39271" spans="10:15" ht="17.25" customHeight="1" x14ac:dyDescent="0.2">
      <c r="J39271" s="3"/>
      <c r="K39271" s="3"/>
      <c r="L39271" s="3"/>
      <c r="M39271" s="3"/>
      <c r="N39271" s="3"/>
      <c r="O39271" s="3"/>
    </row>
    <row r="39272" spans="10:15" ht="17.25" customHeight="1" x14ac:dyDescent="0.2">
      <c r="J39272" s="3"/>
      <c r="K39272" s="3"/>
      <c r="L39272" s="3"/>
      <c r="M39272" s="3"/>
      <c r="N39272" s="3"/>
      <c r="O39272" s="3"/>
    </row>
    <row r="39273" spans="10:15" ht="17.25" customHeight="1" x14ac:dyDescent="0.2">
      <c r="J39273" s="3"/>
      <c r="K39273" s="3"/>
      <c r="L39273" s="3"/>
      <c r="M39273" s="3"/>
      <c r="N39273" s="3"/>
      <c r="O39273" s="3"/>
    </row>
    <row r="39274" spans="10:15" ht="17.25" customHeight="1" x14ac:dyDescent="0.2">
      <c r="J39274" s="3"/>
      <c r="K39274" s="3"/>
      <c r="L39274" s="3"/>
      <c r="M39274" s="3"/>
      <c r="N39274" s="3"/>
      <c r="O39274" s="3"/>
    </row>
    <row r="39275" spans="10:15" ht="17.25" customHeight="1" x14ac:dyDescent="0.2">
      <c r="J39275" s="3"/>
      <c r="K39275" s="3"/>
      <c r="L39275" s="3"/>
      <c r="M39275" s="3"/>
      <c r="N39275" s="3"/>
      <c r="O39275" s="3"/>
    </row>
    <row r="39276" spans="10:15" ht="17.25" customHeight="1" x14ac:dyDescent="0.2">
      <c r="J39276" s="3"/>
      <c r="K39276" s="3"/>
      <c r="L39276" s="3"/>
      <c r="M39276" s="3"/>
      <c r="N39276" s="3"/>
      <c r="O39276" s="3"/>
    </row>
    <row r="39277" spans="10:15" ht="17.25" customHeight="1" x14ac:dyDescent="0.2">
      <c r="J39277" s="3"/>
      <c r="K39277" s="3"/>
      <c r="L39277" s="3"/>
      <c r="M39277" s="3"/>
      <c r="N39277" s="3"/>
      <c r="O39277" s="3"/>
    </row>
    <row r="39278" spans="10:15" ht="17.25" customHeight="1" x14ac:dyDescent="0.2">
      <c r="J39278" s="3"/>
      <c r="K39278" s="3"/>
      <c r="L39278" s="3"/>
      <c r="M39278" s="3"/>
      <c r="N39278" s="3"/>
      <c r="O39278" s="3"/>
    </row>
    <row r="39279" spans="10:15" ht="17.25" customHeight="1" x14ac:dyDescent="0.2">
      <c r="J39279" s="3"/>
      <c r="K39279" s="3"/>
      <c r="L39279" s="3"/>
      <c r="M39279" s="3"/>
      <c r="N39279" s="3"/>
      <c r="O39279" s="3"/>
    </row>
    <row r="39280" spans="10:15" ht="17.25" customHeight="1" x14ac:dyDescent="0.2">
      <c r="J39280" s="3"/>
      <c r="K39280" s="3"/>
      <c r="L39280" s="3"/>
      <c r="M39280" s="3"/>
      <c r="N39280" s="3"/>
      <c r="O39280" s="3"/>
    </row>
    <row r="39281" spans="10:15" ht="17.25" customHeight="1" x14ac:dyDescent="0.2">
      <c r="J39281" s="3"/>
      <c r="K39281" s="3"/>
      <c r="L39281" s="3"/>
      <c r="M39281" s="3"/>
      <c r="N39281" s="3"/>
      <c r="O39281" s="3"/>
    </row>
    <row r="39282" spans="10:15" ht="17.25" customHeight="1" x14ac:dyDescent="0.2">
      <c r="J39282" s="3"/>
      <c r="K39282" s="3"/>
      <c r="L39282" s="3"/>
      <c r="M39282" s="3"/>
      <c r="N39282" s="3"/>
      <c r="O39282" s="3"/>
    </row>
    <row r="39283" spans="10:15" ht="17.25" customHeight="1" x14ac:dyDescent="0.2">
      <c r="J39283" s="3"/>
      <c r="K39283" s="3"/>
      <c r="L39283" s="3"/>
      <c r="M39283" s="3"/>
      <c r="N39283" s="3"/>
      <c r="O39283" s="3"/>
    </row>
    <row r="39284" spans="10:15" ht="17.25" customHeight="1" x14ac:dyDescent="0.2">
      <c r="J39284" s="3"/>
      <c r="K39284" s="3"/>
      <c r="L39284" s="3"/>
      <c r="M39284" s="3"/>
      <c r="N39284" s="3"/>
      <c r="O39284" s="3"/>
    </row>
    <row r="39285" spans="10:15" ht="17.25" customHeight="1" x14ac:dyDescent="0.2">
      <c r="J39285" s="3"/>
      <c r="K39285" s="3"/>
      <c r="L39285" s="3"/>
      <c r="M39285" s="3"/>
      <c r="N39285" s="3"/>
      <c r="O39285" s="3"/>
    </row>
    <row r="39286" spans="10:15" ht="17.25" customHeight="1" x14ac:dyDescent="0.2">
      <c r="J39286" s="3"/>
      <c r="K39286" s="3"/>
      <c r="L39286" s="3"/>
      <c r="M39286" s="3"/>
      <c r="N39286" s="3"/>
      <c r="O39286" s="3"/>
    </row>
    <row r="39287" spans="10:15" ht="17.25" customHeight="1" x14ac:dyDescent="0.2">
      <c r="J39287" s="3"/>
      <c r="K39287" s="3"/>
      <c r="L39287" s="3"/>
      <c r="M39287" s="3"/>
      <c r="N39287" s="3"/>
      <c r="O39287" s="3"/>
    </row>
    <row r="39288" spans="10:15" ht="17.25" customHeight="1" x14ac:dyDescent="0.2">
      <c r="J39288" s="3"/>
      <c r="K39288" s="3"/>
      <c r="L39288" s="3"/>
      <c r="M39288" s="3"/>
      <c r="N39288" s="3"/>
      <c r="O39288" s="3"/>
    </row>
    <row r="39289" spans="10:15" ht="17.25" customHeight="1" x14ac:dyDescent="0.2">
      <c r="J39289" s="3"/>
      <c r="K39289" s="3"/>
      <c r="L39289" s="3"/>
      <c r="M39289" s="3"/>
      <c r="N39289" s="3"/>
      <c r="O39289" s="3"/>
    </row>
    <row r="39290" spans="10:15" ht="17.25" customHeight="1" x14ac:dyDescent="0.2">
      <c r="J39290" s="3"/>
      <c r="K39290" s="3"/>
      <c r="L39290" s="3"/>
      <c r="M39290" s="3"/>
      <c r="N39290" s="3"/>
      <c r="O39290" s="3"/>
    </row>
    <row r="39291" spans="10:15" ht="17.25" customHeight="1" x14ac:dyDescent="0.2">
      <c r="J39291" s="3"/>
      <c r="K39291" s="3"/>
      <c r="L39291" s="3"/>
      <c r="M39291" s="3"/>
      <c r="N39291" s="3"/>
      <c r="O39291" s="3"/>
    </row>
    <row r="39292" spans="10:15" ht="17.25" customHeight="1" x14ac:dyDescent="0.2">
      <c r="J39292" s="3"/>
      <c r="K39292" s="3"/>
      <c r="L39292" s="3"/>
      <c r="M39292" s="3"/>
      <c r="N39292" s="3"/>
      <c r="O39292" s="3"/>
    </row>
    <row r="39293" spans="10:15" ht="17.25" customHeight="1" x14ac:dyDescent="0.2">
      <c r="J39293" s="3"/>
      <c r="K39293" s="3"/>
      <c r="L39293" s="3"/>
      <c r="M39293" s="3"/>
      <c r="N39293" s="3"/>
      <c r="O39293" s="3"/>
    </row>
    <row r="39294" spans="10:15" ht="17.25" customHeight="1" x14ac:dyDescent="0.2">
      <c r="J39294" s="3"/>
      <c r="K39294" s="3"/>
      <c r="L39294" s="3"/>
      <c r="M39294" s="3"/>
      <c r="N39294" s="3"/>
      <c r="O39294" s="3"/>
    </row>
    <row r="39295" spans="10:15" ht="17.25" customHeight="1" x14ac:dyDescent="0.2">
      <c r="J39295" s="3"/>
      <c r="K39295" s="3"/>
      <c r="L39295" s="3"/>
      <c r="M39295" s="3"/>
      <c r="N39295" s="3"/>
      <c r="O39295" s="3"/>
    </row>
    <row r="39296" spans="10:15" ht="17.25" customHeight="1" x14ac:dyDescent="0.2">
      <c r="J39296" s="3"/>
      <c r="K39296" s="3"/>
      <c r="L39296" s="3"/>
      <c r="M39296" s="3"/>
      <c r="N39296" s="3"/>
      <c r="O39296" s="3"/>
    </row>
    <row r="39297" spans="10:15" ht="17.25" customHeight="1" x14ac:dyDescent="0.2">
      <c r="J39297" s="3"/>
      <c r="K39297" s="3"/>
      <c r="L39297" s="3"/>
      <c r="M39297" s="3"/>
      <c r="N39297" s="3"/>
      <c r="O39297" s="3"/>
    </row>
    <row r="39298" spans="10:15" ht="17.25" customHeight="1" x14ac:dyDescent="0.2">
      <c r="J39298" s="3"/>
      <c r="K39298" s="3"/>
      <c r="L39298" s="3"/>
      <c r="M39298" s="3"/>
      <c r="N39298" s="3"/>
      <c r="O39298" s="3"/>
    </row>
    <row r="39299" spans="10:15" ht="17.25" customHeight="1" x14ac:dyDescent="0.2">
      <c r="J39299" s="3"/>
      <c r="K39299" s="3"/>
      <c r="L39299" s="3"/>
      <c r="M39299" s="3"/>
      <c r="N39299" s="3"/>
      <c r="O39299" s="3"/>
    </row>
    <row r="39300" spans="10:15" ht="17.25" customHeight="1" x14ac:dyDescent="0.2">
      <c r="J39300" s="3"/>
      <c r="K39300" s="3"/>
      <c r="L39300" s="3"/>
      <c r="M39300" s="3"/>
      <c r="N39300" s="3"/>
      <c r="O39300" s="3"/>
    </row>
    <row r="39301" spans="10:15" ht="17.25" customHeight="1" x14ac:dyDescent="0.2">
      <c r="J39301" s="3"/>
      <c r="K39301" s="3"/>
      <c r="L39301" s="3"/>
      <c r="M39301" s="3"/>
      <c r="N39301" s="3"/>
      <c r="O39301" s="3"/>
    </row>
    <row r="39302" spans="10:15" ht="17.25" customHeight="1" x14ac:dyDescent="0.2">
      <c r="J39302" s="3"/>
      <c r="K39302" s="3"/>
      <c r="L39302" s="3"/>
      <c r="M39302" s="3"/>
      <c r="N39302" s="3"/>
      <c r="O39302" s="3"/>
    </row>
    <row r="39303" spans="10:15" ht="17.25" customHeight="1" x14ac:dyDescent="0.2">
      <c r="J39303" s="3"/>
      <c r="K39303" s="3"/>
      <c r="L39303" s="3"/>
      <c r="M39303" s="3"/>
      <c r="N39303" s="3"/>
      <c r="O39303" s="3"/>
    </row>
    <row r="39304" spans="10:15" ht="17.25" customHeight="1" x14ac:dyDescent="0.2">
      <c r="J39304" s="3"/>
      <c r="K39304" s="3"/>
      <c r="L39304" s="3"/>
      <c r="M39304" s="3"/>
      <c r="N39304" s="3"/>
      <c r="O39304" s="3"/>
    </row>
    <row r="39305" spans="10:15" ht="17.25" customHeight="1" x14ac:dyDescent="0.2">
      <c r="J39305" s="3"/>
      <c r="K39305" s="3"/>
      <c r="L39305" s="3"/>
      <c r="M39305" s="3"/>
      <c r="N39305" s="3"/>
      <c r="O39305" s="3"/>
    </row>
    <row r="39306" spans="10:15" ht="17.25" customHeight="1" x14ac:dyDescent="0.2">
      <c r="J39306" s="3"/>
      <c r="K39306" s="3"/>
      <c r="L39306" s="3"/>
      <c r="M39306" s="3"/>
      <c r="N39306" s="3"/>
      <c r="O39306" s="3"/>
    </row>
    <row r="39307" spans="10:15" ht="17.25" customHeight="1" x14ac:dyDescent="0.2">
      <c r="J39307" s="3"/>
      <c r="K39307" s="3"/>
      <c r="L39307" s="3"/>
      <c r="M39307" s="3"/>
      <c r="N39307" s="3"/>
      <c r="O39307" s="3"/>
    </row>
    <row r="39308" spans="10:15" ht="17.25" customHeight="1" x14ac:dyDescent="0.2">
      <c r="J39308" s="3"/>
      <c r="K39308" s="3"/>
      <c r="L39308" s="3"/>
      <c r="M39308" s="3"/>
      <c r="N39308" s="3"/>
      <c r="O39308" s="3"/>
    </row>
    <row r="39309" spans="10:15" ht="17.25" customHeight="1" x14ac:dyDescent="0.2">
      <c r="J39309" s="3"/>
      <c r="K39309" s="3"/>
      <c r="L39309" s="3"/>
      <c r="M39309" s="3"/>
      <c r="N39309" s="3"/>
      <c r="O39309" s="3"/>
    </row>
    <row r="39310" spans="10:15" ht="17.25" customHeight="1" x14ac:dyDescent="0.2">
      <c r="J39310" s="3"/>
      <c r="K39310" s="3"/>
      <c r="L39310" s="3"/>
      <c r="M39310" s="3"/>
      <c r="N39310" s="3"/>
      <c r="O39310" s="3"/>
    </row>
    <row r="39311" spans="10:15" ht="17.25" customHeight="1" x14ac:dyDescent="0.2">
      <c r="J39311" s="3"/>
      <c r="K39311" s="3"/>
      <c r="L39311" s="3"/>
      <c r="M39311" s="3"/>
      <c r="N39311" s="3"/>
      <c r="O39311" s="3"/>
    </row>
    <row r="39312" spans="10:15" ht="17.25" customHeight="1" x14ac:dyDescent="0.2">
      <c r="J39312" s="3"/>
      <c r="K39312" s="3"/>
      <c r="L39312" s="3"/>
      <c r="M39312" s="3"/>
      <c r="N39312" s="3"/>
      <c r="O39312" s="3"/>
    </row>
    <row r="39313" spans="10:15" ht="17.25" customHeight="1" x14ac:dyDescent="0.2">
      <c r="J39313" s="3"/>
      <c r="K39313" s="3"/>
      <c r="L39313" s="3"/>
      <c r="M39313" s="3"/>
      <c r="N39313" s="3"/>
      <c r="O39313" s="3"/>
    </row>
    <row r="39314" spans="10:15" ht="17.25" customHeight="1" x14ac:dyDescent="0.2">
      <c r="J39314" s="3"/>
      <c r="K39314" s="3"/>
      <c r="L39314" s="3"/>
      <c r="M39314" s="3"/>
      <c r="N39314" s="3"/>
      <c r="O39314" s="3"/>
    </row>
    <row r="39315" spans="10:15" ht="17.25" customHeight="1" x14ac:dyDescent="0.2">
      <c r="J39315" s="3"/>
      <c r="K39315" s="3"/>
      <c r="L39315" s="3"/>
      <c r="M39315" s="3"/>
      <c r="N39315" s="3"/>
      <c r="O39315" s="3"/>
    </row>
    <row r="39316" spans="10:15" ht="17.25" customHeight="1" x14ac:dyDescent="0.2">
      <c r="J39316" s="3"/>
      <c r="K39316" s="3"/>
      <c r="L39316" s="3"/>
      <c r="M39316" s="3"/>
      <c r="N39316" s="3"/>
      <c r="O39316" s="3"/>
    </row>
    <row r="39317" spans="10:15" ht="17.25" customHeight="1" x14ac:dyDescent="0.2">
      <c r="J39317" s="3"/>
      <c r="K39317" s="3"/>
      <c r="L39317" s="3"/>
      <c r="M39317" s="3"/>
      <c r="N39317" s="3"/>
      <c r="O39317" s="3"/>
    </row>
    <row r="39318" spans="10:15" ht="17.25" customHeight="1" x14ac:dyDescent="0.2">
      <c r="J39318" s="3"/>
      <c r="K39318" s="3"/>
      <c r="L39318" s="3"/>
      <c r="M39318" s="3"/>
      <c r="N39318" s="3"/>
      <c r="O39318" s="3"/>
    </row>
    <row r="39319" spans="10:15" ht="17.25" customHeight="1" x14ac:dyDescent="0.2">
      <c r="J39319" s="3"/>
      <c r="K39319" s="3"/>
      <c r="L39319" s="3"/>
      <c r="M39319" s="3"/>
      <c r="N39319" s="3"/>
      <c r="O39319" s="3"/>
    </row>
    <row r="39320" spans="10:15" ht="17.25" customHeight="1" x14ac:dyDescent="0.2">
      <c r="J39320" s="3"/>
      <c r="K39320" s="3"/>
      <c r="L39320" s="3"/>
      <c r="M39320" s="3"/>
      <c r="N39320" s="3"/>
      <c r="O39320" s="3"/>
    </row>
    <row r="39321" spans="10:15" ht="17.25" customHeight="1" x14ac:dyDescent="0.2">
      <c r="J39321" s="3"/>
      <c r="K39321" s="3"/>
      <c r="L39321" s="3"/>
      <c r="M39321" s="3"/>
      <c r="N39321" s="3"/>
      <c r="O39321" s="3"/>
    </row>
    <row r="39322" spans="10:15" ht="17.25" customHeight="1" x14ac:dyDescent="0.2">
      <c r="J39322" s="3"/>
      <c r="K39322" s="3"/>
      <c r="L39322" s="3"/>
      <c r="M39322" s="3"/>
      <c r="N39322" s="3"/>
      <c r="O39322" s="3"/>
    </row>
    <row r="39323" spans="10:15" ht="17.25" customHeight="1" x14ac:dyDescent="0.2">
      <c r="J39323" s="3"/>
      <c r="K39323" s="3"/>
      <c r="L39323" s="3"/>
      <c r="M39323" s="3"/>
      <c r="N39323" s="3"/>
      <c r="O39323" s="3"/>
    </row>
    <row r="39324" spans="10:15" ht="17.25" customHeight="1" x14ac:dyDescent="0.2">
      <c r="J39324" s="3"/>
      <c r="K39324" s="3"/>
      <c r="L39324" s="3"/>
      <c r="M39324" s="3"/>
      <c r="N39324" s="3"/>
      <c r="O39324" s="3"/>
    </row>
    <row r="39325" spans="10:15" ht="17.25" customHeight="1" x14ac:dyDescent="0.2">
      <c r="J39325" s="3"/>
      <c r="K39325" s="3"/>
      <c r="L39325" s="3"/>
      <c r="M39325" s="3"/>
      <c r="N39325" s="3"/>
      <c r="O39325" s="3"/>
    </row>
    <row r="39326" spans="10:15" ht="17.25" customHeight="1" x14ac:dyDescent="0.2">
      <c r="J39326" s="3"/>
      <c r="K39326" s="3"/>
      <c r="L39326" s="3"/>
      <c r="M39326" s="3"/>
      <c r="N39326" s="3"/>
      <c r="O39326" s="3"/>
    </row>
    <row r="39327" spans="10:15" ht="17.25" customHeight="1" x14ac:dyDescent="0.2">
      <c r="J39327" s="3"/>
      <c r="K39327" s="3"/>
      <c r="L39327" s="3"/>
      <c r="M39327" s="3"/>
      <c r="N39327" s="3"/>
      <c r="O39327" s="3"/>
    </row>
    <row r="39328" spans="10:15" ht="17.25" customHeight="1" x14ac:dyDescent="0.2">
      <c r="J39328" s="3"/>
      <c r="K39328" s="3"/>
      <c r="L39328" s="3"/>
      <c r="M39328" s="3"/>
      <c r="N39328" s="3"/>
      <c r="O39328" s="3"/>
    </row>
    <row r="39329" spans="10:15" ht="17.25" customHeight="1" x14ac:dyDescent="0.2">
      <c r="J39329" s="3"/>
      <c r="K39329" s="3"/>
      <c r="L39329" s="3"/>
      <c r="M39329" s="3"/>
      <c r="N39329" s="3"/>
      <c r="O39329" s="3"/>
    </row>
    <row r="39330" spans="10:15" ht="17.25" customHeight="1" x14ac:dyDescent="0.2">
      <c r="J39330" s="3"/>
      <c r="K39330" s="3"/>
      <c r="L39330" s="3"/>
      <c r="M39330" s="3"/>
      <c r="N39330" s="3"/>
      <c r="O39330" s="3"/>
    </row>
    <row r="39331" spans="10:15" ht="17.25" customHeight="1" x14ac:dyDescent="0.2">
      <c r="J39331" s="3"/>
      <c r="K39331" s="3"/>
      <c r="L39331" s="3"/>
      <c r="M39331" s="3"/>
      <c r="N39331" s="3"/>
      <c r="O39331" s="3"/>
    </row>
    <row r="39332" spans="10:15" ht="17.25" customHeight="1" x14ac:dyDescent="0.2">
      <c r="J39332" s="3"/>
      <c r="K39332" s="3"/>
      <c r="L39332" s="3"/>
      <c r="M39332" s="3"/>
      <c r="N39332" s="3"/>
      <c r="O39332" s="3"/>
    </row>
    <row r="39333" spans="10:15" ht="17.25" customHeight="1" x14ac:dyDescent="0.2">
      <c r="J39333" s="3"/>
      <c r="K39333" s="3"/>
      <c r="L39333" s="3"/>
      <c r="M39333" s="3"/>
      <c r="N39333" s="3"/>
      <c r="O39333" s="3"/>
    </row>
    <row r="39334" spans="10:15" ht="17.25" customHeight="1" x14ac:dyDescent="0.2">
      <c r="J39334" s="3"/>
      <c r="K39334" s="3"/>
      <c r="L39334" s="3"/>
      <c r="M39334" s="3"/>
      <c r="N39334" s="3"/>
      <c r="O39334" s="3"/>
    </row>
    <row r="39335" spans="10:15" ht="17.25" customHeight="1" x14ac:dyDescent="0.2">
      <c r="J39335" s="3"/>
      <c r="K39335" s="3"/>
      <c r="L39335" s="3"/>
      <c r="M39335" s="3"/>
      <c r="N39335" s="3"/>
      <c r="O39335" s="3"/>
    </row>
    <row r="39336" spans="10:15" ht="17.25" customHeight="1" x14ac:dyDescent="0.2">
      <c r="J39336" s="3"/>
      <c r="K39336" s="3"/>
      <c r="L39336" s="3"/>
      <c r="M39336" s="3"/>
      <c r="N39336" s="3"/>
      <c r="O39336" s="3"/>
    </row>
    <row r="39337" spans="10:15" ht="17.25" customHeight="1" x14ac:dyDescent="0.2">
      <c r="J39337" s="3"/>
      <c r="K39337" s="3"/>
      <c r="L39337" s="3"/>
      <c r="M39337" s="3"/>
      <c r="N39337" s="3"/>
      <c r="O39337" s="3"/>
    </row>
    <row r="39338" spans="10:15" ht="17.25" customHeight="1" x14ac:dyDescent="0.2">
      <c r="J39338" s="3"/>
      <c r="K39338" s="3"/>
      <c r="L39338" s="3"/>
      <c r="M39338" s="3"/>
      <c r="N39338" s="3"/>
      <c r="O39338" s="3"/>
    </row>
    <row r="39339" spans="10:15" ht="17.25" customHeight="1" x14ac:dyDescent="0.2">
      <c r="J39339" s="3"/>
      <c r="K39339" s="3"/>
      <c r="L39339" s="3"/>
      <c r="M39339" s="3"/>
      <c r="N39339" s="3"/>
      <c r="O39339" s="3"/>
    </row>
    <row r="39340" spans="10:15" ht="17.25" customHeight="1" x14ac:dyDescent="0.2">
      <c r="J39340" s="3"/>
      <c r="K39340" s="3"/>
      <c r="L39340" s="3"/>
      <c r="M39340" s="3"/>
      <c r="N39340" s="3"/>
      <c r="O39340" s="3"/>
    </row>
    <row r="39341" spans="10:15" ht="17.25" customHeight="1" x14ac:dyDescent="0.2">
      <c r="J39341" s="3"/>
      <c r="K39341" s="3"/>
      <c r="L39341" s="3"/>
      <c r="M39341" s="3"/>
      <c r="N39341" s="3"/>
      <c r="O39341" s="3"/>
    </row>
    <row r="39342" spans="10:15" ht="17.25" customHeight="1" x14ac:dyDescent="0.2">
      <c r="J39342" s="3"/>
      <c r="K39342" s="3"/>
      <c r="L39342" s="3"/>
      <c r="M39342" s="3"/>
      <c r="N39342" s="3"/>
      <c r="O39342" s="3"/>
    </row>
    <row r="39343" spans="10:15" ht="17.25" customHeight="1" x14ac:dyDescent="0.2">
      <c r="J39343" s="3"/>
      <c r="K39343" s="3"/>
      <c r="L39343" s="3"/>
      <c r="M39343" s="3"/>
      <c r="N39343" s="3"/>
      <c r="O39343" s="3"/>
    </row>
    <row r="39344" spans="10:15" ht="17.25" customHeight="1" x14ac:dyDescent="0.2">
      <c r="J39344" s="3"/>
      <c r="K39344" s="3"/>
      <c r="L39344" s="3"/>
      <c r="M39344" s="3"/>
      <c r="N39344" s="3"/>
      <c r="O39344" s="3"/>
    </row>
    <row r="39345" spans="10:15" ht="17.25" customHeight="1" x14ac:dyDescent="0.2">
      <c r="J39345" s="3"/>
      <c r="K39345" s="3"/>
      <c r="L39345" s="3"/>
      <c r="M39345" s="3"/>
      <c r="N39345" s="3"/>
      <c r="O39345" s="3"/>
    </row>
    <row r="39346" spans="10:15" ht="17.25" customHeight="1" x14ac:dyDescent="0.2">
      <c r="J39346" s="3"/>
      <c r="K39346" s="3"/>
      <c r="L39346" s="3"/>
      <c r="M39346" s="3"/>
      <c r="N39346" s="3"/>
      <c r="O39346" s="3"/>
    </row>
    <row r="39347" spans="10:15" ht="17.25" customHeight="1" x14ac:dyDescent="0.2">
      <c r="J39347" s="3"/>
      <c r="K39347" s="3"/>
      <c r="L39347" s="3"/>
      <c r="M39347" s="3"/>
      <c r="N39347" s="3"/>
      <c r="O39347" s="3"/>
    </row>
    <row r="39348" spans="10:15" ht="17.25" customHeight="1" x14ac:dyDescent="0.2">
      <c r="J39348" s="3"/>
      <c r="K39348" s="3"/>
      <c r="L39348" s="3"/>
      <c r="M39348" s="3"/>
      <c r="N39348" s="3"/>
      <c r="O39348" s="3"/>
    </row>
    <row r="39349" spans="10:15" ht="17.25" customHeight="1" x14ac:dyDescent="0.2">
      <c r="J39349" s="3"/>
      <c r="K39349" s="3"/>
      <c r="L39349" s="3"/>
      <c r="M39349" s="3"/>
      <c r="N39349" s="3"/>
      <c r="O39349" s="3"/>
    </row>
    <row r="39350" spans="10:15" ht="17.25" customHeight="1" x14ac:dyDescent="0.2">
      <c r="J39350" s="3"/>
      <c r="K39350" s="3"/>
      <c r="L39350" s="3"/>
      <c r="M39350" s="3"/>
      <c r="N39350" s="3"/>
      <c r="O39350" s="3"/>
    </row>
    <row r="39351" spans="10:15" ht="17.25" customHeight="1" x14ac:dyDescent="0.2">
      <c r="J39351" s="3"/>
      <c r="K39351" s="3"/>
      <c r="L39351" s="3"/>
      <c r="M39351" s="3"/>
      <c r="N39351" s="3"/>
      <c r="O39351" s="3"/>
    </row>
    <row r="39352" spans="10:15" ht="17.25" customHeight="1" x14ac:dyDescent="0.2">
      <c r="J39352" s="3"/>
      <c r="K39352" s="3"/>
      <c r="L39352" s="3"/>
      <c r="M39352" s="3"/>
      <c r="N39352" s="3"/>
      <c r="O39352" s="3"/>
    </row>
    <row r="39353" spans="10:15" ht="17.25" customHeight="1" x14ac:dyDescent="0.2">
      <c r="J39353" s="3"/>
      <c r="K39353" s="3"/>
      <c r="L39353" s="3"/>
      <c r="M39353" s="3"/>
      <c r="N39353" s="3"/>
      <c r="O39353" s="3"/>
    </row>
    <row r="39354" spans="10:15" ht="17.25" customHeight="1" x14ac:dyDescent="0.2">
      <c r="J39354" s="3"/>
      <c r="K39354" s="3"/>
      <c r="L39354" s="3"/>
      <c r="M39354" s="3"/>
      <c r="N39354" s="3"/>
      <c r="O39354" s="3"/>
    </row>
    <row r="39355" spans="10:15" ht="17.25" customHeight="1" x14ac:dyDescent="0.2">
      <c r="J39355" s="3"/>
      <c r="K39355" s="3"/>
      <c r="L39355" s="3"/>
      <c r="M39355" s="3"/>
      <c r="N39355" s="3"/>
      <c r="O39355" s="3"/>
    </row>
    <row r="39356" spans="10:15" ht="17.25" customHeight="1" x14ac:dyDescent="0.2">
      <c r="J39356" s="3"/>
      <c r="K39356" s="3"/>
      <c r="L39356" s="3"/>
      <c r="M39356" s="3"/>
      <c r="N39356" s="3"/>
      <c r="O39356" s="3"/>
    </row>
    <row r="39357" spans="10:15" ht="17.25" customHeight="1" x14ac:dyDescent="0.2">
      <c r="J39357" s="3"/>
      <c r="K39357" s="3"/>
      <c r="L39357" s="3"/>
      <c r="M39357" s="3"/>
      <c r="N39357" s="3"/>
      <c r="O39357" s="3"/>
    </row>
    <row r="39358" spans="10:15" ht="17.25" customHeight="1" x14ac:dyDescent="0.2">
      <c r="J39358" s="3"/>
      <c r="K39358" s="3"/>
      <c r="L39358" s="3"/>
      <c r="M39358" s="3"/>
      <c r="N39358" s="3"/>
      <c r="O39358" s="3"/>
    </row>
    <row r="39359" spans="10:15" ht="17.25" customHeight="1" x14ac:dyDescent="0.2">
      <c r="J39359" s="3"/>
      <c r="K39359" s="3"/>
      <c r="L39359" s="3"/>
      <c r="M39359" s="3"/>
      <c r="N39359" s="3"/>
      <c r="O39359" s="3"/>
    </row>
    <row r="39360" spans="10:15" ht="17.25" customHeight="1" x14ac:dyDescent="0.2">
      <c r="J39360" s="3"/>
      <c r="K39360" s="3"/>
      <c r="L39360" s="3"/>
      <c r="M39360" s="3"/>
      <c r="N39360" s="3"/>
      <c r="O39360" s="3"/>
    </row>
    <row r="39361" spans="10:15" ht="17.25" customHeight="1" x14ac:dyDescent="0.2">
      <c r="J39361" s="3"/>
      <c r="K39361" s="3"/>
      <c r="L39361" s="3"/>
      <c r="M39361" s="3"/>
      <c r="N39361" s="3"/>
      <c r="O39361" s="3"/>
    </row>
    <row r="39362" spans="10:15" ht="17.25" customHeight="1" x14ac:dyDescent="0.2">
      <c r="J39362" s="3"/>
      <c r="K39362" s="3"/>
      <c r="L39362" s="3"/>
      <c r="M39362" s="3"/>
      <c r="N39362" s="3"/>
      <c r="O39362" s="3"/>
    </row>
    <row r="39363" spans="10:15" ht="17.25" customHeight="1" x14ac:dyDescent="0.2">
      <c r="J39363" s="3"/>
      <c r="K39363" s="3"/>
      <c r="L39363" s="3"/>
      <c r="M39363" s="3"/>
      <c r="N39363" s="3"/>
      <c r="O39363" s="3"/>
    </row>
    <row r="39364" spans="10:15" ht="17.25" customHeight="1" x14ac:dyDescent="0.2">
      <c r="J39364" s="3"/>
      <c r="K39364" s="3"/>
      <c r="L39364" s="3"/>
      <c r="M39364" s="3"/>
      <c r="N39364" s="3"/>
      <c r="O39364" s="3"/>
    </row>
    <row r="39365" spans="10:15" ht="17.25" customHeight="1" x14ac:dyDescent="0.2">
      <c r="J39365" s="3"/>
      <c r="K39365" s="3"/>
      <c r="L39365" s="3"/>
      <c r="M39365" s="3"/>
      <c r="N39365" s="3"/>
      <c r="O39365" s="3"/>
    </row>
    <row r="39366" spans="10:15" ht="17.25" customHeight="1" x14ac:dyDescent="0.2">
      <c r="J39366" s="3"/>
      <c r="K39366" s="3"/>
      <c r="L39366" s="3"/>
      <c r="M39366" s="3"/>
      <c r="N39366" s="3"/>
      <c r="O39366" s="3"/>
    </row>
    <row r="39367" spans="10:15" ht="17.25" customHeight="1" x14ac:dyDescent="0.2">
      <c r="J39367" s="3"/>
      <c r="K39367" s="3"/>
      <c r="L39367" s="3"/>
      <c r="M39367" s="3"/>
      <c r="N39367" s="3"/>
      <c r="O39367" s="3"/>
    </row>
    <row r="39368" spans="10:15" ht="17.25" customHeight="1" x14ac:dyDescent="0.2">
      <c r="J39368" s="3"/>
      <c r="K39368" s="3"/>
      <c r="L39368" s="3"/>
      <c r="M39368" s="3"/>
      <c r="N39368" s="3"/>
      <c r="O39368" s="3"/>
    </row>
    <row r="39369" spans="10:15" ht="17.25" customHeight="1" x14ac:dyDescent="0.2">
      <c r="J39369" s="3"/>
      <c r="K39369" s="3"/>
      <c r="L39369" s="3"/>
      <c r="M39369" s="3"/>
      <c r="N39369" s="3"/>
      <c r="O39369" s="3"/>
    </row>
    <row r="39370" spans="10:15" ht="17.25" customHeight="1" x14ac:dyDescent="0.2">
      <c r="J39370" s="3"/>
      <c r="K39370" s="3"/>
      <c r="L39370" s="3"/>
      <c r="M39370" s="3"/>
      <c r="N39370" s="3"/>
      <c r="O39370" s="3"/>
    </row>
    <row r="39371" spans="10:15" ht="17.25" customHeight="1" x14ac:dyDescent="0.2">
      <c r="J39371" s="3"/>
      <c r="K39371" s="3"/>
      <c r="L39371" s="3"/>
      <c r="M39371" s="3"/>
      <c r="N39371" s="3"/>
      <c r="O39371" s="3"/>
    </row>
    <row r="39372" spans="10:15" ht="17.25" customHeight="1" x14ac:dyDescent="0.2">
      <c r="J39372" s="3"/>
      <c r="K39372" s="3"/>
      <c r="L39372" s="3"/>
      <c r="M39372" s="3"/>
      <c r="N39372" s="3"/>
      <c r="O39372" s="3"/>
    </row>
    <row r="39373" spans="10:15" ht="17.25" customHeight="1" x14ac:dyDescent="0.2">
      <c r="J39373" s="3"/>
      <c r="K39373" s="3"/>
      <c r="L39373" s="3"/>
      <c r="M39373" s="3"/>
      <c r="N39373" s="3"/>
      <c r="O39373" s="3"/>
    </row>
    <row r="39374" spans="10:15" ht="17.25" customHeight="1" x14ac:dyDescent="0.2">
      <c r="J39374" s="3"/>
      <c r="K39374" s="3"/>
      <c r="L39374" s="3"/>
      <c r="M39374" s="3"/>
      <c r="N39374" s="3"/>
      <c r="O39374" s="3"/>
    </row>
    <row r="39375" spans="10:15" ht="17.25" customHeight="1" x14ac:dyDescent="0.2">
      <c r="J39375" s="3"/>
      <c r="K39375" s="3"/>
      <c r="L39375" s="3"/>
      <c r="M39375" s="3"/>
      <c r="N39375" s="3"/>
      <c r="O39375" s="3"/>
    </row>
    <row r="39376" spans="10:15" ht="17.25" customHeight="1" x14ac:dyDescent="0.2">
      <c r="J39376" s="3"/>
      <c r="K39376" s="3"/>
      <c r="L39376" s="3"/>
      <c r="M39376" s="3"/>
      <c r="N39376" s="3"/>
      <c r="O39376" s="3"/>
    </row>
    <row r="39377" spans="10:15" ht="17.25" customHeight="1" x14ac:dyDescent="0.2">
      <c r="J39377" s="3"/>
      <c r="K39377" s="3"/>
      <c r="L39377" s="3"/>
      <c r="M39377" s="3"/>
      <c r="N39377" s="3"/>
      <c r="O39377" s="3"/>
    </row>
    <row r="39378" spans="10:15" ht="17.25" customHeight="1" x14ac:dyDescent="0.2">
      <c r="J39378" s="3"/>
      <c r="K39378" s="3"/>
      <c r="L39378" s="3"/>
      <c r="M39378" s="3"/>
      <c r="N39378" s="3"/>
      <c r="O39378" s="3"/>
    </row>
    <row r="39379" spans="10:15" ht="17.25" customHeight="1" x14ac:dyDescent="0.2">
      <c r="J39379" s="3"/>
      <c r="K39379" s="3"/>
      <c r="L39379" s="3"/>
      <c r="M39379" s="3"/>
      <c r="N39379" s="3"/>
      <c r="O39379" s="3"/>
    </row>
    <row r="39380" spans="10:15" ht="17.25" customHeight="1" x14ac:dyDescent="0.2">
      <c r="J39380" s="3"/>
      <c r="K39380" s="3"/>
      <c r="L39380" s="3"/>
      <c r="M39380" s="3"/>
      <c r="N39380" s="3"/>
      <c r="O39380" s="3"/>
    </row>
    <row r="39381" spans="10:15" ht="17.25" customHeight="1" x14ac:dyDescent="0.2">
      <c r="J39381" s="3"/>
      <c r="K39381" s="3"/>
      <c r="L39381" s="3"/>
      <c r="M39381" s="3"/>
      <c r="N39381" s="3"/>
      <c r="O39381" s="3"/>
    </row>
    <row r="39382" spans="10:15" ht="17.25" customHeight="1" x14ac:dyDescent="0.2">
      <c r="J39382" s="3"/>
      <c r="K39382" s="3"/>
      <c r="L39382" s="3"/>
      <c r="M39382" s="3"/>
      <c r="N39382" s="3"/>
      <c r="O39382" s="3"/>
    </row>
    <row r="39383" spans="10:15" ht="17.25" customHeight="1" x14ac:dyDescent="0.2">
      <c r="J39383" s="3"/>
      <c r="K39383" s="3"/>
      <c r="L39383" s="3"/>
      <c r="M39383" s="3"/>
      <c r="N39383" s="3"/>
      <c r="O39383" s="3"/>
    </row>
    <row r="39384" spans="10:15" ht="17.25" customHeight="1" x14ac:dyDescent="0.2">
      <c r="J39384" s="3"/>
      <c r="K39384" s="3"/>
      <c r="L39384" s="3"/>
      <c r="M39384" s="3"/>
      <c r="N39384" s="3"/>
      <c r="O39384" s="3"/>
    </row>
    <row r="39385" spans="10:15" ht="17.25" customHeight="1" x14ac:dyDescent="0.2">
      <c r="J39385" s="3"/>
      <c r="K39385" s="3"/>
      <c r="L39385" s="3"/>
      <c r="M39385" s="3"/>
      <c r="N39385" s="3"/>
      <c r="O39385" s="3"/>
    </row>
    <row r="39386" spans="10:15" ht="17.25" customHeight="1" x14ac:dyDescent="0.2">
      <c r="J39386" s="3"/>
      <c r="K39386" s="3"/>
      <c r="L39386" s="3"/>
      <c r="M39386" s="3"/>
      <c r="N39386" s="3"/>
      <c r="O39386" s="3"/>
    </row>
    <row r="39387" spans="10:15" ht="17.25" customHeight="1" x14ac:dyDescent="0.2">
      <c r="J39387" s="3"/>
      <c r="K39387" s="3"/>
      <c r="L39387" s="3"/>
      <c r="M39387" s="3"/>
      <c r="N39387" s="3"/>
      <c r="O39387" s="3"/>
    </row>
    <row r="39388" spans="10:15" ht="17.25" customHeight="1" x14ac:dyDescent="0.2">
      <c r="J39388" s="3"/>
      <c r="K39388" s="3"/>
      <c r="L39388" s="3"/>
      <c r="M39388" s="3"/>
      <c r="N39388" s="3"/>
      <c r="O39388" s="3"/>
    </row>
    <row r="39389" spans="10:15" ht="17.25" customHeight="1" x14ac:dyDescent="0.2">
      <c r="J39389" s="3"/>
      <c r="K39389" s="3"/>
      <c r="L39389" s="3"/>
      <c r="M39389" s="3"/>
      <c r="N39389" s="3"/>
      <c r="O39389" s="3"/>
    </row>
    <row r="39390" spans="10:15" ht="17.25" customHeight="1" x14ac:dyDescent="0.2">
      <c r="J39390" s="3"/>
      <c r="K39390" s="3"/>
      <c r="L39390" s="3"/>
      <c r="M39390" s="3"/>
      <c r="N39390" s="3"/>
      <c r="O39390" s="3"/>
    </row>
    <row r="39391" spans="10:15" ht="17.25" customHeight="1" x14ac:dyDescent="0.2">
      <c r="J39391" s="3"/>
      <c r="K39391" s="3"/>
      <c r="L39391" s="3"/>
      <c r="M39391" s="3"/>
      <c r="N39391" s="3"/>
      <c r="O39391" s="3"/>
    </row>
    <row r="39392" spans="10:15" ht="17.25" customHeight="1" x14ac:dyDescent="0.2">
      <c r="J39392" s="3"/>
      <c r="K39392" s="3"/>
      <c r="L39392" s="3"/>
      <c r="M39392" s="3"/>
      <c r="N39392" s="3"/>
      <c r="O39392" s="3"/>
    </row>
    <row r="39393" spans="10:15" ht="17.25" customHeight="1" x14ac:dyDescent="0.2">
      <c r="J39393" s="3"/>
      <c r="K39393" s="3"/>
      <c r="L39393" s="3"/>
      <c r="M39393" s="3"/>
      <c r="N39393" s="3"/>
      <c r="O39393" s="3"/>
    </row>
    <row r="39394" spans="10:15" ht="17.25" customHeight="1" x14ac:dyDescent="0.2">
      <c r="J39394" s="3"/>
      <c r="K39394" s="3"/>
      <c r="L39394" s="3"/>
      <c r="M39394" s="3"/>
      <c r="N39394" s="3"/>
      <c r="O39394" s="3"/>
    </row>
    <row r="39395" spans="10:15" ht="17.25" customHeight="1" x14ac:dyDescent="0.2">
      <c r="J39395" s="3"/>
      <c r="K39395" s="3"/>
      <c r="L39395" s="3"/>
      <c r="M39395" s="3"/>
      <c r="N39395" s="3"/>
      <c r="O39395" s="3"/>
    </row>
    <row r="39396" spans="10:15" ht="17.25" customHeight="1" x14ac:dyDescent="0.2">
      <c r="J39396" s="3"/>
      <c r="K39396" s="3"/>
      <c r="L39396" s="3"/>
      <c r="M39396" s="3"/>
      <c r="N39396" s="3"/>
      <c r="O39396" s="3"/>
    </row>
    <row r="39397" spans="10:15" ht="17.25" customHeight="1" x14ac:dyDescent="0.2">
      <c r="J39397" s="3"/>
      <c r="K39397" s="3"/>
      <c r="L39397" s="3"/>
      <c r="M39397" s="3"/>
      <c r="N39397" s="3"/>
      <c r="O39397" s="3"/>
    </row>
    <row r="39398" spans="10:15" ht="17.25" customHeight="1" x14ac:dyDescent="0.2">
      <c r="J39398" s="3"/>
      <c r="K39398" s="3"/>
      <c r="L39398" s="3"/>
      <c r="M39398" s="3"/>
      <c r="N39398" s="3"/>
      <c r="O39398" s="3"/>
    </row>
    <row r="39399" spans="10:15" ht="17.25" customHeight="1" x14ac:dyDescent="0.2">
      <c r="J39399" s="3"/>
      <c r="K39399" s="3"/>
      <c r="L39399" s="3"/>
      <c r="M39399" s="3"/>
      <c r="N39399" s="3"/>
      <c r="O39399" s="3"/>
    </row>
    <row r="39400" spans="10:15" ht="17.25" customHeight="1" x14ac:dyDescent="0.2">
      <c r="J39400" s="3"/>
      <c r="K39400" s="3"/>
      <c r="L39400" s="3"/>
      <c r="M39400" s="3"/>
      <c r="N39400" s="3"/>
      <c r="O39400" s="3"/>
    </row>
    <row r="39401" spans="10:15" ht="17.25" customHeight="1" x14ac:dyDescent="0.2">
      <c r="J39401" s="3"/>
      <c r="K39401" s="3"/>
      <c r="L39401" s="3"/>
      <c r="M39401" s="3"/>
      <c r="N39401" s="3"/>
      <c r="O39401" s="3"/>
    </row>
    <row r="39402" spans="10:15" ht="17.25" customHeight="1" x14ac:dyDescent="0.2">
      <c r="J39402" s="3"/>
      <c r="K39402" s="3"/>
      <c r="L39402" s="3"/>
      <c r="M39402" s="3"/>
      <c r="N39402" s="3"/>
      <c r="O39402" s="3"/>
    </row>
    <row r="39403" spans="10:15" ht="17.25" customHeight="1" x14ac:dyDescent="0.2">
      <c r="J39403" s="3"/>
      <c r="K39403" s="3"/>
      <c r="L39403" s="3"/>
      <c r="M39403" s="3"/>
      <c r="N39403" s="3"/>
      <c r="O39403" s="3"/>
    </row>
    <row r="39404" spans="10:15" ht="17.25" customHeight="1" x14ac:dyDescent="0.2">
      <c r="J39404" s="3"/>
      <c r="K39404" s="3"/>
      <c r="L39404" s="3"/>
      <c r="M39404" s="3"/>
      <c r="N39404" s="3"/>
      <c r="O39404" s="3"/>
    </row>
    <row r="39405" spans="10:15" ht="17.25" customHeight="1" x14ac:dyDescent="0.2">
      <c r="J39405" s="3"/>
      <c r="K39405" s="3"/>
      <c r="L39405" s="3"/>
      <c r="M39405" s="3"/>
      <c r="N39405" s="3"/>
      <c r="O39405" s="3"/>
    </row>
    <row r="39406" spans="10:15" ht="17.25" customHeight="1" x14ac:dyDescent="0.2">
      <c r="J39406" s="3"/>
      <c r="K39406" s="3"/>
      <c r="L39406" s="3"/>
      <c r="M39406" s="3"/>
      <c r="N39406" s="3"/>
      <c r="O39406" s="3"/>
    </row>
    <row r="39407" spans="10:15" ht="17.25" customHeight="1" x14ac:dyDescent="0.2">
      <c r="J39407" s="3"/>
      <c r="K39407" s="3"/>
      <c r="L39407" s="3"/>
      <c r="M39407" s="3"/>
      <c r="N39407" s="3"/>
      <c r="O39407" s="3"/>
    </row>
    <row r="39408" spans="10:15" ht="17.25" customHeight="1" x14ac:dyDescent="0.2">
      <c r="J39408" s="3"/>
      <c r="K39408" s="3"/>
      <c r="L39408" s="3"/>
      <c r="M39408" s="3"/>
      <c r="N39408" s="3"/>
      <c r="O39408" s="3"/>
    </row>
    <row r="39409" spans="10:15" ht="17.25" customHeight="1" x14ac:dyDescent="0.2">
      <c r="J39409" s="3"/>
      <c r="K39409" s="3"/>
      <c r="L39409" s="3"/>
      <c r="M39409" s="3"/>
      <c r="N39409" s="3"/>
      <c r="O39409" s="3"/>
    </row>
    <row r="39410" spans="10:15" ht="17.25" customHeight="1" x14ac:dyDescent="0.2">
      <c r="J39410" s="3"/>
      <c r="K39410" s="3"/>
      <c r="L39410" s="3"/>
      <c r="M39410" s="3"/>
      <c r="N39410" s="3"/>
      <c r="O39410" s="3"/>
    </row>
    <row r="39411" spans="10:15" ht="17.25" customHeight="1" x14ac:dyDescent="0.2">
      <c r="J39411" s="3"/>
      <c r="K39411" s="3"/>
      <c r="L39411" s="3"/>
      <c r="M39411" s="3"/>
      <c r="N39411" s="3"/>
      <c r="O39411" s="3"/>
    </row>
    <row r="39412" spans="10:15" ht="17.25" customHeight="1" x14ac:dyDescent="0.2">
      <c r="J39412" s="3"/>
      <c r="K39412" s="3"/>
      <c r="L39412" s="3"/>
      <c r="M39412" s="3"/>
      <c r="N39412" s="3"/>
      <c r="O39412" s="3"/>
    </row>
    <row r="39413" spans="10:15" ht="17.25" customHeight="1" x14ac:dyDescent="0.2">
      <c r="J39413" s="3"/>
      <c r="K39413" s="3"/>
      <c r="L39413" s="3"/>
      <c r="M39413" s="3"/>
      <c r="N39413" s="3"/>
      <c r="O39413" s="3"/>
    </row>
    <row r="39414" spans="10:15" ht="17.25" customHeight="1" x14ac:dyDescent="0.2">
      <c r="J39414" s="3"/>
      <c r="K39414" s="3"/>
      <c r="L39414" s="3"/>
      <c r="M39414" s="3"/>
      <c r="N39414" s="3"/>
      <c r="O39414" s="3"/>
    </row>
    <row r="39415" spans="10:15" ht="17.25" customHeight="1" x14ac:dyDescent="0.2">
      <c r="J39415" s="3"/>
      <c r="K39415" s="3"/>
      <c r="L39415" s="3"/>
      <c r="M39415" s="3"/>
      <c r="N39415" s="3"/>
      <c r="O39415" s="3"/>
    </row>
    <row r="39416" spans="10:15" ht="17.25" customHeight="1" x14ac:dyDescent="0.2">
      <c r="J39416" s="3"/>
      <c r="K39416" s="3"/>
      <c r="L39416" s="3"/>
      <c r="M39416" s="3"/>
      <c r="N39416" s="3"/>
      <c r="O39416" s="3"/>
    </row>
    <row r="39417" spans="10:15" ht="17.25" customHeight="1" x14ac:dyDescent="0.2">
      <c r="J39417" s="3"/>
      <c r="K39417" s="3"/>
      <c r="L39417" s="3"/>
      <c r="M39417" s="3"/>
      <c r="N39417" s="3"/>
      <c r="O39417" s="3"/>
    </row>
    <row r="39418" spans="10:15" ht="17.25" customHeight="1" x14ac:dyDescent="0.2">
      <c r="J39418" s="3"/>
      <c r="K39418" s="3"/>
      <c r="L39418" s="3"/>
      <c r="M39418" s="3"/>
      <c r="N39418" s="3"/>
      <c r="O39418" s="3"/>
    </row>
    <row r="39419" spans="10:15" ht="17.25" customHeight="1" x14ac:dyDescent="0.2">
      <c r="J39419" s="3"/>
      <c r="K39419" s="3"/>
      <c r="L39419" s="3"/>
      <c r="M39419" s="3"/>
      <c r="N39419" s="3"/>
      <c r="O39419" s="3"/>
    </row>
    <row r="39420" spans="10:15" ht="17.25" customHeight="1" x14ac:dyDescent="0.2">
      <c r="J39420" s="3"/>
      <c r="K39420" s="3"/>
      <c r="L39420" s="3"/>
      <c r="M39420" s="3"/>
      <c r="N39420" s="3"/>
      <c r="O39420" s="3"/>
    </row>
    <row r="39421" spans="10:15" ht="17.25" customHeight="1" x14ac:dyDescent="0.2">
      <c r="J39421" s="3"/>
      <c r="K39421" s="3"/>
      <c r="L39421" s="3"/>
      <c r="M39421" s="3"/>
      <c r="N39421" s="3"/>
      <c r="O39421" s="3"/>
    </row>
    <row r="39422" spans="10:15" ht="17.25" customHeight="1" x14ac:dyDescent="0.2">
      <c r="J39422" s="3"/>
      <c r="K39422" s="3"/>
      <c r="L39422" s="3"/>
      <c r="M39422" s="3"/>
      <c r="N39422" s="3"/>
      <c r="O39422" s="3"/>
    </row>
    <row r="39423" spans="10:15" ht="17.25" customHeight="1" x14ac:dyDescent="0.2">
      <c r="J39423" s="3"/>
      <c r="K39423" s="3"/>
      <c r="L39423" s="3"/>
      <c r="M39423" s="3"/>
      <c r="N39423" s="3"/>
      <c r="O39423" s="3"/>
    </row>
    <row r="39424" spans="10:15" ht="17.25" customHeight="1" x14ac:dyDescent="0.2">
      <c r="J39424" s="3"/>
      <c r="K39424" s="3"/>
      <c r="L39424" s="3"/>
      <c r="M39424" s="3"/>
      <c r="N39424" s="3"/>
      <c r="O39424" s="3"/>
    </row>
    <row r="39425" spans="10:15" ht="17.25" customHeight="1" x14ac:dyDescent="0.2">
      <c r="J39425" s="3"/>
      <c r="K39425" s="3"/>
      <c r="L39425" s="3"/>
      <c r="M39425" s="3"/>
      <c r="N39425" s="3"/>
      <c r="O39425" s="3"/>
    </row>
    <row r="39426" spans="10:15" ht="17.25" customHeight="1" x14ac:dyDescent="0.2">
      <c r="J39426" s="3"/>
      <c r="K39426" s="3"/>
      <c r="L39426" s="3"/>
      <c r="M39426" s="3"/>
      <c r="N39426" s="3"/>
      <c r="O39426" s="3"/>
    </row>
    <row r="39427" spans="10:15" ht="17.25" customHeight="1" x14ac:dyDescent="0.2">
      <c r="J39427" s="3"/>
      <c r="K39427" s="3"/>
      <c r="L39427" s="3"/>
      <c r="M39427" s="3"/>
      <c r="N39427" s="3"/>
      <c r="O39427" s="3"/>
    </row>
    <row r="39428" spans="10:15" ht="17.25" customHeight="1" x14ac:dyDescent="0.2">
      <c r="J39428" s="3"/>
      <c r="K39428" s="3"/>
      <c r="L39428" s="3"/>
      <c r="M39428" s="3"/>
      <c r="N39428" s="3"/>
      <c r="O39428" s="3"/>
    </row>
    <row r="39429" spans="10:15" ht="17.25" customHeight="1" x14ac:dyDescent="0.2">
      <c r="J39429" s="3"/>
      <c r="K39429" s="3"/>
      <c r="L39429" s="3"/>
      <c r="M39429" s="3"/>
      <c r="N39429" s="3"/>
      <c r="O39429" s="3"/>
    </row>
    <row r="39430" spans="10:15" ht="17.25" customHeight="1" x14ac:dyDescent="0.2">
      <c r="J39430" s="3"/>
      <c r="K39430" s="3"/>
      <c r="L39430" s="3"/>
      <c r="M39430" s="3"/>
      <c r="N39430" s="3"/>
      <c r="O39430" s="3"/>
    </row>
    <row r="39431" spans="10:15" ht="17.25" customHeight="1" x14ac:dyDescent="0.2">
      <c r="J39431" s="3"/>
      <c r="K39431" s="3"/>
      <c r="L39431" s="3"/>
      <c r="M39431" s="3"/>
      <c r="N39431" s="3"/>
      <c r="O39431" s="3"/>
    </row>
    <row r="39432" spans="10:15" ht="17.25" customHeight="1" x14ac:dyDescent="0.2">
      <c r="J39432" s="3"/>
      <c r="K39432" s="3"/>
      <c r="L39432" s="3"/>
      <c r="M39432" s="3"/>
      <c r="N39432" s="3"/>
      <c r="O39432" s="3"/>
    </row>
    <row r="39433" spans="10:15" ht="17.25" customHeight="1" x14ac:dyDescent="0.2">
      <c r="J39433" s="3"/>
      <c r="K39433" s="3"/>
      <c r="L39433" s="3"/>
      <c r="M39433" s="3"/>
      <c r="N39433" s="3"/>
      <c r="O39433" s="3"/>
    </row>
    <row r="39434" spans="10:15" ht="17.25" customHeight="1" x14ac:dyDescent="0.2">
      <c r="J39434" s="3"/>
      <c r="K39434" s="3"/>
      <c r="L39434" s="3"/>
      <c r="M39434" s="3"/>
      <c r="N39434" s="3"/>
      <c r="O39434" s="3"/>
    </row>
    <row r="39435" spans="10:15" ht="17.25" customHeight="1" x14ac:dyDescent="0.2">
      <c r="J39435" s="3"/>
      <c r="K39435" s="3"/>
      <c r="L39435" s="3"/>
      <c r="M39435" s="3"/>
      <c r="N39435" s="3"/>
      <c r="O39435" s="3"/>
    </row>
    <row r="39436" spans="10:15" ht="17.25" customHeight="1" x14ac:dyDescent="0.2">
      <c r="J39436" s="3"/>
      <c r="K39436" s="3"/>
      <c r="L39436" s="3"/>
      <c r="M39436" s="3"/>
      <c r="N39436" s="3"/>
      <c r="O39436" s="3"/>
    </row>
    <row r="39437" spans="10:15" ht="17.25" customHeight="1" x14ac:dyDescent="0.2">
      <c r="J39437" s="3"/>
      <c r="K39437" s="3"/>
      <c r="L39437" s="3"/>
      <c r="M39437" s="3"/>
      <c r="N39437" s="3"/>
      <c r="O39437" s="3"/>
    </row>
    <row r="39438" spans="10:15" ht="17.25" customHeight="1" x14ac:dyDescent="0.2">
      <c r="J39438" s="3"/>
      <c r="K39438" s="3"/>
      <c r="L39438" s="3"/>
      <c r="M39438" s="3"/>
      <c r="N39438" s="3"/>
      <c r="O39438" s="3"/>
    </row>
    <row r="39439" spans="10:15" ht="17.25" customHeight="1" x14ac:dyDescent="0.2">
      <c r="J39439" s="3"/>
      <c r="K39439" s="3"/>
      <c r="L39439" s="3"/>
      <c r="M39439" s="3"/>
      <c r="N39439" s="3"/>
      <c r="O39439" s="3"/>
    </row>
    <row r="39440" spans="10:15" ht="17.25" customHeight="1" x14ac:dyDescent="0.2">
      <c r="J39440" s="3"/>
      <c r="K39440" s="3"/>
      <c r="L39440" s="3"/>
      <c r="M39440" s="3"/>
      <c r="N39440" s="3"/>
      <c r="O39440" s="3"/>
    </row>
    <row r="39441" spans="10:15" ht="17.25" customHeight="1" x14ac:dyDescent="0.2">
      <c r="J39441" s="3"/>
      <c r="K39441" s="3"/>
      <c r="L39441" s="3"/>
      <c r="M39441" s="3"/>
      <c r="N39441" s="3"/>
      <c r="O39441" s="3"/>
    </row>
    <row r="39442" spans="10:15" ht="17.25" customHeight="1" x14ac:dyDescent="0.2">
      <c r="J39442" s="3"/>
      <c r="K39442" s="3"/>
      <c r="L39442" s="3"/>
      <c r="M39442" s="3"/>
      <c r="N39442" s="3"/>
      <c r="O39442" s="3"/>
    </row>
    <row r="39443" spans="10:15" ht="17.25" customHeight="1" x14ac:dyDescent="0.2">
      <c r="J39443" s="3"/>
      <c r="K39443" s="3"/>
      <c r="L39443" s="3"/>
      <c r="M39443" s="3"/>
      <c r="N39443" s="3"/>
      <c r="O39443" s="3"/>
    </row>
    <row r="39444" spans="10:15" ht="17.25" customHeight="1" x14ac:dyDescent="0.2">
      <c r="J39444" s="3"/>
      <c r="K39444" s="3"/>
      <c r="L39444" s="3"/>
      <c r="M39444" s="3"/>
      <c r="N39444" s="3"/>
      <c r="O39444" s="3"/>
    </row>
    <row r="39445" spans="10:15" ht="17.25" customHeight="1" x14ac:dyDescent="0.2">
      <c r="J39445" s="3"/>
      <c r="K39445" s="3"/>
      <c r="L39445" s="3"/>
      <c r="M39445" s="3"/>
      <c r="N39445" s="3"/>
      <c r="O39445" s="3"/>
    </row>
    <row r="39446" spans="10:15" ht="17.25" customHeight="1" x14ac:dyDescent="0.2">
      <c r="J39446" s="3"/>
      <c r="K39446" s="3"/>
      <c r="L39446" s="3"/>
      <c r="M39446" s="3"/>
      <c r="N39446" s="3"/>
      <c r="O39446" s="3"/>
    </row>
    <row r="39447" spans="10:15" ht="17.25" customHeight="1" x14ac:dyDescent="0.2">
      <c r="J39447" s="3"/>
      <c r="K39447" s="3"/>
      <c r="L39447" s="3"/>
      <c r="M39447" s="3"/>
      <c r="N39447" s="3"/>
      <c r="O39447" s="3"/>
    </row>
    <row r="39448" spans="10:15" ht="17.25" customHeight="1" x14ac:dyDescent="0.2">
      <c r="J39448" s="3"/>
      <c r="K39448" s="3"/>
      <c r="L39448" s="3"/>
      <c r="M39448" s="3"/>
      <c r="N39448" s="3"/>
      <c r="O39448" s="3"/>
    </row>
    <row r="39449" spans="10:15" ht="17.25" customHeight="1" x14ac:dyDescent="0.2">
      <c r="J39449" s="3"/>
      <c r="K39449" s="3"/>
      <c r="L39449" s="3"/>
      <c r="M39449" s="3"/>
      <c r="N39449" s="3"/>
      <c r="O39449" s="3"/>
    </row>
    <row r="39450" spans="10:15" ht="17.25" customHeight="1" x14ac:dyDescent="0.2">
      <c r="J39450" s="3"/>
      <c r="K39450" s="3"/>
      <c r="L39450" s="3"/>
      <c r="M39450" s="3"/>
      <c r="N39450" s="3"/>
      <c r="O39450" s="3"/>
    </row>
    <row r="39451" spans="10:15" ht="17.25" customHeight="1" x14ac:dyDescent="0.2">
      <c r="J39451" s="3"/>
      <c r="K39451" s="3"/>
      <c r="L39451" s="3"/>
      <c r="M39451" s="3"/>
      <c r="N39451" s="3"/>
      <c r="O39451" s="3"/>
    </row>
    <row r="39452" spans="10:15" ht="17.25" customHeight="1" x14ac:dyDescent="0.2">
      <c r="J39452" s="3"/>
      <c r="K39452" s="3"/>
      <c r="L39452" s="3"/>
      <c r="M39452" s="3"/>
      <c r="N39452" s="3"/>
      <c r="O39452" s="3"/>
    </row>
    <row r="39453" spans="10:15" ht="17.25" customHeight="1" x14ac:dyDescent="0.2">
      <c r="J39453" s="3"/>
      <c r="K39453" s="3"/>
      <c r="L39453" s="3"/>
      <c r="M39453" s="3"/>
      <c r="N39453" s="3"/>
      <c r="O39453" s="3"/>
    </row>
    <row r="39454" spans="10:15" ht="17.25" customHeight="1" x14ac:dyDescent="0.2">
      <c r="J39454" s="3"/>
      <c r="K39454" s="3"/>
      <c r="L39454" s="3"/>
      <c r="M39454" s="3"/>
      <c r="N39454" s="3"/>
      <c r="O39454" s="3"/>
    </row>
    <row r="39455" spans="10:15" ht="17.25" customHeight="1" x14ac:dyDescent="0.2">
      <c r="J39455" s="3"/>
      <c r="K39455" s="3"/>
      <c r="L39455" s="3"/>
      <c r="M39455" s="3"/>
      <c r="N39455" s="3"/>
      <c r="O39455" s="3"/>
    </row>
    <row r="39456" spans="10:15" ht="17.25" customHeight="1" x14ac:dyDescent="0.2">
      <c r="J39456" s="3"/>
      <c r="K39456" s="3"/>
      <c r="L39456" s="3"/>
      <c r="M39456" s="3"/>
      <c r="N39456" s="3"/>
      <c r="O39456" s="3"/>
    </row>
    <row r="39457" spans="10:15" ht="17.25" customHeight="1" x14ac:dyDescent="0.2">
      <c r="J39457" s="3"/>
      <c r="K39457" s="3"/>
      <c r="L39457" s="3"/>
      <c r="M39457" s="3"/>
      <c r="N39457" s="3"/>
      <c r="O39457" s="3"/>
    </row>
    <row r="39458" spans="10:15" ht="17.25" customHeight="1" x14ac:dyDescent="0.2">
      <c r="J39458" s="3"/>
      <c r="K39458" s="3"/>
      <c r="L39458" s="3"/>
      <c r="M39458" s="3"/>
      <c r="N39458" s="3"/>
      <c r="O39458" s="3"/>
    </row>
    <row r="39459" spans="10:15" ht="17.25" customHeight="1" x14ac:dyDescent="0.2">
      <c r="J39459" s="3"/>
      <c r="K39459" s="3"/>
      <c r="L39459" s="3"/>
      <c r="M39459" s="3"/>
      <c r="N39459" s="3"/>
      <c r="O39459" s="3"/>
    </row>
    <row r="39460" spans="10:15" ht="17.25" customHeight="1" x14ac:dyDescent="0.2">
      <c r="J39460" s="3"/>
      <c r="K39460" s="3"/>
      <c r="L39460" s="3"/>
      <c r="M39460" s="3"/>
      <c r="N39460" s="3"/>
      <c r="O39460" s="3"/>
    </row>
    <row r="39461" spans="10:15" ht="17.25" customHeight="1" x14ac:dyDescent="0.2">
      <c r="J39461" s="3"/>
      <c r="K39461" s="3"/>
      <c r="L39461" s="3"/>
      <c r="M39461" s="3"/>
      <c r="N39461" s="3"/>
      <c r="O39461" s="3"/>
    </row>
    <row r="39462" spans="10:15" ht="17.25" customHeight="1" x14ac:dyDescent="0.2">
      <c r="J39462" s="3"/>
      <c r="K39462" s="3"/>
      <c r="L39462" s="3"/>
      <c r="M39462" s="3"/>
      <c r="N39462" s="3"/>
      <c r="O39462" s="3"/>
    </row>
    <row r="39463" spans="10:15" ht="17.25" customHeight="1" x14ac:dyDescent="0.2">
      <c r="J39463" s="3"/>
      <c r="K39463" s="3"/>
      <c r="L39463" s="3"/>
      <c r="M39463" s="3"/>
      <c r="N39463" s="3"/>
      <c r="O39463" s="3"/>
    </row>
    <row r="39464" spans="10:15" ht="17.25" customHeight="1" x14ac:dyDescent="0.2">
      <c r="J39464" s="3"/>
      <c r="K39464" s="3"/>
      <c r="L39464" s="3"/>
      <c r="M39464" s="3"/>
      <c r="N39464" s="3"/>
      <c r="O39464" s="3"/>
    </row>
    <row r="39465" spans="10:15" ht="17.25" customHeight="1" x14ac:dyDescent="0.2">
      <c r="J39465" s="3"/>
      <c r="K39465" s="3"/>
      <c r="L39465" s="3"/>
      <c r="M39465" s="3"/>
      <c r="N39465" s="3"/>
      <c r="O39465" s="3"/>
    </row>
    <row r="39466" spans="10:15" ht="17.25" customHeight="1" x14ac:dyDescent="0.2">
      <c r="J39466" s="3"/>
      <c r="K39466" s="3"/>
      <c r="L39466" s="3"/>
      <c r="M39466" s="3"/>
      <c r="N39466" s="3"/>
      <c r="O39466" s="3"/>
    </row>
    <row r="39467" spans="10:15" ht="17.25" customHeight="1" x14ac:dyDescent="0.2">
      <c r="J39467" s="3"/>
      <c r="K39467" s="3"/>
      <c r="L39467" s="3"/>
      <c r="M39467" s="3"/>
      <c r="N39467" s="3"/>
      <c r="O39467" s="3"/>
    </row>
    <row r="39468" spans="10:15" ht="17.25" customHeight="1" x14ac:dyDescent="0.2">
      <c r="J39468" s="3"/>
      <c r="K39468" s="3"/>
      <c r="L39468" s="3"/>
      <c r="M39468" s="3"/>
      <c r="N39468" s="3"/>
      <c r="O39468" s="3"/>
    </row>
    <row r="39469" spans="10:15" ht="17.25" customHeight="1" x14ac:dyDescent="0.2">
      <c r="J39469" s="3"/>
      <c r="K39469" s="3"/>
      <c r="L39469" s="3"/>
      <c r="M39469" s="3"/>
      <c r="N39469" s="3"/>
      <c r="O39469" s="3"/>
    </row>
    <row r="39470" spans="10:15" ht="17.25" customHeight="1" x14ac:dyDescent="0.2">
      <c r="J39470" s="3"/>
      <c r="K39470" s="3"/>
      <c r="L39470" s="3"/>
      <c r="M39470" s="3"/>
      <c r="N39470" s="3"/>
      <c r="O39470" s="3"/>
    </row>
    <row r="39471" spans="10:15" ht="17.25" customHeight="1" x14ac:dyDescent="0.2">
      <c r="J39471" s="3"/>
      <c r="K39471" s="3"/>
      <c r="L39471" s="3"/>
      <c r="M39471" s="3"/>
      <c r="N39471" s="3"/>
      <c r="O39471" s="3"/>
    </row>
    <row r="39472" spans="10:15" ht="17.25" customHeight="1" x14ac:dyDescent="0.2">
      <c r="J39472" s="3"/>
      <c r="K39472" s="3"/>
      <c r="L39472" s="3"/>
      <c r="M39472" s="3"/>
      <c r="N39472" s="3"/>
      <c r="O39472" s="3"/>
    </row>
    <row r="39473" spans="10:15" ht="17.25" customHeight="1" x14ac:dyDescent="0.2">
      <c r="J39473" s="3"/>
      <c r="K39473" s="3"/>
      <c r="L39473" s="3"/>
      <c r="M39473" s="3"/>
      <c r="N39473" s="3"/>
      <c r="O39473" s="3"/>
    </row>
    <row r="39474" spans="10:15" ht="17.25" customHeight="1" x14ac:dyDescent="0.2">
      <c r="J39474" s="3"/>
      <c r="K39474" s="3"/>
      <c r="L39474" s="3"/>
      <c r="M39474" s="3"/>
      <c r="N39474" s="3"/>
      <c r="O39474" s="3"/>
    </row>
    <row r="39475" spans="10:15" ht="17.25" customHeight="1" x14ac:dyDescent="0.2">
      <c r="J39475" s="3"/>
      <c r="K39475" s="3"/>
      <c r="L39475" s="3"/>
      <c r="M39475" s="3"/>
      <c r="N39475" s="3"/>
      <c r="O39475" s="3"/>
    </row>
    <row r="39476" spans="10:15" ht="17.25" customHeight="1" x14ac:dyDescent="0.2">
      <c r="J39476" s="3"/>
      <c r="K39476" s="3"/>
      <c r="L39476" s="3"/>
      <c r="M39476" s="3"/>
      <c r="N39476" s="3"/>
      <c r="O39476" s="3"/>
    </row>
    <row r="39477" spans="10:15" ht="17.25" customHeight="1" x14ac:dyDescent="0.2">
      <c r="J39477" s="3"/>
      <c r="K39477" s="3"/>
      <c r="L39477" s="3"/>
      <c r="M39477" s="3"/>
      <c r="N39477" s="3"/>
      <c r="O39477" s="3"/>
    </row>
    <row r="39478" spans="10:15" ht="17.25" customHeight="1" x14ac:dyDescent="0.2">
      <c r="J39478" s="3"/>
      <c r="K39478" s="3"/>
      <c r="L39478" s="3"/>
      <c r="M39478" s="3"/>
      <c r="N39478" s="3"/>
      <c r="O39478" s="3"/>
    </row>
    <row r="39479" spans="10:15" ht="17.25" customHeight="1" x14ac:dyDescent="0.2">
      <c r="J39479" s="3"/>
      <c r="K39479" s="3"/>
      <c r="L39479" s="3"/>
      <c r="M39479" s="3"/>
      <c r="N39479" s="3"/>
      <c r="O39479" s="3"/>
    </row>
    <row r="39480" spans="10:15" ht="17.25" customHeight="1" x14ac:dyDescent="0.2">
      <c r="J39480" s="3"/>
      <c r="K39480" s="3"/>
      <c r="L39480" s="3"/>
      <c r="M39480" s="3"/>
      <c r="N39480" s="3"/>
      <c r="O39480" s="3"/>
    </row>
    <row r="39481" spans="10:15" ht="17.25" customHeight="1" x14ac:dyDescent="0.2">
      <c r="J39481" s="3"/>
      <c r="K39481" s="3"/>
      <c r="L39481" s="3"/>
      <c r="M39481" s="3"/>
      <c r="N39481" s="3"/>
      <c r="O39481" s="3"/>
    </row>
    <row r="39482" spans="10:15" ht="17.25" customHeight="1" x14ac:dyDescent="0.2">
      <c r="J39482" s="3"/>
      <c r="K39482" s="3"/>
      <c r="L39482" s="3"/>
      <c r="M39482" s="3"/>
      <c r="N39482" s="3"/>
      <c r="O39482" s="3"/>
    </row>
    <row r="39483" spans="10:15" ht="17.25" customHeight="1" x14ac:dyDescent="0.2">
      <c r="J39483" s="3"/>
      <c r="K39483" s="3"/>
      <c r="L39483" s="3"/>
      <c r="M39483" s="3"/>
      <c r="N39483" s="3"/>
      <c r="O39483" s="3"/>
    </row>
    <row r="39484" spans="10:15" ht="17.25" customHeight="1" x14ac:dyDescent="0.2">
      <c r="J39484" s="3"/>
      <c r="K39484" s="3"/>
      <c r="L39484" s="3"/>
      <c r="M39484" s="3"/>
      <c r="N39484" s="3"/>
      <c r="O39484" s="3"/>
    </row>
    <row r="39485" spans="10:15" ht="17.25" customHeight="1" x14ac:dyDescent="0.2">
      <c r="J39485" s="3"/>
      <c r="K39485" s="3"/>
      <c r="L39485" s="3"/>
      <c r="M39485" s="3"/>
      <c r="N39485" s="3"/>
      <c r="O39485" s="3"/>
    </row>
    <row r="39486" spans="10:15" ht="17.25" customHeight="1" x14ac:dyDescent="0.2">
      <c r="J39486" s="3"/>
      <c r="K39486" s="3"/>
      <c r="L39486" s="3"/>
      <c r="M39486" s="3"/>
      <c r="N39486" s="3"/>
      <c r="O39486" s="3"/>
    </row>
    <row r="39487" spans="10:15" ht="17.25" customHeight="1" x14ac:dyDescent="0.2">
      <c r="J39487" s="3"/>
      <c r="K39487" s="3"/>
      <c r="L39487" s="3"/>
      <c r="M39487" s="3"/>
      <c r="N39487" s="3"/>
      <c r="O39487" s="3"/>
    </row>
    <row r="39488" spans="10:15" ht="17.25" customHeight="1" x14ac:dyDescent="0.2">
      <c r="J39488" s="3"/>
      <c r="K39488" s="3"/>
      <c r="L39488" s="3"/>
      <c r="M39488" s="3"/>
      <c r="N39488" s="3"/>
      <c r="O39488" s="3"/>
    </row>
    <row r="39489" spans="10:15" ht="17.25" customHeight="1" x14ac:dyDescent="0.2">
      <c r="J39489" s="3"/>
      <c r="K39489" s="3"/>
      <c r="L39489" s="3"/>
      <c r="M39489" s="3"/>
      <c r="N39489" s="3"/>
      <c r="O39489" s="3"/>
    </row>
    <row r="39490" spans="10:15" ht="17.25" customHeight="1" x14ac:dyDescent="0.2">
      <c r="J39490" s="3"/>
      <c r="K39490" s="3"/>
      <c r="L39490" s="3"/>
      <c r="M39490" s="3"/>
      <c r="N39490" s="3"/>
      <c r="O39490" s="3"/>
    </row>
    <row r="39491" spans="10:15" ht="17.25" customHeight="1" x14ac:dyDescent="0.2">
      <c r="J39491" s="3"/>
      <c r="K39491" s="3"/>
      <c r="L39491" s="3"/>
      <c r="M39491" s="3"/>
      <c r="N39491" s="3"/>
      <c r="O39491" s="3"/>
    </row>
    <row r="39492" spans="10:15" ht="17.25" customHeight="1" x14ac:dyDescent="0.2">
      <c r="J39492" s="3"/>
      <c r="K39492" s="3"/>
      <c r="L39492" s="3"/>
      <c r="M39492" s="3"/>
      <c r="N39492" s="3"/>
      <c r="O39492" s="3"/>
    </row>
    <row r="39493" spans="10:15" ht="17.25" customHeight="1" x14ac:dyDescent="0.2">
      <c r="J39493" s="3"/>
      <c r="K39493" s="3"/>
      <c r="L39493" s="3"/>
      <c r="M39493" s="3"/>
      <c r="N39493" s="3"/>
      <c r="O39493" s="3"/>
    </row>
    <row r="39494" spans="10:15" ht="17.25" customHeight="1" x14ac:dyDescent="0.2">
      <c r="J39494" s="3"/>
      <c r="K39494" s="3"/>
      <c r="L39494" s="3"/>
      <c r="M39494" s="3"/>
      <c r="N39494" s="3"/>
      <c r="O39494" s="3"/>
    </row>
    <row r="39495" spans="10:15" ht="17.25" customHeight="1" x14ac:dyDescent="0.2">
      <c r="J39495" s="3"/>
      <c r="K39495" s="3"/>
      <c r="L39495" s="3"/>
      <c r="M39495" s="3"/>
      <c r="N39495" s="3"/>
      <c r="O39495" s="3"/>
    </row>
    <row r="39496" spans="10:15" ht="17.25" customHeight="1" x14ac:dyDescent="0.2">
      <c r="J39496" s="3"/>
      <c r="K39496" s="3"/>
      <c r="L39496" s="3"/>
      <c r="M39496" s="3"/>
      <c r="N39496" s="3"/>
      <c r="O39496" s="3"/>
    </row>
    <row r="39497" spans="10:15" ht="17.25" customHeight="1" x14ac:dyDescent="0.2">
      <c r="J39497" s="3"/>
      <c r="K39497" s="3"/>
      <c r="L39497" s="3"/>
      <c r="M39497" s="3"/>
      <c r="N39497" s="3"/>
      <c r="O39497" s="3"/>
    </row>
    <row r="39498" spans="10:15" ht="17.25" customHeight="1" x14ac:dyDescent="0.2">
      <c r="J39498" s="3"/>
      <c r="K39498" s="3"/>
      <c r="L39498" s="3"/>
      <c r="M39498" s="3"/>
      <c r="N39498" s="3"/>
      <c r="O39498" s="3"/>
    </row>
    <row r="39499" spans="10:15" ht="17.25" customHeight="1" x14ac:dyDescent="0.2">
      <c r="J39499" s="3"/>
      <c r="K39499" s="3"/>
      <c r="L39499" s="3"/>
      <c r="M39499" s="3"/>
      <c r="N39499" s="3"/>
      <c r="O39499" s="3"/>
    </row>
    <row r="39500" spans="10:15" ht="17.25" customHeight="1" x14ac:dyDescent="0.2">
      <c r="J39500" s="3"/>
      <c r="K39500" s="3"/>
      <c r="L39500" s="3"/>
      <c r="M39500" s="3"/>
      <c r="N39500" s="3"/>
      <c r="O39500" s="3"/>
    </row>
    <row r="39501" spans="10:15" ht="17.25" customHeight="1" x14ac:dyDescent="0.2">
      <c r="J39501" s="3"/>
      <c r="K39501" s="3"/>
      <c r="L39501" s="3"/>
      <c r="M39501" s="3"/>
      <c r="N39501" s="3"/>
      <c r="O39501" s="3"/>
    </row>
    <row r="39502" spans="10:15" ht="17.25" customHeight="1" x14ac:dyDescent="0.2">
      <c r="J39502" s="3"/>
      <c r="K39502" s="3"/>
      <c r="L39502" s="3"/>
      <c r="M39502" s="3"/>
      <c r="N39502" s="3"/>
      <c r="O39502" s="3"/>
    </row>
    <row r="39503" spans="10:15" ht="17.25" customHeight="1" x14ac:dyDescent="0.2">
      <c r="J39503" s="3"/>
      <c r="K39503" s="3"/>
      <c r="L39503" s="3"/>
      <c r="M39503" s="3"/>
      <c r="N39503" s="3"/>
      <c r="O39503" s="3"/>
    </row>
    <row r="39504" spans="10:15" ht="17.25" customHeight="1" x14ac:dyDescent="0.2">
      <c r="J39504" s="3"/>
      <c r="K39504" s="3"/>
      <c r="L39504" s="3"/>
      <c r="M39504" s="3"/>
      <c r="N39504" s="3"/>
      <c r="O39504" s="3"/>
    </row>
    <row r="39505" spans="10:15" ht="17.25" customHeight="1" x14ac:dyDescent="0.2">
      <c r="J39505" s="3"/>
      <c r="K39505" s="3"/>
      <c r="L39505" s="3"/>
      <c r="M39505" s="3"/>
      <c r="N39505" s="3"/>
      <c r="O39505" s="3"/>
    </row>
    <row r="39506" spans="10:15" ht="17.25" customHeight="1" x14ac:dyDescent="0.2">
      <c r="J39506" s="3"/>
      <c r="K39506" s="3"/>
      <c r="L39506" s="3"/>
      <c r="M39506" s="3"/>
      <c r="N39506" s="3"/>
      <c r="O39506" s="3"/>
    </row>
    <row r="39507" spans="10:15" ht="17.25" customHeight="1" x14ac:dyDescent="0.2">
      <c r="J39507" s="3"/>
      <c r="K39507" s="3"/>
      <c r="L39507" s="3"/>
      <c r="M39507" s="3"/>
      <c r="N39507" s="3"/>
      <c r="O39507" s="3"/>
    </row>
    <row r="39508" spans="10:15" ht="17.25" customHeight="1" x14ac:dyDescent="0.2">
      <c r="J39508" s="3"/>
      <c r="K39508" s="3"/>
      <c r="L39508" s="3"/>
      <c r="M39508" s="3"/>
      <c r="N39508" s="3"/>
      <c r="O39508" s="3"/>
    </row>
    <row r="39509" spans="10:15" ht="17.25" customHeight="1" x14ac:dyDescent="0.2">
      <c r="J39509" s="3"/>
      <c r="K39509" s="3"/>
      <c r="L39509" s="3"/>
      <c r="M39509" s="3"/>
      <c r="N39509" s="3"/>
      <c r="O39509" s="3"/>
    </row>
    <row r="39510" spans="10:15" ht="17.25" customHeight="1" x14ac:dyDescent="0.2">
      <c r="J39510" s="3"/>
      <c r="K39510" s="3"/>
      <c r="L39510" s="3"/>
      <c r="M39510" s="3"/>
      <c r="N39510" s="3"/>
      <c r="O39510" s="3"/>
    </row>
    <row r="39511" spans="10:15" ht="17.25" customHeight="1" x14ac:dyDescent="0.2">
      <c r="J39511" s="3"/>
      <c r="K39511" s="3"/>
      <c r="L39511" s="3"/>
      <c r="M39511" s="3"/>
      <c r="N39511" s="3"/>
      <c r="O39511" s="3"/>
    </row>
    <row r="39512" spans="10:15" ht="17.25" customHeight="1" x14ac:dyDescent="0.2">
      <c r="J39512" s="3"/>
      <c r="K39512" s="3"/>
      <c r="L39512" s="3"/>
      <c r="M39512" s="3"/>
      <c r="N39512" s="3"/>
      <c r="O39512" s="3"/>
    </row>
    <row r="39513" spans="10:15" ht="17.25" customHeight="1" x14ac:dyDescent="0.2">
      <c r="J39513" s="3"/>
      <c r="K39513" s="3"/>
      <c r="L39513" s="3"/>
      <c r="M39513" s="3"/>
      <c r="N39513" s="3"/>
      <c r="O39513" s="3"/>
    </row>
    <row r="39514" spans="10:15" ht="17.25" customHeight="1" x14ac:dyDescent="0.2">
      <c r="J39514" s="3"/>
      <c r="K39514" s="3"/>
      <c r="L39514" s="3"/>
      <c r="M39514" s="3"/>
      <c r="N39514" s="3"/>
      <c r="O39514" s="3"/>
    </row>
    <row r="39515" spans="10:15" ht="17.25" customHeight="1" x14ac:dyDescent="0.2">
      <c r="J39515" s="3"/>
      <c r="K39515" s="3"/>
      <c r="L39515" s="3"/>
      <c r="M39515" s="3"/>
      <c r="N39515" s="3"/>
      <c r="O39515" s="3"/>
    </row>
    <row r="39516" spans="10:15" ht="17.25" customHeight="1" x14ac:dyDescent="0.2">
      <c r="J39516" s="3"/>
      <c r="K39516" s="3"/>
      <c r="L39516" s="3"/>
      <c r="M39516" s="3"/>
      <c r="N39516" s="3"/>
      <c r="O39516" s="3"/>
    </row>
    <row r="39517" spans="10:15" ht="17.25" customHeight="1" x14ac:dyDescent="0.2">
      <c r="J39517" s="3"/>
      <c r="K39517" s="3"/>
      <c r="L39517" s="3"/>
      <c r="M39517" s="3"/>
      <c r="N39517" s="3"/>
      <c r="O39517" s="3"/>
    </row>
    <row r="39518" spans="10:15" ht="17.25" customHeight="1" x14ac:dyDescent="0.2">
      <c r="J39518" s="3"/>
      <c r="K39518" s="3"/>
      <c r="L39518" s="3"/>
      <c r="M39518" s="3"/>
      <c r="N39518" s="3"/>
      <c r="O39518" s="3"/>
    </row>
    <row r="39519" spans="10:15" ht="17.25" customHeight="1" x14ac:dyDescent="0.2">
      <c r="J39519" s="3"/>
      <c r="K39519" s="3"/>
      <c r="L39519" s="3"/>
      <c r="M39519" s="3"/>
      <c r="N39519" s="3"/>
      <c r="O39519" s="3"/>
    </row>
    <row r="39520" spans="10:15" ht="17.25" customHeight="1" x14ac:dyDescent="0.2">
      <c r="J39520" s="3"/>
      <c r="K39520" s="3"/>
      <c r="L39520" s="3"/>
      <c r="M39520" s="3"/>
      <c r="N39520" s="3"/>
      <c r="O39520" s="3"/>
    </row>
    <row r="39521" spans="10:15" ht="17.25" customHeight="1" x14ac:dyDescent="0.2">
      <c r="J39521" s="3"/>
      <c r="K39521" s="3"/>
      <c r="L39521" s="3"/>
      <c r="M39521" s="3"/>
      <c r="N39521" s="3"/>
      <c r="O39521" s="3"/>
    </row>
    <row r="39522" spans="10:15" ht="17.25" customHeight="1" x14ac:dyDescent="0.2">
      <c r="J39522" s="3"/>
      <c r="K39522" s="3"/>
      <c r="L39522" s="3"/>
      <c r="M39522" s="3"/>
      <c r="N39522" s="3"/>
      <c r="O39522" s="3"/>
    </row>
    <row r="39523" spans="10:15" ht="17.25" customHeight="1" x14ac:dyDescent="0.2">
      <c r="J39523" s="3"/>
      <c r="K39523" s="3"/>
      <c r="L39523" s="3"/>
      <c r="M39523" s="3"/>
      <c r="N39523" s="3"/>
      <c r="O39523" s="3"/>
    </row>
    <row r="39524" spans="10:15" ht="17.25" customHeight="1" x14ac:dyDescent="0.2">
      <c r="J39524" s="3"/>
      <c r="K39524" s="3"/>
      <c r="L39524" s="3"/>
      <c r="M39524" s="3"/>
      <c r="N39524" s="3"/>
      <c r="O39524" s="3"/>
    </row>
    <row r="39525" spans="10:15" ht="17.25" customHeight="1" x14ac:dyDescent="0.2">
      <c r="J39525" s="3"/>
      <c r="K39525" s="3"/>
      <c r="L39525" s="3"/>
      <c r="M39525" s="3"/>
      <c r="N39525" s="3"/>
      <c r="O39525" s="3"/>
    </row>
    <row r="39526" spans="10:15" ht="17.25" customHeight="1" x14ac:dyDescent="0.2">
      <c r="J39526" s="3"/>
      <c r="K39526" s="3"/>
      <c r="L39526" s="3"/>
      <c r="M39526" s="3"/>
      <c r="N39526" s="3"/>
      <c r="O39526" s="3"/>
    </row>
    <row r="39527" spans="10:15" ht="17.25" customHeight="1" x14ac:dyDescent="0.2">
      <c r="J39527" s="3"/>
      <c r="K39527" s="3"/>
      <c r="L39527" s="3"/>
      <c r="M39527" s="3"/>
      <c r="N39527" s="3"/>
      <c r="O39527" s="3"/>
    </row>
    <row r="39528" spans="10:15" ht="17.25" customHeight="1" x14ac:dyDescent="0.2">
      <c r="J39528" s="3"/>
      <c r="K39528" s="3"/>
      <c r="L39528" s="3"/>
      <c r="M39528" s="3"/>
      <c r="N39528" s="3"/>
      <c r="O39528" s="3"/>
    </row>
    <row r="39529" spans="10:15" ht="17.25" customHeight="1" x14ac:dyDescent="0.2">
      <c r="J39529" s="3"/>
      <c r="K39529" s="3"/>
      <c r="L39529" s="3"/>
      <c r="M39529" s="3"/>
      <c r="N39529" s="3"/>
      <c r="O39529" s="3"/>
    </row>
    <row r="39530" spans="10:15" ht="17.25" customHeight="1" x14ac:dyDescent="0.2">
      <c r="J39530" s="3"/>
      <c r="K39530" s="3"/>
      <c r="L39530" s="3"/>
      <c r="M39530" s="3"/>
      <c r="N39530" s="3"/>
      <c r="O39530" s="3"/>
    </row>
    <row r="39531" spans="10:15" ht="17.25" customHeight="1" x14ac:dyDescent="0.2">
      <c r="J39531" s="3"/>
      <c r="K39531" s="3"/>
      <c r="L39531" s="3"/>
      <c r="M39531" s="3"/>
      <c r="N39531" s="3"/>
      <c r="O39531" s="3"/>
    </row>
    <row r="39532" spans="10:15" ht="17.25" customHeight="1" x14ac:dyDescent="0.2">
      <c r="J39532" s="3"/>
      <c r="K39532" s="3"/>
      <c r="L39532" s="3"/>
      <c r="M39532" s="3"/>
      <c r="N39532" s="3"/>
      <c r="O39532" s="3"/>
    </row>
    <row r="39533" spans="10:15" ht="17.25" customHeight="1" x14ac:dyDescent="0.2">
      <c r="J39533" s="3"/>
      <c r="K39533" s="3"/>
      <c r="L39533" s="3"/>
      <c r="M39533" s="3"/>
      <c r="N39533" s="3"/>
      <c r="O39533" s="3"/>
    </row>
    <row r="39534" spans="10:15" ht="17.25" customHeight="1" x14ac:dyDescent="0.2">
      <c r="J39534" s="3"/>
      <c r="K39534" s="3"/>
      <c r="L39534" s="3"/>
      <c r="M39534" s="3"/>
      <c r="N39534" s="3"/>
      <c r="O39534" s="3"/>
    </row>
    <row r="39535" spans="10:15" ht="17.25" customHeight="1" x14ac:dyDescent="0.2">
      <c r="J39535" s="3"/>
      <c r="K39535" s="3"/>
      <c r="L39535" s="3"/>
      <c r="M39535" s="3"/>
      <c r="N39535" s="3"/>
      <c r="O39535" s="3"/>
    </row>
    <row r="39536" spans="10:15" ht="17.25" customHeight="1" x14ac:dyDescent="0.2">
      <c r="J39536" s="3"/>
      <c r="K39536" s="3"/>
      <c r="L39536" s="3"/>
      <c r="M39536" s="3"/>
      <c r="N39536" s="3"/>
      <c r="O39536" s="3"/>
    </row>
    <row r="39537" spans="10:15" ht="17.25" customHeight="1" x14ac:dyDescent="0.2">
      <c r="J39537" s="3"/>
      <c r="K39537" s="3"/>
      <c r="L39537" s="3"/>
      <c r="M39537" s="3"/>
      <c r="N39537" s="3"/>
      <c r="O39537" s="3"/>
    </row>
    <row r="39538" spans="10:15" ht="17.25" customHeight="1" x14ac:dyDescent="0.2">
      <c r="J39538" s="3"/>
      <c r="K39538" s="3"/>
      <c r="L39538" s="3"/>
      <c r="M39538" s="3"/>
      <c r="N39538" s="3"/>
      <c r="O39538" s="3"/>
    </row>
    <row r="39539" spans="10:15" ht="17.25" customHeight="1" x14ac:dyDescent="0.2">
      <c r="J39539" s="3"/>
      <c r="K39539" s="3"/>
      <c r="L39539" s="3"/>
      <c r="M39539" s="3"/>
      <c r="N39539" s="3"/>
      <c r="O39539" s="3"/>
    </row>
    <row r="39540" spans="10:15" ht="17.25" customHeight="1" x14ac:dyDescent="0.2">
      <c r="J39540" s="3"/>
      <c r="K39540" s="3"/>
      <c r="L39540" s="3"/>
      <c r="M39540" s="3"/>
      <c r="N39540" s="3"/>
      <c r="O39540" s="3"/>
    </row>
    <row r="39541" spans="10:15" ht="17.25" customHeight="1" x14ac:dyDescent="0.2">
      <c r="J39541" s="3"/>
      <c r="K39541" s="3"/>
      <c r="L39541" s="3"/>
      <c r="M39541" s="3"/>
      <c r="N39541" s="3"/>
      <c r="O39541" s="3"/>
    </row>
    <row r="39542" spans="10:15" ht="17.25" customHeight="1" x14ac:dyDescent="0.2">
      <c r="J39542" s="3"/>
      <c r="K39542" s="3"/>
      <c r="L39542" s="3"/>
      <c r="M39542" s="3"/>
      <c r="N39542" s="3"/>
      <c r="O39542" s="3"/>
    </row>
    <row r="39543" spans="10:15" ht="17.25" customHeight="1" x14ac:dyDescent="0.2">
      <c r="J39543" s="3"/>
      <c r="K39543" s="3"/>
      <c r="L39543" s="3"/>
      <c r="M39543" s="3"/>
      <c r="N39543" s="3"/>
      <c r="O39543" s="3"/>
    </row>
    <row r="39544" spans="10:15" ht="17.25" customHeight="1" x14ac:dyDescent="0.2">
      <c r="J39544" s="3"/>
      <c r="K39544" s="3"/>
      <c r="L39544" s="3"/>
      <c r="M39544" s="3"/>
      <c r="N39544" s="3"/>
      <c r="O39544" s="3"/>
    </row>
    <row r="39545" spans="10:15" ht="17.25" customHeight="1" x14ac:dyDescent="0.2">
      <c r="J39545" s="3"/>
      <c r="K39545" s="3"/>
      <c r="L39545" s="3"/>
      <c r="M39545" s="3"/>
      <c r="N39545" s="3"/>
      <c r="O39545" s="3"/>
    </row>
    <row r="39546" spans="10:15" ht="17.25" customHeight="1" x14ac:dyDescent="0.2">
      <c r="J39546" s="3"/>
      <c r="K39546" s="3"/>
      <c r="L39546" s="3"/>
      <c r="M39546" s="3"/>
      <c r="N39546" s="3"/>
      <c r="O39546" s="3"/>
    </row>
    <row r="39547" spans="10:15" ht="17.25" customHeight="1" x14ac:dyDescent="0.2">
      <c r="J39547" s="3"/>
      <c r="K39547" s="3"/>
      <c r="L39547" s="3"/>
      <c r="M39547" s="3"/>
      <c r="N39547" s="3"/>
      <c r="O39547" s="3"/>
    </row>
    <row r="39548" spans="10:15" ht="17.25" customHeight="1" x14ac:dyDescent="0.2">
      <c r="J39548" s="3"/>
      <c r="K39548" s="3"/>
      <c r="L39548" s="3"/>
      <c r="M39548" s="3"/>
      <c r="N39548" s="3"/>
      <c r="O39548" s="3"/>
    </row>
    <row r="39549" spans="10:15" ht="17.25" customHeight="1" x14ac:dyDescent="0.2">
      <c r="J39549" s="3"/>
      <c r="K39549" s="3"/>
      <c r="L39549" s="3"/>
      <c r="M39549" s="3"/>
      <c r="N39549" s="3"/>
      <c r="O39549" s="3"/>
    </row>
    <row r="39550" spans="10:15" ht="17.25" customHeight="1" x14ac:dyDescent="0.2">
      <c r="J39550" s="3"/>
      <c r="K39550" s="3"/>
      <c r="L39550" s="3"/>
      <c r="M39550" s="3"/>
      <c r="N39550" s="3"/>
      <c r="O39550" s="3"/>
    </row>
    <row r="39551" spans="10:15" ht="17.25" customHeight="1" x14ac:dyDescent="0.2">
      <c r="J39551" s="3"/>
      <c r="K39551" s="3"/>
      <c r="L39551" s="3"/>
      <c r="M39551" s="3"/>
      <c r="N39551" s="3"/>
      <c r="O39551" s="3"/>
    </row>
    <row r="39552" spans="10:15" ht="17.25" customHeight="1" x14ac:dyDescent="0.2">
      <c r="J39552" s="3"/>
      <c r="K39552" s="3"/>
      <c r="L39552" s="3"/>
      <c r="M39552" s="3"/>
      <c r="N39552" s="3"/>
      <c r="O39552" s="3"/>
    </row>
    <row r="39553" spans="10:15" ht="17.25" customHeight="1" x14ac:dyDescent="0.2">
      <c r="J39553" s="3"/>
      <c r="K39553" s="3"/>
      <c r="L39553" s="3"/>
      <c r="M39553" s="3"/>
      <c r="N39553" s="3"/>
      <c r="O39553" s="3"/>
    </row>
    <row r="39554" spans="10:15" ht="17.25" customHeight="1" x14ac:dyDescent="0.2">
      <c r="J39554" s="3"/>
      <c r="K39554" s="3"/>
      <c r="L39554" s="3"/>
      <c r="M39554" s="3"/>
      <c r="N39554" s="3"/>
      <c r="O39554" s="3"/>
    </row>
    <row r="39555" spans="10:15" ht="17.25" customHeight="1" x14ac:dyDescent="0.2">
      <c r="J39555" s="3"/>
      <c r="K39555" s="3"/>
      <c r="L39555" s="3"/>
      <c r="M39555" s="3"/>
      <c r="N39555" s="3"/>
      <c r="O39555" s="3"/>
    </row>
    <row r="39556" spans="10:15" ht="17.25" customHeight="1" x14ac:dyDescent="0.2">
      <c r="J39556" s="3"/>
      <c r="K39556" s="3"/>
      <c r="L39556" s="3"/>
      <c r="M39556" s="3"/>
      <c r="N39556" s="3"/>
      <c r="O39556" s="3"/>
    </row>
    <row r="39557" spans="10:15" ht="17.25" customHeight="1" x14ac:dyDescent="0.2">
      <c r="J39557" s="3"/>
      <c r="K39557" s="3"/>
      <c r="L39557" s="3"/>
      <c r="M39557" s="3"/>
      <c r="N39557" s="3"/>
      <c r="O39557" s="3"/>
    </row>
    <row r="39558" spans="10:15" ht="17.25" customHeight="1" x14ac:dyDescent="0.2">
      <c r="J39558" s="3"/>
      <c r="K39558" s="3"/>
      <c r="L39558" s="3"/>
      <c r="M39558" s="3"/>
      <c r="N39558" s="3"/>
      <c r="O39558" s="3"/>
    </row>
    <row r="39559" spans="10:15" ht="17.25" customHeight="1" x14ac:dyDescent="0.2">
      <c r="J39559" s="3"/>
      <c r="K39559" s="3"/>
      <c r="L39559" s="3"/>
      <c r="M39559" s="3"/>
      <c r="N39559" s="3"/>
      <c r="O39559" s="3"/>
    </row>
    <row r="39560" spans="10:15" ht="17.25" customHeight="1" x14ac:dyDescent="0.2">
      <c r="J39560" s="3"/>
      <c r="K39560" s="3"/>
      <c r="L39560" s="3"/>
      <c r="M39560" s="3"/>
      <c r="N39560" s="3"/>
      <c r="O39560" s="3"/>
    </row>
    <row r="39561" spans="10:15" ht="17.25" customHeight="1" x14ac:dyDescent="0.2">
      <c r="J39561" s="3"/>
      <c r="K39561" s="3"/>
      <c r="L39561" s="3"/>
      <c r="M39561" s="3"/>
      <c r="N39561" s="3"/>
      <c r="O39561" s="3"/>
    </row>
    <row r="39562" spans="10:15" ht="17.25" customHeight="1" x14ac:dyDescent="0.2">
      <c r="J39562" s="3"/>
      <c r="K39562" s="3"/>
      <c r="L39562" s="3"/>
      <c r="M39562" s="3"/>
      <c r="N39562" s="3"/>
      <c r="O39562" s="3"/>
    </row>
    <row r="39563" spans="10:15" ht="17.25" customHeight="1" x14ac:dyDescent="0.2">
      <c r="J39563" s="3"/>
      <c r="K39563" s="3"/>
      <c r="L39563" s="3"/>
      <c r="M39563" s="3"/>
      <c r="N39563" s="3"/>
      <c r="O39563" s="3"/>
    </row>
    <row r="39564" spans="10:15" ht="17.25" customHeight="1" x14ac:dyDescent="0.2">
      <c r="J39564" s="3"/>
      <c r="K39564" s="3"/>
      <c r="L39564" s="3"/>
      <c r="M39564" s="3"/>
      <c r="N39564" s="3"/>
      <c r="O39564" s="3"/>
    </row>
    <row r="39565" spans="10:15" ht="17.25" customHeight="1" x14ac:dyDescent="0.2">
      <c r="J39565" s="3"/>
      <c r="K39565" s="3"/>
      <c r="L39565" s="3"/>
      <c r="M39565" s="3"/>
      <c r="N39565" s="3"/>
      <c r="O39565" s="3"/>
    </row>
    <row r="39566" spans="10:15" ht="17.25" customHeight="1" x14ac:dyDescent="0.2">
      <c r="J39566" s="3"/>
      <c r="K39566" s="3"/>
      <c r="L39566" s="3"/>
      <c r="M39566" s="3"/>
      <c r="N39566" s="3"/>
      <c r="O39566" s="3"/>
    </row>
    <row r="39567" spans="10:15" ht="17.25" customHeight="1" x14ac:dyDescent="0.2">
      <c r="J39567" s="3"/>
      <c r="K39567" s="3"/>
      <c r="L39567" s="3"/>
      <c r="M39567" s="3"/>
      <c r="N39567" s="3"/>
      <c r="O39567" s="3"/>
    </row>
    <row r="39568" spans="10:15" ht="17.25" customHeight="1" x14ac:dyDescent="0.2">
      <c r="J39568" s="3"/>
      <c r="K39568" s="3"/>
      <c r="L39568" s="3"/>
      <c r="M39568" s="3"/>
      <c r="N39568" s="3"/>
      <c r="O39568" s="3"/>
    </row>
    <row r="39569" spans="10:15" ht="17.25" customHeight="1" x14ac:dyDescent="0.2">
      <c r="J39569" s="3"/>
      <c r="K39569" s="3"/>
      <c r="L39569" s="3"/>
      <c r="M39569" s="3"/>
      <c r="N39569" s="3"/>
      <c r="O39569" s="3"/>
    </row>
    <row r="39570" spans="10:15" ht="17.25" customHeight="1" x14ac:dyDescent="0.2">
      <c r="J39570" s="3"/>
      <c r="K39570" s="3"/>
      <c r="L39570" s="3"/>
      <c r="M39570" s="3"/>
      <c r="N39570" s="3"/>
      <c r="O39570" s="3"/>
    </row>
    <row r="39571" spans="10:15" ht="17.25" customHeight="1" x14ac:dyDescent="0.2">
      <c r="J39571" s="3"/>
      <c r="K39571" s="3"/>
      <c r="L39571" s="3"/>
      <c r="M39571" s="3"/>
      <c r="N39571" s="3"/>
      <c r="O39571" s="3"/>
    </row>
    <row r="39572" spans="10:15" ht="17.25" customHeight="1" x14ac:dyDescent="0.2">
      <c r="J39572" s="3"/>
      <c r="K39572" s="3"/>
      <c r="L39572" s="3"/>
      <c r="M39572" s="3"/>
      <c r="N39572" s="3"/>
      <c r="O39572" s="3"/>
    </row>
    <row r="39573" spans="10:15" ht="17.25" customHeight="1" x14ac:dyDescent="0.2">
      <c r="J39573" s="3"/>
      <c r="K39573" s="3"/>
      <c r="L39573" s="3"/>
      <c r="M39573" s="3"/>
      <c r="N39573" s="3"/>
      <c r="O39573" s="3"/>
    </row>
    <row r="39574" spans="10:15" ht="17.25" customHeight="1" x14ac:dyDescent="0.2">
      <c r="J39574" s="3"/>
      <c r="K39574" s="3"/>
      <c r="L39574" s="3"/>
      <c r="M39574" s="3"/>
      <c r="N39574" s="3"/>
      <c r="O39574" s="3"/>
    </row>
    <row r="39575" spans="10:15" ht="17.25" customHeight="1" x14ac:dyDescent="0.2">
      <c r="J39575" s="3"/>
      <c r="K39575" s="3"/>
      <c r="L39575" s="3"/>
      <c r="M39575" s="3"/>
      <c r="N39575" s="3"/>
      <c r="O39575" s="3"/>
    </row>
    <row r="39576" spans="10:15" ht="17.25" customHeight="1" x14ac:dyDescent="0.2">
      <c r="J39576" s="3"/>
      <c r="K39576" s="3"/>
      <c r="L39576" s="3"/>
      <c r="M39576" s="3"/>
      <c r="N39576" s="3"/>
      <c r="O39576" s="3"/>
    </row>
    <row r="39577" spans="10:15" ht="17.25" customHeight="1" x14ac:dyDescent="0.2">
      <c r="J39577" s="3"/>
      <c r="K39577" s="3"/>
      <c r="L39577" s="3"/>
      <c r="M39577" s="3"/>
      <c r="N39577" s="3"/>
      <c r="O39577" s="3"/>
    </row>
    <row r="39578" spans="10:15" ht="17.25" customHeight="1" x14ac:dyDescent="0.2">
      <c r="J39578" s="3"/>
      <c r="K39578" s="3"/>
      <c r="L39578" s="3"/>
      <c r="M39578" s="3"/>
      <c r="N39578" s="3"/>
      <c r="O39578" s="3"/>
    </row>
    <row r="39579" spans="10:15" ht="17.25" customHeight="1" x14ac:dyDescent="0.2">
      <c r="J39579" s="3"/>
      <c r="K39579" s="3"/>
      <c r="L39579" s="3"/>
      <c r="M39579" s="3"/>
      <c r="N39579" s="3"/>
      <c r="O39579" s="3"/>
    </row>
    <row r="39580" spans="10:15" ht="17.25" customHeight="1" x14ac:dyDescent="0.2">
      <c r="J39580" s="3"/>
      <c r="K39580" s="3"/>
      <c r="L39580" s="3"/>
      <c r="M39580" s="3"/>
      <c r="N39580" s="3"/>
      <c r="O39580" s="3"/>
    </row>
    <row r="39581" spans="10:15" ht="17.25" customHeight="1" x14ac:dyDescent="0.2">
      <c r="J39581" s="3"/>
      <c r="K39581" s="3"/>
      <c r="L39581" s="3"/>
      <c r="M39581" s="3"/>
      <c r="N39581" s="3"/>
      <c r="O39581" s="3"/>
    </row>
    <row r="39582" spans="10:15" ht="17.25" customHeight="1" x14ac:dyDescent="0.2">
      <c r="J39582" s="3"/>
      <c r="K39582" s="3"/>
      <c r="L39582" s="3"/>
      <c r="M39582" s="3"/>
      <c r="N39582" s="3"/>
      <c r="O39582" s="3"/>
    </row>
    <row r="39583" spans="10:15" ht="17.25" customHeight="1" x14ac:dyDescent="0.2">
      <c r="J39583" s="3"/>
      <c r="K39583" s="3"/>
      <c r="L39583" s="3"/>
      <c r="M39583" s="3"/>
      <c r="N39583" s="3"/>
      <c r="O39583" s="3"/>
    </row>
    <row r="39584" spans="10:15" ht="17.25" customHeight="1" x14ac:dyDescent="0.2">
      <c r="J39584" s="3"/>
      <c r="K39584" s="3"/>
      <c r="L39584" s="3"/>
      <c r="M39584" s="3"/>
      <c r="N39584" s="3"/>
      <c r="O39584" s="3"/>
    </row>
    <row r="39585" spans="10:15" ht="17.25" customHeight="1" x14ac:dyDescent="0.2">
      <c r="J39585" s="3"/>
      <c r="K39585" s="3"/>
      <c r="L39585" s="3"/>
      <c r="M39585" s="3"/>
      <c r="N39585" s="3"/>
      <c r="O39585" s="3"/>
    </row>
    <row r="39586" spans="10:15" ht="17.25" customHeight="1" x14ac:dyDescent="0.2">
      <c r="J39586" s="3"/>
      <c r="K39586" s="3"/>
      <c r="L39586" s="3"/>
      <c r="M39586" s="3"/>
      <c r="N39586" s="3"/>
      <c r="O39586" s="3"/>
    </row>
    <row r="39587" spans="10:15" ht="17.25" customHeight="1" x14ac:dyDescent="0.2">
      <c r="J39587" s="3"/>
      <c r="K39587" s="3"/>
      <c r="L39587" s="3"/>
      <c r="M39587" s="3"/>
      <c r="N39587" s="3"/>
      <c r="O39587" s="3"/>
    </row>
    <row r="39588" spans="10:15" ht="17.25" customHeight="1" x14ac:dyDescent="0.2">
      <c r="J39588" s="3"/>
      <c r="K39588" s="3"/>
      <c r="L39588" s="3"/>
      <c r="M39588" s="3"/>
      <c r="N39588" s="3"/>
      <c r="O39588" s="3"/>
    </row>
    <row r="39589" spans="10:15" ht="17.25" customHeight="1" x14ac:dyDescent="0.2">
      <c r="J39589" s="3"/>
      <c r="K39589" s="3"/>
      <c r="L39589" s="3"/>
      <c r="M39589" s="3"/>
      <c r="N39589" s="3"/>
      <c r="O39589" s="3"/>
    </row>
    <row r="39590" spans="10:15" ht="17.25" customHeight="1" x14ac:dyDescent="0.2">
      <c r="J39590" s="3"/>
      <c r="K39590" s="3"/>
      <c r="L39590" s="3"/>
      <c r="M39590" s="3"/>
      <c r="N39590" s="3"/>
      <c r="O39590" s="3"/>
    </row>
    <row r="39591" spans="10:15" ht="17.25" customHeight="1" x14ac:dyDescent="0.2">
      <c r="J39591" s="3"/>
      <c r="K39591" s="3"/>
      <c r="L39591" s="3"/>
      <c r="M39591" s="3"/>
      <c r="N39591" s="3"/>
      <c r="O39591" s="3"/>
    </row>
    <row r="39592" spans="10:15" ht="17.25" customHeight="1" x14ac:dyDescent="0.2">
      <c r="J39592" s="3"/>
      <c r="K39592" s="3"/>
      <c r="L39592" s="3"/>
      <c r="M39592" s="3"/>
      <c r="N39592" s="3"/>
      <c r="O39592" s="3"/>
    </row>
    <row r="39593" spans="10:15" ht="17.25" customHeight="1" x14ac:dyDescent="0.2">
      <c r="J39593" s="3"/>
      <c r="K39593" s="3"/>
      <c r="L39593" s="3"/>
      <c r="M39593" s="3"/>
      <c r="N39593" s="3"/>
      <c r="O39593" s="3"/>
    </row>
    <row r="39594" spans="10:15" ht="17.25" customHeight="1" x14ac:dyDescent="0.2">
      <c r="J39594" s="3"/>
      <c r="K39594" s="3"/>
      <c r="L39594" s="3"/>
      <c r="M39594" s="3"/>
      <c r="N39594" s="3"/>
      <c r="O39594" s="3"/>
    </row>
    <row r="39595" spans="10:15" ht="17.25" customHeight="1" x14ac:dyDescent="0.2">
      <c r="J39595" s="3"/>
      <c r="K39595" s="3"/>
      <c r="L39595" s="3"/>
      <c r="M39595" s="3"/>
      <c r="N39595" s="3"/>
      <c r="O39595" s="3"/>
    </row>
    <row r="39596" spans="10:15" ht="17.25" customHeight="1" x14ac:dyDescent="0.2">
      <c r="J39596" s="3"/>
      <c r="K39596" s="3"/>
      <c r="L39596" s="3"/>
      <c r="M39596" s="3"/>
      <c r="N39596" s="3"/>
      <c r="O39596" s="3"/>
    </row>
    <row r="39597" spans="10:15" ht="17.25" customHeight="1" x14ac:dyDescent="0.2">
      <c r="J39597" s="3"/>
      <c r="K39597" s="3"/>
      <c r="L39597" s="3"/>
      <c r="M39597" s="3"/>
      <c r="N39597" s="3"/>
      <c r="O39597" s="3"/>
    </row>
    <row r="39598" spans="10:15" ht="17.25" customHeight="1" x14ac:dyDescent="0.2">
      <c r="J39598" s="3"/>
      <c r="K39598" s="3"/>
      <c r="L39598" s="3"/>
      <c r="M39598" s="3"/>
      <c r="N39598" s="3"/>
      <c r="O39598" s="3"/>
    </row>
    <row r="39599" spans="10:15" ht="17.25" customHeight="1" x14ac:dyDescent="0.2">
      <c r="J39599" s="3"/>
      <c r="K39599" s="3"/>
      <c r="L39599" s="3"/>
      <c r="M39599" s="3"/>
      <c r="N39599" s="3"/>
      <c r="O39599" s="3"/>
    </row>
    <row r="39600" spans="10:15" ht="17.25" customHeight="1" x14ac:dyDescent="0.2">
      <c r="J39600" s="3"/>
      <c r="K39600" s="3"/>
      <c r="L39600" s="3"/>
      <c r="M39600" s="3"/>
      <c r="N39600" s="3"/>
      <c r="O39600" s="3"/>
    </row>
    <row r="39601" spans="10:15" ht="17.25" customHeight="1" x14ac:dyDescent="0.2">
      <c r="J39601" s="3"/>
      <c r="K39601" s="3"/>
      <c r="L39601" s="3"/>
      <c r="M39601" s="3"/>
      <c r="N39601" s="3"/>
      <c r="O39601" s="3"/>
    </row>
    <row r="39602" spans="10:15" ht="17.25" customHeight="1" x14ac:dyDescent="0.2">
      <c r="J39602" s="3"/>
      <c r="K39602" s="3"/>
      <c r="L39602" s="3"/>
      <c r="M39602" s="3"/>
      <c r="N39602" s="3"/>
      <c r="O39602" s="3"/>
    </row>
    <row r="39603" spans="10:15" ht="17.25" customHeight="1" x14ac:dyDescent="0.2">
      <c r="J39603" s="3"/>
      <c r="K39603" s="3"/>
      <c r="L39603" s="3"/>
      <c r="M39603" s="3"/>
      <c r="N39603" s="3"/>
      <c r="O39603" s="3"/>
    </row>
    <row r="39604" spans="10:15" ht="17.25" customHeight="1" x14ac:dyDescent="0.2">
      <c r="J39604" s="3"/>
      <c r="K39604" s="3"/>
      <c r="L39604" s="3"/>
      <c r="M39604" s="3"/>
      <c r="N39604" s="3"/>
      <c r="O39604" s="3"/>
    </row>
    <row r="39605" spans="10:15" ht="17.25" customHeight="1" x14ac:dyDescent="0.2">
      <c r="J39605" s="3"/>
      <c r="K39605" s="3"/>
      <c r="L39605" s="3"/>
      <c r="M39605" s="3"/>
      <c r="N39605" s="3"/>
      <c r="O39605" s="3"/>
    </row>
    <row r="39606" spans="10:15" ht="17.25" customHeight="1" x14ac:dyDescent="0.2">
      <c r="J39606" s="3"/>
      <c r="K39606" s="3"/>
      <c r="L39606" s="3"/>
      <c r="M39606" s="3"/>
      <c r="N39606" s="3"/>
      <c r="O39606" s="3"/>
    </row>
    <row r="39607" spans="10:15" ht="17.25" customHeight="1" x14ac:dyDescent="0.2">
      <c r="J39607" s="3"/>
      <c r="K39607" s="3"/>
      <c r="L39607" s="3"/>
      <c r="M39607" s="3"/>
      <c r="N39607" s="3"/>
      <c r="O39607" s="3"/>
    </row>
    <row r="39608" spans="10:15" ht="17.25" customHeight="1" x14ac:dyDescent="0.2">
      <c r="J39608" s="3"/>
      <c r="K39608" s="3"/>
      <c r="L39608" s="3"/>
      <c r="M39608" s="3"/>
      <c r="N39608" s="3"/>
      <c r="O39608" s="3"/>
    </row>
    <row r="39609" spans="10:15" ht="17.25" customHeight="1" x14ac:dyDescent="0.2">
      <c r="J39609" s="3"/>
      <c r="K39609" s="3"/>
      <c r="L39609" s="3"/>
      <c r="M39609" s="3"/>
      <c r="N39609" s="3"/>
      <c r="O39609" s="3"/>
    </row>
    <row r="39610" spans="10:15" ht="17.25" customHeight="1" x14ac:dyDescent="0.2">
      <c r="J39610" s="3"/>
      <c r="K39610" s="3"/>
      <c r="L39610" s="3"/>
      <c r="M39610" s="3"/>
      <c r="N39610" s="3"/>
      <c r="O39610" s="3"/>
    </row>
    <row r="39611" spans="10:15" ht="17.25" customHeight="1" x14ac:dyDescent="0.2">
      <c r="J39611" s="3"/>
      <c r="K39611" s="3"/>
      <c r="L39611" s="3"/>
      <c r="M39611" s="3"/>
      <c r="N39611" s="3"/>
      <c r="O39611" s="3"/>
    </row>
    <row r="39612" spans="10:15" ht="17.25" customHeight="1" x14ac:dyDescent="0.2">
      <c r="J39612" s="3"/>
      <c r="K39612" s="3"/>
      <c r="L39612" s="3"/>
      <c r="M39612" s="3"/>
      <c r="N39612" s="3"/>
      <c r="O39612" s="3"/>
    </row>
    <row r="39613" spans="10:15" ht="17.25" customHeight="1" x14ac:dyDescent="0.2">
      <c r="J39613" s="3"/>
      <c r="K39613" s="3"/>
      <c r="L39613" s="3"/>
      <c r="M39613" s="3"/>
      <c r="N39613" s="3"/>
      <c r="O39613" s="3"/>
    </row>
    <row r="39614" spans="10:15" ht="17.25" customHeight="1" x14ac:dyDescent="0.2">
      <c r="J39614" s="3"/>
      <c r="K39614" s="3"/>
      <c r="L39614" s="3"/>
      <c r="M39614" s="3"/>
      <c r="N39614" s="3"/>
      <c r="O39614" s="3"/>
    </row>
    <row r="39615" spans="10:15" ht="17.25" customHeight="1" x14ac:dyDescent="0.2">
      <c r="J39615" s="3"/>
      <c r="K39615" s="3"/>
      <c r="L39615" s="3"/>
      <c r="M39615" s="3"/>
      <c r="N39615" s="3"/>
      <c r="O39615" s="3"/>
    </row>
    <row r="39616" spans="10:15" ht="17.25" customHeight="1" x14ac:dyDescent="0.2">
      <c r="J39616" s="3"/>
      <c r="K39616" s="3"/>
      <c r="L39616" s="3"/>
      <c r="M39616" s="3"/>
      <c r="N39616" s="3"/>
      <c r="O39616" s="3"/>
    </row>
    <row r="39617" spans="10:15" ht="17.25" customHeight="1" x14ac:dyDescent="0.2">
      <c r="J39617" s="3"/>
      <c r="K39617" s="3"/>
      <c r="L39617" s="3"/>
      <c r="M39617" s="3"/>
      <c r="N39617" s="3"/>
      <c r="O39617" s="3"/>
    </row>
    <row r="39618" spans="10:15" ht="17.25" customHeight="1" x14ac:dyDescent="0.2">
      <c r="J39618" s="3"/>
      <c r="K39618" s="3"/>
      <c r="L39618" s="3"/>
      <c r="M39618" s="3"/>
      <c r="N39618" s="3"/>
      <c r="O39618" s="3"/>
    </row>
    <row r="39619" spans="10:15" ht="17.25" customHeight="1" x14ac:dyDescent="0.2">
      <c r="J39619" s="3"/>
      <c r="K39619" s="3"/>
      <c r="L39619" s="3"/>
      <c r="M39619" s="3"/>
      <c r="N39619" s="3"/>
      <c r="O39619" s="3"/>
    </row>
    <row r="39620" spans="10:15" ht="17.25" customHeight="1" x14ac:dyDescent="0.2">
      <c r="J39620" s="3"/>
      <c r="K39620" s="3"/>
      <c r="L39620" s="3"/>
      <c r="M39620" s="3"/>
      <c r="N39620" s="3"/>
      <c r="O39620" s="3"/>
    </row>
    <row r="39621" spans="10:15" ht="17.25" customHeight="1" x14ac:dyDescent="0.2">
      <c r="J39621" s="3"/>
      <c r="K39621" s="3"/>
      <c r="L39621" s="3"/>
      <c r="M39621" s="3"/>
      <c r="N39621" s="3"/>
      <c r="O39621" s="3"/>
    </row>
    <row r="39622" spans="10:15" ht="17.25" customHeight="1" x14ac:dyDescent="0.2">
      <c r="J39622" s="3"/>
      <c r="K39622" s="3"/>
      <c r="L39622" s="3"/>
      <c r="M39622" s="3"/>
      <c r="N39622" s="3"/>
      <c r="O39622" s="3"/>
    </row>
    <row r="39623" spans="10:15" ht="17.25" customHeight="1" x14ac:dyDescent="0.2">
      <c r="J39623" s="3"/>
      <c r="K39623" s="3"/>
      <c r="L39623" s="3"/>
      <c r="M39623" s="3"/>
      <c r="N39623" s="3"/>
      <c r="O39623" s="3"/>
    </row>
    <row r="39624" spans="10:15" ht="17.25" customHeight="1" x14ac:dyDescent="0.2">
      <c r="J39624" s="3"/>
      <c r="K39624" s="3"/>
      <c r="L39624" s="3"/>
      <c r="M39624" s="3"/>
      <c r="N39624" s="3"/>
      <c r="O39624" s="3"/>
    </row>
    <row r="39625" spans="10:15" ht="17.25" customHeight="1" x14ac:dyDescent="0.2">
      <c r="J39625" s="3"/>
      <c r="K39625" s="3"/>
      <c r="L39625" s="3"/>
      <c r="M39625" s="3"/>
      <c r="N39625" s="3"/>
      <c r="O39625" s="3"/>
    </row>
    <row r="39626" spans="10:15" ht="17.25" customHeight="1" x14ac:dyDescent="0.2">
      <c r="J39626" s="3"/>
      <c r="K39626" s="3"/>
      <c r="L39626" s="3"/>
      <c r="M39626" s="3"/>
      <c r="N39626" s="3"/>
      <c r="O39626" s="3"/>
    </row>
    <row r="39627" spans="10:15" ht="17.25" customHeight="1" x14ac:dyDescent="0.2">
      <c r="J39627" s="3"/>
      <c r="K39627" s="3"/>
      <c r="L39627" s="3"/>
      <c r="M39627" s="3"/>
      <c r="N39627" s="3"/>
      <c r="O39627" s="3"/>
    </row>
    <row r="39628" spans="10:15" ht="17.25" customHeight="1" x14ac:dyDescent="0.2">
      <c r="J39628" s="3"/>
      <c r="K39628" s="3"/>
      <c r="L39628" s="3"/>
      <c r="M39628" s="3"/>
      <c r="N39628" s="3"/>
      <c r="O39628" s="3"/>
    </row>
    <row r="39629" spans="10:15" ht="17.25" customHeight="1" x14ac:dyDescent="0.2">
      <c r="J39629" s="3"/>
      <c r="K39629" s="3"/>
      <c r="L39629" s="3"/>
      <c r="M39629" s="3"/>
      <c r="N39629" s="3"/>
      <c r="O39629" s="3"/>
    </row>
    <row r="39630" spans="10:15" ht="17.25" customHeight="1" x14ac:dyDescent="0.2">
      <c r="J39630" s="3"/>
      <c r="K39630" s="3"/>
      <c r="L39630" s="3"/>
      <c r="M39630" s="3"/>
      <c r="N39630" s="3"/>
      <c r="O39630" s="3"/>
    </row>
    <row r="39631" spans="10:15" ht="17.25" customHeight="1" x14ac:dyDescent="0.2">
      <c r="J39631" s="3"/>
      <c r="K39631" s="3"/>
      <c r="L39631" s="3"/>
      <c r="M39631" s="3"/>
      <c r="N39631" s="3"/>
      <c r="O39631" s="3"/>
    </row>
    <row r="39632" spans="10:15" ht="17.25" customHeight="1" x14ac:dyDescent="0.2">
      <c r="J39632" s="3"/>
      <c r="K39632" s="3"/>
      <c r="L39632" s="3"/>
      <c r="M39632" s="3"/>
      <c r="N39632" s="3"/>
      <c r="O39632" s="3"/>
    </row>
    <row r="39633" spans="10:15" ht="17.25" customHeight="1" x14ac:dyDescent="0.2">
      <c r="J39633" s="3"/>
      <c r="K39633" s="3"/>
      <c r="L39633" s="3"/>
      <c r="M39633" s="3"/>
      <c r="N39633" s="3"/>
      <c r="O39633" s="3"/>
    </row>
    <row r="39634" spans="10:15" ht="17.25" customHeight="1" x14ac:dyDescent="0.2">
      <c r="J39634" s="3"/>
      <c r="K39634" s="3"/>
      <c r="L39634" s="3"/>
      <c r="M39634" s="3"/>
      <c r="N39634" s="3"/>
      <c r="O39634" s="3"/>
    </row>
    <row r="39635" spans="10:15" ht="17.25" customHeight="1" x14ac:dyDescent="0.2">
      <c r="J39635" s="3"/>
      <c r="K39635" s="3"/>
      <c r="L39635" s="3"/>
      <c r="M39635" s="3"/>
      <c r="N39635" s="3"/>
      <c r="O39635" s="3"/>
    </row>
    <row r="39636" spans="10:15" ht="17.25" customHeight="1" x14ac:dyDescent="0.2">
      <c r="J39636" s="3"/>
      <c r="K39636" s="3"/>
      <c r="L39636" s="3"/>
      <c r="M39636" s="3"/>
      <c r="N39636" s="3"/>
      <c r="O39636" s="3"/>
    </row>
    <row r="39637" spans="10:15" ht="17.25" customHeight="1" x14ac:dyDescent="0.2">
      <c r="J39637" s="3"/>
      <c r="K39637" s="3"/>
      <c r="L39637" s="3"/>
      <c r="M39637" s="3"/>
      <c r="N39637" s="3"/>
      <c r="O39637" s="3"/>
    </row>
    <row r="39638" spans="10:15" ht="17.25" customHeight="1" x14ac:dyDescent="0.2">
      <c r="J39638" s="3"/>
      <c r="K39638" s="3"/>
      <c r="L39638" s="3"/>
      <c r="M39638" s="3"/>
      <c r="N39638" s="3"/>
      <c r="O39638" s="3"/>
    </row>
    <row r="39639" spans="10:15" ht="17.25" customHeight="1" x14ac:dyDescent="0.2">
      <c r="J39639" s="3"/>
      <c r="K39639" s="3"/>
      <c r="L39639" s="3"/>
      <c r="M39639" s="3"/>
      <c r="N39639" s="3"/>
      <c r="O39639" s="3"/>
    </row>
    <row r="39640" spans="10:15" ht="17.25" customHeight="1" x14ac:dyDescent="0.2">
      <c r="J39640" s="3"/>
      <c r="K39640" s="3"/>
      <c r="L39640" s="3"/>
      <c r="M39640" s="3"/>
      <c r="N39640" s="3"/>
      <c r="O39640" s="3"/>
    </row>
    <row r="39641" spans="10:15" ht="17.25" customHeight="1" x14ac:dyDescent="0.2">
      <c r="J39641" s="3"/>
      <c r="K39641" s="3"/>
      <c r="L39641" s="3"/>
      <c r="M39641" s="3"/>
      <c r="N39641" s="3"/>
      <c r="O39641" s="3"/>
    </row>
    <row r="39642" spans="10:15" ht="17.25" customHeight="1" x14ac:dyDescent="0.2">
      <c r="J39642" s="3"/>
      <c r="K39642" s="3"/>
      <c r="L39642" s="3"/>
      <c r="M39642" s="3"/>
      <c r="N39642" s="3"/>
      <c r="O39642" s="3"/>
    </row>
    <row r="39643" spans="10:15" ht="17.25" customHeight="1" x14ac:dyDescent="0.2">
      <c r="J39643" s="3"/>
      <c r="K39643" s="3"/>
      <c r="L39643" s="3"/>
      <c r="M39643" s="3"/>
      <c r="N39643" s="3"/>
      <c r="O39643" s="3"/>
    </row>
    <row r="39644" spans="10:15" ht="17.25" customHeight="1" x14ac:dyDescent="0.2">
      <c r="J39644" s="3"/>
      <c r="K39644" s="3"/>
      <c r="L39644" s="3"/>
      <c r="M39644" s="3"/>
      <c r="N39644" s="3"/>
      <c r="O39644" s="3"/>
    </row>
    <row r="39645" spans="10:15" ht="17.25" customHeight="1" x14ac:dyDescent="0.2">
      <c r="J39645" s="3"/>
      <c r="K39645" s="3"/>
      <c r="L39645" s="3"/>
      <c r="M39645" s="3"/>
      <c r="N39645" s="3"/>
      <c r="O39645" s="3"/>
    </row>
    <row r="39646" spans="10:15" ht="17.25" customHeight="1" x14ac:dyDescent="0.2">
      <c r="J39646" s="3"/>
      <c r="K39646" s="3"/>
      <c r="L39646" s="3"/>
      <c r="M39646" s="3"/>
      <c r="N39646" s="3"/>
      <c r="O39646" s="3"/>
    </row>
    <row r="39647" spans="10:15" ht="17.25" customHeight="1" x14ac:dyDescent="0.2">
      <c r="J39647" s="3"/>
      <c r="K39647" s="3"/>
      <c r="L39647" s="3"/>
      <c r="M39647" s="3"/>
      <c r="N39647" s="3"/>
      <c r="O39647" s="3"/>
    </row>
    <row r="39648" spans="10:15" ht="17.25" customHeight="1" x14ac:dyDescent="0.2">
      <c r="J39648" s="3"/>
      <c r="K39648" s="3"/>
      <c r="L39648" s="3"/>
      <c r="M39648" s="3"/>
      <c r="N39648" s="3"/>
      <c r="O39648" s="3"/>
    </row>
    <row r="39649" spans="10:15" ht="17.25" customHeight="1" x14ac:dyDescent="0.2">
      <c r="J39649" s="3"/>
      <c r="K39649" s="3"/>
      <c r="L39649" s="3"/>
      <c r="M39649" s="3"/>
      <c r="N39649" s="3"/>
      <c r="O39649" s="3"/>
    </row>
    <row r="39650" spans="10:15" ht="17.25" customHeight="1" x14ac:dyDescent="0.2">
      <c r="J39650" s="3"/>
      <c r="K39650" s="3"/>
      <c r="L39650" s="3"/>
      <c r="M39650" s="3"/>
      <c r="N39650" s="3"/>
      <c r="O39650" s="3"/>
    </row>
    <row r="39651" spans="10:15" ht="17.25" customHeight="1" x14ac:dyDescent="0.2">
      <c r="J39651" s="3"/>
      <c r="K39651" s="3"/>
      <c r="L39651" s="3"/>
      <c r="M39651" s="3"/>
      <c r="N39651" s="3"/>
      <c r="O39651" s="3"/>
    </row>
    <row r="39652" spans="10:15" ht="17.25" customHeight="1" x14ac:dyDescent="0.2">
      <c r="J39652" s="3"/>
      <c r="K39652" s="3"/>
      <c r="L39652" s="3"/>
      <c r="M39652" s="3"/>
      <c r="N39652" s="3"/>
      <c r="O39652" s="3"/>
    </row>
    <row r="39653" spans="10:15" ht="17.25" customHeight="1" x14ac:dyDescent="0.2">
      <c r="J39653" s="3"/>
      <c r="K39653" s="3"/>
      <c r="L39653" s="3"/>
      <c r="M39653" s="3"/>
      <c r="N39653" s="3"/>
      <c r="O39653" s="3"/>
    </row>
    <row r="39654" spans="10:15" ht="17.25" customHeight="1" x14ac:dyDescent="0.2">
      <c r="J39654" s="3"/>
      <c r="K39654" s="3"/>
      <c r="L39654" s="3"/>
      <c r="M39654" s="3"/>
      <c r="N39654" s="3"/>
      <c r="O39654" s="3"/>
    </row>
    <row r="39655" spans="10:15" ht="17.25" customHeight="1" x14ac:dyDescent="0.2">
      <c r="J39655" s="3"/>
      <c r="K39655" s="3"/>
      <c r="L39655" s="3"/>
      <c r="M39655" s="3"/>
      <c r="N39655" s="3"/>
      <c r="O39655" s="3"/>
    </row>
    <row r="39656" spans="10:15" ht="17.25" customHeight="1" x14ac:dyDescent="0.2">
      <c r="J39656" s="3"/>
      <c r="K39656" s="3"/>
      <c r="L39656" s="3"/>
      <c r="M39656" s="3"/>
      <c r="N39656" s="3"/>
      <c r="O39656" s="3"/>
    </row>
    <row r="39657" spans="10:15" ht="17.25" customHeight="1" x14ac:dyDescent="0.2">
      <c r="J39657" s="3"/>
      <c r="K39657" s="3"/>
      <c r="L39657" s="3"/>
      <c r="M39657" s="3"/>
      <c r="N39657" s="3"/>
      <c r="O39657" s="3"/>
    </row>
    <row r="39658" spans="10:15" ht="17.25" customHeight="1" x14ac:dyDescent="0.2">
      <c r="J39658" s="3"/>
      <c r="K39658" s="3"/>
      <c r="L39658" s="3"/>
      <c r="M39658" s="3"/>
      <c r="N39658" s="3"/>
      <c r="O39658" s="3"/>
    </row>
    <row r="39659" spans="10:15" ht="17.25" customHeight="1" x14ac:dyDescent="0.2">
      <c r="J39659" s="3"/>
      <c r="K39659" s="3"/>
      <c r="L39659" s="3"/>
      <c r="M39659" s="3"/>
      <c r="N39659" s="3"/>
      <c r="O39659" s="3"/>
    </row>
    <row r="39660" spans="10:15" ht="17.25" customHeight="1" x14ac:dyDescent="0.2">
      <c r="J39660" s="3"/>
      <c r="K39660" s="3"/>
      <c r="L39660" s="3"/>
      <c r="M39660" s="3"/>
      <c r="N39660" s="3"/>
      <c r="O39660" s="3"/>
    </row>
    <row r="39661" spans="10:15" ht="17.25" customHeight="1" x14ac:dyDescent="0.2">
      <c r="J39661" s="3"/>
      <c r="K39661" s="3"/>
      <c r="L39661" s="3"/>
      <c r="M39661" s="3"/>
      <c r="N39661" s="3"/>
      <c r="O39661" s="3"/>
    </row>
    <row r="39662" spans="10:15" ht="17.25" customHeight="1" x14ac:dyDescent="0.2">
      <c r="J39662" s="3"/>
      <c r="K39662" s="3"/>
      <c r="L39662" s="3"/>
      <c r="M39662" s="3"/>
      <c r="N39662" s="3"/>
      <c r="O39662" s="3"/>
    </row>
    <row r="39663" spans="10:15" ht="17.25" customHeight="1" x14ac:dyDescent="0.2">
      <c r="J39663" s="3"/>
      <c r="K39663" s="3"/>
      <c r="L39663" s="3"/>
      <c r="M39663" s="3"/>
      <c r="N39663" s="3"/>
      <c r="O39663" s="3"/>
    </row>
    <row r="39664" spans="10:15" ht="17.25" customHeight="1" x14ac:dyDescent="0.2">
      <c r="J39664" s="3"/>
      <c r="K39664" s="3"/>
      <c r="L39664" s="3"/>
      <c r="M39664" s="3"/>
      <c r="N39664" s="3"/>
      <c r="O39664" s="3"/>
    </row>
    <row r="39665" spans="10:15" ht="17.25" customHeight="1" x14ac:dyDescent="0.2">
      <c r="J39665" s="3"/>
      <c r="K39665" s="3"/>
      <c r="L39665" s="3"/>
      <c r="M39665" s="3"/>
      <c r="N39665" s="3"/>
      <c r="O39665" s="3"/>
    </row>
    <row r="39666" spans="10:15" ht="17.25" customHeight="1" x14ac:dyDescent="0.2">
      <c r="J39666" s="3"/>
      <c r="K39666" s="3"/>
      <c r="L39666" s="3"/>
      <c r="M39666" s="3"/>
      <c r="N39666" s="3"/>
      <c r="O39666" s="3"/>
    </row>
    <row r="39667" spans="10:15" ht="17.25" customHeight="1" x14ac:dyDescent="0.2">
      <c r="J39667" s="3"/>
      <c r="K39667" s="3"/>
      <c r="L39667" s="3"/>
      <c r="M39667" s="3"/>
      <c r="N39667" s="3"/>
      <c r="O39667" s="3"/>
    </row>
    <row r="39668" spans="10:15" ht="17.25" customHeight="1" x14ac:dyDescent="0.2">
      <c r="J39668" s="3"/>
      <c r="K39668" s="3"/>
      <c r="L39668" s="3"/>
      <c r="M39668" s="3"/>
      <c r="N39668" s="3"/>
      <c r="O39668" s="3"/>
    </row>
    <row r="39669" spans="10:15" ht="17.25" customHeight="1" x14ac:dyDescent="0.2">
      <c r="J39669" s="3"/>
      <c r="K39669" s="3"/>
      <c r="L39669" s="3"/>
      <c r="M39669" s="3"/>
      <c r="N39669" s="3"/>
      <c r="O39669" s="3"/>
    </row>
    <row r="39670" spans="10:15" ht="17.25" customHeight="1" x14ac:dyDescent="0.2">
      <c r="J39670" s="3"/>
      <c r="K39670" s="3"/>
      <c r="L39670" s="3"/>
      <c r="M39670" s="3"/>
      <c r="N39670" s="3"/>
      <c r="O39670" s="3"/>
    </row>
    <row r="39671" spans="10:15" ht="17.25" customHeight="1" x14ac:dyDescent="0.2">
      <c r="J39671" s="3"/>
      <c r="K39671" s="3"/>
      <c r="L39671" s="3"/>
      <c r="M39671" s="3"/>
      <c r="N39671" s="3"/>
      <c r="O39671" s="3"/>
    </row>
    <row r="39672" spans="10:15" ht="17.25" customHeight="1" x14ac:dyDescent="0.2">
      <c r="J39672" s="3"/>
      <c r="K39672" s="3"/>
      <c r="L39672" s="3"/>
      <c r="M39672" s="3"/>
      <c r="N39672" s="3"/>
      <c r="O39672" s="3"/>
    </row>
    <row r="39673" spans="10:15" ht="17.25" customHeight="1" x14ac:dyDescent="0.2">
      <c r="J39673" s="3"/>
      <c r="K39673" s="3"/>
      <c r="L39673" s="3"/>
      <c r="M39673" s="3"/>
      <c r="N39673" s="3"/>
      <c r="O39673" s="3"/>
    </row>
    <row r="39674" spans="10:15" ht="17.25" customHeight="1" x14ac:dyDescent="0.2">
      <c r="J39674" s="3"/>
      <c r="K39674" s="3"/>
      <c r="L39674" s="3"/>
      <c r="M39674" s="3"/>
      <c r="N39674" s="3"/>
      <c r="O39674" s="3"/>
    </row>
    <row r="39675" spans="10:15" ht="17.25" customHeight="1" x14ac:dyDescent="0.2">
      <c r="J39675" s="3"/>
      <c r="K39675" s="3"/>
      <c r="L39675" s="3"/>
      <c r="M39675" s="3"/>
      <c r="N39675" s="3"/>
      <c r="O39675" s="3"/>
    </row>
    <row r="39676" spans="10:15" ht="17.25" customHeight="1" x14ac:dyDescent="0.2">
      <c r="J39676" s="3"/>
      <c r="K39676" s="3"/>
      <c r="L39676" s="3"/>
      <c r="M39676" s="3"/>
      <c r="N39676" s="3"/>
      <c r="O39676" s="3"/>
    </row>
    <row r="39677" spans="10:15" ht="17.25" customHeight="1" x14ac:dyDescent="0.2">
      <c r="J39677" s="3"/>
      <c r="K39677" s="3"/>
      <c r="L39677" s="3"/>
      <c r="M39677" s="3"/>
      <c r="N39677" s="3"/>
      <c r="O39677" s="3"/>
    </row>
    <row r="39678" spans="10:15" ht="17.25" customHeight="1" x14ac:dyDescent="0.2">
      <c r="J39678" s="3"/>
      <c r="K39678" s="3"/>
      <c r="L39678" s="3"/>
      <c r="M39678" s="3"/>
      <c r="N39678" s="3"/>
      <c r="O39678" s="3"/>
    </row>
    <row r="39679" spans="10:15" ht="17.25" customHeight="1" x14ac:dyDescent="0.2">
      <c r="J39679" s="3"/>
      <c r="K39679" s="3"/>
      <c r="L39679" s="3"/>
      <c r="M39679" s="3"/>
      <c r="N39679" s="3"/>
      <c r="O39679" s="3"/>
    </row>
    <row r="39680" spans="10:15" ht="17.25" customHeight="1" x14ac:dyDescent="0.2">
      <c r="J39680" s="3"/>
      <c r="K39680" s="3"/>
      <c r="L39680" s="3"/>
      <c r="M39680" s="3"/>
      <c r="N39680" s="3"/>
      <c r="O39680" s="3"/>
    </row>
    <row r="39681" spans="10:15" ht="17.25" customHeight="1" x14ac:dyDescent="0.2">
      <c r="J39681" s="3"/>
      <c r="K39681" s="3"/>
      <c r="L39681" s="3"/>
      <c r="M39681" s="3"/>
      <c r="N39681" s="3"/>
      <c r="O39681" s="3"/>
    </row>
    <row r="39682" spans="10:15" ht="17.25" customHeight="1" x14ac:dyDescent="0.2">
      <c r="J39682" s="3"/>
      <c r="K39682" s="3"/>
      <c r="L39682" s="3"/>
      <c r="M39682" s="3"/>
      <c r="N39682" s="3"/>
      <c r="O39682" s="3"/>
    </row>
    <row r="39683" spans="10:15" ht="17.25" customHeight="1" x14ac:dyDescent="0.2">
      <c r="J39683" s="3"/>
      <c r="K39683" s="3"/>
      <c r="L39683" s="3"/>
      <c r="M39683" s="3"/>
      <c r="N39683" s="3"/>
      <c r="O39683" s="3"/>
    </row>
    <row r="39684" spans="10:15" ht="17.25" customHeight="1" x14ac:dyDescent="0.2">
      <c r="J39684" s="3"/>
      <c r="K39684" s="3"/>
      <c r="L39684" s="3"/>
      <c r="M39684" s="3"/>
      <c r="N39684" s="3"/>
      <c r="O39684" s="3"/>
    </row>
    <row r="39685" spans="10:15" ht="17.25" customHeight="1" x14ac:dyDescent="0.2">
      <c r="J39685" s="3"/>
      <c r="K39685" s="3"/>
      <c r="L39685" s="3"/>
      <c r="M39685" s="3"/>
      <c r="N39685" s="3"/>
      <c r="O39685" s="3"/>
    </row>
    <row r="39686" spans="10:15" ht="17.25" customHeight="1" x14ac:dyDescent="0.2">
      <c r="J39686" s="3"/>
      <c r="K39686" s="3"/>
      <c r="L39686" s="3"/>
      <c r="M39686" s="3"/>
      <c r="N39686" s="3"/>
      <c r="O39686" s="3"/>
    </row>
    <row r="39687" spans="10:15" ht="17.25" customHeight="1" x14ac:dyDescent="0.2">
      <c r="J39687" s="3"/>
      <c r="K39687" s="3"/>
      <c r="L39687" s="3"/>
      <c r="M39687" s="3"/>
      <c r="N39687" s="3"/>
      <c r="O39687" s="3"/>
    </row>
    <row r="39688" spans="10:15" ht="17.25" customHeight="1" x14ac:dyDescent="0.2">
      <c r="J39688" s="3"/>
      <c r="K39688" s="3"/>
      <c r="L39688" s="3"/>
      <c r="M39688" s="3"/>
      <c r="N39688" s="3"/>
      <c r="O39688" s="3"/>
    </row>
    <row r="39689" spans="10:15" ht="17.25" customHeight="1" x14ac:dyDescent="0.2">
      <c r="J39689" s="3"/>
      <c r="K39689" s="3"/>
      <c r="L39689" s="3"/>
      <c r="M39689" s="3"/>
      <c r="N39689" s="3"/>
      <c r="O39689" s="3"/>
    </row>
    <row r="39690" spans="10:15" ht="17.25" customHeight="1" x14ac:dyDescent="0.2">
      <c r="J39690" s="3"/>
      <c r="K39690" s="3"/>
      <c r="L39690" s="3"/>
      <c r="M39690" s="3"/>
      <c r="N39690" s="3"/>
      <c r="O39690" s="3"/>
    </row>
    <row r="39691" spans="10:15" ht="17.25" customHeight="1" x14ac:dyDescent="0.2">
      <c r="J39691" s="3"/>
      <c r="K39691" s="3"/>
      <c r="L39691" s="3"/>
      <c r="M39691" s="3"/>
      <c r="N39691" s="3"/>
      <c r="O39691" s="3"/>
    </row>
    <row r="39692" spans="10:15" ht="17.25" customHeight="1" x14ac:dyDescent="0.2">
      <c r="J39692" s="3"/>
      <c r="K39692" s="3"/>
      <c r="L39692" s="3"/>
      <c r="M39692" s="3"/>
      <c r="N39692" s="3"/>
      <c r="O39692" s="3"/>
    </row>
    <row r="39693" spans="10:15" ht="17.25" customHeight="1" x14ac:dyDescent="0.2">
      <c r="J39693" s="3"/>
      <c r="K39693" s="3"/>
      <c r="L39693" s="3"/>
      <c r="M39693" s="3"/>
      <c r="N39693" s="3"/>
      <c r="O39693" s="3"/>
    </row>
    <row r="39694" spans="10:15" ht="17.25" customHeight="1" x14ac:dyDescent="0.2">
      <c r="J39694" s="3"/>
      <c r="K39694" s="3"/>
      <c r="L39694" s="3"/>
      <c r="M39694" s="3"/>
      <c r="N39694" s="3"/>
      <c r="O39694" s="3"/>
    </row>
    <row r="39695" spans="10:15" ht="17.25" customHeight="1" x14ac:dyDescent="0.2">
      <c r="J39695" s="3"/>
      <c r="K39695" s="3"/>
      <c r="L39695" s="3"/>
      <c r="M39695" s="3"/>
      <c r="N39695" s="3"/>
      <c r="O39695" s="3"/>
    </row>
    <row r="39696" spans="10:15" ht="17.25" customHeight="1" x14ac:dyDescent="0.2">
      <c r="J39696" s="3"/>
      <c r="K39696" s="3"/>
      <c r="L39696" s="3"/>
      <c r="M39696" s="3"/>
      <c r="N39696" s="3"/>
      <c r="O39696" s="3"/>
    </row>
    <row r="39697" spans="10:15" ht="17.25" customHeight="1" x14ac:dyDescent="0.2">
      <c r="J39697" s="3"/>
      <c r="K39697" s="3"/>
      <c r="L39697" s="3"/>
      <c r="M39697" s="3"/>
      <c r="N39697" s="3"/>
      <c r="O39697" s="3"/>
    </row>
    <row r="39698" spans="10:15" ht="17.25" customHeight="1" x14ac:dyDescent="0.2">
      <c r="J39698" s="3"/>
      <c r="K39698" s="3"/>
      <c r="L39698" s="3"/>
      <c r="M39698" s="3"/>
      <c r="N39698" s="3"/>
      <c r="O39698" s="3"/>
    </row>
    <row r="39699" spans="10:15" ht="17.25" customHeight="1" x14ac:dyDescent="0.2">
      <c r="J39699" s="3"/>
      <c r="K39699" s="3"/>
      <c r="L39699" s="3"/>
      <c r="M39699" s="3"/>
      <c r="N39699" s="3"/>
      <c r="O39699" s="3"/>
    </row>
    <row r="39700" spans="10:15" ht="17.25" customHeight="1" x14ac:dyDescent="0.2">
      <c r="J39700" s="3"/>
      <c r="K39700" s="3"/>
      <c r="L39700" s="3"/>
      <c r="M39700" s="3"/>
      <c r="N39700" s="3"/>
      <c r="O39700" s="3"/>
    </row>
    <row r="39701" spans="10:15" ht="17.25" customHeight="1" x14ac:dyDescent="0.2">
      <c r="J39701" s="3"/>
      <c r="K39701" s="3"/>
      <c r="L39701" s="3"/>
      <c r="M39701" s="3"/>
      <c r="N39701" s="3"/>
      <c r="O39701" s="3"/>
    </row>
    <row r="39702" spans="10:15" ht="17.25" customHeight="1" x14ac:dyDescent="0.2">
      <c r="J39702" s="3"/>
      <c r="K39702" s="3"/>
      <c r="L39702" s="3"/>
      <c r="M39702" s="3"/>
      <c r="N39702" s="3"/>
      <c r="O39702" s="3"/>
    </row>
    <row r="39703" spans="10:15" ht="17.25" customHeight="1" x14ac:dyDescent="0.2">
      <c r="J39703" s="3"/>
      <c r="K39703" s="3"/>
      <c r="L39703" s="3"/>
      <c r="M39703" s="3"/>
      <c r="N39703" s="3"/>
      <c r="O39703" s="3"/>
    </row>
    <row r="39704" spans="10:15" ht="17.25" customHeight="1" x14ac:dyDescent="0.2">
      <c r="J39704" s="3"/>
      <c r="K39704" s="3"/>
      <c r="L39704" s="3"/>
      <c r="M39704" s="3"/>
      <c r="N39704" s="3"/>
      <c r="O39704" s="3"/>
    </row>
    <row r="39705" spans="10:15" ht="17.25" customHeight="1" x14ac:dyDescent="0.2">
      <c r="J39705" s="3"/>
      <c r="K39705" s="3"/>
      <c r="L39705" s="3"/>
      <c r="M39705" s="3"/>
      <c r="N39705" s="3"/>
      <c r="O39705" s="3"/>
    </row>
    <row r="39706" spans="10:15" ht="17.25" customHeight="1" x14ac:dyDescent="0.2">
      <c r="J39706" s="3"/>
      <c r="K39706" s="3"/>
      <c r="L39706" s="3"/>
      <c r="M39706" s="3"/>
      <c r="N39706" s="3"/>
      <c r="O39706" s="3"/>
    </row>
    <row r="39707" spans="10:15" ht="17.25" customHeight="1" x14ac:dyDescent="0.2">
      <c r="J39707" s="3"/>
      <c r="K39707" s="3"/>
      <c r="L39707" s="3"/>
      <c r="M39707" s="3"/>
      <c r="N39707" s="3"/>
      <c r="O39707" s="3"/>
    </row>
    <row r="39708" spans="10:15" ht="17.25" customHeight="1" x14ac:dyDescent="0.2">
      <c r="J39708" s="3"/>
      <c r="K39708" s="3"/>
      <c r="L39708" s="3"/>
      <c r="M39708" s="3"/>
      <c r="N39708" s="3"/>
      <c r="O39708" s="3"/>
    </row>
    <row r="39709" spans="10:15" ht="17.25" customHeight="1" x14ac:dyDescent="0.2">
      <c r="J39709" s="3"/>
      <c r="K39709" s="3"/>
      <c r="L39709" s="3"/>
      <c r="M39709" s="3"/>
      <c r="N39709" s="3"/>
      <c r="O39709" s="3"/>
    </row>
    <row r="39710" spans="10:15" ht="17.25" customHeight="1" x14ac:dyDescent="0.2">
      <c r="J39710" s="3"/>
      <c r="K39710" s="3"/>
      <c r="L39710" s="3"/>
      <c r="M39710" s="3"/>
      <c r="N39710" s="3"/>
      <c r="O39710" s="3"/>
    </row>
    <row r="39711" spans="10:15" ht="17.25" customHeight="1" x14ac:dyDescent="0.2">
      <c r="J39711" s="3"/>
      <c r="K39711" s="3"/>
      <c r="L39711" s="3"/>
      <c r="M39711" s="3"/>
      <c r="N39711" s="3"/>
      <c r="O39711" s="3"/>
    </row>
    <row r="39712" spans="10:15" ht="17.25" customHeight="1" x14ac:dyDescent="0.2">
      <c r="J39712" s="3"/>
      <c r="K39712" s="3"/>
      <c r="L39712" s="3"/>
      <c r="M39712" s="3"/>
      <c r="N39712" s="3"/>
      <c r="O39712" s="3"/>
    </row>
    <row r="39713" spans="10:15" ht="17.25" customHeight="1" x14ac:dyDescent="0.2">
      <c r="J39713" s="3"/>
      <c r="K39713" s="3"/>
      <c r="L39713" s="3"/>
      <c r="M39713" s="3"/>
      <c r="N39713" s="3"/>
      <c r="O39713" s="3"/>
    </row>
    <row r="39714" spans="10:15" ht="17.25" customHeight="1" x14ac:dyDescent="0.2">
      <c r="J39714" s="3"/>
      <c r="K39714" s="3"/>
      <c r="L39714" s="3"/>
      <c r="M39714" s="3"/>
      <c r="N39714" s="3"/>
      <c r="O39714" s="3"/>
    </row>
    <row r="39715" spans="10:15" ht="17.25" customHeight="1" x14ac:dyDescent="0.2">
      <c r="J39715" s="3"/>
      <c r="K39715" s="3"/>
      <c r="L39715" s="3"/>
      <c r="M39715" s="3"/>
      <c r="N39715" s="3"/>
      <c r="O39715" s="3"/>
    </row>
    <row r="39716" spans="10:15" ht="17.25" customHeight="1" x14ac:dyDescent="0.2">
      <c r="J39716" s="3"/>
      <c r="K39716" s="3"/>
      <c r="L39716" s="3"/>
      <c r="M39716" s="3"/>
      <c r="N39716" s="3"/>
      <c r="O39716" s="3"/>
    </row>
    <row r="39717" spans="10:15" ht="17.25" customHeight="1" x14ac:dyDescent="0.2">
      <c r="J39717" s="3"/>
      <c r="K39717" s="3"/>
      <c r="L39717" s="3"/>
      <c r="M39717" s="3"/>
      <c r="N39717" s="3"/>
      <c r="O39717" s="3"/>
    </row>
    <row r="39718" spans="10:15" ht="17.25" customHeight="1" x14ac:dyDescent="0.2">
      <c r="J39718" s="3"/>
      <c r="K39718" s="3"/>
      <c r="L39718" s="3"/>
      <c r="M39718" s="3"/>
      <c r="N39718" s="3"/>
      <c r="O39718" s="3"/>
    </row>
    <row r="39719" spans="10:15" ht="17.25" customHeight="1" x14ac:dyDescent="0.2">
      <c r="J39719" s="3"/>
      <c r="K39719" s="3"/>
      <c r="L39719" s="3"/>
      <c r="M39719" s="3"/>
      <c r="N39719" s="3"/>
      <c r="O39719" s="3"/>
    </row>
    <row r="39720" spans="10:15" ht="17.25" customHeight="1" x14ac:dyDescent="0.2">
      <c r="J39720" s="3"/>
      <c r="K39720" s="3"/>
      <c r="L39720" s="3"/>
      <c r="M39720" s="3"/>
      <c r="N39720" s="3"/>
      <c r="O39720" s="3"/>
    </row>
    <row r="39721" spans="10:15" ht="17.25" customHeight="1" x14ac:dyDescent="0.2">
      <c r="J39721" s="3"/>
      <c r="K39721" s="3"/>
      <c r="L39721" s="3"/>
      <c r="M39721" s="3"/>
      <c r="N39721" s="3"/>
      <c r="O39721" s="3"/>
    </row>
    <row r="39722" spans="10:15" ht="17.25" customHeight="1" x14ac:dyDescent="0.2">
      <c r="J39722" s="3"/>
      <c r="K39722" s="3"/>
      <c r="L39722" s="3"/>
      <c r="M39722" s="3"/>
      <c r="N39722" s="3"/>
      <c r="O39722" s="3"/>
    </row>
    <row r="39723" spans="10:15" ht="17.25" customHeight="1" x14ac:dyDescent="0.2">
      <c r="J39723" s="3"/>
      <c r="K39723" s="3"/>
      <c r="L39723" s="3"/>
      <c r="M39723" s="3"/>
      <c r="N39723" s="3"/>
      <c r="O39723" s="3"/>
    </row>
    <row r="39724" spans="10:15" ht="17.25" customHeight="1" x14ac:dyDescent="0.2">
      <c r="J39724" s="3"/>
      <c r="K39724" s="3"/>
      <c r="L39724" s="3"/>
      <c r="M39724" s="3"/>
      <c r="N39724" s="3"/>
      <c r="O39724" s="3"/>
    </row>
    <row r="39725" spans="10:15" ht="17.25" customHeight="1" x14ac:dyDescent="0.2">
      <c r="J39725" s="3"/>
      <c r="K39725" s="3"/>
      <c r="L39725" s="3"/>
      <c r="M39725" s="3"/>
      <c r="N39725" s="3"/>
      <c r="O39725" s="3"/>
    </row>
    <row r="39726" spans="10:15" ht="17.25" customHeight="1" x14ac:dyDescent="0.2">
      <c r="J39726" s="3"/>
      <c r="K39726" s="3"/>
      <c r="L39726" s="3"/>
      <c r="M39726" s="3"/>
      <c r="N39726" s="3"/>
      <c r="O39726" s="3"/>
    </row>
    <row r="39727" spans="10:15" ht="17.25" customHeight="1" x14ac:dyDescent="0.2">
      <c r="J39727" s="3"/>
      <c r="K39727" s="3"/>
      <c r="L39727" s="3"/>
      <c r="M39727" s="3"/>
      <c r="N39727" s="3"/>
      <c r="O39727" s="3"/>
    </row>
    <row r="39728" spans="10:15" ht="17.25" customHeight="1" x14ac:dyDescent="0.2">
      <c r="J39728" s="3"/>
      <c r="K39728" s="3"/>
      <c r="L39728" s="3"/>
      <c r="M39728" s="3"/>
      <c r="N39728" s="3"/>
      <c r="O39728" s="3"/>
    </row>
    <row r="39729" spans="10:15" ht="17.25" customHeight="1" x14ac:dyDescent="0.2">
      <c r="J39729" s="3"/>
      <c r="K39729" s="3"/>
      <c r="L39729" s="3"/>
      <c r="M39729" s="3"/>
      <c r="N39729" s="3"/>
      <c r="O39729" s="3"/>
    </row>
    <row r="39730" spans="10:15" ht="17.25" customHeight="1" x14ac:dyDescent="0.2">
      <c r="J39730" s="3"/>
      <c r="K39730" s="3"/>
      <c r="L39730" s="3"/>
      <c r="M39730" s="3"/>
      <c r="N39730" s="3"/>
      <c r="O39730" s="3"/>
    </row>
    <row r="39731" spans="10:15" ht="17.25" customHeight="1" x14ac:dyDescent="0.2">
      <c r="J39731" s="3"/>
      <c r="K39731" s="3"/>
      <c r="L39731" s="3"/>
      <c r="M39731" s="3"/>
      <c r="N39731" s="3"/>
      <c r="O39731" s="3"/>
    </row>
    <row r="39732" spans="10:15" ht="17.25" customHeight="1" x14ac:dyDescent="0.2">
      <c r="J39732" s="3"/>
      <c r="K39732" s="3"/>
      <c r="L39732" s="3"/>
      <c r="M39732" s="3"/>
      <c r="N39732" s="3"/>
      <c r="O39732" s="3"/>
    </row>
    <row r="39733" spans="10:15" ht="17.25" customHeight="1" x14ac:dyDescent="0.2">
      <c r="J39733" s="3"/>
      <c r="K39733" s="3"/>
      <c r="L39733" s="3"/>
      <c r="M39733" s="3"/>
      <c r="N39733" s="3"/>
      <c r="O39733" s="3"/>
    </row>
    <row r="39734" spans="10:15" ht="17.25" customHeight="1" x14ac:dyDescent="0.2">
      <c r="J39734" s="3"/>
      <c r="K39734" s="3"/>
      <c r="L39734" s="3"/>
      <c r="M39734" s="3"/>
      <c r="N39734" s="3"/>
      <c r="O39734" s="3"/>
    </row>
    <row r="39735" spans="10:15" ht="17.25" customHeight="1" x14ac:dyDescent="0.2">
      <c r="J39735" s="3"/>
      <c r="K39735" s="3"/>
      <c r="L39735" s="3"/>
      <c r="M39735" s="3"/>
      <c r="N39735" s="3"/>
      <c r="O39735" s="3"/>
    </row>
    <row r="39736" spans="10:15" ht="17.25" customHeight="1" x14ac:dyDescent="0.2">
      <c r="J39736" s="3"/>
      <c r="K39736" s="3"/>
      <c r="L39736" s="3"/>
      <c r="M39736" s="3"/>
      <c r="N39736" s="3"/>
      <c r="O39736" s="3"/>
    </row>
    <row r="39737" spans="10:15" ht="17.25" customHeight="1" x14ac:dyDescent="0.2">
      <c r="J39737" s="3"/>
      <c r="K39737" s="3"/>
      <c r="L39737" s="3"/>
      <c r="M39737" s="3"/>
      <c r="N39737" s="3"/>
      <c r="O39737" s="3"/>
    </row>
    <row r="39738" spans="10:15" ht="17.25" customHeight="1" x14ac:dyDescent="0.2">
      <c r="J39738" s="3"/>
      <c r="K39738" s="3"/>
      <c r="L39738" s="3"/>
      <c r="M39738" s="3"/>
      <c r="N39738" s="3"/>
      <c r="O39738" s="3"/>
    </row>
    <row r="39739" spans="10:15" ht="17.25" customHeight="1" x14ac:dyDescent="0.2">
      <c r="J39739" s="3"/>
      <c r="K39739" s="3"/>
      <c r="L39739" s="3"/>
      <c r="M39739" s="3"/>
      <c r="N39739" s="3"/>
      <c r="O39739" s="3"/>
    </row>
    <row r="39740" spans="10:15" ht="17.25" customHeight="1" x14ac:dyDescent="0.2">
      <c r="J39740" s="3"/>
      <c r="K39740" s="3"/>
      <c r="L39740" s="3"/>
      <c r="M39740" s="3"/>
      <c r="N39740" s="3"/>
      <c r="O39740" s="3"/>
    </row>
    <row r="39741" spans="10:15" ht="17.25" customHeight="1" x14ac:dyDescent="0.2">
      <c r="J39741" s="3"/>
      <c r="K39741" s="3"/>
      <c r="L39741" s="3"/>
      <c r="M39741" s="3"/>
      <c r="N39741" s="3"/>
      <c r="O39741" s="3"/>
    </row>
    <row r="39742" spans="10:15" ht="17.25" customHeight="1" x14ac:dyDescent="0.2">
      <c r="J39742" s="3"/>
      <c r="K39742" s="3"/>
      <c r="L39742" s="3"/>
      <c r="M39742" s="3"/>
      <c r="N39742" s="3"/>
      <c r="O39742" s="3"/>
    </row>
    <row r="39743" spans="10:15" ht="17.25" customHeight="1" x14ac:dyDescent="0.2">
      <c r="J39743" s="3"/>
      <c r="K39743" s="3"/>
      <c r="L39743" s="3"/>
      <c r="M39743" s="3"/>
      <c r="N39743" s="3"/>
      <c r="O39743" s="3"/>
    </row>
    <row r="39744" spans="10:15" ht="17.25" customHeight="1" x14ac:dyDescent="0.2">
      <c r="J39744" s="3"/>
      <c r="K39744" s="3"/>
      <c r="L39744" s="3"/>
      <c r="M39744" s="3"/>
      <c r="N39744" s="3"/>
      <c r="O39744" s="3"/>
    </row>
    <row r="39745" spans="10:15" ht="17.25" customHeight="1" x14ac:dyDescent="0.2">
      <c r="J39745" s="3"/>
      <c r="K39745" s="3"/>
      <c r="L39745" s="3"/>
      <c r="M39745" s="3"/>
      <c r="N39745" s="3"/>
      <c r="O39745" s="3"/>
    </row>
    <row r="39746" spans="10:15" ht="17.25" customHeight="1" x14ac:dyDescent="0.2">
      <c r="J39746" s="3"/>
      <c r="K39746" s="3"/>
      <c r="L39746" s="3"/>
      <c r="M39746" s="3"/>
      <c r="N39746" s="3"/>
      <c r="O39746" s="3"/>
    </row>
    <row r="39747" spans="10:15" ht="17.25" customHeight="1" x14ac:dyDescent="0.2">
      <c r="J39747" s="3"/>
      <c r="K39747" s="3"/>
      <c r="L39747" s="3"/>
      <c r="M39747" s="3"/>
      <c r="N39747" s="3"/>
      <c r="O39747" s="3"/>
    </row>
    <row r="39748" spans="10:15" ht="17.25" customHeight="1" x14ac:dyDescent="0.2">
      <c r="J39748" s="3"/>
      <c r="K39748" s="3"/>
      <c r="L39748" s="3"/>
      <c r="M39748" s="3"/>
      <c r="N39748" s="3"/>
      <c r="O39748" s="3"/>
    </row>
    <row r="39749" spans="10:15" ht="17.25" customHeight="1" x14ac:dyDescent="0.2">
      <c r="J39749" s="3"/>
      <c r="K39749" s="3"/>
      <c r="L39749" s="3"/>
      <c r="M39749" s="3"/>
      <c r="N39749" s="3"/>
      <c r="O39749" s="3"/>
    </row>
    <row r="39750" spans="10:15" ht="17.25" customHeight="1" x14ac:dyDescent="0.2">
      <c r="J39750" s="3"/>
      <c r="K39750" s="3"/>
      <c r="L39750" s="3"/>
      <c r="M39750" s="3"/>
      <c r="N39750" s="3"/>
      <c r="O39750" s="3"/>
    </row>
    <row r="39751" spans="10:15" ht="17.25" customHeight="1" x14ac:dyDescent="0.2">
      <c r="J39751" s="3"/>
      <c r="K39751" s="3"/>
      <c r="L39751" s="3"/>
      <c r="M39751" s="3"/>
      <c r="N39751" s="3"/>
      <c r="O39751" s="3"/>
    </row>
    <row r="39752" spans="10:15" ht="17.25" customHeight="1" x14ac:dyDescent="0.2">
      <c r="J39752" s="3"/>
      <c r="K39752" s="3"/>
      <c r="L39752" s="3"/>
      <c r="M39752" s="3"/>
      <c r="N39752" s="3"/>
      <c r="O39752" s="3"/>
    </row>
    <row r="39753" spans="10:15" ht="17.25" customHeight="1" x14ac:dyDescent="0.2">
      <c r="J39753" s="3"/>
      <c r="K39753" s="3"/>
      <c r="L39753" s="3"/>
      <c r="M39753" s="3"/>
      <c r="N39753" s="3"/>
      <c r="O39753" s="3"/>
    </row>
    <row r="39754" spans="10:15" ht="17.25" customHeight="1" x14ac:dyDescent="0.2">
      <c r="J39754" s="3"/>
      <c r="K39754" s="3"/>
      <c r="L39754" s="3"/>
      <c r="M39754" s="3"/>
      <c r="N39754" s="3"/>
      <c r="O39754" s="3"/>
    </row>
    <row r="39755" spans="10:15" ht="17.25" customHeight="1" x14ac:dyDescent="0.2">
      <c r="J39755" s="3"/>
      <c r="K39755" s="3"/>
      <c r="L39755" s="3"/>
      <c r="M39755" s="3"/>
      <c r="N39755" s="3"/>
      <c r="O39755" s="3"/>
    </row>
    <row r="39756" spans="10:15" ht="17.25" customHeight="1" x14ac:dyDescent="0.2">
      <c r="J39756" s="3"/>
      <c r="K39756" s="3"/>
      <c r="L39756" s="3"/>
      <c r="M39756" s="3"/>
      <c r="N39756" s="3"/>
      <c r="O39756" s="3"/>
    </row>
    <row r="39757" spans="10:15" ht="17.25" customHeight="1" x14ac:dyDescent="0.2">
      <c r="J39757" s="3"/>
      <c r="K39757" s="3"/>
      <c r="L39757" s="3"/>
      <c r="M39757" s="3"/>
      <c r="N39757" s="3"/>
      <c r="O39757" s="3"/>
    </row>
    <row r="39758" spans="10:15" ht="17.25" customHeight="1" x14ac:dyDescent="0.2">
      <c r="J39758" s="3"/>
      <c r="K39758" s="3"/>
      <c r="L39758" s="3"/>
      <c r="M39758" s="3"/>
      <c r="N39758" s="3"/>
      <c r="O39758" s="3"/>
    </row>
    <row r="39759" spans="10:15" ht="17.25" customHeight="1" x14ac:dyDescent="0.2">
      <c r="J39759" s="3"/>
      <c r="K39759" s="3"/>
      <c r="L39759" s="3"/>
      <c r="M39759" s="3"/>
      <c r="N39759" s="3"/>
      <c r="O39759" s="3"/>
    </row>
    <row r="39760" spans="10:15" ht="17.25" customHeight="1" x14ac:dyDescent="0.2">
      <c r="J39760" s="3"/>
      <c r="K39760" s="3"/>
      <c r="L39760" s="3"/>
      <c r="M39760" s="3"/>
      <c r="N39760" s="3"/>
      <c r="O39760" s="3"/>
    </row>
    <row r="39761" spans="10:15" ht="17.25" customHeight="1" x14ac:dyDescent="0.2">
      <c r="J39761" s="3"/>
      <c r="K39761" s="3"/>
      <c r="L39761" s="3"/>
      <c r="M39761" s="3"/>
      <c r="N39761" s="3"/>
      <c r="O39761" s="3"/>
    </row>
    <row r="39762" spans="10:15" ht="17.25" customHeight="1" x14ac:dyDescent="0.2">
      <c r="J39762" s="3"/>
      <c r="K39762" s="3"/>
      <c r="L39762" s="3"/>
      <c r="M39762" s="3"/>
      <c r="N39762" s="3"/>
      <c r="O39762" s="3"/>
    </row>
    <row r="39763" spans="10:15" ht="17.25" customHeight="1" x14ac:dyDescent="0.2">
      <c r="J39763" s="3"/>
      <c r="K39763" s="3"/>
      <c r="L39763" s="3"/>
      <c r="M39763" s="3"/>
      <c r="N39763" s="3"/>
      <c r="O39763" s="3"/>
    </row>
    <row r="39764" spans="10:15" ht="17.25" customHeight="1" x14ac:dyDescent="0.2">
      <c r="J39764" s="3"/>
      <c r="K39764" s="3"/>
      <c r="L39764" s="3"/>
      <c r="M39764" s="3"/>
      <c r="N39764" s="3"/>
      <c r="O39764" s="3"/>
    </row>
    <row r="39765" spans="10:15" ht="17.25" customHeight="1" x14ac:dyDescent="0.2">
      <c r="J39765" s="3"/>
      <c r="K39765" s="3"/>
      <c r="L39765" s="3"/>
      <c r="M39765" s="3"/>
      <c r="N39765" s="3"/>
      <c r="O39765" s="3"/>
    </row>
    <row r="39766" spans="10:15" ht="17.25" customHeight="1" x14ac:dyDescent="0.2">
      <c r="J39766" s="3"/>
      <c r="K39766" s="3"/>
      <c r="L39766" s="3"/>
      <c r="M39766" s="3"/>
      <c r="N39766" s="3"/>
      <c r="O39766" s="3"/>
    </row>
    <row r="39767" spans="10:15" ht="17.25" customHeight="1" x14ac:dyDescent="0.2">
      <c r="J39767" s="3"/>
      <c r="K39767" s="3"/>
      <c r="L39767" s="3"/>
      <c r="M39767" s="3"/>
      <c r="N39767" s="3"/>
      <c r="O39767" s="3"/>
    </row>
    <row r="39768" spans="10:15" ht="17.25" customHeight="1" x14ac:dyDescent="0.2">
      <c r="J39768" s="3"/>
      <c r="K39768" s="3"/>
      <c r="L39768" s="3"/>
      <c r="M39768" s="3"/>
      <c r="N39768" s="3"/>
      <c r="O39768" s="3"/>
    </row>
    <row r="39769" spans="10:15" ht="17.25" customHeight="1" x14ac:dyDescent="0.2">
      <c r="J39769" s="3"/>
      <c r="K39769" s="3"/>
      <c r="L39769" s="3"/>
      <c r="M39769" s="3"/>
      <c r="N39769" s="3"/>
      <c r="O39769" s="3"/>
    </row>
    <row r="39770" spans="10:15" ht="17.25" customHeight="1" x14ac:dyDescent="0.2">
      <c r="J39770" s="3"/>
      <c r="K39770" s="3"/>
      <c r="L39770" s="3"/>
      <c r="M39770" s="3"/>
      <c r="N39770" s="3"/>
      <c r="O39770" s="3"/>
    </row>
    <row r="39771" spans="10:15" ht="17.25" customHeight="1" x14ac:dyDescent="0.2">
      <c r="J39771" s="3"/>
      <c r="K39771" s="3"/>
      <c r="L39771" s="3"/>
      <c r="M39771" s="3"/>
      <c r="N39771" s="3"/>
      <c r="O39771" s="3"/>
    </row>
    <row r="39772" spans="10:15" ht="17.25" customHeight="1" x14ac:dyDescent="0.2">
      <c r="J39772" s="3"/>
      <c r="K39772" s="3"/>
      <c r="L39772" s="3"/>
      <c r="M39772" s="3"/>
      <c r="N39772" s="3"/>
      <c r="O39772" s="3"/>
    </row>
    <row r="39773" spans="10:15" ht="17.25" customHeight="1" x14ac:dyDescent="0.2">
      <c r="J39773" s="3"/>
      <c r="K39773" s="3"/>
      <c r="L39773" s="3"/>
      <c r="M39773" s="3"/>
      <c r="N39773" s="3"/>
      <c r="O39773" s="3"/>
    </row>
    <row r="39774" spans="10:15" ht="17.25" customHeight="1" x14ac:dyDescent="0.2">
      <c r="J39774" s="3"/>
      <c r="K39774" s="3"/>
      <c r="L39774" s="3"/>
      <c r="M39774" s="3"/>
      <c r="N39774" s="3"/>
      <c r="O39774" s="3"/>
    </row>
    <row r="39775" spans="10:15" ht="17.25" customHeight="1" x14ac:dyDescent="0.2">
      <c r="J39775" s="3"/>
      <c r="K39775" s="3"/>
      <c r="L39775" s="3"/>
      <c r="M39775" s="3"/>
      <c r="N39775" s="3"/>
      <c r="O39775" s="3"/>
    </row>
    <row r="39776" spans="10:15" ht="17.25" customHeight="1" x14ac:dyDescent="0.2">
      <c r="J39776" s="3"/>
      <c r="K39776" s="3"/>
      <c r="L39776" s="3"/>
      <c r="M39776" s="3"/>
      <c r="N39776" s="3"/>
      <c r="O39776" s="3"/>
    </row>
    <row r="39777" spans="10:15" ht="17.25" customHeight="1" x14ac:dyDescent="0.2">
      <c r="J39777" s="3"/>
      <c r="K39777" s="3"/>
      <c r="L39777" s="3"/>
      <c r="M39777" s="3"/>
      <c r="N39777" s="3"/>
      <c r="O39777" s="3"/>
    </row>
    <row r="39778" spans="10:15" ht="17.25" customHeight="1" x14ac:dyDescent="0.2">
      <c r="J39778" s="3"/>
      <c r="K39778" s="3"/>
      <c r="L39778" s="3"/>
      <c r="M39778" s="3"/>
      <c r="N39778" s="3"/>
      <c r="O39778" s="3"/>
    </row>
    <row r="39779" spans="10:15" ht="17.25" customHeight="1" x14ac:dyDescent="0.2">
      <c r="J39779" s="3"/>
      <c r="K39779" s="3"/>
      <c r="L39779" s="3"/>
      <c r="M39779" s="3"/>
      <c r="N39779" s="3"/>
      <c r="O39779" s="3"/>
    </row>
    <row r="39780" spans="10:15" ht="17.25" customHeight="1" x14ac:dyDescent="0.2">
      <c r="J39780" s="3"/>
      <c r="K39780" s="3"/>
      <c r="L39780" s="3"/>
      <c r="M39780" s="3"/>
      <c r="N39780" s="3"/>
      <c r="O39780" s="3"/>
    </row>
    <row r="39781" spans="10:15" ht="17.25" customHeight="1" x14ac:dyDescent="0.2">
      <c r="J39781" s="3"/>
      <c r="K39781" s="3"/>
      <c r="L39781" s="3"/>
      <c r="M39781" s="3"/>
      <c r="N39781" s="3"/>
      <c r="O39781" s="3"/>
    </row>
    <row r="39782" spans="10:15" ht="17.25" customHeight="1" x14ac:dyDescent="0.2">
      <c r="J39782" s="3"/>
      <c r="K39782" s="3"/>
      <c r="L39782" s="3"/>
      <c r="M39782" s="3"/>
      <c r="N39782" s="3"/>
      <c r="O39782" s="3"/>
    </row>
    <row r="39783" spans="10:15" ht="17.25" customHeight="1" x14ac:dyDescent="0.2">
      <c r="J39783" s="3"/>
      <c r="K39783" s="3"/>
      <c r="L39783" s="3"/>
      <c r="M39783" s="3"/>
      <c r="N39783" s="3"/>
      <c r="O39783" s="3"/>
    </row>
    <row r="39784" spans="10:15" ht="17.25" customHeight="1" x14ac:dyDescent="0.2">
      <c r="J39784" s="3"/>
      <c r="K39784" s="3"/>
      <c r="L39784" s="3"/>
      <c r="M39784" s="3"/>
      <c r="N39784" s="3"/>
      <c r="O39784" s="3"/>
    </row>
    <row r="39785" spans="10:15" ht="17.25" customHeight="1" x14ac:dyDescent="0.2">
      <c r="J39785" s="3"/>
      <c r="K39785" s="3"/>
      <c r="L39785" s="3"/>
      <c r="M39785" s="3"/>
      <c r="N39785" s="3"/>
      <c r="O39785" s="3"/>
    </row>
    <row r="39786" spans="10:15" ht="17.25" customHeight="1" x14ac:dyDescent="0.2">
      <c r="J39786" s="3"/>
      <c r="K39786" s="3"/>
      <c r="L39786" s="3"/>
      <c r="M39786" s="3"/>
      <c r="N39786" s="3"/>
      <c r="O39786" s="3"/>
    </row>
    <row r="39787" spans="10:15" ht="17.25" customHeight="1" x14ac:dyDescent="0.2">
      <c r="J39787" s="3"/>
      <c r="K39787" s="3"/>
      <c r="L39787" s="3"/>
      <c r="M39787" s="3"/>
      <c r="N39787" s="3"/>
      <c r="O39787" s="3"/>
    </row>
    <row r="39788" spans="10:15" ht="17.25" customHeight="1" x14ac:dyDescent="0.2">
      <c r="J39788" s="3"/>
      <c r="K39788" s="3"/>
      <c r="L39788" s="3"/>
      <c r="M39788" s="3"/>
      <c r="N39788" s="3"/>
      <c r="O39788" s="3"/>
    </row>
    <row r="39789" spans="10:15" ht="17.25" customHeight="1" x14ac:dyDescent="0.2">
      <c r="J39789" s="3"/>
      <c r="K39789" s="3"/>
      <c r="L39789" s="3"/>
      <c r="M39789" s="3"/>
      <c r="N39789" s="3"/>
      <c r="O39789" s="3"/>
    </row>
    <row r="39790" spans="10:15" ht="17.25" customHeight="1" x14ac:dyDescent="0.2">
      <c r="J39790" s="3"/>
      <c r="K39790" s="3"/>
      <c r="L39790" s="3"/>
      <c r="M39790" s="3"/>
      <c r="N39790" s="3"/>
      <c r="O39790" s="3"/>
    </row>
    <row r="39791" spans="10:15" ht="17.25" customHeight="1" x14ac:dyDescent="0.2">
      <c r="J39791" s="3"/>
      <c r="K39791" s="3"/>
      <c r="L39791" s="3"/>
      <c r="M39791" s="3"/>
      <c r="N39791" s="3"/>
      <c r="O39791" s="3"/>
    </row>
    <row r="39792" spans="10:15" ht="17.25" customHeight="1" x14ac:dyDescent="0.2">
      <c r="J39792" s="3"/>
      <c r="K39792" s="3"/>
      <c r="L39792" s="3"/>
      <c r="M39792" s="3"/>
      <c r="N39792" s="3"/>
      <c r="O39792" s="3"/>
    </row>
    <row r="39793" spans="10:15" ht="17.25" customHeight="1" x14ac:dyDescent="0.2">
      <c r="J39793" s="3"/>
      <c r="K39793" s="3"/>
      <c r="L39793" s="3"/>
      <c r="M39793" s="3"/>
      <c r="N39793" s="3"/>
      <c r="O39793" s="3"/>
    </row>
    <row r="39794" spans="10:15" ht="17.25" customHeight="1" x14ac:dyDescent="0.2">
      <c r="J39794" s="3"/>
      <c r="K39794" s="3"/>
      <c r="L39794" s="3"/>
      <c r="M39794" s="3"/>
      <c r="N39794" s="3"/>
      <c r="O39794" s="3"/>
    </row>
    <row r="39795" spans="10:15" ht="17.25" customHeight="1" x14ac:dyDescent="0.2">
      <c r="J39795" s="3"/>
      <c r="K39795" s="3"/>
      <c r="L39795" s="3"/>
      <c r="M39795" s="3"/>
      <c r="N39795" s="3"/>
      <c r="O39795" s="3"/>
    </row>
    <row r="39796" spans="10:15" ht="17.25" customHeight="1" x14ac:dyDescent="0.2">
      <c r="J39796" s="3"/>
      <c r="K39796" s="3"/>
      <c r="L39796" s="3"/>
      <c r="M39796" s="3"/>
      <c r="N39796" s="3"/>
      <c r="O39796" s="3"/>
    </row>
    <row r="39797" spans="10:15" ht="17.25" customHeight="1" x14ac:dyDescent="0.2">
      <c r="J39797" s="3"/>
      <c r="K39797" s="3"/>
      <c r="L39797" s="3"/>
      <c r="M39797" s="3"/>
      <c r="N39797" s="3"/>
      <c r="O39797" s="3"/>
    </row>
    <row r="39798" spans="10:15" ht="17.25" customHeight="1" x14ac:dyDescent="0.2">
      <c r="J39798" s="3"/>
      <c r="K39798" s="3"/>
      <c r="L39798" s="3"/>
      <c r="M39798" s="3"/>
      <c r="N39798" s="3"/>
      <c r="O39798" s="3"/>
    </row>
    <row r="39799" spans="10:15" ht="17.25" customHeight="1" x14ac:dyDescent="0.2">
      <c r="J39799" s="3"/>
      <c r="K39799" s="3"/>
      <c r="L39799" s="3"/>
      <c r="M39799" s="3"/>
      <c r="N39799" s="3"/>
      <c r="O39799" s="3"/>
    </row>
    <row r="39800" spans="10:15" ht="17.25" customHeight="1" x14ac:dyDescent="0.2">
      <c r="J39800" s="3"/>
      <c r="K39800" s="3"/>
      <c r="L39800" s="3"/>
      <c r="M39800" s="3"/>
      <c r="N39800" s="3"/>
      <c r="O39800" s="3"/>
    </row>
    <row r="39801" spans="10:15" ht="17.25" customHeight="1" x14ac:dyDescent="0.2">
      <c r="J39801" s="3"/>
      <c r="K39801" s="3"/>
      <c r="L39801" s="3"/>
      <c r="M39801" s="3"/>
      <c r="N39801" s="3"/>
      <c r="O39801" s="3"/>
    </row>
    <row r="39802" spans="10:15" ht="17.25" customHeight="1" x14ac:dyDescent="0.2">
      <c r="J39802" s="3"/>
      <c r="K39802" s="3"/>
      <c r="L39802" s="3"/>
      <c r="M39802" s="3"/>
      <c r="N39802" s="3"/>
      <c r="O39802" s="3"/>
    </row>
    <row r="39803" spans="10:15" ht="17.25" customHeight="1" x14ac:dyDescent="0.2">
      <c r="J39803" s="3"/>
      <c r="K39803" s="3"/>
      <c r="L39803" s="3"/>
      <c r="M39803" s="3"/>
      <c r="N39803" s="3"/>
      <c r="O39803" s="3"/>
    </row>
    <row r="39804" spans="10:15" ht="17.25" customHeight="1" x14ac:dyDescent="0.2">
      <c r="J39804" s="3"/>
      <c r="K39804" s="3"/>
      <c r="L39804" s="3"/>
      <c r="M39804" s="3"/>
      <c r="N39804" s="3"/>
      <c r="O39804" s="3"/>
    </row>
    <row r="39805" spans="10:15" ht="17.25" customHeight="1" x14ac:dyDescent="0.2">
      <c r="J39805" s="3"/>
      <c r="K39805" s="3"/>
      <c r="L39805" s="3"/>
      <c r="M39805" s="3"/>
      <c r="N39805" s="3"/>
      <c r="O39805" s="3"/>
    </row>
    <row r="39806" spans="10:15" ht="17.25" customHeight="1" x14ac:dyDescent="0.2">
      <c r="J39806" s="3"/>
      <c r="K39806" s="3"/>
      <c r="L39806" s="3"/>
      <c r="M39806" s="3"/>
      <c r="N39806" s="3"/>
      <c r="O39806" s="3"/>
    </row>
    <row r="39807" spans="10:15" ht="17.25" customHeight="1" x14ac:dyDescent="0.2">
      <c r="J39807" s="3"/>
      <c r="K39807" s="3"/>
      <c r="L39807" s="3"/>
      <c r="M39807" s="3"/>
      <c r="N39807" s="3"/>
      <c r="O39807" s="3"/>
    </row>
    <row r="39808" spans="10:15" ht="17.25" customHeight="1" x14ac:dyDescent="0.2">
      <c r="J39808" s="3"/>
      <c r="K39808" s="3"/>
      <c r="L39808" s="3"/>
      <c r="M39808" s="3"/>
      <c r="N39808" s="3"/>
      <c r="O39808" s="3"/>
    </row>
    <row r="39809" spans="10:15" ht="17.25" customHeight="1" x14ac:dyDescent="0.2">
      <c r="J39809" s="3"/>
      <c r="K39809" s="3"/>
      <c r="L39809" s="3"/>
      <c r="M39809" s="3"/>
      <c r="N39809" s="3"/>
      <c r="O39809" s="3"/>
    </row>
    <row r="39810" spans="10:15" ht="17.25" customHeight="1" x14ac:dyDescent="0.2">
      <c r="J39810" s="3"/>
      <c r="K39810" s="3"/>
      <c r="L39810" s="3"/>
      <c r="M39810" s="3"/>
      <c r="N39810" s="3"/>
      <c r="O39810" s="3"/>
    </row>
    <row r="39811" spans="10:15" ht="17.25" customHeight="1" x14ac:dyDescent="0.2">
      <c r="J39811" s="3"/>
      <c r="K39811" s="3"/>
      <c r="L39811" s="3"/>
      <c r="M39811" s="3"/>
      <c r="N39811" s="3"/>
      <c r="O39811" s="3"/>
    </row>
    <row r="39812" spans="10:15" ht="17.25" customHeight="1" x14ac:dyDescent="0.2">
      <c r="J39812" s="3"/>
      <c r="K39812" s="3"/>
      <c r="L39812" s="3"/>
      <c r="M39812" s="3"/>
      <c r="N39812" s="3"/>
      <c r="O39812" s="3"/>
    </row>
    <row r="39813" spans="10:15" ht="17.25" customHeight="1" x14ac:dyDescent="0.2">
      <c r="J39813" s="3"/>
      <c r="K39813" s="3"/>
      <c r="L39813" s="3"/>
      <c r="M39813" s="3"/>
      <c r="N39813" s="3"/>
      <c r="O39813" s="3"/>
    </row>
    <row r="39814" spans="10:15" ht="17.25" customHeight="1" x14ac:dyDescent="0.2">
      <c r="J39814" s="3"/>
      <c r="K39814" s="3"/>
      <c r="L39814" s="3"/>
      <c r="M39814" s="3"/>
      <c r="N39814" s="3"/>
      <c r="O39814" s="3"/>
    </row>
    <row r="39815" spans="10:15" ht="17.25" customHeight="1" x14ac:dyDescent="0.2">
      <c r="J39815" s="3"/>
      <c r="K39815" s="3"/>
      <c r="L39815" s="3"/>
      <c r="M39815" s="3"/>
      <c r="N39815" s="3"/>
      <c r="O39815" s="3"/>
    </row>
    <row r="39816" spans="10:15" ht="17.25" customHeight="1" x14ac:dyDescent="0.2">
      <c r="J39816" s="3"/>
      <c r="K39816" s="3"/>
      <c r="L39816" s="3"/>
      <c r="M39816" s="3"/>
      <c r="N39816" s="3"/>
      <c r="O39816" s="3"/>
    </row>
    <row r="39817" spans="10:15" ht="17.25" customHeight="1" x14ac:dyDescent="0.2">
      <c r="J39817" s="3"/>
      <c r="K39817" s="3"/>
      <c r="L39817" s="3"/>
      <c r="M39817" s="3"/>
      <c r="N39817" s="3"/>
      <c r="O39817" s="3"/>
    </row>
    <row r="39818" spans="10:15" ht="17.25" customHeight="1" x14ac:dyDescent="0.2">
      <c r="J39818" s="3"/>
      <c r="K39818" s="3"/>
      <c r="L39818" s="3"/>
      <c r="M39818" s="3"/>
      <c r="N39818" s="3"/>
      <c r="O39818" s="3"/>
    </row>
    <row r="39819" spans="10:15" ht="17.25" customHeight="1" x14ac:dyDescent="0.2">
      <c r="J39819" s="3"/>
      <c r="K39819" s="3"/>
      <c r="L39819" s="3"/>
      <c r="M39819" s="3"/>
      <c r="N39819" s="3"/>
      <c r="O39819" s="3"/>
    </row>
    <row r="39820" spans="10:15" ht="17.25" customHeight="1" x14ac:dyDescent="0.2">
      <c r="J39820" s="3"/>
      <c r="K39820" s="3"/>
      <c r="L39820" s="3"/>
      <c r="M39820" s="3"/>
      <c r="N39820" s="3"/>
      <c r="O39820" s="3"/>
    </row>
    <row r="39821" spans="10:15" ht="17.25" customHeight="1" x14ac:dyDescent="0.2">
      <c r="J39821" s="3"/>
      <c r="K39821" s="3"/>
      <c r="L39821" s="3"/>
      <c r="M39821" s="3"/>
      <c r="N39821" s="3"/>
      <c r="O39821" s="3"/>
    </row>
    <row r="39822" spans="10:15" ht="17.25" customHeight="1" x14ac:dyDescent="0.2">
      <c r="J39822" s="3"/>
      <c r="K39822" s="3"/>
      <c r="L39822" s="3"/>
      <c r="M39822" s="3"/>
      <c r="N39822" s="3"/>
      <c r="O39822" s="3"/>
    </row>
    <row r="39823" spans="10:15" ht="17.25" customHeight="1" x14ac:dyDescent="0.2">
      <c r="J39823" s="3"/>
      <c r="K39823" s="3"/>
      <c r="L39823" s="3"/>
      <c r="M39823" s="3"/>
      <c r="N39823" s="3"/>
      <c r="O39823" s="3"/>
    </row>
    <row r="39824" spans="10:15" ht="17.25" customHeight="1" x14ac:dyDescent="0.2">
      <c r="J39824" s="3"/>
      <c r="K39824" s="3"/>
      <c r="L39824" s="3"/>
      <c r="M39824" s="3"/>
      <c r="N39824" s="3"/>
      <c r="O39824" s="3"/>
    </row>
    <row r="39825" spans="10:15" ht="17.25" customHeight="1" x14ac:dyDescent="0.2">
      <c r="J39825" s="3"/>
      <c r="K39825" s="3"/>
      <c r="L39825" s="3"/>
      <c r="M39825" s="3"/>
      <c r="N39825" s="3"/>
      <c r="O39825" s="3"/>
    </row>
    <row r="39826" spans="10:15" ht="17.25" customHeight="1" x14ac:dyDescent="0.2">
      <c r="J39826" s="3"/>
      <c r="K39826" s="3"/>
      <c r="L39826" s="3"/>
      <c r="M39826" s="3"/>
      <c r="N39826" s="3"/>
      <c r="O39826" s="3"/>
    </row>
    <row r="39827" spans="10:15" ht="17.25" customHeight="1" x14ac:dyDescent="0.2">
      <c r="J39827" s="3"/>
      <c r="K39827" s="3"/>
      <c r="L39827" s="3"/>
      <c r="M39827" s="3"/>
      <c r="N39827" s="3"/>
      <c r="O39827" s="3"/>
    </row>
    <row r="39828" spans="10:15" ht="17.25" customHeight="1" x14ac:dyDescent="0.2">
      <c r="J39828" s="3"/>
      <c r="K39828" s="3"/>
      <c r="L39828" s="3"/>
      <c r="M39828" s="3"/>
      <c r="N39828" s="3"/>
      <c r="O39828" s="3"/>
    </row>
    <row r="39829" spans="10:15" ht="17.25" customHeight="1" x14ac:dyDescent="0.2">
      <c r="J39829" s="3"/>
      <c r="K39829" s="3"/>
      <c r="L39829" s="3"/>
      <c r="M39829" s="3"/>
      <c r="N39829" s="3"/>
      <c r="O39829" s="3"/>
    </row>
    <row r="39830" spans="10:15" ht="17.25" customHeight="1" x14ac:dyDescent="0.2">
      <c r="J39830" s="3"/>
      <c r="K39830" s="3"/>
      <c r="L39830" s="3"/>
      <c r="M39830" s="3"/>
      <c r="N39830" s="3"/>
      <c r="O39830" s="3"/>
    </row>
    <row r="39831" spans="10:15" ht="17.25" customHeight="1" x14ac:dyDescent="0.2">
      <c r="J39831" s="3"/>
      <c r="K39831" s="3"/>
      <c r="L39831" s="3"/>
      <c r="M39831" s="3"/>
      <c r="N39831" s="3"/>
      <c r="O39831" s="3"/>
    </row>
    <row r="39832" spans="10:15" ht="17.25" customHeight="1" x14ac:dyDescent="0.2">
      <c r="J39832" s="3"/>
      <c r="K39832" s="3"/>
      <c r="L39832" s="3"/>
      <c r="M39832" s="3"/>
      <c r="N39832" s="3"/>
      <c r="O39832" s="3"/>
    </row>
    <row r="39833" spans="10:15" ht="17.25" customHeight="1" x14ac:dyDescent="0.2">
      <c r="J39833" s="3"/>
      <c r="K39833" s="3"/>
      <c r="L39833" s="3"/>
      <c r="M39833" s="3"/>
      <c r="N39833" s="3"/>
      <c r="O39833" s="3"/>
    </row>
    <row r="39834" spans="10:15" ht="17.25" customHeight="1" x14ac:dyDescent="0.2">
      <c r="J39834" s="3"/>
      <c r="K39834" s="3"/>
      <c r="L39834" s="3"/>
      <c r="M39834" s="3"/>
      <c r="N39834" s="3"/>
      <c r="O39834" s="3"/>
    </row>
    <row r="39835" spans="10:15" ht="17.25" customHeight="1" x14ac:dyDescent="0.2">
      <c r="J39835" s="3"/>
      <c r="K39835" s="3"/>
      <c r="L39835" s="3"/>
      <c r="M39835" s="3"/>
      <c r="N39835" s="3"/>
      <c r="O39835" s="3"/>
    </row>
    <row r="39836" spans="10:15" ht="17.25" customHeight="1" x14ac:dyDescent="0.2">
      <c r="J39836" s="3"/>
      <c r="K39836" s="3"/>
      <c r="L39836" s="3"/>
      <c r="M39836" s="3"/>
      <c r="N39836" s="3"/>
      <c r="O39836" s="3"/>
    </row>
    <row r="39837" spans="10:15" ht="17.25" customHeight="1" x14ac:dyDescent="0.2">
      <c r="J39837" s="3"/>
      <c r="K39837" s="3"/>
      <c r="L39837" s="3"/>
      <c r="M39837" s="3"/>
      <c r="N39837" s="3"/>
      <c r="O39837" s="3"/>
    </row>
    <row r="39838" spans="10:15" ht="17.25" customHeight="1" x14ac:dyDescent="0.2">
      <c r="J39838" s="3"/>
      <c r="K39838" s="3"/>
      <c r="L39838" s="3"/>
      <c r="M39838" s="3"/>
      <c r="N39838" s="3"/>
      <c r="O39838" s="3"/>
    </row>
    <row r="39839" spans="10:15" ht="17.25" customHeight="1" x14ac:dyDescent="0.2">
      <c r="J39839" s="3"/>
      <c r="K39839" s="3"/>
      <c r="L39839" s="3"/>
      <c r="M39839" s="3"/>
      <c r="N39839" s="3"/>
      <c r="O39839" s="3"/>
    </row>
    <row r="39840" spans="10:15" ht="17.25" customHeight="1" x14ac:dyDescent="0.2">
      <c r="J39840" s="3"/>
      <c r="K39840" s="3"/>
      <c r="L39840" s="3"/>
      <c r="M39840" s="3"/>
      <c r="N39840" s="3"/>
      <c r="O39840" s="3"/>
    </row>
    <row r="39841" spans="10:15" ht="17.25" customHeight="1" x14ac:dyDescent="0.2">
      <c r="J39841" s="3"/>
      <c r="K39841" s="3"/>
      <c r="L39841" s="3"/>
      <c r="M39841" s="3"/>
      <c r="N39841" s="3"/>
      <c r="O39841" s="3"/>
    </row>
    <row r="39842" spans="10:15" ht="17.25" customHeight="1" x14ac:dyDescent="0.2">
      <c r="J39842" s="3"/>
      <c r="K39842" s="3"/>
      <c r="L39842" s="3"/>
      <c r="M39842" s="3"/>
      <c r="N39842" s="3"/>
      <c r="O39842" s="3"/>
    </row>
    <row r="39843" spans="10:15" ht="17.25" customHeight="1" x14ac:dyDescent="0.2">
      <c r="J39843" s="3"/>
      <c r="K39843" s="3"/>
      <c r="L39843" s="3"/>
      <c r="M39843" s="3"/>
      <c r="N39843" s="3"/>
      <c r="O39843" s="3"/>
    </row>
    <row r="39844" spans="10:15" ht="17.25" customHeight="1" x14ac:dyDescent="0.2">
      <c r="J39844" s="3"/>
      <c r="K39844" s="3"/>
      <c r="L39844" s="3"/>
      <c r="M39844" s="3"/>
      <c r="N39844" s="3"/>
      <c r="O39844" s="3"/>
    </row>
    <row r="39845" spans="10:15" ht="17.25" customHeight="1" x14ac:dyDescent="0.2">
      <c r="J39845" s="3"/>
      <c r="K39845" s="3"/>
      <c r="L39845" s="3"/>
      <c r="M39845" s="3"/>
      <c r="N39845" s="3"/>
      <c r="O39845" s="3"/>
    </row>
    <row r="39846" spans="10:15" ht="17.25" customHeight="1" x14ac:dyDescent="0.2">
      <c r="J39846" s="3"/>
      <c r="K39846" s="3"/>
      <c r="L39846" s="3"/>
      <c r="M39846" s="3"/>
      <c r="N39846" s="3"/>
      <c r="O39846" s="3"/>
    </row>
    <row r="39847" spans="10:15" ht="17.25" customHeight="1" x14ac:dyDescent="0.2">
      <c r="J39847" s="3"/>
      <c r="K39847" s="3"/>
      <c r="L39847" s="3"/>
      <c r="M39847" s="3"/>
      <c r="N39847" s="3"/>
      <c r="O39847" s="3"/>
    </row>
    <row r="39848" spans="10:15" ht="17.25" customHeight="1" x14ac:dyDescent="0.2">
      <c r="J39848" s="3"/>
      <c r="K39848" s="3"/>
      <c r="L39848" s="3"/>
      <c r="M39848" s="3"/>
      <c r="N39848" s="3"/>
      <c r="O39848" s="3"/>
    </row>
    <row r="39849" spans="10:15" ht="17.25" customHeight="1" x14ac:dyDescent="0.2">
      <c r="J39849" s="3"/>
      <c r="K39849" s="3"/>
      <c r="L39849" s="3"/>
      <c r="M39849" s="3"/>
      <c r="N39849" s="3"/>
      <c r="O39849" s="3"/>
    </row>
    <row r="39850" spans="10:15" ht="17.25" customHeight="1" x14ac:dyDescent="0.2">
      <c r="J39850" s="3"/>
      <c r="K39850" s="3"/>
      <c r="L39850" s="3"/>
      <c r="M39850" s="3"/>
      <c r="N39850" s="3"/>
      <c r="O39850" s="3"/>
    </row>
    <row r="39851" spans="10:15" ht="17.25" customHeight="1" x14ac:dyDescent="0.2">
      <c r="J39851" s="3"/>
      <c r="K39851" s="3"/>
      <c r="L39851" s="3"/>
      <c r="M39851" s="3"/>
      <c r="N39851" s="3"/>
      <c r="O39851" s="3"/>
    </row>
    <row r="39852" spans="10:15" ht="17.25" customHeight="1" x14ac:dyDescent="0.2">
      <c r="J39852" s="3"/>
      <c r="K39852" s="3"/>
      <c r="L39852" s="3"/>
      <c r="M39852" s="3"/>
      <c r="N39852" s="3"/>
      <c r="O39852" s="3"/>
    </row>
    <row r="39853" spans="10:15" ht="17.25" customHeight="1" x14ac:dyDescent="0.2">
      <c r="J39853" s="3"/>
      <c r="K39853" s="3"/>
      <c r="L39853" s="3"/>
      <c r="M39853" s="3"/>
      <c r="N39853" s="3"/>
      <c r="O39853" s="3"/>
    </row>
    <row r="39854" spans="10:15" ht="17.25" customHeight="1" x14ac:dyDescent="0.2">
      <c r="J39854" s="3"/>
      <c r="K39854" s="3"/>
      <c r="L39854" s="3"/>
      <c r="M39854" s="3"/>
      <c r="N39854" s="3"/>
      <c r="O39854" s="3"/>
    </row>
    <row r="39855" spans="10:15" ht="17.25" customHeight="1" x14ac:dyDescent="0.2">
      <c r="J39855" s="3"/>
      <c r="K39855" s="3"/>
      <c r="L39855" s="3"/>
      <c r="M39855" s="3"/>
      <c r="N39855" s="3"/>
      <c r="O39855" s="3"/>
    </row>
    <row r="39856" spans="10:15" ht="17.25" customHeight="1" x14ac:dyDescent="0.2">
      <c r="J39856" s="3"/>
      <c r="K39856" s="3"/>
      <c r="L39856" s="3"/>
      <c r="M39856" s="3"/>
      <c r="N39856" s="3"/>
      <c r="O39856" s="3"/>
    </row>
    <row r="39857" spans="10:15" ht="17.25" customHeight="1" x14ac:dyDescent="0.2">
      <c r="J39857" s="3"/>
      <c r="K39857" s="3"/>
      <c r="L39857" s="3"/>
      <c r="M39857" s="3"/>
      <c r="N39857" s="3"/>
      <c r="O39857" s="3"/>
    </row>
    <row r="39858" spans="10:15" ht="17.25" customHeight="1" x14ac:dyDescent="0.2">
      <c r="J39858" s="3"/>
      <c r="K39858" s="3"/>
      <c r="L39858" s="3"/>
      <c r="M39858" s="3"/>
      <c r="N39858" s="3"/>
      <c r="O39858" s="3"/>
    </row>
    <row r="39859" spans="10:15" ht="17.25" customHeight="1" x14ac:dyDescent="0.2">
      <c r="J39859" s="3"/>
      <c r="K39859" s="3"/>
      <c r="L39859" s="3"/>
      <c r="M39859" s="3"/>
      <c r="N39859" s="3"/>
      <c r="O39859" s="3"/>
    </row>
    <row r="39860" spans="10:15" ht="17.25" customHeight="1" x14ac:dyDescent="0.2">
      <c r="J39860" s="3"/>
      <c r="K39860" s="3"/>
      <c r="L39860" s="3"/>
      <c r="M39860" s="3"/>
      <c r="N39860" s="3"/>
      <c r="O39860" s="3"/>
    </row>
    <row r="39861" spans="10:15" ht="17.25" customHeight="1" x14ac:dyDescent="0.2">
      <c r="J39861" s="3"/>
      <c r="K39861" s="3"/>
      <c r="L39861" s="3"/>
      <c r="M39861" s="3"/>
      <c r="N39861" s="3"/>
      <c r="O39861" s="3"/>
    </row>
    <row r="39862" spans="10:15" ht="17.25" customHeight="1" x14ac:dyDescent="0.2">
      <c r="J39862" s="3"/>
      <c r="K39862" s="3"/>
      <c r="L39862" s="3"/>
      <c r="M39862" s="3"/>
      <c r="N39862" s="3"/>
      <c r="O39862" s="3"/>
    </row>
    <row r="39863" spans="10:15" ht="17.25" customHeight="1" x14ac:dyDescent="0.2">
      <c r="J39863" s="3"/>
      <c r="K39863" s="3"/>
      <c r="L39863" s="3"/>
      <c r="M39863" s="3"/>
      <c r="N39863" s="3"/>
      <c r="O39863" s="3"/>
    </row>
    <row r="39864" spans="10:15" ht="17.25" customHeight="1" x14ac:dyDescent="0.2">
      <c r="J39864" s="3"/>
      <c r="K39864" s="3"/>
      <c r="L39864" s="3"/>
      <c r="M39864" s="3"/>
      <c r="N39864" s="3"/>
      <c r="O39864" s="3"/>
    </row>
    <row r="39865" spans="10:15" ht="17.25" customHeight="1" x14ac:dyDescent="0.2">
      <c r="J39865" s="3"/>
      <c r="K39865" s="3"/>
      <c r="L39865" s="3"/>
      <c r="M39865" s="3"/>
      <c r="N39865" s="3"/>
      <c r="O39865" s="3"/>
    </row>
    <row r="39866" spans="10:15" ht="17.25" customHeight="1" x14ac:dyDescent="0.2">
      <c r="J39866" s="3"/>
      <c r="K39866" s="3"/>
      <c r="L39866" s="3"/>
      <c r="M39866" s="3"/>
      <c r="N39866" s="3"/>
      <c r="O39866" s="3"/>
    </row>
    <row r="39867" spans="10:15" ht="17.25" customHeight="1" x14ac:dyDescent="0.2">
      <c r="J39867" s="3"/>
      <c r="K39867" s="3"/>
      <c r="L39867" s="3"/>
      <c r="M39867" s="3"/>
      <c r="N39867" s="3"/>
      <c r="O39867" s="3"/>
    </row>
    <row r="39868" spans="10:15" ht="17.25" customHeight="1" x14ac:dyDescent="0.2">
      <c r="J39868" s="3"/>
      <c r="K39868" s="3"/>
      <c r="L39868" s="3"/>
      <c r="M39868" s="3"/>
      <c r="N39868" s="3"/>
      <c r="O39868" s="3"/>
    </row>
    <row r="39869" spans="10:15" ht="17.25" customHeight="1" x14ac:dyDescent="0.2">
      <c r="J39869" s="3"/>
      <c r="K39869" s="3"/>
      <c r="L39869" s="3"/>
      <c r="M39869" s="3"/>
      <c r="N39869" s="3"/>
      <c r="O39869" s="3"/>
    </row>
    <row r="39870" spans="10:15" ht="17.25" customHeight="1" x14ac:dyDescent="0.2">
      <c r="J39870" s="3"/>
      <c r="K39870" s="3"/>
      <c r="L39870" s="3"/>
      <c r="M39870" s="3"/>
      <c r="N39870" s="3"/>
      <c r="O39870" s="3"/>
    </row>
    <row r="39871" spans="10:15" ht="17.25" customHeight="1" x14ac:dyDescent="0.2">
      <c r="J39871" s="3"/>
      <c r="K39871" s="3"/>
      <c r="L39871" s="3"/>
      <c r="M39871" s="3"/>
      <c r="N39871" s="3"/>
      <c r="O39871" s="3"/>
    </row>
    <row r="39872" spans="10:15" ht="17.25" customHeight="1" x14ac:dyDescent="0.2">
      <c r="J39872" s="3"/>
      <c r="K39872" s="3"/>
      <c r="L39872" s="3"/>
      <c r="M39872" s="3"/>
      <c r="N39872" s="3"/>
      <c r="O39872" s="3"/>
    </row>
    <row r="39873" spans="10:15" ht="17.25" customHeight="1" x14ac:dyDescent="0.2">
      <c r="J39873" s="3"/>
      <c r="K39873" s="3"/>
      <c r="L39873" s="3"/>
      <c r="M39873" s="3"/>
      <c r="N39873" s="3"/>
      <c r="O39873" s="3"/>
    </row>
    <row r="39874" spans="10:15" ht="17.25" customHeight="1" x14ac:dyDescent="0.2">
      <c r="J39874" s="3"/>
      <c r="K39874" s="3"/>
      <c r="L39874" s="3"/>
      <c r="M39874" s="3"/>
      <c r="N39874" s="3"/>
      <c r="O39874" s="3"/>
    </row>
    <row r="39875" spans="10:15" ht="17.25" customHeight="1" x14ac:dyDescent="0.2">
      <c r="J39875" s="3"/>
      <c r="K39875" s="3"/>
      <c r="L39875" s="3"/>
      <c r="M39875" s="3"/>
      <c r="N39875" s="3"/>
      <c r="O39875" s="3"/>
    </row>
    <row r="39876" spans="10:15" ht="17.25" customHeight="1" x14ac:dyDescent="0.2">
      <c r="J39876" s="3"/>
      <c r="K39876" s="3"/>
      <c r="L39876" s="3"/>
      <c r="M39876" s="3"/>
      <c r="N39876" s="3"/>
      <c r="O39876" s="3"/>
    </row>
    <row r="39877" spans="10:15" ht="17.25" customHeight="1" x14ac:dyDescent="0.2">
      <c r="J39877" s="3"/>
      <c r="K39877" s="3"/>
      <c r="L39877" s="3"/>
      <c r="M39877" s="3"/>
      <c r="N39877" s="3"/>
      <c r="O39877" s="3"/>
    </row>
    <row r="39878" spans="10:15" ht="17.25" customHeight="1" x14ac:dyDescent="0.2">
      <c r="J39878" s="3"/>
      <c r="K39878" s="3"/>
      <c r="L39878" s="3"/>
      <c r="M39878" s="3"/>
      <c r="N39878" s="3"/>
      <c r="O39878" s="3"/>
    </row>
    <row r="39879" spans="10:15" ht="17.25" customHeight="1" x14ac:dyDescent="0.2">
      <c r="J39879" s="3"/>
      <c r="K39879" s="3"/>
      <c r="L39879" s="3"/>
      <c r="M39879" s="3"/>
      <c r="N39879" s="3"/>
      <c r="O39879" s="3"/>
    </row>
    <row r="39880" spans="10:15" ht="17.25" customHeight="1" x14ac:dyDescent="0.2">
      <c r="J39880" s="3"/>
      <c r="K39880" s="3"/>
      <c r="L39880" s="3"/>
      <c r="M39880" s="3"/>
      <c r="N39880" s="3"/>
      <c r="O39880" s="3"/>
    </row>
    <row r="39881" spans="10:15" ht="17.25" customHeight="1" x14ac:dyDescent="0.2">
      <c r="J39881" s="3"/>
      <c r="K39881" s="3"/>
      <c r="L39881" s="3"/>
      <c r="M39881" s="3"/>
      <c r="N39881" s="3"/>
      <c r="O39881" s="3"/>
    </row>
    <row r="39882" spans="10:15" ht="17.25" customHeight="1" x14ac:dyDescent="0.2">
      <c r="J39882" s="3"/>
      <c r="K39882" s="3"/>
      <c r="L39882" s="3"/>
      <c r="M39882" s="3"/>
      <c r="N39882" s="3"/>
      <c r="O39882" s="3"/>
    </row>
    <row r="39883" spans="10:15" ht="17.25" customHeight="1" x14ac:dyDescent="0.2">
      <c r="J39883" s="3"/>
      <c r="K39883" s="3"/>
      <c r="L39883" s="3"/>
      <c r="M39883" s="3"/>
      <c r="N39883" s="3"/>
      <c r="O39883" s="3"/>
    </row>
    <row r="39884" spans="10:15" ht="17.25" customHeight="1" x14ac:dyDescent="0.2">
      <c r="J39884" s="3"/>
      <c r="K39884" s="3"/>
      <c r="L39884" s="3"/>
      <c r="M39884" s="3"/>
      <c r="N39884" s="3"/>
      <c r="O39884" s="3"/>
    </row>
    <row r="39885" spans="10:15" ht="17.25" customHeight="1" x14ac:dyDescent="0.2">
      <c r="J39885" s="3"/>
      <c r="K39885" s="3"/>
      <c r="L39885" s="3"/>
      <c r="M39885" s="3"/>
      <c r="N39885" s="3"/>
      <c r="O39885" s="3"/>
    </row>
    <row r="39886" spans="10:15" ht="17.25" customHeight="1" x14ac:dyDescent="0.2">
      <c r="J39886" s="3"/>
      <c r="K39886" s="3"/>
      <c r="L39886" s="3"/>
      <c r="M39886" s="3"/>
      <c r="N39886" s="3"/>
      <c r="O39886" s="3"/>
    </row>
    <row r="39887" spans="10:15" ht="17.25" customHeight="1" x14ac:dyDescent="0.2">
      <c r="J39887" s="3"/>
      <c r="K39887" s="3"/>
      <c r="L39887" s="3"/>
      <c r="M39887" s="3"/>
      <c r="N39887" s="3"/>
      <c r="O39887" s="3"/>
    </row>
    <row r="39888" spans="10:15" ht="17.25" customHeight="1" x14ac:dyDescent="0.2">
      <c r="J39888" s="3"/>
      <c r="K39888" s="3"/>
      <c r="L39888" s="3"/>
      <c r="M39888" s="3"/>
      <c r="N39888" s="3"/>
      <c r="O39888" s="3"/>
    </row>
    <row r="39889" spans="10:15" ht="17.25" customHeight="1" x14ac:dyDescent="0.2">
      <c r="J39889" s="3"/>
      <c r="K39889" s="3"/>
      <c r="L39889" s="3"/>
      <c r="M39889" s="3"/>
      <c r="N39889" s="3"/>
      <c r="O39889" s="3"/>
    </row>
    <row r="39890" spans="10:15" ht="17.25" customHeight="1" x14ac:dyDescent="0.2">
      <c r="J39890" s="3"/>
      <c r="K39890" s="3"/>
      <c r="L39890" s="3"/>
      <c r="M39890" s="3"/>
      <c r="N39890" s="3"/>
      <c r="O39890" s="3"/>
    </row>
    <row r="39891" spans="10:15" ht="17.25" customHeight="1" x14ac:dyDescent="0.2">
      <c r="J39891" s="3"/>
      <c r="K39891" s="3"/>
      <c r="L39891" s="3"/>
      <c r="M39891" s="3"/>
      <c r="N39891" s="3"/>
      <c r="O39891" s="3"/>
    </row>
    <row r="39892" spans="10:15" ht="17.25" customHeight="1" x14ac:dyDescent="0.2">
      <c r="J39892" s="3"/>
      <c r="K39892" s="3"/>
      <c r="L39892" s="3"/>
      <c r="M39892" s="3"/>
      <c r="N39892" s="3"/>
      <c r="O39892" s="3"/>
    </row>
    <row r="39893" spans="10:15" ht="17.25" customHeight="1" x14ac:dyDescent="0.2">
      <c r="J39893" s="3"/>
      <c r="K39893" s="3"/>
      <c r="L39893" s="3"/>
      <c r="M39893" s="3"/>
      <c r="N39893" s="3"/>
      <c r="O39893" s="3"/>
    </row>
    <row r="39894" spans="10:15" ht="17.25" customHeight="1" x14ac:dyDescent="0.2">
      <c r="J39894" s="3"/>
      <c r="K39894" s="3"/>
      <c r="L39894" s="3"/>
      <c r="M39894" s="3"/>
      <c r="N39894" s="3"/>
      <c r="O39894" s="3"/>
    </row>
    <row r="39895" spans="10:15" ht="17.25" customHeight="1" x14ac:dyDescent="0.2">
      <c r="J39895" s="3"/>
      <c r="K39895" s="3"/>
      <c r="L39895" s="3"/>
      <c r="M39895" s="3"/>
      <c r="N39895" s="3"/>
      <c r="O39895" s="3"/>
    </row>
    <row r="39896" spans="10:15" ht="17.25" customHeight="1" x14ac:dyDescent="0.2">
      <c r="J39896" s="3"/>
      <c r="K39896" s="3"/>
      <c r="L39896" s="3"/>
      <c r="M39896" s="3"/>
      <c r="N39896" s="3"/>
      <c r="O39896" s="3"/>
    </row>
    <row r="39897" spans="10:15" ht="17.25" customHeight="1" x14ac:dyDescent="0.2">
      <c r="J39897" s="3"/>
      <c r="K39897" s="3"/>
      <c r="L39897" s="3"/>
      <c r="M39897" s="3"/>
      <c r="N39897" s="3"/>
      <c r="O39897" s="3"/>
    </row>
    <row r="39898" spans="10:15" ht="17.25" customHeight="1" x14ac:dyDescent="0.2">
      <c r="J39898" s="3"/>
      <c r="K39898" s="3"/>
      <c r="L39898" s="3"/>
      <c r="M39898" s="3"/>
      <c r="N39898" s="3"/>
      <c r="O39898" s="3"/>
    </row>
    <row r="39899" spans="10:15" ht="17.25" customHeight="1" x14ac:dyDescent="0.2">
      <c r="J39899" s="3"/>
      <c r="K39899" s="3"/>
      <c r="L39899" s="3"/>
      <c r="M39899" s="3"/>
      <c r="N39899" s="3"/>
      <c r="O39899" s="3"/>
    </row>
    <row r="39900" spans="10:15" ht="17.25" customHeight="1" x14ac:dyDescent="0.2">
      <c r="J39900" s="3"/>
      <c r="K39900" s="3"/>
      <c r="L39900" s="3"/>
      <c r="M39900" s="3"/>
      <c r="N39900" s="3"/>
      <c r="O39900" s="3"/>
    </row>
    <row r="39901" spans="10:15" ht="17.25" customHeight="1" x14ac:dyDescent="0.2">
      <c r="J39901" s="3"/>
      <c r="K39901" s="3"/>
      <c r="L39901" s="3"/>
      <c r="M39901" s="3"/>
      <c r="N39901" s="3"/>
      <c r="O39901" s="3"/>
    </row>
    <row r="39902" spans="10:15" ht="17.25" customHeight="1" x14ac:dyDescent="0.2">
      <c r="J39902" s="3"/>
      <c r="K39902" s="3"/>
      <c r="L39902" s="3"/>
      <c r="M39902" s="3"/>
      <c r="N39902" s="3"/>
      <c r="O39902" s="3"/>
    </row>
    <row r="39903" spans="10:15" ht="17.25" customHeight="1" x14ac:dyDescent="0.2">
      <c r="J39903" s="3"/>
      <c r="K39903" s="3"/>
      <c r="L39903" s="3"/>
      <c r="M39903" s="3"/>
      <c r="N39903" s="3"/>
      <c r="O39903" s="3"/>
    </row>
    <row r="39904" spans="10:15" ht="17.25" customHeight="1" x14ac:dyDescent="0.2">
      <c r="J39904" s="3"/>
      <c r="K39904" s="3"/>
      <c r="L39904" s="3"/>
      <c r="M39904" s="3"/>
      <c r="N39904" s="3"/>
      <c r="O39904" s="3"/>
    </row>
    <row r="39905" spans="10:15" ht="17.25" customHeight="1" x14ac:dyDescent="0.2">
      <c r="J39905" s="3"/>
      <c r="K39905" s="3"/>
      <c r="L39905" s="3"/>
      <c r="M39905" s="3"/>
      <c r="N39905" s="3"/>
      <c r="O39905" s="3"/>
    </row>
    <row r="39906" spans="10:15" ht="17.25" customHeight="1" x14ac:dyDescent="0.2">
      <c r="J39906" s="3"/>
      <c r="K39906" s="3"/>
      <c r="L39906" s="3"/>
      <c r="M39906" s="3"/>
      <c r="N39906" s="3"/>
      <c r="O39906" s="3"/>
    </row>
    <row r="39907" spans="10:15" ht="17.25" customHeight="1" x14ac:dyDescent="0.2">
      <c r="J39907" s="3"/>
      <c r="K39907" s="3"/>
      <c r="L39907" s="3"/>
      <c r="M39907" s="3"/>
      <c r="N39907" s="3"/>
      <c r="O39907" s="3"/>
    </row>
    <row r="39908" spans="10:15" ht="17.25" customHeight="1" x14ac:dyDescent="0.2">
      <c r="J39908" s="3"/>
      <c r="K39908" s="3"/>
      <c r="L39908" s="3"/>
      <c r="M39908" s="3"/>
      <c r="N39908" s="3"/>
      <c r="O39908" s="3"/>
    </row>
    <row r="39909" spans="10:15" ht="17.25" customHeight="1" x14ac:dyDescent="0.2">
      <c r="J39909" s="3"/>
      <c r="K39909" s="3"/>
      <c r="L39909" s="3"/>
      <c r="M39909" s="3"/>
      <c r="N39909" s="3"/>
      <c r="O39909" s="3"/>
    </row>
    <row r="39910" spans="10:15" ht="17.25" customHeight="1" x14ac:dyDescent="0.2">
      <c r="J39910" s="3"/>
      <c r="K39910" s="3"/>
      <c r="L39910" s="3"/>
      <c r="M39910" s="3"/>
      <c r="N39910" s="3"/>
      <c r="O39910" s="3"/>
    </row>
    <row r="39911" spans="10:15" ht="17.25" customHeight="1" x14ac:dyDescent="0.2">
      <c r="J39911" s="3"/>
      <c r="K39911" s="3"/>
      <c r="L39911" s="3"/>
      <c r="M39911" s="3"/>
      <c r="N39911" s="3"/>
      <c r="O39911" s="3"/>
    </row>
    <row r="39912" spans="10:15" ht="17.25" customHeight="1" x14ac:dyDescent="0.2">
      <c r="J39912" s="3"/>
      <c r="K39912" s="3"/>
      <c r="L39912" s="3"/>
      <c r="M39912" s="3"/>
      <c r="N39912" s="3"/>
      <c r="O39912" s="3"/>
    </row>
    <row r="39913" spans="10:15" ht="17.25" customHeight="1" x14ac:dyDescent="0.2">
      <c r="J39913" s="3"/>
      <c r="K39913" s="3"/>
      <c r="L39913" s="3"/>
      <c r="M39913" s="3"/>
      <c r="N39913" s="3"/>
      <c r="O39913" s="3"/>
    </row>
    <row r="39914" spans="10:15" ht="17.25" customHeight="1" x14ac:dyDescent="0.2">
      <c r="J39914" s="3"/>
      <c r="K39914" s="3"/>
      <c r="L39914" s="3"/>
      <c r="M39914" s="3"/>
      <c r="N39914" s="3"/>
      <c r="O39914" s="3"/>
    </row>
    <row r="39915" spans="10:15" ht="17.25" customHeight="1" x14ac:dyDescent="0.2">
      <c r="J39915" s="3"/>
      <c r="K39915" s="3"/>
      <c r="L39915" s="3"/>
      <c r="M39915" s="3"/>
      <c r="N39915" s="3"/>
      <c r="O39915" s="3"/>
    </row>
    <row r="39916" spans="10:15" ht="17.25" customHeight="1" x14ac:dyDescent="0.2">
      <c r="J39916" s="3"/>
      <c r="K39916" s="3"/>
      <c r="L39916" s="3"/>
      <c r="M39916" s="3"/>
      <c r="N39916" s="3"/>
      <c r="O39916" s="3"/>
    </row>
    <row r="39917" spans="10:15" ht="17.25" customHeight="1" x14ac:dyDescent="0.2">
      <c r="J39917" s="3"/>
      <c r="K39917" s="3"/>
      <c r="L39917" s="3"/>
      <c r="M39917" s="3"/>
      <c r="N39917" s="3"/>
      <c r="O39917" s="3"/>
    </row>
    <row r="39918" spans="10:15" ht="17.25" customHeight="1" x14ac:dyDescent="0.2">
      <c r="J39918" s="3"/>
      <c r="K39918" s="3"/>
      <c r="L39918" s="3"/>
      <c r="M39918" s="3"/>
      <c r="N39918" s="3"/>
      <c r="O39918" s="3"/>
    </row>
    <row r="39919" spans="10:15" ht="17.25" customHeight="1" x14ac:dyDescent="0.2">
      <c r="J39919" s="3"/>
      <c r="K39919" s="3"/>
      <c r="L39919" s="3"/>
      <c r="M39919" s="3"/>
      <c r="N39919" s="3"/>
      <c r="O39919" s="3"/>
    </row>
    <row r="39920" spans="10:15" ht="17.25" customHeight="1" x14ac:dyDescent="0.2">
      <c r="J39920" s="3"/>
      <c r="K39920" s="3"/>
      <c r="L39920" s="3"/>
      <c r="M39920" s="3"/>
      <c r="N39920" s="3"/>
      <c r="O39920" s="3"/>
    </row>
    <row r="39921" spans="10:15" ht="17.25" customHeight="1" x14ac:dyDescent="0.2">
      <c r="J39921" s="3"/>
      <c r="K39921" s="3"/>
      <c r="L39921" s="3"/>
      <c r="M39921" s="3"/>
      <c r="N39921" s="3"/>
      <c r="O39921" s="3"/>
    </row>
    <row r="39922" spans="10:15" ht="17.25" customHeight="1" x14ac:dyDescent="0.2">
      <c r="J39922" s="3"/>
      <c r="K39922" s="3"/>
      <c r="L39922" s="3"/>
      <c r="M39922" s="3"/>
      <c r="N39922" s="3"/>
      <c r="O39922" s="3"/>
    </row>
    <row r="39923" spans="10:15" ht="17.25" customHeight="1" x14ac:dyDescent="0.2">
      <c r="J39923" s="3"/>
      <c r="K39923" s="3"/>
      <c r="L39923" s="3"/>
      <c r="M39923" s="3"/>
      <c r="N39923" s="3"/>
      <c r="O39923" s="3"/>
    </row>
    <row r="39924" spans="10:15" ht="17.25" customHeight="1" x14ac:dyDescent="0.2">
      <c r="J39924" s="3"/>
      <c r="K39924" s="3"/>
      <c r="L39924" s="3"/>
      <c r="M39924" s="3"/>
      <c r="N39924" s="3"/>
      <c r="O39924" s="3"/>
    </row>
    <row r="39925" spans="10:15" ht="17.25" customHeight="1" x14ac:dyDescent="0.2">
      <c r="J39925" s="3"/>
      <c r="K39925" s="3"/>
      <c r="L39925" s="3"/>
      <c r="M39925" s="3"/>
      <c r="N39925" s="3"/>
      <c r="O39925" s="3"/>
    </row>
    <row r="39926" spans="10:15" ht="17.25" customHeight="1" x14ac:dyDescent="0.2">
      <c r="J39926" s="3"/>
      <c r="K39926" s="3"/>
      <c r="L39926" s="3"/>
      <c r="M39926" s="3"/>
      <c r="N39926" s="3"/>
      <c r="O39926" s="3"/>
    </row>
    <row r="39927" spans="10:15" ht="17.25" customHeight="1" x14ac:dyDescent="0.2">
      <c r="J39927" s="3"/>
      <c r="K39927" s="3"/>
      <c r="L39927" s="3"/>
      <c r="M39927" s="3"/>
      <c r="N39927" s="3"/>
      <c r="O39927" s="3"/>
    </row>
    <row r="39928" spans="10:15" ht="17.25" customHeight="1" x14ac:dyDescent="0.2">
      <c r="J39928" s="3"/>
      <c r="K39928" s="3"/>
      <c r="L39928" s="3"/>
      <c r="M39928" s="3"/>
      <c r="N39928" s="3"/>
      <c r="O39928" s="3"/>
    </row>
    <row r="39929" spans="10:15" ht="17.25" customHeight="1" x14ac:dyDescent="0.2">
      <c r="J39929" s="3"/>
      <c r="K39929" s="3"/>
      <c r="L39929" s="3"/>
      <c r="M39929" s="3"/>
      <c r="N39929" s="3"/>
      <c r="O39929" s="3"/>
    </row>
    <row r="39930" spans="10:15" ht="17.25" customHeight="1" x14ac:dyDescent="0.2">
      <c r="J39930" s="3"/>
      <c r="K39930" s="3"/>
      <c r="L39930" s="3"/>
      <c r="M39930" s="3"/>
      <c r="N39930" s="3"/>
      <c r="O39930" s="3"/>
    </row>
    <row r="39931" spans="10:15" ht="17.25" customHeight="1" x14ac:dyDescent="0.2">
      <c r="J39931" s="3"/>
      <c r="K39931" s="3"/>
      <c r="L39931" s="3"/>
      <c r="M39931" s="3"/>
      <c r="N39931" s="3"/>
      <c r="O39931" s="3"/>
    </row>
    <row r="39932" spans="10:15" ht="17.25" customHeight="1" x14ac:dyDescent="0.2">
      <c r="J39932" s="3"/>
      <c r="K39932" s="3"/>
      <c r="L39932" s="3"/>
      <c r="M39932" s="3"/>
      <c r="N39932" s="3"/>
      <c r="O39932" s="3"/>
    </row>
    <row r="39933" spans="10:15" ht="17.25" customHeight="1" x14ac:dyDescent="0.2">
      <c r="J39933" s="3"/>
      <c r="K39933" s="3"/>
      <c r="L39933" s="3"/>
      <c r="M39933" s="3"/>
      <c r="N39933" s="3"/>
      <c r="O39933" s="3"/>
    </row>
    <row r="39934" spans="10:15" ht="17.25" customHeight="1" x14ac:dyDescent="0.2">
      <c r="J39934" s="3"/>
      <c r="K39934" s="3"/>
      <c r="L39934" s="3"/>
      <c r="M39934" s="3"/>
      <c r="N39934" s="3"/>
      <c r="O39934" s="3"/>
    </row>
    <row r="39935" spans="10:15" ht="17.25" customHeight="1" x14ac:dyDescent="0.2">
      <c r="J39935" s="3"/>
      <c r="K39935" s="3"/>
      <c r="L39935" s="3"/>
      <c r="M39935" s="3"/>
      <c r="N39935" s="3"/>
      <c r="O39935" s="3"/>
    </row>
    <row r="39936" spans="10:15" ht="17.25" customHeight="1" x14ac:dyDescent="0.2">
      <c r="J39936" s="3"/>
      <c r="K39936" s="3"/>
      <c r="L39936" s="3"/>
      <c r="M39936" s="3"/>
      <c r="N39936" s="3"/>
      <c r="O39936" s="3"/>
    </row>
    <row r="39937" spans="10:15" ht="17.25" customHeight="1" x14ac:dyDescent="0.2">
      <c r="J39937" s="3"/>
      <c r="K39937" s="3"/>
      <c r="L39937" s="3"/>
      <c r="M39937" s="3"/>
      <c r="N39937" s="3"/>
      <c r="O39937" s="3"/>
    </row>
    <row r="39938" spans="10:15" ht="17.25" customHeight="1" x14ac:dyDescent="0.2">
      <c r="J39938" s="3"/>
      <c r="K39938" s="3"/>
      <c r="L39938" s="3"/>
      <c r="M39938" s="3"/>
      <c r="N39938" s="3"/>
      <c r="O39938" s="3"/>
    </row>
    <row r="39939" spans="10:15" ht="17.25" customHeight="1" x14ac:dyDescent="0.2">
      <c r="J39939" s="3"/>
      <c r="K39939" s="3"/>
      <c r="L39939" s="3"/>
      <c r="M39939" s="3"/>
      <c r="N39939" s="3"/>
      <c r="O39939" s="3"/>
    </row>
    <row r="39940" spans="10:15" ht="17.25" customHeight="1" x14ac:dyDescent="0.2">
      <c r="J39940" s="3"/>
      <c r="K39940" s="3"/>
      <c r="L39940" s="3"/>
      <c r="M39940" s="3"/>
      <c r="N39940" s="3"/>
      <c r="O39940" s="3"/>
    </row>
    <row r="39941" spans="10:15" ht="17.25" customHeight="1" x14ac:dyDescent="0.2">
      <c r="J39941" s="3"/>
      <c r="K39941" s="3"/>
      <c r="L39941" s="3"/>
      <c r="M39941" s="3"/>
      <c r="N39941" s="3"/>
      <c r="O39941" s="3"/>
    </row>
    <row r="39942" spans="10:15" ht="17.25" customHeight="1" x14ac:dyDescent="0.2">
      <c r="J39942" s="3"/>
      <c r="K39942" s="3"/>
      <c r="L39942" s="3"/>
      <c r="M39942" s="3"/>
      <c r="N39942" s="3"/>
      <c r="O39942" s="3"/>
    </row>
    <row r="39943" spans="10:15" ht="17.25" customHeight="1" x14ac:dyDescent="0.2">
      <c r="J39943" s="3"/>
      <c r="K39943" s="3"/>
      <c r="L39943" s="3"/>
      <c r="M39943" s="3"/>
      <c r="N39943" s="3"/>
      <c r="O39943" s="3"/>
    </row>
    <row r="39944" spans="10:15" ht="17.25" customHeight="1" x14ac:dyDescent="0.2">
      <c r="J39944" s="3"/>
      <c r="K39944" s="3"/>
      <c r="L39944" s="3"/>
      <c r="M39944" s="3"/>
      <c r="N39944" s="3"/>
      <c r="O39944" s="3"/>
    </row>
    <row r="39945" spans="10:15" ht="17.25" customHeight="1" x14ac:dyDescent="0.2">
      <c r="J39945" s="3"/>
      <c r="K39945" s="3"/>
      <c r="L39945" s="3"/>
      <c r="M39945" s="3"/>
      <c r="N39945" s="3"/>
      <c r="O39945" s="3"/>
    </row>
    <row r="39946" spans="10:15" ht="17.25" customHeight="1" x14ac:dyDescent="0.2">
      <c r="J39946" s="3"/>
      <c r="K39946" s="3"/>
      <c r="L39946" s="3"/>
      <c r="M39946" s="3"/>
      <c r="N39946" s="3"/>
      <c r="O39946" s="3"/>
    </row>
    <row r="39947" spans="10:15" ht="17.25" customHeight="1" x14ac:dyDescent="0.2">
      <c r="J39947" s="3"/>
      <c r="K39947" s="3"/>
      <c r="L39947" s="3"/>
      <c r="M39947" s="3"/>
      <c r="N39947" s="3"/>
      <c r="O39947" s="3"/>
    </row>
    <row r="39948" spans="10:15" ht="17.25" customHeight="1" x14ac:dyDescent="0.2">
      <c r="J39948" s="3"/>
      <c r="K39948" s="3"/>
      <c r="L39948" s="3"/>
      <c r="M39948" s="3"/>
      <c r="N39948" s="3"/>
      <c r="O39948" s="3"/>
    </row>
    <row r="39949" spans="10:15" ht="17.25" customHeight="1" x14ac:dyDescent="0.2">
      <c r="J39949" s="3"/>
      <c r="K39949" s="3"/>
      <c r="L39949" s="3"/>
      <c r="M39949" s="3"/>
      <c r="N39949" s="3"/>
      <c r="O39949" s="3"/>
    </row>
    <row r="39950" spans="10:15" ht="17.25" customHeight="1" x14ac:dyDescent="0.2">
      <c r="J39950" s="3"/>
      <c r="K39950" s="3"/>
      <c r="L39950" s="3"/>
      <c r="M39950" s="3"/>
      <c r="N39950" s="3"/>
      <c r="O39950" s="3"/>
    </row>
    <row r="39951" spans="10:15" ht="17.25" customHeight="1" x14ac:dyDescent="0.2">
      <c r="J39951" s="3"/>
      <c r="K39951" s="3"/>
      <c r="L39951" s="3"/>
      <c r="M39951" s="3"/>
      <c r="N39951" s="3"/>
      <c r="O39951" s="3"/>
    </row>
    <row r="39952" spans="10:15" ht="17.25" customHeight="1" x14ac:dyDescent="0.2">
      <c r="J39952" s="3"/>
      <c r="K39952" s="3"/>
      <c r="L39952" s="3"/>
      <c r="M39952" s="3"/>
      <c r="N39952" s="3"/>
      <c r="O39952" s="3"/>
    </row>
    <row r="39953" spans="10:15" ht="17.25" customHeight="1" x14ac:dyDescent="0.2">
      <c r="J39953" s="3"/>
      <c r="K39953" s="3"/>
      <c r="L39953" s="3"/>
      <c r="M39953" s="3"/>
      <c r="N39953" s="3"/>
      <c r="O39953" s="3"/>
    </row>
    <row r="39954" spans="10:15" ht="17.25" customHeight="1" x14ac:dyDescent="0.2">
      <c r="J39954" s="3"/>
      <c r="K39954" s="3"/>
      <c r="L39954" s="3"/>
      <c r="M39954" s="3"/>
      <c r="N39954" s="3"/>
      <c r="O39954" s="3"/>
    </row>
    <row r="39955" spans="10:15" ht="17.25" customHeight="1" x14ac:dyDescent="0.2">
      <c r="J39955" s="3"/>
      <c r="K39955" s="3"/>
      <c r="L39955" s="3"/>
      <c r="M39955" s="3"/>
      <c r="N39955" s="3"/>
      <c r="O39955" s="3"/>
    </row>
    <row r="39956" spans="10:15" ht="17.25" customHeight="1" x14ac:dyDescent="0.2">
      <c r="J39956" s="3"/>
      <c r="K39956" s="3"/>
      <c r="L39956" s="3"/>
      <c r="M39956" s="3"/>
      <c r="N39956" s="3"/>
      <c r="O39956" s="3"/>
    </row>
    <row r="39957" spans="10:15" ht="17.25" customHeight="1" x14ac:dyDescent="0.2">
      <c r="J39957" s="3"/>
      <c r="K39957" s="3"/>
      <c r="L39957" s="3"/>
      <c r="M39957" s="3"/>
      <c r="N39957" s="3"/>
      <c r="O39957" s="3"/>
    </row>
    <row r="39958" spans="10:15" ht="17.25" customHeight="1" x14ac:dyDescent="0.2">
      <c r="J39958" s="3"/>
      <c r="K39958" s="3"/>
      <c r="L39958" s="3"/>
      <c r="M39958" s="3"/>
      <c r="N39958" s="3"/>
      <c r="O39958" s="3"/>
    </row>
    <row r="39959" spans="10:15" ht="17.25" customHeight="1" x14ac:dyDescent="0.2">
      <c r="J39959" s="3"/>
      <c r="K39959" s="3"/>
      <c r="L39959" s="3"/>
      <c r="M39959" s="3"/>
      <c r="N39959" s="3"/>
      <c r="O39959" s="3"/>
    </row>
    <row r="39960" spans="10:15" ht="17.25" customHeight="1" x14ac:dyDescent="0.2">
      <c r="J39960" s="3"/>
      <c r="K39960" s="3"/>
      <c r="L39960" s="3"/>
      <c r="M39960" s="3"/>
      <c r="N39960" s="3"/>
      <c r="O39960" s="3"/>
    </row>
    <row r="39961" spans="10:15" ht="17.25" customHeight="1" x14ac:dyDescent="0.2">
      <c r="J39961" s="3"/>
      <c r="K39961" s="3"/>
      <c r="L39961" s="3"/>
      <c r="M39961" s="3"/>
      <c r="N39961" s="3"/>
      <c r="O39961" s="3"/>
    </row>
    <row r="39962" spans="10:15" ht="17.25" customHeight="1" x14ac:dyDescent="0.2">
      <c r="J39962" s="3"/>
      <c r="K39962" s="3"/>
      <c r="L39962" s="3"/>
      <c r="M39962" s="3"/>
      <c r="N39962" s="3"/>
      <c r="O39962" s="3"/>
    </row>
    <row r="39963" spans="10:15" ht="17.25" customHeight="1" x14ac:dyDescent="0.2">
      <c r="J39963" s="3"/>
      <c r="K39963" s="3"/>
      <c r="L39963" s="3"/>
      <c r="M39963" s="3"/>
      <c r="N39963" s="3"/>
      <c r="O39963" s="3"/>
    </row>
    <row r="39964" spans="10:15" ht="17.25" customHeight="1" x14ac:dyDescent="0.2">
      <c r="J39964" s="3"/>
      <c r="K39964" s="3"/>
      <c r="L39964" s="3"/>
      <c r="M39964" s="3"/>
      <c r="N39964" s="3"/>
      <c r="O39964" s="3"/>
    </row>
    <row r="39965" spans="10:15" ht="17.25" customHeight="1" x14ac:dyDescent="0.2">
      <c r="J39965" s="3"/>
      <c r="K39965" s="3"/>
      <c r="L39965" s="3"/>
      <c r="M39965" s="3"/>
      <c r="N39965" s="3"/>
      <c r="O39965" s="3"/>
    </row>
    <row r="39966" spans="10:15" ht="17.25" customHeight="1" x14ac:dyDescent="0.2">
      <c r="J39966" s="3"/>
      <c r="K39966" s="3"/>
      <c r="L39966" s="3"/>
      <c r="M39966" s="3"/>
      <c r="N39966" s="3"/>
      <c r="O39966" s="3"/>
    </row>
    <row r="39967" spans="10:15" ht="17.25" customHeight="1" x14ac:dyDescent="0.2">
      <c r="J39967" s="3"/>
      <c r="K39967" s="3"/>
      <c r="L39967" s="3"/>
      <c r="M39967" s="3"/>
      <c r="N39967" s="3"/>
      <c r="O39967" s="3"/>
    </row>
    <row r="39968" spans="10:15" ht="17.25" customHeight="1" x14ac:dyDescent="0.2">
      <c r="J39968" s="3"/>
      <c r="K39968" s="3"/>
      <c r="L39968" s="3"/>
      <c r="M39968" s="3"/>
      <c r="N39968" s="3"/>
      <c r="O39968" s="3"/>
    </row>
    <row r="39969" spans="10:15" ht="17.25" customHeight="1" x14ac:dyDescent="0.2">
      <c r="J39969" s="3"/>
      <c r="K39969" s="3"/>
      <c r="L39969" s="3"/>
      <c r="M39969" s="3"/>
      <c r="N39969" s="3"/>
      <c r="O39969" s="3"/>
    </row>
    <row r="39970" spans="10:15" ht="17.25" customHeight="1" x14ac:dyDescent="0.2">
      <c r="J39970" s="3"/>
      <c r="K39970" s="3"/>
      <c r="L39970" s="3"/>
      <c r="M39970" s="3"/>
      <c r="N39970" s="3"/>
      <c r="O39970" s="3"/>
    </row>
    <row r="39971" spans="10:15" ht="17.25" customHeight="1" x14ac:dyDescent="0.2">
      <c r="J39971" s="3"/>
      <c r="K39971" s="3"/>
      <c r="L39971" s="3"/>
      <c r="M39971" s="3"/>
      <c r="N39971" s="3"/>
      <c r="O39971" s="3"/>
    </row>
    <row r="39972" spans="10:15" ht="17.25" customHeight="1" x14ac:dyDescent="0.2">
      <c r="J39972" s="3"/>
      <c r="K39972" s="3"/>
      <c r="L39972" s="3"/>
      <c r="M39972" s="3"/>
      <c r="N39972" s="3"/>
      <c r="O39972" s="3"/>
    </row>
    <row r="39973" spans="10:15" ht="17.25" customHeight="1" x14ac:dyDescent="0.2">
      <c r="J39973" s="3"/>
      <c r="K39973" s="3"/>
      <c r="L39973" s="3"/>
      <c r="M39973" s="3"/>
      <c r="N39973" s="3"/>
      <c r="O39973" s="3"/>
    </row>
    <row r="39974" spans="10:15" ht="17.25" customHeight="1" x14ac:dyDescent="0.2">
      <c r="J39974" s="3"/>
      <c r="K39974" s="3"/>
      <c r="L39974" s="3"/>
      <c r="M39974" s="3"/>
      <c r="N39974" s="3"/>
      <c r="O39974" s="3"/>
    </row>
    <row r="39975" spans="10:15" ht="17.25" customHeight="1" x14ac:dyDescent="0.2">
      <c r="J39975" s="3"/>
      <c r="K39975" s="3"/>
      <c r="L39975" s="3"/>
      <c r="M39975" s="3"/>
      <c r="N39975" s="3"/>
      <c r="O39975" s="3"/>
    </row>
    <row r="39976" spans="10:15" ht="17.25" customHeight="1" x14ac:dyDescent="0.2">
      <c r="J39976" s="3"/>
      <c r="K39976" s="3"/>
      <c r="L39976" s="3"/>
      <c r="M39976" s="3"/>
      <c r="N39976" s="3"/>
      <c r="O39976" s="3"/>
    </row>
    <row r="39977" spans="10:15" ht="17.25" customHeight="1" x14ac:dyDescent="0.2">
      <c r="J39977" s="3"/>
      <c r="K39977" s="3"/>
      <c r="L39977" s="3"/>
      <c r="M39977" s="3"/>
      <c r="N39977" s="3"/>
      <c r="O39977" s="3"/>
    </row>
    <row r="39978" spans="10:15" ht="17.25" customHeight="1" x14ac:dyDescent="0.2">
      <c r="J39978" s="3"/>
      <c r="K39978" s="3"/>
      <c r="L39978" s="3"/>
      <c r="M39978" s="3"/>
      <c r="N39978" s="3"/>
      <c r="O39978" s="3"/>
    </row>
    <row r="39979" spans="10:15" ht="17.25" customHeight="1" x14ac:dyDescent="0.2">
      <c r="J39979" s="3"/>
      <c r="K39979" s="3"/>
      <c r="L39979" s="3"/>
      <c r="M39979" s="3"/>
      <c r="N39979" s="3"/>
      <c r="O39979" s="3"/>
    </row>
    <row r="39980" spans="10:15" ht="17.25" customHeight="1" x14ac:dyDescent="0.2">
      <c r="J39980" s="3"/>
      <c r="K39980" s="3"/>
      <c r="L39980" s="3"/>
      <c r="M39980" s="3"/>
      <c r="N39980" s="3"/>
      <c r="O39980" s="3"/>
    </row>
    <row r="39981" spans="10:15" ht="17.25" customHeight="1" x14ac:dyDescent="0.2">
      <c r="J39981" s="3"/>
      <c r="K39981" s="3"/>
      <c r="L39981" s="3"/>
      <c r="M39981" s="3"/>
      <c r="N39981" s="3"/>
      <c r="O39981" s="3"/>
    </row>
    <row r="39982" spans="10:15" ht="17.25" customHeight="1" x14ac:dyDescent="0.2">
      <c r="J39982" s="3"/>
      <c r="K39982" s="3"/>
      <c r="L39982" s="3"/>
      <c r="M39982" s="3"/>
      <c r="N39982" s="3"/>
      <c r="O39982" s="3"/>
    </row>
    <row r="39983" spans="10:15" ht="17.25" customHeight="1" x14ac:dyDescent="0.2">
      <c r="J39983" s="3"/>
      <c r="K39983" s="3"/>
      <c r="L39983" s="3"/>
      <c r="M39983" s="3"/>
      <c r="N39983" s="3"/>
      <c r="O39983" s="3"/>
    </row>
    <row r="39984" spans="10:15" ht="17.25" customHeight="1" x14ac:dyDescent="0.2">
      <c r="J39984" s="3"/>
      <c r="K39984" s="3"/>
      <c r="L39984" s="3"/>
      <c r="M39984" s="3"/>
      <c r="N39984" s="3"/>
      <c r="O39984" s="3"/>
    </row>
    <row r="39985" spans="10:15" ht="17.25" customHeight="1" x14ac:dyDescent="0.2">
      <c r="J39985" s="3"/>
      <c r="K39985" s="3"/>
      <c r="L39985" s="3"/>
      <c r="M39985" s="3"/>
      <c r="N39985" s="3"/>
      <c r="O39985" s="3"/>
    </row>
    <row r="39986" spans="10:15" ht="17.25" customHeight="1" x14ac:dyDescent="0.2">
      <c r="J39986" s="3"/>
      <c r="K39986" s="3"/>
      <c r="L39986" s="3"/>
      <c r="M39986" s="3"/>
      <c r="N39986" s="3"/>
      <c r="O39986" s="3"/>
    </row>
    <row r="39987" spans="10:15" ht="17.25" customHeight="1" x14ac:dyDescent="0.2">
      <c r="J39987" s="3"/>
      <c r="K39987" s="3"/>
      <c r="L39987" s="3"/>
      <c r="M39987" s="3"/>
      <c r="N39987" s="3"/>
      <c r="O39987" s="3"/>
    </row>
    <row r="39988" spans="10:15" ht="17.25" customHeight="1" x14ac:dyDescent="0.2">
      <c r="J39988" s="3"/>
      <c r="K39988" s="3"/>
      <c r="L39988" s="3"/>
      <c r="M39988" s="3"/>
      <c r="N39988" s="3"/>
      <c r="O39988" s="3"/>
    </row>
    <row r="39989" spans="10:15" ht="17.25" customHeight="1" x14ac:dyDescent="0.2">
      <c r="J39989" s="3"/>
      <c r="K39989" s="3"/>
      <c r="L39989" s="3"/>
      <c r="M39989" s="3"/>
      <c r="N39989" s="3"/>
      <c r="O39989" s="3"/>
    </row>
    <row r="39990" spans="10:15" ht="17.25" customHeight="1" x14ac:dyDescent="0.2">
      <c r="J39990" s="3"/>
      <c r="K39990" s="3"/>
      <c r="L39990" s="3"/>
      <c r="M39990" s="3"/>
      <c r="N39990" s="3"/>
      <c r="O39990" s="3"/>
    </row>
    <row r="39991" spans="10:15" ht="17.25" customHeight="1" x14ac:dyDescent="0.2">
      <c r="J39991" s="3"/>
      <c r="K39991" s="3"/>
      <c r="L39991" s="3"/>
      <c r="M39991" s="3"/>
      <c r="N39991" s="3"/>
      <c r="O39991" s="3"/>
    </row>
    <row r="39992" spans="10:15" ht="17.25" customHeight="1" x14ac:dyDescent="0.2">
      <c r="J39992" s="3"/>
      <c r="K39992" s="3"/>
      <c r="L39992" s="3"/>
      <c r="M39992" s="3"/>
      <c r="N39992" s="3"/>
      <c r="O39992" s="3"/>
    </row>
    <row r="39993" spans="10:15" ht="17.25" customHeight="1" x14ac:dyDescent="0.2">
      <c r="J39993" s="3"/>
      <c r="K39993" s="3"/>
      <c r="L39993" s="3"/>
      <c r="M39993" s="3"/>
      <c r="N39993" s="3"/>
      <c r="O39993" s="3"/>
    </row>
    <row r="39994" spans="10:15" ht="17.25" customHeight="1" x14ac:dyDescent="0.2">
      <c r="J39994" s="3"/>
      <c r="K39994" s="3"/>
      <c r="L39994" s="3"/>
      <c r="M39994" s="3"/>
      <c r="N39994" s="3"/>
      <c r="O39994" s="3"/>
    </row>
    <row r="39995" spans="10:15" ht="17.25" customHeight="1" x14ac:dyDescent="0.2">
      <c r="J39995" s="3"/>
      <c r="K39995" s="3"/>
      <c r="L39995" s="3"/>
      <c r="M39995" s="3"/>
      <c r="N39995" s="3"/>
      <c r="O39995" s="3"/>
    </row>
    <row r="39996" spans="10:15" ht="17.25" customHeight="1" x14ac:dyDescent="0.2">
      <c r="J39996" s="3"/>
      <c r="K39996" s="3"/>
      <c r="L39996" s="3"/>
      <c r="M39996" s="3"/>
      <c r="N39996" s="3"/>
      <c r="O39996" s="3"/>
    </row>
    <row r="39997" spans="10:15" ht="17.25" customHeight="1" x14ac:dyDescent="0.2">
      <c r="J39997" s="3"/>
      <c r="K39997" s="3"/>
      <c r="L39997" s="3"/>
      <c r="M39997" s="3"/>
      <c r="N39997" s="3"/>
      <c r="O39997" s="3"/>
    </row>
    <row r="39998" spans="10:15" ht="17.25" customHeight="1" x14ac:dyDescent="0.2">
      <c r="J39998" s="3"/>
      <c r="K39998" s="3"/>
      <c r="L39998" s="3"/>
      <c r="M39998" s="3"/>
      <c r="N39998" s="3"/>
      <c r="O39998" s="3"/>
    </row>
    <row r="39999" spans="10:15" ht="17.25" customHeight="1" x14ac:dyDescent="0.2">
      <c r="J39999" s="3"/>
      <c r="K39999" s="3"/>
      <c r="L39999" s="3"/>
      <c r="M39999" s="3"/>
      <c r="N39999" s="3"/>
      <c r="O39999" s="3"/>
    </row>
    <row r="40000" spans="10:15" ht="17.25" customHeight="1" x14ac:dyDescent="0.2">
      <c r="J40000" s="3"/>
      <c r="K40000" s="3"/>
      <c r="L40000" s="3"/>
      <c r="M40000" s="3"/>
      <c r="N40000" s="3"/>
      <c r="O40000" s="3"/>
    </row>
    <row r="40001" spans="10:15" ht="17.25" customHeight="1" x14ac:dyDescent="0.2">
      <c r="J40001" s="3"/>
      <c r="K40001" s="3"/>
      <c r="L40001" s="3"/>
      <c r="M40001" s="3"/>
      <c r="N40001" s="3"/>
      <c r="O40001" s="3"/>
    </row>
    <row r="40002" spans="10:15" ht="17.25" customHeight="1" x14ac:dyDescent="0.2">
      <c r="J40002" s="3"/>
      <c r="K40002" s="3"/>
      <c r="L40002" s="3"/>
      <c r="M40002" s="3"/>
      <c r="N40002" s="3"/>
      <c r="O40002" s="3"/>
    </row>
    <row r="40003" spans="10:15" ht="17.25" customHeight="1" x14ac:dyDescent="0.2">
      <c r="J40003" s="3"/>
      <c r="K40003" s="3"/>
      <c r="L40003" s="3"/>
      <c r="M40003" s="3"/>
      <c r="N40003" s="3"/>
      <c r="O40003" s="3"/>
    </row>
    <row r="40004" spans="10:15" ht="17.25" customHeight="1" x14ac:dyDescent="0.2">
      <c r="J40004" s="3"/>
      <c r="K40004" s="3"/>
      <c r="L40004" s="3"/>
      <c r="M40004" s="3"/>
      <c r="N40004" s="3"/>
      <c r="O40004" s="3"/>
    </row>
    <row r="40005" spans="10:15" ht="17.25" customHeight="1" x14ac:dyDescent="0.2">
      <c r="J40005" s="3"/>
      <c r="K40005" s="3"/>
      <c r="L40005" s="3"/>
      <c r="M40005" s="3"/>
      <c r="N40005" s="3"/>
      <c r="O40005" s="3"/>
    </row>
    <row r="40006" spans="10:15" ht="17.25" customHeight="1" x14ac:dyDescent="0.2">
      <c r="J40006" s="3"/>
      <c r="K40006" s="3"/>
      <c r="L40006" s="3"/>
      <c r="M40006" s="3"/>
      <c r="N40006" s="3"/>
      <c r="O40006" s="3"/>
    </row>
    <row r="40007" spans="10:15" ht="17.25" customHeight="1" x14ac:dyDescent="0.2">
      <c r="J40007" s="3"/>
      <c r="K40007" s="3"/>
      <c r="L40007" s="3"/>
      <c r="M40007" s="3"/>
      <c r="N40007" s="3"/>
      <c r="O40007" s="3"/>
    </row>
    <row r="40008" spans="10:15" ht="17.25" customHeight="1" x14ac:dyDescent="0.2">
      <c r="J40008" s="3"/>
      <c r="K40008" s="3"/>
      <c r="L40008" s="3"/>
      <c r="M40008" s="3"/>
      <c r="N40008" s="3"/>
      <c r="O40008" s="3"/>
    </row>
    <row r="40009" spans="10:15" ht="17.25" customHeight="1" x14ac:dyDescent="0.2">
      <c r="J40009" s="3"/>
      <c r="K40009" s="3"/>
      <c r="L40009" s="3"/>
      <c r="M40009" s="3"/>
      <c r="N40009" s="3"/>
      <c r="O40009" s="3"/>
    </row>
    <row r="40010" spans="10:15" ht="17.25" customHeight="1" x14ac:dyDescent="0.2">
      <c r="J40010" s="3"/>
      <c r="K40010" s="3"/>
      <c r="L40010" s="3"/>
      <c r="M40010" s="3"/>
      <c r="N40010" s="3"/>
      <c r="O40010" s="3"/>
    </row>
    <row r="40011" spans="10:15" ht="17.25" customHeight="1" x14ac:dyDescent="0.2">
      <c r="J40011" s="3"/>
      <c r="K40011" s="3"/>
      <c r="L40011" s="3"/>
      <c r="M40011" s="3"/>
      <c r="N40011" s="3"/>
      <c r="O40011" s="3"/>
    </row>
    <row r="40012" spans="10:15" ht="17.25" customHeight="1" x14ac:dyDescent="0.2">
      <c r="J40012" s="3"/>
      <c r="K40012" s="3"/>
      <c r="L40012" s="3"/>
      <c r="M40012" s="3"/>
      <c r="N40012" s="3"/>
      <c r="O40012" s="3"/>
    </row>
    <row r="40013" spans="10:15" ht="17.25" customHeight="1" x14ac:dyDescent="0.2">
      <c r="J40013" s="3"/>
      <c r="K40013" s="3"/>
      <c r="L40013" s="3"/>
      <c r="M40013" s="3"/>
      <c r="N40013" s="3"/>
      <c r="O40013" s="3"/>
    </row>
    <row r="40014" spans="10:15" ht="17.25" customHeight="1" x14ac:dyDescent="0.2">
      <c r="J40014" s="3"/>
      <c r="K40014" s="3"/>
      <c r="L40014" s="3"/>
      <c r="M40014" s="3"/>
      <c r="N40014" s="3"/>
      <c r="O40014" s="3"/>
    </row>
    <row r="40015" spans="10:15" ht="17.25" customHeight="1" x14ac:dyDescent="0.2">
      <c r="J40015" s="3"/>
      <c r="K40015" s="3"/>
      <c r="L40015" s="3"/>
      <c r="M40015" s="3"/>
      <c r="N40015" s="3"/>
      <c r="O40015" s="3"/>
    </row>
    <row r="40016" spans="10:15" ht="17.25" customHeight="1" x14ac:dyDescent="0.2">
      <c r="J40016" s="3"/>
      <c r="K40016" s="3"/>
      <c r="L40016" s="3"/>
      <c r="M40016" s="3"/>
      <c r="N40016" s="3"/>
      <c r="O40016" s="3"/>
    </row>
    <row r="40017" spans="10:15" ht="17.25" customHeight="1" x14ac:dyDescent="0.2">
      <c r="J40017" s="3"/>
      <c r="K40017" s="3"/>
      <c r="L40017" s="3"/>
      <c r="M40017" s="3"/>
      <c r="N40017" s="3"/>
      <c r="O40017" s="3"/>
    </row>
    <row r="40018" spans="10:15" ht="17.25" customHeight="1" x14ac:dyDescent="0.2">
      <c r="J40018" s="3"/>
      <c r="K40018" s="3"/>
      <c r="L40018" s="3"/>
      <c r="M40018" s="3"/>
      <c r="N40018" s="3"/>
      <c r="O40018" s="3"/>
    </row>
    <row r="40019" spans="10:15" ht="17.25" customHeight="1" x14ac:dyDescent="0.2">
      <c r="J40019" s="3"/>
      <c r="K40019" s="3"/>
      <c r="L40019" s="3"/>
      <c r="M40019" s="3"/>
      <c r="N40019" s="3"/>
      <c r="O40019" s="3"/>
    </row>
    <row r="40020" spans="10:15" ht="17.25" customHeight="1" x14ac:dyDescent="0.2">
      <c r="J40020" s="3"/>
      <c r="K40020" s="3"/>
      <c r="L40020" s="3"/>
      <c r="M40020" s="3"/>
      <c r="N40020" s="3"/>
      <c r="O40020" s="3"/>
    </row>
    <row r="40021" spans="10:15" ht="17.25" customHeight="1" x14ac:dyDescent="0.2">
      <c r="J40021" s="3"/>
      <c r="K40021" s="3"/>
      <c r="L40021" s="3"/>
      <c r="M40021" s="3"/>
      <c r="N40021" s="3"/>
      <c r="O40021" s="3"/>
    </row>
    <row r="40022" spans="10:15" ht="17.25" customHeight="1" x14ac:dyDescent="0.2">
      <c r="J40022" s="3"/>
      <c r="K40022" s="3"/>
      <c r="L40022" s="3"/>
      <c r="M40022" s="3"/>
      <c r="N40022" s="3"/>
      <c r="O40022" s="3"/>
    </row>
    <row r="40023" spans="10:15" ht="17.25" customHeight="1" x14ac:dyDescent="0.2">
      <c r="J40023" s="3"/>
      <c r="K40023" s="3"/>
      <c r="L40023" s="3"/>
      <c r="M40023" s="3"/>
      <c r="N40023" s="3"/>
      <c r="O40023" s="3"/>
    </row>
    <row r="40024" spans="10:15" ht="17.25" customHeight="1" x14ac:dyDescent="0.2">
      <c r="J40024" s="3"/>
      <c r="K40024" s="3"/>
      <c r="L40024" s="3"/>
      <c r="M40024" s="3"/>
      <c r="N40024" s="3"/>
      <c r="O40024" s="3"/>
    </row>
    <row r="40025" spans="10:15" ht="17.25" customHeight="1" x14ac:dyDescent="0.2">
      <c r="J40025" s="3"/>
      <c r="K40025" s="3"/>
      <c r="L40025" s="3"/>
      <c r="M40025" s="3"/>
      <c r="N40025" s="3"/>
      <c r="O40025" s="3"/>
    </row>
    <row r="40026" spans="10:15" ht="17.25" customHeight="1" x14ac:dyDescent="0.2">
      <c r="J40026" s="3"/>
      <c r="K40026" s="3"/>
      <c r="L40026" s="3"/>
      <c r="M40026" s="3"/>
      <c r="N40026" s="3"/>
      <c r="O40026" s="3"/>
    </row>
    <row r="40027" spans="10:15" ht="17.25" customHeight="1" x14ac:dyDescent="0.2">
      <c r="J40027" s="3"/>
      <c r="K40027" s="3"/>
      <c r="L40027" s="3"/>
      <c r="M40027" s="3"/>
      <c r="N40027" s="3"/>
      <c r="O40027" s="3"/>
    </row>
    <row r="40028" spans="10:15" ht="17.25" customHeight="1" x14ac:dyDescent="0.2">
      <c r="J40028" s="3"/>
      <c r="K40028" s="3"/>
      <c r="L40028" s="3"/>
      <c r="M40028" s="3"/>
      <c r="N40028" s="3"/>
      <c r="O40028" s="3"/>
    </row>
    <row r="40029" spans="10:15" ht="17.25" customHeight="1" x14ac:dyDescent="0.2">
      <c r="J40029" s="3"/>
      <c r="K40029" s="3"/>
      <c r="L40029" s="3"/>
      <c r="M40029" s="3"/>
      <c r="N40029" s="3"/>
      <c r="O40029" s="3"/>
    </row>
    <row r="40030" spans="10:15" ht="17.25" customHeight="1" x14ac:dyDescent="0.2">
      <c r="J40030" s="3"/>
      <c r="K40030" s="3"/>
      <c r="L40030" s="3"/>
      <c r="M40030" s="3"/>
      <c r="N40030" s="3"/>
      <c r="O40030" s="3"/>
    </row>
    <row r="40031" spans="10:15" ht="17.25" customHeight="1" x14ac:dyDescent="0.2">
      <c r="J40031" s="3"/>
      <c r="K40031" s="3"/>
      <c r="L40031" s="3"/>
      <c r="M40031" s="3"/>
      <c r="N40031" s="3"/>
      <c r="O40031" s="3"/>
    </row>
    <row r="40032" spans="10:15" ht="17.25" customHeight="1" x14ac:dyDescent="0.2">
      <c r="J40032" s="3"/>
      <c r="K40032" s="3"/>
      <c r="L40032" s="3"/>
      <c r="M40032" s="3"/>
      <c r="N40032" s="3"/>
      <c r="O40032" s="3"/>
    </row>
    <row r="40033" spans="10:15" ht="17.25" customHeight="1" x14ac:dyDescent="0.2">
      <c r="J40033" s="3"/>
      <c r="K40033" s="3"/>
      <c r="L40033" s="3"/>
      <c r="M40033" s="3"/>
      <c r="N40033" s="3"/>
      <c r="O40033" s="3"/>
    </row>
    <row r="40034" spans="10:15" ht="17.25" customHeight="1" x14ac:dyDescent="0.2">
      <c r="J40034" s="3"/>
      <c r="K40034" s="3"/>
      <c r="L40034" s="3"/>
      <c r="M40034" s="3"/>
      <c r="N40034" s="3"/>
      <c r="O40034" s="3"/>
    </row>
    <row r="40035" spans="10:15" ht="17.25" customHeight="1" x14ac:dyDescent="0.2">
      <c r="J40035" s="3"/>
      <c r="K40035" s="3"/>
      <c r="L40035" s="3"/>
      <c r="M40035" s="3"/>
      <c r="N40035" s="3"/>
      <c r="O40035" s="3"/>
    </row>
    <row r="40036" spans="10:15" ht="17.25" customHeight="1" x14ac:dyDescent="0.2">
      <c r="J40036" s="3"/>
      <c r="K40036" s="3"/>
      <c r="L40036" s="3"/>
      <c r="M40036" s="3"/>
      <c r="N40036" s="3"/>
      <c r="O40036" s="3"/>
    </row>
    <row r="40037" spans="10:15" ht="17.25" customHeight="1" x14ac:dyDescent="0.2">
      <c r="J40037" s="3"/>
      <c r="K40037" s="3"/>
      <c r="L40037" s="3"/>
      <c r="M40037" s="3"/>
      <c r="N40037" s="3"/>
      <c r="O40037" s="3"/>
    </row>
    <row r="40038" spans="10:15" ht="17.25" customHeight="1" x14ac:dyDescent="0.2">
      <c r="J40038" s="3"/>
      <c r="K40038" s="3"/>
      <c r="L40038" s="3"/>
      <c r="M40038" s="3"/>
      <c r="N40038" s="3"/>
      <c r="O40038" s="3"/>
    </row>
    <row r="40039" spans="10:15" ht="17.25" customHeight="1" x14ac:dyDescent="0.2">
      <c r="J40039" s="3"/>
      <c r="K40039" s="3"/>
      <c r="L40039" s="3"/>
      <c r="M40039" s="3"/>
      <c r="N40039" s="3"/>
      <c r="O40039" s="3"/>
    </row>
    <row r="40040" spans="10:15" ht="17.25" customHeight="1" x14ac:dyDescent="0.2">
      <c r="J40040" s="3"/>
      <c r="K40040" s="3"/>
      <c r="L40040" s="3"/>
      <c r="M40040" s="3"/>
      <c r="N40040" s="3"/>
      <c r="O40040" s="3"/>
    </row>
    <row r="40041" spans="10:15" ht="17.25" customHeight="1" x14ac:dyDescent="0.2">
      <c r="J40041" s="3"/>
      <c r="K40041" s="3"/>
      <c r="L40041" s="3"/>
      <c r="M40041" s="3"/>
      <c r="N40041" s="3"/>
      <c r="O40041" s="3"/>
    </row>
    <row r="40042" spans="10:15" ht="17.25" customHeight="1" x14ac:dyDescent="0.2">
      <c r="J40042" s="3"/>
      <c r="K40042" s="3"/>
      <c r="L40042" s="3"/>
      <c r="M40042" s="3"/>
      <c r="N40042" s="3"/>
      <c r="O40042" s="3"/>
    </row>
    <row r="40043" spans="10:15" ht="17.25" customHeight="1" x14ac:dyDescent="0.2">
      <c r="J40043" s="3"/>
      <c r="K40043" s="3"/>
      <c r="L40043" s="3"/>
      <c r="M40043" s="3"/>
      <c r="N40043" s="3"/>
      <c r="O40043" s="3"/>
    </row>
    <row r="40044" spans="10:15" ht="17.25" customHeight="1" x14ac:dyDescent="0.2">
      <c r="J40044" s="3"/>
      <c r="K40044" s="3"/>
      <c r="L40044" s="3"/>
      <c r="M40044" s="3"/>
      <c r="N40044" s="3"/>
      <c r="O40044" s="3"/>
    </row>
    <row r="40045" spans="10:15" ht="17.25" customHeight="1" x14ac:dyDescent="0.2">
      <c r="J40045" s="3"/>
      <c r="K40045" s="3"/>
      <c r="L40045" s="3"/>
      <c r="M40045" s="3"/>
      <c r="N40045" s="3"/>
      <c r="O40045" s="3"/>
    </row>
    <row r="40046" spans="10:15" ht="17.25" customHeight="1" x14ac:dyDescent="0.2">
      <c r="J40046" s="3"/>
      <c r="K40046" s="3"/>
      <c r="L40046" s="3"/>
      <c r="M40046" s="3"/>
      <c r="N40046" s="3"/>
      <c r="O40046" s="3"/>
    </row>
    <row r="40047" spans="10:15" ht="17.25" customHeight="1" x14ac:dyDescent="0.2">
      <c r="J40047" s="3"/>
      <c r="K40047" s="3"/>
      <c r="L40047" s="3"/>
      <c r="M40047" s="3"/>
      <c r="N40047" s="3"/>
      <c r="O40047" s="3"/>
    </row>
    <row r="40048" spans="10:15" ht="17.25" customHeight="1" x14ac:dyDescent="0.2">
      <c r="J40048" s="3"/>
      <c r="K40048" s="3"/>
      <c r="L40048" s="3"/>
      <c r="M40048" s="3"/>
      <c r="N40048" s="3"/>
      <c r="O40048" s="3"/>
    </row>
    <row r="40049" spans="10:15" ht="17.25" customHeight="1" x14ac:dyDescent="0.2">
      <c r="J40049" s="3"/>
      <c r="K40049" s="3"/>
      <c r="L40049" s="3"/>
      <c r="M40049" s="3"/>
      <c r="N40049" s="3"/>
      <c r="O40049" s="3"/>
    </row>
    <row r="40050" spans="10:15" ht="17.25" customHeight="1" x14ac:dyDescent="0.2">
      <c r="J40050" s="3"/>
      <c r="K40050" s="3"/>
      <c r="L40050" s="3"/>
      <c r="M40050" s="3"/>
      <c r="N40050" s="3"/>
      <c r="O40050" s="3"/>
    </row>
    <row r="40051" spans="10:15" ht="17.25" customHeight="1" x14ac:dyDescent="0.2">
      <c r="J40051" s="3"/>
      <c r="K40051" s="3"/>
      <c r="L40051" s="3"/>
      <c r="M40051" s="3"/>
      <c r="N40051" s="3"/>
      <c r="O40051" s="3"/>
    </row>
    <row r="40052" spans="10:15" ht="17.25" customHeight="1" x14ac:dyDescent="0.2">
      <c r="J40052" s="3"/>
      <c r="K40052" s="3"/>
      <c r="L40052" s="3"/>
      <c r="M40052" s="3"/>
      <c r="N40052" s="3"/>
      <c r="O40052" s="3"/>
    </row>
    <row r="40053" spans="10:15" ht="17.25" customHeight="1" x14ac:dyDescent="0.2">
      <c r="J40053" s="3"/>
      <c r="K40053" s="3"/>
      <c r="L40053" s="3"/>
      <c r="M40053" s="3"/>
      <c r="N40053" s="3"/>
      <c r="O40053" s="3"/>
    </row>
    <row r="40054" spans="10:15" ht="17.25" customHeight="1" x14ac:dyDescent="0.2">
      <c r="J40054" s="3"/>
      <c r="K40054" s="3"/>
      <c r="L40054" s="3"/>
      <c r="M40054" s="3"/>
      <c r="N40054" s="3"/>
      <c r="O40054" s="3"/>
    </row>
    <row r="40055" spans="10:15" ht="17.25" customHeight="1" x14ac:dyDescent="0.2">
      <c r="J40055" s="3"/>
      <c r="K40055" s="3"/>
      <c r="L40055" s="3"/>
      <c r="M40055" s="3"/>
      <c r="N40055" s="3"/>
      <c r="O40055" s="3"/>
    </row>
    <row r="40056" spans="10:15" ht="17.25" customHeight="1" x14ac:dyDescent="0.2">
      <c r="J40056" s="3"/>
      <c r="K40056" s="3"/>
      <c r="L40056" s="3"/>
      <c r="M40056" s="3"/>
      <c r="N40056" s="3"/>
      <c r="O40056" s="3"/>
    </row>
    <row r="40057" spans="10:15" ht="17.25" customHeight="1" x14ac:dyDescent="0.2">
      <c r="J40057" s="3"/>
      <c r="K40057" s="3"/>
      <c r="L40057" s="3"/>
      <c r="M40057" s="3"/>
      <c r="N40057" s="3"/>
      <c r="O40057" s="3"/>
    </row>
    <row r="40058" spans="10:15" ht="17.25" customHeight="1" x14ac:dyDescent="0.2">
      <c r="J40058" s="3"/>
      <c r="K40058" s="3"/>
      <c r="L40058" s="3"/>
      <c r="M40058" s="3"/>
      <c r="N40058" s="3"/>
      <c r="O40058" s="3"/>
    </row>
    <row r="40059" spans="10:15" ht="17.25" customHeight="1" x14ac:dyDescent="0.2">
      <c r="J40059" s="3"/>
      <c r="K40059" s="3"/>
      <c r="L40059" s="3"/>
      <c r="M40059" s="3"/>
      <c r="N40059" s="3"/>
      <c r="O40059" s="3"/>
    </row>
    <row r="40060" spans="10:15" ht="17.25" customHeight="1" x14ac:dyDescent="0.2">
      <c r="J40060" s="3"/>
      <c r="K40060" s="3"/>
      <c r="L40060" s="3"/>
      <c r="M40060" s="3"/>
      <c r="N40060" s="3"/>
      <c r="O40060" s="3"/>
    </row>
    <row r="40061" spans="10:15" ht="17.25" customHeight="1" x14ac:dyDescent="0.2">
      <c r="J40061" s="3"/>
      <c r="K40061" s="3"/>
      <c r="L40061" s="3"/>
      <c r="M40061" s="3"/>
      <c r="N40061" s="3"/>
      <c r="O40061" s="3"/>
    </row>
    <row r="40062" spans="10:15" ht="17.25" customHeight="1" x14ac:dyDescent="0.2">
      <c r="J40062" s="3"/>
      <c r="K40062" s="3"/>
      <c r="L40062" s="3"/>
      <c r="M40062" s="3"/>
      <c r="N40062" s="3"/>
      <c r="O40062" s="3"/>
    </row>
    <row r="40063" spans="10:15" ht="17.25" customHeight="1" x14ac:dyDescent="0.2">
      <c r="J40063" s="3"/>
      <c r="K40063" s="3"/>
      <c r="L40063" s="3"/>
      <c r="M40063" s="3"/>
      <c r="N40063" s="3"/>
      <c r="O40063" s="3"/>
    </row>
    <row r="40064" spans="10:15" ht="17.25" customHeight="1" x14ac:dyDescent="0.2">
      <c r="J40064" s="3"/>
      <c r="K40064" s="3"/>
      <c r="L40064" s="3"/>
      <c r="M40064" s="3"/>
      <c r="N40064" s="3"/>
      <c r="O40064" s="3"/>
    </row>
    <row r="40065" spans="10:15" ht="17.25" customHeight="1" x14ac:dyDescent="0.2">
      <c r="J40065" s="3"/>
      <c r="K40065" s="3"/>
      <c r="L40065" s="3"/>
      <c r="M40065" s="3"/>
      <c r="N40065" s="3"/>
      <c r="O40065" s="3"/>
    </row>
    <row r="40066" spans="10:15" ht="17.25" customHeight="1" x14ac:dyDescent="0.2">
      <c r="J40066" s="3"/>
      <c r="K40066" s="3"/>
      <c r="L40066" s="3"/>
      <c r="M40066" s="3"/>
      <c r="N40066" s="3"/>
      <c r="O40066" s="3"/>
    </row>
    <row r="40067" spans="10:15" ht="17.25" customHeight="1" x14ac:dyDescent="0.2">
      <c r="J40067" s="3"/>
      <c r="K40067" s="3"/>
      <c r="L40067" s="3"/>
      <c r="M40067" s="3"/>
      <c r="N40067" s="3"/>
      <c r="O40067" s="3"/>
    </row>
    <row r="40068" spans="10:15" ht="17.25" customHeight="1" x14ac:dyDescent="0.2">
      <c r="J40068" s="3"/>
      <c r="K40068" s="3"/>
      <c r="L40068" s="3"/>
      <c r="M40068" s="3"/>
      <c r="N40068" s="3"/>
      <c r="O40068" s="3"/>
    </row>
    <row r="40069" spans="10:15" ht="17.25" customHeight="1" x14ac:dyDescent="0.2">
      <c r="J40069" s="3"/>
      <c r="K40069" s="3"/>
      <c r="L40069" s="3"/>
      <c r="M40069" s="3"/>
      <c r="N40069" s="3"/>
      <c r="O40069" s="3"/>
    </row>
    <row r="40070" spans="10:15" ht="17.25" customHeight="1" x14ac:dyDescent="0.2">
      <c r="J40070" s="3"/>
      <c r="K40070" s="3"/>
      <c r="L40070" s="3"/>
      <c r="M40070" s="3"/>
      <c r="N40070" s="3"/>
      <c r="O40070" s="3"/>
    </row>
    <row r="40071" spans="10:15" ht="17.25" customHeight="1" x14ac:dyDescent="0.2">
      <c r="J40071" s="3"/>
      <c r="K40071" s="3"/>
      <c r="L40071" s="3"/>
      <c r="M40071" s="3"/>
      <c r="N40071" s="3"/>
      <c r="O40071" s="3"/>
    </row>
    <row r="40072" spans="10:15" ht="17.25" customHeight="1" x14ac:dyDescent="0.2">
      <c r="J40072" s="3"/>
      <c r="K40072" s="3"/>
      <c r="L40072" s="3"/>
      <c r="M40072" s="3"/>
      <c r="N40072" s="3"/>
      <c r="O40072" s="3"/>
    </row>
    <row r="40073" spans="10:15" ht="17.25" customHeight="1" x14ac:dyDescent="0.2">
      <c r="J40073" s="3"/>
      <c r="K40073" s="3"/>
      <c r="L40073" s="3"/>
      <c r="M40073" s="3"/>
      <c r="N40073" s="3"/>
      <c r="O40073" s="3"/>
    </row>
    <row r="40074" spans="10:15" ht="17.25" customHeight="1" x14ac:dyDescent="0.2">
      <c r="J40074" s="3"/>
      <c r="K40074" s="3"/>
      <c r="L40074" s="3"/>
      <c r="M40074" s="3"/>
      <c r="N40074" s="3"/>
      <c r="O40074" s="3"/>
    </row>
    <row r="40075" spans="10:15" ht="17.25" customHeight="1" x14ac:dyDescent="0.2">
      <c r="J40075" s="3"/>
      <c r="K40075" s="3"/>
      <c r="L40075" s="3"/>
      <c r="M40075" s="3"/>
      <c r="N40075" s="3"/>
      <c r="O40075" s="3"/>
    </row>
    <row r="40076" spans="10:15" ht="17.25" customHeight="1" x14ac:dyDescent="0.2">
      <c r="J40076" s="3"/>
      <c r="K40076" s="3"/>
      <c r="L40076" s="3"/>
      <c r="M40076" s="3"/>
      <c r="N40076" s="3"/>
      <c r="O40076" s="3"/>
    </row>
    <row r="40077" spans="10:15" ht="17.25" customHeight="1" x14ac:dyDescent="0.2">
      <c r="J40077" s="3"/>
      <c r="K40077" s="3"/>
      <c r="L40077" s="3"/>
      <c r="M40077" s="3"/>
      <c r="N40077" s="3"/>
      <c r="O40077" s="3"/>
    </row>
    <row r="40078" spans="10:15" ht="17.25" customHeight="1" x14ac:dyDescent="0.2">
      <c r="J40078" s="3"/>
      <c r="K40078" s="3"/>
      <c r="L40078" s="3"/>
      <c r="M40078" s="3"/>
      <c r="N40078" s="3"/>
      <c r="O40078" s="3"/>
    </row>
    <row r="40079" spans="10:15" ht="17.25" customHeight="1" x14ac:dyDescent="0.2">
      <c r="J40079" s="3"/>
      <c r="K40079" s="3"/>
      <c r="L40079" s="3"/>
      <c r="M40079" s="3"/>
      <c r="N40079" s="3"/>
      <c r="O40079" s="3"/>
    </row>
    <row r="40080" spans="10:15" ht="17.25" customHeight="1" x14ac:dyDescent="0.2">
      <c r="J40080" s="3"/>
      <c r="K40080" s="3"/>
      <c r="L40080" s="3"/>
      <c r="M40080" s="3"/>
      <c r="N40080" s="3"/>
      <c r="O40080" s="3"/>
    </row>
    <row r="40081" spans="10:15" ht="17.25" customHeight="1" x14ac:dyDescent="0.2">
      <c r="J40081" s="3"/>
      <c r="K40081" s="3"/>
      <c r="L40081" s="3"/>
      <c r="M40081" s="3"/>
      <c r="N40081" s="3"/>
      <c r="O40081" s="3"/>
    </row>
    <row r="40082" spans="10:15" ht="17.25" customHeight="1" x14ac:dyDescent="0.2">
      <c r="J40082" s="3"/>
      <c r="K40082" s="3"/>
      <c r="L40082" s="3"/>
      <c r="M40082" s="3"/>
      <c r="N40082" s="3"/>
      <c r="O40082" s="3"/>
    </row>
    <row r="40083" spans="10:15" ht="17.25" customHeight="1" x14ac:dyDescent="0.2">
      <c r="J40083" s="3"/>
      <c r="K40083" s="3"/>
      <c r="L40083" s="3"/>
      <c r="M40083" s="3"/>
      <c r="N40083" s="3"/>
      <c r="O40083" s="3"/>
    </row>
    <row r="40084" spans="10:15" ht="17.25" customHeight="1" x14ac:dyDescent="0.2">
      <c r="J40084" s="3"/>
      <c r="K40084" s="3"/>
      <c r="L40084" s="3"/>
      <c r="M40084" s="3"/>
      <c r="N40084" s="3"/>
      <c r="O40084" s="3"/>
    </row>
    <row r="40085" spans="10:15" ht="17.25" customHeight="1" x14ac:dyDescent="0.2">
      <c r="J40085" s="3"/>
      <c r="K40085" s="3"/>
      <c r="L40085" s="3"/>
      <c r="M40085" s="3"/>
      <c r="N40085" s="3"/>
      <c r="O40085" s="3"/>
    </row>
    <row r="40086" spans="10:15" ht="17.25" customHeight="1" x14ac:dyDescent="0.2">
      <c r="J40086" s="3"/>
      <c r="K40086" s="3"/>
      <c r="L40086" s="3"/>
      <c r="M40086" s="3"/>
      <c r="N40086" s="3"/>
      <c r="O40086" s="3"/>
    </row>
    <row r="40087" spans="10:15" ht="17.25" customHeight="1" x14ac:dyDescent="0.2">
      <c r="J40087" s="3"/>
      <c r="K40087" s="3"/>
      <c r="L40087" s="3"/>
      <c r="M40087" s="3"/>
      <c r="N40087" s="3"/>
      <c r="O40087" s="3"/>
    </row>
    <row r="40088" spans="10:15" ht="17.25" customHeight="1" x14ac:dyDescent="0.2">
      <c r="J40088" s="3"/>
      <c r="K40088" s="3"/>
      <c r="L40088" s="3"/>
      <c r="M40088" s="3"/>
      <c r="N40088" s="3"/>
      <c r="O40088" s="3"/>
    </row>
    <row r="40089" spans="10:15" ht="17.25" customHeight="1" x14ac:dyDescent="0.2">
      <c r="J40089" s="3"/>
      <c r="K40089" s="3"/>
      <c r="L40089" s="3"/>
      <c r="M40089" s="3"/>
      <c r="N40089" s="3"/>
      <c r="O40089" s="3"/>
    </row>
    <row r="40090" spans="10:15" ht="17.25" customHeight="1" x14ac:dyDescent="0.2">
      <c r="J40090" s="3"/>
      <c r="K40090" s="3"/>
      <c r="L40090" s="3"/>
      <c r="M40090" s="3"/>
      <c r="N40090" s="3"/>
      <c r="O40090" s="3"/>
    </row>
    <row r="40091" spans="10:15" ht="17.25" customHeight="1" x14ac:dyDescent="0.2">
      <c r="J40091" s="3"/>
      <c r="K40091" s="3"/>
      <c r="L40091" s="3"/>
      <c r="M40091" s="3"/>
      <c r="N40091" s="3"/>
      <c r="O40091" s="3"/>
    </row>
    <row r="40092" spans="10:15" ht="17.25" customHeight="1" x14ac:dyDescent="0.2">
      <c r="J40092" s="3"/>
      <c r="K40092" s="3"/>
      <c r="L40092" s="3"/>
      <c r="M40092" s="3"/>
      <c r="N40092" s="3"/>
      <c r="O40092" s="3"/>
    </row>
    <row r="40093" spans="10:15" ht="17.25" customHeight="1" x14ac:dyDescent="0.2">
      <c r="J40093" s="3"/>
      <c r="K40093" s="3"/>
      <c r="L40093" s="3"/>
      <c r="M40093" s="3"/>
      <c r="N40093" s="3"/>
      <c r="O40093" s="3"/>
    </row>
    <row r="40094" spans="10:15" ht="17.25" customHeight="1" x14ac:dyDescent="0.2">
      <c r="J40094" s="3"/>
      <c r="K40094" s="3"/>
      <c r="L40094" s="3"/>
      <c r="M40094" s="3"/>
      <c r="N40094" s="3"/>
      <c r="O40094" s="3"/>
    </row>
    <row r="40095" spans="10:15" ht="17.25" customHeight="1" x14ac:dyDescent="0.2">
      <c r="J40095" s="3"/>
      <c r="K40095" s="3"/>
      <c r="L40095" s="3"/>
      <c r="M40095" s="3"/>
      <c r="N40095" s="3"/>
      <c r="O40095" s="3"/>
    </row>
    <row r="40096" spans="10:15" ht="17.25" customHeight="1" x14ac:dyDescent="0.2">
      <c r="J40096" s="3"/>
      <c r="K40096" s="3"/>
      <c r="L40096" s="3"/>
      <c r="M40096" s="3"/>
      <c r="N40096" s="3"/>
      <c r="O40096" s="3"/>
    </row>
    <row r="40097" spans="10:15" ht="17.25" customHeight="1" x14ac:dyDescent="0.2">
      <c r="J40097" s="3"/>
      <c r="K40097" s="3"/>
      <c r="L40097" s="3"/>
      <c r="M40097" s="3"/>
      <c r="N40097" s="3"/>
      <c r="O40097" s="3"/>
    </row>
    <row r="40098" spans="10:15" ht="17.25" customHeight="1" x14ac:dyDescent="0.2">
      <c r="J40098" s="3"/>
      <c r="K40098" s="3"/>
      <c r="L40098" s="3"/>
      <c r="M40098" s="3"/>
      <c r="N40098" s="3"/>
      <c r="O40098" s="3"/>
    </row>
    <row r="40099" spans="10:15" ht="17.25" customHeight="1" x14ac:dyDescent="0.2">
      <c r="J40099" s="3"/>
      <c r="K40099" s="3"/>
      <c r="L40099" s="3"/>
      <c r="M40099" s="3"/>
      <c r="N40099" s="3"/>
      <c r="O40099" s="3"/>
    </row>
    <row r="40100" spans="10:15" ht="17.25" customHeight="1" x14ac:dyDescent="0.2">
      <c r="J40100" s="3"/>
      <c r="K40100" s="3"/>
      <c r="L40100" s="3"/>
      <c r="M40100" s="3"/>
      <c r="N40100" s="3"/>
      <c r="O40100" s="3"/>
    </row>
    <row r="40101" spans="10:15" ht="17.25" customHeight="1" x14ac:dyDescent="0.2">
      <c r="J40101" s="3"/>
      <c r="K40101" s="3"/>
      <c r="L40101" s="3"/>
      <c r="M40101" s="3"/>
      <c r="N40101" s="3"/>
      <c r="O40101" s="3"/>
    </row>
    <row r="40102" spans="10:15" ht="17.25" customHeight="1" x14ac:dyDescent="0.2">
      <c r="J40102" s="3"/>
      <c r="K40102" s="3"/>
      <c r="L40102" s="3"/>
      <c r="M40102" s="3"/>
      <c r="N40102" s="3"/>
      <c r="O40102" s="3"/>
    </row>
    <row r="40103" spans="10:15" ht="17.25" customHeight="1" x14ac:dyDescent="0.2">
      <c r="J40103" s="3"/>
      <c r="K40103" s="3"/>
      <c r="L40103" s="3"/>
      <c r="M40103" s="3"/>
      <c r="N40103" s="3"/>
      <c r="O40103" s="3"/>
    </row>
    <row r="40104" spans="10:15" ht="17.25" customHeight="1" x14ac:dyDescent="0.2">
      <c r="J40104" s="3"/>
      <c r="K40104" s="3"/>
      <c r="L40104" s="3"/>
      <c r="M40104" s="3"/>
      <c r="N40104" s="3"/>
      <c r="O40104" s="3"/>
    </row>
    <row r="40105" spans="10:15" ht="17.25" customHeight="1" x14ac:dyDescent="0.2">
      <c r="J40105" s="3"/>
      <c r="K40105" s="3"/>
      <c r="L40105" s="3"/>
      <c r="M40105" s="3"/>
      <c r="N40105" s="3"/>
      <c r="O40105" s="3"/>
    </row>
    <row r="40106" spans="10:15" ht="17.25" customHeight="1" x14ac:dyDescent="0.2">
      <c r="J40106" s="3"/>
      <c r="K40106" s="3"/>
      <c r="L40106" s="3"/>
      <c r="M40106" s="3"/>
      <c r="N40106" s="3"/>
      <c r="O40106" s="3"/>
    </row>
    <row r="40107" spans="10:15" ht="17.25" customHeight="1" x14ac:dyDescent="0.2">
      <c r="J40107" s="3"/>
      <c r="K40107" s="3"/>
      <c r="L40107" s="3"/>
      <c r="M40107" s="3"/>
      <c r="N40107" s="3"/>
      <c r="O40107" s="3"/>
    </row>
    <row r="40108" spans="10:15" ht="17.25" customHeight="1" x14ac:dyDescent="0.2">
      <c r="J40108" s="3"/>
      <c r="K40108" s="3"/>
      <c r="L40108" s="3"/>
      <c r="M40108" s="3"/>
      <c r="N40108" s="3"/>
      <c r="O40108" s="3"/>
    </row>
    <row r="40109" spans="10:15" ht="17.25" customHeight="1" x14ac:dyDescent="0.2">
      <c r="J40109" s="3"/>
      <c r="K40109" s="3"/>
      <c r="L40109" s="3"/>
      <c r="M40109" s="3"/>
      <c r="N40109" s="3"/>
      <c r="O40109" s="3"/>
    </row>
    <row r="40110" spans="10:15" ht="17.25" customHeight="1" x14ac:dyDescent="0.2">
      <c r="J40110" s="3"/>
      <c r="K40110" s="3"/>
      <c r="L40110" s="3"/>
      <c r="M40110" s="3"/>
      <c r="N40110" s="3"/>
      <c r="O40110" s="3"/>
    </row>
    <row r="40111" spans="10:15" ht="17.25" customHeight="1" x14ac:dyDescent="0.2">
      <c r="J40111" s="3"/>
      <c r="K40111" s="3"/>
      <c r="L40111" s="3"/>
      <c r="M40111" s="3"/>
      <c r="N40111" s="3"/>
      <c r="O40111" s="3"/>
    </row>
    <row r="40112" spans="10:15" ht="17.25" customHeight="1" x14ac:dyDescent="0.2">
      <c r="J40112" s="3"/>
      <c r="K40112" s="3"/>
      <c r="L40112" s="3"/>
      <c r="M40112" s="3"/>
      <c r="N40112" s="3"/>
      <c r="O40112" s="3"/>
    </row>
    <row r="40113" spans="10:15" ht="17.25" customHeight="1" x14ac:dyDescent="0.2">
      <c r="J40113" s="3"/>
      <c r="K40113" s="3"/>
      <c r="L40113" s="3"/>
      <c r="M40113" s="3"/>
      <c r="N40113" s="3"/>
      <c r="O40113" s="3"/>
    </row>
    <row r="40114" spans="10:15" ht="17.25" customHeight="1" x14ac:dyDescent="0.2">
      <c r="J40114" s="3"/>
      <c r="K40114" s="3"/>
      <c r="L40114" s="3"/>
      <c r="M40114" s="3"/>
      <c r="N40114" s="3"/>
      <c r="O40114" s="3"/>
    </row>
    <row r="40115" spans="10:15" ht="17.25" customHeight="1" x14ac:dyDescent="0.2">
      <c r="J40115" s="3"/>
      <c r="K40115" s="3"/>
      <c r="L40115" s="3"/>
      <c r="M40115" s="3"/>
      <c r="N40115" s="3"/>
      <c r="O40115" s="3"/>
    </row>
    <row r="40116" spans="10:15" ht="17.25" customHeight="1" x14ac:dyDescent="0.2">
      <c r="J40116" s="3"/>
      <c r="K40116" s="3"/>
      <c r="L40116" s="3"/>
      <c r="M40116" s="3"/>
      <c r="N40116" s="3"/>
      <c r="O40116" s="3"/>
    </row>
    <row r="40117" spans="10:15" ht="17.25" customHeight="1" x14ac:dyDescent="0.2">
      <c r="J40117" s="3"/>
      <c r="K40117" s="3"/>
      <c r="L40117" s="3"/>
      <c r="M40117" s="3"/>
      <c r="N40117" s="3"/>
      <c r="O40117" s="3"/>
    </row>
    <row r="40118" spans="10:15" ht="17.25" customHeight="1" x14ac:dyDescent="0.2">
      <c r="J40118" s="3"/>
      <c r="K40118" s="3"/>
      <c r="L40118" s="3"/>
      <c r="M40118" s="3"/>
      <c r="N40118" s="3"/>
      <c r="O40118" s="3"/>
    </row>
    <row r="40119" spans="10:15" ht="17.25" customHeight="1" x14ac:dyDescent="0.2">
      <c r="J40119" s="3"/>
      <c r="K40119" s="3"/>
      <c r="L40119" s="3"/>
      <c r="M40119" s="3"/>
      <c r="N40119" s="3"/>
      <c r="O40119" s="3"/>
    </row>
    <row r="40120" spans="10:15" ht="17.25" customHeight="1" x14ac:dyDescent="0.2">
      <c r="J40120" s="3"/>
      <c r="K40120" s="3"/>
      <c r="L40120" s="3"/>
      <c r="M40120" s="3"/>
      <c r="N40120" s="3"/>
      <c r="O40120" s="3"/>
    </row>
    <row r="40121" spans="10:15" ht="17.25" customHeight="1" x14ac:dyDescent="0.2">
      <c r="J40121" s="3"/>
      <c r="K40121" s="3"/>
      <c r="L40121" s="3"/>
      <c r="M40121" s="3"/>
      <c r="N40121" s="3"/>
      <c r="O40121" s="3"/>
    </row>
    <row r="40122" spans="10:15" ht="17.25" customHeight="1" x14ac:dyDescent="0.2">
      <c r="J40122" s="3"/>
      <c r="K40122" s="3"/>
      <c r="L40122" s="3"/>
      <c r="M40122" s="3"/>
      <c r="N40122" s="3"/>
      <c r="O40122" s="3"/>
    </row>
    <row r="40123" spans="10:15" ht="17.25" customHeight="1" x14ac:dyDescent="0.2">
      <c r="J40123" s="3"/>
      <c r="K40123" s="3"/>
      <c r="L40123" s="3"/>
      <c r="M40123" s="3"/>
      <c r="N40123" s="3"/>
      <c r="O40123" s="3"/>
    </row>
    <row r="40124" spans="10:15" ht="17.25" customHeight="1" x14ac:dyDescent="0.2">
      <c r="J40124" s="3"/>
      <c r="K40124" s="3"/>
      <c r="L40124" s="3"/>
      <c r="M40124" s="3"/>
      <c r="N40124" s="3"/>
      <c r="O40124" s="3"/>
    </row>
    <row r="40125" spans="10:15" ht="17.25" customHeight="1" x14ac:dyDescent="0.2">
      <c r="J40125" s="3"/>
      <c r="K40125" s="3"/>
      <c r="L40125" s="3"/>
      <c r="M40125" s="3"/>
      <c r="N40125" s="3"/>
      <c r="O40125" s="3"/>
    </row>
    <row r="40126" spans="10:15" ht="17.25" customHeight="1" x14ac:dyDescent="0.2">
      <c r="J40126" s="3"/>
      <c r="K40126" s="3"/>
      <c r="L40126" s="3"/>
      <c r="M40126" s="3"/>
      <c r="N40126" s="3"/>
      <c r="O40126" s="3"/>
    </row>
    <row r="40127" spans="10:15" ht="17.25" customHeight="1" x14ac:dyDescent="0.2">
      <c r="J40127" s="3"/>
      <c r="K40127" s="3"/>
      <c r="L40127" s="3"/>
      <c r="M40127" s="3"/>
      <c r="N40127" s="3"/>
      <c r="O40127" s="3"/>
    </row>
    <row r="40128" spans="10:15" ht="17.25" customHeight="1" x14ac:dyDescent="0.2">
      <c r="J40128" s="3"/>
      <c r="K40128" s="3"/>
      <c r="L40128" s="3"/>
      <c r="M40128" s="3"/>
      <c r="N40128" s="3"/>
      <c r="O40128" s="3"/>
    </row>
    <row r="40129" spans="10:15" ht="17.25" customHeight="1" x14ac:dyDescent="0.2">
      <c r="J40129" s="3"/>
      <c r="K40129" s="3"/>
      <c r="L40129" s="3"/>
      <c r="M40129" s="3"/>
      <c r="N40129" s="3"/>
      <c r="O40129" s="3"/>
    </row>
    <row r="40130" spans="10:15" ht="17.25" customHeight="1" x14ac:dyDescent="0.2">
      <c r="J40130" s="3"/>
      <c r="K40130" s="3"/>
      <c r="L40130" s="3"/>
      <c r="M40130" s="3"/>
      <c r="N40130" s="3"/>
      <c r="O40130" s="3"/>
    </row>
    <row r="40131" spans="10:15" ht="17.25" customHeight="1" x14ac:dyDescent="0.2">
      <c r="J40131" s="3"/>
      <c r="K40131" s="3"/>
      <c r="L40131" s="3"/>
      <c r="M40131" s="3"/>
      <c r="N40131" s="3"/>
      <c r="O40131" s="3"/>
    </row>
    <row r="40132" spans="10:15" ht="17.25" customHeight="1" x14ac:dyDescent="0.2">
      <c r="J40132" s="3"/>
      <c r="K40132" s="3"/>
      <c r="L40132" s="3"/>
      <c r="M40132" s="3"/>
      <c r="N40132" s="3"/>
      <c r="O40132" s="3"/>
    </row>
    <row r="40133" spans="10:15" ht="17.25" customHeight="1" x14ac:dyDescent="0.2">
      <c r="J40133" s="3"/>
      <c r="K40133" s="3"/>
      <c r="L40133" s="3"/>
      <c r="M40133" s="3"/>
      <c r="N40133" s="3"/>
      <c r="O40133" s="3"/>
    </row>
    <row r="40134" spans="10:15" ht="17.25" customHeight="1" x14ac:dyDescent="0.2">
      <c r="J40134" s="3"/>
      <c r="K40134" s="3"/>
      <c r="L40134" s="3"/>
      <c r="M40134" s="3"/>
      <c r="N40134" s="3"/>
      <c r="O40134" s="3"/>
    </row>
    <row r="40135" spans="10:15" ht="17.25" customHeight="1" x14ac:dyDescent="0.2">
      <c r="J40135" s="3"/>
      <c r="K40135" s="3"/>
      <c r="L40135" s="3"/>
      <c r="M40135" s="3"/>
      <c r="N40135" s="3"/>
      <c r="O40135" s="3"/>
    </row>
    <row r="40136" spans="10:15" ht="17.25" customHeight="1" x14ac:dyDescent="0.2">
      <c r="J40136" s="3"/>
      <c r="K40136" s="3"/>
      <c r="L40136" s="3"/>
      <c r="M40136" s="3"/>
      <c r="N40136" s="3"/>
      <c r="O40136" s="3"/>
    </row>
    <row r="40137" spans="10:15" ht="17.25" customHeight="1" x14ac:dyDescent="0.2">
      <c r="J40137" s="3"/>
      <c r="K40137" s="3"/>
      <c r="L40137" s="3"/>
      <c r="M40137" s="3"/>
      <c r="N40137" s="3"/>
      <c r="O40137" s="3"/>
    </row>
    <row r="40138" spans="10:15" ht="17.25" customHeight="1" x14ac:dyDescent="0.2">
      <c r="J40138" s="3"/>
      <c r="K40138" s="3"/>
      <c r="L40138" s="3"/>
      <c r="M40138" s="3"/>
      <c r="N40138" s="3"/>
      <c r="O40138" s="3"/>
    </row>
    <row r="40139" spans="10:15" ht="17.25" customHeight="1" x14ac:dyDescent="0.2">
      <c r="J40139" s="3"/>
      <c r="K40139" s="3"/>
      <c r="L40139" s="3"/>
      <c r="M40139" s="3"/>
      <c r="N40139" s="3"/>
      <c r="O40139" s="3"/>
    </row>
    <row r="40140" spans="10:15" ht="17.25" customHeight="1" x14ac:dyDescent="0.2">
      <c r="J40140" s="3"/>
      <c r="K40140" s="3"/>
      <c r="L40140" s="3"/>
      <c r="M40140" s="3"/>
      <c r="N40140" s="3"/>
      <c r="O40140" s="3"/>
    </row>
    <row r="40141" spans="10:15" ht="17.25" customHeight="1" x14ac:dyDescent="0.2">
      <c r="J40141" s="3"/>
      <c r="K40141" s="3"/>
      <c r="L40141" s="3"/>
      <c r="M40141" s="3"/>
      <c r="N40141" s="3"/>
      <c r="O40141" s="3"/>
    </row>
    <row r="40142" spans="10:15" ht="17.25" customHeight="1" x14ac:dyDescent="0.2">
      <c r="J40142" s="3"/>
      <c r="K40142" s="3"/>
      <c r="L40142" s="3"/>
      <c r="M40142" s="3"/>
      <c r="N40142" s="3"/>
      <c r="O40142" s="3"/>
    </row>
    <row r="40143" spans="10:15" ht="17.25" customHeight="1" x14ac:dyDescent="0.2">
      <c r="J40143" s="3"/>
      <c r="K40143" s="3"/>
      <c r="L40143" s="3"/>
      <c r="M40143" s="3"/>
      <c r="N40143" s="3"/>
      <c r="O40143" s="3"/>
    </row>
    <row r="40144" spans="10:15" ht="17.25" customHeight="1" x14ac:dyDescent="0.2">
      <c r="J40144" s="3"/>
      <c r="K40144" s="3"/>
      <c r="L40144" s="3"/>
      <c r="M40144" s="3"/>
      <c r="N40144" s="3"/>
      <c r="O40144" s="3"/>
    </row>
    <row r="40145" spans="10:15" ht="17.25" customHeight="1" x14ac:dyDescent="0.2">
      <c r="J40145" s="3"/>
      <c r="K40145" s="3"/>
      <c r="L40145" s="3"/>
      <c r="M40145" s="3"/>
      <c r="N40145" s="3"/>
      <c r="O40145" s="3"/>
    </row>
    <row r="40146" spans="10:15" ht="17.25" customHeight="1" x14ac:dyDescent="0.2">
      <c r="J40146" s="3"/>
      <c r="K40146" s="3"/>
      <c r="L40146" s="3"/>
      <c r="M40146" s="3"/>
      <c r="N40146" s="3"/>
      <c r="O40146" s="3"/>
    </row>
    <row r="40147" spans="10:15" ht="17.25" customHeight="1" x14ac:dyDescent="0.2">
      <c r="J40147" s="3"/>
      <c r="K40147" s="3"/>
      <c r="L40147" s="3"/>
      <c r="M40147" s="3"/>
      <c r="N40147" s="3"/>
      <c r="O40147" s="3"/>
    </row>
    <row r="40148" spans="10:15" ht="17.25" customHeight="1" x14ac:dyDescent="0.2">
      <c r="J40148" s="3"/>
      <c r="K40148" s="3"/>
      <c r="L40148" s="3"/>
      <c r="M40148" s="3"/>
      <c r="N40148" s="3"/>
      <c r="O40148" s="3"/>
    </row>
    <row r="40149" spans="10:15" ht="17.25" customHeight="1" x14ac:dyDescent="0.2">
      <c r="J40149" s="3"/>
      <c r="K40149" s="3"/>
      <c r="L40149" s="3"/>
      <c r="M40149" s="3"/>
      <c r="N40149" s="3"/>
      <c r="O40149" s="3"/>
    </row>
    <row r="40150" spans="10:15" ht="17.25" customHeight="1" x14ac:dyDescent="0.2">
      <c r="J40150" s="3"/>
      <c r="K40150" s="3"/>
      <c r="L40150" s="3"/>
      <c r="M40150" s="3"/>
      <c r="N40150" s="3"/>
      <c r="O40150" s="3"/>
    </row>
    <row r="40151" spans="10:15" ht="17.25" customHeight="1" x14ac:dyDescent="0.2">
      <c r="J40151" s="3"/>
      <c r="K40151" s="3"/>
      <c r="L40151" s="3"/>
      <c r="M40151" s="3"/>
      <c r="N40151" s="3"/>
      <c r="O40151" s="3"/>
    </row>
    <row r="40152" spans="10:15" ht="17.25" customHeight="1" x14ac:dyDescent="0.2">
      <c r="J40152" s="3"/>
      <c r="K40152" s="3"/>
      <c r="L40152" s="3"/>
      <c r="M40152" s="3"/>
      <c r="N40152" s="3"/>
      <c r="O40152" s="3"/>
    </row>
    <row r="40153" spans="10:15" ht="17.25" customHeight="1" x14ac:dyDescent="0.2">
      <c r="J40153" s="3"/>
      <c r="K40153" s="3"/>
      <c r="L40153" s="3"/>
      <c r="M40153" s="3"/>
      <c r="N40153" s="3"/>
      <c r="O40153" s="3"/>
    </row>
    <row r="40154" spans="10:15" ht="17.25" customHeight="1" x14ac:dyDescent="0.2">
      <c r="J40154" s="3"/>
      <c r="K40154" s="3"/>
      <c r="L40154" s="3"/>
      <c r="M40154" s="3"/>
      <c r="N40154" s="3"/>
      <c r="O40154" s="3"/>
    </row>
    <row r="40155" spans="10:15" ht="17.25" customHeight="1" x14ac:dyDescent="0.2">
      <c r="J40155" s="3"/>
      <c r="K40155" s="3"/>
      <c r="L40155" s="3"/>
      <c r="M40155" s="3"/>
      <c r="N40155" s="3"/>
      <c r="O40155" s="3"/>
    </row>
    <row r="40156" spans="10:15" ht="17.25" customHeight="1" x14ac:dyDescent="0.2">
      <c r="J40156" s="3"/>
      <c r="K40156" s="3"/>
      <c r="L40156" s="3"/>
      <c r="M40156" s="3"/>
      <c r="N40156" s="3"/>
      <c r="O40156" s="3"/>
    </row>
    <row r="40157" spans="10:15" ht="17.25" customHeight="1" x14ac:dyDescent="0.2">
      <c r="J40157" s="3"/>
      <c r="K40157" s="3"/>
      <c r="L40157" s="3"/>
      <c r="M40157" s="3"/>
      <c r="N40157" s="3"/>
      <c r="O40157" s="3"/>
    </row>
    <row r="40158" spans="10:15" ht="17.25" customHeight="1" x14ac:dyDescent="0.2">
      <c r="J40158" s="3"/>
      <c r="K40158" s="3"/>
      <c r="L40158" s="3"/>
      <c r="M40158" s="3"/>
      <c r="N40158" s="3"/>
      <c r="O40158" s="3"/>
    </row>
    <row r="40159" spans="10:15" ht="17.25" customHeight="1" x14ac:dyDescent="0.2">
      <c r="J40159" s="3"/>
      <c r="K40159" s="3"/>
      <c r="L40159" s="3"/>
      <c r="M40159" s="3"/>
      <c r="N40159" s="3"/>
      <c r="O40159" s="3"/>
    </row>
    <row r="40160" spans="10:15" ht="17.25" customHeight="1" x14ac:dyDescent="0.2">
      <c r="J40160" s="3"/>
      <c r="K40160" s="3"/>
      <c r="L40160" s="3"/>
      <c r="M40160" s="3"/>
      <c r="N40160" s="3"/>
      <c r="O40160" s="3"/>
    </row>
    <row r="40161" spans="10:15" ht="17.25" customHeight="1" x14ac:dyDescent="0.2">
      <c r="J40161" s="3"/>
      <c r="K40161" s="3"/>
      <c r="L40161" s="3"/>
      <c r="M40161" s="3"/>
      <c r="N40161" s="3"/>
      <c r="O40161" s="3"/>
    </row>
    <row r="40162" spans="10:15" ht="17.25" customHeight="1" x14ac:dyDescent="0.2">
      <c r="J40162" s="3"/>
      <c r="K40162" s="3"/>
      <c r="L40162" s="3"/>
      <c r="M40162" s="3"/>
      <c r="N40162" s="3"/>
      <c r="O40162" s="3"/>
    </row>
    <row r="40163" spans="10:15" ht="17.25" customHeight="1" x14ac:dyDescent="0.2">
      <c r="J40163" s="3"/>
      <c r="K40163" s="3"/>
      <c r="L40163" s="3"/>
      <c r="M40163" s="3"/>
      <c r="N40163" s="3"/>
      <c r="O40163" s="3"/>
    </row>
    <row r="40164" spans="10:15" ht="17.25" customHeight="1" x14ac:dyDescent="0.2">
      <c r="J40164" s="3"/>
      <c r="K40164" s="3"/>
      <c r="L40164" s="3"/>
      <c r="M40164" s="3"/>
      <c r="N40164" s="3"/>
      <c r="O40164" s="3"/>
    </row>
    <row r="40165" spans="10:15" ht="17.25" customHeight="1" x14ac:dyDescent="0.2">
      <c r="J40165" s="3"/>
      <c r="K40165" s="3"/>
      <c r="L40165" s="3"/>
      <c r="M40165" s="3"/>
      <c r="N40165" s="3"/>
      <c r="O40165" s="3"/>
    </row>
    <row r="40166" spans="10:15" ht="17.25" customHeight="1" x14ac:dyDescent="0.2">
      <c r="J40166" s="3"/>
      <c r="K40166" s="3"/>
      <c r="L40166" s="3"/>
      <c r="M40166" s="3"/>
      <c r="N40166" s="3"/>
      <c r="O40166" s="3"/>
    </row>
    <row r="40167" spans="10:15" ht="17.25" customHeight="1" x14ac:dyDescent="0.2">
      <c r="J40167" s="3"/>
      <c r="K40167" s="3"/>
      <c r="L40167" s="3"/>
      <c r="M40167" s="3"/>
      <c r="N40167" s="3"/>
      <c r="O40167" s="3"/>
    </row>
    <row r="40168" spans="10:15" ht="17.25" customHeight="1" x14ac:dyDescent="0.2">
      <c r="J40168" s="3"/>
      <c r="K40168" s="3"/>
      <c r="L40168" s="3"/>
      <c r="M40168" s="3"/>
      <c r="N40168" s="3"/>
      <c r="O40168" s="3"/>
    </row>
    <row r="40169" spans="10:15" ht="17.25" customHeight="1" x14ac:dyDescent="0.2">
      <c r="J40169" s="3"/>
      <c r="K40169" s="3"/>
      <c r="L40169" s="3"/>
      <c r="M40169" s="3"/>
      <c r="N40169" s="3"/>
      <c r="O40169" s="3"/>
    </row>
    <row r="40170" spans="10:15" ht="17.25" customHeight="1" x14ac:dyDescent="0.2">
      <c r="J40170" s="3"/>
      <c r="K40170" s="3"/>
      <c r="L40170" s="3"/>
      <c r="M40170" s="3"/>
      <c r="N40170" s="3"/>
      <c r="O40170" s="3"/>
    </row>
    <row r="40171" spans="10:15" ht="17.25" customHeight="1" x14ac:dyDescent="0.2">
      <c r="J40171" s="3"/>
      <c r="K40171" s="3"/>
      <c r="L40171" s="3"/>
      <c r="M40171" s="3"/>
      <c r="N40171" s="3"/>
      <c r="O40171" s="3"/>
    </row>
    <row r="40172" spans="10:15" ht="17.25" customHeight="1" x14ac:dyDescent="0.2">
      <c r="J40172" s="3"/>
      <c r="K40172" s="3"/>
      <c r="L40172" s="3"/>
      <c r="M40172" s="3"/>
      <c r="N40172" s="3"/>
      <c r="O40172" s="3"/>
    </row>
    <row r="40173" spans="10:15" ht="17.25" customHeight="1" x14ac:dyDescent="0.2">
      <c r="J40173" s="3"/>
      <c r="K40173" s="3"/>
      <c r="L40173" s="3"/>
      <c r="M40173" s="3"/>
      <c r="N40173" s="3"/>
      <c r="O40173" s="3"/>
    </row>
    <row r="40174" spans="10:15" ht="17.25" customHeight="1" x14ac:dyDescent="0.2">
      <c r="J40174" s="3"/>
      <c r="K40174" s="3"/>
      <c r="L40174" s="3"/>
      <c r="M40174" s="3"/>
      <c r="N40174" s="3"/>
      <c r="O40174" s="3"/>
    </row>
    <row r="40175" spans="10:15" ht="17.25" customHeight="1" x14ac:dyDescent="0.2">
      <c r="J40175" s="3"/>
      <c r="K40175" s="3"/>
      <c r="L40175" s="3"/>
      <c r="M40175" s="3"/>
      <c r="N40175" s="3"/>
      <c r="O40175" s="3"/>
    </row>
    <row r="40176" spans="10:15" ht="17.25" customHeight="1" x14ac:dyDescent="0.2">
      <c r="J40176" s="3"/>
      <c r="K40176" s="3"/>
      <c r="L40176" s="3"/>
      <c r="M40176" s="3"/>
      <c r="N40176" s="3"/>
      <c r="O40176" s="3"/>
    </row>
    <row r="40177" spans="10:15" ht="17.25" customHeight="1" x14ac:dyDescent="0.2">
      <c r="J40177" s="3"/>
      <c r="K40177" s="3"/>
      <c r="L40177" s="3"/>
      <c r="M40177" s="3"/>
      <c r="N40177" s="3"/>
      <c r="O40177" s="3"/>
    </row>
    <row r="40178" spans="10:15" ht="17.25" customHeight="1" x14ac:dyDescent="0.2">
      <c r="J40178" s="3"/>
      <c r="K40178" s="3"/>
      <c r="L40178" s="3"/>
      <c r="M40178" s="3"/>
      <c r="N40178" s="3"/>
      <c r="O40178" s="3"/>
    </row>
    <row r="40179" spans="10:15" ht="17.25" customHeight="1" x14ac:dyDescent="0.2">
      <c r="J40179" s="3"/>
      <c r="K40179" s="3"/>
      <c r="L40179" s="3"/>
      <c r="M40179" s="3"/>
      <c r="N40179" s="3"/>
      <c r="O40179" s="3"/>
    </row>
    <row r="40180" spans="10:15" ht="17.25" customHeight="1" x14ac:dyDescent="0.2">
      <c r="J40180" s="3"/>
      <c r="K40180" s="3"/>
      <c r="L40180" s="3"/>
      <c r="M40180" s="3"/>
      <c r="N40180" s="3"/>
      <c r="O40180" s="3"/>
    </row>
    <row r="40181" spans="10:15" ht="17.25" customHeight="1" x14ac:dyDescent="0.2">
      <c r="J40181" s="3"/>
      <c r="K40181" s="3"/>
      <c r="L40181" s="3"/>
      <c r="M40181" s="3"/>
      <c r="N40181" s="3"/>
      <c r="O40181" s="3"/>
    </row>
    <row r="40182" spans="10:15" ht="17.25" customHeight="1" x14ac:dyDescent="0.2">
      <c r="J40182" s="3"/>
      <c r="K40182" s="3"/>
      <c r="L40182" s="3"/>
      <c r="M40182" s="3"/>
      <c r="N40182" s="3"/>
      <c r="O40182" s="3"/>
    </row>
    <row r="40183" spans="10:15" ht="17.25" customHeight="1" x14ac:dyDescent="0.2">
      <c r="J40183" s="3"/>
      <c r="K40183" s="3"/>
      <c r="L40183" s="3"/>
      <c r="M40183" s="3"/>
      <c r="N40183" s="3"/>
      <c r="O40183" s="3"/>
    </row>
    <row r="40184" spans="10:15" ht="17.25" customHeight="1" x14ac:dyDescent="0.2">
      <c r="J40184" s="3"/>
      <c r="K40184" s="3"/>
      <c r="L40184" s="3"/>
      <c r="M40184" s="3"/>
      <c r="N40184" s="3"/>
      <c r="O40184" s="3"/>
    </row>
    <row r="40185" spans="10:15" ht="17.25" customHeight="1" x14ac:dyDescent="0.2">
      <c r="J40185" s="3"/>
      <c r="K40185" s="3"/>
      <c r="L40185" s="3"/>
      <c r="M40185" s="3"/>
      <c r="N40185" s="3"/>
      <c r="O40185" s="3"/>
    </row>
    <row r="40186" spans="10:15" ht="17.25" customHeight="1" x14ac:dyDescent="0.2">
      <c r="J40186" s="3"/>
      <c r="K40186" s="3"/>
      <c r="L40186" s="3"/>
      <c r="M40186" s="3"/>
      <c r="N40186" s="3"/>
      <c r="O40186" s="3"/>
    </row>
    <row r="40187" spans="10:15" ht="17.25" customHeight="1" x14ac:dyDescent="0.2">
      <c r="J40187" s="3"/>
      <c r="K40187" s="3"/>
      <c r="L40187" s="3"/>
      <c r="M40187" s="3"/>
      <c r="N40187" s="3"/>
      <c r="O40187" s="3"/>
    </row>
    <row r="40188" spans="10:15" ht="17.25" customHeight="1" x14ac:dyDescent="0.2">
      <c r="J40188" s="3"/>
      <c r="K40188" s="3"/>
      <c r="L40188" s="3"/>
      <c r="M40188" s="3"/>
      <c r="N40188" s="3"/>
      <c r="O40188" s="3"/>
    </row>
    <row r="40189" spans="10:15" ht="17.25" customHeight="1" x14ac:dyDescent="0.2">
      <c r="J40189" s="3"/>
      <c r="K40189" s="3"/>
      <c r="L40189" s="3"/>
      <c r="M40189" s="3"/>
      <c r="N40189" s="3"/>
      <c r="O40189" s="3"/>
    </row>
    <row r="40190" spans="10:15" ht="17.25" customHeight="1" x14ac:dyDescent="0.2">
      <c r="J40190" s="3"/>
      <c r="K40190" s="3"/>
      <c r="L40190" s="3"/>
      <c r="M40190" s="3"/>
      <c r="N40190" s="3"/>
      <c r="O40190" s="3"/>
    </row>
    <row r="40191" spans="10:15" ht="17.25" customHeight="1" x14ac:dyDescent="0.2">
      <c r="J40191" s="3"/>
      <c r="K40191" s="3"/>
      <c r="L40191" s="3"/>
      <c r="M40191" s="3"/>
      <c r="N40191" s="3"/>
      <c r="O40191" s="3"/>
    </row>
    <row r="40192" spans="10:15" ht="17.25" customHeight="1" x14ac:dyDescent="0.2">
      <c r="J40192" s="3"/>
      <c r="K40192" s="3"/>
      <c r="L40192" s="3"/>
      <c r="M40192" s="3"/>
      <c r="N40192" s="3"/>
      <c r="O40192" s="3"/>
    </row>
    <row r="40193" spans="10:15" ht="17.25" customHeight="1" x14ac:dyDescent="0.2">
      <c r="J40193" s="3"/>
      <c r="K40193" s="3"/>
      <c r="L40193" s="3"/>
      <c r="M40193" s="3"/>
      <c r="N40193" s="3"/>
      <c r="O40193" s="3"/>
    </row>
    <row r="40194" spans="10:15" ht="17.25" customHeight="1" x14ac:dyDescent="0.2">
      <c r="J40194" s="3"/>
      <c r="K40194" s="3"/>
      <c r="L40194" s="3"/>
      <c r="M40194" s="3"/>
      <c r="N40194" s="3"/>
      <c r="O40194" s="3"/>
    </row>
    <row r="40195" spans="10:15" ht="17.25" customHeight="1" x14ac:dyDescent="0.2">
      <c r="J40195" s="3"/>
      <c r="K40195" s="3"/>
      <c r="L40195" s="3"/>
      <c r="M40195" s="3"/>
      <c r="N40195" s="3"/>
      <c r="O40195" s="3"/>
    </row>
    <row r="40196" spans="10:15" ht="17.25" customHeight="1" x14ac:dyDescent="0.2">
      <c r="J40196" s="3"/>
      <c r="K40196" s="3"/>
      <c r="L40196" s="3"/>
      <c r="M40196" s="3"/>
      <c r="N40196" s="3"/>
      <c r="O40196" s="3"/>
    </row>
    <row r="40197" spans="10:15" ht="17.25" customHeight="1" x14ac:dyDescent="0.2">
      <c r="J40197" s="3"/>
      <c r="K40197" s="3"/>
      <c r="L40197" s="3"/>
      <c r="M40197" s="3"/>
      <c r="N40197" s="3"/>
      <c r="O40197" s="3"/>
    </row>
    <row r="40198" spans="10:15" ht="17.25" customHeight="1" x14ac:dyDescent="0.2">
      <c r="J40198" s="3"/>
      <c r="K40198" s="3"/>
      <c r="L40198" s="3"/>
      <c r="M40198" s="3"/>
      <c r="N40198" s="3"/>
      <c r="O40198" s="3"/>
    </row>
    <row r="40199" spans="10:15" ht="17.25" customHeight="1" x14ac:dyDescent="0.2">
      <c r="J40199" s="3"/>
      <c r="K40199" s="3"/>
      <c r="L40199" s="3"/>
      <c r="M40199" s="3"/>
      <c r="N40199" s="3"/>
      <c r="O40199" s="3"/>
    </row>
    <row r="40200" spans="10:15" ht="17.25" customHeight="1" x14ac:dyDescent="0.2">
      <c r="J40200" s="3"/>
      <c r="K40200" s="3"/>
      <c r="L40200" s="3"/>
      <c r="M40200" s="3"/>
      <c r="N40200" s="3"/>
      <c r="O40200" s="3"/>
    </row>
    <row r="40201" spans="10:15" ht="17.25" customHeight="1" x14ac:dyDescent="0.2">
      <c r="J40201" s="3"/>
      <c r="K40201" s="3"/>
      <c r="L40201" s="3"/>
      <c r="M40201" s="3"/>
      <c r="N40201" s="3"/>
      <c r="O40201" s="3"/>
    </row>
    <row r="40202" spans="10:15" ht="17.25" customHeight="1" x14ac:dyDescent="0.2">
      <c r="J40202" s="3"/>
      <c r="K40202" s="3"/>
      <c r="L40202" s="3"/>
      <c r="M40202" s="3"/>
      <c r="N40202" s="3"/>
      <c r="O40202" s="3"/>
    </row>
    <row r="40203" spans="10:15" ht="17.25" customHeight="1" x14ac:dyDescent="0.2">
      <c r="J40203" s="3"/>
      <c r="K40203" s="3"/>
      <c r="L40203" s="3"/>
      <c r="M40203" s="3"/>
      <c r="N40203" s="3"/>
      <c r="O40203" s="3"/>
    </row>
    <row r="40204" spans="10:15" ht="17.25" customHeight="1" x14ac:dyDescent="0.2">
      <c r="J40204" s="3"/>
      <c r="K40204" s="3"/>
      <c r="L40204" s="3"/>
      <c r="M40204" s="3"/>
      <c r="N40204" s="3"/>
      <c r="O40204" s="3"/>
    </row>
    <row r="40205" spans="10:15" ht="17.25" customHeight="1" x14ac:dyDescent="0.2">
      <c r="J40205" s="3"/>
      <c r="K40205" s="3"/>
      <c r="L40205" s="3"/>
      <c r="M40205" s="3"/>
      <c r="N40205" s="3"/>
      <c r="O40205" s="3"/>
    </row>
    <row r="40206" spans="10:15" ht="17.25" customHeight="1" x14ac:dyDescent="0.2">
      <c r="J40206" s="3"/>
      <c r="K40206" s="3"/>
      <c r="L40206" s="3"/>
      <c r="M40206" s="3"/>
      <c r="N40206" s="3"/>
      <c r="O40206" s="3"/>
    </row>
    <row r="40207" spans="10:15" ht="17.25" customHeight="1" x14ac:dyDescent="0.2">
      <c r="J40207" s="3"/>
      <c r="K40207" s="3"/>
      <c r="L40207" s="3"/>
      <c r="M40207" s="3"/>
      <c r="N40207" s="3"/>
      <c r="O40207" s="3"/>
    </row>
    <row r="40208" spans="10:15" ht="17.25" customHeight="1" x14ac:dyDescent="0.2">
      <c r="J40208" s="3"/>
      <c r="K40208" s="3"/>
      <c r="L40208" s="3"/>
      <c r="M40208" s="3"/>
      <c r="N40208" s="3"/>
      <c r="O40208" s="3"/>
    </row>
    <row r="40209" spans="10:15" ht="17.25" customHeight="1" x14ac:dyDescent="0.2">
      <c r="J40209" s="3"/>
      <c r="K40209" s="3"/>
      <c r="L40209" s="3"/>
      <c r="M40209" s="3"/>
      <c r="N40209" s="3"/>
      <c r="O40209" s="3"/>
    </row>
    <row r="40210" spans="10:15" ht="17.25" customHeight="1" x14ac:dyDescent="0.2">
      <c r="J40210" s="3"/>
      <c r="K40210" s="3"/>
      <c r="L40210" s="3"/>
      <c r="M40210" s="3"/>
      <c r="N40210" s="3"/>
      <c r="O40210" s="3"/>
    </row>
    <row r="40211" spans="10:15" ht="17.25" customHeight="1" x14ac:dyDescent="0.2">
      <c r="J40211" s="3"/>
      <c r="K40211" s="3"/>
      <c r="L40211" s="3"/>
      <c r="M40211" s="3"/>
      <c r="N40211" s="3"/>
      <c r="O40211" s="3"/>
    </row>
    <row r="40212" spans="10:15" ht="17.25" customHeight="1" x14ac:dyDescent="0.2">
      <c r="J40212" s="3"/>
      <c r="K40212" s="3"/>
      <c r="L40212" s="3"/>
      <c r="M40212" s="3"/>
      <c r="N40212" s="3"/>
      <c r="O40212" s="3"/>
    </row>
    <row r="40213" spans="10:15" ht="17.25" customHeight="1" x14ac:dyDescent="0.2">
      <c r="J40213" s="3"/>
      <c r="K40213" s="3"/>
      <c r="L40213" s="3"/>
      <c r="M40213" s="3"/>
      <c r="N40213" s="3"/>
      <c r="O40213" s="3"/>
    </row>
    <row r="40214" spans="10:15" ht="17.25" customHeight="1" x14ac:dyDescent="0.2">
      <c r="J40214" s="3"/>
      <c r="K40214" s="3"/>
      <c r="L40214" s="3"/>
      <c r="M40214" s="3"/>
      <c r="N40214" s="3"/>
      <c r="O40214" s="3"/>
    </row>
    <row r="40215" spans="10:15" ht="17.25" customHeight="1" x14ac:dyDescent="0.2">
      <c r="J40215" s="3"/>
      <c r="K40215" s="3"/>
      <c r="L40215" s="3"/>
      <c r="M40215" s="3"/>
      <c r="N40215" s="3"/>
      <c r="O40215" s="3"/>
    </row>
    <row r="40216" spans="10:15" ht="17.25" customHeight="1" x14ac:dyDescent="0.2">
      <c r="J40216" s="3"/>
      <c r="K40216" s="3"/>
      <c r="L40216" s="3"/>
      <c r="M40216" s="3"/>
      <c r="N40216" s="3"/>
      <c r="O40216" s="3"/>
    </row>
    <row r="40217" spans="10:15" ht="17.25" customHeight="1" x14ac:dyDescent="0.2">
      <c r="J40217" s="3"/>
      <c r="K40217" s="3"/>
      <c r="L40217" s="3"/>
      <c r="M40217" s="3"/>
      <c r="N40217" s="3"/>
      <c r="O40217" s="3"/>
    </row>
    <row r="40218" spans="10:15" ht="17.25" customHeight="1" x14ac:dyDescent="0.2">
      <c r="J40218" s="3"/>
      <c r="K40218" s="3"/>
      <c r="L40218" s="3"/>
      <c r="M40218" s="3"/>
      <c r="N40218" s="3"/>
      <c r="O40218" s="3"/>
    </row>
    <row r="40219" spans="10:15" ht="17.25" customHeight="1" x14ac:dyDescent="0.2">
      <c r="J40219" s="3"/>
      <c r="K40219" s="3"/>
      <c r="L40219" s="3"/>
      <c r="M40219" s="3"/>
      <c r="N40219" s="3"/>
      <c r="O40219" s="3"/>
    </row>
    <row r="40220" spans="10:15" ht="17.25" customHeight="1" x14ac:dyDescent="0.2">
      <c r="J40220" s="3"/>
      <c r="K40220" s="3"/>
      <c r="L40220" s="3"/>
      <c r="M40220" s="3"/>
      <c r="N40220" s="3"/>
      <c r="O40220" s="3"/>
    </row>
    <row r="40221" spans="10:15" ht="17.25" customHeight="1" x14ac:dyDescent="0.2">
      <c r="J40221" s="3"/>
      <c r="K40221" s="3"/>
      <c r="L40221" s="3"/>
      <c r="M40221" s="3"/>
      <c r="N40221" s="3"/>
      <c r="O40221" s="3"/>
    </row>
    <row r="40222" spans="10:15" ht="17.25" customHeight="1" x14ac:dyDescent="0.2">
      <c r="J40222" s="3"/>
      <c r="K40222" s="3"/>
      <c r="L40222" s="3"/>
      <c r="M40222" s="3"/>
      <c r="N40222" s="3"/>
      <c r="O40222" s="3"/>
    </row>
    <row r="40223" spans="10:15" ht="17.25" customHeight="1" x14ac:dyDescent="0.2">
      <c r="J40223" s="3"/>
      <c r="K40223" s="3"/>
      <c r="L40223" s="3"/>
      <c r="M40223" s="3"/>
      <c r="N40223" s="3"/>
      <c r="O40223" s="3"/>
    </row>
    <row r="40224" spans="10:15" ht="17.25" customHeight="1" x14ac:dyDescent="0.2">
      <c r="J40224" s="3"/>
      <c r="K40224" s="3"/>
      <c r="L40224" s="3"/>
      <c r="M40224" s="3"/>
      <c r="N40224" s="3"/>
      <c r="O40224" s="3"/>
    </row>
    <row r="40225" spans="10:15" ht="17.25" customHeight="1" x14ac:dyDescent="0.2">
      <c r="J40225" s="3"/>
      <c r="K40225" s="3"/>
      <c r="L40225" s="3"/>
      <c r="M40225" s="3"/>
      <c r="N40225" s="3"/>
      <c r="O40225" s="3"/>
    </row>
    <row r="40226" spans="10:15" ht="17.25" customHeight="1" x14ac:dyDescent="0.2">
      <c r="J40226" s="3"/>
      <c r="K40226" s="3"/>
      <c r="L40226" s="3"/>
      <c r="M40226" s="3"/>
      <c r="N40226" s="3"/>
      <c r="O40226" s="3"/>
    </row>
    <row r="40227" spans="10:15" ht="17.25" customHeight="1" x14ac:dyDescent="0.2">
      <c r="J40227" s="3"/>
      <c r="K40227" s="3"/>
      <c r="L40227" s="3"/>
      <c r="M40227" s="3"/>
      <c r="N40227" s="3"/>
      <c r="O40227" s="3"/>
    </row>
    <row r="40228" spans="10:15" ht="17.25" customHeight="1" x14ac:dyDescent="0.2">
      <c r="J40228" s="3"/>
      <c r="K40228" s="3"/>
      <c r="L40228" s="3"/>
      <c r="M40228" s="3"/>
      <c r="N40228" s="3"/>
      <c r="O40228" s="3"/>
    </row>
    <row r="40229" spans="10:15" ht="17.25" customHeight="1" x14ac:dyDescent="0.2">
      <c r="J40229" s="3"/>
      <c r="K40229" s="3"/>
      <c r="L40229" s="3"/>
      <c r="M40229" s="3"/>
      <c r="N40229" s="3"/>
      <c r="O40229" s="3"/>
    </row>
    <row r="40230" spans="10:15" ht="17.25" customHeight="1" x14ac:dyDescent="0.2">
      <c r="J40230" s="3"/>
      <c r="K40230" s="3"/>
      <c r="L40230" s="3"/>
      <c r="M40230" s="3"/>
      <c r="N40230" s="3"/>
      <c r="O40230" s="3"/>
    </row>
    <row r="40231" spans="10:15" ht="17.25" customHeight="1" x14ac:dyDescent="0.2">
      <c r="J40231" s="3"/>
      <c r="K40231" s="3"/>
      <c r="L40231" s="3"/>
      <c r="M40231" s="3"/>
      <c r="N40231" s="3"/>
      <c r="O40231" s="3"/>
    </row>
    <row r="40232" spans="10:15" ht="17.25" customHeight="1" x14ac:dyDescent="0.2">
      <c r="J40232" s="3"/>
      <c r="K40232" s="3"/>
      <c r="L40232" s="3"/>
      <c r="M40232" s="3"/>
      <c r="N40232" s="3"/>
      <c r="O40232" s="3"/>
    </row>
    <row r="40233" spans="10:15" ht="17.25" customHeight="1" x14ac:dyDescent="0.2">
      <c r="J40233" s="3"/>
      <c r="K40233" s="3"/>
      <c r="L40233" s="3"/>
      <c r="M40233" s="3"/>
      <c r="N40233" s="3"/>
      <c r="O40233" s="3"/>
    </row>
    <row r="40234" spans="10:15" ht="17.25" customHeight="1" x14ac:dyDescent="0.2">
      <c r="J40234" s="3"/>
      <c r="K40234" s="3"/>
      <c r="L40234" s="3"/>
      <c r="M40234" s="3"/>
      <c r="N40234" s="3"/>
      <c r="O40234" s="3"/>
    </row>
    <row r="40235" spans="10:15" ht="17.25" customHeight="1" x14ac:dyDescent="0.2">
      <c r="J40235" s="3"/>
      <c r="K40235" s="3"/>
      <c r="L40235" s="3"/>
      <c r="M40235" s="3"/>
      <c r="N40235" s="3"/>
      <c r="O40235" s="3"/>
    </row>
    <row r="40236" spans="10:15" ht="17.25" customHeight="1" x14ac:dyDescent="0.2">
      <c r="J40236" s="3"/>
      <c r="K40236" s="3"/>
      <c r="L40236" s="3"/>
      <c r="M40236" s="3"/>
      <c r="N40236" s="3"/>
      <c r="O40236" s="3"/>
    </row>
    <row r="40237" spans="10:15" ht="17.25" customHeight="1" x14ac:dyDescent="0.2">
      <c r="J40237" s="3"/>
      <c r="K40237" s="3"/>
      <c r="L40237" s="3"/>
      <c r="M40237" s="3"/>
      <c r="N40237" s="3"/>
      <c r="O40237" s="3"/>
    </row>
    <row r="40238" spans="10:15" ht="17.25" customHeight="1" x14ac:dyDescent="0.2">
      <c r="J40238" s="3"/>
      <c r="K40238" s="3"/>
      <c r="L40238" s="3"/>
      <c r="M40238" s="3"/>
      <c r="N40238" s="3"/>
      <c r="O40238" s="3"/>
    </row>
    <row r="40239" spans="10:15" ht="17.25" customHeight="1" x14ac:dyDescent="0.2">
      <c r="J40239" s="3"/>
      <c r="K40239" s="3"/>
      <c r="L40239" s="3"/>
      <c r="M40239" s="3"/>
      <c r="N40239" s="3"/>
      <c r="O40239" s="3"/>
    </row>
    <row r="40240" spans="10:15" ht="17.25" customHeight="1" x14ac:dyDescent="0.2">
      <c r="J40240" s="3"/>
      <c r="K40240" s="3"/>
      <c r="L40240" s="3"/>
      <c r="M40240" s="3"/>
      <c r="N40240" s="3"/>
      <c r="O40240" s="3"/>
    </row>
    <row r="40241" spans="10:15" ht="17.25" customHeight="1" x14ac:dyDescent="0.2">
      <c r="J40241" s="3"/>
      <c r="K40241" s="3"/>
      <c r="L40241" s="3"/>
      <c r="M40241" s="3"/>
      <c r="N40241" s="3"/>
      <c r="O40241" s="3"/>
    </row>
    <row r="40242" spans="10:15" ht="17.25" customHeight="1" x14ac:dyDescent="0.2">
      <c r="J40242" s="3"/>
      <c r="K40242" s="3"/>
      <c r="L40242" s="3"/>
      <c r="M40242" s="3"/>
      <c r="N40242" s="3"/>
      <c r="O40242" s="3"/>
    </row>
    <row r="40243" spans="10:15" ht="17.25" customHeight="1" x14ac:dyDescent="0.2">
      <c r="J40243" s="3"/>
      <c r="K40243" s="3"/>
      <c r="L40243" s="3"/>
      <c r="M40243" s="3"/>
      <c r="N40243" s="3"/>
      <c r="O40243" s="3"/>
    </row>
    <row r="40244" spans="10:15" ht="17.25" customHeight="1" x14ac:dyDescent="0.2">
      <c r="J40244" s="3"/>
      <c r="K40244" s="3"/>
      <c r="L40244" s="3"/>
      <c r="M40244" s="3"/>
      <c r="N40244" s="3"/>
      <c r="O40244" s="3"/>
    </row>
    <row r="40245" spans="10:15" ht="17.25" customHeight="1" x14ac:dyDescent="0.2">
      <c r="J40245" s="3"/>
      <c r="K40245" s="3"/>
      <c r="L40245" s="3"/>
      <c r="M40245" s="3"/>
      <c r="N40245" s="3"/>
      <c r="O40245" s="3"/>
    </row>
    <row r="40246" spans="10:15" ht="17.25" customHeight="1" x14ac:dyDescent="0.2">
      <c r="J40246" s="3"/>
      <c r="K40246" s="3"/>
      <c r="L40246" s="3"/>
      <c r="M40246" s="3"/>
      <c r="N40246" s="3"/>
      <c r="O40246" s="3"/>
    </row>
    <row r="40247" spans="10:15" ht="17.25" customHeight="1" x14ac:dyDescent="0.2">
      <c r="J40247" s="3"/>
      <c r="K40247" s="3"/>
      <c r="L40247" s="3"/>
      <c r="M40247" s="3"/>
      <c r="N40247" s="3"/>
      <c r="O40247" s="3"/>
    </row>
    <row r="40248" spans="10:15" ht="17.25" customHeight="1" x14ac:dyDescent="0.2">
      <c r="J40248" s="3"/>
      <c r="K40248" s="3"/>
      <c r="L40248" s="3"/>
      <c r="M40248" s="3"/>
      <c r="N40248" s="3"/>
      <c r="O40248" s="3"/>
    </row>
    <row r="40249" spans="10:15" ht="17.25" customHeight="1" x14ac:dyDescent="0.2">
      <c r="J40249" s="3"/>
      <c r="K40249" s="3"/>
      <c r="L40249" s="3"/>
      <c r="M40249" s="3"/>
      <c r="N40249" s="3"/>
      <c r="O40249" s="3"/>
    </row>
    <row r="40250" spans="10:15" ht="17.25" customHeight="1" x14ac:dyDescent="0.2">
      <c r="J40250" s="3"/>
      <c r="K40250" s="3"/>
      <c r="L40250" s="3"/>
      <c r="M40250" s="3"/>
      <c r="N40250" s="3"/>
      <c r="O40250" s="3"/>
    </row>
    <row r="40251" spans="10:15" ht="17.25" customHeight="1" x14ac:dyDescent="0.2">
      <c r="J40251" s="3"/>
      <c r="K40251" s="3"/>
      <c r="L40251" s="3"/>
      <c r="M40251" s="3"/>
      <c r="N40251" s="3"/>
      <c r="O40251" s="3"/>
    </row>
    <row r="40252" spans="10:15" ht="17.25" customHeight="1" x14ac:dyDescent="0.2">
      <c r="J40252" s="3"/>
      <c r="K40252" s="3"/>
      <c r="L40252" s="3"/>
      <c r="M40252" s="3"/>
      <c r="N40252" s="3"/>
      <c r="O40252" s="3"/>
    </row>
    <row r="40253" spans="10:15" ht="17.25" customHeight="1" x14ac:dyDescent="0.2">
      <c r="J40253" s="3"/>
      <c r="K40253" s="3"/>
      <c r="L40253" s="3"/>
      <c r="M40253" s="3"/>
      <c r="N40253" s="3"/>
      <c r="O40253" s="3"/>
    </row>
    <row r="40254" spans="10:15" ht="17.25" customHeight="1" x14ac:dyDescent="0.2">
      <c r="J40254" s="3"/>
      <c r="K40254" s="3"/>
      <c r="L40254" s="3"/>
      <c r="M40254" s="3"/>
      <c r="N40254" s="3"/>
      <c r="O40254" s="3"/>
    </row>
    <row r="40255" spans="10:15" ht="17.25" customHeight="1" x14ac:dyDescent="0.2">
      <c r="J40255" s="3"/>
      <c r="K40255" s="3"/>
      <c r="L40255" s="3"/>
      <c r="M40255" s="3"/>
      <c r="N40255" s="3"/>
      <c r="O40255" s="3"/>
    </row>
    <row r="40256" spans="10:15" ht="17.25" customHeight="1" x14ac:dyDescent="0.2">
      <c r="J40256" s="3"/>
      <c r="K40256" s="3"/>
      <c r="L40256" s="3"/>
      <c r="M40256" s="3"/>
      <c r="N40256" s="3"/>
      <c r="O40256" s="3"/>
    </row>
    <row r="40257" spans="10:15" ht="17.25" customHeight="1" x14ac:dyDescent="0.2">
      <c r="J40257" s="3"/>
      <c r="K40257" s="3"/>
      <c r="L40257" s="3"/>
      <c r="M40257" s="3"/>
      <c r="N40257" s="3"/>
      <c r="O40257" s="3"/>
    </row>
    <row r="40258" spans="10:15" ht="17.25" customHeight="1" x14ac:dyDescent="0.2">
      <c r="J40258" s="3"/>
      <c r="K40258" s="3"/>
      <c r="L40258" s="3"/>
      <c r="M40258" s="3"/>
      <c r="N40258" s="3"/>
      <c r="O40258" s="3"/>
    </row>
    <row r="40259" spans="10:15" ht="17.25" customHeight="1" x14ac:dyDescent="0.2">
      <c r="J40259" s="3"/>
      <c r="K40259" s="3"/>
      <c r="L40259" s="3"/>
      <c r="M40259" s="3"/>
      <c r="N40259" s="3"/>
      <c r="O40259" s="3"/>
    </row>
    <row r="40260" spans="10:15" ht="17.25" customHeight="1" x14ac:dyDescent="0.2">
      <c r="J40260" s="3"/>
      <c r="K40260" s="3"/>
      <c r="L40260" s="3"/>
      <c r="M40260" s="3"/>
      <c r="N40260" s="3"/>
      <c r="O40260" s="3"/>
    </row>
    <row r="40261" spans="10:15" ht="17.25" customHeight="1" x14ac:dyDescent="0.2">
      <c r="J40261" s="3"/>
      <c r="K40261" s="3"/>
      <c r="L40261" s="3"/>
      <c r="M40261" s="3"/>
      <c r="N40261" s="3"/>
      <c r="O40261" s="3"/>
    </row>
    <row r="40262" spans="10:15" ht="17.25" customHeight="1" x14ac:dyDescent="0.2">
      <c r="J40262" s="3"/>
      <c r="K40262" s="3"/>
      <c r="L40262" s="3"/>
      <c r="M40262" s="3"/>
      <c r="N40262" s="3"/>
      <c r="O40262" s="3"/>
    </row>
    <row r="40263" spans="10:15" ht="17.25" customHeight="1" x14ac:dyDescent="0.2">
      <c r="J40263" s="3"/>
      <c r="K40263" s="3"/>
      <c r="L40263" s="3"/>
      <c r="M40263" s="3"/>
      <c r="N40263" s="3"/>
      <c r="O40263" s="3"/>
    </row>
    <row r="40264" spans="10:15" ht="17.25" customHeight="1" x14ac:dyDescent="0.2">
      <c r="J40264" s="3"/>
      <c r="K40264" s="3"/>
      <c r="L40264" s="3"/>
      <c r="M40264" s="3"/>
      <c r="N40264" s="3"/>
      <c r="O40264" s="3"/>
    </row>
    <row r="40265" spans="10:15" ht="17.25" customHeight="1" x14ac:dyDescent="0.2">
      <c r="J40265" s="3"/>
      <c r="K40265" s="3"/>
      <c r="L40265" s="3"/>
      <c r="M40265" s="3"/>
      <c r="N40265" s="3"/>
      <c r="O40265" s="3"/>
    </row>
    <row r="40266" spans="10:15" ht="17.25" customHeight="1" x14ac:dyDescent="0.2">
      <c r="J40266" s="3"/>
      <c r="K40266" s="3"/>
      <c r="L40266" s="3"/>
      <c r="M40266" s="3"/>
      <c r="N40266" s="3"/>
      <c r="O40266" s="3"/>
    </row>
    <row r="40267" spans="10:15" ht="17.25" customHeight="1" x14ac:dyDescent="0.2">
      <c r="J40267" s="3"/>
      <c r="K40267" s="3"/>
      <c r="L40267" s="3"/>
      <c r="M40267" s="3"/>
      <c r="N40267" s="3"/>
      <c r="O40267" s="3"/>
    </row>
    <row r="40268" spans="10:15" ht="17.25" customHeight="1" x14ac:dyDescent="0.2">
      <c r="J40268" s="3"/>
      <c r="K40268" s="3"/>
      <c r="L40268" s="3"/>
      <c r="M40268" s="3"/>
      <c r="N40268" s="3"/>
      <c r="O40268" s="3"/>
    </row>
    <row r="40269" spans="10:15" ht="17.25" customHeight="1" x14ac:dyDescent="0.2">
      <c r="J40269" s="3"/>
      <c r="K40269" s="3"/>
      <c r="L40269" s="3"/>
      <c r="M40269" s="3"/>
      <c r="N40269" s="3"/>
      <c r="O40269" s="3"/>
    </row>
    <row r="40270" spans="10:15" ht="17.25" customHeight="1" x14ac:dyDescent="0.2">
      <c r="J40270" s="3"/>
      <c r="K40270" s="3"/>
      <c r="L40270" s="3"/>
      <c r="M40270" s="3"/>
      <c r="N40270" s="3"/>
      <c r="O40270" s="3"/>
    </row>
    <row r="40271" spans="10:15" ht="17.25" customHeight="1" x14ac:dyDescent="0.2">
      <c r="J40271" s="3"/>
      <c r="K40271" s="3"/>
      <c r="L40271" s="3"/>
      <c r="M40271" s="3"/>
      <c r="N40271" s="3"/>
      <c r="O40271" s="3"/>
    </row>
    <row r="40272" spans="10:15" ht="17.25" customHeight="1" x14ac:dyDescent="0.2">
      <c r="J40272" s="3"/>
      <c r="K40272" s="3"/>
      <c r="L40272" s="3"/>
      <c r="M40272" s="3"/>
      <c r="N40272" s="3"/>
      <c r="O40272" s="3"/>
    </row>
    <row r="40273" spans="10:15" ht="17.25" customHeight="1" x14ac:dyDescent="0.2">
      <c r="J40273" s="3"/>
      <c r="K40273" s="3"/>
      <c r="L40273" s="3"/>
      <c r="M40273" s="3"/>
      <c r="N40273" s="3"/>
      <c r="O40273" s="3"/>
    </row>
    <row r="40274" spans="10:15" ht="17.25" customHeight="1" x14ac:dyDescent="0.2">
      <c r="J40274" s="3"/>
      <c r="K40274" s="3"/>
      <c r="L40274" s="3"/>
      <c r="M40274" s="3"/>
      <c r="N40274" s="3"/>
      <c r="O40274" s="3"/>
    </row>
    <row r="40275" spans="10:15" ht="17.25" customHeight="1" x14ac:dyDescent="0.2">
      <c r="J40275" s="3"/>
      <c r="K40275" s="3"/>
      <c r="L40275" s="3"/>
      <c r="M40275" s="3"/>
      <c r="N40275" s="3"/>
      <c r="O40275" s="3"/>
    </row>
    <row r="40276" spans="10:15" ht="17.25" customHeight="1" x14ac:dyDescent="0.2">
      <c r="J40276" s="3"/>
      <c r="K40276" s="3"/>
      <c r="L40276" s="3"/>
      <c r="M40276" s="3"/>
      <c r="N40276" s="3"/>
      <c r="O40276" s="3"/>
    </row>
    <row r="40277" spans="10:15" ht="17.25" customHeight="1" x14ac:dyDescent="0.2">
      <c r="J40277" s="3"/>
      <c r="K40277" s="3"/>
      <c r="L40277" s="3"/>
      <c r="M40277" s="3"/>
      <c r="N40277" s="3"/>
      <c r="O40277" s="3"/>
    </row>
    <row r="40278" spans="10:15" ht="17.25" customHeight="1" x14ac:dyDescent="0.2">
      <c r="J40278" s="3"/>
      <c r="K40278" s="3"/>
      <c r="L40278" s="3"/>
      <c r="M40278" s="3"/>
      <c r="N40278" s="3"/>
      <c r="O40278" s="3"/>
    </row>
    <row r="40279" spans="10:15" ht="17.25" customHeight="1" x14ac:dyDescent="0.2">
      <c r="J40279" s="3"/>
      <c r="K40279" s="3"/>
      <c r="L40279" s="3"/>
      <c r="M40279" s="3"/>
      <c r="N40279" s="3"/>
      <c r="O40279" s="3"/>
    </row>
    <row r="40280" spans="10:15" ht="17.25" customHeight="1" x14ac:dyDescent="0.2">
      <c r="J40280" s="3"/>
      <c r="K40280" s="3"/>
      <c r="L40280" s="3"/>
      <c r="M40280" s="3"/>
      <c r="N40280" s="3"/>
      <c r="O40280" s="3"/>
    </row>
    <row r="40281" spans="10:15" ht="17.25" customHeight="1" x14ac:dyDescent="0.2">
      <c r="J40281" s="3"/>
      <c r="K40281" s="3"/>
      <c r="L40281" s="3"/>
      <c r="M40281" s="3"/>
      <c r="N40281" s="3"/>
      <c r="O40281" s="3"/>
    </row>
    <row r="40282" spans="10:15" ht="17.25" customHeight="1" x14ac:dyDescent="0.2">
      <c r="J40282" s="3"/>
      <c r="K40282" s="3"/>
      <c r="L40282" s="3"/>
      <c r="M40282" s="3"/>
      <c r="N40282" s="3"/>
      <c r="O40282" s="3"/>
    </row>
    <row r="40283" spans="10:15" ht="17.25" customHeight="1" x14ac:dyDescent="0.2">
      <c r="J40283" s="3"/>
      <c r="K40283" s="3"/>
      <c r="L40283" s="3"/>
      <c r="M40283" s="3"/>
      <c r="N40283" s="3"/>
      <c r="O40283" s="3"/>
    </row>
    <row r="40284" spans="10:15" ht="17.25" customHeight="1" x14ac:dyDescent="0.2">
      <c r="J40284" s="3"/>
      <c r="K40284" s="3"/>
      <c r="L40284" s="3"/>
      <c r="M40284" s="3"/>
      <c r="N40284" s="3"/>
      <c r="O40284" s="3"/>
    </row>
    <row r="40285" spans="10:15" ht="17.25" customHeight="1" x14ac:dyDescent="0.2">
      <c r="J40285" s="3"/>
      <c r="K40285" s="3"/>
      <c r="L40285" s="3"/>
      <c r="M40285" s="3"/>
      <c r="N40285" s="3"/>
      <c r="O40285" s="3"/>
    </row>
    <row r="40286" spans="10:15" ht="17.25" customHeight="1" x14ac:dyDescent="0.2">
      <c r="J40286" s="3"/>
      <c r="K40286" s="3"/>
      <c r="L40286" s="3"/>
      <c r="M40286" s="3"/>
      <c r="N40286" s="3"/>
      <c r="O40286" s="3"/>
    </row>
    <row r="40287" spans="10:15" ht="17.25" customHeight="1" x14ac:dyDescent="0.2">
      <c r="J40287" s="3"/>
      <c r="K40287" s="3"/>
      <c r="L40287" s="3"/>
      <c r="M40287" s="3"/>
      <c r="N40287" s="3"/>
      <c r="O40287" s="3"/>
    </row>
    <row r="40288" spans="10:15" ht="17.25" customHeight="1" x14ac:dyDescent="0.2">
      <c r="J40288" s="3"/>
      <c r="K40288" s="3"/>
      <c r="L40288" s="3"/>
      <c r="M40288" s="3"/>
      <c r="N40288" s="3"/>
      <c r="O40288" s="3"/>
    </row>
    <row r="40289" spans="10:15" ht="17.25" customHeight="1" x14ac:dyDescent="0.2">
      <c r="J40289" s="3"/>
      <c r="K40289" s="3"/>
      <c r="L40289" s="3"/>
      <c r="M40289" s="3"/>
      <c r="N40289" s="3"/>
      <c r="O40289" s="3"/>
    </row>
    <row r="40290" spans="10:15" ht="17.25" customHeight="1" x14ac:dyDescent="0.2">
      <c r="J40290" s="3"/>
      <c r="K40290" s="3"/>
      <c r="L40290" s="3"/>
      <c r="M40290" s="3"/>
      <c r="N40290" s="3"/>
      <c r="O40290" s="3"/>
    </row>
    <row r="40291" spans="10:15" ht="17.25" customHeight="1" x14ac:dyDescent="0.2">
      <c r="J40291" s="3"/>
      <c r="K40291" s="3"/>
      <c r="L40291" s="3"/>
      <c r="M40291" s="3"/>
      <c r="N40291" s="3"/>
      <c r="O40291" s="3"/>
    </row>
    <row r="40292" spans="10:15" ht="17.25" customHeight="1" x14ac:dyDescent="0.2">
      <c r="J40292" s="3"/>
      <c r="K40292" s="3"/>
      <c r="L40292" s="3"/>
      <c r="M40292" s="3"/>
      <c r="N40292" s="3"/>
      <c r="O40292" s="3"/>
    </row>
    <row r="40293" spans="10:15" ht="17.25" customHeight="1" x14ac:dyDescent="0.2">
      <c r="J40293" s="3"/>
      <c r="K40293" s="3"/>
      <c r="L40293" s="3"/>
      <c r="M40293" s="3"/>
      <c r="N40293" s="3"/>
      <c r="O40293" s="3"/>
    </row>
    <row r="40294" spans="10:15" ht="17.25" customHeight="1" x14ac:dyDescent="0.2">
      <c r="J40294" s="3"/>
      <c r="K40294" s="3"/>
      <c r="L40294" s="3"/>
      <c r="M40294" s="3"/>
      <c r="N40294" s="3"/>
      <c r="O40294" s="3"/>
    </row>
    <row r="40295" spans="10:15" ht="17.25" customHeight="1" x14ac:dyDescent="0.2">
      <c r="J40295" s="3"/>
      <c r="K40295" s="3"/>
      <c r="L40295" s="3"/>
      <c r="M40295" s="3"/>
      <c r="N40295" s="3"/>
      <c r="O40295" s="3"/>
    </row>
    <row r="40296" spans="10:15" ht="17.25" customHeight="1" x14ac:dyDescent="0.2">
      <c r="J40296" s="3"/>
      <c r="K40296" s="3"/>
      <c r="L40296" s="3"/>
      <c r="M40296" s="3"/>
      <c r="N40296" s="3"/>
      <c r="O40296" s="3"/>
    </row>
    <row r="40297" spans="10:15" ht="17.25" customHeight="1" x14ac:dyDescent="0.2">
      <c r="J40297" s="3"/>
      <c r="K40297" s="3"/>
      <c r="L40297" s="3"/>
      <c r="M40297" s="3"/>
      <c r="N40297" s="3"/>
      <c r="O40297" s="3"/>
    </row>
    <row r="40298" spans="10:15" ht="17.25" customHeight="1" x14ac:dyDescent="0.2">
      <c r="J40298" s="3"/>
      <c r="K40298" s="3"/>
      <c r="L40298" s="3"/>
      <c r="M40298" s="3"/>
      <c r="N40298" s="3"/>
      <c r="O40298" s="3"/>
    </row>
    <row r="40299" spans="10:15" ht="17.25" customHeight="1" x14ac:dyDescent="0.2">
      <c r="J40299" s="3"/>
      <c r="K40299" s="3"/>
      <c r="L40299" s="3"/>
      <c r="M40299" s="3"/>
      <c r="N40299" s="3"/>
      <c r="O40299" s="3"/>
    </row>
    <row r="40300" spans="10:15" ht="17.25" customHeight="1" x14ac:dyDescent="0.2">
      <c r="J40300" s="3"/>
      <c r="K40300" s="3"/>
      <c r="L40300" s="3"/>
      <c r="M40300" s="3"/>
      <c r="N40300" s="3"/>
      <c r="O40300" s="3"/>
    </row>
    <row r="40301" spans="10:15" ht="17.25" customHeight="1" x14ac:dyDescent="0.2">
      <c r="J40301" s="3"/>
      <c r="K40301" s="3"/>
      <c r="L40301" s="3"/>
      <c r="M40301" s="3"/>
      <c r="N40301" s="3"/>
      <c r="O40301" s="3"/>
    </row>
    <row r="40302" spans="10:15" ht="17.25" customHeight="1" x14ac:dyDescent="0.2">
      <c r="J40302" s="3"/>
      <c r="K40302" s="3"/>
      <c r="L40302" s="3"/>
      <c r="M40302" s="3"/>
      <c r="N40302" s="3"/>
      <c r="O40302" s="3"/>
    </row>
    <row r="40303" spans="10:15" ht="17.25" customHeight="1" x14ac:dyDescent="0.2">
      <c r="J40303" s="3"/>
      <c r="K40303" s="3"/>
      <c r="L40303" s="3"/>
      <c r="M40303" s="3"/>
      <c r="N40303" s="3"/>
      <c r="O40303" s="3"/>
    </row>
    <row r="40304" spans="10:15" ht="17.25" customHeight="1" x14ac:dyDescent="0.2">
      <c r="J40304" s="3"/>
      <c r="K40304" s="3"/>
      <c r="L40304" s="3"/>
      <c r="M40304" s="3"/>
      <c r="N40304" s="3"/>
      <c r="O40304" s="3"/>
    </row>
    <row r="40305" spans="10:15" ht="17.25" customHeight="1" x14ac:dyDescent="0.2">
      <c r="J40305" s="3"/>
      <c r="K40305" s="3"/>
      <c r="L40305" s="3"/>
      <c r="M40305" s="3"/>
      <c r="N40305" s="3"/>
      <c r="O40305" s="3"/>
    </row>
    <row r="40306" spans="10:15" ht="17.25" customHeight="1" x14ac:dyDescent="0.2">
      <c r="J40306" s="3"/>
      <c r="K40306" s="3"/>
      <c r="L40306" s="3"/>
      <c r="M40306" s="3"/>
      <c r="N40306" s="3"/>
      <c r="O40306" s="3"/>
    </row>
    <row r="40307" spans="10:15" ht="17.25" customHeight="1" x14ac:dyDescent="0.2">
      <c r="J40307" s="3"/>
      <c r="K40307" s="3"/>
      <c r="L40307" s="3"/>
      <c r="M40307" s="3"/>
      <c r="N40307" s="3"/>
      <c r="O40307" s="3"/>
    </row>
    <row r="40308" spans="10:15" ht="17.25" customHeight="1" x14ac:dyDescent="0.2">
      <c r="J40308" s="3"/>
      <c r="K40308" s="3"/>
      <c r="L40308" s="3"/>
      <c r="M40308" s="3"/>
      <c r="N40308" s="3"/>
      <c r="O40308" s="3"/>
    </row>
    <row r="40309" spans="10:15" ht="17.25" customHeight="1" x14ac:dyDescent="0.2">
      <c r="J40309" s="3"/>
      <c r="K40309" s="3"/>
      <c r="L40309" s="3"/>
      <c r="M40309" s="3"/>
      <c r="N40309" s="3"/>
      <c r="O40309" s="3"/>
    </row>
    <row r="40310" spans="10:15" ht="17.25" customHeight="1" x14ac:dyDescent="0.2">
      <c r="J40310" s="3"/>
      <c r="K40310" s="3"/>
      <c r="L40310" s="3"/>
      <c r="M40310" s="3"/>
      <c r="N40310" s="3"/>
      <c r="O40310" s="3"/>
    </row>
    <row r="40311" spans="10:15" ht="17.25" customHeight="1" x14ac:dyDescent="0.2">
      <c r="J40311" s="3"/>
      <c r="K40311" s="3"/>
      <c r="L40311" s="3"/>
      <c r="M40311" s="3"/>
      <c r="N40311" s="3"/>
      <c r="O40311" s="3"/>
    </row>
    <row r="40312" spans="10:15" ht="17.25" customHeight="1" x14ac:dyDescent="0.2">
      <c r="J40312" s="3"/>
      <c r="K40312" s="3"/>
      <c r="L40312" s="3"/>
      <c r="M40312" s="3"/>
      <c r="N40312" s="3"/>
      <c r="O40312" s="3"/>
    </row>
    <row r="40313" spans="10:15" ht="17.25" customHeight="1" x14ac:dyDescent="0.2">
      <c r="J40313" s="3"/>
      <c r="K40313" s="3"/>
      <c r="L40313" s="3"/>
      <c r="M40313" s="3"/>
      <c r="N40313" s="3"/>
      <c r="O40313" s="3"/>
    </row>
    <row r="40314" spans="10:15" ht="17.25" customHeight="1" x14ac:dyDescent="0.2">
      <c r="J40314" s="3"/>
      <c r="K40314" s="3"/>
      <c r="L40314" s="3"/>
      <c r="M40314" s="3"/>
      <c r="N40314" s="3"/>
      <c r="O40314" s="3"/>
    </row>
    <row r="40315" spans="10:15" ht="17.25" customHeight="1" x14ac:dyDescent="0.2">
      <c r="J40315" s="3"/>
      <c r="K40315" s="3"/>
      <c r="L40315" s="3"/>
      <c r="M40315" s="3"/>
      <c r="N40315" s="3"/>
      <c r="O40315" s="3"/>
    </row>
    <row r="40316" spans="10:15" ht="17.25" customHeight="1" x14ac:dyDescent="0.2">
      <c r="J40316" s="3"/>
      <c r="K40316" s="3"/>
      <c r="L40316" s="3"/>
      <c r="M40316" s="3"/>
      <c r="N40316" s="3"/>
      <c r="O40316" s="3"/>
    </row>
    <row r="40317" spans="10:15" ht="17.25" customHeight="1" x14ac:dyDescent="0.2">
      <c r="J40317" s="3"/>
      <c r="K40317" s="3"/>
      <c r="L40317" s="3"/>
      <c r="M40317" s="3"/>
      <c r="N40317" s="3"/>
      <c r="O40317" s="3"/>
    </row>
    <row r="40318" spans="10:15" ht="17.25" customHeight="1" x14ac:dyDescent="0.2">
      <c r="J40318" s="3"/>
      <c r="K40318" s="3"/>
      <c r="L40318" s="3"/>
      <c r="M40318" s="3"/>
      <c r="N40318" s="3"/>
      <c r="O40318" s="3"/>
    </row>
    <row r="40319" spans="10:15" ht="17.25" customHeight="1" x14ac:dyDescent="0.2">
      <c r="J40319" s="3"/>
      <c r="K40319" s="3"/>
      <c r="L40319" s="3"/>
      <c r="M40319" s="3"/>
      <c r="N40319" s="3"/>
      <c r="O40319" s="3"/>
    </row>
    <row r="40320" spans="10:15" ht="17.25" customHeight="1" x14ac:dyDescent="0.2">
      <c r="J40320" s="3"/>
      <c r="K40320" s="3"/>
      <c r="L40320" s="3"/>
      <c r="M40320" s="3"/>
      <c r="N40320" s="3"/>
      <c r="O40320" s="3"/>
    </row>
    <row r="40321" spans="10:15" ht="17.25" customHeight="1" x14ac:dyDescent="0.2">
      <c r="J40321" s="3"/>
      <c r="K40321" s="3"/>
      <c r="L40321" s="3"/>
      <c r="M40321" s="3"/>
      <c r="N40321" s="3"/>
      <c r="O40321" s="3"/>
    </row>
    <row r="40322" spans="10:15" ht="17.25" customHeight="1" x14ac:dyDescent="0.2">
      <c r="J40322" s="3"/>
      <c r="K40322" s="3"/>
      <c r="L40322" s="3"/>
      <c r="M40322" s="3"/>
      <c r="N40322" s="3"/>
      <c r="O40322" s="3"/>
    </row>
    <row r="40323" spans="10:15" ht="17.25" customHeight="1" x14ac:dyDescent="0.2">
      <c r="J40323" s="3"/>
      <c r="K40323" s="3"/>
      <c r="L40323" s="3"/>
      <c r="M40323" s="3"/>
      <c r="N40323" s="3"/>
      <c r="O40323" s="3"/>
    </row>
    <row r="40324" spans="10:15" ht="17.25" customHeight="1" x14ac:dyDescent="0.2">
      <c r="J40324" s="3"/>
      <c r="K40324" s="3"/>
      <c r="L40324" s="3"/>
      <c r="M40324" s="3"/>
      <c r="N40324" s="3"/>
      <c r="O40324" s="3"/>
    </row>
    <row r="40325" spans="10:15" ht="17.25" customHeight="1" x14ac:dyDescent="0.2">
      <c r="J40325" s="3"/>
      <c r="K40325" s="3"/>
      <c r="L40325" s="3"/>
      <c r="M40325" s="3"/>
      <c r="N40325" s="3"/>
      <c r="O40325" s="3"/>
    </row>
    <row r="40326" spans="10:15" ht="17.25" customHeight="1" x14ac:dyDescent="0.2">
      <c r="J40326" s="3"/>
      <c r="K40326" s="3"/>
      <c r="L40326" s="3"/>
      <c r="M40326" s="3"/>
      <c r="N40326" s="3"/>
      <c r="O40326" s="3"/>
    </row>
    <row r="40327" spans="10:15" ht="17.25" customHeight="1" x14ac:dyDescent="0.2">
      <c r="J40327" s="3"/>
      <c r="K40327" s="3"/>
      <c r="L40327" s="3"/>
      <c r="M40327" s="3"/>
      <c r="N40327" s="3"/>
      <c r="O40327" s="3"/>
    </row>
    <row r="40328" spans="10:15" ht="17.25" customHeight="1" x14ac:dyDescent="0.2">
      <c r="J40328" s="3"/>
      <c r="K40328" s="3"/>
      <c r="L40328" s="3"/>
      <c r="M40328" s="3"/>
      <c r="N40328" s="3"/>
      <c r="O40328" s="3"/>
    </row>
    <row r="40329" spans="10:15" ht="17.25" customHeight="1" x14ac:dyDescent="0.2">
      <c r="J40329" s="3"/>
      <c r="K40329" s="3"/>
      <c r="L40329" s="3"/>
      <c r="M40329" s="3"/>
      <c r="N40329" s="3"/>
      <c r="O40329" s="3"/>
    </row>
    <row r="40330" spans="10:15" ht="17.25" customHeight="1" x14ac:dyDescent="0.2">
      <c r="J40330" s="3"/>
      <c r="K40330" s="3"/>
      <c r="L40330" s="3"/>
      <c r="M40330" s="3"/>
      <c r="N40330" s="3"/>
      <c r="O40330" s="3"/>
    </row>
    <row r="40331" spans="10:15" ht="17.25" customHeight="1" x14ac:dyDescent="0.2">
      <c r="J40331" s="3"/>
      <c r="K40331" s="3"/>
      <c r="L40331" s="3"/>
      <c r="M40331" s="3"/>
      <c r="N40331" s="3"/>
      <c r="O40331" s="3"/>
    </row>
    <row r="40332" spans="10:15" ht="17.25" customHeight="1" x14ac:dyDescent="0.2">
      <c r="J40332" s="3"/>
      <c r="K40332" s="3"/>
      <c r="L40332" s="3"/>
      <c r="M40332" s="3"/>
      <c r="N40332" s="3"/>
      <c r="O40332" s="3"/>
    </row>
    <row r="40333" spans="10:15" ht="17.25" customHeight="1" x14ac:dyDescent="0.2">
      <c r="J40333" s="3"/>
      <c r="K40333" s="3"/>
      <c r="L40333" s="3"/>
      <c r="M40333" s="3"/>
      <c r="N40333" s="3"/>
      <c r="O40333" s="3"/>
    </row>
    <row r="40334" spans="10:15" ht="17.25" customHeight="1" x14ac:dyDescent="0.2">
      <c r="J40334" s="3"/>
      <c r="K40334" s="3"/>
      <c r="L40334" s="3"/>
      <c r="M40334" s="3"/>
      <c r="N40334" s="3"/>
      <c r="O40334" s="3"/>
    </row>
    <row r="40335" spans="10:15" ht="17.25" customHeight="1" x14ac:dyDescent="0.2">
      <c r="J40335" s="3"/>
      <c r="K40335" s="3"/>
      <c r="L40335" s="3"/>
      <c r="M40335" s="3"/>
      <c r="N40335" s="3"/>
      <c r="O40335" s="3"/>
    </row>
    <row r="40336" spans="10:15" ht="17.25" customHeight="1" x14ac:dyDescent="0.2">
      <c r="J40336" s="3"/>
      <c r="K40336" s="3"/>
      <c r="L40336" s="3"/>
      <c r="M40336" s="3"/>
      <c r="N40336" s="3"/>
      <c r="O40336" s="3"/>
    </row>
    <row r="40337" spans="10:15" ht="17.25" customHeight="1" x14ac:dyDescent="0.2">
      <c r="J40337" s="3"/>
      <c r="K40337" s="3"/>
      <c r="L40337" s="3"/>
      <c r="M40337" s="3"/>
      <c r="N40337" s="3"/>
      <c r="O40337" s="3"/>
    </row>
    <row r="40338" spans="10:15" ht="17.25" customHeight="1" x14ac:dyDescent="0.2">
      <c r="J40338" s="3"/>
      <c r="K40338" s="3"/>
      <c r="L40338" s="3"/>
      <c r="M40338" s="3"/>
      <c r="N40338" s="3"/>
      <c r="O40338" s="3"/>
    </row>
    <row r="40339" spans="10:15" ht="17.25" customHeight="1" x14ac:dyDescent="0.2">
      <c r="J40339" s="3"/>
      <c r="K40339" s="3"/>
      <c r="L40339" s="3"/>
      <c r="M40339" s="3"/>
      <c r="N40339" s="3"/>
      <c r="O40339" s="3"/>
    </row>
    <row r="40340" spans="10:15" ht="17.25" customHeight="1" x14ac:dyDescent="0.2">
      <c r="J40340" s="3"/>
      <c r="K40340" s="3"/>
      <c r="L40340" s="3"/>
      <c r="M40340" s="3"/>
      <c r="N40340" s="3"/>
      <c r="O40340" s="3"/>
    </row>
    <row r="40341" spans="10:15" ht="17.25" customHeight="1" x14ac:dyDescent="0.2">
      <c r="J40341" s="3"/>
      <c r="K40341" s="3"/>
      <c r="L40341" s="3"/>
      <c r="M40341" s="3"/>
      <c r="N40341" s="3"/>
      <c r="O40341" s="3"/>
    </row>
    <row r="40342" spans="10:15" ht="17.25" customHeight="1" x14ac:dyDescent="0.2">
      <c r="J40342" s="3"/>
      <c r="K40342" s="3"/>
      <c r="L40342" s="3"/>
      <c r="M40342" s="3"/>
      <c r="N40342" s="3"/>
      <c r="O40342" s="3"/>
    </row>
    <row r="40343" spans="10:15" ht="17.25" customHeight="1" x14ac:dyDescent="0.2">
      <c r="J40343" s="3"/>
      <c r="K40343" s="3"/>
      <c r="L40343" s="3"/>
      <c r="M40343" s="3"/>
      <c r="N40343" s="3"/>
      <c r="O40343" s="3"/>
    </row>
    <row r="40344" spans="10:15" ht="17.25" customHeight="1" x14ac:dyDescent="0.2">
      <c r="J40344" s="3"/>
      <c r="K40344" s="3"/>
      <c r="L40344" s="3"/>
      <c r="M40344" s="3"/>
      <c r="N40344" s="3"/>
      <c r="O40344" s="3"/>
    </row>
    <row r="40345" spans="10:15" ht="17.25" customHeight="1" x14ac:dyDescent="0.2">
      <c r="J40345" s="3"/>
      <c r="K40345" s="3"/>
      <c r="L40345" s="3"/>
      <c r="M40345" s="3"/>
      <c r="N40345" s="3"/>
      <c r="O40345" s="3"/>
    </row>
    <row r="40346" spans="10:15" ht="17.25" customHeight="1" x14ac:dyDescent="0.2">
      <c r="J40346" s="3"/>
      <c r="K40346" s="3"/>
      <c r="L40346" s="3"/>
      <c r="M40346" s="3"/>
      <c r="N40346" s="3"/>
      <c r="O40346" s="3"/>
    </row>
    <row r="40347" spans="10:15" ht="17.25" customHeight="1" x14ac:dyDescent="0.2">
      <c r="J40347" s="3"/>
      <c r="K40347" s="3"/>
      <c r="L40347" s="3"/>
      <c r="M40347" s="3"/>
      <c r="N40347" s="3"/>
      <c r="O40347" s="3"/>
    </row>
    <row r="40348" spans="10:15" ht="17.25" customHeight="1" x14ac:dyDescent="0.2">
      <c r="J40348" s="3"/>
      <c r="K40348" s="3"/>
      <c r="L40348" s="3"/>
      <c r="M40348" s="3"/>
      <c r="N40348" s="3"/>
      <c r="O40348" s="3"/>
    </row>
    <row r="40349" spans="10:15" ht="17.25" customHeight="1" x14ac:dyDescent="0.2">
      <c r="J40349" s="3"/>
      <c r="K40349" s="3"/>
      <c r="L40349" s="3"/>
      <c r="M40349" s="3"/>
      <c r="N40349" s="3"/>
      <c r="O40349" s="3"/>
    </row>
    <row r="40350" spans="10:15" ht="17.25" customHeight="1" x14ac:dyDescent="0.2">
      <c r="J40350" s="3"/>
      <c r="K40350" s="3"/>
      <c r="L40350" s="3"/>
      <c r="M40350" s="3"/>
      <c r="N40350" s="3"/>
      <c r="O40350" s="3"/>
    </row>
    <row r="40351" spans="10:15" ht="17.25" customHeight="1" x14ac:dyDescent="0.2">
      <c r="J40351" s="3"/>
      <c r="K40351" s="3"/>
      <c r="L40351" s="3"/>
      <c r="M40351" s="3"/>
      <c r="N40351" s="3"/>
      <c r="O40351" s="3"/>
    </row>
    <row r="40352" spans="10:15" ht="17.25" customHeight="1" x14ac:dyDescent="0.2">
      <c r="J40352" s="3"/>
      <c r="K40352" s="3"/>
      <c r="L40352" s="3"/>
      <c r="M40352" s="3"/>
      <c r="N40352" s="3"/>
      <c r="O40352" s="3"/>
    </row>
    <row r="40353" spans="10:15" ht="17.25" customHeight="1" x14ac:dyDescent="0.2">
      <c r="J40353" s="3"/>
      <c r="K40353" s="3"/>
      <c r="L40353" s="3"/>
      <c r="M40353" s="3"/>
      <c r="N40353" s="3"/>
      <c r="O40353" s="3"/>
    </row>
    <row r="40354" spans="10:15" ht="17.25" customHeight="1" x14ac:dyDescent="0.2">
      <c r="J40354" s="3"/>
      <c r="K40354" s="3"/>
      <c r="L40354" s="3"/>
      <c r="M40354" s="3"/>
      <c r="N40354" s="3"/>
      <c r="O40354" s="3"/>
    </row>
    <row r="40355" spans="10:15" ht="17.25" customHeight="1" x14ac:dyDescent="0.2">
      <c r="J40355" s="3"/>
      <c r="K40355" s="3"/>
      <c r="L40355" s="3"/>
      <c r="M40355" s="3"/>
      <c r="N40355" s="3"/>
      <c r="O40355" s="3"/>
    </row>
    <row r="40356" spans="10:15" ht="17.25" customHeight="1" x14ac:dyDescent="0.2">
      <c r="J40356" s="3"/>
      <c r="K40356" s="3"/>
      <c r="L40356" s="3"/>
      <c r="M40356" s="3"/>
      <c r="N40356" s="3"/>
      <c r="O40356" s="3"/>
    </row>
    <row r="40357" spans="10:15" ht="17.25" customHeight="1" x14ac:dyDescent="0.2">
      <c r="J40357" s="3"/>
      <c r="K40357" s="3"/>
      <c r="L40357" s="3"/>
      <c r="M40357" s="3"/>
      <c r="N40357" s="3"/>
      <c r="O40357" s="3"/>
    </row>
    <row r="40358" spans="10:15" ht="17.25" customHeight="1" x14ac:dyDescent="0.2">
      <c r="J40358" s="3"/>
      <c r="K40358" s="3"/>
      <c r="L40358" s="3"/>
      <c r="M40358" s="3"/>
      <c r="N40358" s="3"/>
      <c r="O40358" s="3"/>
    </row>
    <row r="40359" spans="10:15" ht="17.25" customHeight="1" x14ac:dyDescent="0.2">
      <c r="J40359" s="3"/>
      <c r="K40359" s="3"/>
      <c r="L40359" s="3"/>
      <c r="M40359" s="3"/>
      <c r="N40359" s="3"/>
      <c r="O40359" s="3"/>
    </row>
    <row r="40360" spans="10:15" ht="17.25" customHeight="1" x14ac:dyDescent="0.2">
      <c r="J40360" s="3"/>
      <c r="K40360" s="3"/>
      <c r="L40360" s="3"/>
      <c r="M40360" s="3"/>
      <c r="N40360" s="3"/>
      <c r="O40360" s="3"/>
    </row>
    <row r="40361" spans="10:15" ht="17.25" customHeight="1" x14ac:dyDescent="0.2">
      <c r="J40361" s="3"/>
      <c r="K40361" s="3"/>
      <c r="L40361" s="3"/>
      <c r="M40361" s="3"/>
      <c r="N40361" s="3"/>
      <c r="O40361" s="3"/>
    </row>
    <row r="40362" spans="10:15" ht="17.25" customHeight="1" x14ac:dyDescent="0.2">
      <c r="J40362" s="3"/>
      <c r="K40362" s="3"/>
      <c r="L40362" s="3"/>
      <c r="M40362" s="3"/>
      <c r="N40362" s="3"/>
      <c r="O40362" s="3"/>
    </row>
    <row r="40363" spans="10:15" ht="17.25" customHeight="1" x14ac:dyDescent="0.2">
      <c r="J40363" s="3"/>
      <c r="K40363" s="3"/>
      <c r="L40363" s="3"/>
      <c r="M40363" s="3"/>
      <c r="N40363" s="3"/>
      <c r="O40363" s="3"/>
    </row>
    <row r="40364" spans="10:15" ht="17.25" customHeight="1" x14ac:dyDescent="0.2">
      <c r="J40364" s="3"/>
      <c r="K40364" s="3"/>
      <c r="L40364" s="3"/>
      <c r="M40364" s="3"/>
      <c r="N40364" s="3"/>
      <c r="O40364" s="3"/>
    </row>
    <row r="40365" spans="10:15" ht="17.25" customHeight="1" x14ac:dyDescent="0.2">
      <c r="J40365" s="3"/>
      <c r="K40365" s="3"/>
      <c r="L40365" s="3"/>
      <c r="M40365" s="3"/>
      <c r="N40365" s="3"/>
      <c r="O40365" s="3"/>
    </row>
    <row r="40366" spans="10:15" ht="17.25" customHeight="1" x14ac:dyDescent="0.2">
      <c r="J40366" s="3"/>
      <c r="K40366" s="3"/>
      <c r="L40366" s="3"/>
      <c r="M40366" s="3"/>
      <c r="N40366" s="3"/>
      <c r="O40366" s="3"/>
    </row>
    <row r="40367" spans="10:15" ht="17.25" customHeight="1" x14ac:dyDescent="0.2">
      <c r="J40367" s="3"/>
      <c r="K40367" s="3"/>
      <c r="L40367" s="3"/>
      <c r="M40367" s="3"/>
      <c r="N40367" s="3"/>
      <c r="O40367" s="3"/>
    </row>
    <row r="40368" spans="10:15" ht="17.25" customHeight="1" x14ac:dyDescent="0.2">
      <c r="J40368" s="3"/>
      <c r="K40368" s="3"/>
      <c r="L40368" s="3"/>
      <c r="M40368" s="3"/>
      <c r="N40368" s="3"/>
      <c r="O40368" s="3"/>
    </row>
    <row r="40369" spans="10:15" ht="17.25" customHeight="1" x14ac:dyDescent="0.2">
      <c r="J40369" s="3"/>
      <c r="K40369" s="3"/>
      <c r="L40369" s="3"/>
      <c r="M40369" s="3"/>
      <c r="N40369" s="3"/>
      <c r="O40369" s="3"/>
    </row>
    <row r="40370" spans="10:15" ht="17.25" customHeight="1" x14ac:dyDescent="0.2">
      <c r="J40370" s="3"/>
      <c r="K40370" s="3"/>
      <c r="L40370" s="3"/>
      <c r="M40370" s="3"/>
      <c r="N40370" s="3"/>
      <c r="O40370" s="3"/>
    </row>
    <row r="40371" spans="10:15" ht="17.25" customHeight="1" x14ac:dyDescent="0.2">
      <c r="J40371" s="3"/>
      <c r="K40371" s="3"/>
      <c r="L40371" s="3"/>
      <c r="M40371" s="3"/>
      <c r="N40371" s="3"/>
      <c r="O40371" s="3"/>
    </row>
    <row r="40372" spans="10:15" ht="17.25" customHeight="1" x14ac:dyDescent="0.2">
      <c r="J40372" s="3"/>
      <c r="K40372" s="3"/>
      <c r="L40372" s="3"/>
      <c r="M40372" s="3"/>
      <c r="N40372" s="3"/>
      <c r="O40372" s="3"/>
    </row>
    <row r="40373" spans="10:15" ht="17.25" customHeight="1" x14ac:dyDescent="0.2">
      <c r="J40373" s="3"/>
      <c r="K40373" s="3"/>
      <c r="L40373" s="3"/>
      <c r="M40373" s="3"/>
      <c r="N40373" s="3"/>
      <c r="O40373" s="3"/>
    </row>
    <row r="40374" spans="10:15" ht="17.25" customHeight="1" x14ac:dyDescent="0.2">
      <c r="J40374" s="3"/>
      <c r="K40374" s="3"/>
      <c r="L40374" s="3"/>
      <c r="M40374" s="3"/>
      <c r="N40374" s="3"/>
      <c r="O40374" s="3"/>
    </row>
    <row r="40375" spans="10:15" ht="17.25" customHeight="1" x14ac:dyDescent="0.2">
      <c r="J40375" s="3"/>
      <c r="K40375" s="3"/>
      <c r="L40375" s="3"/>
      <c r="M40375" s="3"/>
      <c r="N40375" s="3"/>
      <c r="O40375" s="3"/>
    </row>
    <row r="40376" spans="10:15" ht="17.25" customHeight="1" x14ac:dyDescent="0.2">
      <c r="J40376" s="3"/>
      <c r="K40376" s="3"/>
      <c r="L40376" s="3"/>
      <c r="M40376" s="3"/>
      <c r="N40376" s="3"/>
      <c r="O40376" s="3"/>
    </row>
    <row r="40377" spans="10:15" ht="17.25" customHeight="1" x14ac:dyDescent="0.2">
      <c r="J40377" s="3"/>
      <c r="K40377" s="3"/>
      <c r="L40377" s="3"/>
      <c r="M40377" s="3"/>
      <c r="N40377" s="3"/>
      <c r="O40377" s="3"/>
    </row>
    <row r="40378" spans="10:15" ht="17.25" customHeight="1" x14ac:dyDescent="0.2">
      <c r="J40378" s="3"/>
      <c r="K40378" s="3"/>
      <c r="L40378" s="3"/>
      <c r="M40378" s="3"/>
      <c r="N40378" s="3"/>
      <c r="O40378" s="3"/>
    </row>
    <row r="40379" spans="10:15" ht="17.25" customHeight="1" x14ac:dyDescent="0.2">
      <c r="J40379" s="3"/>
      <c r="K40379" s="3"/>
      <c r="L40379" s="3"/>
      <c r="M40379" s="3"/>
      <c r="N40379" s="3"/>
      <c r="O40379" s="3"/>
    </row>
    <row r="40380" spans="10:15" ht="17.25" customHeight="1" x14ac:dyDescent="0.2">
      <c r="J40380" s="3"/>
      <c r="K40380" s="3"/>
      <c r="L40380" s="3"/>
      <c r="M40380" s="3"/>
      <c r="N40380" s="3"/>
      <c r="O40380" s="3"/>
    </row>
    <row r="40381" spans="10:15" ht="17.25" customHeight="1" x14ac:dyDescent="0.2">
      <c r="J40381" s="3"/>
      <c r="K40381" s="3"/>
      <c r="L40381" s="3"/>
      <c r="M40381" s="3"/>
      <c r="N40381" s="3"/>
      <c r="O40381" s="3"/>
    </row>
    <row r="40382" spans="10:15" ht="17.25" customHeight="1" x14ac:dyDescent="0.2">
      <c r="J40382" s="3"/>
      <c r="K40382" s="3"/>
      <c r="L40382" s="3"/>
      <c r="M40382" s="3"/>
      <c r="N40382" s="3"/>
      <c r="O40382" s="3"/>
    </row>
    <row r="40383" spans="10:15" ht="17.25" customHeight="1" x14ac:dyDescent="0.2">
      <c r="J40383" s="3"/>
      <c r="K40383" s="3"/>
      <c r="L40383" s="3"/>
      <c r="M40383" s="3"/>
      <c r="N40383" s="3"/>
      <c r="O40383" s="3"/>
    </row>
    <row r="40384" spans="10:15" ht="17.25" customHeight="1" x14ac:dyDescent="0.2">
      <c r="J40384" s="3"/>
      <c r="K40384" s="3"/>
      <c r="L40384" s="3"/>
      <c r="M40384" s="3"/>
      <c r="N40384" s="3"/>
      <c r="O40384" s="3"/>
    </row>
    <row r="40385" spans="10:15" ht="17.25" customHeight="1" x14ac:dyDescent="0.2">
      <c r="J40385" s="3"/>
      <c r="K40385" s="3"/>
      <c r="L40385" s="3"/>
      <c r="M40385" s="3"/>
      <c r="N40385" s="3"/>
      <c r="O40385" s="3"/>
    </row>
    <row r="40386" spans="10:15" ht="17.25" customHeight="1" x14ac:dyDescent="0.2">
      <c r="J40386" s="3"/>
      <c r="K40386" s="3"/>
      <c r="L40386" s="3"/>
      <c r="M40386" s="3"/>
      <c r="N40386" s="3"/>
      <c r="O40386" s="3"/>
    </row>
    <row r="40387" spans="10:15" ht="17.25" customHeight="1" x14ac:dyDescent="0.2">
      <c r="J40387" s="3"/>
      <c r="K40387" s="3"/>
      <c r="L40387" s="3"/>
      <c r="M40387" s="3"/>
      <c r="N40387" s="3"/>
      <c r="O40387" s="3"/>
    </row>
    <row r="40388" spans="10:15" ht="17.25" customHeight="1" x14ac:dyDescent="0.2">
      <c r="J40388" s="3"/>
      <c r="K40388" s="3"/>
      <c r="L40388" s="3"/>
      <c r="M40388" s="3"/>
      <c r="N40388" s="3"/>
      <c r="O40388" s="3"/>
    </row>
    <row r="40389" spans="10:15" ht="17.25" customHeight="1" x14ac:dyDescent="0.2">
      <c r="J40389" s="3"/>
      <c r="K40389" s="3"/>
      <c r="L40389" s="3"/>
      <c r="M40389" s="3"/>
      <c r="N40389" s="3"/>
      <c r="O40389" s="3"/>
    </row>
    <row r="40390" spans="10:15" ht="17.25" customHeight="1" x14ac:dyDescent="0.2">
      <c r="J40390" s="3"/>
      <c r="K40390" s="3"/>
      <c r="L40390" s="3"/>
      <c r="M40390" s="3"/>
      <c r="N40390" s="3"/>
      <c r="O40390" s="3"/>
    </row>
    <row r="40391" spans="10:15" ht="17.25" customHeight="1" x14ac:dyDescent="0.2">
      <c r="J40391" s="3"/>
      <c r="K40391" s="3"/>
      <c r="L40391" s="3"/>
      <c r="M40391" s="3"/>
      <c r="N40391" s="3"/>
      <c r="O40391" s="3"/>
    </row>
    <row r="40392" spans="10:15" ht="17.25" customHeight="1" x14ac:dyDescent="0.2">
      <c r="J40392" s="3"/>
      <c r="K40392" s="3"/>
      <c r="L40392" s="3"/>
      <c r="M40392" s="3"/>
      <c r="N40392" s="3"/>
      <c r="O40392" s="3"/>
    </row>
    <row r="40393" spans="10:15" ht="17.25" customHeight="1" x14ac:dyDescent="0.2">
      <c r="J40393" s="3"/>
      <c r="K40393" s="3"/>
      <c r="L40393" s="3"/>
      <c r="M40393" s="3"/>
      <c r="N40393" s="3"/>
      <c r="O40393" s="3"/>
    </row>
    <row r="40394" spans="10:15" ht="17.25" customHeight="1" x14ac:dyDescent="0.2">
      <c r="J40394" s="3"/>
      <c r="K40394" s="3"/>
      <c r="L40394" s="3"/>
      <c r="M40394" s="3"/>
      <c r="N40394" s="3"/>
      <c r="O40394" s="3"/>
    </row>
    <row r="40395" spans="10:15" ht="17.25" customHeight="1" x14ac:dyDescent="0.2">
      <c r="J40395" s="3"/>
      <c r="K40395" s="3"/>
      <c r="L40395" s="3"/>
      <c r="M40395" s="3"/>
      <c r="N40395" s="3"/>
      <c r="O40395" s="3"/>
    </row>
    <row r="40396" spans="10:15" ht="17.25" customHeight="1" x14ac:dyDescent="0.2">
      <c r="J40396" s="3"/>
      <c r="K40396" s="3"/>
      <c r="L40396" s="3"/>
      <c r="M40396" s="3"/>
      <c r="N40396" s="3"/>
      <c r="O40396" s="3"/>
    </row>
    <row r="40397" spans="10:15" ht="17.25" customHeight="1" x14ac:dyDescent="0.2">
      <c r="J40397" s="3"/>
      <c r="K40397" s="3"/>
      <c r="L40397" s="3"/>
      <c r="M40397" s="3"/>
      <c r="N40397" s="3"/>
      <c r="O40397" s="3"/>
    </row>
    <row r="40398" spans="10:15" ht="17.25" customHeight="1" x14ac:dyDescent="0.2">
      <c r="J40398" s="3"/>
      <c r="K40398" s="3"/>
      <c r="L40398" s="3"/>
      <c r="M40398" s="3"/>
      <c r="N40398" s="3"/>
      <c r="O40398" s="3"/>
    </row>
    <row r="40399" spans="10:15" ht="17.25" customHeight="1" x14ac:dyDescent="0.2">
      <c r="J40399" s="3"/>
      <c r="K40399" s="3"/>
      <c r="L40399" s="3"/>
      <c r="M40399" s="3"/>
      <c r="N40399" s="3"/>
      <c r="O40399" s="3"/>
    </row>
    <row r="40400" spans="10:15" ht="17.25" customHeight="1" x14ac:dyDescent="0.2">
      <c r="J40400" s="3"/>
      <c r="K40400" s="3"/>
      <c r="L40400" s="3"/>
      <c r="M40400" s="3"/>
      <c r="N40400" s="3"/>
      <c r="O40400" s="3"/>
    </row>
    <row r="40401" spans="10:15" ht="17.25" customHeight="1" x14ac:dyDescent="0.2">
      <c r="J40401" s="3"/>
      <c r="K40401" s="3"/>
      <c r="L40401" s="3"/>
      <c r="M40401" s="3"/>
      <c r="N40401" s="3"/>
      <c r="O40401" s="3"/>
    </row>
    <row r="40402" spans="10:15" ht="17.25" customHeight="1" x14ac:dyDescent="0.2">
      <c r="J40402" s="3"/>
      <c r="K40402" s="3"/>
      <c r="L40402" s="3"/>
      <c r="M40402" s="3"/>
      <c r="N40402" s="3"/>
      <c r="O40402" s="3"/>
    </row>
    <row r="40403" spans="10:15" ht="17.25" customHeight="1" x14ac:dyDescent="0.2">
      <c r="J40403" s="3"/>
      <c r="K40403" s="3"/>
      <c r="L40403" s="3"/>
      <c r="M40403" s="3"/>
      <c r="N40403" s="3"/>
      <c r="O40403" s="3"/>
    </row>
    <row r="40404" spans="10:15" ht="17.25" customHeight="1" x14ac:dyDescent="0.2">
      <c r="J40404" s="3"/>
      <c r="K40404" s="3"/>
      <c r="L40404" s="3"/>
      <c r="M40404" s="3"/>
      <c r="N40404" s="3"/>
      <c r="O40404" s="3"/>
    </row>
    <row r="40405" spans="10:15" ht="17.25" customHeight="1" x14ac:dyDescent="0.2">
      <c r="J40405" s="3"/>
      <c r="K40405" s="3"/>
      <c r="L40405" s="3"/>
      <c r="M40405" s="3"/>
      <c r="N40405" s="3"/>
      <c r="O40405" s="3"/>
    </row>
    <row r="40406" spans="10:15" ht="17.25" customHeight="1" x14ac:dyDescent="0.2">
      <c r="J40406" s="3"/>
      <c r="K40406" s="3"/>
      <c r="L40406" s="3"/>
      <c r="M40406" s="3"/>
      <c r="N40406" s="3"/>
      <c r="O40406" s="3"/>
    </row>
    <row r="40407" spans="10:15" ht="17.25" customHeight="1" x14ac:dyDescent="0.2">
      <c r="J40407" s="3"/>
      <c r="K40407" s="3"/>
      <c r="L40407" s="3"/>
      <c r="M40407" s="3"/>
      <c r="N40407" s="3"/>
      <c r="O40407" s="3"/>
    </row>
    <row r="40408" spans="10:15" ht="17.25" customHeight="1" x14ac:dyDescent="0.2">
      <c r="J40408" s="3"/>
      <c r="K40408" s="3"/>
      <c r="L40408" s="3"/>
      <c r="M40408" s="3"/>
      <c r="N40408" s="3"/>
      <c r="O40408" s="3"/>
    </row>
    <row r="40409" spans="10:15" ht="17.25" customHeight="1" x14ac:dyDescent="0.2">
      <c r="J40409" s="3"/>
      <c r="K40409" s="3"/>
      <c r="L40409" s="3"/>
      <c r="M40409" s="3"/>
      <c r="N40409" s="3"/>
      <c r="O40409" s="3"/>
    </row>
    <row r="40410" spans="10:15" ht="17.25" customHeight="1" x14ac:dyDescent="0.2">
      <c r="J40410" s="3"/>
      <c r="K40410" s="3"/>
      <c r="L40410" s="3"/>
      <c r="M40410" s="3"/>
      <c r="N40410" s="3"/>
      <c r="O40410" s="3"/>
    </row>
    <row r="40411" spans="10:15" ht="17.25" customHeight="1" x14ac:dyDescent="0.2">
      <c r="J40411" s="3"/>
      <c r="K40411" s="3"/>
      <c r="L40411" s="3"/>
      <c r="M40411" s="3"/>
      <c r="N40411" s="3"/>
      <c r="O40411" s="3"/>
    </row>
    <row r="40412" spans="10:15" ht="17.25" customHeight="1" x14ac:dyDescent="0.2">
      <c r="J40412" s="3"/>
      <c r="K40412" s="3"/>
      <c r="L40412" s="3"/>
      <c r="M40412" s="3"/>
      <c r="N40412" s="3"/>
      <c r="O40412" s="3"/>
    </row>
    <row r="40413" spans="10:15" ht="17.25" customHeight="1" x14ac:dyDescent="0.2">
      <c r="J40413" s="3"/>
      <c r="K40413" s="3"/>
      <c r="L40413" s="3"/>
      <c r="M40413" s="3"/>
      <c r="N40413" s="3"/>
      <c r="O40413" s="3"/>
    </row>
    <row r="40414" spans="10:15" ht="17.25" customHeight="1" x14ac:dyDescent="0.2">
      <c r="J40414" s="3"/>
      <c r="K40414" s="3"/>
      <c r="L40414" s="3"/>
      <c r="M40414" s="3"/>
      <c r="N40414" s="3"/>
      <c r="O40414" s="3"/>
    </row>
    <row r="40415" spans="10:15" ht="17.25" customHeight="1" x14ac:dyDescent="0.2">
      <c r="J40415" s="3"/>
      <c r="K40415" s="3"/>
      <c r="L40415" s="3"/>
      <c r="M40415" s="3"/>
      <c r="N40415" s="3"/>
      <c r="O40415" s="3"/>
    </row>
    <row r="40416" spans="10:15" ht="17.25" customHeight="1" x14ac:dyDescent="0.2">
      <c r="J40416" s="3"/>
      <c r="K40416" s="3"/>
      <c r="L40416" s="3"/>
      <c r="M40416" s="3"/>
      <c r="N40416" s="3"/>
      <c r="O40416" s="3"/>
    </row>
    <row r="40417" spans="10:15" ht="17.25" customHeight="1" x14ac:dyDescent="0.2">
      <c r="J40417" s="3"/>
      <c r="K40417" s="3"/>
      <c r="L40417" s="3"/>
      <c r="M40417" s="3"/>
      <c r="N40417" s="3"/>
      <c r="O40417" s="3"/>
    </row>
    <row r="40418" spans="10:15" ht="17.25" customHeight="1" x14ac:dyDescent="0.2">
      <c r="J40418" s="3"/>
      <c r="K40418" s="3"/>
      <c r="L40418" s="3"/>
      <c r="M40418" s="3"/>
      <c r="N40418" s="3"/>
      <c r="O40418" s="3"/>
    </row>
    <row r="40419" spans="10:15" ht="17.25" customHeight="1" x14ac:dyDescent="0.2">
      <c r="J40419" s="3"/>
      <c r="K40419" s="3"/>
      <c r="L40419" s="3"/>
      <c r="M40419" s="3"/>
      <c r="N40419" s="3"/>
      <c r="O40419" s="3"/>
    </row>
    <row r="40420" spans="10:15" ht="17.25" customHeight="1" x14ac:dyDescent="0.2">
      <c r="J40420" s="3"/>
      <c r="K40420" s="3"/>
      <c r="L40420" s="3"/>
      <c r="M40420" s="3"/>
      <c r="N40420" s="3"/>
      <c r="O40420" s="3"/>
    </row>
    <row r="40421" spans="10:15" ht="17.25" customHeight="1" x14ac:dyDescent="0.2">
      <c r="J40421" s="3"/>
      <c r="K40421" s="3"/>
      <c r="L40421" s="3"/>
      <c r="M40421" s="3"/>
      <c r="N40421" s="3"/>
      <c r="O40421" s="3"/>
    </row>
    <row r="40422" spans="10:15" ht="17.25" customHeight="1" x14ac:dyDescent="0.2">
      <c r="J40422" s="3"/>
      <c r="K40422" s="3"/>
      <c r="L40422" s="3"/>
      <c r="M40422" s="3"/>
      <c r="N40422" s="3"/>
      <c r="O40422" s="3"/>
    </row>
    <row r="40423" spans="10:15" ht="17.25" customHeight="1" x14ac:dyDescent="0.2">
      <c r="J40423" s="3"/>
      <c r="K40423" s="3"/>
      <c r="L40423" s="3"/>
      <c r="M40423" s="3"/>
      <c r="N40423" s="3"/>
      <c r="O40423" s="3"/>
    </row>
    <row r="40424" spans="10:15" ht="17.25" customHeight="1" x14ac:dyDescent="0.2">
      <c r="J40424" s="3"/>
      <c r="K40424" s="3"/>
      <c r="L40424" s="3"/>
      <c r="M40424" s="3"/>
      <c r="N40424" s="3"/>
      <c r="O40424" s="3"/>
    </row>
    <row r="40425" spans="10:15" ht="17.25" customHeight="1" x14ac:dyDescent="0.2">
      <c r="J40425" s="3"/>
      <c r="K40425" s="3"/>
      <c r="L40425" s="3"/>
      <c r="M40425" s="3"/>
      <c r="N40425" s="3"/>
      <c r="O40425" s="3"/>
    </row>
    <row r="40426" spans="10:15" ht="17.25" customHeight="1" x14ac:dyDescent="0.2">
      <c r="J40426" s="3"/>
      <c r="K40426" s="3"/>
      <c r="L40426" s="3"/>
      <c r="M40426" s="3"/>
      <c r="N40426" s="3"/>
      <c r="O40426" s="3"/>
    </row>
    <row r="40427" spans="10:15" ht="17.25" customHeight="1" x14ac:dyDescent="0.2">
      <c r="J40427" s="3"/>
      <c r="K40427" s="3"/>
      <c r="L40427" s="3"/>
      <c r="M40427" s="3"/>
      <c r="N40427" s="3"/>
      <c r="O40427" s="3"/>
    </row>
    <row r="40428" spans="10:15" ht="17.25" customHeight="1" x14ac:dyDescent="0.2">
      <c r="J40428" s="3"/>
      <c r="K40428" s="3"/>
      <c r="L40428" s="3"/>
      <c r="M40428" s="3"/>
      <c r="N40428" s="3"/>
      <c r="O40428" s="3"/>
    </row>
    <row r="40429" spans="10:15" ht="17.25" customHeight="1" x14ac:dyDescent="0.2">
      <c r="J40429" s="3"/>
      <c r="K40429" s="3"/>
      <c r="L40429" s="3"/>
      <c r="M40429" s="3"/>
      <c r="N40429" s="3"/>
      <c r="O40429" s="3"/>
    </row>
    <row r="40430" spans="10:15" ht="17.25" customHeight="1" x14ac:dyDescent="0.2">
      <c r="J40430" s="3"/>
      <c r="K40430" s="3"/>
      <c r="L40430" s="3"/>
      <c r="M40430" s="3"/>
      <c r="N40430" s="3"/>
      <c r="O40430" s="3"/>
    </row>
    <row r="40431" spans="10:15" ht="17.25" customHeight="1" x14ac:dyDescent="0.2">
      <c r="J40431" s="3"/>
      <c r="K40431" s="3"/>
      <c r="L40431" s="3"/>
      <c r="M40431" s="3"/>
      <c r="N40431" s="3"/>
      <c r="O40431" s="3"/>
    </row>
    <row r="40432" spans="10:15" ht="17.25" customHeight="1" x14ac:dyDescent="0.2">
      <c r="J40432" s="3"/>
      <c r="K40432" s="3"/>
      <c r="L40432" s="3"/>
      <c r="M40432" s="3"/>
      <c r="N40432" s="3"/>
      <c r="O40432" s="3"/>
    </row>
    <row r="40433" spans="10:15" ht="17.25" customHeight="1" x14ac:dyDescent="0.2">
      <c r="J40433" s="3"/>
      <c r="K40433" s="3"/>
      <c r="L40433" s="3"/>
      <c r="M40433" s="3"/>
      <c r="N40433" s="3"/>
      <c r="O40433" s="3"/>
    </row>
    <row r="40434" spans="10:15" ht="17.25" customHeight="1" x14ac:dyDescent="0.2">
      <c r="J40434" s="3"/>
      <c r="K40434" s="3"/>
      <c r="L40434" s="3"/>
      <c r="M40434" s="3"/>
      <c r="N40434" s="3"/>
      <c r="O40434" s="3"/>
    </row>
    <row r="40435" spans="10:15" ht="17.25" customHeight="1" x14ac:dyDescent="0.2">
      <c r="J40435" s="3"/>
      <c r="K40435" s="3"/>
      <c r="L40435" s="3"/>
      <c r="M40435" s="3"/>
      <c r="N40435" s="3"/>
      <c r="O40435" s="3"/>
    </row>
    <row r="40436" spans="10:15" ht="17.25" customHeight="1" x14ac:dyDescent="0.2">
      <c r="J40436" s="3"/>
      <c r="K40436" s="3"/>
      <c r="L40436" s="3"/>
      <c r="M40436" s="3"/>
      <c r="N40436" s="3"/>
      <c r="O40436" s="3"/>
    </row>
    <row r="40437" spans="10:15" ht="17.25" customHeight="1" x14ac:dyDescent="0.2">
      <c r="J40437" s="3"/>
      <c r="K40437" s="3"/>
      <c r="L40437" s="3"/>
      <c r="M40437" s="3"/>
      <c r="N40437" s="3"/>
      <c r="O40437" s="3"/>
    </row>
    <row r="40438" spans="10:15" ht="17.25" customHeight="1" x14ac:dyDescent="0.2">
      <c r="J40438" s="3"/>
      <c r="K40438" s="3"/>
      <c r="L40438" s="3"/>
      <c r="M40438" s="3"/>
      <c r="N40438" s="3"/>
      <c r="O40438" s="3"/>
    </row>
    <row r="40439" spans="10:15" ht="17.25" customHeight="1" x14ac:dyDescent="0.2">
      <c r="J40439" s="3"/>
      <c r="K40439" s="3"/>
      <c r="L40439" s="3"/>
      <c r="M40439" s="3"/>
      <c r="N40439" s="3"/>
      <c r="O40439" s="3"/>
    </row>
    <row r="40440" spans="10:15" ht="17.25" customHeight="1" x14ac:dyDescent="0.2">
      <c r="J40440" s="3"/>
      <c r="K40440" s="3"/>
      <c r="L40440" s="3"/>
      <c r="M40440" s="3"/>
      <c r="N40440" s="3"/>
      <c r="O40440" s="3"/>
    </row>
    <row r="40441" spans="10:15" ht="17.25" customHeight="1" x14ac:dyDescent="0.2">
      <c r="J40441" s="3"/>
      <c r="K40441" s="3"/>
      <c r="L40441" s="3"/>
      <c r="M40441" s="3"/>
      <c r="N40441" s="3"/>
      <c r="O40441" s="3"/>
    </row>
    <row r="40442" spans="10:15" ht="17.25" customHeight="1" x14ac:dyDescent="0.2">
      <c r="J40442" s="3"/>
      <c r="K40442" s="3"/>
      <c r="L40442" s="3"/>
      <c r="M40442" s="3"/>
      <c r="N40442" s="3"/>
      <c r="O40442" s="3"/>
    </row>
    <row r="40443" spans="10:15" ht="17.25" customHeight="1" x14ac:dyDescent="0.2">
      <c r="J40443" s="3"/>
      <c r="K40443" s="3"/>
      <c r="L40443" s="3"/>
      <c r="M40443" s="3"/>
      <c r="N40443" s="3"/>
      <c r="O40443" s="3"/>
    </row>
    <row r="40444" spans="10:15" ht="17.25" customHeight="1" x14ac:dyDescent="0.2">
      <c r="J40444" s="3"/>
      <c r="K40444" s="3"/>
      <c r="L40444" s="3"/>
      <c r="M40444" s="3"/>
      <c r="N40444" s="3"/>
      <c r="O40444" s="3"/>
    </row>
    <row r="40445" spans="10:15" ht="17.25" customHeight="1" x14ac:dyDescent="0.2">
      <c r="J40445" s="3"/>
      <c r="K40445" s="3"/>
      <c r="L40445" s="3"/>
      <c r="M40445" s="3"/>
      <c r="N40445" s="3"/>
      <c r="O40445" s="3"/>
    </row>
    <row r="40446" spans="10:15" ht="17.25" customHeight="1" x14ac:dyDescent="0.2">
      <c r="J40446" s="3"/>
      <c r="K40446" s="3"/>
      <c r="L40446" s="3"/>
      <c r="M40446" s="3"/>
      <c r="N40446" s="3"/>
      <c r="O40446" s="3"/>
    </row>
    <row r="40447" spans="10:15" ht="17.25" customHeight="1" x14ac:dyDescent="0.2">
      <c r="J40447" s="3"/>
      <c r="K40447" s="3"/>
      <c r="L40447" s="3"/>
      <c r="M40447" s="3"/>
      <c r="N40447" s="3"/>
      <c r="O40447" s="3"/>
    </row>
    <row r="40448" spans="10:15" ht="17.25" customHeight="1" x14ac:dyDescent="0.2">
      <c r="J40448" s="3"/>
      <c r="K40448" s="3"/>
      <c r="L40448" s="3"/>
      <c r="M40448" s="3"/>
      <c r="N40448" s="3"/>
      <c r="O40448" s="3"/>
    </row>
    <row r="40449" spans="10:15" ht="17.25" customHeight="1" x14ac:dyDescent="0.2">
      <c r="J40449" s="3"/>
      <c r="K40449" s="3"/>
      <c r="L40449" s="3"/>
      <c r="M40449" s="3"/>
      <c r="N40449" s="3"/>
      <c r="O40449" s="3"/>
    </row>
    <row r="40450" spans="10:15" ht="17.25" customHeight="1" x14ac:dyDescent="0.2">
      <c r="J40450" s="3"/>
      <c r="K40450" s="3"/>
      <c r="L40450" s="3"/>
      <c r="M40450" s="3"/>
      <c r="N40450" s="3"/>
      <c r="O40450" s="3"/>
    </row>
    <row r="40451" spans="10:15" ht="17.25" customHeight="1" x14ac:dyDescent="0.2">
      <c r="J40451" s="3"/>
      <c r="K40451" s="3"/>
      <c r="L40451" s="3"/>
      <c r="M40451" s="3"/>
      <c r="N40451" s="3"/>
      <c r="O40451" s="3"/>
    </row>
    <row r="40452" spans="10:15" ht="17.25" customHeight="1" x14ac:dyDescent="0.2">
      <c r="J40452" s="3"/>
      <c r="K40452" s="3"/>
      <c r="L40452" s="3"/>
      <c r="M40452" s="3"/>
      <c r="N40452" s="3"/>
      <c r="O40452" s="3"/>
    </row>
    <row r="40453" spans="10:15" ht="17.25" customHeight="1" x14ac:dyDescent="0.2">
      <c r="J40453" s="3"/>
      <c r="K40453" s="3"/>
      <c r="L40453" s="3"/>
      <c r="M40453" s="3"/>
      <c r="N40453" s="3"/>
      <c r="O40453" s="3"/>
    </row>
    <row r="40454" spans="10:15" ht="17.25" customHeight="1" x14ac:dyDescent="0.2">
      <c r="J40454" s="3"/>
      <c r="K40454" s="3"/>
      <c r="L40454" s="3"/>
      <c r="M40454" s="3"/>
      <c r="N40454" s="3"/>
      <c r="O40454" s="3"/>
    </row>
    <row r="40455" spans="10:15" ht="17.25" customHeight="1" x14ac:dyDescent="0.2">
      <c r="J40455" s="3"/>
      <c r="K40455" s="3"/>
      <c r="L40455" s="3"/>
      <c r="M40455" s="3"/>
      <c r="N40455" s="3"/>
      <c r="O40455" s="3"/>
    </row>
    <row r="40456" spans="10:15" ht="17.25" customHeight="1" x14ac:dyDescent="0.2">
      <c r="J40456" s="3"/>
      <c r="K40456" s="3"/>
      <c r="L40456" s="3"/>
      <c r="M40456" s="3"/>
      <c r="N40456" s="3"/>
      <c r="O40456" s="3"/>
    </row>
    <row r="40457" spans="10:15" ht="17.25" customHeight="1" x14ac:dyDescent="0.2">
      <c r="J40457" s="3"/>
      <c r="K40457" s="3"/>
      <c r="L40457" s="3"/>
      <c r="M40457" s="3"/>
      <c r="N40457" s="3"/>
      <c r="O40457" s="3"/>
    </row>
    <row r="40458" spans="10:15" ht="17.25" customHeight="1" x14ac:dyDescent="0.2">
      <c r="J40458" s="3"/>
      <c r="K40458" s="3"/>
      <c r="L40458" s="3"/>
      <c r="M40458" s="3"/>
      <c r="N40458" s="3"/>
      <c r="O40458" s="3"/>
    </row>
    <row r="40459" spans="10:15" ht="17.25" customHeight="1" x14ac:dyDescent="0.2">
      <c r="J40459" s="3"/>
      <c r="K40459" s="3"/>
      <c r="L40459" s="3"/>
      <c r="M40459" s="3"/>
      <c r="N40459" s="3"/>
      <c r="O40459" s="3"/>
    </row>
    <row r="40460" spans="10:15" ht="17.25" customHeight="1" x14ac:dyDescent="0.2">
      <c r="J40460" s="3"/>
      <c r="K40460" s="3"/>
      <c r="L40460" s="3"/>
      <c r="M40460" s="3"/>
      <c r="N40460" s="3"/>
      <c r="O40460" s="3"/>
    </row>
    <row r="40461" spans="10:15" ht="17.25" customHeight="1" x14ac:dyDescent="0.2">
      <c r="J40461" s="3"/>
      <c r="K40461" s="3"/>
      <c r="L40461" s="3"/>
      <c r="M40461" s="3"/>
      <c r="N40461" s="3"/>
      <c r="O40461" s="3"/>
    </row>
    <row r="40462" spans="10:15" ht="17.25" customHeight="1" x14ac:dyDescent="0.2">
      <c r="J40462" s="3"/>
      <c r="K40462" s="3"/>
      <c r="L40462" s="3"/>
      <c r="M40462" s="3"/>
      <c r="N40462" s="3"/>
      <c r="O40462" s="3"/>
    </row>
    <row r="40463" spans="10:15" ht="17.25" customHeight="1" x14ac:dyDescent="0.2">
      <c r="J40463" s="3"/>
      <c r="K40463" s="3"/>
      <c r="L40463" s="3"/>
      <c r="M40463" s="3"/>
      <c r="N40463" s="3"/>
      <c r="O40463" s="3"/>
    </row>
    <row r="40464" spans="10:15" ht="17.25" customHeight="1" x14ac:dyDescent="0.2">
      <c r="J40464" s="3"/>
      <c r="K40464" s="3"/>
      <c r="L40464" s="3"/>
      <c r="M40464" s="3"/>
      <c r="N40464" s="3"/>
      <c r="O40464" s="3"/>
    </row>
    <row r="40465" spans="10:15" ht="17.25" customHeight="1" x14ac:dyDescent="0.2">
      <c r="J40465" s="3"/>
      <c r="K40465" s="3"/>
      <c r="L40465" s="3"/>
      <c r="M40465" s="3"/>
      <c r="N40465" s="3"/>
      <c r="O40465" s="3"/>
    </row>
    <row r="40466" spans="10:15" ht="17.25" customHeight="1" x14ac:dyDescent="0.2">
      <c r="J40466" s="3"/>
      <c r="K40466" s="3"/>
      <c r="L40466" s="3"/>
      <c r="M40466" s="3"/>
      <c r="N40466" s="3"/>
      <c r="O40466" s="3"/>
    </row>
    <row r="40467" spans="10:15" ht="17.25" customHeight="1" x14ac:dyDescent="0.2">
      <c r="J40467" s="3"/>
      <c r="K40467" s="3"/>
      <c r="L40467" s="3"/>
      <c r="M40467" s="3"/>
      <c r="N40467" s="3"/>
      <c r="O40467" s="3"/>
    </row>
    <row r="40468" spans="10:15" ht="17.25" customHeight="1" x14ac:dyDescent="0.2">
      <c r="J40468" s="3"/>
      <c r="K40468" s="3"/>
      <c r="L40468" s="3"/>
      <c r="M40468" s="3"/>
      <c r="N40468" s="3"/>
      <c r="O40468" s="3"/>
    </row>
    <row r="40469" spans="10:15" ht="17.25" customHeight="1" x14ac:dyDescent="0.2">
      <c r="J40469" s="3"/>
      <c r="K40469" s="3"/>
      <c r="L40469" s="3"/>
      <c r="M40469" s="3"/>
      <c r="N40469" s="3"/>
      <c r="O40469" s="3"/>
    </row>
    <row r="40470" spans="10:15" ht="17.25" customHeight="1" x14ac:dyDescent="0.2">
      <c r="J40470" s="3"/>
      <c r="K40470" s="3"/>
      <c r="L40470" s="3"/>
      <c r="M40470" s="3"/>
      <c r="N40470" s="3"/>
      <c r="O40470" s="3"/>
    </row>
    <row r="40471" spans="10:15" ht="17.25" customHeight="1" x14ac:dyDescent="0.2">
      <c r="J40471" s="3"/>
      <c r="K40471" s="3"/>
      <c r="L40471" s="3"/>
      <c r="M40471" s="3"/>
      <c r="N40471" s="3"/>
      <c r="O40471" s="3"/>
    </row>
    <row r="40472" spans="10:15" ht="17.25" customHeight="1" x14ac:dyDescent="0.2">
      <c r="J40472" s="3"/>
      <c r="K40472" s="3"/>
      <c r="L40472" s="3"/>
      <c r="M40472" s="3"/>
      <c r="N40472" s="3"/>
      <c r="O40472" s="3"/>
    </row>
    <row r="40473" spans="10:15" ht="17.25" customHeight="1" x14ac:dyDescent="0.2">
      <c r="J40473" s="3"/>
      <c r="K40473" s="3"/>
      <c r="L40473" s="3"/>
      <c r="M40473" s="3"/>
      <c r="N40473" s="3"/>
      <c r="O40473" s="3"/>
    </row>
    <row r="40474" spans="10:15" ht="17.25" customHeight="1" x14ac:dyDescent="0.2">
      <c r="J40474" s="3"/>
      <c r="K40474" s="3"/>
      <c r="L40474" s="3"/>
      <c r="M40474" s="3"/>
      <c r="N40474" s="3"/>
      <c r="O40474" s="3"/>
    </row>
    <row r="40475" spans="10:15" ht="17.25" customHeight="1" x14ac:dyDescent="0.2">
      <c r="J40475" s="3"/>
      <c r="K40475" s="3"/>
      <c r="L40475" s="3"/>
      <c r="M40475" s="3"/>
      <c r="N40475" s="3"/>
      <c r="O40475" s="3"/>
    </row>
    <row r="40476" spans="10:15" ht="17.25" customHeight="1" x14ac:dyDescent="0.2">
      <c r="J40476" s="3"/>
      <c r="K40476" s="3"/>
      <c r="L40476" s="3"/>
      <c r="M40476" s="3"/>
      <c r="N40476" s="3"/>
      <c r="O40476" s="3"/>
    </row>
    <row r="40477" spans="10:15" ht="17.25" customHeight="1" x14ac:dyDescent="0.2">
      <c r="J40477" s="3"/>
      <c r="K40477" s="3"/>
      <c r="L40477" s="3"/>
      <c r="M40477" s="3"/>
      <c r="N40477" s="3"/>
      <c r="O40477" s="3"/>
    </row>
    <row r="40478" spans="10:15" ht="17.25" customHeight="1" x14ac:dyDescent="0.2">
      <c r="J40478" s="3"/>
      <c r="K40478" s="3"/>
      <c r="L40478" s="3"/>
      <c r="M40478" s="3"/>
      <c r="N40478" s="3"/>
      <c r="O40478" s="3"/>
    </row>
    <row r="40479" spans="10:15" ht="17.25" customHeight="1" x14ac:dyDescent="0.2">
      <c r="J40479" s="3"/>
      <c r="K40479" s="3"/>
      <c r="L40479" s="3"/>
      <c r="M40479" s="3"/>
      <c r="N40479" s="3"/>
      <c r="O40479" s="3"/>
    </row>
    <row r="40480" spans="10:15" ht="17.25" customHeight="1" x14ac:dyDescent="0.2">
      <c r="J40480" s="3"/>
      <c r="K40480" s="3"/>
      <c r="L40480" s="3"/>
      <c r="M40480" s="3"/>
      <c r="N40480" s="3"/>
      <c r="O40480" s="3"/>
    </row>
    <row r="40481" spans="10:15" ht="17.25" customHeight="1" x14ac:dyDescent="0.2">
      <c r="J40481" s="3"/>
      <c r="K40481" s="3"/>
      <c r="L40481" s="3"/>
      <c r="M40481" s="3"/>
      <c r="N40481" s="3"/>
      <c r="O40481" s="3"/>
    </row>
    <row r="40482" spans="10:15" ht="17.25" customHeight="1" x14ac:dyDescent="0.2">
      <c r="J40482" s="3"/>
      <c r="K40482" s="3"/>
      <c r="L40482" s="3"/>
      <c r="M40482" s="3"/>
      <c r="N40482" s="3"/>
      <c r="O40482" s="3"/>
    </row>
    <row r="40483" spans="10:15" ht="17.25" customHeight="1" x14ac:dyDescent="0.2">
      <c r="J40483" s="3"/>
      <c r="K40483" s="3"/>
      <c r="L40483" s="3"/>
      <c r="M40483" s="3"/>
      <c r="N40483" s="3"/>
      <c r="O40483" s="3"/>
    </row>
    <row r="40484" spans="10:15" ht="17.25" customHeight="1" x14ac:dyDescent="0.2">
      <c r="J40484" s="3"/>
      <c r="K40484" s="3"/>
      <c r="L40484" s="3"/>
      <c r="M40484" s="3"/>
      <c r="N40484" s="3"/>
      <c r="O40484" s="3"/>
    </row>
    <row r="40485" spans="10:15" ht="17.25" customHeight="1" x14ac:dyDescent="0.2">
      <c r="J40485" s="3"/>
      <c r="K40485" s="3"/>
      <c r="L40485" s="3"/>
      <c r="M40485" s="3"/>
      <c r="N40485" s="3"/>
      <c r="O40485" s="3"/>
    </row>
    <row r="40486" spans="10:15" ht="17.25" customHeight="1" x14ac:dyDescent="0.2">
      <c r="J40486" s="3"/>
      <c r="K40486" s="3"/>
      <c r="L40486" s="3"/>
      <c r="M40486" s="3"/>
      <c r="N40486" s="3"/>
      <c r="O40486" s="3"/>
    </row>
    <row r="40487" spans="10:15" ht="17.25" customHeight="1" x14ac:dyDescent="0.2">
      <c r="J40487" s="3"/>
      <c r="K40487" s="3"/>
      <c r="L40487" s="3"/>
      <c r="M40487" s="3"/>
      <c r="N40487" s="3"/>
      <c r="O40487" s="3"/>
    </row>
    <row r="40488" spans="10:15" ht="17.25" customHeight="1" x14ac:dyDescent="0.2">
      <c r="J40488" s="3"/>
      <c r="K40488" s="3"/>
      <c r="L40488" s="3"/>
      <c r="M40488" s="3"/>
      <c r="N40488" s="3"/>
      <c r="O40488" s="3"/>
    </row>
    <row r="40489" spans="10:15" ht="17.25" customHeight="1" x14ac:dyDescent="0.2">
      <c r="J40489" s="3"/>
      <c r="K40489" s="3"/>
      <c r="L40489" s="3"/>
      <c r="M40489" s="3"/>
      <c r="N40489" s="3"/>
      <c r="O40489" s="3"/>
    </row>
    <row r="40490" spans="10:15" ht="17.25" customHeight="1" x14ac:dyDescent="0.2">
      <c r="J40490" s="3"/>
      <c r="K40490" s="3"/>
      <c r="L40490" s="3"/>
      <c r="M40490" s="3"/>
      <c r="N40490" s="3"/>
      <c r="O40490" s="3"/>
    </row>
    <row r="40491" spans="10:15" ht="17.25" customHeight="1" x14ac:dyDescent="0.2">
      <c r="J40491" s="3"/>
      <c r="K40491" s="3"/>
      <c r="L40491" s="3"/>
      <c r="M40491" s="3"/>
      <c r="N40491" s="3"/>
      <c r="O40491" s="3"/>
    </row>
    <row r="40492" spans="10:15" ht="17.25" customHeight="1" x14ac:dyDescent="0.2">
      <c r="J40492" s="3"/>
      <c r="K40492" s="3"/>
      <c r="L40492" s="3"/>
      <c r="M40492" s="3"/>
      <c r="N40492" s="3"/>
      <c r="O40492" s="3"/>
    </row>
    <row r="40493" spans="10:15" ht="17.25" customHeight="1" x14ac:dyDescent="0.2">
      <c r="J40493" s="3"/>
      <c r="K40493" s="3"/>
      <c r="L40493" s="3"/>
      <c r="M40493" s="3"/>
      <c r="N40493" s="3"/>
      <c r="O40493" s="3"/>
    </row>
    <row r="40494" spans="10:15" ht="17.25" customHeight="1" x14ac:dyDescent="0.2">
      <c r="J40494" s="3"/>
      <c r="K40494" s="3"/>
      <c r="L40494" s="3"/>
      <c r="M40494" s="3"/>
      <c r="N40494" s="3"/>
      <c r="O40494" s="3"/>
    </row>
    <row r="40495" spans="10:15" ht="17.25" customHeight="1" x14ac:dyDescent="0.2">
      <c r="J40495" s="3"/>
      <c r="K40495" s="3"/>
      <c r="L40495" s="3"/>
      <c r="M40495" s="3"/>
      <c r="N40495" s="3"/>
      <c r="O40495" s="3"/>
    </row>
    <row r="40496" spans="10:15" ht="17.25" customHeight="1" x14ac:dyDescent="0.2">
      <c r="J40496" s="3"/>
      <c r="K40496" s="3"/>
      <c r="L40496" s="3"/>
      <c r="M40496" s="3"/>
      <c r="N40496" s="3"/>
      <c r="O40496" s="3"/>
    </row>
    <row r="40497" spans="10:15" ht="17.25" customHeight="1" x14ac:dyDescent="0.2">
      <c r="J40497" s="3"/>
      <c r="K40497" s="3"/>
      <c r="L40497" s="3"/>
      <c r="M40497" s="3"/>
      <c r="N40497" s="3"/>
      <c r="O40497" s="3"/>
    </row>
    <row r="40498" spans="10:15" ht="17.25" customHeight="1" x14ac:dyDescent="0.2">
      <c r="J40498" s="3"/>
      <c r="K40498" s="3"/>
      <c r="L40498" s="3"/>
      <c r="M40498" s="3"/>
      <c r="N40498" s="3"/>
      <c r="O40498" s="3"/>
    </row>
    <row r="40499" spans="10:15" ht="17.25" customHeight="1" x14ac:dyDescent="0.2">
      <c r="J40499" s="3"/>
      <c r="K40499" s="3"/>
      <c r="L40499" s="3"/>
      <c r="M40499" s="3"/>
      <c r="N40499" s="3"/>
      <c r="O40499" s="3"/>
    </row>
    <row r="40500" spans="10:15" ht="17.25" customHeight="1" x14ac:dyDescent="0.2">
      <c r="J40500" s="3"/>
      <c r="K40500" s="3"/>
      <c r="L40500" s="3"/>
      <c r="M40500" s="3"/>
      <c r="N40500" s="3"/>
      <c r="O40500" s="3"/>
    </row>
    <row r="40501" spans="10:15" ht="17.25" customHeight="1" x14ac:dyDescent="0.2">
      <c r="J40501" s="3"/>
      <c r="K40501" s="3"/>
      <c r="L40501" s="3"/>
      <c r="M40501" s="3"/>
      <c r="N40501" s="3"/>
      <c r="O40501" s="3"/>
    </row>
    <row r="40502" spans="10:15" ht="17.25" customHeight="1" x14ac:dyDescent="0.2">
      <c r="J40502" s="3"/>
      <c r="K40502" s="3"/>
      <c r="L40502" s="3"/>
      <c r="M40502" s="3"/>
      <c r="N40502" s="3"/>
      <c r="O40502" s="3"/>
    </row>
    <row r="40503" spans="10:15" ht="17.25" customHeight="1" x14ac:dyDescent="0.2">
      <c r="J40503" s="3"/>
      <c r="K40503" s="3"/>
      <c r="L40503" s="3"/>
      <c r="M40503" s="3"/>
      <c r="N40503" s="3"/>
      <c r="O40503" s="3"/>
    </row>
    <row r="40504" spans="10:15" ht="17.25" customHeight="1" x14ac:dyDescent="0.2">
      <c r="J40504" s="3"/>
      <c r="K40504" s="3"/>
      <c r="L40504" s="3"/>
      <c r="M40504" s="3"/>
      <c r="N40504" s="3"/>
      <c r="O40504" s="3"/>
    </row>
    <row r="40505" spans="10:15" ht="17.25" customHeight="1" x14ac:dyDescent="0.2">
      <c r="J40505" s="3"/>
      <c r="K40505" s="3"/>
      <c r="L40505" s="3"/>
      <c r="M40505" s="3"/>
      <c r="N40505" s="3"/>
      <c r="O40505" s="3"/>
    </row>
    <row r="40506" spans="10:15" ht="17.25" customHeight="1" x14ac:dyDescent="0.2">
      <c r="J40506" s="3"/>
      <c r="K40506" s="3"/>
      <c r="L40506" s="3"/>
      <c r="M40506" s="3"/>
      <c r="N40506" s="3"/>
      <c r="O40506" s="3"/>
    </row>
    <row r="40507" spans="10:15" ht="17.25" customHeight="1" x14ac:dyDescent="0.2">
      <c r="J40507" s="3"/>
      <c r="K40507" s="3"/>
      <c r="L40507" s="3"/>
      <c r="M40507" s="3"/>
      <c r="N40507" s="3"/>
      <c r="O40507" s="3"/>
    </row>
    <row r="40508" spans="10:15" ht="17.25" customHeight="1" x14ac:dyDescent="0.2">
      <c r="J40508" s="3"/>
      <c r="K40508" s="3"/>
      <c r="L40508" s="3"/>
      <c r="M40508" s="3"/>
      <c r="N40508" s="3"/>
      <c r="O40508" s="3"/>
    </row>
    <row r="40509" spans="10:15" ht="17.25" customHeight="1" x14ac:dyDescent="0.2">
      <c r="J40509" s="3"/>
      <c r="K40509" s="3"/>
      <c r="L40509" s="3"/>
      <c r="M40509" s="3"/>
      <c r="N40509" s="3"/>
      <c r="O40509" s="3"/>
    </row>
    <row r="40510" spans="10:15" ht="17.25" customHeight="1" x14ac:dyDescent="0.2">
      <c r="J40510" s="3"/>
      <c r="K40510" s="3"/>
      <c r="L40510" s="3"/>
      <c r="M40510" s="3"/>
      <c r="N40510" s="3"/>
      <c r="O40510" s="3"/>
    </row>
    <row r="40511" spans="10:15" ht="17.25" customHeight="1" x14ac:dyDescent="0.2">
      <c r="J40511" s="3"/>
      <c r="K40511" s="3"/>
      <c r="L40511" s="3"/>
      <c r="M40511" s="3"/>
      <c r="N40511" s="3"/>
      <c r="O40511" s="3"/>
    </row>
    <row r="40512" spans="10:15" ht="17.25" customHeight="1" x14ac:dyDescent="0.2">
      <c r="J40512" s="3"/>
      <c r="K40512" s="3"/>
      <c r="L40512" s="3"/>
      <c r="M40512" s="3"/>
      <c r="N40512" s="3"/>
      <c r="O40512" s="3"/>
    </row>
    <row r="40513" spans="10:15" ht="17.25" customHeight="1" x14ac:dyDescent="0.2">
      <c r="J40513" s="3"/>
      <c r="K40513" s="3"/>
      <c r="L40513" s="3"/>
      <c r="M40513" s="3"/>
      <c r="N40513" s="3"/>
      <c r="O40513" s="3"/>
    </row>
    <row r="40514" spans="10:15" ht="17.25" customHeight="1" x14ac:dyDescent="0.2">
      <c r="J40514" s="3"/>
      <c r="K40514" s="3"/>
      <c r="L40514" s="3"/>
      <c r="M40514" s="3"/>
      <c r="N40514" s="3"/>
      <c r="O40514" s="3"/>
    </row>
    <row r="40515" spans="10:15" ht="17.25" customHeight="1" x14ac:dyDescent="0.2">
      <c r="J40515" s="3"/>
      <c r="K40515" s="3"/>
      <c r="L40515" s="3"/>
      <c r="M40515" s="3"/>
      <c r="N40515" s="3"/>
      <c r="O40515" s="3"/>
    </row>
    <row r="40516" spans="10:15" ht="17.25" customHeight="1" x14ac:dyDescent="0.2">
      <c r="J40516" s="3"/>
      <c r="K40516" s="3"/>
      <c r="L40516" s="3"/>
      <c r="M40516" s="3"/>
      <c r="N40516" s="3"/>
      <c r="O40516" s="3"/>
    </row>
    <row r="40517" spans="10:15" ht="17.25" customHeight="1" x14ac:dyDescent="0.2">
      <c r="J40517" s="3"/>
      <c r="K40517" s="3"/>
      <c r="L40517" s="3"/>
      <c r="M40517" s="3"/>
      <c r="N40517" s="3"/>
      <c r="O40517" s="3"/>
    </row>
    <row r="40518" spans="10:15" ht="17.25" customHeight="1" x14ac:dyDescent="0.2">
      <c r="J40518" s="3"/>
      <c r="K40518" s="3"/>
      <c r="L40518" s="3"/>
      <c r="M40518" s="3"/>
      <c r="N40518" s="3"/>
      <c r="O40518" s="3"/>
    </row>
    <row r="40519" spans="10:15" ht="17.25" customHeight="1" x14ac:dyDescent="0.2">
      <c r="J40519" s="3"/>
      <c r="K40519" s="3"/>
      <c r="L40519" s="3"/>
      <c r="M40519" s="3"/>
      <c r="N40519" s="3"/>
      <c r="O40519" s="3"/>
    </row>
    <row r="40520" spans="10:15" ht="17.25" customHeight="1" x14ac:dyDescent="0.2">
      <c r="J40520" s="3"/>
      <c r="K40520" s="3"/>
      <c r="L40520" s="3"/>
      <c r="M40520" s="3"/>
      <c r="N40520" s="3"/>
      <c r="O40520" s="3"/>
    </row>
    <row r="40521" spans="10:15" ht="17.25" customHeight="1" x14ac:dyDescent="0.2">
      <c r="J40521" s="3"/>
      <c r="K40521" s="3"/>
      <c r="L40521" s="3"/>
      <c r="M40521" s="3"/>
      <c r="N40521" s="3"/>
      <c r="O40521" s="3"/>
    </row>
    <row r="40522" spans="10:15" ht="17.25" customHeight="1" x14ac:dyDescent="0.2">
      <c r="J40522" s="3"/>
      <c r="K40522" s="3"/>
      <c r="L40522" s="3"/>
      <c r="M40522" s="3"/>
      <c r="N40522" s="3"/>
      <c r="O40522" s="3"/>
    </row>
    <row r="40523" spans="10:15" ht="17.25" customHeight="1" x14ac:dyDescent="0.2">
      <c r="J40523" s="3"/>
      <c r="K40523" s="3"/>
      <c r="L40523" s="3"/>
      <c r="M40523" s="3"/>
      <c r="N40523" s="3"/>
      <c r="O40523" s="3"/>
    </row>
    <row r="40524" spans="10:15" ht="17.25" customHeight="1" x14ac:dyDescent="0.2">
      <c r="J40524" s="3"/>
      <c r="K40524" s="3"/>
      <c r="L40524" s="3"/>
      <c r="M40524" s="3"/>
      <c r="N40524" s="3"/>
      <c r="O40524" s="3"/>
    </row>
    <row r="40525" spans="10:15" ht="17.25" customHeight="1" x14ac:dyDescent="0.2">
      <c r="J40525" s="3"/>
      <c r="K40525" s="3"/>
      <c r="L40525" s="3"/>
      <c r="M40525" s="3"/>
      <c r="N40525" s="3"/>
      <c r="O40525" s="3"/>
    </row>
    <row r="40526" spans="10:15" ht="17.25" customHeight="1" x14ac:dyDescent="0.2">
      <c r="J40526" s="3"/>
      <c r="K40526" s="3"/>
      <c r="L40526" s="3"/>
      <c r="M40526" s="3"/>
      <c r="N40526" s="3"/>
      <c r="O40526" s="3"/>
    </row>
    <row r="40527" spans="10:15" ht="17.25" customHeight="1" x14ac:dyDescent="0.2">
      <c r="J40527" s="3"/>
      <c r="K40527" s="3"/>
      <c r="L40527" s="3"/>
      <c r="M40527" s="3"/>
      <c r="N40527" s="3"/>
      <c r="O40527" s="3"/>
    </row>
    <row r="40528" spans="10:15" ht="17.25" customHeight="1" x14ac:dyDescent="0.2">
      <c r="J40528" s="3"/>
      <c r="K40528" s="3"/>
      <c r="L40528" s="3"/>
      <c r="M40528" s="3"/>
      <c r="N40528" s="3"/>
      <c r="O40528" s="3"/>
    </row>
    <row r="40529" spans="10:15" ht="17.25" customHeight="1" x14ac:dyDescent="0.2">
      <c r="J40529" s="3"/>
      <c r="K40529" s="3"/>
      <c r="L40529" s="3"/>
      <c r="M40529" s="3"/>
      <c r="N40529" s="3"/>
      <c r="O40529" s="3"/>
    </row>
    <row r="40530" spans="10:15" ht="17.25" customHeight="1" x14ac:dyDescent="0.2">
      <c r="J40530" s="3"/>
      <c r="K40530" s="3"/>
      <c r="L40530" s="3"/>
      <c r="M40530" s="3"/>
      <c r="N40530" s="3"/>
      <c r="O40530" s="3"/>
    </row>
    <row r="40531" spans="10:15" ht="17.25" customHeight="1" x14ac:dyDescent="0.2">
      <c r="J40531" s="3"/>
      <c r="K40531" s="3"/>
      <c r="L40531" s="3"/>
      <c r="M40531" s="3"/>
      <c r="N40531" s="3"/>
      <c r="O40531" s="3"/>
    </row>
    <row r="40532" spans="10:15" ht="17.25" customHeight="1" x14ac:dyDescent="0.2">
      <c r="J40532" s="3"/>
      <c r="K40532" s="3"/>
      <c r="L40532" s="3"/>
      <c r="M40532" s="3"/>
      <c r="N40532" s="3"/>
      <c r="O40532" s="3"/>
    </row>
    <row r="40533" spans="10:15" ht="17.25" customHeight="1" x14ac:dyDescent="0.2">
      <c r="J40533" s="3"/>
      <c r="K40533" s="3"/>
      <c r="L40533" s="3"/>
      <c r="M40533" s="3"/>
      <c r="N40533" s="3"/>
      <c r="O40533" s="3"/>
    </row>
    <row r="40534" spans="10:15" ht="17.25" customHeight="1" x14ac:dyDescent="0.2">
      <c r="J40534" s="3"/>
      <c r="K40534" s="3"/>
      <c r="L40534" s="3"/>
      <c r="M40534" s="3"/>
      <c r="N40534" s="3"/>
      <c r="O40534" s="3"/>
    </row>
    <row r="40535" spans="10:15" ht="17.25" customHeight="1" x14ac:dyDescent="0.2">
      <c r="J40535" s="3"/>
      <c r="K40535" s="3"/>
      <c r="L40535" s="3"/>
      <c r="M40535" s="3"/>
      <c r="N40535" s="3"/>
      <c r="O40535" s="3"/>
    </row>
    <row r="40536" spans="10:15" ht="17.25" customHeight="1" x14ac:dyDescent="0.2">
      <c r="J40536" s="3"/>
      <c r="K40536" s="3"/>
      <c r="L40536" s="3"/>
      <c r="M40536" s="3"/>
      <c r="N40536" s="3"/>
      <c r="O40536" s="3"/>
    </row>
    <row r="40537" spans="10:15" ht="17.25" customHeight="1" x14ac:dyDescent="0.2">
      <c r="J40537" s="3"/>
      <c r="K40537" s="3"/>
      <c r="L40537" s="3"/>
      <c r="M40537" s="3"/>
      <c r="N40537" s="3"/>
      <c r="O40537" s="3"/>
    </row>
    <row r="40538" spans="10:15" ht="17.25" customHeight="1" x14ac:dyDescent="0.2">
      <c r="J40538" s="3"/>
      <c r="K40538" s="3"/>
      <c r="L40538" s="3"/>
      <c r="M40538" s="3"/>
      <c r="N40538" s="3"/>
      <c r="O40538" s="3"/>
    </row>
    <row r="40539" spans="10:15" ht="17.25" customHeight="1" x14ac:dyDescent="0.2">
      <c r="J40539" s="3"/>
      <c r="K40539" s="3"/>
      <c r="L40539" s="3"/>
      <c r="M40539" s="3"/>
      <c r="N40539" s="3"/>
      <c r="O40539" s="3"/>
    </row>
    <row r="40540" spans="10:15" ht="17.25" customHeight="1" x14ac:dyDescent="0.2">
      <c r="J40540" s="3"/>
      <c r="K40540" s="3"/>
      <c r="L40540" s="3"/>
      <c r="M40540" s="3"/>
      <c r="N40540" s="3"/>
      <c r="O40540" s="3"/>
    </row>
    <row r="40541" spans="10:15" ht="17.25" customHeight="1" x14ac:dyDescent="0.2">
      <c r="J40541" s="3"/>
      <c r="K40541" s="3"/>
      <c r="L40541" s="3"/>
      <c r="M40541" s="3"/>
      <c r="N40541" s="3"/>
      <c r="O40541" s="3"/>
    </row>
    <row r="40542" spans="10:15" ht="17.25" customHeight="1" x14ac:dyDescent="0.2">
      <c r="J40542" s="3"/>
      <c r="K40542" s="3"/>
      <c r="L40542" s="3"/>
      <c r="M40542" s="3"/>
      <c r="N40542" s="3"/>
      <c r="O40542" s="3"/>
    </row>
    <row r="40543" spans="10:15" ht="17.25" customHeight="1" x14ac:dyDescent="0.2">
      <c r="J40543" s="3"/>
      <c r="K40543" s="3"/>
      <c r="L40543" s="3"/>
      <c r="M40543" s="3"/>
      <c r="N40543" s="3"/>
      <c r="O40543" s="3"/>
    </row>
    <row r="40544" spans="10:15" ht="17.25" customHeight="1" x14ac:dyDescent="0.2">
      <c r="J40544" s="3"/>
      <c r="K40544" s="3"/>
      <c r="L40544" s="3"/>
      <c r="M40544" s="3"/>
      <c r="N40544" s="3"/>
      <c r="O40544" s="3"/>
    </row>
    <row r="40545" spans="10:15" ht="17.25" customHeight="1" x14ac:dyDescent="0.2">
      <c r="J40545" s="3"/>
      <c r="K40545" s="3"/>
      <c r="L40545" s="3"/>
      <c r="M40545" s="3"/>
      <c r="N40545" s="3"/>
      <c r="O40545" s="3"/>
    </row>
    <row r="40546" spans="10:15" ht="17.25" customHeight="1" x14ac:dyDescent="0.2">
      <c r="J40546" s="3"/>
      <c r="K40546" s="3"/>
      <c r="L40546" s="3"/>
      <c r="M40546" s="3"/>
      <c r="N40546" s="3"/>
      <c r="O40546" s="3"/>
    </row>
    <row r="40547" spans="10:15" ht="17.25" customHeight="1" x14ac:dyDescent="0.2">
      <c r="J40547" s="3"/>
      <c r="K40547" s="3"/>
      <c r="L40547" s="3"/>
      <c r="M40547" s="3"/>
      <c r="N40547" s="3"/>
      <c r="O40547" s="3"/>
    </row>
    <row r="40548" spans="10:15" ht="17.25" customHeight="1" x14ac:dyDescent="0.2">
      <c r="J40548" s="3"/>
      <c r="K40548" s="3"/>
      <c r="L40548" s="3"/>
      <c r="M40548" s="3"/>
      <c r="N40548" s="3"/>
      <c r="O40548" s="3"/>
    </row>
    <row r="40549" spans="10:15" ht="17.25" customHeight="1" x14ac:dyDescent="0.2">
      <c r="J40549" s="3"/>
      <c r="K40549" s="3"/>
      <c r="L40549" s="3"/>
      <c r="M40549" s="3"/>
      <c r="N40549" s="3"/>
      <c r="O40549" s="3"/>
    </row>
    <row r="40550" spans="10:15" ht="17.25" customHeight="1" x14ac:dyDescent="0.2">
      <c r="J40550" s="3"/>
      <c r="K40550" s="3"/>
      <c r="L40550" s="3"/>
      <c r="M40550" s="3"/>
      <c r="N40550" s="3"/>
      <c r="O40550" s="3"/>
    </row>
    <row r="40551" spans="10:15" ht="17.25" customHeight="1" x14ac:dyDescent="0.2">
      <c r="J40551" s="3"/>
      <c r="K40551" s="3"/>
      <c r="L40551" s="3"/>
      <c r="M40551" s="3"/>
      <c r="N40551" s="3"/>
      <c r="O40551" s="3"/>
    </row>
    <row r="40552" spans="10:15" ht="17.25" customHeight="1" x14ac:dyDescent="0.2">
      <c r="J40552" s="3"/>
      <c r="K40552" s="3"/>
      <c r="L40552" s="3"/>
      <c r="M40552" s="3"/>
      <c r="N40552" s="3"/>
      <c r="O40552" s="3"/>
    </row>
    <row r="40553" spans="10:15" ht="17.25" customHeight="1" x14ac:dyDescent="0.2">
      <c r="J40553" s="3"/>
      <c r="K40553" s="3"/>
      <c r="L40553" s="3"/>
      <c r="M40553" s="3"/>
      <c r="N40553" s="3"/>
      <c r="O40553" s="3"/>
    </row>
    <row r="40554" spans="10:15" ht="17.25" customHeight="1" x14ac:dyDescent="0.2">
      <c r="J40554" s="3"/>
      <c r="K40554" s="3"/>
      <c r="L40554" s="3"/>
      <c r="M40554" s="3"/>
      <c r="N40554" s="3"/>
      <c r="O40554" s="3"/>
    </row>
    <row r="40555" spans="10:15" ht="17.25" customHeight="1" x14ac:dyDescent="0.2">
      <c r="J40555" s="3"/>
      <c r="K40555" s="3"/>
      <c r="L40555" s="3"/>
      <c r="M40555" s="3"/>
      <c r="N40555" s="3"/>
      <c r="O40555" s="3"/>
    </row>
    <row r="40556" spans="10:15" ht="17.25" customHeight="1" x14ac:dyDescent="0.2">
      <c r="J40556" s="3"/>
      <c r="K40556" s="3"/>
      <c r="L40556" s="3"/>
      <c r="M40556" s="3"/>
      <c r="N40556" s="3"/>
      <c r="O40556" s="3"/>
    </row>
    <row r="40557" spans="10:15" ht="17.25" customHeight="1" x14ac:dyDescent="0.2">
      <c r="J40557" s="3"/>
      <c r="K40557" s="3"/>
      <c r="L40557" s="3"/>
      <c r="M40557" s="3"/>
      <c r="N40557" s="3"/>
      <c r="O40557" s="3"/>
    </row>
    <row r="40558" spans="10:15" ht="17.25" customHeight="1" x14ac:dyDescent="0.2">
      <c r="J40558" s="3"/>
      <c r="K40558" s="3"/>
      <c r="L40558" s="3"/>
      <c r="M40558" s="3"/>
      <c r="N40558" s="3"/>
      <c r="O40558" s="3"/>
    </row>
    <row r="40559" spans="10:15" ht="17.25" customHeight="1" x14ac:dyDescent="0.2">
      <c r="J40559" s="3"/>
      <c r="K40559" s="3"/>
      <c r="L40559" s="3"/>
      <c r="M40559" s="3"/>
      <c r="N40559" s="3"/>
      <c r="O40559" s="3"/>
    </row>
    <row r="40560" spans="10:15" ht="17.25" customHeight="1" x14ac:dyDescent="0.2">
      <c r="J40560" s="3"/>
      <c r="K40560" s="3"/>
      <c r="L40560" s="3"/>
      <c r="M40560" s="3"/>
      <c r="N40560" s="3"/>
      <c r="O40560" s="3"/>
    </row>
    <row r="40561" spans="10:15" ht="17.25" customHeight="1" x14ac:dyDescent="0.2">
      <c r="J40561" s="3"/>
      <c r="K40561" s="3"/>
      <c r="L40561" s="3"/>
      <c r="M40561" s="3"/>
      <c r="N40561" s="3"/>
      <c r="O40561" s="3"/>
    </row>
    <row r="40562" spans="10:15" ht="17.25" customHeight="1" x14ac:dyDescent="0.2">
      <c r="J40562" s="3"/>
      <c r="K40562" s="3"/>
      <c r="L40562" s="3"/>
      <c r="M40562" s="3"/>
      <c r="N40562" s="3"/>
      <c r="O40562" s="3"/>
    </row>
    <row r="40563" spans="10:15" ht="17.25" customHeight="1" x14ac:dyDescent="0.2">
      <c r="J40563" s="3"/>
      <c r="K40563" s="3"/>
      <c r="L40563" s="3"/>
      <c r="M40563" s="3"/>
      <c r="N40563" s="3"/>
      <c r="O40563" s="3"/>
    </row>
    <row r="40564" spans="10:15" ht="17.25" customHeight="1" x14ac:dyDescent="0.2">
      <c r="J40564" s="3"/>
      <c r="K40564" s="3"/>
      <c r="L40564" s="3"/>
      <c r="M40564" s="3"/>
      <c r="N40564" s="3"/>
      <c r="O40564" s="3"/>
    </row>
    <row r="40565" spans="10:15" ht="17.25" customHeight="1" x14ac:dyDescent="0.2">
      <c r="J40565" s="3"/>
      <c r="K40565" s="3"/>
      <c r="L40565" s="3"/>
      <c r="M40565" s="3"/>
      <c r="N40565" s="3"/>
      <c r="O40565" s="3"/>
    </row>
    <row r="40566" spans="10:15" ht="17.25" customHeight="1" x14ac:dyDescent="0.2">
      <c r="J40566" s="3"/>
      <c r="K40566" s="3"/>
      <c r="L40566" s="3"/>
      <c r="M40566" s="3"/>
      <c r="N40566" s="3"/>
      <c r="O40566" s="3"/>
    </row>
    <row r="40567" spans="10:15" ht="17.25" customHeight="1" x14ac:dyDescent="0.2">
      <c r="J40567" s="3"/>
      <c r="K40567" s="3"/>
      <c r="L40567" s="3"/>
      <c r="M40567" s="3"/>
      <c r="N40567" s="3"/>
      <c r="O40567" s="3"/>
    </row>
    <row r="40568" spans="10:15" ht="17.25" customHeight="1" x14ac:dyDescent="0.2">
      <c r="J40568" s="3"/>
      <c r="K40568" s="3"/>
      <c r="L40568" s="3"/>
      <c r="M40568" s="3"/>
      <c r="N40568" s="3"/>
      <c r="O40568" s="3"/>
    </row>
    <row r="40569" spans="10:15" ht="17.25" customHeight="1" x14ac:dyDescent="0.2">
      <c r="J40569" s="3"/>
      <c r="K40569" s="3"/>
      <c r="L40569" s="3"/>
      <c r="M40569" s="3"/>
      <c r="N40569" s="3"/>
      <c r="O40569" s="3"/>
    </row>
    <row r="40570" spans="10:15" ht="17.25" customHeight="1" x14ac:dyDescent="0.2">
      <c r="J40570" s="3"/>
      <c r="K40570" s="3"/>
      <c r="L40570" s="3"/>
      <c r="M40570" s="3"/>
      <c r="N40570" s="3"/>
      <c r="O40570" s="3"/>
    </row>
    <row r="40571" spans="10:15" ht="17.25" customHeight="1" x14ac:dyDescent="0.2">
      <c r="J40571" s="3"/>
      <c r="K40571" s="3"/>
      <c r="L40571" s="3"/>
      <c r="M40571" s="3"/>
      <c r="N40571" s="3"/>
      <c r="O40571" s="3"/>
    </row>
    <row r="40572" spans="10:15" ht="17.25" customHeight="1" x14ac:dyDescent="0.2">
      <c r="J40572" s="3"/>
      <c r="K40572" s="3"/>
      <c r="L40572" s="3"/>
      <c r="M40572" s="3"/>
      <c r="N40572" s="3"/>
      <c r="O40572" s="3"/>
    </row>
    <row r="40573" spans="10:15" ht="17.25" customHeight="1" x14ac:dyDescent="0.2">
      <c r="J40573" s="3"/>
      <c r="K40573" s="3"/>
      <c r="L40573" s="3"/>
      <c r="M40573" s="3"/>
      <c r="N40573" s="3"/>
      <c r="O40573" s="3"/>
    </row>
    <row r="40574" spans="10:15" ht="17.25" customHeight="1" x14ac:dyDescent="0.2">
      <c r="J40574" s="3"/>
      <c r="K40574" s="3"/>
      <c r="L40574" s="3"/>
      <c r="M40574" s="3"/>
      <c r="N40574" s="3"/>
      <c r="O40574" s="3"/>
    </row>
    <row r="40575" spans="10:15" ht="17.25" customHeight="1" x14ac:dyDescent="0.2">
      <c r="J40575" s="3"/>
      <c r="K40575" s="3"/>
      <c r="L40575" s="3"/>
      <c r="M40575" s="3"/>
      <c r="N40575" s="3"/>
      <c r="O40575" s="3"/>
    </row>
    <row r="40576" spans="10:15" ht="17.25" customHeight="1" x14ac:dyDescent="0.2">
      <c r="J40576" s="3"/>
      <c r="K40576" s="3"/>
      <c r="L40576" s="3"/>
      <c r="M40576" s="3"/>
      <c r="N40576" s="3"/>
      <c r="O40576" s="3"/>
    </row>
    <row r="40577" spans="10:15" ht="17.25" customHeight="1" x14ac:dyDescent="0.2">
      <c r="J40577" s="3"/>
      <c r="K40577" s="3"/>
      <c r="L40577" s="3"/>
      <c r="M40577" s="3"/>
      <c r="N40577" s="3"/>
      <c r="O40577" s="3"/>
    </row>
    <row r="40578" spans="10:15" ht="17.25" customHeight="1" x14ac:dyDescent="0.2">
      <c r="J40578" s="3"/>
      <c r="K40578" s="3"/>
      <c r="L40578" s="3"/>
      <c r="M40578" s="3"/>
      <c r="N40578" s="3"/>
      <c r="O40578" s="3"/>
    </row>
    <row r="40579" spans="10:15" ht="17.25" customHeight="1" x14ac:dyDescent="0.2">
      <c r="J40579" s="3"/>
      <c r="K40579" s="3"/>
      <c r="L40579" s="3"/>
      <c r="M40579" s="3"/>
      <c r="N40579" s="3"/>
      <c r="O40579" s="3"/>
    </row>
    <row r="40580" spans="10:15" ht="17.25" customHeight="1" x14ac:dyDescent="0.2">
      <c r="J40580" s="3"/>
      <c r="K40580" s="3"/>
      <c r="L40580" s="3"/>
      <c r="M40580" s="3"/>
      <c r="N40580" s="3"/>
      <c r="O40580" s="3"/>
    </row>
    <row r="40581" spans="10:15" ht="17.25" customHeight="1" x14ac:dyDescent="0.2">
      <c r="J40581" s="3"/>
      <c r="K40581" s="3"/>
      <c r="L40581" s="3"/>
      <c r="M40581" s="3"/>
      <c r="N40581" s="3"/>
      <c r="O40581" s="3"/>
    </row>
    <row r="40582" spans="10:15" ht="17.25" customHeight="1" x14ac:dyDescent="0.2">
      <c r="J40582" s="3"/>
      <c r="K40582" s="3"/>
      <c r="L40582" s="3"/>
      <c r="M40582" s="3"/>
      <c r="N40582" s="3"/>
      <c r="O40582" s="3"/>
    </row>
    <row r="40583" spans="10:15" ht="17.25" customHeight="1" x14ac:dyDescent="0.2">
      <c r="J40583" s="3"/>
      <c r="K40583" s="3"/>
      <c r="L40583" s="3"/>
      <c r="M40583" s="3"/>
      <c r="N40583" s="3"/>
      <c r="O40583" s="3"/>
    </row>
    <row r="40584" spans="10:15" ht="17.25" customHeight="1" x14ac:dyDescent="0.2">
      <c r="J40584" s="3"/>
      <c r="K40584" s="3"/>
      <c r="L40584" s="3"/>
      <c r="M40584" s="3"/>
      <c r="N40584" s="3"/>
      <c r="O40584" s="3"/>
    </row>
    <row r="40585" spans="10:15" ht="17.25" customHeight="1" x14ac:dyDescent="0.2">
      <c r="J40585" s="3"/>
      <c r="K40585" s="3"/>
      <c r="L40585" s="3"/>
      <c r="M40585" s="3"/>
      <c r="N40585" s="3"/>
      <c r="O40585" s="3"/>
    </row>
    <row r="40586" spans="10:15" ht="17.25" customHeight="1" x14ac:dyDescent="0.2">
      <c r="J40586" s="3"/>
      <c r="K40586" s="3"/>
      <c r="L40586" s="3"/>
      <c r="M40586" s="3"/>
      <c r="N40586" s="3"/>
      <c r="O40586" s="3"/>
    </row>
    <row r="40587" spans="10:15" ht="17.25" customHeight="1" x14ac:dyDescent="0.2">
      <c r="J40587" s="3"/>
      <c r="K40587" s="3"/>
      <c r="L40587" s="3"/>
      <c r="M40587" s="3"/>
      <c r="N40587" s="3"/>
      <c r="O40587" s="3"/>
    </row>
    <row r="40588" spans="10:15" ht="17.25" customHeight="1" x14ac:dyDescent="0.2">
      <c r="J40588" s="3"/>
      <c r="K40588" s="3"/>
      <c r="L40588" s="3"/>
      <c r="M40588" s="3"/>
      <c r="N40588" s="3"/>
      <c r="O40588" s="3"/>
    </row>
    <row r="40589" spans="10:15" ht="17.25" customHeight="1" x14ac:dyDescent="0.2">
      <c r="J40589" s="3"/>
      <c r="K40589" s="3"/>
      <c r="L40589" s="3"/>
      <c r="M40589" s="3"/>
      <c r="N40589" s="3"/>
      <c r="O40589" s="3"/>
    </row>
    <row r="40590" spans="10:15" ht="17.25" customHeight="1" x14ac:dyDescent="0.2">
      <c r="J40590" s="3"/>
      <c r="K40590" s="3"/>
      <c r="L40590" s="3"/>
      <c r="M40590" s="3"/>
      <c r="N40590" s="3"/>
      <c r="O40590" s="3"/>
    </row>
    <row r="40591" spans="10:15" ht="17.25" customHeight="1" x14ac:dyDescent="0.2">
      <c r="J40591" s="3"/>
      <c r="K40591" s="3"/>
      <c r="L40591" s="3"/>
      <c r="M40591" s="3"/>
      <c r="N40591" s="3"/>
      <c r="O40591" s="3"/>
    </row>
    <row r="40592" spans="10:15" ht="17.25" customHeight="1" x14ac:dyDescent="0.2">
      <c r="J40592" s="3"/>
      <c r="K40592" s="3"/>
      <c r="L40592" s="3"/>
      <c r="M40592" s="3"/>
      <c r="N40592" s="3"/>
      <c r="O40592" s="3"/>
    </row>
    <row r="40593" spans="10:15" ht="17.25" customHeight="1" x14ac:dyDescent="0.2">
      <c r="J40593" s="3"/>
      <c r="K40593" s="3"/>
      <c r="L40593" s="3"/>
      <c r="M40593" s="3"/>
      <c r="N40593" s="3"/>
      <c r="O40593" s="3"/>
    </row>
    <row r="40594" spans="10:15" ht="17.25" customHeight="1" x14ac:dyDescent="0.2">
      <c r="J40594" s="3"/>
      <c r="K40594" s="3"/>
      <c r="L40594" s="3"/>
      <c r="M40594" s="3"/>
      <c r="N40594" s="3"/>
      <c r="O40594" s="3"/>
    </row>
    <row r="40595" spans="10:15" ht="17.25" customHeight="1" x14ac:dyDescent="0.2">
      <c r="J40595" s="3"/>
      <c r="K40595" s="3"/>
      <c r="L40595" s="3"/>
      <c r="M40595" s="3"/>
      <c r="N40595" s="3"/>
      <c r="O40595" s="3"/>
    </row>
    <row r="40596" spans="10:15" ht="17.25" customHeight="1" x14ac:dyDescent="0.2">
      <c r="J40596" s="3"/>
      <c r="K40596" s="3"/>
      <c r="L40596" s="3"/>
      <c r="M40596" s="3"/>
      <c r="N40596" s="3"/>
      <c r="O40596" s="3"/>
    </row>
    <row r="40597" spans="10:15" ht="17.25" customHeight="1" x14ac:dyDescent="0.2">
      <c r="J40597" s="3"/>
      <c r="K40597" s="3"/>
      <c r="L40597" s="3"/>
      <c r="M40597" s="3"/>
      <c r="N40597" s="3"/>
      <c r="O40597" s="3"/>
    </row>
    <row r="40598" spans="10:15" ht="17.25" customHeight="1" x14ac:dyDescent="0.2">
      <c r="J40598" s="3"/>
      <c r="K40598" s="3"/>
      <c r="L40598" s="3"/>
      <c r="M40598" s="3"/>
      <c r="N40598" s="3"/>
      <c r="O40598" s="3"/>
    </row>
    <row r="40599" spans="10:15" ht="17.25" customHeight="1" x14ac:dyDescent="0.2">
      <c r="J40599" s="3"/>
      <c r="K40599" s="3"/>
      <c r="L40599" s="3"/>
      <c r="M40599" s="3"/>
      <c r="N40599" s="3"/>
      <c r="O40599" s="3"/>
    </row>
    <row r="40600" spans="10:15" ht="17.25" customHeight="1" x14ac:dyDescent="0.2">
      <c r="J40600" s="3"/>
      <c r="K40600" s="3"/>
      <c r="L40600" s="3"/>
      <c r="M40600" s="3"/>
      <c r="N40600" s="3"/>
      <c r="O40600" s="3"/>
    </row>
    <row r="40601" spans="10:15" ht="17.25" customHeight="1" x14ac:dyDescent="0.2">
      <c r="J40601" s="3"/>
      <c r="K40601" s="3"/>
      <c r="L40601" s="3"/>
      <c r="M40601" s="3"/>
      <c r="N40601" s="3"/>
      <c r="O40601" s="3"/>
    </row>
    <row r="40602" spans="10:15" ht="17.25" customHeight="1" x14ac:dyDescent="0.2">
      <c r="J40602" s="3"/>
      <c r="K40602" s="3"/>
      <c r="L40602" s="3"/>
      <c r="M40602" s="3"/>
      <c r="N40602" s="3"/>
      <c r="O40602" s="3"/>
    </row>
    <row r="40603" spans="10:15" ht="17.25" customHeight="1" x14ac:dyDescent="0.2">
      <c r="J40603" s="3"/>
      <c r="K40603" s="3"/>
      <c r="L40603" s="3"/>
      <c r="M40603" s="3"/>
      <c r="N40603" s="3"/>
      <c r="O40603" s="3"/>
    </row>
    <row r="40604" spans="10:15" ht="17.25" customHeight="1" x14ac:dyDescent="0.2">
      <c r="J40604" s="3"/>
      <c r="K40604" s="3"/>
      <c r="L40604" s="3"/>
      <c r="M40604" s="3"/>
      <c r="N40604" s="3"/>
      <c r="O40604" s="3"/>
    </row>
    <row r="40605" spans="10:15" ht="17.25" customHeight="1" x14ac:dyDescent="0.2">
      <c r="J40605" s="3"/>
      <c r="K40605" s="3"/>
      <c r="L40605" s="3"/>
      <c r="M40605" s="3"/>
      <c r="N40605" s="3"/>
      <c r="O40605" s="3"/>
    </row>
    <row r="40606" spans="10:15" ht="17.25" customHeight="1" x14ac:dyDescent="0.2">
      <c r="J40606" s="3"/>
      <c r="K40606" s="3"/>
      <c r="L40606" s="3"/>
      <c r="M40606" s="3"/>
      <c r="N40606" s="3"/>
      <c r="O40606" s="3"/>
    </row>
    <row r="40607" spans="10:15" ht="17.25" customHeight="1" x14ac:dyDescent="0.2">
      <c r="J40607" s="3"/>
      <c r="K40607" s="3"/>
      <c r="L40607" s="3"/>
      <c r="M40607" s="3"/>
      <c r="N40607" s="3"/>
      <c r="O40607" s="3"/>
    </row>
    <row r="40608" spans="10:15" ht="17.25" customHeight="1" x14ac:dyDescent="0.2">
      <c r="J40608" s="3"/>
      <c r="K40608" s="3"/>
      <c r="L40608" s="3"/>
      <c r="M40608" s="3"/>
      <c r="N40608" s="3"/>
      <c r="O40608" s="3"/>
    </row>
    <row r="40609" spans="10:15" ht="17.25" customHeight="1" x14ac:dyDescent="0.2">
      <c r="J40609" s="3"/>
      <c r="K40609" s="3"/>
      <c r="L40609" s="3"/>
      <c r="M40609" s="3"/>
      <c r="N40609" s="3"/>
      <c r="O40609" s="3"/>
    </row>
    <row r="40610" spans="10:15" ht="17.25" customHeight="1" x14ac:dyDescent="0.2">
      <c r="J40610" s="3"/>
      <c r="K40610" s="3"/>
      <c r="L40610" s="3"/>
      <c r="M40610" s="3"/>
      <c r="N40610" s="3"/>
      <c r="O40610" s="3"/>
    </row>
    <row r="40611" spans="10:15" ht="17.25" customHeight="1" x14ac:dyDescent="0.2">
      <c r="J40611" s="3"/>
      <c r="K40611" s="3"/>
      <c r="L40611" s="3"/>
      <c r="M40611" s="3"/>
      <c r="N40611" s="3"/>
      <c r="O40611" s="3"/>
    </row>
    <row r="40612" spans="10:15" ht="17.25" customHeight="1" x14ac:dyDescent="0.2">
      <c r="J40612" s="3"/>
      <c r="K40612" s="3"/>
      <c r="L40612" s="3"/>
      <c r="M40612" s="3"/>
      <c r="N40612" s="3"/>
      <c r="O40612" s="3"/>
    </row>
    <row r="40613" spans="10:15" ht="17.25" customHeight="1" x14ac:dyDescent="0.2">
      <c r="J40613" s="3"/>
      <c r="K40613" s="3"/>
      <c r="L40613" s="3"/>
      <c r="M40613" s="3"/>
      <c r="N40613" s="3"/>
      <c r="O40613" s="3"/>
    </row>
    <row r="40614" spans="10:15" ht="17.25" customHeight="1" x14ac:dyDescent="0.2">
      <c r="J40614" s="3"/>
      <c r="K40614" s="3"/>
      <c r="L40614" s="3"/>
      <c r="M40614" s="3"/>
      <c r="N40614" s="3"/>
      <c r="O40614" s="3"/>
    </row>
    <row r="40615" spans="10:15" ht="17.25" customHeight="1" x14ac:dyDescent="0.2">
      <c r="J40615" s="3"/>
      <c r="K40615" s="3"/>
      <c r="L40615" s="3"/>
      <c r="M40615" s="3"/>
      <c r="N40615" s="3"/>
      <c r="O40615" s="3"/>
    </row>
    <row r="40616" spans="10:15" ht="17.25" customHeight="1" x14ac:dyDescent="0.2">
      <c r="J40616" s="3"/>
      <c r="K40616" s="3"/>
      <c r="L40616" s="3"/>
      <c r="M40616" s="3"/>
      <c r="N40616" s="3"/>
      <c r="O40616" s="3"/>
    </row>
    <row r="40617" spans="10:15" ht="17.25" customHeight="1" x14ac:dyDescent="0.2">
      <c r="J40617" s="3"/>
      <c r="K40617" s="3"/>
      <c r="L40617" s="3"/>
      <c r="M40617" s="3"/>
      <c r="N40617" s="3"/>
      <c r="O40617" s="3"/>
    </row>
    <row r="40618" spans="10:15" ht="17.25" customHeight="1" x14ac:dyDescent="0.2">
      <c r="J40618" s="3"/>
      <c r="K40618" s="3"/>
      <c r="L40618" s="3"/>
      <c r="M40618" s="3"/>
      <c r="N40618" s="3"/>
      <c r="O40618" s="3"/>
    </row>
    <row r="40619" spans="10:15" ht="17.25" customHeight="1" x14ac:dyDescent="0.2">
      <c r="J40619" s="3"/>
      <c r="K40619" s="3"/>
      <c r="L40619" s="3"/>
      <c r="M40619" s="3"/>
      <c r="N40619" s="3"/>
      <c r="O40619" s="3"/>
    </row>
    <row r="40620" spans="10:15" ht="17.25" customHeight="1" x14ac:dyDescent="0.2">
      <c r="J40620" s="3"/>
      <c r="K40620" s="3"/>
      <c r="L40620" s="3"/>
      <c r="M40620" s="3"/>
      <c r="N40620" s="3"/>
      <c r="O40620" s="3"/>
    </row>
    <row r="40621" spans="10:15" ht="17.25" customHeight="1" x14ac:dyDescent="0.2">
      <c r="J40621" s="3"/>
      <c r="K40621" s="3"/>
      <c r="L40621" s="3"/>
      <c r="M40621" s="3"/>
      <c r="N40621" s="3"/>
      <c r="O40621" s="3"/>
    </row>
    <row r="40622" spans="10:15" ht="17.25" customHeight="1" x14ac:dyDescent="0.2">
      <c r="J40622" s="3"/>
      <c r="K40622" s="3"/>
      <c r="L40622" s="3"/>
      <c r="M40622" s="3"/>
      <c r="N40622" s="3"/>
      <c r="O40622" s="3"/>
    </row>
    <row r="40623" spans="10:15" ht="17.25" customHeight="1" x14ac:dyDescent="0.2">
      <c r="J40623" s="3"/>
      <c r="K40623" s="3"/>
      <c r="L40623" s="3"/>
      <c r="M40623" s="3"/>
      <c r="N40623" s="3"/>
      <c r="O40623" s="3"/>
    </row>
    <row r="40624" spans="10:15" ht="17.25" customHeight="1" x14ac:dyDescent="0.2">
      <c r="J40624" s="3"/>
      <c r="K40624" s="3"/>
      <c r="L40624" s="3"/>
      <c r="M40624" s="3"/>
      <c r="N40624" s="3"/>
      <c r="O40624" s="3"/>
    </row>
    <row r="40625" spans="10:15" ht="17.25" customHeight="1" x14ac:dyDescent="0.2">
      <c r="J40625" s="3"/>
      <c r="K40625" s="3"/>
      <c r="L40625" s="3"/>
      <c r="M40625" s="3"/>
      <c r="N40625" s="3"/>
      <c r="O40625" s="3"/>
    </row>
    <row r="40626" spans="10:15" ht="17.25" customHeight="1" x14ac:dyDescent="0.2">
      <c r="J40626" s="3"/>
      <c r="K40626" s="3"/>
      <c r="L40626" s="3"/>
      <c r="M40626" s="3"/>
      <c r="N40626" s="3"/>
      <c r="O40626" s="3"/>
    </row>
    <row r="40627" spans="10:15" ht="17.25" customHeight="1" x14ac:dyDescent="0.2">
      <c r="J40627" s="3"/>
      <c r="K40627" s="3"/>
      <c r="L40627" s="3"/>
      <c r="M40627" s="3"/>
      <c r="N40627" s="3"/>
      <c r="O40627" s="3"/>
    </row>
    <row r="40628" spans="10:15" ht="17.25" customHeight="1" x14ac:dyDescent="0.2">
      <c r="J40628" s="3"/>
      <c r="K40628" s="3"/>
      <c r="L40628" s="3"/>
      <c r="M40628" s="3"/>
      <c r="N40628" s="3"/>
      <c r="O40628" s="3"/>
    </row>
    <row r="40629" spans="10:15" ht="17.25" customHeight="1" x14ac:dyDescent="0.2">
      <c r="J40629" s="3"/>
      <c r="K40629" s="3"/>
      <c r="L40629" s="3"/>
      <c r="M40629" s="3"/>
      <c r="N40629" s="3"/>
      <c r="O40629" s="3"/>
    </row>
    <row r="40630" spans="10:15" ht="17.25" customHeight="1" x14ac:dyDescent="0.2">
      <c r="J40630" s="3"/>
      <c r="K40630" s="3"/>
      <c r="L40630" s="3"/>
      <c r="M40630" s="3"/>
      <c r="N40630" s="3"/>
      <c r="O40630" s="3"/>
    </row>
    <row r="40631" spans="10:15" ht="17.25" customHeight="1" x14ac:dyDescent="0.2">
      <c r="J40631" s="3"/>
      <c r="K40631" s="3"/>
      <c r="L40631" s="3"/>
      <c r="M40631" s="3"/>
      <c r="N40631" s="3"/>
      <c r="O40631" s="3"/>
    </row>
    <row r="40632" spans="10:15" ht="17.25" customHeight="1" x14ac:dyDescent="0.2">
      <c r="J40632" s="3"/>
      <c r="K40632" s="3"/>
      <c r="L40632" s="3"/>
      <c r="M40632" s="3"/>
      <c r="N40632" s="3"/>
      <c r="O40632" s="3"/>
    </row>
    <row r="40633" spans="10:15" ht="17.25" customHeight="1" x14ac:dyDescent="0.2">
      <c r="J40633" s="3"/>
      <c r="K40633" s="3"/>
      <c r="L40633" s="3"/>
      <c r="M40633" s="3"/>
      <c r="N40633" s="3"/>
      <c r="O40633" s="3"/>
    </row>
    <row r="40634" spans="10:15" ht="17.25" customHeight="1" x14ac:dyDescent="0.2">
      <c r="J40634" s="3"/>
      <c r="K40634" s="3"/>
      <c r="L40634" s="3"/>
      <c r="M40634" s="3"/>
      <c r="N40634" s="3"/>
      <c r="O40634" s="3"/>
    </row>
    <row r="40635" spans="10:15" ht="17.25" customHeight="1" x14ac:dyDescent="0.2">
      <c r="J40635" s="3"/>
      <c r="K40635" s="3"/>
      <c r="L40635" s="3"/>
      <c r="M40635" s="3"/>
      <c r="N40635" s="3"/>
      <c r="O40635" s="3"/>
    </row>
    <row r="40636" spans="10:15" ht="17.25" customHeight="1" x14ac:dyDescent="0.2">
      <c r="J40636" s="3"/>
      <c r="K40636" s="3"/>
      <c r="L40636" s="3"/>
      <c r="M40636" s="3"/>
      <c r="N40636" s="3"/>
      <c r="O40636" s="3"/>
    </row>
    <row r="40637" spans="10:15" ht="17.25" customHeight="1" x14ac:dyDescent="0.2">
      <c r="J40637" s="3"/>
      <c r="K40637" s="3"/>
      <c r="L40637" s="3"/>
      <c r="M40637" s="3"/>
      <c r="N40637" s="3"/>
      <c r="O40637" s="3"/>
    </row>
    <row r="40638" spans="10:15" ht="17.25" customHeight="1" x14ac:dyDescent="0.2">
      <c r="J40638" s="3"/>
      <c r="K40638" s="3"/>
      <c r="L40638" s="3"/>
      <c r="M40638" s="3"/>
      <c r="N40638" s="3"/>
      <c r="O40638" s="3"/>
    </row>
    <row r="40639" spans="10:15" ht="17.25" customHeight="1" x14ac:dyDescent="0.2">
      <c r="J40639" s="3"/>
      <c r="K40639" s="3"/>
      <c r="L40639" s="3"/>
      <c r="M40639" s="3"/>
      <c r="N40639" s="3"/>
      <c r="O40639" s="3"/>
    </row>
    <row r="40640" spans="10:15" ht="17.25" customHeight="1" x14ac:dyDescent="0.2">
      <c r="J40640" s="3"/>
      <c r="K40640" s="3"/>
      <c r="L40640" s="3"/>
      <c r="M40640" s="3"/>
      <c r="N40640" s="3"/>
      <c r="O40640" s="3"/>
    </row>
    <row r="40641" spans="10:15" ht="17.25" customHeight="1" x14ac:dyDescent="0.2">
      <c r="J40641" s="3"/>
      <c r="K40641" s="3"/>
      <c r="L40641" s="3"/>
      <c r="M40641" s="3"/>
      <c r="N40641" s="3"/>
      <c r="O40641" s="3"/>
    </row>
    <row r="40642" spans="10:15" ht="17.25" customHeight="1" x14ac:dyDescent="0.2">
      <c r="J40642" s="3"/>
      <c r="K40642" s="3"/>
      <c r="L40642" s="3"/>
      <c r="M40642" s="3"/>
      <c r="N40642" s="3"/>
      <c r="O40642" s="3"/>
    </row>
    <row r="40643" spans="10:15" ht="17.25" customHeight="1" x14ac:dyDescent="0.2">
      <c r="J40643" s="3"/>
      <c r="K40643" s="3"/>
      <c r="L40643" s="3"/>
      <c r="M40643" s="3"/>
      <c r="N40643" s="3"/>
      <c r="O40643" s="3"/>
    </row>
    <row r="40644" spans="10:15" ht="17.25" customHeight="1" x14ac:dyDescent="0.2">
      <c r="J40644" s="3"/>
      <c r="K40644" s="3"/>
      <c r="L40644" s="3"/>
      <c r="M40644" s="3"/>
      <c r="N40644" s="3"/>
      <c r="O40644" s="3"/>
    </row>
    <row r="40645" spans="10:15" ht="17.25" customHeight="1" x14ac:dyDescent="0.2">
      <c r="J40645" s="3"/>
      <c r="K40645" s="3"/>
      <c r="L40645" s="3"/>
      <c r="M40645" s="3"/>
      <c r="N40645" s="3"/>
      <c r="O40645" s="3"/>
    </row>
    <row r="40646" spans="10:15" ht="17.25" customHeight="1" x14ac:dyDescent="0.2">
      <c r="J40646" s="3"/>
      <c r="K40646" s="3"/>
      <c r="L40646" s="3"/>
      <c r="M40646" s="3"/>
      <c r="N40646" s="3"/>
      <c r="O40646" s="3"/>
    </row>
    <row r="40647" spans="10:15" ht="17.25" customHeight="1" x14ac:dyDescent="0.2">
      <c r="J40647" s="3"/>
      <c r="K40647" s="3"/>
      <c r="L40647" s="3"/>
      <c r="M40647" s="3"/>
      <c r="N40647" s="3"/>
      <c r="O40647" s="3"/>
    </row>
    <row r="40648" spans="10:15" ht="17.25" customHeight="1" x14ac:dyDescent="0.2">
      <c r="J40648" s="3"/>
      <c r="K40648" s="3"/>
      <c r="L40648" s="3"/>
      <c r="M40648" s="3"/>
      <c r="N40648" s="3"/>
      <c r="O40648" s="3"/>
    </row>
    <row r="40649" spans="10:15" ht="17.25" customHeight="1" x14ac:dyDescent="0.2">
      <c r="J40649" s="3"/>
      <c r="K40649" s="3"/>
      <c r="L40649" s="3"/>
      <c r="M40649" s="3"/>
      <c r="N40649" s="3"/>
      <c r="O40649" s="3"/>
    </row>
    <row r="40650" spans="10:15" ht="17.25" customHeight="1" x14ac:dyDescent="0.2">
      <c r="J40650" s="3"/>
      <c r="K40650" s="3"/>
      <c r="L40650" s="3"/>
      <c r="M40650" s="3"/>
      <c r="N40650" s="3"/>
      <c r="O40650" s="3"/>
    </row>
    <row r="40651" spans="10:15" ht="17.25" customHeight="1" x14ac:dyDescent="0.2">
      <c r="J40651" s="3"/>
      <c r="K40651" s="3"/>
      <c r="L40651" s="3"/>
      <c r="M40651" s="3"/>
      <c r="N40651" s="3"/>
      <c r="O40651" s="3"/>
    </row>
    <row r="40652" spans="10:15" ht="17.25" customHeight="1" x14ac:dyDescent="0.2">
      <c r="J40652" s="3"/>
      <c r="K40652" s="3"/>
      <c r="L40652" s="3"/>
      <c r="M40652" s="3"/>
      <c r="N40652" s="3"/>
      <c r="O40652" s="3"/>
    </row>
    <row r="40653" spans="10:15" ht="17.25" customHeight="1" x14ac:dyDescent="0.2">
      <c r="J40653" s="3"/>
      <c r="K40653" s="3"/>
      <c r="L40653" s="3"/>
      <c r="M40653" s="3"/>
      <c r="N40653" s="3"/>
      <c r="O40653" s="3"/>
    </row>
    <row r="40654" spans="10:15" ht="17.25" customHeight="1" x14ac:dyDescent="0.2">
      <c r="J40654" s="3"/>
      <c r="K40654" s="3"/>
      <c r="L40654" s="3"/>
      <c r="M40654" s="3"/>
      <c r="N40654" s="3"/>
      <c r="O40654" s="3"/>
    </row>
    <row r="40655" spans="10:15" ht="17.25" customHeight="1" x14ac:dyDescent="0.2">
      <c r="J40655" s="3"/>
      <c r="K40655" s="3"/>
      <c r="L40655" s="3"/>
      <c r="M40655" s="3"/>
      <c r="N40655" s="3"/>
      <c r="O40655" s="3"/>
    </row>
    <row r="40656" spans="10:15" ht="17.25" customHeight="1" x14ac:dyDescent="0.2">
      <c r="J40656" s="3"/>
      <c r="K40656" s="3"/>
      <c r="L40656" s="3"/>
      <c r="M40656" s="3"/>
      <c r="N40656" s="3"/>
      <c r="O40656" s="3"/>
    </row>
    <row r="40657" spans="10:15" ht="17.25" customHeight="1" x14ac:dyDescent="0.2">
      <c r="J40657" s="3"/>
      <c r="K40657" s="3"/>
      <c r="L40657" s="3"/>
      <c r="M40657" s="3"/>
      <c r="N40657" s="3"/>
      <c r="O40657" s="3"/>
    </row>
    <row r="40658" spans="10:15" ht="17.25" customHeight="1" x14ac:dyDescent="0.2">
      <c r="J40658" s="3"/>
      <c r="K40658" s="3"/>
      <c r="L40658" s="3"/>
      <c r="M40658" s="3"/>
      <c r="N40658" s="3"/>
      <c r="O40658" s="3"/>
    </row>
    <row r="40659" spans="10:15" ht="17.25" customHeight="1" x14ac:dyDescent="0.2">
      <c r="J40659" s="3"/>
      <c r="K40659" s="3"/>
      <c r="L40659" s="3"/>
      <c r="M40659" s="3"/>
      <c r="N40659" s="3"/>
      <c r="O40659" s="3"/>
    </row>
    <row r="40660" spans="10:15" ht="17.25" customHeight="1" x14ac:dyDescent="0.2">
      <c r="J40660" s="3"/>
      <c r="K40660" s="3"/>
      <c r="L40660" s="3"/>
      <c r="M40660" s="3"/>
      <c r="N40660" s="3"/>
      <c r="O40660" s="3"/>
    </row>
    <row r="40661" spans="10:15" ht="17.25" customHeight="1" x14ac:dyDescent="0.2">
      <c r="J40661" s="3"/>
      <c r="K40661" s="3"/>
      <c r="L40661" s="3"/>
      <c r="M40661" s="3"/>
      <c r="N40661" s="3"/>
      <c r="O40661" s="3"/>
    </row>
    <row r="40662" spans="10:15" ht="17.25" customHeight="1" x14ac:dyDescent="0.2">
      <c r="J40662" s="3"/>
      <c r="K40662" s="3"/>
      <c r="L40662" s="3"/>
      <c r="M40662" s="3"/>
      <c r="N40662" s="3"/>
      <c r="O40662" s="3"/>
    </row>
    <row r="40663" spans="10:15" ht="17.25" customHeight="1" x14ac:dyDescent="0.2">
      <c r="J40663" s="3"/>
      <c r="K40663" s="3"/>
      <c r="L40663" s="3"/>
      <c r="M40663" s="3"/>
      <c r="N40663" s="3"/>
      <c r="O40663" s="3"/>
    </row>
    <row r="40664" spans="10:15" ht="17.25" customHeight="1" x14ac:dyDescent="0.2">
      <c r="J40664" s="3"/>
      <c r="K40664" s="3"/>
      <c r="L40664" s="3"/>
      <c r="M40664" s="3"/>
      <c r="N40664" s="3"/>
      <c r="O40664" s="3"/>
    </row>
    <row r="40665" spans="10:15" ht="17.25" customHeight="1" x14ac:dyDescent="0.2">
      <c r="J40665" s="3"/>
      <c r="K40665" s="3"/>
      <c r="L40665" s="3"/>
      <c r="M40665" s="3"/>
      <c r="N40665" s="3"/>
      <c r="O40665" s="3"/>
    </row>
    <row r="40666" spans="10:15" ht="17.25" customHeight="1" x14ac:dyDescent="0.2">
      <c r="J40666" s="3"/>
      <c r="K40666" s="3"/>
      <c r="L40666" s="3"/>
      <c r="M40666" s="3"/>
      <c r="N40666" s="3"/>
      <c r="O40666" s="3"/>
    </row>
    <row r="40667" spans="10:15" ht="17.25" customHeight="1" x14ac:dyDescent="0.2">
      <c r="J40667" s="3"/>
      <c r="K40667" s="3"/>
      <c r="L40667" s="3"/>
      <c r="M40667" s="3"/>
      <c r="N40667" s="3"/>
      <c r="O40667" s="3"/>
    </row>
    <row r="40668" spans="10:15" ht="17.25" customHeight="1" x14ac:dyDescent="0.2">
      <c r="J40668" s="3"/>
      <c r="K40668" s="3"/>
      <c r="L40668" s="3"/>
      <c r="M40668" s="3"/>
      <c r="N40668" s="3"/>
      <c r="O40668" s="3"/>
    </row>
    <row r="40669" spans="10:15" ht="17.25" customHeight="1" x14ac:dyDescent="0.2">
      <c r="J40669" s="3"/>
      <c r="K40669" s="3"/>
      <c r="L40669" s="3"/>
      <c r="M40669" s="3"/>
      <c r="N40669" s="3"/>
      <c r="O40669" s="3"/>
    </row>
    <row r="40670" spans="10:15" ht="17.25" customHeight="1" x14ac:dyDescent="0.2">
      <c r="J40670" s="3"/>
      <c r="K40670" s="3"/>
      <c r="L40670" s="3"/>
      <c r="M40670" s="3"/>
      <c r="N40670" s="3"/>
      <c r="O40670" s="3"/>
    </row>
    <row r="40671" spans="10:15" ht="17.25" customHeight="1" x14ac:dyDescent="0.2">
      <c r="J40671" s="3"/>
      <c r="K40671" s="3"/>
      <c r="L40671" s="3"/>
      <c r="M40671" s="3"/>
      <c r="N40671" s="3"/>
      <c r="O40671" s="3"/>
    </row>
    <row r="40672" spans="10:15" ht="17.25" customHeight="1" x14ac:dyDescent="0.2">
      <c r="J40672" s="3"/>
      <c r="K40672" s="3"/>
      <c r="L40672" s="3"/>
      <c r="M40672" s="3"/>
      <c r="N40672" s="3"/>
      <c r="O40672" s="3"/>
    </row>
    <row r="40673" spans="10:15" ht="17.25" customHeight="1" x14ac:dyDescent="0.2">
      <c r="J40673" s="3"/>
      <c r="K40673" s="3"/>
      <c r="L40673" s="3"/>
      <c r="M40673" s="3"/>
      <c r="N40673" s="3"/>
      <c r="O40673" s="3"/>
    </row>
    <row r="40674" spans="10:15" ht="17.25" customHeight="1" x14ac:dyDescent="0.2">
      <c r="J40674" s="3"/>
      <c r="K40674" s="3"/>
      <c r="L40674" s="3"/>
      <c r="M40674" s="3"/>
      <c r="N40674" s="3"/>
      <c r="O40674" s="3"/>
    </row>
    <row r="40675" spans="10:15" ht="17.25" customHeight="1" x14ac:dyDescent="0.2">
      <c r="J40675" s="3"/>
      <c r="K40675" s="3"/>
      <c r="L40675" s="3"/>
      <c r="M40675" s="3"/>
      <c r="N40675" s="3"/>
      <c r="O40675" s="3"/>
    </row>
    <row r="40676" spans="10:15" ht="17.25" customHeight="1" x14ac:dyDescent="0.2">
      <c r="J40676" s="3"/>
      <c r="K40676" s="3"/>
      <c r="L40676" s="3"/>
      <c r="M40676" s="3"/>
      <c r="N40676" s="3"/>
      <c r="O40676" s="3"/>
    </row>
    <row r="40677" spans="10:15" ht="17.25" customHeight="1" x14ac:dyDescent="0.2">
      <c r="J40677" s="3"/>
      <c r="K40677" s="3"/>
      <c r="L40677" s="3"/>
      <c r="M40677" s="3"/>
      <c r="N40677" s="3"/>
      <c r="O40677" s="3"/>
    </row>
    <row r="40678" spans="10:15" ht="17.25" customHeight="1" x14ac:dyDescent="0.2">
      <c r="J40678" s="3"/>
      <c r="K40678" s="3"/>
      <c r="L40678" s="3"/>
      <c r="M40678" s="3"/>
      <c r="N40678" s="3"/>
      <c r="O40678" s="3"/>
    </row>
    <row r="40679" spans="10:15" ht="17.25" customHeight="1" x14ac:dyDescent="0.2">
      <c r="J40679" s="3"/>
      <c r="K40679" s="3"/>
      <c r="L40679" s="3"/>
      <c r="M40679" s="3"/>
      <c r="N40679" s="3"/>
      <c r="O40679" s="3"/>
    </row>
    <row r="40680" spans="10:15" ht="17.25" customHeight="1" x14ac:dyDescent="0.2">
      <c r="J40680" s="3"/>
      <c r="K40680" s="3"/>
      <c r="L40680" s="3"/>
      <c r="M40680" s="3"/>
      <c r="N40680" s="3"/>
      <c r="O40680" s="3"/>
    </row>
    <row r="40681" spans="10:15" ht="17.25" customHeight="1" x14ac:dyDescent="0.2">
      <c r="J40681" s="3"/>
      <c r="K40681" s="3"/>
      <c r="L40681" s="3"/>
      <c r="M40681" s="3"/>
      <c r="N40681" s="3"/>
      <c r="O40681" s="3"/>
    </row>
    <row r="40682" spans="10:15" ht="17.25" customHeight="1" x14ac:dyDescent="0.2">
      <c r="J40682" s="3"/>
      <c r="K40682" s="3"/>
      <c r="L40682" s="3"/>
      <c r="M40682" s="3"/>
      <c r="N40682" s="3"/>
      <c r="O40682" s="3"/>
    </row>
    <row r="40683" spans="10:15" ht="17.25" customHeight="1" x14ac:dyDescent="0.2">
      <c r="J40683" s="3"/>
      <c r="K40683" s="3"/>
      <c r="L40683" s="3"/>
      <c r="M40683" s="3"/>
      <c r="N40683" s="3"/>
      <c r="O40683" s="3"/>
    </row>
    <row r="40684" spans="10:15" ht="17.25" customHeight="1" x14ac:dyDescent="0.2">
      <c r="J40684" s="3"/>
      <c r="K40684" s="3"/>
      <c r="L40684" s="3"/>
      <c r="M40684" s="3"/>
      <c r="N40684" s="3"/>
      <c r="O40684" s="3"/>
    </row>
    <row r="40685" spans="10:15" ht="17.25" customHeight="1" x14ac:dyDescent="0.2">
      <c r="J40685" s="3"/>
      <c r="K40685" s="3"/>
      <c r="L40685" s="3"/>
      <c r="M40685" s="3"/>
      <c r="N40685" s="3"/>
      <c r="O40685" s="3"/>
    </row>
    <row r="40686" spans="10:15" ht="17.25" customHeight="1" x14ac:dyDescent="0.2">
      <c r="J40686" s="3"/>
      <c r="K40686" s="3"/>
      <c r="L40686" s="3"/>
      <c r="M40686" s="3"/>
      <c r="N40686" s="3"/>
      <c r="O40686" s="3"/>
    </row>
    <row r="40687" spans="10:15" ht="17.25" customHeight="1" x14ac:dyDescent="0.2">
      <c r="J40687" s="3"/>
      <c r="K40687" s="3"/>
      <c r="L40687" s="3"/>
      <c r="M40687" s="3"/>
      <c r="N40687" s="3"/>
      <c r="O40687" s="3"/>
    </row>
    <row r="40688" spans="10:15" ht="17.25" customHeight="1" x14ac:dyDescent="0.2">
      <c r="J40688" s="3"/>
      <c r="K40688" s="3"/>
      <c r="L40688" s="3"/>
      <c r="M40688" s="3"/>
      <c r="N40688" s="3"/>
      <c r="O40688" s="3"/>
    </row>
    <row r="40689" spans="10:15" ht="17.25" customHeight="1" x14ac:dyDescent="0.2">
      <c r="J40689" s="3"/>
      <c r="K40689" s="3"/>
      <c r="L40689" s="3"/>
      <c r="M40689" s="3"/>
      <c r="N40689" s="3"/>
      <c r="O40689" s="3"/>
    </row>
    <row r="40690" spans="10:15" ht="17.25" customHeight="1" x14ac:dyDescent="0.2">
      <c r="J40690" s="3"/>
      <c r="K40690" s="3"/>
      <c r="L40690" s="3"/>
      <c r="M40690" s="3"/>
      <c r="N40690" s="3"/>
      <c r="O40690" s="3"/>
    </row>
    <row r="40691" spans="10:15" ht="17.25" customHeight="1" x14ac:dyDescent="0.2">
      <c r="J40691" s="3"/>
      <c r="K40691" s="3"/>
      <c r="L40691" s="3"/>
      <c r="M40691" s="3"/>
      <c r="N40691" s="3"/>
      <c r="O40691" s="3"/>
    </row>
    <row r="40692" spans="10:15" ht="17.25" customHeight="1" x14ac:dyDescent="0.2">
      <c r="J40692" s="3"/>
      <c r="K40692" s="3"/>
      <c r="L40692" s="3"/>
      <c r="M40692" s="3"/>
      <c r="N40692" s="3"/>
      <c r="O40692" s="3"/>
    </row>
    <row r="40693" spans="10:15" ht="17.25" customHeight="1" x14ac:dyDescent="0.2">
      <c r="J40693" s="3"/>
      <c r="K40693" s="3"/>
      <c r="L40693" s="3"/>
      <c r="M40693" s="3"/>
      <c r="N40693" s="3"/>
      <c r="O40693" s="3"/>
    </row>
    <row r="40694" spans="10:15" ht="17.25" customHeight="1" x14ac:dyDescent="0.2">
      <c r="J40694" s="3"/>
      <c r="K40694" s="3"/>
      <c r="L40694" s="3"/>
      <c r="M40694" s="3"/>
      <c r="N40694" s="3"/>
      <c r="O40694" s="3"/>
    </row>
    <row r="40695" spans="10:15" ht="17.25" customHeight="1" x14ac:dyDescent="0.2">
      <c r="J40695" s="3"/>
      <c r="K40695" s="3"/>
      <c r="L40695" s="3"/>
      <c r="M40695" s="3"/>
      <c r="N40695" s="3"/>
      <c r="O40695" s="3"/>
    </row>
    <row r="40696" spans="10:15" ht="17.25" customHeight="1" x14ac:dyDescent="0.2">
      <c r="J40696" s="3"/>
      <c r="K40696" s="3"/>
      <c r="L40696" s="3"/>
      <c r="M40696" s="3"/>
      <c r="N40696" s="3"/>
      <c r="O40696" s="3"/>
    </row>
    <row r="40697" spans="10:15" ht="17.25" customHeight="1" x14ac:dyDescent="0.2">
      <c r="J40697" s="3"/>
      <c r="K40697" s="3"/>
      <c r="L40697" s="3"/>
      <c r="M40697" s="3"/>
      <c r="N40697" s="3"/>
      <c r="O40697" s="3"/>
    </row>
    <row r="40698" spans="10:15" ht="17.25" customHeight="1" x14ac:dyDescent="0.2">
      <c r="J40698" s="3"/>
      <c r="K40698" s="3"/>
      <c r="L40698" s="3"/>
      <c r="M40698" s="3"/>
      <c r="N40698" s="3"/>
      <c r="O40698" s="3"/>
    </row>
    <row r="40699" spans="10:15" ht="17.25" customHeight="1" x14ac:dyDescent="0.2">
      <c r="J40699" s="3"/>
      <c r="K40699" s="3"/>
      <c r="L40699" s="3"/>
      <c r="M40699" s="3"/>
      <c r="N40699" s="3"/>
      <c r="O40699" s="3"/>
    </row>
    <row r="40700" spans="10:15" ht="17.25" customHeight="1" x14ac:dyDescent="0.2">
      <c r="J40700" s="3"/>
      <c r="K40700" s="3"/>
      <c r="L40700" s="3"/>
      <c r="M40700" s="3"/>
      <c r="N40700" s="3"/>
      <c r="O40700" s="3"/>
    </row>
    <row r="40701" spans="10:15" ht="17.25" customHeight="1" x14ac:dyDescent="0.2">
      <c r="J40701" s="3"/>
      <c r="K40701" s="3"/>
      <c r="L40701" s="3"/>
      <c r="M40701" s="3"/>
      <c r="N40701" s="3"/>
      <c r="O40701" s="3"/>
    </row>
    <row r="40702" spans="10:15" ht="17.25" customHeight="1" x14ac:dyDescent="0.2">
      <c r="J40702" s="3"/>
      <c r="K40702" s="3"/>
      <c r="L40702" s="3"/>
      <c r="M40702" s="3"/>
      <c r="N40702" s="3"/>
      <c r="O40702" s="3"/>
    </row>
    <row r="40703" spans="10:15" ht="17.25" customHeight="1" x14ac:dyDescent="0.2">
      <c r="J40703" s="3"/>
      <c r="K40703" s="3"/>
      <c r="L40703" s="3"/>
      <c r="M40703" s="3"/>
      <c r="N40703" s="3"/>
      <c r="O40703" s="3"/>
    </row>
    <row r="40704" spans="10:15" ht="17.25" customHeight="1" x14ac:dyDescent="0.2">
      <c r="J40704" s="3"/>
      <c r="K40704" s="3"/>
      <c r="L40704" s="3"/>
      <c r="M40704" s="3"/>
      <c r="N40704" s="3"/>
      <c r="O40704" s="3"/>
    </row>
    <row r="40705" spans="10:15" ht="17.25" customHeight="1" x14ac:dyDescent="0.2">
      <c r="J40705" s="3"/>
      <c r="K40705" s="3"/>
      <c r="L40705" s="3"/>
      <c r="M40705" s="3"/>
      <c r="N40705" s="3"/>
      <c r="O40705" s="3"/>
    </row>
    <row r="40706" spans="10:15" ht="17.25" customHeight="1" x14ac:dyDescent="0.2">
      <c r="J40706" s="3"/>
      <c r="K40706" s="3"/>
      <c r="L40706" s="3"/>
      <c r="M40706" s="3"/>
      <c r="N40706" s="3"/>
      <c r="O40706" s="3"/>
    </row>
    <row r="40707" spans="10:15" ht="17.25" customHeight="1" x14ac:dyDescent="0.2">
      <c r="J40707" s="3"/>
      <c r="K40707" s="3"/>
      <c r="L40707" s="3"/>
      <c r="M40707" s="3"/>
      <c r="N40707" s="3"/>
      <c r="O40707" s="3"/>
    </row>
    <row r="40708" spans="10:15" ht="17.25" customHeight="1" x14ac:dyDescent="0.2">
      <c r="J40708" s="3"/>
      <c r="K40708" s="3"/>
      <c r="L40708" s="3"/>
      <c r="M40708" s="3"/>
      <c r="N40708" s="3"/>
      <c r="O40708" s="3"/>
    </row>
    <row r="40709" spans="10:15" ht="17.25" customHeight="1" x14ac:dyDescent="0.2">
      <c r="J40709" s="3"/>
      <c r="K40709" s="3"/>
      <c r="L40709" s="3"/>
      <c r="M40709" s="3"/>
      <c r="N40709" s="3"/>
      <c r="O40709" s="3"/>
    </row>
    <row r="40710" spans="10:15" ht="17.25" customHeight="1" x14ac:dyDescent="0.2">
      <c r="J40710" s="3"/>
      <c r="K40710" s="3"/>
      <c r="L40710" s="3"/>
      <c r="M40710" s="3"/>
      <c r="N40710" s="3"/>
      <c r="O40710" s="3"/>
    </row>
    <row r="40711" spans="10:15" ht="17.25" customHeight="1" x14ac:dyDescent="0.2">
      <c r="J40711" s="3"/>
      <c r="K40711" s="3"/>
      <c r="L40711" s="3"/>
      <c r="M40711" s="3"/>
      <c r="N40711" s="3"/>
      <c r="O40711" s="3"/>
    </row>
    <row r="40712" spans="10:15" ht="17.25" customHeight="1" x14ac:dyDescent="0.2">
      <c r="J40712" s="3"/>
      <c r="K40712" s="3"/>
      <c r="L40712" s="3"/>
      <c r="M40712" s="3"/>
      <c r="N40712" s="3"/>
      <c r="O40712" s="3"/>
    </row>
    <row r="40713" spans="10:15" ht="17.25" customHeight="1" x14ac:dyDescent="0.2">
      <c r="J40713" s="3"/>
      <c r="K40713" s="3"/>
      <c r="L40713" s="3"/>
      <c r="M40713" s="3"/>
      <c r="N40713" s="3"/>
      <c r="O40713" s="3"/>
    </row>
    <row r="40714" spans="10:15" ht="17.25" customHeight="1" x14ac:dyDescent="0.2">
      <c r="J40714" s="3"/>
      <c r="K40714" s="3"/>
      <c r="L40714" s="3"/>
      <c r="M40714" s="3"/>
      <c r="N40714" s="3"/>
      <c r="O40714" s="3"/>
    </row>
    <row r="40715" spans="10:15" ht="17.25" customHeight="1" x14ac:dyDescent="0.2">
      <c r="J40715" s="3"/>
      <c r="K40715" s="3"/>
      <c r="L40715" s="3"/>
      <c r="M40715" s="3"/>
      <c r="N40715" s="3"/>
      <c r="O40715" s="3"/>
    </row>
    <row r="40716" spans="10:15" ht="17.25" customHeight="1" x14ac:dyDescent="0.2">
      <c r="J40716" s="3"/>
      <c r="K40716" s="3"/>
      <c r="L40716" s="3"/>
      <c r="M40716" s="3"/>
      <c r="N40716" s="3"/>
      <c r="O40716" s="3"/>
    </row>
    <row r="40717" spans="10:15" ht="17.25" customHeight="1" x14ac:dyDescent="0.2">
      <c r="J40717" s="3"/>
      <c r="K40717" s="3"/>
      <c r="L40717" s="3"/>
      <c r="M40717" s="3"/>
      <c r="N40717" s="3"/>
      <c r="O40717" s="3"/>
    </row>
    <row r="40718" spans="10:15" ht="17.25" customHeight="1" x14ac:dyDescent="0.2">
      <c r="J40718" s="3"/>
      <c r="K40718" s="3"/>
      <c r="L40718" s="3"/>
      <c r="M40718" s="3"/>
      <c r="N40718" s="3"/>
      <c r="O40718" s="3"/>
    </row>
    <row r="40719" spans="10:15" ht="17.25" customHeight="1" x14ac:dyDescent="0.2">
      <c r="J40719" s="3"/>
      <c r="K40719" s="3"/>
      <c r="L40719" s="3"/>
      <c r="M40719" s="3"/>
      <c r="N40719" s="3"/>
      <c r="O40719" s="3"/>
    </row>
    <row r="40720" spans="10:15" ht="17.25" customHeight="1" x14ac:dyDescent="0.2">
      <c r="J40720" s="3"/>
      <c r="K40720" s="3"/>
      <c r="L40720" s="3"/>
      <c r="M40720" s="3"/>
      <c r="N40720" s="3"/>
      <c r="O40720" s="3"/>
    </row>
    <row r="40721" spans="10:15" ht="17.25" customHeight="1" x14ac:dyDescent="0.2">
      <c r="J40721" s="3"/>
      <c r="K40721" s="3"/>
      <c r="L40721" s="3"/>
      <c r="M40721" s="3"/>
      <c r="N40721" s="3"/>
      <c r="O40721" s="3"/>
    </row>
    <row r="40722" spans="10:15" ht="17.25" customHeight="1" x14ac:dyDescent="0.2">
      <c r="J40722" s="3"/>
      <c r="K40722" s="3"/>
      <c r="L40722" s="3"/>
      <c r="M40722" s="3"/>
      <c r="N40722" s="3"/>
      <c r="O40722" s="3"/>
    </row>
    <row r="40723" spans="10:15" ht="17.25" customHeight="1" x14ac:dyDescent="0.2">
      <c r="J40723" s="3"/>
      <c r="K40723" s="3"/>
      <c r="L40723" s="3"/>
      <c r="M40723" s="3"/>
      <c r="N40723" s="3"/>
      <c r="O40723" s="3"/>
    </row>
    <row r="40724" spans="10:15" ht="17.25" customHeight="1" x14ac:dyDescent="0.2">
      <c r="J40724" s="3"/>
      <c r="K40724" s="3"/>
      <c r="L40724" s="3"/>
      <c r="M40724" s="3"/>
      <c r="N40724" s="3"/>
      <c r="O40724" s="3"/>
    </row>
    <row r="40725" spans="10:15" ht="17.25" customHeight="1" x14ac:dyDescent="0.2">
      <c r="J40725" s="3"/>
      <c r="K40725" s="3"/>
      <c r="L40725" s="3"/>
      <c r="M40725" s="3"/>
      <c r="N40725" s="3"/>
      <c r="O40725" s="3"/>
    </row>
    <row r="40726" spans="10:15" ht="17.25" customHeight="1" x14ac:dyDescent="0.2">
      <c r="J40726" s="3"/>
      <c r="K40726" s="3"/>
      <c r="L40726" s="3"/>
      <c r="M40726" s="3"/>
      <c r="N40726" s="3"/>
      <c r="O40726" s="3"/>
    </row>
    <row r="40727" spans="10:15" ht="17.25" customHeight="1" x14ac:dyDescent="0.2">
      <c r="J40727" s="3"/>
      <c r="K40727" s="3"/>
      <c r="L40727" s="3"/>
      <c r="M40727" s="3"/>
      <c r="N40727" s="3"/>
      <c r="O40727" s="3"/>
    </row>
    <row r="40728" spans="10:15" ht="17.25" customHeight="1" x14ac:dyDescent="0.2">
      <c r="J40728" s="3"/>
      <c r="K40728" s="3"/>
      <c r="L40728" s="3"/>
      <c r="M40728" s="3"/>
      <c r="N40728" s="3"/>
      <c r="O40728" s="3"/>
    </row>
    <row r="40729" spans="10:15" ht="17.25" customHeight="1" x14ac:dyDescent="0.2">
      <c r="J40729" s="3"/>
      <c r="K40729" s="3"/>
      <c r="L40729" s="3"/>
      <c r="M40729" s="3"/>
      <c r="N40729" s="3"/>
      <c r="O40729" s="3"/>
    </row>
    <row r="40730" spans="10:15" ht="17.25" customHeight="1" x14ac:dyDescent="0.2">
      <c r="J40730" s="3"/>
      <c r="K40730" s="3"/>
      <c r="L40730" s="3"/>
      <c r="M40730" s="3"/>
      <c r="N40730" s="3"/>
      <c r="O40730" s="3"/>
    </row>
    <row r="40731" spans="10:15" ht="17.25" customHeight="1" x14ac:dyDescent="0.2">
      <c r="J40731" s="3"/>
      <c r="K40731" s="3"/>
      <c r="L40731" s="3"/>
      <c r="M40731" s="3"/>
      <c r="N40731" s="3"/>
      <c r="O40731" s="3"/>
    </row>
    <row r="40732" spans="10:15" ht="17.25" customHeight="1" x14ac:dyDescent="0.2">
      <c r="J40732" s="3"/>
      <c r="K40732" s="3"/>
      <c r="L40732" s="3"/>
      <c r="M40732" s="3"/>
      <c r="N40732" s="3"/>
      <c r="O40732" s="3"/>
    </row>
    <row r="40733" spans="10:15" ht="17.25" customHeight="1" x14ac:dyDescent="0.2">
      <c r="J40733" s="3"/>
      <c r="K40733" s="3"/>
      <c r="L40733" s="3"/>
      <c r="M40733" s="3"/>
      <c r="N40733" s="3"/>
      <c r="O40733" s="3"/>
    </row>
    <row r="40734" spans="10:15" ht="17.25" customHeight="1" x14ac:dyDescent="0.2">
      <c r="J40734" s="3"/>
      <c r="K40734" s="3"/>
      <c r="L40734" s="3"/>
      <c r="M40734" s="3"/>
      <c r="N40734" s="3"/>
      <c r="O40734" s="3"/>
    </row>
    <row r="40735" spans="10:15" ht="17.25" customHeight="1" x14ac:dyDescent="0.2">
      <c r="J40735" s="3"/>
      <c r="K40735" s="3"/>
      <c r="L40735" s="3"/>
      <c r="M40735" s="3"/>
      <c r="N40735" s="3"/>
      <c r="O40735" s="3"/>
    </row>
    <row r="40736" spans="10:15" ht="17.25" customHeight="1" x14ac:dyDescent="0.2">
      <c r="J40736" s="3"/>
      <c r="K40736" s="3"/>
      <c r="L40736" s="3"/>
      <c r="M40736" s="3"/>
      <c r="N40736" s="3"/>
      <c r="O40736" s="3"/>
    </row>
    <row r="40737" spans="10:15" ht="17.25" customHeight="1" x14ac:dyDescent="0.2">
      <c r="J40737" s="3"/>
      <c r="K40737" s="3"/>
      <c r="L40737" s="3"/>
      <c r="M40737" s="3"/>
      <c r="N40737" s="3"/>
      <c r="O40737" s="3"/>
    </row>
    <row r="40738" spans="10:15" ht="17.25" customHeight="1" x14ac:dyDescent="0.2">
      <c r="J40738" s="3"/>
      <c r="K40738" s="3"/>
      <c r="L40738" s="3"/>
      <c r="M40738" s="3"/>
      <c r="N40738" s="3"/>
      <c r="O40738" s="3"/>
    </row>
    <row r="40739" spans="10:15" ht="17.25" customHeight="1" x14ac:dyDescent="0.2">
      <c r="J40739" s="3"/>
      <c r="K40739" s="3"/>
      <c r="L40739" s="3"/>
      <c r="M40739" s="3"/>
      <c r="N40739" s="3"/>
      <c r="O40739" s="3"/>
    </row>
    <row r="40740" spans="10:15" ht="17.25" customHeight="1" x14ac:dyDescent="0.2">
      <c r="J40740" s="3"/>
      <c r="K40740" s="3"/>
      <c r="L40740" s="3"/>
      <c r="M40740" s="3"/>
      <c r="N40740" s="3"/>
      <c r="O40740" s="3"/>
    </row>
    <row r="40741" spans="10:15" ht="17.25" customHeight="1" x14ac:dyDescent="0.2">
      <c r="J40741" s="3"/>
      <c r="K40741" s="3"/>
      <c r="L40741" s="3"/>
      <c r="M40741" s="3"/>
      <c r="N40741" s="3"/>
      <c r="O40741" s="3"/>
    </row>
    <row r="40742" spans="10:15" ht="17.25" customHeight="1" x14ac:dyDescent="0.2">
      <c r="J40742" s="3"/>
      <c r="K40742" s="3"/>
      <c r="L40742" s="3"/>
      <c r="M40742" s="3"/>
      <c r="N40742" s="3"/>
      <c r="O40742" s="3"/>
    </row>
    <row r="40743" spans="10:15" ht="17.25" customHeight="1" x14ac:dyDescent="0.2">
      <c r="J40743" s="3"/>
      <c r="K40743" s="3"/>
      <c r="L40743" s="3"/>
      <c r="M40743" s="3"/>
      <c r="N40743" s="3"/>
      <c r="O40743" s="3"/>
    </row>
    <row r="40744" spans="10:15" ht="17.25" customHeight="1" x14ac:dyDescent="0.2">
      <c r="J40744" s="3"/>
      <c r="K40744" s="3"/>
      <c r="L40744" s="3"/>
      <c r="M40744" s="3"/>
      <c r="N40744" s="3"/>
      <c r="O40744" s="3"/>
    </row>
    <row r="40745" spans="10:15" ht="17.25" customHeight="1" x14ac:dyDescent="0.2">
      <c r="J40745" s="3"/>
      <c r="K40745" s="3"/>
      <c r="L40745" s="3"/>
      <c r="M40745" s="3"/>
      <c r="N40745" s="3"/>
      <c r="O40745" s="3"/>
    </row>
    <row r="40746" spans="10:15" ht="17.25" customHeight="1" x14ac:dyDescent="0.2">
      <c r="J40746" s="3"/>
      <c r="K40746" s="3"/>
      <c r="L40746" s="3"/>
      <c r="M40746" s="3"/>
      <c r="N40746" s="3"/>
      <c r="O40746" s="3"/>
    </row>
    <row r="40747" spans="10:15" ht="17.25" customHeight="1" x14ac:dyDescent="0.2">
      <c r="J40747" s="3"/>
      <c r="K40747" s="3"/>
      <c r="L40747" s="3"/>
      <c r="M40747" s="3"/>
      <c r="N40747" s="3"/>
      <c r="O40747" s="3"/>
    </row>
    <row r="40748" spans="10:15" ht="17.25" customHeight="1" x14ac:dyDescent="0.2">
      <c r="J40748" s="3"/>
      <c r="K40748" s="3"/>
      <c r="L40748" s="3"/>
      <c r="M40748" s="3"/>
      <c r="N40748" s="3"/>
      <c r="O40748" s="3"/>
    </row>
    <row r="40749" spans="10:15" ht="17.25" customHeight="1" x14ac:dyDescent="0.2">
      <c r="J40749" s="3"/>
      <c r="K40749" s="3"/>
      <c r="L40749" s="3"/>
      <c r="M40749" s="3"/>
      <c r="N40749" s="3"/>
      <c r="O40749" s="3"/>
    </row>
    <row r="40750" spans="10:15" ht="17.25" customHeight="1" x14ac:dyDescent="0.2">
      <c r="J40750" s="3"/>
      <c r="K40750" s="3"/>
      <c r="L40750" s="3"/>
      <c r="M40750" s="3"/>
      <c r="N40750" s="3"/>
      <c r="O40750" s="3"/>
    </row>
    <row r="40751" spans="10:15" ht="17.25" customHeight="1" x14ac:dyDescent="0.2">
      <c r="J40751" s="3"/>
      <c r="K40751" s="3"/>
      <c r="L40751" s="3"/>
      <c r="M40751" s="3"/>
      <c r="N40751" s="3"/>
      <c r="O40751" s="3"/>
    </row>
    <row r="40752" spans="10:15" ht="17.25" customHeight="1" x14ac:dyDescent="0.2">
      <c r="J40752" s="3"/>
      <c r="K40752" s="3"/>
      <c r="L40752" s="3"/>
      <c r="M40752" s="3"/>
      <c r="N40752" s="3"/>
      <c r="O40752" s="3"/>
    </row>
    <row r="40753" spans="10:15" ht="17.25" customHeight="1" x14ac:dyDescent="0.2">
      <c r="J40753" s="3"/>
      <c r="K40753" s="3"/>
      <c r="L40753" s="3"/>
      <c r="M40753" s="3"/>
      <c r="N40753" s="3"/>
      <c r="O40753" s="3"/>
    </row>
    <row r="40754" spans="10:15" ht="17.25" customHeight="1" x14ac:dyDescent="0.2">
      <c r="J40754" s="3"/>
      <c r="K40754" s="3"/>
      <c r="L40754" s="3"/>
      <c r="M40754" s="3"/>
      <c r="N40754" s="3"/>
      <c r="O40754" s="3"/>
    </row>
    <row r="40755" spans="10:15" ht="17.25" customHeight="1" x14ac:dyDescent="0.2">
      <c r="J40755" s="3"/>
      <c r="K40755" s="3"/>
      <c r="L40755" s="3"/>
      <c r="M40755" s="3"/>
      <c r="N40755" s="3"/>
      <c r="O40755" s="3"/>
    </row>
    <row r="40756" spans="10:15" ht="17.25" customHeight="1" x14ac:dyDescent="0.2">
      <c r="J40756" s="3"/>
      <c r="K40756" s="3"/>
      <c r="L40756" s="3"/>
      <c r="M40756" s="3"/>
      <c r="N40756" s="3"/>
      <c r="O40756" s="3"/>
    </row>
    <row r="40757" spans="10:15" ht="17.25" customHeight="1" x14ac:dyDescent="0.2">
      <c r="J40757" s="3"/>
      <c r="K40757" s="3"/>
      <c r="L40757" s="3"/>
      <c r="M40757" s="3"/>
      <c r="N40757" s="3"/>
      <c r="O40757" s="3"/>
    </row>
    <row r="40758" spans="10:15" ht="17.25" customHeight="1" x14ac:dyDescent="0.2">
      <c r="J40758" s="3"/>
      <c r="K40758" s="3"/>
      <c r="L40758" s="3"/>
      <c r="M40758" s="3"/>
      <c r="N40758" s="3"/>
      <c r="O40758" s="3"/>
    </row>
    <row r="40759" spans="10:15" ht="17.25" customHeight="1" x14ac:dyDescent="0.2">
      <c r="J40759" s="3"/>
      <c r="K40759" s="3"/>
      <c r="L40759" s="3"/>
      <c r="M40759" s="3"/>
      <c r="N40759" s="3"/>
      <c r="O40759" s="3"/>
    </row>
    <row r="40760" spans="10:15" ht="17.25" customHeight="1" x14ac:dyDescent="0.2">
      <c r="J40760" s="3"/>
      <c r="K40760" s="3"/>
      <c r="L40760" s="3"/>
      <c r="M40760" s="3"/>
      <c r="N40760" s="3"/>
      <c r="O40760" s="3"/>
    </row>
    <row r="40761" spans="10:15" ht="17.25" customHeight="1" x14ac:dyDescent="0.2">
      <c r="J40761" s="3"/>
      <c r="K40761" s="3"/>
      <c r="L40761" s="3"/>
      <c r="M40761" s="3"/>
      <c r="N40761" s="3"/>
      <c r="O40761" s="3"/>
    </row>
    <row r="40762" spans="10:15" ht="17.25" customHeight="1" x14ac:dyDescent="0.2">
      <c r="J40762" s="3"/>
      <c r="K40762" s="3"/>
      <c r="L40762" s="3"/>
      <c r="M40762" s="3"/>
      <c r="N40762" s="3"/>
      <c r="O40762" s="3"/>
    </row>
    <row r="40763" spans="10:15" ht="17.25" customHeight="1" x14ac:dyDescent="0.2">
      <c r="J40763" s="3"/>
      <c r="K40763" s="3"/>
      <c r="L40763" s="3"/>
      <c r="M40763" s="3"/>
      <c r="N40763" s="3"/>
      <c r="O40763" s="3"/>
    </row>
    <row r="40764" spans="10:15" ht="17.25" customHeight="1" x14ac:dyDescent="0.2">
      <c r="J40764" s="3"/>
      <c r="K40764" s="3"/>
      <c r="L40764" s="3"/>
      <c r="M40764" s="3"/>
      <c r="N40764" s="3"/>
      <c r="O40764" s="3"/>
    </row>
    <row r="40765" spans="10:15" ht="17.25" customHeight="1" x14ac:dyDescent="0.2">
      <c r="J40765" s="3"/>
      <c r="K40765" s="3"/>
      <c r="L40765" s="3"/>
      <c r="M40765" s="3"/>
      <c r="N40765" s="3"/>
      <c r="O40765" s="3"/>
    </row>
    <row r="40766" spans="10:15" ht="17.25" customHeight="1" x14ac:dyDescent="0.2">
      <c r="J40766" s="3"/>
      <c r="K40766" s="3"/>
      <c r="L40766" s="3"/>
      <c r="M40766" s="3"/>
      <c r="N40766" s="3"/>
      <c r="O40766" s="3"/>
    </row>
    <row r="40767" spans="10:15" ht="17.25" customHeight="1" x14ac:dyDescent="0.2">
      <c r="J40767" s="3"/>
      <c r="K40767" s="3"/>
      <c r="L40767" s="3"/>
      <c r="M40767" s="3"/>
      <c r="N40767" s="3"/>
      <c r="O40767" s="3"/>
    </row>
    <row r="40768" spans="10:15" ht="17.25" customHeight="1" x14ac:dyDescent="0.2">
      <c r="J40768" s="3"/>
      <c r="K40768" s="3"/>
      <c r="L40768" s="3"/>
      <c r="M40768" s="3"/>
      <c r="N40768" s="3"/>
      <c r="O40768" s="3"/>
    </row>
    <row r="40769" spans="10:15" ht="17.25" customHeight="1" x14ac:dyDescent="0.2">
      <c r="J40769" s="3"/>
      <c r="K40769" s="3"/>
      <c r="L40769" s="3"/>
      <c r="M40769" s="3"/>
      <c r="N40769" s="3"/>
      <c r="O40769" s="3"/>
    </row>
    <row r="40770" spans="10:15" ht="17.25" customHeight="1" x14ac:dyDescent="0.2">
      <c r="J40770" s="3"/>
      <c r="K40770" s="3"/>
      <c r="L40770" s="3"/>
      <c r="M40770" s="3"/>
      <c r="N40770" s="3"/>
      <c r="O40770" s="3"/>
    </row>
    <row r="40771" spans="10:15" ht="17.25" customHeight="1" x14ac:dyDescent="0.2">
      <c r="J40771" s="3"/>
      <c r="K40771" s="3"/>
      <c r="L40771" s="3"/>
      <c r="M40771" s="3"/>
      <c r="N40771" s="3"/>
      <c r="O40771" s="3"/>
    </row>
    <row r="40772" spans="10:15" ht="17.25" customHeight="1" x14ac:dyDescent="0.2">
      <c r="J40772" s="3"/>
      <c r="K40772" s="3"/>
      <c r="L40772" s="3"/>
      <c r="M40772" s="3"/>
      <c r="N40772" s="3"/>
      <c r="O40772" s="3"/>
    </row>
    <row r="40773" spans="10:15" ht="17.25" customHeight="1" x14ac:dyDescent="0.2">
      <c r="J40773" s="3"/>
      <c r="K40773" s="3"/>
      <c r="L40773" s="3"/>
      <c r="M40773" s="3"/>
      <c r="N40773" s="3"/>
      <c r="O40773" s="3"/>
    </row>
    <row r="40774" spans="10:15" ht="17.25" customHeight="1" x14ac:dyDescent="0.2">
      <c r="J40774" s="3"/>
      <c r="K40774" s="3"/>
      <c r="L40774" s="3"/>
      <c r="M40774" s="3"/>
      <c r="N40774" s="3"/>
      <c r="O40774" s="3"/>
    </row>
    <row r="40775" spans="10:15" ht="17.25" customHeight="1" x14ac:dyDescent="0.2">
      <c r="J40775" s="3"/>
      <c r="K40775" s="3"/>
      <c r="L40775" s="3"/>
      <c r="M40775" s="3"/>
      <c r="N40775" s="3"/>
      <c r="O40775" s="3"/>
    </row>
    <row r="40776" spans="10:15" ht="17.25" customHeight="1" x14ac:dyDescent="0.2">
      <c r="J40776" s="3"/>
      <c r="K40776" s="3"/>
      <c r="L40776" s="3"/>
      <c r="M40776" s="3"/>
      <c r="N40776" s="3"/>
      <c r="O40776" s="3"/>
    </row>
    <row r="40777" spans="10:15" ht="17.25" customHeight="1" x14ac:dyDescent="0.2">
      <c r="J40777" s="3"/>
      <c r="K40777" s="3"/>
      <c r="L40777" s="3"/>
      <c r="M40777" s="3"/>
      <c r="N40777" s="3"/>
      <c r="O40777" s="3"/>
    </row>
    <row r="40778" spans="10:15" ht="17.25" customHeight="1" x14ac:dyDescent="0.2">
      <c r="J40778" s="3"/>
      <c r="K40778" s="3"/>
      <c r="L40778" s="3"/>
      <c r="M40778" s="3"/>
      <c r="N40778" s="3"/>
      <c r="O40778" s="3"/>
    </row>
    <row r="40779" spans="10:15" ht="17.25" customHeight="1" x14ac:dyDescent="0.2">
      <c r="J40779" s="3"/>
      <c r="K40779" s="3"/>
      <c r="L40779" s="3"/>
      <c r="M40779" s="3"/>
      <c r="N40779" s="3"/>
      <c r="O40779" s="3"/>
    </row>
    <row r="40780" spans="10:15" ht="17.25" customHeight="1" x14ac:dyDescent="0.2">
      <c r="J40780" s="3"/>
      <c r="K40780" s="3"/>
      <c r="L40780" s="3"/>
      <c r="M40780" s="3"/>
      <c r="N40780" s="3"/>
      <c r="O40780" s="3"/>
    </row>
    <row r="40781" spans="10:15" ht="17.25" customHeight="1" x14ac:dyDescent="0.2">
      <c r="J40781" s="3"/>
      <c r="K40781" s="3"/>
      <c r="L40781" s="3"/>
      <c r="M40781" s="3"/>
      <c r="N40781" s="3"/>
      <c r="O40781" s="3"/>
    </row>
    <row r="40782" spans="10:15" ht="17.25" customHeight="1" x14ac:dyDescent="0.2">
      <c r="J40782" s="3"/>
      <c r="K40782" s="3"/>
      <c r="L40782" s="3"/>
      <c r="M40782" s="3"/>
      <c r="N40782" s="3"/>
      <c r="O40782" s="3"/>
    </row>
    <row r="40783" spans="10:15" ht="17.25" customHeight="1" x14ac:dyDescent="0.2">
      <c r="J40783" s="3"/>
      <c r="K40783" s="3"/>
      <c r="L40783" s="3"/>
      <c r="M40783" s="3"/>
      <c r="N40783" s="3"/>
      <c r="O40783" s="3"/>
    </row>
    <row r="40784" spans="10:15" ht="17.25" customHeight="1" x14ac:dyDescent="0.2">
      <c r="J40784" s="3"/>
      <c r="K40784" s="3"/>
      <c r="L40784" s="3"/>
      <c r="M40784" s="3"/>
      <c r="N40784" s="3"/>
      <c r="O40784" s="3"/>
    </row>
    <row r="40785" spans="10:15" ht="17.25" customHeight="1" x14ac:dyDescent="0.2">
      <c r="J40785" s="3"/>
      <c r="K40785" s="3"/>
      <c r="L40785" s="3"/>
      <c r="M40785" s="3"/>
      <c r="N40785" s="3"/>
      <c r="O40785" s="3"/>
    </row>
    <row r="40786" spans="10:15" ht="17.25" customHeight="1" x14ac:dyDescent="0.2">
      <c r="J40786" s="3"/>
      <c r="K40786" s="3"/>
      <c r="L40786" s="3"/>
      <c r="M40786" s="3"/>
      <c r="N40786" s="3"/>
      <c r="O40786" s="3"/>
    </row>
    <row r="40787" spans="10:15" ht="17.25" customHeight="1" x14ac:dyDescent="0.2">
      <c r="J40787" s="3"/>
      <c r="K40787" s="3"/>
      <c r="L40787" s="3"/>
      <c r="M40787" s="3"/>
      <c r="N40787" s="3"/>
      <c r="O40787" s="3"/>
    </row>
    <row r="40788" spans="10:15" ht="17.25" customHeight="1" x14ac:dyDescent="0.2">
      <c r="J40788" s="3"/>
      <c r="K40788" s="3"/>
      <c r="L40788" s="3"/>
      <c r="M40788" s="3"/>
      <c r="N40788" s="3"/>
      <c r="O40788" s="3"/>
    </row>
    <row r="40789" spans="10:15" ht="17.25" customHeight="1" x14ac:dyDescent="0.2">
      <c r="J40789" s="3"/>
      <c r="K40789" s="3"/>
      <c r="L40789" s="3"/>
      <c r="M40789" s="3"/>
      <c r="N40789" s="3"/>
      <c r="O40789" s="3"/>
    </row>
    <row r="40790" spans="10:15" ht="17.25" customHeight="1" x14ac:dyDescent="0.2">
      <c r="J40790" s="3"/>
      <c r="K40790" s="3"/>
      <c r="L40790" s="3"/>
      <c r="M40790" s="3"/>
      <c r="N40790" s="3"/>
      <c r="O40790" s="3"/>
    </row>
    <row r="40791" spans="10:15" ht="17.25" customHeight="1" x14ac:dyDescent="0.2">
      <c r="J40791" s="3"/>
      <c r="K40791" s="3"/>
      <c r="L40791" s="3"/>
      <c r="M40791" s="3"/>
      <c r="N40791" s="3"/>
      <c r="O40791" s="3"/>
    </row>
    <row r="40792" spans="10:15" ht="17.25" customHeight="1" x14ac:dyDescent="0.2">
      <c r="J40792" s="3"/>
      <c r="K40792" s="3"/>
      <c r="L40792" s="3"/>
      <c r="M40792" s="3"/>
      <c r="N40792" s="3"/>
      <c r="O40792" s="3"/>
    </row>
    <row r="40793" spans="10:15" ht="17.25" customHeight="1" x14ac:dyDescent="0.2">
      <c r="J40793" s="3"/>
      <c r="K40793" s="3"/>
      <c r="L40793" s="3"/>
      <c r="M40793" s="3"/>
      <c r="N40793" s="3"/>
      <c r="O40793" s="3"/>
    </row>
    <row r="40794" spans="10:15" ht="17.25" customHeight="1" x14ac:dyDescent="0.2">
      <c r="J40794" s="3"/>
      <c r="K40794" s="3"/>
      <c r="L40794" s="3"/>
      <c r="M40794" s="3"/>
      <c r="N40794" s="3"/>
      <c r="O40794" s="3"/>
    </row>
    <row r="40795" spans="10:15" ht="17.25" customHeight="1" x14ac:dyDescent="0.2">
      <c r="J40795" s="3"/>
      <c r="K40795" s="3"/>
      <c r="L40795" s="3"/>
      <c r="M40795" s="3"/>
      <c r="N40795" s="3"/>
      <c r="O40795" s="3"/>
    </row>
    <row r="40796" spans="10:15" ht="17.25" customHeight="1" x14ac:dyDescent="0.2">
      <c r="J40796" s="3"/>
      <c r="K40796" s="3"/>
      <c r="L40796" s="3"/>
      <c r="M40796" s="3"/>
      <c r="N40796" s="3"/>
      <c r="O40796" s="3"/>
    </row>
    <row r="40797" spans="10:15" ht="17.25" customHeight="1" x14ac:dyDescent="0.2">
      <c r="J40797" s="3"/>
      <c r="K40797" s="3"/>
      <c r="L40797" s="3"/>
      <c r="M40797" s="3"/>
      <c r="N40797" s="3"/>
      <c r="O40797" s="3"/>
    </row>
    <row r="40798" spans="10:15" ht="17.25" customHeight="1" x14ac:dyDescent="0.2">
      <c r="J40798" s="3"/>
      <c r="K40798" s="3"/>
      <c r="L40798" s="3"/>
      <c r="M40798" s="3"/>
      <c r="N40798" s="3"/>
      <c r="O40798" s="3"/>
    </row>
    <row r="40799" spans="10:15" ht="17.25" customHeight="1" x14ac:dyDescent="0.2">
      <c r="J40799" s="3"/>
      <c r="K40799" s="3"/>
      <c r="L40799" s="3"/>
      <c r="M40799" s="3"/>
      <c r="N40799" s="3"/>
      <c r="O40799" s="3"/>
    </row>
    <row r="40800" spans="10:15" ht="17.25" customHeight="1" x14ac:dyDescent="0.2">
      <c r="J40800" s="3"/>
      <c r="K40800" s="3"/>
      <c r="L40800" s="3"/>
      <c r="M40800" s="3"/>
      <c r="N40800" s="3"/>
      <c r="O40800" s="3"/>
    </row>
    <row r="40801" spans="10:15" ht="17.25" customHeight="1" x14ac:dyDescent="0.2">
      <c r="J40801" s="3"/>
      <c r="K40801" s="3"/>
      <c r="L40801" s="3"/>
      <c r="M40801" s="3"/>
      <c r="N40801" s="3"/>
      <c r="O40801" s="3"/>
    </row>
    <row r="40802" spans="10:15" ht="17.25" customHeight="1" x14ac:dyDescent="0.2">
      <c r="J40802" s="3"/>
      <c r="K40802" s="3"/>
      <c r="L40802" s="3"/>
      <c r="M40802" s="3"/>
      <c r="N40802" s="3"/>
      <c r="O40802" s="3"/>
    </row>
    <row r="40803" spans="10:15" ht="17.25" customHeight="1" x14ac:dyDescent="0.2">
      <c r="J40803" s="3"/>
      <c r="K40803" s="3"/>
      <c r="L40803" s="3"/>
      <c r="M40803" s="3"/>
      <c r="N40803" s="3"/>
      <c r="O40803" s="3"/>
    </row>
    <row r="40804" spans="10:15" ht="17.25" customHeight="1" x14ac:dyDescent="0.2">
      <c r="J40804" s="3"/>
      <c r="K40804" s="3"/>
      <c r="L40804" s="3"/>
      <c r="M40804" s="3"/>
      <c r="N40804" s="3"/>
      <c r="O40804" s="3"/>
    </row>
    <row r="40805" spans="10:15" ht="17.25" customHeight="1" x14ac:dyDescent="0.2">
      <c r="J40805" s="3"/>
      <c r="K40805" s="3"/>
      <c r="L40805" s="3"/>
      <c r="M40805" s="3"/>
      <c r="N40805" s="3"/>
      <c r="O40805" s="3"/>
    </row>
    <row r="40806" spans="10:15" ht="17.25" customHeight="1" x14ac:dyDescent="0.2">
      <c r="J40806" s="3"/>
      <c r="K40806" s="3"/>
      <c r="L40806" s="3"/>
      <c r="M40806" s="3"/>
      <c r="N40806" s="3"/>
      <c r="O40806" s="3"/>
    </row>
    <row r="40807" spans="10:15" ht="17.25" customHeight="1" x14ac:dyDescent="0.2">
      <c r="J40807" s="3"/>
      <c r="K40807" s="3"/>
      <c r="L40807" s="3"/>
      <c r="M40807" s="3"/>
      <c r="N40807" s="3"/>
      <c r="O40807" s="3"/>
    </row>
    <row r="40808" spans="10:15" ht="17.25" customHeight="1" x14ac:dyDescent="0.2">
      <c r="J40808" s="3"/>
      <c r="K40808" s="3"/>
      <c r="L40808" s="3"/>
      <c r="M40808" s="3"/>
      <c r="N40808" s="3"/>
      <c r="O40808" s="3"/>
    </row>
    <row r="40809" spans="10:15" ht="17.25" customHeight="1" x14ac:dyDescent="0.2">
      <c r="J40809" s="3"/>
      <c r="K40809" s="3"/>
      <c r="L40809" s="3"/>
      <c r="M40809" s="3"/>
      <c r="N40809" s="3"/>
      <c r="O40809" s="3"/>
    </row>
    <row r="40810" spans="10:15" ht="17.25" customHeight="1" x14ac:dyDescent="0.2">
      <c r="J40810" s="3"/>
      <c r="K40810" s="3"/>
      <c r="L40810" s="3"/>
      <c r="M40810" s="3"/>
      <c r="N40810" s="3"/>
      <c r="O40810" s="3"/>
    </row>
    <row r="40811" spans="10:15" ht="17.25" customHeight="1" x14ac:dyDescent="0.2">
      <c r="J40811" s="3"/>
      <c r="K40811" s="3"/>
      <c r="L40811" s="3"/>
      <c r="M40811" s="3"/>
      <c r="N40811" s="3"/>
      <c r="O40811" s="3"/>
    </row>
    <row r="40812" spans="10:15" ht="17.25" customHeight="1" x14ac:dyDescent="0.2">
      <c r="J40812" s="3"/>
      <c r="K40812" s="3"/>
      <c r="L40812" s="3"/>
      <c r="M40812" s="3"/>
      <c r="N40812" s="3"/>
      <c r="O40812" s="3"/>
    </row>
    <row r="40813" spans="10:15" ht="17.25" customHeight="1" x14ac:dyDescent="0.2">
      <c r="J40813" s="3"/>
      <c r="K40813" s="3"/>
      <c r="L40813" s="3"/>
      <c r="M40813" s="3"/>
      <c r="N40813" s="3"/>
      <c r="O40813" s="3"/>
    </row>
    <row r="40814" spans="10:15" ht="17.25" customHeight="1" x14ac:dyDescent="0.2">
      <c r="J40814" s="3"/>
      <c r="K40814" s="3"/>
      <c r="L40814" s="3"/>
      <c r="M40814" s="3"/>
      <c r="N40814" s="3"/>
      <c r="O40814" s="3"/>
    </row>
    <row r="40815" spans="10:15" ht="17.25" customHeight="1" x14ac:dyDescent="0.2">
      <c r="J40815" s="3"/>
      <c r="K40815" s="3"/>
      <c r="L40815" s="3"/>
      <c r="M40815" s="3"/>
      <c r="N40815" s="3"/>
      <c r="O40815" s="3"/>
    </row>
    <row r="40816" spans="10:15" ht="17.25" customHeight="1" x14ac:dyDescent="0.2">
      <c r="J40816" s="3"/>
      <c r="K40816" s="3"/>
      <c r="L40816" s="3"/>
      <c r="M40816" s="3"/>
      <c r="N40816" s="3"/>
      <c r="O40816" s="3"/>
    </row>
    <row r="40817" spans="10:15" ht="17.25" customHeight="1" x14ac:dyDescent="0.2">
      <c r="J40817" s="3"/>
      <c r="K40817" s="3"/>
      <c r="L40817" s="3"/>
      <c r="M40817" s="3"/>
      <c r="N40817" s="3"/>
      <c r="O40817" s="3"/>
    </row>
    <row r="40818" spans="10:15" ht="17.25" customHeight="1" x14ac:dyDescent="0.2">
      <c r="J40818" s="3"/>
      <c r="K40818" s="3"/>
      <c r="L40818" s="3"/>
      <c r="M40818" s="3"/>
      <c r="N40818" s="3"/>
      <c r="O40818" s="3"/>
    </row>
    <row r="40819" spans="10:15" ht="17.25" customHeight="1" x14ac:dyDescent="0.2">
      <c r="J40819" s="3"/>
      <c r="K40819" s="3"/>
      <c r="L40819" s="3"/>
      <c r="M40819" s="3"/>
      <c r="N40819" s="3"/>
      <c r="O40819" s="3"/>
    </row>
    <row r="40820" spans="10:15" ht="17.25" customHeight="1" x14ac:dyDescent="0.2">
      <c r="J40820" s="3"/>
      <c r="K40820" s="3"/>
      <c r="L40820" s="3"/>
      <c r="M40820" s="3"/>
      <c r="N40820" s="3"/>
      <c r="O40820" s="3"/>
    </row>
    <row r="40821" spans="10:15" ht="17.25" customHeight="1" x14ac:dyDescent="0.2">
      <c r="J40821" s="3"/>
      <c r="K40821" s="3"/>
      <c r="L40821" s="3"/>
      <c r="M40821" s="3"/>
      <c r="N40821" s="3"/>
      <c r="O40821" s="3"/>
    </row>
    <row r="40822" spans="10:15" ht="17.25" customHeight="1" x14ac:dyDescent="0.2">
      <c r="J40822" s="3"/>
      <c r="K40822" s="3"/>
      <c r="L40822" s="3"/>
      <c r="M40822" s="3"/>
      <c r="N40822" s="3"/>
      <c r="O40822" s="3"/>
    </row>
    <row r="40823" spans="10:15" ht="17.25" customHeight="1" x14ac:dyDescent="0.2">
      <c r="J40823" s="3"/>
      <c r="K40823" s="3"/>
      <c r="L40823" s="3"/>
      <c r="M40823" s="3"/>
      <c r="N40823" s="3"/>
      <c r="O40823" s="3"/>
    </row>
    <row r="40824" spans="10:15" ht="17.25" customHeight="1" x14ac:dyDescent="0.2">
      <c r="J40824" s="3"/>
      <c r="K40824" s="3"/>
      <c r="L40824" s="3"/>
      <c r="M40824" s="3"/>
      <c r="N40824" s="3"/>
      <c r="O40824" s="3"/>
    </row>
    <row r="40825" spans="10:15" ht="17.25" customHeight="1" x14ac:dyDescent="0.2">
      <c r="J40825" s="3"/>
      <c r="K40825" s="3"/>
      <c r="L40825" s="3"/>
      <c r="M40825" s="3"/>
      <c r="N40825" s="3"/>
      <c r="O40825" s="3"/>
    </row>
    <row r="40826" spans="10:15" ht="17.25" customHeight="1" x14ac:dyDescent="0.2">
      <c r="J40826" s="3"/>
      <c r="K40826" s="3"/>
      <c r="L40826" s="3"/>
      <c r="M40826" s="3"/>
      <c r="N40826" s="3"/>
      <c r="O40826" s="3"/>
    </row>
    <row r="40827" spans="10:15" ht="17.25" customHeight="1" x14ac:dyDescent="0.2">
      <c r="J40827" s="3"/>
      <c r="K40827" s="3"/>
      <c r="L40827" s="3"/>
      <c r="M40827" s="3"/>
      <c r="N40827" s="3"/>
      <c r="O40827" s="3"/>
    </row>
    <row r="40828" spans="10:15" ht="17.25" customHeight="1" x14ac:dyDescent="0.2">
      <c r="J40828" s="3"/>
      <c r="K40828" s="3"/>
      <c r="L40828" s="3"/>
      <c r="M40828" s="3"/>
      <c r="N40828" s="3"/>
      <c r="O40828" s="3"/>
    </row>
    <row r="40829" spans="10:15" ht="17.25" customHeight="1" x14ac:dyDescent="0.2">
      <c r="J40829" s="3"/>
      <c r="K40829" s="3"/>
      <c r="L40829" s="3"/>
      <c r="M40829" s="3"/>
      <c r="N40829" s="3"/>
      <c r="O40829" s="3"/>
    </row>
    <row r="40830" spans="10:15" ht="17.25" customHeight="1" x14ac:dyDescent="0.2">
      <c r="J40830" s="3"/>
      <c r="K40830" s="3"/>
      <c r="L40830" s="3"/>
      <c r="M40830" s="3"/>
      <c r="N40830" s="3"/>
      <c r="O40830" s="3"/>
    </row>
    <row r="40831" spans="10:15" ht="17.25" customHeight="1" x14ac:dyDescent="0.2">
      <c r="J40831" s="3"/>
      <c r="K40831" s="3"/>
      <c r="L40831" s="3"/>
      <c r="M40831" s="3"/>
      <c r="N40831" s="3"/>
      <c r="O40831" s="3"/>
    </row>
    <row r="40832" spans="10:15" ht="17.25" customHeight="1" x14ac:dyDescent="0.2">
      <c r="J40832" s="3"/>
      <c r="K40832" s="3"/>
      <c r="L40832" s="3"/>
      <c r="M40832" s="3"/>
      <c r="N40832" s="3"/>
      <c r="O40832" s="3"/>
    </row>
    <row r="40833" spans="10:15" ht="17.25" customHeight="1" x14ac:dyDescent="0.2">
      <c r="J40833" s="3"/>
      <c r="K40833" s="3"/>
      <c r="L40833" s="3"/>
      <c r="M40833" s="3"/>
      <c r="N40833" s="3"/>
      <c r="O40833" s="3"/>
    </row>
    <row r="40834" spans="10:15" ht="17.25" customHeight="1" x14ac:dyDescent="0.2">
      <c r="J40834" s="3"/>
      <c r="K40834" s="3"/>
      <c r="L40834" s="3"/>
      <c r="M40834" s="3"/>
      <c r="N40834" s="3"/>
      <c r="O40834" s="3"/>
    </row>
    <row r="40835" spans="10:15" ht="17.25" customHeight="1" x14ac:dyDescent="0.2">
      <c r="J40835" s="3"/>
      <c r="K40835" s="3"/>
      <c r="L40835" s="3"/>
      <c r="M40835" s="3"/>
      <c r="N40835" s="3"/>
      <c r="O40835" s="3"/>
    </row>
    <row r="40836" spans="10:15" ht="17.25" customHeight="1" x14ac:dyDescent="0.2">
      <c r="J40836" s="3"/>
      <c r="K40836" s="3"/>
      <c r="L40836" s="3"/>
      <c r="M40836" s="3"/>
      <c r="N40836" s="3"/>
      <c r="O40836" s="3"/>
    </row>
    <row r="40837" spans="10:15" ht="17.25" customHeight="1" x14ac:dyDescent="0.2">
      <c r="J40837" s="3"/>
      <c r="K40837" s="3"/>
      <c r="L40837" s="3"/>
      <c r="M40837" s="3"/>
      <c r="N40837" s="3"/>
      <c r="O40837" s="3"/>
    </row>
    <row r="40838" spans="10:15" ht="17.25" customHeight="1" x14ac:dyDescent="0.2">
      <c r="J40838" s="3"/>
      <c r="K40838" s="3"/>
      <c r="L40838" s="3"/>
      <c r="M40838" s="3"/>
      <c r="N40838" s="3"/>
      <c r="O40838" s="3"/>
    </row>
    <row r="40839" spans="10:15" ht="17.25" customHeight="1" x14ac:dyDescent="0.2">
      <c r="J40839" s="3"/>
      <c r="K40839" s="3"/>
      <c r="L40839" s="3"/>
      <c r="M40839" s="3"/>
      <c r="N40839" s="3"/>
      <c r="O40839" s="3"/>
    </row>
    <row r="40840" spans="10:15" ht="17.25" customHeight="1" x14ac:dyDescent="0.2">
      <c r="J40840" s="3"/>
      <c r="K40840" s="3"/>
      <c r="L40840" s="3"/>
      <c r="M40840" s="3"/>
      <c r="N40840" s="3"/>
      <c r="O40840" s="3"/>
    </row>
    <row r="40841" spans="10:15" ht="17.25" customHeight="1" x14ac:dyDescent="0.2">
      <c r="J40841" s="3"/>
      <c r="K40841" s="3"/>
      <c r="L40841" s="3"/>
      <c r="M40841" s="3"/>
      <c r="N40841" s="3"/>
      <c r="O40841" s="3"/>
    </row>
    <row r="40842" spans="10:15" ht="17.25" customHeight="1" x14ac:dyDescent="0.2">
      <c r="J40842" s="3"/>
      <c r="K40842" s="3"/>
      <c r="L40842" s="3"/>
      <c r="M40842" s="3"/>
      <c r="N40842" s="3"/>
      <c r="O40842" s="3"/>
    </row>
    <row r="40843" spans="10:15" ht="17.25" customHeight="1" x14ac:dyDescent="0.2">
      <c r="J40843" s="3"/>
      <c r="K40843" s="3"/>
      <c r="L40843" s="3"/>
      <c r="M40843" s="3"/>
      <c r="N40843" s="3"/>
      <c r="O40843" s="3"/>
    </row>
    <row r="40844" spans="10:15" ht="17.25" customHeight="1" x14ac:dyDescent="0.2">
      <c r="J40844" s="3"/>
      <c r="K40844" s="3"/>
      <c r="L40844" s="3"/>
      <c r="M40844" s="3"/>
      <c r="N40844" s="3"/>
      <c r="O40844" s="3"/>
    </row>
    <row r="40845" spans="10:15" ht="17.25" customHeight="1" x14ac:dyDescent="0.2">
      <c r="J40845" s="3"/>
      <c r="K40845" s="3"/>
      <c r="L40845" s="3"/>
      <c r="M40845" s="3"/>
      <c r="N40845" s="3"/>
      <c r="O40845" s="3"/>
    </row>
    <row r="40846" spans="10:15" ht="17.25" customHeight="1" x14ac:dyDescent="0.2">
      <c r="J40846" s="3"/>
      <c r="K40846" s="3"/>
      <c r="L40846" s="3"/>
      <c r="M40846" s="3"/>
      <c r="N40846" s="3"/>
      <c r="O40846" s="3"/>
    </row>
    <row r="40847" spans="10:15" ht="17.25" customHeight="1" x14ac:dyDescent="0.2">
      <c r="J40847" s="3"/>
      <c r="K40847" s="3"/>
      <c r="L40847" s="3"/>
      <c r="M40847" s="3"/>
      <c r="N40847" s="3"/>
      <c r="O40847" s="3"/>
    </row>
    <row r="40848" spans="10:15" ht="17.25" customHeight="1" x14ac:dyDescent="0.2">
      <c r="J40848" s="3"/>
      <c r="K40848" s="3"/>
      <c r="L40848" s="3"/>
      <c r="M40848" s="3"/>
      <c r="N40848" s="3"/>
      <c r="O40848" s="3"/>
    </row>
    <row r="40849" spans="10:15" ht="17.25" customHeight="1" x14ac:dyDescent="0.2">
      <c r="J40849" s="3"/>
      <c r="K40849" s="3"/>
      <c r="L40849" s="3"/>
      <c r="M40849" s="3"/>
      <c r="N40849" s="3"/>
      <c r="O40849" s="3"/>
    </row>
    <row r="40850" spans="10:15" ht="17.25" customHeight="1" x14ac:dyDescent="0.2">
      <c r="J40850" s="3"/>
      <c r="K40850" s="3"/>
      <c r="L40850" s="3"/>
      <c r="M40850" s="3"/>
      <c r="N40850" s="3"/>
      <c r="O40850" s="3"/>
    </row>
    <row r="40851" spans="10:15" ht="17.25" customHeight="1" x14ac:dyDescent="0.2">
      <c r="J40851" s="3"/>
      <c r="K40851" s="3"/>
      <c r="L40851" s="3"/>
      <c r="M40851" s="3"/>
      <c r="N40851" s="3"/>
      <c r="O40851" s="3"/>
    </row>
    <row r="40852" spans="10:15" ht="17.25" customHeight="1" x14ac:dyDescent="0.2">
      <c r="J40852" s="3"/>
      <c r="K40852" s="3"/>
      <c r="L40852" s="3"/>
      <c r="M40852" s="3"/>
      <c r="N40852" s="3"/>
      <c r="O40852" s="3"/>
    </row>
    <row r="40853" spans="10:15" ht="17.25" customHeight="1" x14ac:dyDescent="0.2">
      <c r="J40853" s="3"/>
      <c r="K40853" s="3"/>
      <c r="L40853" s="3"/>
      <c r="M40853" s="3"/>
      <c r="N40853" s="3"/>
      <c r="O40853" s="3"/>
    </row>
    <row r="40854" spans="10:15" ht="17.25" customHeight="1" x14ac:dyDescent="0.2">
      <c r="J40854" s="3"/>
      <c r="K40854" s="3"/>
      <c r="L40854" s="3"/>
      <c r="M40854" s="3"/>
      <c r="N40854" s="3"/>
      <c r="O40854" s="3"/>
    </row>
    <row r="40855" spans="10:15" ht="17.25" customHeight="1" x14ac:dyDescent="0.2">
      <c r="J40855" s="3"/>
      <c r="K40855" s="3"/>
      <c r="L40855" s="3"/>
      <c r="M40855" s="3"/>
      <c r="N40855" s="3"/>
      <c r="O40855" s="3"/>
    </row>
    <row r="40856" spans="10:15" ht="17.25" customHeight="1" x14ac:dyDescent="0.2">
      <c r="J40856" s="3"/>
      <c r="K40856" s="3"/>
      <c r="L40856" s="3"/>
      <c r="M40856" s="3"/>
      <c r="N40856" s="3"/>
      <c r="O40856" s="3"/>
    </row>
    <row r="40857" spans="10:15" ht="17.25" customHeight="1" x14ac:dyDescent="0.2">
      <c r="J40857" s="3"/>
      <c r="K40857" s="3"/>
      <c r="L40857" s="3"/>
      <c r="M40857" s="3"/>
      <c r="N40857" s="3"/>
      <c r="O40857" s="3"/>
    </row>
    <row r="40858" spans="10:15" ht="17.25" customHeight="1" x14ac:dyDescent="0.2">
      <c r="J40858" s="3"/>
      <c r="K40858" s="3"/>
      <c r="L40858" s="3"/>
      <c r="M40858" s="3"/>
      <c r="N40858" s="3"/>
      <c r="O40858" s="3"/>
    </row>
    <row r="40859" spans="10:15" ht="17.25" customHeight="1" x14ac:dyDescent="0.2">
      <c r="J40859" s="3"/>
      <c r="K40859" s="3"/>
      <c r="L40859" s="3"/>
      <c r="M40859" s="3"/>
      <c r="N40859" s="3"/>
      <c r="O40859" s="3"/>
    </row>
    <row r="40860" spans="10:15" ht="17.25" customHeight="1" x14ac:dyDescent="0.2">
      <c r="J40860" s="3"/>
      <c r="K40860" s="3"/>
      <c r="L40860" s="3"/>
      <c r="M40860" s="3"/>
      <c r="N40860" s="3"/>
      <c r="O40860" s="3"/>
    </row>
    <row r="40861" spans="10:15" ht="17.25" customHeight="1" x14ac:dyDescent="0.2">
      <c r="J40861" s="3"/>
      <c r="K40861" s="3"/>
      <c r="L40861" s="3"/>
      <c r="M40861" s="3"/>
      <c r="N40861" s="3"/>
      <c r="O40861" s="3"/>
    </row>
    <row r="40862" spans="10:15" ht="17.25" customHeight="1" x14ac:dyDescent="0.2">
      <c r="J40862" s="3"/>
      <c r="K40862" s="3"/>
      <c r="L40862" s="3"/>
      <c r="M40862" s="3"/>
      <c r="N40862" s="3"/>
      <c r="O40862" s="3"/>
    </row>
    <row r="40863" spans="10:15" ht="17.25" customHeight="1" x14ac:dyDescent="0.2">
      <c r="J40863" s="3"/>
      <c r="K40863" s="3"/>
      <c r="L40863" s="3"/>
      <c r="M40863" s="3"/>
      <c r="N40863" s="3"/>
      <c r="O40863" s="3"/>
    </row>
    <row r="40864" spans="10:15" ht="17.25" customHeight="1" x14ac:dyDescent="0.2">
      <c r="J40864" s="3"/>
      <c r="K40864" s="3"/>
      <c r="L40864" s="3"/>
      <c r="M40864" s="3"/>
      <c r="N40864" s="3"/>
      <c r="O40864" s="3"/>
    </row>
    <row r="40865" spans="10:15" ht="17.25" customHeight="1" x14ac:dyDescent="0.2">
      <c r="J40865" s="3"/>
      <c r="K40865" s="3"/>
      <c r="L40865" s="3"/>
      <c r="M40865" s="3"/>
      <c r="N40865" s="3"/>
      <c r="O40865" s="3"/>
    </row>
    <row r="40866" spans="10:15" ht="17.25" customHeight="1" x14ac:dyDescent="0.2">
      <c r="J40866" s="3"/>
      <c r="K40866" s="3"/>
      <c r="L40866" s="3"/>
      <c r="M40866" s="3"/>
      <c r="N40866" s="3"/>
      <c r="O40866" s="3"/>
    </row>
    <row r="40867" spans="10:15" ht="17.25" customHeight="1" x14ac:dyDescent="0.2">
      <c r="J40867" s="3"/>
      <c r="K40867" s="3"/>
      <c r="L40867" s="3"/>
      <c r="M40867" s="3"/>
      <c r="N40867" s="3"/>
      <c r="O40867" s="3"/>
    </row>
    <row r="40868" spans="10:15" ht="17.25" customHeight="1" x14ac:dyDescent="0.2">
      <c r="J40868" s="3"/>
      <c r="K40868" s="3"/>
      <c r="L40868" s="3"/>
      <c r="M40868" s="3"/>
      <c r="N40868" s="3"/>
      <c r="O40868" s="3"/>
    </row>
    <row r="40869" spans="10:15" ht="17.25" customHeight="1" x14ac:dyDescent="0.2">
      <c r="J40869" s="3"/>
      <c r="K40869" s="3"/>
      <c r="L40869" s="3"/>
      <c r="M40869" s="3"/>
      <c r="N40869" s="3"/>
      <c r="O40869" s="3"/>
    </row>
    <row r="40870" spans="10:15" ht="17.25" customHeight="1" x14ac:dyDescent="0.2">
      <c r="J40870" s="3"/>
      <c r="K40870" s="3"/>
      <c r="L40870" s="3"/>
      <c r="M40870" s="3"/>
      <c r="N40870" s="3"/>
      <c r="O40870" s="3"/>
    </row>
    <row r="40871" spans="10:15" ht="17.25" customHeight="1" x14ac:dyDescent="0.2">
      <c r="J40871" s="3"/>
      <c r="K40871" s="3"/>
      <c r="L40871" s="3"/>
      <c r="M40871" s="3"/>
      <c r="N40871" s="3"/>
      <c r="O40871" s="3"/>
    </row>
    <row r="40872" spans="10:15" ht="17.25" customHeight="1" x14ac:dyDescent="0.2">
      <c r="J40872" s="3"/>
      <c r="K40872" s="3"/>
      <c r="L40872" s="3"/>
      <c r="M40872" s="3"/>
      <c r="N40872" s="3"/>
      <c r="O40872" s="3"/>
    </row>
    <row r="40873" spans="10:15" ht="17.25" customHeight="1" x14ac:dyDescent="0.2">
      <c r="J40873" s="3"/>
      <c r="K40873" s="3"/>
      <c r="L40873" s="3"/>
      <c r="M40873" s="3"/>
      <c r="N40873" s="3"/>
      <c r="O40873" s="3"/>
    </row>
    <row r="40874" spans="10:15" ht="17.25" customHeight="1" x14ac:dyDescent="0.2">
      <c r="J40874" s="3"/>
      <c r="K40874" s="3"/>
      <c r="L40874" s="3"/>
      <c r="M40874" s="3"/>
      <c r="N40874" s="3"/>
      <c r="O40874" s="3"/>
    </row>
    <row r="40875" spans="10:15" ht="17.25" customHeight="1" x14ac:dyDescent="0.2">
      <c r="J40875" s="3"/>
      <c r="K40875" s="3"/>
      <c r="L40875" s="3"/>
      <c r="M40875" s="3"/>
      <c r="N40875" s="3"/>
      <c r="O40875" s="3"/>
    </row>
    <row r="40876" spans="10:15" ht="17.25" customHeight="1" x14ac:dyDescent="0.2">
      <c r="J40876" s="3"/>
      <c r="K40876" s="3"/>
      <c r="L40876" s="3"/>
      <c r="M40876" s="3"/>
      <c r="N40876" s="3"/>
      <c r="O40876" s="3"/>
    </row>
    <row r="40877" spans="10:15" ht="17.25" customHeight="1" x14ac:dyDescent="0.2">
      <c r="J40877" s="3"/>
      <c r="K40877" s="3"/>
      <c r="L40877" s="3"/>
      <c r="M40877" s="3"/>
      <c r="N40877" s="3"/>
      <c r="O40877" s="3"/>
    </row>
    <row r="40878" spans="10:15" ht="17.25" customHeight="1" x14ac:dyDescent="0.2">
      <c r="J40878" s="3"/>
      <c r="K40878" s="3"/>
      <c r="L40878" s="3"/>
      <c r="M40878" s="3"/>
      <c r="N40878" s="3"/>
      <c r="O40878" s="3"/>
    </row>
    <row r="40879" spans="10:15" ht="17.25" customHeight="1" x14ac:dyDescent="0.2">
      <c r="J40879" s="3"/>
      <c r="K40879" s="3"/>
      <c r="L40879" s="3"/>
      <c r="M40879" s="3"/>
      <c r="N40879" s="3"/>
      <c r="O40879" s="3"/>
    </row>
    <row r="40880" spans="10:15" ht="17.25" customHeight="1" x14ac:dyDescent="0.2">
      <c r="J40880" s="3"/>
      <c r="K40880" s="3"/>
      <c r="L40880" s="3"/>
      <c r="M40880" s="3"/>
      <c r="N40880" s="3"/>
      <c r="O40880" s="3"/>
    </row>
    <row r="40881" spans="10:15" ht="17.25" customHeight="1" x14ac:dyDescent="0.2">
      <c r="J40881" s="3"/>
      <c r="K40881" s="3"/>
      <c r="L40881" s="3"/>
      <c r="M40881" s="3"/>
      <c r="N40881" s="3"/>
      <c r="O40881" s="3"/>
    </row>
    <row r="40882" spans="10:15" ht="17.25" customHeight="1" x14ac:dyDescent="0.2">
      <c r="J40882" s="3"/>
      <c r="K40882" s="3"/>
      <c r="L40882" s="3"/>
      <c r="M40882" s="3"/>
      <c r="N40882" s="3"/>
      <c r="O40882" s="3"/>
    </row>
    <row r="40883" spans="10:15" ht="17.25" customHeight="1" x14ac:dyDescent="0.2">
      <c r="J40883" s="3"/>
      <c r="K40883" s="3"/>
      <c r="L40883" s="3"/>
      <c r="M40883" s="3"/>
      <c r="N40883" s="3"/>
      <c r="O40883" s="3"/>
    </row>
    <row r="40884" spans="10:15" ht="17.25" customHeight="1" x14ac:dyDescent="0.2">
      <c r="J40884" s="3"/>
      <c r="K40884" s="3"/>
      <c r="L40884" s="3"/>
      <c r="M40884" s="3"/>
      <c r="N40884" s="3"/>
      <c r="O40884" s="3"/>
    </row>
    <row r="40885" spans="10:15" ht="17.25" customHeight="1" x14ac:dyDescent="0.2">
      <c r="J40885" s="3"/>
      <c r="K40885" s="3"/>
      <c r="L40885" s="3"/>
      <c r="M40885" s="3"/>
      <c r="N40885" s="3"/>
      <c r="O40885" s="3"/>
    </row>
    <row r="40886" spans="10:15" ht="17.25" customHeight="1" x14ac:dyDescent="0.2">
      <c r="J40886" s="3"/>
      <c r="K40886" s="3"/>
      <c r="L40886" s="3"/>
      <c r="M40886" s="3"/>
      <c r="N40886" s="3"/>
      <c r="O40886" s="3"/>
    </row>
    <row r="40887" spans="10:15" ht="17.25" customHeight="1" x14ac:dyDescent="0.2">
      <c r="J40887" s="3"/>
      <c r="K40887" s="3"/>
      <c r="L40887" s="3"/>
      <c r="M40887" s="3"/>
      <c r="N40887" s="3"/>
      <c r="O40887" s="3"/>
    </row>
    <row r="40888" spans="10:15" ht="17.25" customHeight="1" x14ac:dyDescent="0.2">
      <c r="J40888" s="3"/>
      <c r="K40888" s="3"/>
      <c r="L40888" s="3"/>
      <c r="M40888" s="3"/>
      <c r="N40888" s="3"/>
      <c r="O40888" s="3"/>
    </row>
    <row r="40889" spans="10:15" ht="17.25" customHeight="1" x14ac:dyDescent="0.2">
      <c r="J40889" s="3"/>
      <c r="K40889" s="3"/>
      <c r="L40889" s="3"/>
      <c r="M40889" s="3"/>
      <c r="N40889" s="3"/>
      <c r="O40889" s="3"/>
    </row>
    <row r="40890" spans="10:15" ht="17.25" customHeight="1" x14ac:dyDescent="0.2">
      <c r="J40890" s="3"/>
      <c r="K40890" s="3"/>
      <c r="L40890" s="3"/>
      <c r="M40890" s="3"/>
      <c r="N40890" s="3"/>
      <c r="O40890" s="3"/>
    </row>
    <row r="40891" spans="10:15" ht="17.25" customHeight="1" x14ac:dyDescent="0.2">
      <c r="J40891" s="3"/>
      <c r="K40891" s="3"/>
      <c r="L40891" s="3"/>
      <c r="M40891" s="3"/>
      <c r="N40891" s="3"/>
      <c r="O40891" s="3"/>
    </row>
    <row r="40892" spans="10:15" ht="17.25" customHeight="1" x14ac:dyDescent="0.2">
      <c r="J40892" s="3"/>
      <c r="K40892" s="3"/>
      <c r="L40892" s="3"/>
      <c r="M40892" s="3"/>
      <c r="N40892" s="3"/>
      <c r="O40892" s="3"/>
    </row>
    <row r="40893" spans="10:15" ht="17.25" customHeight="1" x14ac:dyDescent="0.2">
      <c r="J40893" s="3"/>
      <c r="K40893" s="3"/>
      <c r="L40893" s="3"/>
      <c r="M40893" s="3"/>
      <c r="N40893" s="3"/>
      <c r="O40893" s="3"/>
    </row>
    <row r="40894" spans="10:15" ht="17.25" customHeight="1" x14ac:dyDescent="0.2">
      <c r="J40894" s="3"/>
      <c r="K40894" s="3"/>
      <c r="L40894" s="3"/>
      <c r="M40894" s="3"/>
      <c r="N40894" s="3"/>
      <c r="O40894" s="3"/>
    </row>
    <row r="40895" spans="10:15" ht="17.25" customHeight="1" x14ac:dyDescent="0.2">
      <c r="J40895" s="3"/>
      <c r="K40895" s="3"/>
      <c r="L40895" s="3"/>
      <c r="M40895" s="3"/>
      <c r="N40895" s="3"/>
      <c r="O40895" s="3"/>
    </row>
    <row r="40896" spans="10:15" ht="17.25" customHeight="1" x14ac:dyDescent="0.2">
      <c r="J40896" s="3"/>
      <c r="K40896" s="3"/>
      <c r="L40896" s="3"/>
      <c r="M40896" s="3"/>
      <c r="N40896" s="3"/>
      <c r="O40896" s="3"/>
    </row>
    <row r="40897" spans="10:15" ht="17.25" customHeight="1" x14ac:dyDescent="0.2">
      <c r="J40897" s="3"/>
      <c r="K40897" s="3"/>
      <c r="L40897" s="3"/>
      <c r="M40897" s="3"/>
      <c r="N40897" s="3"/>
      <c r="O40897" s="3"/>
    </row>
    <row r="40898" spans="10:15" ht="17.25" customHeight="1" x14ac:dyDescent="0.2">
      <c r="J40898" s="3"/>
      <c r="K40898" s="3"/>
      <c r="L40898" s="3"/>
      <c r="M40898" s="3"/>
      <c r="N40898" s="3"/>
      <c r="O40898" s="3"/>
    </row>
    <row r="40899" spans="10:15" ht="17.25" customHeight="1" x14ac:dyDescent="0.2">
      <c r="J40899" s="3"/>
      <c r="K40899" s="3"/>
      <c r="L40899" s="3"/>
      <c r="M40899" s="3"/>
      <c r="N40899" s="3"/>
      <c r="O40899" s="3"/>
    </row>
    <row r="40900" spans="10:15" ht="17.25" customHeight="1" x14ac:dyDescent="0.2">
      <c r="J40900" s="3"/>
      <c r="K40900" s="3"/>
      <c r="L40900" s="3"/>
      <c r="M40900" s="3"/>
      <c r="N40900" s="3"/>
      <c r="O40900" s="3"/>
    </row>
    <row r="40901" spans="10:15" ht="17.25" customHeight="1" x14ac:dyDescent="0.2">
      <c r="J40901" s="3"/>
      <c r="K40901" s="3"/>
      <c r="L40901" s="3"/>
      <c r="M40901" s="3"/>
      <c r="N40901" s="3"/>
      <c r="O40901" s="3"/>
    </row>
    <row r="40902" spans="10:15" ht="17.25" customHeight="1" x14ac:dyDescent="0.2">
      <c r="J40902" s="3"/>
      <c r="K40902" s="3"/>
      <c r="L40902" s="3"/>
      <c r="M40902" s="3"/>
      <c r="N40902" s="3"/>
      <c r="O40902" s="3"/>
    </row>
    <row r="40903" spans="10:15" ht="17.25" customHeight="1" x14ac:dyDescent="0.2">
      <c r="J40903" s="3"/>
      <c r="K40903" s="3"/>
      <c r="L40903" s="3"/>
      <c r="M40903" s="3"/>
      <c r="N40903" s="3"/>
      <c r="O40903" s="3"/>
    </row>
    <row r="40904" spans="10:15" ht="17.25" customHeight="1" x14ac:dyDescent="0.2">
      <c r="J40904" s="3"/>
      <c r="K40904" s="3"/>
      <c r="L40904" s="3"/>
      <c r="M40904" s="3"/>
      <c r="N40904" s="3"/>
      <c r="O40904" s="3"/>
    </row>
    <row r="40905" spans="10:15" ht="17.25" customHeight="1" x14ac:dyDescent="0.2">
      <c r="J40905" s="3"/>
      <c r="K40905" s="3"/>
      <c r="L40905" s="3"/>
      <c r="M40905" s="3"/>
      <c r="N40905" s="3"/>
      <c r="O40905" s="3"/>
    </row>
    <row r="40906" spans="10:15" ht="17.25" customHeight="1" x14ac:dyDescent="0.2">
      <c r="J40906" s="3"/>
      <c r="K40906" s="3"/>
      <c r="L40906" s="3"/>
      <c r="M40906" s="3"/>
      <c r="N40906" s="3"/>
      <c r="O40906" s="3"/>
    </row>
    <row r="40907" spans="10:15" ht="17.25" customHeight="1" x14ac:dyDescent="0.2">
      <c r="J40907" s="3"/>
      <c r="K40907" s="3"/>
      <c r="L40907" s="3"/>
      <c r="M40907" s="3"/>
      <c r="N40907" s="3"/>
      <c r="O40907" s="3"/>
    </row>
    <row r="40908" spans="10:15" ht="17.25" customHeight="1" x14ac:dyDescent="0.2">
      <c r="J40908" s="3"/>
      <c r="K40908" s="3"/>
      <c r="L40908" s="3"/>
      <c r="M40908" s="3"/>
      <c r="N40908" s="3"/>
      <c r="O40908" s="3"/>
    </row>
    <row r="40909" spans="10:15" ht="17.25" customHeight="1" x14ac:dyDescent="0.2">
      <c r="J40909" s="3"/>
      <c r="K40909" s="3"/>
      <c r="L40909" s="3"/>
      <c r="M40909" s="3"/>
      <c r="N40909" s="3"/>
      <c r="O40909" s="3"/>
    </row>
    <row r="40910" spans="10:15" ht="17.25" customHeight="1" x14ac:dyDescent="0.2">
      <c r="J40910" s="3"/>
      <c r="K40910" s="3"/>
      <c r="L40910" s="3"/>
      <c r="M40910" s="3"/>
      <c r="N40910" s="3"/>
      <c r="O40910" s="3"/>
    </row>
    <row r="40911" spans="10:15" ht="17.25" customHeight="1" x14ac:dyDescent="0.2">
      <c r="J40911" s="3"/>
      <c r="K40911" s="3"/>
      <c r="L40911" s="3"/>
      <c r="M40911" s="3"/>
      <c r="N40911" s="3"/>
      <c r="O40911" s="3"/>
    </row>
    <row r="40912" spans="10:15" ht="17.25" customHeight="1" x14ac:dyDescent="0.2">
      <c r="J40912" s="3"/>
      <c r="K40912" s="3"/>
      <c r="L40912" s="3"/>
      <c r="M40912" s="3"/>
      <c r="N40912" s="3"/>
      <c r="O40912" s="3"/>
    </row>
    <row r="40913" spans="10:15" ht="17.25" customHeight="1" x14ac:dyDescent="0.2">
      <c r="J40913" s="3"/>
      <c r="K40913" s="3"/>
      <c r="L40913" s="3"/>
      <c r="M40913" s="3"/>
      <c r="N40913" s="3"/>
      <c r="O40913" s="3"/>
    </row>
    <row r="40914" spans="10:15" ht="17.25" customHeight="1" x14ac:dyDescent="0.2">
      <c r="J40914" s="3"/>
      <c r="K40914" s="3"/>
      <c r="L40914" s="3"/>
      <c r="M40914" s="3"/>
      <c r="N40914" s="3"/>
      <c r="O40914" s="3"/>
    </row>
    <row r="40915" spans="10:15" ht="17.25" customHeight="1" x14ac:dyDescent="0.2">
      <c r="J40915" s="3"/>
      <c r="K40915" s="3"/>
      <c r="L40915" s="3"/>
      <c r="M40915" s="3"/>
      <c r="N40915" s="3"/>
      <c r="O40915" s="3"/>
    </row>
    <row r="40916" spans="10:15" ht="17.25" customHeight="1" x14ac:dyDescent="0.2">
      <c r="J40916" s="3"/>
      <c r="K40916" s="3"/>
      <c r="L40916" s="3"/>
      <c r="M40916" s="3"/>
      <c r="N40916" s="3"/>
      <c r="O40916" s="3"/>
    </row>
    <row r="40917" spans="10:15" ht="17.25" customHeight="1" x14ac:dyDescent="0.2">
      <c r="J40917" s="3"/>
      <c r="K40917" s="3"/>
      <c r="L40917" s="3"/>
      <c r="M40917" s="3"/>
      <c r="N40917" s="3"/>
      <c r="O40917" s="3"/>
    </row>
    <row r="40918" spans="10:15" ht="17.25" customHeight="1" x14ac:dyDescent="0.2">
      <c r="J40918" s="3"/>
      <c r="K40918" s="3"/>
      <c r="L40918" s="3"/>
      <c r="M40918" s="3"/>
      <c r="N40918" s="3"/>
      <c r="O40918" s="3"/>
    </row>
    <row r="40919" spans="10:15" ht="17.25" customHeight="1" x14ac:dyDescent="0.2">
      <c r="J40919" s="3"/>
      <c r="K40919" s="3"/>
      <c r="L40919" s="3"/>
      <c r="M40919" s="3"/>
      <c r="N40919" s="3"/>
      <c r="O40919" s="3"/>
    </row>
    <row r="40920" spans="10:15" ht="17.25" customHeight="1" x14ac:dyDescent="0.2">
      <c r="J40920" s="3"/>
      <c r="K40920" s="3"/>
      <c r="L40920" s="3"/>
      <c r="M40920" s="3"/>
      <c r="N40920" s="3"/>
      <c r="O40920" s="3"/>
    </row>
    <row r="40921" spans="10:15" ht="17.25" customHeight="1" x14ac:dyDescent="0.2">
      <c r="J40921" s="3"/>
      <c r="K40921" s="3"/>
      <c r="L40921" s="3"/>
      <c r="M40921" s="3"/>
      <c r="N40921" s="3"/>
      <c r="O40921" s="3"/>
    </row>
    <row r="40922" spans="10:15" ht="17.25" customHeight="1" x14ac:dyDescent="0.2">
      <c r="J40922" s="3"/>
      <c r="K40922" s="3"/>
      <c r="L40922" s="3"/>
      <c r="M40922" s="3"/>
      <c r="N40922" s="3"/>
      <c r="O40922" s="3"/>
    </row>
    <row r="40923" spans="10:15" ht="17.25" customHeight="1" x14ac:dyDescent="0.2">
      <c r="J40923" s="3"/>
      <c r="K40923" s="3"/>
      <c r="L40923" s="3"/>
      <c r="M40923" s="3"/>
      <c r="N40923" s="3"/>
      <c r="O40923" s="3"/>
    </row>
    <row r="40924" spans="10:15" ht="17.25" customHeight="1" x14ac:dyDescent="0.2">
      <c r="J40924" s="3"/>
      <c r="K40924" s="3"/>
      <c r="L40924" s="3"/>
      <c r="M40924" s="3"/>
      <c r="N40924" s="3"/>
      <c r="O40924" s="3"/>
    </row>
    <row r="40925" spans="10:15" ht="17.25" customHeight="1" x14ac:dyDescent="0.2">
      <c r="J40925" s="3"/>
      <c r="K40925" s="3"/>
      <c r="L40925" s="3"/>
      <c r="M40925" s="3"/>
      <c r="N40925" s="3"/>
      <c r="O40925" s="3"/>
    </row>
    <row r="40926" spans="10:15" ht="17.25" customHeight="1" x14ac:dyDescent="0.2">
      <c r="J40926" s="3"/>
      <c r="K40926" s="3"/>
      <c r="L40926" s="3"/>
      <c r="M40926" s="3"/>
      <c r="N40926" s="3"/>
      <c r="O40926" s="3"/>
    </row>
    <row r="40927" spans="10:15" ht="17.25" customHeight="1" x14ac:dyDescent="0.2">
      <c r="J40927" s="3"/>
      <c r="K40927" s="3"/>
      <c r="L40927" s="3"/>
      <c r="M40927" s="3"/>
      <c r="N40927" s="3"/>
      <c r="O40927" s="3"/>
    </row>
    <row r="40928" spans="10:15" ht="17.25" customHeight="1" x14ac:dyDescent="0.2">
      <c r="J40928" s="3"/>
      <c r="K40928" s="3"/>
      <c r="L40928" s="3"/>
      <c r="M40928" s="3"/>
      <c r="N40928" s="3"/>
      <c r="O40928" s="3"/>
    </row>
    <row r="40929" spans="10:15" ht="17.25" customHeight="1" x14ac:dyDescent="0.2">
      <c r="J40929" s="3"/>
      <c r="K40929" s="3"/>
      <c r="L40929" s="3"/>
      <c r="M40929" s="3"/>
      <c r="N40929" s="3"/>
      <c r="O40929" s="3"/>
    </row>
    <row r="40930" spans="10:15" ht="17.25" customHeight="1" x14ac:dyDescent="0.2">
      <c r="J40930" s="3"/>
      <c r="K40930" s="3"/>
      <c r="L40930" s="3"/>
      <c r="M40930" s="3"/>
      <c r="N40930" s="3"/>
      <c r="O40930" s="3"/>
    </row>
    <row r="40931" spans="10:15" ht="17.25" customHeight="1" x14ac:dyDescent="0.2">
      <c r="J40931" s="3"/>
      <c r="K40931" s="3"/>
      <c r="L40931" s="3"/>
      <c r="M40931" s="3"/>
      <c r="N40931" s="3"/>
      <c r="O40931" s="3"/>
    </row>
    <row r="40932" spans="10:15" ht="17.25" customHeight="1" x14ac:dyDescent="0.2">
      <c r="J40932" s="3"/>
      <c r="K40932" s="3"/>
      <c r="L40932" s="3"/>
      <c r="M40932" s="3"/>
      <c r="N40932" s="3"/>
      <c r="O40932" s="3"/>
    </row>
    <row r="40933" spans="10:15" ht="17.25" customHeight="1" x14ac:dyDescent="0.2">
      <c r="J40933" s="3"/>
      <c r="K40933" s="3"/>
      <c r="L40933" s="3"/>
      <c r="M40933" s="3"/>
      <c r="N40933" s="3"/>
      <c r="O40933" s="3"/>
    </row>
    <row r="40934" spans="10:15" ht="17.25" customHeight="1" x14ac:dyDescent="0.2">
      <c r="J40934" s="3"/>
      <c r="K40934" s="3"/>
      <c r="L40934" s="3"/>
      <c r="M40934" s="3"/>
      <c r="N40934" s="3"/>
      <c r="O40934" s="3"/>
    </row>
    <row r="40935" spans="10:15" ht="17.25" customHeight="1" x14ac:dyDescent="0.2">
      <c r="J40935" s="3"/>
      <c r="K40935" s="3"/>
      <c r="L40935" s="3"/>
      <c r="M40935" s="3"/>
      <c r="N40935" s="3"/>
      <c r="O40935" s="3"/>
    </row>
    <row r="40936" spans="10:15" ht="17.25" customHeight="1" x14ac:dyDescent="0.2">
      <c r="J40936" s="3"/>
      <c r="K40936" s="3"/>
      <c r="L40936" s="3"/>
      <c r="M40936" s="3"/>
      <c r="N40936" s="3"/>
      <c r="O40936" s="3"/>
    </row>
    <row r="40937" spans="10:15" ht="17.25" customHeight="1" x14ac:dyDescent="0.2">
      <c r="J40937" s="3"/>
      <c r="K40937" s="3"/>
      <c r="L40937" s="3"/>
      <c r="M40937" s="3"/>
      <c r="N40937" s="3"/>
      <c r="O40937" s="3"/>
    </row>
    <row r="40938" spans="10:15" ht="17.25" customHeight="1" x14ac:dyDescent="0.2">
      <c r="J40938" s="3"/>
      <c r="K40938" s="3"/>
      <c r="L40938" s="3"/>
      <c r="M40938" s="3"/>
      <c r="N40938" s="3"/>
      <c r="O40938" s="3"/>
    </row>
    <row r="40939" spans="10:15" ht="17.25" customHeight="1" x14ac:dyDescent="0.2">
      <c r="J40939" s="3"/>
      <c r="K40939" s="3"/>
      <c r="L40939" s="3"/>
      <c r="M40939" s="3"/>
      <c r="N40939" s="3"/>
      <c r="O40939" s="3"/>
    </row>
    <row r="40940" spans="10:15" ht="17.25" customHeight="1" x14ac:dyDescent="0.2">
      <c r="J40940" s="3"/>
      <c r="K40940" s="3"/>
      <c r="L40940" s="3"/>
      <c r="M40940" s="3"/>
      <c r="N40940" s="3"/>
      <c r="O40940" s="3"/>
    </row>
    <row r="40941" spans="10:15" ht="17.25" customHeight="1" x14ac:dyDescent="0.2">
      <c r="J40941" s="3"/>
      <c r="K40941" s="3"/>
      <c r="L40941" s="3"/>
      <c r="M40941" s="3"/>
      <c r="N40941" s="3"/>
      <c r="O40941" s="3"/>
    </row>
    <row r="40942" spans="10:15" ht="17.25" customHeight="1" x14ac:dyDescent="0.2">
      <c r="J40942" s="3"/>
      <c r="K40942" s="3"/>
      <c r="L40942" s="3"/>
      <c r="M40942" s="3"/>
      <c r="N40942" s="3"/>
      <c r="O40942" s="3"/>
    </row>
    <row r="40943" spans="10:15" ht="17.25" customHeight="1" x14ac:dyDescent="0.2">
      <c r="J40943" s="3"/>
      <c r="K40943" s="3"/>
      <c r="L40943" s="3"/>
      <c r="M40943" s="3"/>
      <c r="N40943" s="3"/>
      <c r="O40943" s="3"/>
    </row>
    <row r="40944" spans="10:15" ht="17.25" customHeight="1" x14ac:dyDescent="0.2">
      <c r="J40944" s="3"/>
      <c r="K40944" s="3"/>
      <c r="L40944" s="3"/>
      <c r="M40944" s="3"/>
      <c r="N40944" s="3"/>
      <c r="O40944" s="3"/>
    </row>
    <row r="40945" spans="10:15" ht="17.25" customHeight="1" x14ac:dyDescent="0.2">
      <c r="J40945" s="3"/>
      <c r="K40945" s="3"/>
      <c r="L40945" s="3"/>
      <c r="M40945" s="3"/>
      <c r="N40945" s="3"/>
      <c r="O40945" s="3"/>
    </row>
    <row r="40946" spans="10:15" ht="17.25" customHeight="1" x14ac:dyDescent="0.2">
      <c r="J40946" s="3"/>
      <c r="K40946" s="3"/>
      <c r="L40946" s="3"/>
      <c r="M40946" s="3"/>
      <c r="N40946" s="3"/>
      <c r="O40946" s="3"/>
    </row>
    <row r="40947" spans="10:15" ht="17.25" customHeight="1" x14ac:dyDescent="0.2">
      <c r="J40947" s="3"/>
      <c r="K40947" s="3"/>
      <c r="L40947" s="3"/>
      <c r="M40947" s="3"/>
      <c r="N40947" s="3"/>
      <c r="O40947" s="3"/>
    </row>
    <row r="40948" spans="10:15" ht="17.25" customHeight="1" x14ac:dyDescent="0.2">
      <c r="J40948" s="3"/>
      <c r="K40948" s="3"/>
      <c r="L40948" s="3"/>
      <c r="M40948" s="3"/>
      <c r="N40948" s="3"/>
      <c r="O40948" s="3"/>
    </row>
    <row r="40949" spans="10:15" ht="17.25" customHeight="1" x14ac:dyDescent="0.2">
      <c r="J40949" s="3"/>
      <c r="K40949" s="3"/>
      <c r="L40949" s="3"/>
      <c r="M40949" s="3"/>
      <c r="N40949" s="3"/>
      <c r="O40949" s="3"/>
    </row>
    <row r="40950" spans="10:15" ht="17.25" customHeight="1" x14ac:dyDescent="0.2">
      <c r="J40950" s="3"/>
      <c r="K40950" s="3"/>
      <c r="L40950" s="3"/>
      <c r="M40950" s="3"/>
      <c r="N40950" s="3"/>
      <c r="O40950" s="3"/>
    </row>
    <row r="40951" spans="10:15" ht="17.25" customHeight="1" x14ac:dyDescent="0.2">
      <c r="J40951" s="3"/>
      <c r="K40951" s="3"/>
      <c r="L40951" s="3"/>
      <c r="M40951" s="3"/>
      <c r="N40951" s="3"/>
      <c r="O40951" s="3"/>
    </row>
    <row r="40952" spans="10:15" ht="17.25" customHeight="1" x14ac:dyDescent="0.2">
      <c r="J40952" s="3"/>
      <c r="K40952" s="3"/>
      <c r="L40952" s="3"/>
      <c r="M40952" s="3"/>
      <c r="N40952" s="3"/>
      <c r="O40952" s="3"/>
    </row>
    <row r="40953" spans="10:15" ht="17.25" customHeight="1" x14ac:dyDescent="0.2">
      <c r="J40953" s="3"/>
      <c r="K40953" s="3"/>
      <c r="L40953" s="3"/>
      <c r="M40953" s="3"/>
      <c r="N40953" s="3"/>
      <c r="O40953" s="3"/>
    </row>
    <row r="40954" spans="10:15" ht="17.25" customHeight="1" x14ac:dyDescent="0.2">
      <c r="J40954" s="3"/>
      <c r="K40954" s="3"/>
      <c r="L40954" s="3"/>
      <c r="M40954" s="3"/>
      <c r="N40954" s="3"/>
      <c r="O40954" s="3"/>
    </row>
    <row r="40955" spans="10:15" ht="17.25" customHeight="1" x14ac:dyDescent="0.2">
      <c r="J40955" s="3"/>
      <c r="K40955" s="3"/>
      <c r="L40955" s="3"/>
      <c r="M40955" s="3"/>
      <c r="N40955" s="3"/>
      <c r="O40955" s="3"/>
    </row>
    <row r="40956" spans="10:15" ht="17.25" customHeight="1" x14ac:dyDescent="0.2">
      <c r="J40956" s="3"/>
      <c r="K40956" s="3"/>
      <c r="L40956" s="3"/>
      <c r="M40956" s="3"/>
      <c r="N40956" s="3"/>
      <c r="O40956" s="3"/>
    </row>
    <row r="40957" spans="10:15" ht="17.25" customHeight="1" x14ac:dyDescent="0.2">
      <c r="J40957" s="3"/>
      <c r="K40957" s="3"/>
      <c r="L40957" s="3"/>
      <c r="M40957" s="3"/>
      <c r="N40957" s="3"/>
      <c r="O40957" s="3"/>
    </row>
    <row r="40958" spans="10:15" ht="17.25" customHeight="1" x14ac:dyDescent="0.2">
      <c r="J40958" s="3"/>
      <c r="K40958" s="3"/>
      <c r="L40958" s="3"/>
      <c r="M40958" s="3"/>
      <c r="N40958" s="3"/>
      <c r="O40958" s="3"/>
    </row>
    <row r="40959" spans="10:15" ht="17.25" customHeight="1" x14ac:dyDescent="0.2">
      <c r="J40959" s="3"/>
      <c r="K40959" s="3"/>
      <c r="L40959" s="3"/>
      <c r="M40959" s="3"/>
      <c r="N40959" s="3"/>
      <c r="O40959" s="3"/>
    </row>
    <row r="40960" spans="10:15" ht="17.25" customHeight="1" x14ac:dyDescent="0.2">
      <c r="J40960" s="3"/>
      <c r="K40960" s="3"/>
      <c r="L40960" s="3"/>
      <c r="M40960" s="3"/>
      <c r="N40960" s="3"/>
      <c r="O40960" s="3"/>
    </row>
    <row r="40961" spans="10:15" ht="17.25" customHeight="1" x14ac:dyDescent="0.2">
      <c r="J40961" s="3"/>
      <c r="K40961" s="3"/>
      <c r="L40961" s="3"/>
      <c r="M40961" s="3"/>
      <c r="N40961" s="3"/>
      <c r="O40961" s="3"/>
    </row>
    <row r="40962" spans="10:15" ht="17.25" customHeight="1" x14ac:dyDescent="0.2">
      <c r="J40962" s="3"/>
      <c r="K40962" s="3"/>
      <c r="L40962" s="3"/>
      <c r="M40962" s="3"/>
      <c r="N40962" s="3"/>
      <c r="O40962" s="3"/>
    </row>
    <row r="40963" spans="10:15" ht="17.25" customHeight="1" x14ac:dyDescent="0.2">
      <c r="J40963" s="3"/>
      <c r="K40963" s="3"/>
      <c r="L40963" s="3"/>
      <c r="M40963" s="3"/>
      <c r="N40963" s="3"/>
      <c r="O40963" s="3"/>
    </row>
    <row r="40964" spans="10:15" ht="17.25" customHeight="1" x14ac:dyDescent="0.2">
      <c r="J40964" s="3"/>
      <c r="K40964" s="3"/>
      <c r="L40964" s="3"/>
      <c r="M40964" s="3"/>
      <c r="N40964" s="3"/>
      <c r="O40964" s="3"/>
    </row>
    <row r="40965" spans="10:15" ht="17.25" customHeight="1" x14ac:dyDescent="0.2">
      <c r="J40965" s="3"/>
      <c r="K40965" s="3"/>
      <c r="L40965" s="3"/>
      <c r="M40965" s="3"/>
      <c r="N40965" s="3"/>
      <c r="O40965" s="3"/>
    </row>
    <row r="40966" spans="10:15" ht="17.25" customHeight="1" x14ac:dyDescent="0.2">
      <c r="J40966" s="3"/>
      <c r="K40966" s="3"/>
      <c r="L40966" s="3"/>
      <c r="M40966" s="3"/>
      <c r="N40966" s="3"/>
      <c r="O40966" s="3"/>
    </row>
    <row r="40967" spans="10:15" ht="17.25" customHeight="1" x14ac:dyDescent="0.2">
      <c r="J40967" s="3"/>
      <c r="K40967" s="3"/>
      <c r="L40967" s="3"/>
      <c r="M40967" s="3"/>
      <c r="N40967" s="3"/>
      <c r="O40967" s="3"/>
    </row>
    <row r="40968" spans="10:15" ht="17.25" customHeight="1" x14ac:dyDescent="0.2">
      <c r="J40968" s="3"/>
      <c r="K40968" s="3"/>
      <c r="L40968" s="3"/>
      <c r="M40968" s="3"/>
      <c r="N40968" s="3"/>
      <c r="O40968" s="3"/>
    </row>
    <row r="40969" spans="10:15" ht="17.25" customHeight="1" x14ac:dyDescent="0.2">
      <c r="J40969" s="3"/>
      <c r="K40969" s="3"/>
      <c r="L40969" s="3"/>
      <c r="M40969" s="3"/>
      <c r="N40969" s="3"/>
      <c r="O40969" s="3"/>
    </row>
    <row r="40970" spans="10:15" ht="17.25" customHeight="1" x14ac:dyDescent="0.2">
      <c r="J40970" s="3"/>
      <c r="K40970" s="3"/>
      <c r="L40970" s="3"/>
      <c r="M40970" s="3"/>
      <c r="N40970" s="3"/>
      <c r="O40970" s="3"/>
    </row>
    <row r="40971" spans="10:15" ht="17.25" customHeight="1" x14ac:dyDescent="0.2">
      <c r="J40971" s="3"/>
      <c r="K40971" s="3"/>
      <c r="L40971" s="3"/>
      <c r="M40971" s="3"/>
      <c r="N40971" s="3"/>
      <c r="O40971" s="3"/>
    </row>
    <row r="40972" spans="10:15" ht="17.25" customHeight="1" x14ac:dyDescent="0.2">
      <c r="J40972" s="3"/>
      <c r="K40972" s="3"/>
      <c r="L40972" s="3"/>
      <c r="M40972" s="3"/>
      <c r="N40972" s="3"/>
      <c r="O40972" s="3"/>
    </row>
    <row r="40973" spans="10:15" ht="17.25" customHeight="1" x14ac:dyDescent="0.2">
      <c r="J40973" s="3"/>
      <c r="K40973" s="3"/>
      <c r="L40973" s="3"/>
      <c r="M40973" s="3"/>
      <c r="N40973" s="3"/>
      <c r="O40973" s="3"/>
    </row>
    <row r="40974" spans="10:15" ht="17.25" customHeight="1" x14ac:dyDescent="0.2">
      <c r="J40974" s="3"/>
      <c r="K40974" s="3"/>
      <c r="L40974" s="3"/>
      <c r="M40974" s="3"/>
      <c r="N40974" s="3"/>
      <c r="O40974" s="3"/>
    </row>
    <row r="40975" spans="10:15" ht="17.25" customHeight="1" x14ac:dyDescent="0.2">
      <c r="J40975" s="3"/>
      <c r="K40975" s="3"/>
      <c r="L40975" s="3"/>
      <c r="M40975" s="3"/>
      <c r="N40975" s="3"/>
      <c r="O40975" s="3"/>
    </row>
    <row r="40976" spans="10:15" ht="17.25" customHeight="1" x14ac:dyDescent="0.2">
      <c r="J40976" s="3"/>
      <c r="K40976" s="3"/>
      <c r="L40976" s="3"/>
      <c r="M40976" s="3"/>
      <c r="N40976" s="3"/>
      <c r="O40976" s="3"/>
    </row>
    <row r="40977" spans="10:15" ht="17.25" customHeight="1" x14ac:dyDescent="0.2">
      <c r="J40977" s="3"/>
      <c r="K40977" s="3"/>
      <c r="L40977" s="3"/>
      <c r="M40977" s="3"/>
      <c r="N40977" s="3"/>
      <c r="O40977" s="3"/>
    </row>
    <row r="40978" spans="10:15" ht="17.25" customHeight="1" x14ac:dyDescent="0.2">
      <c r="J40978" s="3"/>
      <c r="K40978" s="3"/>
      <c r="L40978" s="3"/>
      <c r="M40978" s="3"/>
      <c r="N40978" s="3"/>
      <c r="O40978" s="3"/>
    </row>
    <row r="40979" spans="10:15" ht="17.25" customHeight="1" x14ac:dyDescent="0.2">
      <c r="J40979" s="3"/>
      <c r="K40979" s="3"/>
      <c r="L40979" s="3"/>
      <c r="M40979" s="3"/>
      <c r="N40979" s="3"/>
      <c r="O40979" s="3"/>
    </row>
    <row r="40980" spans="10:15" ht="17.25" customHeight="1" x14ac:dyDescent="0.2">
      <c r="J40980" s="3"/>
      <c r="K40980" s="3"/>
      <c r="L40980" s="3"/>
      <c r="M40980" s="3"/>
      <c r="N40980" s="3"/>
      <c r="O40980" s="3"/>
    </row>
    <row r="40981" spans="10:15" ht="17.25" customHeight="1" x14ac:dyDescent="0.2">
      <c r="J40981" s="3"/>
      <c r="K40981" s="3"/>
      <c r="L40981" s="3"/>
      <c r="M40981" s="3"/>
      <c r="N40981" s="3"/>
      <c r="O40981" s="3"/>
    </row>
    <row r="40982" spans="10:15" ht="17.25" customHeight="1" x14ac:dyDescent="0.2">
      <c r="J40982" s="3"/>
      <c r="K40982" s="3"/>
      <c r="L40982" s="3"/>
      <c r="M40982" s="3"/>
      <c r="N40982" s="3"/>
      <c r="O40982" s="3"/>
    </row>
    <row r="40983" spans="10:15" ht="17.25" customHeight="1" x14ac:dyDescent="0.2">
      <c r="J40983" s="3"/>
      <c r="K40983" s="3"/>
      <c r="L40983" s="3"/>
      <c r="M40983" s="3"/>
      <c r="N40983" s="3"/>
      <c r="O40983" s="3"/>
    </row>
    <row r="40984" spans="10:15" ht="17.25" customHeight="1" x14ac:dyDescent="0.2">
      <c r="J40984" s="3"/>
      <c r="K40984" s="3"/>
      <c r="L40984" s="3"/>
      <c r="M40984" s="3"/>
      <c r="N40984" s="3"/>
      <c r="O40984" s="3"/>
    </row>
    <row r="40985" spans="10:15" ht="17.25" customHeight="1" x14ac:dyDescent="0.2">
      <c r="J40985" s="3"/>
      <c r="K40985" s="3"/>
      <c r="L40985" s="3"/>
      <c r="M40985" s="3"/>
      <c r="N40985" s="3"/>
      <c r="O40985" s="3"/>
    </row>
    <row r="40986" spans="10:15" ht="17.25" customHeight="1" x14ac:dyDescent="0.2">
      <c r="J40986" s="3"/>
      <c r="K40986" s="3"/>
      <c r="L40986" s="3"/>
      <c r="M40986" s="3"/>
      <c r="N40986" s="3"/>
      <c r="O40986" s="3"/>
    </row>
    <row r="40987" spans="10:15" ht="17.25" customHeight="1" x14ac:dyDescent="0.2">
      <c r="J40987" s="3"/>
      <c r="K40987" s="3"/>
      <c r="L40987" s="3"/>
      <c r="M40987" s="3"/>
      <c r="N40987" s="3"/>
      <c r="O40987" s="3"/>
    </row>
    <row r="40988" spans="10:15" ht="17.25" customHeight="1" x14ac:dyDescent="0.2">
      <c r="J40988" s="3"/>
      <c r="K40988" s="3"/>
      <c r="L40988" s="3"/>
      <c r="M40988" s="3"/>
      <c r="N40988" s="3"/>
      <c r="O40988" s="3"/>
    </row>
    <row r="40989" spans="10:15" ht="17.25" customHeight="1" x14ac:dyDescent="0.2">
      <c r="J40989" s="3"/>
      <c r="K40989" s="3"/>
      <c r="L40989" s="3"/>
      <c r="M40989" s="3"/>
      <c r="N40989" s="3"/>
      <c r="O40989" s="3"/>
    </row>
    <row r="40990" spans="10:15" ht="17.25" customHeight="1" x14ac:dyDescent="0.2">
      <c r="J40990" s="3"/>
      <c r="K40990" s="3"/>
      <c r="L40990" s="3"/>
      <c r="M40990" s="3"/>
      <c r="N40990" s="3"/>
      <c r="O40990" s="3"/>
    </row>
    <row r="40991" spans="10:15" ht="17.25" customHeight="1" x14ac:dyDescent="0.2">
      <c r="J40991" s="3"/>
      <c r="K40991" s="3"/>
      <c r="L40991" s="3"/>
      <c r="M40991" s="3"/>
      <c r="N40991" s="3"/>
      <c r="O40991" s="3"/>
    </row>
    <row r="40992" spans="10:15" ht="17.25" customHeight="1" x14ac:dyDescent="0.2">
      <c r="J40992" s="3"/>
      <c r="K40992" s="3"/>
      <c r="L40992" s="3"/>
      <c r="M40992" s="3"/>
      <c r="N40992" s="3"/>
      <c r="O40992" s="3"/>
    </row>
    <row r="40993" spans="10:15" ht="17.25" customHeight="1" x14ac:dyDescent="0.2">
      <c r="J40993" s="3"/>
      <c r="K40993" s="3"/>
      <c r="L40993" s="3"/>
      <c r="M40993" s="3"/>
      <c r="N40993" s="3"/>
      <c r="O40993" s="3"/>
    </row>
    <row r="40994" spans="10:15" ht="17.25" customHeight="1" x14ac:dyDescent="0.2">
      <c r="J40994" s="3"/>
      <c r="K40994" s="3"/>
      <c r="L40994" s="3"/>
      <c r="M40994" s="3"/>
      <c r="N40994" s="3"/>
      <c r="O40994" s="3"/>
    </row>
    <row r="40995" spans="10:15" ht="17.25" customHeight="1" x14ac:dyDescent="0.2">
      <c r="J40995" s="3"/>
      <c r="K40995" s="3"/>
      <c r="L40995" s="3"/>
      <c r="M40995" s="3"/>
      <c r="N40995" s="3"/>
      <c r="O40995" s="3"/>
    </row>
    <row r="40996" spans="10:15" ht="17.25" customHeight="1" x14ac:dyDescent="0.2">
      <c r="J40996" s="3"/>
      <c r="K40996" s="3"/>
      <c r="L40996" s="3"/>
      <c r="M40996" s="3"/>
      <c r="N40996" s="3"/>
      <c r="O40996" s="3"/>
    </row>
    <row r="40997" spans="10:15" ht="17.25" customHeight="1" x14ac:dyDescent="0.2">
      <c r="J40997" s="3"/>
      <c r="K40997" s="3"/>
      <c r="L40997" s="3"/>
      <c r="M40997" s="3"/>
      <c r="N40997" s="3"/>
      <c r="O40997" s="3"/>
    </row>
    <row r="40998" spans="10:15" ht="17.25" customHeight="1" x14ac:dyDescent="0.2">
      <c r="J40998" s="3"/>
      <c r="K40998" s="3"/>
      <c r="L40998" s="3"/>
      <c r="M40998" s="3"/>
      <c r="N40998" s="3"/>
      <c r="O40998" s="3"/>
    </row>
    <row r="40999" spans="10:15" ht="17.25" customHeight="1" x14ac:dyDescent="0.2">
      <c r="J40999" s="3"/>
      <c r="K40999" s="3"/>
      <c r="L40999" s="3"/>
      <c r="M40999" s="3"/>
      <c r="N40999" s="3"/>
      <c r="O40999" s="3"/>
    </row>
    <row r="41000" spans="10:15" ht="17.25" customHeight="1" x14ac:dyDescent="0.2">
      <c r="J41000" s="3"/>
      <c r="K41000" s="3"/>
      <c r="L41000" s="3"/>
      <c r="M41000" s="3"/>
      <c r="N41000" s="3"/>
      <c r="O41000" s="3"/>
    </row>
    <row r="41001" spans="10:15" ht="17.25" customHeight="1" x14ac:dyDescent="0.2">
      <c r="J41001" s="3"/>
      <c r="K41001" s="3"/>
      <c r="L41001" s="3"/>
      <c r="M41001" s="3"/>
      <c r="N41001" s="3"/>
      <c r="O41001" s="3"/>
    </row>
    <row r="41002" spans="10:15" ht="17.25" customHeight="1" x14ac:dyDescent="0.2">
      <c r="J41002" s="3"/>
      <c r="K41002" s="3"/>
      <c r="L41002" s="3"/>
      <c r="M41002" s="3"/>
      <c r="N41002" s="3"/>
      <c r="O41002" s="3"/>
    </row>
    <row r="41003" spans="10:15" ht="17.25" customHeight="1" x14ac:dyDescent="0.2">
      <c r="J41003" s="3"/>
      <c r="K41003" s="3"/>
      <c r="L41003" s="3"/>
      <c r="M41003" s="3"/>
      <c r="N41003" s="3"/>
      <c r="O41003" s="3"/>
    </row>
    <row r="41004" spans="10:15" ht="17.25" customHeight="1" x14ac:dyDescent="0.2">
      <c r="J41004" s="3"/>
      <c r="K41004" s="3"/>
      <c r="L41004" s="3"/>
      <c r="M41004" s="3"/>
      <c r="N41004" s="3"/>
      <c r="O41004" s="3"/>
    </row>
    <row r="41005" spans="10:15" ht="17.25" customHeight="1" x14ac:dyDescent="0.2">
      <c r="J41005" s="3"/>
      <c r="K41005" s="3"/>
      <c r="L41005" s="3"/>
      <c r="M41005" s="3"/>
      <c r="N41005" s="3"/>
      <c r="O41005" s="3"/>
    </row>
    <row r="41006" spans="10:15" ht="17.25" customHeight="1" x14ac:dyDescent="0.2">
      <c r="J41006" s="3"/>
      <c r="K41006" s="3"/>
      <c r="L41006" s="3"/>
      <c r="M41006" s="3"/>
      <c r="N41006" s="3"/>
      <c r="O41006" s="3"/>
    </row>
    <row r="41007" spans="10:15" ht="17.25" customHeight="1" x14ac:dyDescent="0.2">
      <c r="J41007" s="3"/>
      <c r="K41007" s="3"/>
      <c r="L41007" s="3"/>
      <c r="M41007" s="3"/>
      <c r="N41007" s="3"/>
      <c r="O41007" s="3"/>
    </row>
    <row r="41008" spans="10:15" ht="17.25" customHeight="1" x14ac:dyDescent="0.2">
      <c r="J41008" s="3"/>
      <c r="K41008" s="3"/>
      <c r="L41008" s="3"/>
      <c r="M41008" s="3"/>
      <c r="N41008" s="3"/>
      <c r="O41008" s="3"/>
    </row>
    <row r="41009" spans="10:15" ht="17.25" customHeight="1" x14ac:dyDescent="0.2">
      <c r="J41009" s="3"/>
      <c r="K41009" s="3"/>
      <c r="L41009" s="3"/>
      <c r="M41009" s="3"/>
      <c r="N41009" s="3"/>
      <c r="O41009" s="3"/>
    </row>
    <row r="41010" spans="10:15" ht="17.25" customHeight="1" x14ac:dyDescent="0.2">
      <c r="J41010" s="3"/>
      <c r="K41010" s="3"/>
      <c r="L41010" s="3"/>
      <c r="M41010" s="3"/>
      <c r="N41010" s="3"/>
      <c r="O41010" s="3"/>
    </row>
    <row r="41011" spans="10:15" ht="17.25" customHeight="1" x14ac:dyDescent="0.2">
      <c r="J41011" s="3"/>
      <c r="K41011" s="3"/>
      <c r="L41011" s="3"/>
      <c r="M41011" s="3"/>
      <c r="N41011" s="3"/>
      <c r="O41011" s="3"/>
    </row>
    <row r="41012" spans="10:15" ht="17.25" customHeight="1" x14ac:dyDescent="0.2">
      <c r="J41012" s="3"/>
      <c r="K41012" s="3"/>
      <c r="L41012" s="3"/>
      <c r="M41012" s="3"/>
      <c r="N41012" s="3"/>
      <c r="O41012" s="3"/>
    </row>
    <row r="41013" spans="10:15" ht="17.25" customHeight="1" x14ac:dyDescent="0.2">
      <c r="J41013" s="3"/>
      <c r="K41013" s="3"/>
      <c r="L41013" s="3"/>
      <c r="M41013" s="3"/>
      <c r="N41013" s="3"/>
      <c r="O41013" s="3"/>
    </row>
    <row r="41014" spans="10:15" ht="17.25" customHeight="1" x14ac:dyDescent="0.2">
      <c r="J41014" s="3"/>
      <c r="K41014" s="3"/>
      <c r="L41014" s="3"/>
      <c r="M41014" s="3"/>
      <c r="N41014" s="3"/>
      <c r="O41014" s="3"/>
    </row>
    <row r="41015" spans="10:15" ht="17.25" customHeight="1" x14ac:dyDescent="0.2">
      <c r="J41015" s="3"/>
      <c r="K41015" s="3"/>
      <c r="L41015" s="3"/>
      <c r="M41015" s="3"/>
      <c r="N41015" s="3"/>
      <c r="O41015" s="3"/>
    </row>
    <row r="41016" spans="10:15" ht="17.25" customHeight="1" x14ac:dyDescent="0.2">
      <c r="J41016" s="3"/>
      <c r="K41016" s="3"/>
      <c r="L41016" s="3"/>
      <c r="M41016" s="3"/>
      <c r="N41016" s="3"/>
      <c r="O41016" s="3"/>
    </row>
    <row r="41017" spans="10:15" ht="17.25" customHeight="1" x14ac:dyDescent="0.2">
      <c r="J41017" s="3"/>
      <c r="K41017" s="3"/>
      <c r="L41017" s="3"/>
      <c r="M41017" s="3"/>
      <c r="N41017" s="3"/>
      <c r="O41017" s="3"/>
    </row>
    <row r="41018" spans="10:15" ht="17.25" customHeight="1" x14ac:dyDescent="0.2">
      <c r="J41018" s="3"/>
      <c r="K41018" s="3"/>
      <c r="L41018" s="3"/>
      <c r="M41018" s="3"/>
      <c r="N41018" s="3"/>
      <c r="O41018" s="3"/>
    </row>
    <row r="41019" spans="10:15" ht="17.25" customHeight="1" x14ac:dyDescent="0.2">
      <c r="J41019" s="3"/>
      <c r="K41019" s="3"/>
      <c r="L41019" s="3"/>
      <c r="M41019" s="3"/>
      <c r="N41019" s="3"/>
      <c r="O41019" s="3"/>
    </row>
    <row r="41020" spans="10:15" ht="17.25" customHeight="1" x14ac:dyDescent="0.2">
      <c r="J41020" s="3"/>
      <c r="K41020" s="3"/>
      <c r="L41020" s="3"/>
      <c r="M41020" s="3"/>
      <c r="N41020" s="3"/>
      <c r="O41020" s="3"/>
    </row>
    <row r="41021" spans="10:15" ht="17.25" customHeight="1" x14ac:dyDescent="0.2">
      <c r="J41021" s="3"/>
      <c r="K41021" s="3"/>
      <c r="L41021" s="3"/>
      <c r="M41021" s="3"/>
      <c r="N41021" s="3"/>
      <c r="O41021" s="3"/>
    </row>
    <row r="41022" spans="10:15" ht="17.25" customHeight="1" x14ac:dyDescent="0.2">
      <c r="J41022" s="3"/>
      <c r="K41022" s="3"/>
      <c r="L41022" s="3"/>
      <c r="M41022" s="3"/>
      <c r="N41022" s="3"/>
      <c r="O41022" s="3"/>
    </row>
    <row r="41023" spans="10:15" ht="17.25" customHeight="1" x14ac:dyDescent="0.2">
      <c r="J41023" s="3"/>
      <c r="K41023" s="3"/>
      <c r="L41023" s="3"/>
      <c r="M41023" s="3"/>
      <c r="N41023" s="3"/>
      <c r="O41023" s="3"/>
    </row>
    <row r="41024" spans="10:15" ht="17.25" customHeight="1" x14ac:dyDescent="0.2">
      <c r="J41024" s="3"/>
      <c r="K41024" s="3"/>
      <c r="L41024" s="3"/>
      <c r="M41024" s="3"/>
      <c r="N41024" s="3"/>
      <c r="O41024" s="3"/>
    </row>
    <row r="41025" spans="10:15" ht="17.25" customHeight="1" x14ac:dyDescent="0.2">
      <c r="J41025" s="3"/>
      <c r="K41025" s="3"/>
      <c r="L41025" s="3"/>
      <c r="M41025" s="3"/>
      <c r="N41025" s="3"/>
      <c r="O41025" s="3"/>
    </row>
    <row r="41026" spans="10:15" ht="17.25" customHeight="1" x14ac:dyDescent="0.2">
      <c r="J41026" s="3"/>
      <c r="K41026" s="3"/>
      <c r="L41026" s="3"/>
      <c r="M41026" s="3"/>
      <c r="N41026" s="3"/>
      <c r="O41026" s="3"/>
    </row>
    <row r="41027" spans="10:15" ht="17.25" customHeight="1" x14ac:dyDescent="0.2">
      <c r="J41027" s="3"/>
      <c r="K41027" s="3"/>
      <c r="L41027" s="3"/>
      <c r="M41027" s="3"/>
      <c r="N41027" s="3"/>
      <c r="O41027" s="3"/>
    </row>
    <row r="41028" spans="10:15" ht="17.25" customHeight="1" x14ac:dyDescent="0.2">
      <c r="J41028" s="3"/>
      <c r="K41028" s="3"/>
      <c r="L41028" s="3"/>
      <c r="M41028" s="3"/>
      <c r="N41028" s="3"/>
      <c r="O41028" s="3"/>
    </row>
    <row r="41029" spans="10:15" ht="17.25" customHeight="1" x14ac:dyDescent="0.2">
      <c r="J41029" s="3"/>
      <c r="K41029" s="3"/>
      <c r="L41029" s="3"/>
      <c r="M41029" s="3"/>
      <c r="N41029" s="3"/>
      <c r="O41029" s="3"/>
    </row>
    <row r="41030" spans="10:15" ht="17.25" customHeight="1" x14ac:dyDescent="0.2">
      <c r="J41030" s="3"/>
      <c r="K41030" s="3"/>
      <c r="L41030" s="3"/>
      <c r="M41030" s="3"/>
      <c r="N41030" s="3"/>
      <c r="O41030" s="3"/>
    </row>
    <row r="41031" spans="10:15" ht="17.25" customHeight="1" x14ac:dyDescent="0.2">
      <c r="J41031" s="3"/>
      <c r="K41031" s="3"/>
      <c r="L41031" s="3"/>
      <c r="M41031" s="3"/>
      <c r="N41031" s="3"/>
      <c r="O41031" s="3"/>
    </row>
    <row r="41032" spans="10:15" ht="17.25" customHeight="1" x14ac:dyDescent="0.2">
      <c r="J41032" s="3"/>
      <c r="K41032" s="3"/>
      <c r="L41032" s="3"/>
      <c r="M41032" s="3"/>
      <c r="N41032" s="3"/>
      <c r="O41032" s="3"/>
    </row>
    <row r="41033" spans="10:15" ht="17.25" customHeight="1" x14ac:dyDescent="0.2">
      <c r="J41033" s="3"/>
      <c r="K41033" s="3"/>
      <c r="L41033" s="3"/>
      <c r="M41033" s="3"/>
      <c r="N41033" s="3"/>
      <c r="O41033" s="3"/>
    </row>
    <row r="41034" spans="10:15" ht="17.25" customHeight="1" x14ac:dyDescent="0.2">
      <c r="J41034" s="3"/>
      <c r="K41034" s="3"/>
      <c r="L41034" s="3"/>
      <c r="M41034" s="3"/>
      <c r="N41034" s="3"/>
      <c r="O41034" s="3"/>
    </row>
    <row r="41035" spans="10:15" ht="17.25" customHeight="1" x14ac:dyDescent="0.2">
      <c r="J41035" s="3"/>
      <c r="K41035" s="3"/>
      <c r="L41035" s="3"/>
      <c r="M41035" s="3"/>
      <c r="N41035" s="3"/>
      <c r="O41035" s="3"/>
    </row>
    <row r="41036" spans="10:15" ht="17.25" customHeight="1" x14ac:dyDescent="0.2">
      <c r="J41036" s="3"/>
      <c r="K41036" s="3"/>
      <c r="L41036" s="3"/>
      <c r="M41036" s="3"/>
      <c r="N41036" s="3"/>
      <c r="O41036" s="3"/>
    </row>
    <row r="41037" spans="10:15" ht="17.25" customHeight="1" x14ac:dyDescent="0.2">
      <c r="J41037" s="3"/>
      <c r="K41037" s="3"/>
      <c r="L41037" s="3"/>
      <c r="M41037" s="3"/>
      <c r="N41037" s="3"/>
      <c r="O41037" s="3"/>
    </row>
    <row r="41038" spans="10:15" ht="17.25" customHeight="1" x14ac:dyDescent="0.2">
      <c r="J41038" s="3"/>
      <c r="K41038" s="3"/>
      <c r="L41038" s="3"/>
      <c r="M41038" s="3"/>
      <c r="N41038" s="3"/>
      <c r="O41038" s="3"/>
    </row>
    <row r="41039" spans="10:15" ht="17.25" customHeight="1" x14ac:dyDescent="0.2">
      <c r="J41039" s="3"/>
      <c r="K41039" s="3"/>
      <c r="L41039" s="3"/>
      <c r="M41039" s="3"/>
      <c r="N41039" s="3"/>
      <c r="O41039" s="3"/>
    </row>
    <row r="41040" spans="10:15" ht="17.25" customHeight="1" x14ac:dyDescent="0.2">
      <c r="J41040" s="3"/>
      <c r="K41040" s="3"/>
      <c r="L41040" s="3"/>
      <c r="M41040" s="3"/>
      <c r="N41040" s="3"/>
      <c r="O41040" s="3"/>
    </row>
    <row r="41041" spans="10:15" ht="17.25" customHeight="1" x14ac:dyDescent="0.2">
      <c r="J41041" s="3"/>
      <c r="K41041" s="3"/>
      <c r="L41041" s="3"/>
      <c r="M41041" s="3"/>
      <c r="N41041" s="3"/>
      <c r="O41041" s="3"/>
    </row>
    <row r="41042" spans="10:15" ht="17.25" customHeight="1" x14ac:dyDescent="0.2">
      <c r="J41042" s="3"/>
      <c r="K41042" s="3"/>
      <c r="L41042" s="3"/>
      <c r="M41042" s="3"/>
      <c r="N41042" s="3"/>
      <c r="O41042" s="3"/>
    </row>
    <row r="41043" spans="10:15" ht="17.25" customHeight="1" x14ac:dyDescent="0.2">
      <c r="J41043" s="3"/>
      <c r="K41043" s="3"/>
      <c r="L41043" s="3"/>
      <c r="M41043" s="3"/>
      <c r="N41043" s="3"/>
      <c r="O41043" s="3"/>
    </row>
    <row r="41044" spans="10:15" ht="17.25" customHeight="1" x14ac:dyDescent="0.2">
      <c r="J41044" s="3"/>
      <c r="K41044" s="3"/>
      <c r="L41044" s="3"/>
      <c r="M41044" s="3"/>
      <c r="N41044" s="3"/>
      <c r="O41044" s="3"/>
    </row>
    <row r="41045" spans="10:15" ht="17.25" customHeight="1" x14ac:dyDescent="0.2">
      <c r="J41045" s="3"/>
      <c r="K41045" s="3"/>
      <c r="L41045" s="3"/>
      <c r="M41045" s="3"/>
      <c r="N41045" s="3"/>
      <c r="O41045" s="3"/>
    </row>
    <row r="41046" spans="10:15" ht="17.25" customHeight="1" x14ac:dyDescent="0.2">
      <c r="J41046" s="3"/>
      <c r="K41046" s="3"/>
      <c r="L41046" s="3"/>
      <c r="M41046" s="3"/>
      <c r="N41046" s="3"/>
      <c r="O41046" s="3"/>
    </row>
    <row r="41047" spans="10:15" ht="17.25" customHeight="1" x14ac:dyDescent="0.2">
      <c r="J41047" s="3"/>
      <c r="K41047" s="3"/>
      <c r="L41047" s="3"/>
      <c r="M41047" s="3"/>
      <c r="N41047" s="3"/>
      <c r="O41047" s="3"/>
    </row>
    <row r="41048" spans="10:15" ht="17.25" customHeight="1" x14ac:dyDescent="0.2">
      <c r="J41048" s="3"/>
      <c r="K41048" s="3"/>
      <c r="L41048" s="3"/>
      <c r="M41048" s="3"/>
      <c r="N41048" s="3"/>
      <c r="O41048" s="3"/>
    </row>
    <row r="41049" spans="10:15" ht="17.25" customHeight="1" x14ac:dyDescent="0.2">
      <c r="J41049" s="3"/>
      <c r="K41049" s="3"/>
      <c r="L41049" s="3"/>
      <c r="M41049" s="3"/>
      <c r="N41049" s="3"/>
      <c r="O41049" s="3"/>
    </row>
    <row r="41050" spans="10:15" ht="17.25" customHeight="1" x14ac:dyDescent="0.2">
      <c r="J41050" s="3"/>
      <c r="K41050" s="3"/>
      <c r="L41050" s="3"/>
      <c r="M41050" s="3"/>
      <c r="N41050" s="3"/>
      <c r="O41050" s="3"/>
    </row>
    <row r="41051" spans="10:15" ht="17.25" customHeight="1" x14ac:dyDescent="0.2">
      <c r="J41051" s="3"/>
      <c r="K41051" s="3"/>
      <c r="L41051" s="3"/>
      <c r="M41051" s="3"/>
      <c r="N41051" s="3"/>
      <c r="O41051" s="3"/>
    </row>
    <row r="41052" spans="10:15" ht="17.25" customHeight="1" x14ac:dyDescent="0.2">
      <c r="J41052" s="3"/>
      <c r="K41052" s="3"/>
      <c r="L41052" s="3"/>
      <c r="M41052" s="3"/>
      <c r="N41052" s="3"/>
      <c r="O41052" s="3"/>
    </row>
    <row r="41053" spans="10:15" ht="17.25" customHeight="1" x14ac:dyDescent="0.2">
      <c r="J41053" s="3"/>
      <c r="K41053" s="3"/>
      <c r="L41053" s="3"/>
      <c r="M41053" s="3"/>
      <c r="N41053" s="3"/>
      <c r="O41053" s="3"/>
    </row>
    <row r="41054" spans="10:15" ht="17.25" customHeight="1" x14ac:dyDescent="0.2">
      <c r="J41054" s="3"/>
      <c r="K41054" s="3"/>
      <c r="L41054" s="3"/>
      <c r="M41054" s="3"/>
      <c r="N41054" s="3"/>
      <c r="O41054" s="3"/>
    </row>
    <row r="41055" spans="10:15" ht="17.25" customHeight="1" x14ac:dyDescent="0.2">
      <c r="J41055" s="3"/>
      <c r="K41055" s="3"/>
      <c r="L41055" s="3"/>
      <c r="M41055" s="3"/>
      <c r="N41055" s="3"/>
      <c r="O41055" s="3"/>
    </row>
    <row r="41056" spans="10:15" ht="17.25" customHeight="1" x14ac:dyDescent="0.2">
      <c r="J41056" s="3"/>
      <c r="K41056" s="3"/>
      <c r="L41056" s="3"/>
      <c r="M41056" s="3"/>
      <c r="N41056" s="3"/>
      <c r="O41056" s="3"/>
    </row>
    <row r="41057" spans="10:15" ht="17.25" customHeight="1" x14ac:dyDescent="0.2">
      <c r="J41057" s="3"/>
      <c r="K41057" s="3"/>
      <c r="L41057" s="3"/>
      <c r="M41057" s="3"/>
      <c r="N41057" s="3"/>
      <c r="O41057" s="3"/>
    </row>
    <row r="41058" spans="10:15" ht="17.25" customHeight="1" x14ac:dyDescent="0.2">
      <c r="J41058" s="3"/>
      <c r="K41058" s="3"/>
      <c r="L41058" s="3"/>
      <c r="M41058" s="3"/>
      <c r="N41058" s="3"/>
      <c r="O41058" s="3"/>
    </row>
    <row r="41059" spans="10:15" ht="17.25" customHeight="1" x14ac:dyDescent="0.2">
      <c r="J41059" s="3"/>
      <c r="K41059" s="3"/>
      <c r="L41059" s="3"/>
      <c r="M41059" s="3"/>
      <c r="N41059" s="3"/>
      <c r="O41059" s="3"/>
    </row>
    <row r="41060" spans="10:15" ht="17.25" customHeight="1" x14ac:dyDescent="0.2">
      <c r="J41060" s="3"/>
      <c r="K41060" s="3"/>
      <c r="L41060" s="3"/>
      <c r="M41060" s="3"/>
      <c r="N41060" s="3"/>
      <c r="O41060" s="3"/>
    </row>
    <row r="41061" spans="10:15" ht="17.25" customHeight="1" x14ac:dyDescent="0.2">
      <c r="J41061" s="3"/>
      <c r="K41061" s="3"/>
      <c r="L41061" s="3"/>
      <c r="M41061" s="3"/>
      <c r="N41061" s="3"/>
      <c r="O41061" s="3"/>
    </row>
    <row r="41062" spans="10:15" ht="17.25" customHeight="1" x14ac:dyDescent="0.2">
      <c r="J41062" s="3"/>
      <c r="K41062" s="3"/>
      <c r="L41062" s="3"/>
      <c r="M41062" s="3"/>
      <c r="N41062" s="3"/>
      <c r="O41062" s="3"/>
    </row>
    <row r="41063" spans="10:15" ht="17.25" customHeight="1" x14ac:dyDescent="0.2">
      <c r="J41063" s="3"/>
      <c r="K41063" s="3"/>
      <c r="L41063" s="3"/>
      <c r="M41063" s="3"/>
      <c r="N41063" s="3"/>
      <c r="O41063" s="3"/>
    </row>
    <row r="41064" spans="10:15" ht="17.25" customHeight="1" x14ac:dyDescent="0.2">
      <c r="J41064" s="3"/>
      <c r="K41064" s="3"/>
      <c r="L41064" s="3"/>
      <c r="M41064" s="3"/>
      <c r="N41064" s="3"/>
      <c r="O41064" s="3"/>
    </row>
    <row r="41065" spans="10:15" ht="17.25" customHeight="1" x14ac:dyDescent="0.2">
      <c r="J41065" s="3"/>
      <c r="K41065" s="3"/>
      <c r="L41065" s="3"/>
      <c r="M41065" s="3"/>
      <c r="N41065" s="3"/>
      <c r="O41065" s="3"/>
    </row>
    <row r="41066" spans="10:15" ht="17.25" customHeight="1" x14ac:dyDescent="0.2">
      <c r="J41066" s="3"/>
      <c r="K41066" s="3"/>
      <c r="L41066" s="3"/>
      <c r="M41066" s="3"/>
      <c r="N41066" s="3"/>
      <c r="O41066" s="3"/>
    </row>
    <row r="41067" spans="10:15" ht="17.25" customHeight="1" x14ac:dyDescent="0.2">
      <c r="J41067" s="3"/>
      <c r="K41067" s="3"/>
      <c r="L41067" s="3"/>
      <c r="M41067" s="3"/>
      <c r="N41067" s="3"/>
      <c r="O41067" s="3"/>
    </row>
    <row r="41068" spans="10:15" ht="17.25" customHeight="1" x14ac:dyDescent="0.2">
      <c r="J41068" s="3"/>
      <c r="K41068" s="3"/>
      <c r="L41068" s="3"/>
      <c r="M41068" s="3"/>
      <c r="N41068" s="3"/>
      <c r="O41068" s="3"/>
    </row>
    <row r="41069" spans="10:15" ht="17.25" customHeight="1" x14ac:dyDescent="0.2">
      <c r="J41069" s="3"/>
      <c r="K41069" s="3"/>
      <c r="L41069" s="3"/>
      <c r="M41069" s="3"/>
      <c r="N41069" s="3"/>
      <c r="O41069" s="3"/>
    </row>
    <row r="41070" spans="10:15" ht="17.25" customHeight="1" x14ac:dyDescent="0.2">
      <c r="J41070" s="3"/>
      <c r="K41070" s="3"/>
      <c r="L41070" s="3"/>
      <c r="M41070" s="3"/>
      <c r="N41070" s="3"/>
      <c r="O41070" s="3"/>
    </row>
    <row r="41071" spans="10:15" ht="17.25" customHeight="1" x14ac:dyDescent="0.2">
      <c r="J41071" s="3"/>
      <c r="K41071" s="3"/>
      <c r="L41071" s="3"/>
      <c r="M41071" s="3"/>
      <c r="N41071" s="3"/>
      <c r="O41071" s="3"/>
    </row>
    <row r="41072" spans="10:15" ht="17.25" customHeight="1" x14ac:dyDescent="0.2">
      <c r="J41072" s="3"/>
      <c r="K41072" s="3"/>
      <c r="L41072" s="3"/>
      <c r="M41072" s="3"/>
      <c r="N41072" s="3"/>
      <c r="O41072" s="3"/>
    </row>
    <row r="41073" spans="10:15" ht="17.25" customHeight="1" x14ac:dyDescent="0.2">
      <c r="J41073" s="3"/>
      <c r="K41073" s="3"/>
      <c r="L41073" s="3"/>
      <c r="M41073" s="3"/>
      <c r="N41073" s="3"/>
      <c r="O41073" s="3"/>
    </row>
    <row r="41074" spans="10:15" ht="17.25" customHeight="1" x14ac:dyDescent="0.2">
      <c r="J41074" s="3"/>
      <c r="K41074" s="3"/>
      <c r="L41074" s="3"/>
      <c r="M41074" s="3"/>
      <c r="N41074" s="3"/>
      <c r="O41074" s="3"/>
    </row>
    <row r="41075" spans="10:15" ht="17.25" customHeight="1" x14ac:dyDescent="0.2">
      <c r="J41075" s="3"/>
      <c r="K41075" s="3"/>
      <c r="L41075" s="3"/>
      <c r="M41075" s="3"/>
      <c r="N41075" s="3"/>
      <c r="O41075" s="3"/>
    </row>
    <row r="41076" spans="10:15" ht="17.25" customHeight="1" x14ac:dyDescent="0.2">
      <c r="J41076" s="3"/>
      <c r="K41076" s="3"/>
      <c r="L41076" s="3"/>
      <c r="M41076" s="3"/>
      <c r="N41076" s="3"/>
      <c r="O41076" s="3"/>
    </row>
    <row r="41077" spans="10:15" ht="17.25" customHeight="1" x14ac:dyDescent="0.2">
      <c r="J41077" s="3"/>
      <c r="K41077" s="3"/>
      <c r="L41077" s="3"/>
      <c r="M41077" s="3"/>
      <c r="N41077" s="3"/>
      <c r="O41077" s="3"/>
    </row>
    <row r="41078" spans="10:15" ht="17.25" customHeight="1" x14ac:dyDescent="0.2">
      <c r="J41078" s="3"/>
      <c r="K41078" s="3"/>
      <c r="L41078" s="3"/>
      <c r="M41078" s="3"/>
      <c r="N41078" s="3"/>
      <c r="O41078" s="3"/>
    </row>
    <row r="41079" spans="10:15" ht="17.25" customHeight="1" x14ac:dyDescent="0.2">
      <c r="J41079" s="3"/>
      <c r="K41079" s="3"/>
      <c r="L41079" s="3"/>
      <c r="M41079" s="3"/>
      <c r="N41079" s="3"/>
      <c r="O41079" s="3"/>
    </row>
    <row r="41080" spans="10:15" ht="17.25" customHeight="1" x14ac:dyDescent="0.2">
      <c r="J41080" s="3"/>
      <c r="K41080" s="3"/>
      <c r="L41080" s="3"/>
      <c r="M41080" s="3"/>
      <c r="N41080" s="3"/>
      <c r="O41080" s="3"/>
    </row>
    <row r="41081" spans="10:15" ht="17.25" customHeight="1" x14ac:dyDescent="0.2">
      <c r="J41081" s="3"/>
      <c r="K41081" s="3"/>
      <c r="L41081" s="3"/>
      <c r="M41081" s="3"/>
      <c r="N41081" s="3"/>
      <c r="O41081" s="3"/>
    </row>
    <row r="41082" spans="10:15" ht="17.25" customHeight="1" x14ac:dyDescent="0.2">
      <c r="J41082" s="3"/>
      <c r="K41082" s="3"/>
      <c r="L41082" s="3"/>
      <c r="M41082" s="3"/>
      <c r="N41082" s="3"/>
      <c r="O41082" s="3"/>
    </row>
    <row r="41083" spans="10:15" ht="17.25" customHeight="1" x14ac:dyDescent="0.2">
      <c r="J41083" s="3"/>
      <c r="K41083" s="3"/>
      <c r="L41083" s="3"/>
      <c r="M41083" s="3"/>
      <c r="N41083" s="3"/>
      <c r="O41083" s="3"/>
    </row>
    <row r="41084" spans="10:15" ht="17.25" customHeight="1" x14ac:dyDescent="0.2">
      <c r="J41084" s="3"/>
      <c r="K41084" s="3"/>
      <c r="L41084" s="3"/>
      <c r="M41084" s="3"/>
      <c r="N41084" s="3"/>
      <c r="O41084" s="3"/>
    </row>
    <row r="41085" spans="10:15" ht="17.25" customHeight="1" x14ac:dyDescent="0.2">
      <c r="J41085" s="3"/>
      <c r="K41085" s="3"/>
      <c r="L41085" s="3"/>
      <c r="M41085" s="3"/>
      <c r="N41085" s="3"/>
      <c r="O41085" s="3"/>
    </row>
    <row r="41086" spans="10:15" ht="17.25" customHeight="1" x14ac:dyDescent="0.2">
      <c r="J41086" s="3"/>
      <c r="K41086" s="3"/>
      <c r="L41086" s="3"/>
      <c r="M41086" s="3"/>
      <c r="N41086" s="3"/>
      <c r="O41086" s="3"/>
    </row>
    <row r="41087" spans="10:15" ht="17.25" customHeight="1" x14ac:dyDescent="0.2">
      <c r="J41087" s="3"/>
      <c r="K41087" s="3"/>
      <c r="L41087" s="3"/>
      <c r="M41087" s="3"/>
      <c r="N41087" s="3"/>
      <c r="O41087" s="3"/>
    </row>
    <row r="41088" spans="10:15" ht="17.25" customHeight="1" x14ac:dyDescent="0.2">
      <c r="J41088" s="3"/>
      <c r="K41088" s="3"/>
      <c r="L41088" s="3"/>
      <c r="M41088" s="3"/>
      <c r="N41088" s="3"/>
      <c r="O41088" s="3"/>
    </row>
    <row r="41089" spans="10:15" ht="17.25" customHeight="1" x14ac:dyDescent="0.2">
      <c r="J41089" s="3"/>
      <c r="K41089" s="3"/>
      <c r="L41089" s="3"/>
      <c r="M41089" s="3"/>
      <c r="N41089" s="3"/>
      <c r="O41089" s="3"/>
    </row>
    <row r="41090" spans="10:15" ht="17.25" customHeight="1" x14ac:dyDescent="0.2">
      <c r="J41090" s="3"/>
      <c r="K41090" s="3"/>
      <c r="L41090" s="3"/>
      <c r="M41090" s="3"/>
      <c r="N41090" s="3"/>
      <c r="O41090" s="3"/>
    </row>
    <row r="41091" spans="10:15" ht="17.25" customHeight="1" x14ac:dyDescent="0.2">
      <c r="J41091" s="3"/>
      <c r="K41091" s="3"/>
      <c r="L41091" s="3"/>
      <c r="M41091" s="3"/>
      <c r="N41091" s="3"/>
      <c r="O41091" s="3"/>
    </row>
    <row r="41092" spans="10:15" ht="17.25" customHeight="1" x14ac:dyDescent="0.2">
      <c r="J41092" s="3"/>
      <c r="K41092" s="3"/>
      <c r="L41092" s="3"/>
      <c r="M41092" s="3"/>
      <c r="N41092" s="3"/>
      <c r="O41092" s="3"/>
    </row>
    <row r="41093" spans="10:15" ht="17.25" customHeight="1" x14ac:dyDescent="0.2">
      <c r="J41093" s="3"/>
      <c r="K41093" s="3"/>
      <c r="L41093" s="3"/>
      <c r="M41093" s="3"/>
      <c r="N41093" s="3"/>
      <c r="O41093" s="3"/>
    </row>
    <row r="41094" spans="10:15" ht="17.25" customHeight="1" x14ac:dyDescent="0.2">
      <c r="J41094" s="3"/>
      <c r="K41094" s="3"/>
      <c r="L41094" s="3"/>
      <c r="M41094" s="3"/>
      <c r="N41094" s="3"/>
      <c r="O41094" s="3"/>
    </row>
    <row r="41095" spans="10:15" ht="17.25" customHeight="1" x14ac:dyDescent="0.2">
      <c r="J41095" s="3"/>
      <c r="K41095" s="3"/>
      <c r="L41095" s="3"/>
      <c r="M41095" s="3"/>
      <c r="N41095" s="3"/>
      <c r="O41095" s="3"/>
    </row>
    <row r="41096" spans="10:15" ht="17.25" customHeight="1" x14ac:dyDescent="0.2">
      <c r="J41096" s="3"/>
      <c r="K41096" s="3"/>
      <c r="L41096" s="3"/>
      <c r="M41096" s="3"/>
      <c r="N41096" s="3"/>
      <c r="O41096" s="3"/>
    </row>
    <row r="41097" spans="10:15" ht="17.25" customHeight="1" x14ac:dyDescent="0.2">
      <c r="J41097" s="3"/>
      <c r="K41097" s="3"/>
      <c r="L41097" s="3"/>
      <c r="M41097" s="3"/>
      <c r="N41097" s="3"/>
      <c r="O41097" s="3"/>
    </row>
    <row r="41098" spans="10:15" ht="17.25" customHeight="1" x14ac:dyDescent="0.2">
      <c r="J41098" s="3"/>
      <c r="K41098" s="3"/>
      <c r="L41098" s="3"/>
      <c r="M41098" s="3"/>
      <c r="N41098" s="3"/>
      <c r="O41098" s="3"/>
    </row>
    <row r="41099" spans="10:15" ht="17.25" customHeight="1" x14ac:dyDescent="0.2">
      <c r="J41099" s="3"/>
      <c r="K41099" s="3"/>
      <c r="L41099" s="3"/>
      <c r="M41099" s="3"/>
      <c r="N41099" s="3"/>
      <c r="O41099" s="3"/>
    </row>
    <row r="41100" spans="10:15" ht="17.25" customHeight="1" x14ac:dyDescent="0.2">
      <c r="J41100" s="3"/>
      <c r="K41100" s="3"/>
      <c r="L41100" s="3"/>
      <c r="M41100" s="3"/>
      <c r="N41100" s="3"/>
      <c r="O41100" s="3"/>
    </row>
    <row r="41101" spans="10:15" ht="17.25" customHeight="1" x14ac:dyDescent="0.2">
      <c r="J41101" s="3"/>
      <c r="K41101" s="3"/>
      <c r="L41101" s="3"/>
      <c r="M41101" s="3"/>
      <c r="N41101" s="3"/>
      <c r="O41101" s="3"/>
    </row>
    <row r="41102" spans="10:15" ht="17.25" customHeight="1" x14ac:dyDescent="0.2">
      <c r="J41102" s="3"/>
      <c r="K41102" s="3"/>
      <c r="L41102" s="3"/>
      <c r="M41102" s="3"/>
      <c r="N41102" s="3"/>
      <c r="O41102" s="3"/>
    </row>
    <row r="41103" spans="10:15" ht="17.25" customHeight="1" x14ac:dyDescent="0.2">
      <c r="J41103" s="3"/>
      <c r="K41103" s="3"/>
      <c r="L41103" s="3"/>
      <c r="M41103" s="3"/>
      <c r="N41103" s="3"/>
      <c r="O41103" s="3"/>
    </row>
    <row r="41104" spans="10:15" ht="17.25" customHeight="1" x14ac:dyDescent="0.2">
      <c r="J41104" s="3"/>
      <c r="K41104" s="3"/>
      <c r="L41104" s="3"/>
      <c r="M41104" s="3"/>
      <c r="N41104" s="3"/>
      <c r="O41104" s="3"/>
    </row>
    <row r="41105" spans="10:15" ht="17.25" customHeight="1" x14ac:dyDescent="0.2">
      <c r="J41105" s="3"/>
      <c r="K41105" s="3"/>
      <c r="L41105" s="3"/>
      <c r="M41105" s="3"/>
      <c r="N41105" s="3"/>
      <c r="O41105" s="3"/>
    </row>
    <row r="41106" spans="10:15" ht="17.25" customHeight="1" x14ac:dyDescent="0.2">
      <c r="J41106" s="3"/>
      <c r="K41106" s="3"/>
      <c r="L41106" s="3"/>
      <c r="M41106" s="3"/>
      <c r="N41106" s="3"/>
      <c r="O41106" s="3"/>
    </row>
    <row r="41107" spans="10:15" ht="17.25" customHeight="1" x14ac:dyDescent="0.2">
      <c r="J41107" s="3"/>
      <c r="K41107" s="3"/>
      <c r="L41107" s="3"/>
      <c r="M41107" s="3"/>
      <c r="N41107" s="3"/>
      <c r="O41107" s="3"/>
    </row>
    <row r="41108" spans="10:15" ht="17.25" customHeight="1" x14ac:dyDescent="0.2">
      <c r="J41108" s="3"/>
      <c r="K41108" s="3"/>
      <c r="L41108" s="3"/>
      <c r="M41108" s="3"/>
      <c r="N41108" s="3"/>
      <c r="O41108" s="3"/>
    </row>
    <row r="41109" spans="10:15" ht="17.25" customHeight="1" x14ac:dyDescent="0.2">
      <c r="J41109" s="3"/>
      <c r="K41109" s="3"/>
      <c r="L41109" s="3"/>
      <c r="M41109" s="3"/>
      <c r="N41109" s="3"/>
      <c r="O41109" s="3"/>
    </row>
    <row r="41110" spans="10:15" ht="17.25" customHeight="1" x14ac:dyDescent="0.2">
      <c r="J41110" s="3"/>
      <c r="K41110" s="3"/>
      <c r="L41110" s="3"/>
      <c r="M41110" s="3"/>
      <c r="N41110" s="3"/>
      <c r="O41110" s="3"/>
    </row>
    <row r="41111" spans="10:15" ht="17.25" customHeight="1" x14ac:dyDescent="0.2">
      <c r="J41111" s="3"/>
      <c r="K41111" s="3"/>
      <c r="L41111" s="3"/>
      <c r="M41111" s="3"/>
      <c r="N41111" s="3"/>
      <c r="O41111" s="3"/>
    </row>
    <row r="41112" spans="10:15" ht="17.25" customHeight="1" x14ac:dyDescent="0.2">
      <c r="J41112" s="3"/>
      <c r="K41112" s="3"/>
      <c r="L41112" s="3"/>
      <c r="M41112" s="3"/>
      <c r="N41112" s="3"/>
      <c r="O41112" s="3"/>
    </row>
    <row r="41113" spans="10:15" ht="17.25" customHeight="1" x14ac:dyDescent="0.2">
      <c r="J41113" s="3"/>
      <c r="K41113" s="3"/>
      <c r="L41113" s="3"/>
      <c r="M41113" s="3"/>
      <c r="N41113" s="3"/>
      <c r="O41113" s="3"/>
    </row>
    <row r="41114" spans="10:15" ht="17.25" customHeight="1" x14ac:dyDescent="0.2">
      <c r="J41114" s="3"/>
      <c r="K41114" s="3"/>
      <c r="L41114" s="3"/>
      <c r="M41114" s="3"/>
      <c r="N41114" s="3"/>
      <c r="O41114" s="3"/>
    </row>
    <row r="41115" spans="10:15" ht="17.25" customHeight="1" x14ac:dyDescent="0.2">
      <c r="J41115" s="3"/>
      <c r="K41115" s="3"/>
      <c r="L41115" s="3"/>
      <c r="M41115" s="3"/>
      <c r="N41115" s="3"/>
      <c r="O41115" s="3"/>
    </row>
    <row r="41116" spans="10:15" ht="17.25" customHeight="1" x14ac:dyDescent="0.2">
      <c r="J41116" s="3"/>
      <c r="K41116" s="3"/>
      <c r="L41116" s="3"/>
      <c r="M41116" s="3"/>
      <c r="N41116" s="3"/>
      <c r="O41116" s="3"/>
    </row>
    <row r="41117" spans="10:15" ht="17.25" customHeight="1" x14ac:dyDescent="0.2">
      <c r="J41117" s="3"/>
      <c r="K41117" s="3"/>
      <c r="L41117" s="3"/>
      <c r="M41117" s="3"/>
      <c r="N41117" s="3"/>
      <c r="O41117" s="3"/>
    </row>
    <row r="41118" spans="10:15" ht="17.25" customHeight="1" x14ac:dyDescent="0.2">
      <c r="J41118" s="3"/>
      <c r="K41118" s="3"/>
      <c r="L41118" s="3"/>
      <c r="M41118" s="3"/>
      <c r="N41118" s="3"/>
      <c r="O41118" s="3"/>
    </row>
    <row r="41119" spans="10:15" ht="17.25" customHeight="1" x14ac:dyDescent="0.2">
      <c r="J41119" s="3"/>
      <c r="K41119" s="3"/>
      <c r="L41119" s="3"/>
      <c r="M41119" s="3"/>
      <c r="N41119" s="3"/>
      <c r="O41119" s="3"/>
    </row>
    <row r="41120" spans="10:15" ht="17.25" customHeight="1" x14ac:dyDescent="0.2">
      <c r="J41120" s="3"/>
      <c r="K41120" s="3"/>
      <c r="L41120" s="3"/>
      <c r="M41120" s="3"/>
      <c r="N41120" s="3"/>
      <c r="O41120" s="3"/>
    </row>
    <row r="41121" spans="10:15" ht="17.25" customHeight="1" x14ac:dyDescent="0.2">
      <c r="J41121" s="3"/>
      <c r="K41121" s="3"/>
      <c r="L41121" s="3"/>
      <c r="M41121" s="3"/>
      <c r="N41121" s="3"/>
      <c r="O41121" s="3"/>
    </row>
    <row r="41122" spans="10:15" ht="17.25" customHeight="1" x14ac:dyDescent="0.2">
      <c r="J41122" s="3"/>
      <c r="K41122" s="3"/>
      <c r="L41122" s="3"/>
      <c r="M41122" s="3"/>
      <c r="N41122" s="3"/>
      <c r="O41122" s="3"/>
    </row>
    <row r="41123" spans="10:15" ht="17.25" customHeight="1" x14ac:dyDescent="0.2">
      <c r="J41123" s="3"/>
      <c r="K41123" s="3"/>
      <c r="L41123" s="3"/>
      <c r="M41123" s="3"/>
      <c r="N41123" s="3"/>
      <c r="O41123" s="3"/>
    </row>
    <row r="41124" spans="10:15" ht="17.25" customHeight="1" x14ac:dyDescent="0.2">
      <c r="J41124" s="3"/>
      <c r="K41124" s="3"/>
      <c r="L41124" s="3"/>
      <c r="M41124" s="3"/>
      <c r="N41124" s="3"/>
      <c r="O41124" s="3"/>
    </row>
    <row r="41125" spans="10:15" ht="17.25" customHeight="1" x14ac:dyDescent="0.2">
      <c r="J41125" s="3"/>
      <c r="K41125" s="3"/>
      <c r="L41125" s="3"/>
      <c r="M41125" s="3"/>
      <c r="N41125" s="3"/>
      <c r="O41125" s="3"/>
    </row>
    <row r="41126" spans="10:15" ht="17.25" customHeight="1" x14ac:dyDescent="0.2">
      <c r="J41126" s="3"/>
      <c r="K41126" s="3"/>
      <c r="L41126" s="3"/>
      <c r="M41126" s="3"/>
      <c r="N41126" s="3"/>
      <c r="O41126" s="3"/>
    </row>
    <row r="41127" spans="10:15" ht="17.25" customHeight="1" x14ac:dyDescent="0.2">
      <c r="J41127" s="3"/>
      <c r="K41127" s="3"/>
      <c r="L41127" s="3"/>
      <c r="M41127" s="3"/>
      <c r="N41127" s="3"/>
      <c r="O41127" s="3"/>
    </row>
    <row r="41128" spans="10:15" ht="17.25" customHeight="1" x14ac:dyDescent="0.2">
      <c r="J41128" s="3"/>
      <c r="K41128" s="3"/>
      <c r="L41128" s="3"/>
      <c r="M41128" s="3"/>
      <c r="N41128" s="3"/>
      <c r="O41128" s="3"/>
    </row>
    <row r="41129" spans="10:15" ht="17.25" customHeight="1" x14ac:dyDescent="0.2">
      <c r="J41129" s="3"/>
      <c r="K41129" s="3"/>
      <c r="L41129" s="3"/>
      <c r="M41129" s="3"/>
      <c r="N41129" s="3"/>
      <c r="O41129" s="3"/>
    </row>
    <row r="41130" spans="10:15" ht="17.25" customHeight="1" x14ac:dyDescent="0.2">
      <c r="J41130" s="3"/>
      <c r="K41130" s="3"/>
      <c r="L41130" s="3"/>
      <c r="M41130" s="3"/>
      <c r="N41130" s="3"/>
      <c r="O41130" s="3"/>
    </row>
    <row r="41131" spans="10:15" ht="17.25" customHeight="1" x14ac:dyDescent="0.2">
      <c r="J41131" s="3"/>
      <c r="K41131" s="3"/>
      <c r="L41131" s="3"/>
      <c r="M41131" s="3"/>
      <c r="N41131" s="3"/>
      <c r="O41131" s="3"/>
    </row>
    <row r="41132" spans="10:15" ht="17.25" customHeight="1" x14ac:dyDescent="0.2">
      <c r="J41132" s="3"/>
      <c r="K41132" s="3"/>
      <c r="L41132" s="3"/>
      <c r="M41132" s="3"/>
      <c r="N41132" s="3"/>
      <c r="O41132" s="3"/>
    </row>
    <row r="41133" spans="10:15" ht="17.25" customHeight="1" x14ac:dyDescent="0.2">
      <c r="J41133" s="3"/>
      <c r="K41133" s="3"/>
      <c r="L41133" s="3"/>
      <c r="M41133" s="3"/>
      <c r="N41133" s="3"/>
      <c r="O41133" s="3"/>
    </row>
    <row r="41134" spans="10:15" ht="17.25" customHeight="1" x14ac:dyDescent="0.2">
      <c r="J41134" s="3"/>
      <c r="K41134" s="3"/>
      <c r="L41134" s="3"/>
      <c r="M41134" s="3"/>
      <c r="N41134" s="3"/>
      <c r="O41134" s="3"/>
    </row>
    <row r="41135" spans="10:15" ht="17.25" customHeight="1" x14ac:dyDescent="0.2">
      <c r="J41135" s="3"/>
      <c r="K41135" s="3"/>
      <c r="L41135" s="3"/>
      <c r="M41135" s="3"/>
      <c r="N41135" s="3"/>
      <c r="O41135" s="3"/>
    </row>
    <row r="41136" spans="10:15" ht="17.25" customHeight="1" x14ac:dyDescent="0.2">
      <c r="J41136" s="3"/>
      <c r="K41136" s="3"/>
      <c r="L41136" s="3"/>
      <c r="M41136" s="3"/>
      <c r="N41136" s="3"/>
      <c r="O41136" s="3"/>
    </row>
    <row r="41137" spans="10:15" ht="17.25" customHeight="1" x14ac:dyDescent="0.2">
      <c r="J41137" s="3"/>
      <c r="K41137" s="3"/>
      <c r="L41137" s="3"/>
      <c r="M41137" s="3"/>
      <c r="N41137" s="3"/>
      <c r="O41137" s="3"/>
    </row>
    <row r="41138" spans="10:15" ht="17.25" customHeight="1" x14ac:dyDescent="0.2">
      <c r="J41138" s="3"/>
      <c r="K41138" s="3"/>
      <c r="L41138" s="3"/>
      <c r="M41138" s="3"/>
      <c r="N41138" s="3"/>
      <c r="O41138" s="3"/>
    </row>
    <row r="41139" spans="10:15" ht="17.25" customHeight="1" x14ac:dyDescent="0.2">
      <c r="J41139" s="3"/>
      <c r="K41139" s="3"/>
      <c r="L41139" s="3"/>
      <c r="M41139" s="3"/>
      <c r="N41139" s="3"/>
      <c r="O41139" s="3"/>
    </row>
    <row r="41140" spans="10:15" ht="17.25" customHeight="1" x14ac:dyDescent="0.2">
      <c r="J41140" s="3"/>
      <c r="K41140" s="3"/>
      <c r="L41140" s="3"/>
      <c r="M41140" s="3"/>
      <c r="N41140" s="3"/>
      <c r="O41140" s="3"/>
    </row>
    <row r="41141" spans="10:15" ht="17.25" customHeight="1" x14ac:dyDescent="0.2">
      <c r="J41141" s="3"/>
      <c r="K41141" s="3"/>
      <c r="L41141" s="3"/>
      <c r="M41141" s="3"/>
      <c r="N41141" s="3"/>
      <c r="O41141" s="3"/>
    </row>
    <row r="41142" spans="10:15" ht="17.25" customHeight="1" x14ac:dyDescent="0.2">
      <c r="J41142" s="3"/>
      <c r="K41142" s="3"/>
      <c r="L41142" s="3"/>
      <c r="M41142" s="3"/>
      <c r="N41142" s="3"/>
      <c r="O41142" s="3"/>
    </row>
    <row r="41143" spans="10:15" ht="17.25" customHeight="1" x14ac:dyDescent="0.2">
      <c r="J41143" s="3"/>
      <c r="K41143" s="3"/>
      <c r="L41143" s="3"/>
      <c r="M41143" s="3"/>
      <c r="N41143" s="3"/>
      <c r="O41143" s="3"/>
    </row>
    <row r="41144" spans="10:15" ht="17.25" customHeight="1" x14ac:dyDescent="0.2">
      <c r="J41144" s="3"/>
      <c r="K41144" s="3"/>
      <c r="L41144" s="3"/>
      <c r="M41144" s="3"/>
      <c r="N41144" s="3"/>
      <c r="O41144" s="3"/>
    </row>
    <row r="41145" spans="10:15" ht="17.25" customHeight="1" x14ac:dyDescent="0.2">
      <c r="J41145" s="3"/>
      <c r="K41145" s="3"/>
      <c r="L41145" s="3"/>
      <c r="M41145" s="3"/>
      <c r="N41145" s="3"/>
      <c r="O41145" s="3"/>
    </row>
    <row r="41146" spans="10:15" ht="17.25" customHeight="1" x14ac:dyDescent="0.2">
      <c r="J41146" s="3"/>
      <c r="K41146" s="3"/>
      <c r="L41146" s="3"/>
      <c r="M41146" s="3"/>
      <c r="N41146" s="3"/>
      <c r="O41146" s="3"/>
    </row>
    <row r="41147" spans="10:15" ht="17.25" customHeight="1" x14ac:dyDescent="0.2">
      <c r="J41147" s="3"/>
      <c r="K41147" s="3"/>
      <c r="L41147" s="3"/>
      <c r="M41147" s="3"/>
      <c r="N41147" s="3"/>
      <c r="O41147" s="3"/>
    </row>
    <row r="41148" spans="10:15" ht="17.25" customHeight="1" x14ac:dyDescent="0.2">
      <c r="J41148" s="3"/>
      <c r="K41148" s="3"/>
      <c r="L41148" s="3"/>
      <c r="M41148" s="3"/>
      <c r="N41148" s="3"/>
      <c r="O41148" s="3"/>
    </row>
    <row r="41149" spans="10:15" ht="17.25" customHeight="1" x14ac:dyDescent="0.2">
      <c r="J41149" s="3"/>
      <c r="K41149" s="3"/>
      <c r="L41149" s="3"/>
      <c r="M41149" s="3"/>
      <c r="N41149" s="3"/>
      <c r="O41149" s="3"/>
    </row>
    <row r="41150" spans="10:15" ht="17.25" customHeight="1" x14ac:dyDescent="0.2">
      <c r="J41150" s="3"/>
      <c r="K41150" s="3"/>
      <c r="L41150" s="3"/>
      <c r="M41150" s="3"/>
      <c r="N41150" s="3"/>
      <c r="O41150" s="3"/>
    </row>
    <row r="41151" spans="10:15" ht="17.25" customHeight="1" x14ac:dyDescent="0.2">
      <c r="J41151" s="3"/>
      <c r="K41151" s="3"/>
      <c r="L41151" s="3"/>
      <c r="M41151" s="3"/>
      <c r="N41151" s="3"/>
      <c r="O41151" s="3"/>
    </row>
    <row r="41152" spans="10:15" ht="17.25" customHeight="1" x14ac:dyDescent="0.2">
      <c r="J41152" s="3"/>
      <c r="K41152" s="3"/>
      <c r="L41152" s="3"/>
      <c r="M41152" s="3"/>
      <c r="N41152" s="3"/>
      <c r="O41152" s="3"/>
    </row>
    <row r="41153" spans="10:15" ht="17.25" customHeight="1" x14ac:dyDescent="0.2">
      <c r="J41153" s="3"/>
      <c r="K41153" s="3"/>
      <c r="L41153" s="3"/>
      <c r="M41153" s="3"/>
      <c r="N41153" s="3"/>
      <c r="O41153" s="3"/>
    </row>
    <row r="41154" spans="10:15" ht="17.25" customHeight="1" x14ac:dyDescent="0.2">
      <c r="J41154" s="3"/>
      <c r="K41154" s="3"/>
      <c r="L41154" s="3"/>
      <c r="M41154" s="3"/>
      <c r="N41154" s="3"/>
      <c r="O41154" s="3"/>
    </row>
    <row r="41155" spans="10:15" ht="17.25" customHeight="1" x14ac:dyDescent="0.2">
      <c r="J41155" s="3"/>
      <c r="K41155" s="3"/>
      <c r="L41155" s="3"/>
      <c r="M41155" s="3"/>
      <c r="N41155" s="3"/>
      <c r="O41155" s="3"/>
    </row>
    <row r="41156" spans="10:15" ht="17.25" customHeight="1" x14ac:dyDescent="0.2">
      <c r="J41156" s="3"/>
      <c r="K41156" s="3"/>
      <c r="L41156" s="3"/>
      <c r="M41156" s="3"/>
      <c r="N41156" s="3"/>
      <c r="O41156" s="3"/>
    </row>
    <row r="41157" spans="10:15" ht="17.25" customHeight="1" x14ac:dyDescent="0.2">
      <c r="J41157" s="3"/>
      <c r="K41157" s="3"/>
      <c r="L41157" s="3"/>
      <c r="M41157" s="3"/>
      <c r="N41157" s="3"/>
      <c r="O41157" s="3"/>
    </row>
    <row r="41158" spans="10:15" ht="17.25" customHeight="1" x14ac:dyDescent="0.2">
      <c r="J41158" s="3"/>
      <c r="K41158" s="3"/>
      <c r="L41158" s="3"/>
      <c r="M41158" s="3"/>
      <c r="N41158" s="3"/>
      <c r="O41158" s="3"/>
    </row>
    <row r="41159" spans="10:15" ht="17.25" customHeight="1" x14ac:dyDescent="0.2">
      <c r="J41159" s="3"/>
      <c r="K41159" s="3"/>
      <c r="L41159" s="3"/>
      <c r="M41159" s="3"/>
      <c r="N41159" s="3"/>
      <c r="O41159" s="3"/>
    </row>
    <row r="41160" spans="10:15" ht="17.25" customHeight="1" x14ac:dyDescent="0.2">
      <c r="J41160" s="3"/>
      <c r="K41160" s="3"/>
      <c r="L41160" s="3"/>
      <c r="M41160" s="3"/>
      <c r="N41160" s="3"/>
      <c r="O41160" s="3"/>
    </row>
    <row r="41161" spans="10:15" ht="17.25" customHeight="1" x14ac:dyDescent="0.2">
      <c r="J41161" s="3"/>
      <c r="K41161" s="3"/>
      <c r="L41161" s="3"/>
      <c r="M41161" s="3"/>
      <c r="N41161" s="3"/>
      <c r="O41161" s="3"/>
    </row>
    <row r="41162" spans="10:15" ht="17.25" customHeight="1" x14ac:dyDescent="0.2">
      <c r="J41162" s="3"/>
      <c r="K41162" s="3"/>
      <c r="L41162" s="3"/>
      <c r="M41162" s="3"/>
      <c r="N41162" s="3"/>
      <c r="O41162" s="3"/>
    </row>
    <row r="41163" spans="10:15" ht="17.25" customHeight="1" x14ac:dyDescent="0.2">
      <c r="J41163" s="3"/>
      <c r="K41163" s="3"/>
      <c r="L41163" s="3"/>
      <c r="M41163" s="3"/>
      <c r="N41163" s="3"/>
      <c r="O41163" s="3"/>
    </row>
    <row r="41164" spans="10:15" ht="17.25" customHeight="1" x14ac:dyDescent="0.2">
      <c r="J41164" s="3"/>
      <c r="K41164" s="3"/>
      <c r="L41164" s="3"/>
      <c r="M41164" s="3"/>
      <c r="N41164" s="3"/>
      <c r="O41164" s="3"/>
    </row>
    <row r="41165" spans="10:15" ht="17.25" customHeight="1" x14ac:dyDescent="0.2">
      <c r="J41165" s="3"/>
      <c r="K41165" s="3"/>
      <c r="L41165" s="3"/>
      <c r="M41165" s="3"/>
      <c r="N41165" s="3"/>
      <c r="O41165" s="3"/>
    </row>
    <row r="41166" spans="10:15" ht="17.25" customHeight="1" x14ac:dyDescent="0.2">
      <c r="J41166" s="3"/>
      <c r="K41166" s="3"/>
      <c r="L41166" s="3"/>
      <c r="M41166" s="3"/>
      <c r="N41166" s="3"/>
      <c r="O41166" s="3"/>
    </row>
    <row r="41167" spans="10:15" ht="17.25" customHeight="1" x14ac:dyDescent="0.2">
      <c r="J41167" s="3"/>
      <c r="K41167" s="3"/>
      <c r="L41167" s="3"/>
      <c r="M41167" s="3"/>
      <c r="N41167" s="3"/>
      <c r="O41167" s="3"/>
    </row>
    <row r="41168" spans="10:15" ht="17.25" customHeight="1" x14ac:dyDescent="0.2">
      <c r="J41168" s="3"/>
      <c r="K41168" s="3"/>
      <c r="L41168" s="3"/>
      <c r="M41168" s="3"/>
      <c r="N41168" s="3"/>
      <c r="O41168" s="3"/>
    </row>
    <row r="41169" spans="10:15" ht="17.25" customHeight="1" x14ac:dyDescent="0.2">
      <c r="J41169" s="3"/>
      <c r="K41169" s="3"/>
      <c r="L41169" s="3"/>
      <c r="M41169" s="3"/>
      <c r="N41169" s="3"/>
      <c r="O41169" s="3"/>
    </row>
    <row r="41170" spans="10:15" ht="17.25" customHeight="1" x14ac:dyDescent="0.2">
      <c r="J41170" s="3"/>
      <c r="K41170" s="3"/>
      <c r="L41170" s="3"/>
      <c r="M41170" s="3"/>
      <c r="N41170" s="3"/>
      <c r="O41170" s="3"/>
    </row>
    <row r="41171" spans="10:15" ht="17.25" customHeight="1" x14ac:dyDescent="0.2">
      <c r="J41171" s="3"/>
      <c r="K41171" s="3"/>
      <c r="L41171" s="3"/>
      <c r="M41171" s="3"/>
      <c r="N41171" s="3"/>
      <c r="O41171" s="3"/>
    </row>
    <row r="41172" spans="10:15" ht="17.25" customHeight="1" x14ac:dyDescent="0.2">
      <c r="J41172" s="3"/>
      <c r="K41172" s="3"/>
      <c r="L41172" s="3"/>
      <c r="M41172" s="3"/>
      <c r="N41172" s="3"/>
      <c r="O41172" s="3"/>
    </row>
    <row r="41173" spans="10:15" ht="17.25" customHeight="1" x14ac:dyDescent="0.2">
      <c r="J41173" s="3"/>
      <c r="K41173" s="3"/>
      <c r="L41173" s="3"/>
      <c r="M41173" s="3"/>
      <c r="N41173" s="3"/>
      <c r="O41173" s="3"/>
    </row>
    <row r="41174" spans="10:15" ht="17.25" customHeight="1" x14ac:dyDescent="0.2">
      <c r="J41174" s="3"/>
      <c r="K41174" s="3"/>
      <c r="L41174" s="3"/>
      <c r="M41174" s="3"/>
      <c r="N41174" s="3"/>
      <c r="O41174" s="3"/>
    </row>
    <row r="41175" spans="10:15" ht="17.25" customHeight="1" x14ac:dyDescent="0.2">
      <c r="J41175" s="3"/>
      <c r="K41175" s="3"/>
      <c r="L41175" s="3"/>
      <c r="M41175" s="3"/>
      <c r="N41175" s="3"/>
      <c r="O41175" s="3"/>
    </row>
    <row r="41176" spans="10:15" ht="17.25" customHeight="1" x14ac:dyDescent="0.2">
      <c r="J41176" s="3"/>
      <c r="K41176" s="3"/>
      <c r="L41176" s="3"/>
      <c r="M41176" s="3"/>
      <c r="N41176" s="3"/>
      <c r="O41176" s="3"/>
    </row>
    <row r="41177" spans="10:15" ht="17.25" customHeight="1" x14ac:dyDescent="0.2">
      <c r="J41177" s="3"/>
      <c r="K41177" s="3"/>
      <c r="L41177" s="3"/>
      <c r="M41177" s="3"/>
      <c r="N41177" s="3"/>
      <c r="O41177" s="3"/>
    </row>
    <row r="41178" spans="10:15" ht="17.25" customHeight="1" x14ac:dyDescent="0.2">
      <c r="J41178" s="3"/>
      <c r="K41178" s="3"/>
      <c r="L41178" s="3"/>
      <c r="M41178" s="3"/>
      <c r="N41178" s="3"/>
      <c r="O41178" s="3"/>
    </row>
    <row r="41179" spans="10:15" ht="17.25" customHeight="1" x14ac:dyDescent="0.2">
      <c r="J41179" s="3"/>
      <c r="K41179" s="3"/>
      <c r="L41179" s="3"/>
      <c r="M41179" s="3"/>
      <c r="N41179" s="3"/>
      <c r="O41179" s="3"/>
    </row>
    <row r="41180" spans="10:15" ht="17.25" customHeight="1" x14ac:dyDescent="0.2">
      <c r="J41180" s="3"/>
      <c r="K41180" s="3"/>
      <c r="L41180" s="3"/>
      <c r="M41180" s="3"/>
      <c r="N41180" s="3"/>
      <c r="O41180" s="3"/>
    </row>
    <row r="41181" spans="10:15" ht="17.25" customHeight="1" x14ac:dyDescent="0.2">
      <c r="J41181" s="3"/>
      <c r="K41181" s="3"/>
      <c r="L41181" s="3"/>
      <c r="M41181" s="3"/>
      <c r="N41181" s="3"/>
      <c r="O41181" s="3"/>
    </row>
    <row r="41182" spans="10:15" ht="17.25" customHeight="1" x14ac:dyDescent="0.2">
      <c r="J41182" s="3"/>
      <c r="K41182" s="3"/>
      <c r="L41182" s="3"/>
      <c r="M41182" s="3"/>
      <c r="N41182" s="3"/>
      <c r="O41182" s="3"/>
    </row>
    <row r="41183" spans="10:15" ht="17.25" customHeight="1" x14ac:dyDescent="0.2">
      <c r="J41183" s="3"/>
      <c r="K41183" s="3"/>
      <c r="L41183" s="3"/>
      <c r="M41183" s="3"/>
      <c r="N41183" s="3"/>
      <c r="O41183" s="3"/>
    </row>
    <row r="41184" spans="10:15" ht="17.25" customHeight="1" x14ac:dyDescent="0.2">
      <c r="J41184" s="3"/>
      <c r="K41184" s="3"/>
      <c r="L41184" s="3"/>
      <c r="M41184" s="3"/>
      <c r="N41184" s="3"/>
      <c r="O41184" s="3"/>
    </row>
    <row r="41185" spans="10:15" ht="17.25" customHeight="1" x14ac:dyDescent="0.2">
      <c r="J41185" s="3"/>
      <c r="K41185" s="3"/>
      <c r="L41185" s="3"/>
      <c r="M41185" s="3"/>
      <c r="N41185" s="3"/>
      <c r="O41185" s="3"/>
    </row>
    <row r="41186" spans="10:15" ht="17.25" customHeight="1" x14ac:dyDescent="0.2">
      <c r="J41186" s="3"/>
      <c r="K41186" s="3"/>
      <c r="L41186" s="3"/>
      <c r="M41186" s="3"/>
      <c r="N41186" s="3"/>
      <c r="O41186" s="3"/>
    </row>
    <row r="41187" spans="10:15" ht="17.25" customHeight="1" x14ac:dyDescent="0.2">
      <c r="J41187" s="3"/>
      <c r="K41187" s="3"/>
      <c r="L41187" s="3"/>
      <c r="M41187" s="3"/>
      <c r="N41187" s="3"/>
      <c r="O41187" s="3"/>
    </row>
    <row r="41188" spans="10:15" ht="17.25" customHeight="1" x14ac:dyDescent="0.2">
      <c r="J41188" s="3"/>
      <c r="K41188" s="3"/>
      <c r="L41188" s="3"/>
      <c r="M41188" s="3"/>
      <c r="N41188" s="3"/>
      <c r="O41188" s="3"/>
    </row>
    <row r="41189" spans="10:15" ht="17.25" customHeight="1" x14ac:dyDescent="0.2">
      <c r="J41189" s="3"/>
      <c r="K41189" s="3"/>
      <c r="L41189" s="3"/>
      <c r="M41189" s="3"/>
      <c r="N41189" s="3"/>
      <c r="O41189" s="3"/>
    </row>
    <row r="41190" spans="10:15" ht="17.25" customHeight="1" x14ac:dyDescent="0.2">
      <c r="J41190" s="3"/>
      <c r="K41190" s="3"/>
      <c r="L41190" s="3"/>
      <c r="M41190" s="3"/>
      <c r="N41190" s="3"/>
      <c r="O41190" s="3"/>
    </row>
    <row r="41191" spans="10:15" ht="17.25" customHeight="1" x14ac:dyDescent="0.2">
      <c r="J41191" s="3"/>
      <c r="K41191" s="3"/>
      <c r="L41191" s="3"/>
      <c r="M41191" s="3"/>
      <c r="N41191" s="3"/>
      <c r="O41191" s="3"/>
    </row>
    <row r="41192" spans="10:15" ht="17.25" customHeight="1" x14ac:dyDescent="0.2">
      <c r="J41192" s="3"/>
      <c r="K41192" s="3"/>
      <c r="L41192" s="3"/>
      <c r="M41192" s="3"/>
      <c r="N41192" s="3"/>
      <c r="O41192" s="3"/>
    </row>
    <row r="41193" spans="10:15" ht="17.25" customHeight="1" x14ac:dyDescent="0.2">
      <c r="J41193" s="3"/>
      <c r="K41193" s="3"/>
      <c r="L41193" s="3"/>
      <c r="M41193" s="3"/>
      <c r="N41193" s="3"/>
      <c r="O41193" s="3"/>
    </row>
    <row r="41194" spans="10:15" ht="17.25" customHeight="1" x14ac:dyDescent="0.2">
      <c r="J41194" s="3"/>
      <c r="K41194" s="3"/>
      <c r="L41194" s="3"/>
      <c r="M41194" s="3"/>
      <c r="N41194" s="3"/>
      <c r="O41194" s="3"/>
    </row>
    <row r="41195" spans="10:15" ht="17.25" customHeight="1" x14ac:dyDescent="0.2">
      <c r="J41195" s="3"/>
      <c r="K41195" s="3"/>
      <c r="L41195" s="3"/>
      <c r="M41195" s="3"/>
      <c r="N41195" s="3"/>
      <c r="O41195" s="3"/>
    </row>
    <row r="41196" spans="10:15" ht="17.25" customHeight="1" x14ac:dyDescent="0.2">
      <c r="J41196" s="3"/>
      <c r="K41196" s="3"/>
      <c r="L41196" s="3"/>
      <c r="M41196" s="3"/>
      <c r="N41196" s="3"/>
      <c r="O41196" s="3"/>
    </row>
    <row r="41197" spans="10:15" ht="17.25" customHeight="1" x14ac:dyDescent="0.2">
      <c r="J41197" s="3"/>
      <c r="K41197" s="3"/>
      <c r="L41197" s="3"/>
      <c r="M41197" s="3"/>
      <c r="N41197" s="3"/>
      <c r="O41197" s="3"/>
    </row>
    <row r="41198" spans="10:15" ht="17.25" customHeight="1" x14ac:dyDescent="0.2">
      <c r="J41198" s="3"/>
      <c r="K41198" s="3"/>
      <c r="L41198" s="3"/>
      <c r="M41198" s="3"/>
      <c r="N41198" s="3"/>
      <c r="O41198" s="3"/>
    </row>
    <row r="41199" spans="10:15" ht="17.25" customHeight="1" x14ac:dyDescent="0.2">
      <c r="J41199" s="3"/>
      <c r="K41199" s="3"/>
      <c r="L41199" s="3"/>
      <c r="M41199" s="3"/>
      <c r="N41199" s="3"/>
      <c r="O41199" s="3"/>
    </row>
    <row r="41200" spans="10:15" ht="17.25" customHeight="1" x14ac:dyDescent="0.2">
      <c r="J41200" s="3"/>
      <c r="K41200" s="3"/>
      <c r="L41200" s="3"/>
      <c r="M41200" s="3"/>
      <c r="N41200" s="3"/>
      <c r="O41200" s="3"/>
    </row>
    <row r="41201" spans="10:15" ht="17.25" customHeight="1" x14ac:dyDescent="0.2">
      <c r="J41201" s="3"/>
      <c r="K41201" s="3"/>
      <c r="L41201" s="3"/>
      <c r="M41201" s="3"/>
      <c r="N41201" s="3"/>
      <c r="O41201" s="3"/>
    </row>
    <row r="41202" spans="10:15" ht="17.25" customHeight="1" x14ac:dyDescent="0.2">
      <c r="J41202" s="3"/>
      <c r="K41202" s="3"/>
      <c r="L41202" s="3"/>
      <c r="M41202" s="3"/>
      <c r="N41202" s="3"/>
      <c r="O41202" s="3"/>
    </row>
    <row r="41203" spans="10:15" ht="17.25" customHeight="1" x14ac:dyDescent="0.2">
      <c r="J41203" s="3"/>
      <c r="K41203" s="3"/>
      <c r="L41203" s="3"/>
      <c r="M41203" s="3"/>
      <c r="N41203" s="3"/>
      <c r="O41203" s="3"/>
    </row>
    <row r="41204" spans="10:15" ht="17.25" customHeight="1" x14ac:dyDescent="0.2">
      <c r="J41204" s="3"/>
      <c r="K41204" s="3"/>
      <c r="L41204" s="3"/>
      <c r="M41204" s="3"/>
      <c r="N41204" s="3"/>
      <c r="O41204" s="3"/>
    </row>
    <row r="41205" spans="10:15" ht="17.25" customHeight="1" x14ac:dyDescent="0.2">
      <c r="J41205" s="3"/>
      <c r="K41205" s="3"/>
      <c r="L41205" s="3"/>
      <c r="M41205" s="3"/>
      <c r="N41205" s="3"/>
      <c r="O41205" s="3"/>
    </row>
    <row r="41206" spans="10:15" ht="17.25" customHeight="1" x14ac:dyDescent="0.2">
      <c r="J41206" s="3"/>
      <c r="K41206" s="3"/>
      <c r="L41206" s="3"/>
      <c r="M41206" s="3"/>
      <c r="N41206" s="3"/>
      <c r="O41206" s="3"/>
    </row>
    <row r="41207" spans="10:15" ht="17.25" customHeight="1" x14ac:dyDescent="0.2">
      <c r="J41207" s="3"/>
      <c r="K41207" s="3"/>
      <c r="L41207" s="3"/>
      <c r="M41207" s="3"/>
      <c r="N41207" s="3"/>
      <c r="O41207" s="3"/>
    </row>
    <row r="41208" spans="10:15" ht="17.25" customHeight="1" x14ac:dyDescent="0.2">
      <c r="J41208" s="3"/>
      <c r="K41208" s="3"/>
      <c r="L41208" s="3"/>
      <c r="M41208" s="3"/>
      <c r="N41208" s="3"/>
      <c r="O41208" s="3"/>
    </row>
    <row r="41209" spans="10:15" ht="17.25" customHeight="1" x14ac:dyDescent="0.2">
      <c r="J41209" s="3"/>
      <c r="K41209" s="3"/>
      <c r="L41209" s="3"/>
      <c r="M41209" s="3"/>
      <c r="N41209" s="3"/>
      <c r="O41209" s="3"/>
    </row>
    <row r="41210" spans="10:15" ht="17.25" customHeight="1" x14ac:dyDescent="0.2">
      <c r="J41210" s="3"/>
      <c r="K41210" s="3"/>
      <c r="L41210" s="3"/>
      <c r="M41210" s="3"/>
      <c r="N41210" s="3"/>
      <c r="O41210" s="3"/>
    </row>
    <row r="41211" spans="10:15" ht="17.25" customHeight="1" x14ac:dyDescent="0.2">
      <c r="J41211" s="3"/>
      <c r="K41211" s="3"/>
      <c r="L41211" s="3"/>
      <c r="M41211" s="3"/>
      <c r="N41211" s="3"/>
      <c r="O41211" s="3"/>
    </row>
    <row r="41212" spans="10:15" ht="17.25" customHeight="1" x14ac:dyDescent="0.2">
      <c r="J41212" s="3"/>
      <c r="K41212" s="3"/>
      <c r="L41212" s="3"/>
      <c r="M41212" s="3"/>
      <c r="N41212" s="3"/>
      <c r="O41212" s="3"/>
    </row>
    <row r="41213" spans="10:15" ht="17.25" customHeight="1" x14ac:dyDescent="0.2">
      <c r="J41213" s="3"/>
      <c r="K41213" s="3"/>
      <c r="L41213" s="3"/>
      <c r="M41213" s="3"/>
      <c r="N41213" s="3"/>
      <c r="O41213" s="3"/>
    </row>
    <row r="41214" spans="10:15" ht="17.25" customHeight="1" x14ac:dyDescent="0.2">
      <c r="J41214" s="3"/>
      <c r="K41214" s="3"/>
      <c r="L41214" s="3"/>
      <c r="M41214" s="3"/>
      <c r="N41214" s="3"/>
      <c r="O41214" s="3"/>
    </row>
    <row r="41215" spans="10:15" ht="17.25" customHeight="1" x14ac:dyDescent="0.2">
      <c r="J41215" s="3"/>
      <c r="K41215" s="3"/>
      <c r="L41215" s="3"/>
      <c r="M41215" s="3"/>
      <c r="N41215" s="3"/>
      <c r="O41215" s="3"/>
    </row>
    <row r="41216" spans="10:15" ht="17.25" customHeight="1" x14ac:dyDescent="0.2">
      <c r="J41216" s="3"/>
      <c r="K41216" s="3"/>
      <c r="L41216" s="3"/>
      <c r="M41216" s="3"/>
      <c r="N41216" s="3"/>
      <c r="O41216" s="3"/>
    </row>
    <row r="41217" spans="10:15" ht="17.25" customHeight="1" x14ac:dyDescent="0.2">
      <c r="J41217" s="3"/>
      <c r="K41217" s="3"/>
      <c r="L41217" s="3"/>
      <c r="M41217" s="3"/>
      <c r="N41217" s="3"/>
      <c r="O41217" s="3"/>
    </row>
    <row r="41218" spans="10:15" ht="17.25" customHeight="1" x14ac:dyDescent="0.2">
      <c r="J41218" s="3"/>
      <c r="K41218" s="3"/>
      <c r="L41218" s="3"/>
      <c r="M41218" s="3"/>
      <c r="N41218" s="3"/>
      <c r="O41218" s="3"/>
    </row>
    <row r="41219" spans="10:15" ht="17.25" customHeight="1" x14ac:dyDescent="0.2">
      <c r="J41219" s="3"/>
      <c r="K41219" s="3"/>
      <c r="L41219" s="3"/>
      <c r="M41219" s="3"/>
      <c r="N41219" s="3"/>
      <c r="O41219" s="3"/>
    </row>
    <row r="41220" spans="10:15" ht="17.25" customHeight="1" x14ac:dyDescent="0.2">
      <c r="J41220" s="3"/>
      <c r="K41220" s="3"/>
      <c r="L41220" s="3"/>
      <c r="M41220" s="3"/>
      <c r="N41220" s="3"/>
      <c r="O41220" s="3"/>
    </row>
    <row r="41221" spans="10:15" ht="17.25" customHeight="1" x14ac:dyDescent="0.2">
      <c r="J41221" s="3"/>
      <c r="K41221" s="3"/>
      <c r="L41221" s="3"/>
      <c r="M41221" s="3"/>
      <c r="N41221" s="3"/>
      <c r="O41221" s="3"/>
    </row>
    <row r="41222" spans="10:15" ht="17.25" customHeight="1" x14ac:dyDescent="0.2">
      <c r="J41222" s="3"/>
      <c r="K41222" s="3"/>
      <c r="L41222" s="3"/>
      <c r="M41222" s="3"/>
      <c r="N41222" s="3"/>
      <c r="O41222" s="3"/>
    </row>
    <row r="41223" spans="10:15" ht="17.25" customHeight="1" x14ac:dyDescent="0.2">
      <c r="J41223" s="3"/>
      <c r="K41223" s="3"/>
      <c r="L41223" s="3"/>
      <c r="M41223" s="3"/>
      <c r="N41223" s="3"/>
      <c r="O41223" s="3"/>
    </row>
    <row r="41224" spans="10:15" ht="17.25" customHeight="1" x14ac:dyDescent="0.2">
      <c r="J41224" s="3"/>
      <c r="K41224" s="3"/>
      <c r="L41224" s="3"/>
      <c r="M41224" s="3"/>
      <c r="N41224" s="3"/>
      <c r="O41224" s="3"/>
    </row>
    <row r="41225" spans="10:15" ht="17.25" customHeight="1" x14ac:dyDescent="0.2">
      <c r="J41225" s="3"/>
      <c r="K41225" s="3"/>
      <c r="L41225" s="3"/>
      <c r="M41225" s="3"/>
      <c r="N41225" s="3"/>
      <c r="O41225" s="3"/>
    </row>
    <row r="41226" spans="10:15" ht="17.25" customHeight="1" x14ac:dyDescent="0.2">
      <c r="J41226" s="3"/>
      <c r="K41226" s="3"/>
      <c r="L41226" s="3"/>
      <c r="M41226" s="3"/>
      <c r="N41226" s="3"/>
      <c r="O41226" s="3"/>
    </row>
    <row r="41227" spans="10:15" ht="17.25" customHeight="1" x14ac:dyDescent="0.2">
      <c r="J41227" s="3"/>
      <c r="K41227" s="3"/>
      <c r="L41227" s="3"/>
      <c r="M41227" s="3"/>
      <c r="N41227" s="3"/>
      <c r="O41227" s="3"/>
    </row>
    <row r="41228" spans="10:15" ht="17.25" customHeight="1" x14ac:dyDescent="0.2">
      <c r="J41228" s="3"/>
      <c r="K41228" s="3"/>
      <c r="L41228" s="3"/>
      <c r="M41228" s="3"/>
      <c r="N41228" s="3"/>
      <c r="O41228" s="3"/>
    </row>
    <row r="41229" spans="10:15" ht="17.25" customHeight="1" x14ac:dyDescent="0.2">
      <c r="J41229" s="3"/>
      <c r="K41229" s="3"/>
      <c r="L41229" s="3"/>
      <c r="M41229" s="3"/>
      <c r="N41229" s="3"/>
      <c r="O41229" s="3"/>
    </row>
    <row r="41230" spans="10:15" ht="17.25" customHeight="1" x14ac:dyDescent="0.2">
      <c r="J41230" s="3"/>
      <c r="K41230" s="3"/>
      <c r="L41230" s="3"/>
      <c r="M41230" s="3"/>
      <c r="N41230" s="3"/>
      <c r="O41230" s="3"/>
    </row>
    <row r="41231" spans="10:15" ht="17.25" customHeight="1" x14ac:dyDescent="0.2">
      <c r="J41231" s="3"/>
      <c r="K41231" s="3"/>
      <c r="L41231" s="3"/>
      <c r="M41231" s="3"/>
      <c r="N41231" s="3"/>
      <c r="O41231" s="3"/>
    </row>
    <row r="41232" spans="10:15" ht="17.25" customHeight="1" x14ac:dyDescent="0.2">
      <c r="J41232" s="3"/>
      <c r="K41232" s="3"/>
      <c r="L41232" s="3"/>
      <c r="M41232" s="3"/>
      <c r="N41232" s="3"/>
      <c r="O41232" s="3"/>
    </row>
    <row r="41233" spans="10:15" ht="17.25" customHeight="1" x14ac:dyDescent="0.2">
      <c r="J41233" s="3"/>
      <c r="K41233" s="3"/>
      <c r="L41233" s="3"/>
      <c r="M41233" s="3"/>
      <c r="N41233" s="3"/>
      <c r="O41233" s="3"/>
    </row>
    <row r="41234" spans="10:15" ht="17.25" customHeight="1" x14ac:dyDescent="0.2">
      <c r="J41234" s="3"/>
      <c r="K41234" s="3"/>
      <c r="L41234" s="3"/>
      <c r="M41234" s="3"/>
      <c r="N41234" s="3"/>
      <c r="O41234" s="3"/>
    </row>
    <row r="41235" spans="10:15" ht="17.25" customHeight="1" x14ac:dyDescent="0.2">
      <c r="J41235" s="3"/>
      <c r="K41235" s="3"/>
      <c r="L41235" s="3"/>
      <c r="M41235" s="3"/>
      <c r="N41235" s="3"/>
      <c r="O41235" s="3"/>
    </row>
    <row r="41236" spans="10:15" ht="17.25" customHeight="1" x14ac:dyDescent="0.2">
      <c r="J41236" s="3"/>
      <c r="K41236" s="3"/>
      <c r="L41236" s="3"/>
      <c r="M41236" s="3"/>
      <c r="N41236" s="3"/>
      <c r="O41236" s="3"/>
    </row>
    <row r="41237" spans="10:15" ht="17.25" customHeight="1" x14ac:dyDescent="0.2">
      <c r="J41237" s="3"/>
      <c r="K41237" s="3"/>
      <c r="L41237" s="3"/>
      <c r="M41237" s="3"/>
      <c r="N41237" s="3"/>
      <c r="O41237" s="3"/>
    </row>
    <row r="41238" spans="10:15" ht="17.25" customHeight="1" x14ac:dyDescent="0.2">
      <c r="J41238" s="3"/>
      <c r="K41238" s="3"/>
      <c r="L41238" s="3"/>
      <c r="M41238" s="3"/>
      <c r="N41238" s="3"/>
      <c r="O41238" s="3"/>
    </row>
    <row r="41239" spans="10:15" ht="17.25" customHeight="1" x14ac:dyDescent="0.2">
      <c r="J41239" s="3"/>
      <c r="K41239" s="3"/>
      <c r="L41239" s="3"/>
      <c r="M41239" s="3"/>
      <c r="N41239" s="3"/>
      <c r="O41239" s="3"/>
    </row>
    <row r="41240" spans="10:15" ht="17.25" customHeight="1" x14ac:dyDescent="0.2">
      <c r="J41240" s="3"/>
      <c r="K41240" s="3"/>
      <c r="L41240" s="3"/>
      <c r="M41240" s="3"/>
      <c r="N41240" s="3"/>
      <c r="O41240" s="3"/>
    </row>
    <row r="41241" spans="10:15" ht="17.25" customHeight="1" x14ac:dyDescent="0.2">
      <c r="J41241" s="3"/>
      <c r="K41241" s="3"/>
      <c r="L41241" s="3"/>
      <c r="M41241" s="3"/>
      <c r="N41241" s="3"/>
      <c r="O41241" s="3"/>
    </row>
    <row r="41242" spans="10:15" ht="17.25" customHeight="1" x14ac:dyDescent="0.2">
      <c r="J41242" s="3"/>
      <c r="K41242" s="3"/>
      <c r="L41242" s="3"/>
      <c r="M41242" s="3"/>
      <c r="N41242" s="3"/>
      <c r="O41242" s="3"/>
    </row>
    <row r="41243" spans="10:15" ht="17.25" customHeight="1" x14ac:dyDescent="0.2">
      <c r="J41243" s="3"/>
      <c r="K41243" s="3"/>
      <c r="L41243" s="3"/>
      <c r="M41243" s="3"/>
      <c r="N41243" s="3"/>
      <c r="O41243" s="3"/>
    </row>
    <row r="41244" spans="10:15" ht="17.25" customHeight="1" x14ac:dyDescent="0.2">
      <c r="J41244" s="3"/>
      <c r="K41244" s="3"/>
      <c r="L41244" s="3"/>
      <c r="M41244" s="3"/>
      <c r="N41244" s="3"/>
      <c r="O41244" s="3"/>
    </row>
    <row r="41245" spans="10:15" ht="17.25" customHeight="1" x14ac:dyDescent="0.2">
      <c r="J41245" s="3"/>
      <c r="K41245" s="3"/>
      <c r="L41245" s="3"/>
      <c r="M41245" s="3"/>
      <c r="N41245" s="3"/>
      <c r="O41245" s="3"/>
    </row>
    <row r="41246" spans="10:15" ht="17.25" customHeight="1" x14ac:dyDescent="0.2">
      <c r="J41246" s="3"/>
      <c r="K41246" s="3"/>
      <c r="L41246" s="3"/>
      <c r="M41246" s="3"/>
      <c r="N41246" s="3"/>
      <c r="O41246" s="3"/>
    </row>
    <row r="41247" spans="10:15" ht="17.25" customHeight="1" x14ac:dyDescent="0.2">
      <c r="J41247" s="3"/>
      <c r="K41247" s="3"/>
      <c r="L41247" s="3"/>
      <c r="M41247" s="3"/>
      <c r="N41247" s="3"/>
      <c r="O41247" s="3"/>
    </row>
    <row r="41248" spans="10:15" ht="17.25" customHeight="1" x14ac:dyDescent="0.2">
      <c r="J41248" s="3"/>
      <c r="K41248" s="3"/>
      <c r="L41248" s="3"/>
      <c r="M41248" s="3"/>
      <c r="N41248" s="3"/>
      <c r="O41248" s="3"/>
    </row>
    <row r="41249" spans="10:15" ht="17.25" customHeight="1" x14ac:dyDescent="0.2">
      <c r="J41249" s="3"/>
      <c r="K41249" s="3"/>
      <c r="L41249" s="3"/>
      <c r="M41249" s="3"/>
      <c r="N41249" s="3"/>
      <c r="O41249" s="3"/>
    </row>
    <row r="41250" spans="10:15" ht="17.25" customHeight="1" x14ac:dyDescent="0.2">
      <c r="J41250" s="3"/>
      <c r="K41250" s="3"/>
      <c r="L41250" s="3"/>
      <c r="M41250" s="3"/>
      <c r="N41250" s="3"/>
      <c r="O41250" s="3"/>
    </row>
    <row r="41251" spans="10:15" ht="17.25" customHeight="1" x14ac:dyDescent="0.2">
      <c r="J41251" s="3"/>
      <c r="K41251" s="3"/>
      <c r="L41251" s="3"/>
      <c r="M41251" s="3"/>
      <c r="N41251" s="3"/>
      <c r="O41251" s="3"/>
    </row>
    <row r="41252" spans="10:15" ht="17.25" customHeight="1" x14ac:dyDescent="0.2">
      <c r="J41252" s="3"/>
      <c r="K41252" s="3"/>
      <c r="L41252" s="3"/>
      <c r="M41252" s="3"/>
      <c r="N41252" s="3"/>
      <c r="O41252" s="3"/>
    </row>
    <row r="41253" spans="10:15" ht="17.25" customHeight="1" x14ac:dyDescent="0.2">
      <c r="J41253" s="3"/>
      <c r="K41253" s="3"/>
      <c r="L41253" s="3"/>
      <c r="M41253" s="3"/>
      <c r="N41253" s="3"/>
      <c r="O41253" s="3"/>
    </row>
    <row r="41254" spans="10:15" ht="17.25" customHeight="1" x14ac:dyDescent="0.2">
      <c r="J41254" s="3"/>
      <c r="K41254" s="3"/>
      <c r="L41254" s="3"/>
      <c r="M41254" s="3"/>
      <c r="N41254" s="3"/>
      <c r="O41254" s="3"/>
    </row>
    <row r="41255" spans="10:15" ht="17.25" customHeight="1" x14ac:dyDescent="0.2">
      <c r="J41255" s="3"/>
      <c r="K41255" s="3"/>
      <c r="L41255" s="3"/>
      <c r="M41255" s="3"/>
      <c r="N41255" s="3"/>
      <c r="O41255" s="3"/>
    </row>
    <row r="41256" spans="10:15" ht="17.25" customHeight="1" x14ac:dyDescent="0.2">
      <c r="J41256" s="3"/>
      <c r="K41256" s="3"/>
      <c r="L41256" s="3"/>
      <c r="M41256" s="3"/>
      <c r="N41256" s="3"/>
      <c r="O41256" s="3"/>
    </row>
    <row r="41257" spans="10:15" ht="17.25" customHeight="1" x14ac:dyDescent="0.2">
      <c r="J41257" s="3"/>
      <c r="K41257" s="3"/>
      <c r="L41257" s="3"/>
      <c r="M41257" s="3"/>
      <c r="N41257" s="3"/>
      <c r="O41257" s="3"/>
    </row>
    <row r="41258" spans="10:15" ht="17.25" customHeight="1" x14ac:dyDescent="0.2">
      <c r="J41258" s="3"/>
      <c r="K41258" s="3"/>
      <c r="L41258" s="3"/>
      <c r="M41258" s="3"/>
      <c r="N41258" s="3"/>
      <c r="O41258" s="3"/>
    </row>
    <row r="41259" spans="10:15" ht="17.25" customHeight="1" x14ac:dyDescent="0.2">
      <c r="J41259" s="3"/>
      <c r="K41259" s="3"/>
      <c r="L41259" s="3"/>
      <c r="M41259" s="3"/>
      <c r="N41259" s="3"/>
      <c r="O41259" s="3"/>
    </row>
    <row r="41260" spans="10:15" ht="17.25" customHeight="1" x14ac:dyDescent="0.2">
      <c r="J41260" s="3"/>
      <c r="K41260" s="3"/>
      <c r="L41260" s="3"/>
      <c r="M41260" s="3"/>
      <c r="N41260" s="3"/>
      <c r="O41260" s="3"/>
    </row>
    <row r="41261" spans="10:15" ht="17.25" customHeight="1" x14ac:dyDescent="0.2">
      <c r="J41261" s="3"/>
      <c r="K41261" s="3"/>
      <c r="L41261" s="3"/>
      <c r="M41261" s="3"/>
      <c r="N41261" s="3"/>
      <c r="O41261" s="3"/>
    </row>
    <row r="41262" spans="10:15" ht="17.25" customHeight="1" x14ac:dyDescent="0.2">
      <c r="J41262" s="3"/>
      <c r="K41262" s="3"/>
      <c r="L41262" s="3"/>
      <c r="M41262" s="3"/>
      <c r="N41262" s="3"/>
      <c r="O41262" s="3"/>
    </row>
    <row r="41263" spans="10:15" ht="17.25" customHeight="1" x14ac:dyDescent="0.2">
      <c r="J41263" s="3"/>
      <c r="K41263" s="3"/>
      <c r="L41263" s="3"/>
      <c r="M41263" s="3"/>
      <c r="N41263" s="3"/>
      <c r="O41263" s="3"/>
    </row>
    <row r="41264" spans="10:15" ht="17.25" customHeight="1" x14ac:dyDescent="0.2">
      <c r="J41264" s="3"/>
      <c r="K41264" s="3"/>
      <c r="L41264" s="3"/>
      <c r="M41264" s="3"/>
      <c r="N41264" s="3"/>
      <c r="O41264" s="3"/>
    </row>
    <row r="41265" spans="10:15" ht="17.25" customHeight="1" x14ac:dyDescent="0.2">
      <c r="J41265" s="3"/>
      <c r="K41265" s="3"/>
      <c r="L41265" s="3"/>
      <c r="M41265" s="3"/>
      <c r="N41265" s="3"/>
      <c r="O41265" s="3"/>
    </row>
    <row r="41266" spans="10:15" ht="17.25" customHeight="1" x14ac:dyDescent="0.2">
      <c r="J41266" s="3"/>
      <c r="K41266" s="3"/>
      <c r="L41266" s="3"/>
      <c r="M41266" s="3"/>
      <c r="N41266" s="3"/>
      <c r="O41266" s="3"/>
    </row>
    <row r="41267" spans="10:15" ht="17.25" customHeight="1" x14ac:dyDescent="0.2">
      <c r="J41267" s="3"/>
      <c r="K41267" s="3"/>
      <c r="L41267" s="3"/>
      <c r="M41267" s="3"/>
      <c r="N41267" s="3"/>
      <c r="O41267" s="3"/>
    </row>
    <row r="41268" spans="10:15" ht="17.25" customHeight="1" x14ac:dyDescent="0.2">
      <c r="J41268" s="3"/>
      <c r="K41268" s="3"/>
      <c r="L41268" s="3"/>
      <c r="M41268" s="3"/>
      <c r="N41268" s="3"/>
      <c r="O41268" s="3"/>
    </row>
    <row r="41269" spans="10:15" ht="17.25" customHeight="1" x14ac:dyDescent="0.2">
      <c r="J41269" s="3"/>
      <c r="K41269" s="3"/>
      <c r="L41269" s="3"/>
      <c r="M41269" s="3"/>
      <c r="N41269" s="3"/>
      <c r="O41269" s="3"/>
    </row>
    <row r="41270" spans="10:15" ht="17.25" customHeight="1" x14ac:dyDescent="0.2">
      <c r="J41270" s="3"/>
      <c r="K41270" s="3"/>
      <c r="L41270" s="3"/>
      <c r="M41270" s="3"/>
      <c r="N41270" s="3"/>
      <c r="O41270" s="3"/>
    </row>
    <row r="41271" spans="10:15" ht="17.25" customHeight="1" x14ac:dyDescent="0.2">
      <c r="J41271" s="3"/>
      <c r="K41271" s="3"/>
      <c r="L41271" s="3"/>
      <c r="M41271" s="3"/>
      <c r="N41271" s="3"/>
      <c r="O41271" s="3"/>
    </row>
    <row r="41272" spans="10:15" ht="17.25" customHeight="1" x14ac:dyDescent="0.2">
      <c r="J41272" s="3"/>
      <c r="K41272" s="3"/>
      <c r="L41272" s="3"/>
      <c r="M41272" s="3"/>
      <c r="N41272" s="3"/>
      <c r="O41272" s="3"/>
    </row>
    <row r="41273" spans="10:15" ht="17.25" customHeight="1" x14ac:dyDescent="0.2">
      <c r="J41273" s="3"/>
      <c r="K41273" s="3"/>
      <c r="L41273" s="3"/>
      <c r="M41273" s="3"/>
      <c r="N41273" s="3"/>
      <c r="O41273" s="3"/>
    </row>
    <row r="41274" spans="10:15" ht="17.25" customHeight="1" x14ac:dyDescent="0.2">
      <c r="J41274" s="3"/>
      <c r="K41274" s="3"/>
      <c r="L41274" s="3"/>
      <c r="M41274" s="3"/>
      <c r="N41274" s="3"/>
      <c r="O41274" s="3"/>
    </row>
    <row r="41275" spans="10:15" ht="17.25" customHeight="1" x14ac:dyDescent="0.2">
      <c r="J41275" s="3"/>
      <c r="K41275" s="3"/>
      <c r="L41275" s="3"/>
      <c r="M41275" s="3"/>
      <c r="N41275" s="3"/>
      <c r="O41275" s="3"/>
    </row>
    <row r="41276" spans="10:15" ht="17.25" customHeight="1" x14ac:dyDescent="0.2">
      <c r="J41276" s="3"/>
      <c r="K41276" s="3"/>
      <c r="L41276" s="3"/>
      <c r="M41276" s="3"/>
      <c r="N41276" s="3"/>
      <c r="O41276" s="3"/>
    </row>
    <row r="41277" spans="10:15" ht="17.25" customHeight="1" x14ac:dyDescent="0.2">
      <c r="J41277" s="3"/>
      <c r="K41277" s="3"/>
      <c r="L41277" s="3"/>
      <c r="M41277" s="3"/>
      <c r="N41277" s="3"/>
      <c r="O41277" s="3"/>
    </row>
    <row r="41278" spans="10:15" ht="17.25" customHeight="1" x14ac:dyDescent="0.2">
      <c r="J41278" s="3"/>
      <c r="K41278" s="3"/>
      <c r="L41278" s="3"/>
      <c r="M41278" s="3"/>
      <c r="N41278" s="3"/>
      <c r="O41278" s="3"/>
    </row>
    <row r="41279" spans="10:15" ht="17.25" customHeight="1" x14ac:dyDescent="0.2">
      <c r="J41279" s="3"/>
      <c r="K41279" s="3"/>
      <c r="L41279" s="3"/>
      <c r="M41279" s="3"/>
      <c r="N41279" s="3"/>
      <c r="O41279" s="3"/>
    </row>
    <row r="41280" spans="10:15" ht="17.25" customHeight="1" x14ac:dyDescent="0.2">
      <c r="J41280" s="3"/>
      <c r="K41280" s="3"/>
      <c r="L41280" s="3"/>
      <c r="M41280" s="3"/>
      <c r="N41280" s="3"/>
      <c r="O41280" s="3"/>
    </row>
    <row r="41281" spans="10:15" ht="17.25" customHeight="1" x14ac:dyDescent="0.2">
      <c r="J41281" s="3"/>
      <c r="K41281" s="3"/>
      <c r="L41281" s="3"/>
      <c r="M41281" s="3"/>
      <c r="N41281" s="3"/>
      <c r="O41281" s="3"/>
    </row>
    <row r="41282" spans="10:15" ht="17.25" customHeight="1" x14ac:dyDescent="0.2">
      <c r="J41282" s="3"/>
      <c r="K41282" s="3"/>
      <c r="L41282" s="3"/>
      <c r="M41282" s="3"/>
      <c r="N41282" s="3"/>
      <c r="O41282" s="3"/>
    </row>
    <row r="41283" spans="10:15" ht="17.25" customHeight="1" x14ac:dyDescent="0.2">
      <c r="J41283" s="3"/>
      <c r="K41283" s="3"/>
      <c r="L41283" s="3"/>
      <c r="M41283" s="3"/>
      <c r="N41283" s="3"/>
      <c r="O41283" s="3"/>
    </row>
    <row r="41284" spans="10:15" ht="17.25" customHeight="1" x14ac:dyDescent="0.2">
      <c r="J41284" s="3"/>
      <c r="K41284" s="3"/>
      <c r="L41284" s="3"/>
      <c r="M41284" s="3"/>
      <c r="N41284" s="3"/>
      <c r="O41284" s="3"/>
    </row>
    <row r="41285" spans="10:15" ht="17.25" customHeight="1" x14ac:dyDescent="0.2">
      <c r="J41285" s="3"/>
      <c r="K41285" s="3"/>
      <c r="L41285" s="3"/>
      <c r="M41285" s="3"/>
      <c r="N41285" s="3"/>
      <c r="O41285" s="3"/>
    </row>
    <row r="41286" spans="10:15" ht="17.25" customHeight="1" x14ac:dyDescent="0.2">
      <c r="J41286" s="3"/>
      <c r="K41286" s="3"/>
      <c r="L41286" s="3"/>
      <c r="M41286" s="3"/>
      <c r="N41286" s="3"/>
      <c r="O41286" s="3"/>
    </row>
    <row r="41287" spans="10:15" ht="17.25" customHeight="1" x14ac:dyDescent="0.2">
      <c r="J41287" s="3"/>
      <c r="K41287" s="3"/>
      <c r="L41287" s="3"/>
      <c r="M41287" s="3"/>
      <c r="N41287" s="3"/>
      <c r="O41287" s="3"/>
    </row>
    <row r="41288" spans="10:15" ht="17.25" customHeight="1" x14ac:dyDescent="0.2">
      <c r="J41288" s="3"/>
      <c r="K41288" s="3"/>
      <c r="L41288" s="3"/>
      <c r="M41288" s="3"/>
      <c r="N41288" s="3"/>
      <c r="O41288" s="3"/>
    </row>
    <row r="41289" spans="10:15" ht="17.25" customHeight="1" x14ac:dyDescent="0.2">
      <c r="J41289" s="3"/>
      <c r="K41289" s="3"/>
      <c r="L41289" s="3"/>
      <c r="M41289" s="3"/>
      <c r="N41289" s="3"/>
      <c r="O41289" s="3"/>
    </row>
    <row r="41290" spans="10:15" ht="17.25" customHeight="1" x14ac:dyDescent="0.2">
      <c r="J41290" s="3"/>
      <c r="K41290" s="3"/>
      <c r="L41290" s="3"/>
      <c r="M41290" s="3"/>
      <c r="N41290" s="3"/>
      <c r="O41290" s="3"/>
    </row>
    <row r="41291" spans="10:15" ht="17.25" customHeight="1" x14ac:dyDescent="0.2">
      <c r="J41291" s="3"/>
      <c r="K41291" s="3"/>
      <c r="L41291" s="3"/>
      <c r="M41291" s="3"/>
      <c r="N41291" s="3"/>
      <c r="O41291" s="3"/>
    </row>
    <row r="41292" spans="10:15" ht="17.25" customHeight="1" x14ac:dyDescent="0.2">
      <c r="J41292" s="3"/>
      <c r="K41292" s="3"/>
      <c r="L41292" s="3"/>
      <c r="M41292" s="3"/>
      <c r="N41292" s="3"/>
      <c r="O41292" s="3"/>
    </row>
    <row r="41293" spans="10:15" ht="17.25" customHeight="1" x14ac:dyDescent="0.2">
      <c r="J41293" s="3"/>
      <c r="K41293" s="3"/>
      <c r="L41293" s="3"/>
      <c r="M41293" s="3"/>
      <c r="N41293" s="3"/>
      <c r="O41293" s="3"/>
    </row>
    <row r="41294" spans="10:15" ht="17.25" customHeight="1" x14ac:dyDescent="0.2">
      <c r="J41294" s="3"/>
      <c r="K41294" s="3"/>
      <c r="L41294" s="3"/>
      <c r="M41294" s="3"/>
      <c r="N41294" s="3"/>
      <c r="O41294" s="3"/>
    </row>
    <row r="41295" spans="10:15" ht="17.25" customHeight="1" x14ac:dyDescent="0.2">
      <c r="J41295" s="3"/>
      <c r="K41295" s="3"/>
      <c r="L41295" s="3"/>
      <c r="M41295" s="3"/>
      <c r="N41295" s="3"/>
      <c r="O41295" s="3"/>
    </row>
    <row r="41296" spans="10:15" ht="17.25" customHeight="1" x14ac:dyDescent="0.2">
      <c r="J41296" s="3"/>
      <c r="K41296" s="3"/>
      <c r="L41296" s="3"/>
      <c r="M41296" s="3"/>
      <c r="N41296" s="3"/>
      <c r="O41296" s="3"/>
    </row>
    <row r="41297" spans="10:15" ht="17.25" customHeight="1" x14ac:dyDescent="0.2">
      <c r="J41297" s="3"/>
      <c r="K41297" s="3"/>
      <c r="L41297" s="3"/>
      <c r="M41297" s="3"/>
      <c r="N41297" s="3"/>
      <c r="O41297" s="3"/>
    </row>
    <row r="41298" spans="10:15" ht="17.25" customHeight="1" x14ac:dyDescent="0.2">
      <c r="J41298" s="3"/>
      <c r="K41298" s="3"/>
      <c r="L41298" s="3"/>
      <c r="M41298" s="3"/>
      <c r="N41298" s="3"/>
      <c r="O41298" s="3"/>
    </row>
    <row r="41299" spans="10:15" ht="17.25" customHeight="1" x14ac:dyDescent="0.2">
      <c r="J41299" s="3"/>
      <c r="K41299" s="3"/>
      <c r="L41299" s="3"/>
      <c r="M41299" s="3"/>
      <c r="N41299" s="3"/>
      <c r="O41299" s="3"/>
    </row>
    <row r="41300" spans="10:15" ht="17.25" customHeight="1" x14ac:dyDescent="0.2">
      <c r="J41300" s="3"/>
      <c r="K41300" s="3"/>
      <c r="L41300" s="3"/>
      <c r="M41300" s="3"/>
      <c r="N41300" s="3"/>
      <c r="O41300" s="3"/>
    </row>
    <row r="41301" spans="10:15" ht="17.25" customHeight="1" x14ac:dyDescent="0.2">
      <c r="J41301" s="3"/>
      <c r="K41301" s="3"/>
      <c r="L41301" s="3"/>
      <c r="M41301" s="3"/>
      <c r="N41301" s="3"/>
      <c r="O41301" s="3"/>
    </row>
    <row r="41302" spans="10:15" ht="17.25" customHeight="1" x14ac:dyDescent="0.2">
      <c r="J41302" s="3"/>
      <c r="K41302" s="3"/>
      <c r="L41302" s="3"/>
      <c r="M41302" s="3"/>
      <c r="N41302" s="3"/>
      <c r="O41302" s="3"/>
    </row>
    <row r="41303" spans="10:15" ht="17.25" customHeight="1" x14ac:dyDescent="0.2">
      <c r="J41303" s="3"/>
      <c r="K41303" s="3"/>
      <c r="L41303" s="3"/>
      <c r="M41303" s="3"/>
      <c r="N41303" s="3"/>
      <c r="O41303" s="3"/>
    </row>
    <row r="41304" spans="10:15" ht="17.25" customHeight="1" x14ac:dyDescent="0.2">
      <c r="J41304" s="3"/>
      <c r="K41304" s="3"/>
      <c r="L41304" s="3"/>
      <c r="M41304" s="3"/>
      <c r="N41304" s="3"/>
      <c r="O41304" s="3"/>
    </row>
    <row r="41305" spans="10:15" ht="17.25" customHeight="1" x14ac:dyDescent="0.2">
      <c r="J41305" s="3"/>
      <c r="K41305" s="3"/>
      <c r="L41305" s="3"/>
      <c r="M41305" s="3"/>
      <c r="N41305" s="3"/>
      <c r="O41305" s="3"/>
    </row>
    <row r="41306" spans="10:15" ht="17.25" customHeight="1" x14ac:dyDescent="0.2">
      <c r="J41306" s="3"/>
      <c r="K41306" s="3"/>
      <c r="L41306" s="3"/>
      <c r="M41306" s="3"/>
      <c r="N41306" s="3"/>
      <c r="O41306" s="3"/>
    </row>
    <row r="41307" spans="10:15" ht="17.25" customHeight="1" x14ac:dyDescent="0.2">
      <c r="J41307" s="3"/>
      <c r="K41307" s="3"/>
      <c r="L41307" s="3"/>
      <c r="M41307" s="3"/>
      <c r="N41307" s="3"/>
      <c r="O41307" s="3"/>
    </row>
    <row r="41308" spans="10:15" ht="17.25" customHeight="1" x14ac:dyDescent="0.2">
      <c r="J41308" s="3"/>
      <c r="K41308" s="3"/>
      <c r="L41308" s="3"/>
      <c r="M41308" s="3"/>
      <c r="N41308" s="3"/>
      <c r="O41308" s="3"/>
    </row>
    <row r="41309" spans="10:15" ht="17.25" customHeight="1" x14ac:dyDescent="0.2">
      <c r="J41309" s="3"/>
      <c r="K41309" s="3"/>
      <c r="L41309" s="3"/>
      <c r="M41309" s="3"/>
      <c r="N41309" s="3"/>
      <c r="O41309" s="3"/>
    </row>
    <row r="41310" spans="10:15" ht="17.25" customHeight="1" x14ac:dyDescent="0.2">
      <c r="J41310" s="3"/>
      <c r="K41310" s="3"/>
      <c r="L41310" s="3"/>
      <c r="M41310" s="3"/>
      <c r="N41310" s="3"/>
      <c r="O41310" s="3"/>
    </row>
    <row r="41311" spans="10:15" ht="17.25" customHeight="1" x14ac:dyDescent="0.2">
      <c r="J41311" s="3"/>
      <c r="K41311" s="3"/>
      <c r="L41311" s="3"/>
      <c r="M41311" s="3"/>
      <c r="N41311" s="3"/>
      <c r="O41311" s="3"/>
    </row>
    <row r="41312" spans="10:15" ht="17.25" customHeight="1" x14ac:dyDescent="0.2">
      <c r="J41312" s="3"/>
      <c r="K41312" s="3"/>
      <c r="L41312" s="3"/>
      <c r="M41312" s="3"/>
      <c r="N41312" s="3"/>
      <c r="O41312" s="3"/>
    </row>
    <row r="41313" spans="10:15" ht="17.25" customHeight="1" x14ac:dyDescent="0.2">
      <c r="J41313" s="3"/>
      <c r="K41313" s="3"/>
      <c r="L41313" s="3"/>
      <c r="M41313" s="3"/>
      <c r="N41313" s="3"/>
      <c r="O41313" s="3"/>
    </row>
    <row r="41314" spans="10:15" ht="17.25" customHeight="1" x14ac:dyDescent="0.2">
      <c r="J41314" s="3"/>
      <c r="K41314" s="3"/>
      <c r="L41314" s="3"/>
      <c r="M41314" s="3"/>
      <c r="N41314" s="3"/>
      <c r="O41314" s="3"/>
    </row>
    <row r="41315" spans="10:15" ht="17.25" customHeight="1" x14ac:dyDescent="0.2">
      <c r="J41315" s="3"/>
      <c r="K41315" s="3"/>
      <c r="L41315" s="3"/>
      <c r="M41315" s="3"/>
      <c r="N41315" s="3"/>
      <c r="O41315" s="3"/>
    </row>
    <row r="41316" spans="10:15" ht="17.25" customHeight="1" x14ac:dyDescent="0.2">
      <c r="J41316" s="3"/>
      <c r="K41316" s="3"/>
      <c r="L41316" s="3"/>
      <c r="M41316" s="3"/>
      <c r="N41316" s="3"/>
      <c r="O41316" s="3"/>
    </row>
    <row r="41317" spans="10:15" ht="17.25" customHeight="1" x14ac:dyDescent="0.2">
      <c r="J41317" s="3"/>
      <c r="K41317" s="3"/>
      <c r="L41317" s="3"/>
      <c r="M41317" s="3"/>
      <c r="N41317" s="3"/>
      <c r="O41317" s="3"/>
    </row>
    <row r="41318" spans="10:15" ht="17.25" customHeight="1" x14ac:dyDescent="0.2">
      <c r="J41318" s="3"/>
      <c r="K41318" s="3"/>
      <c r="L41318" s="3"/>
      <c r="M41318" s="3"/>
      <c r="N41318" s="3"/>
      <c r="O41318" s="3"/>
    </row>
    <row r="41319" spans="10:15" ht="17.25" customHeight="1" x14ac:dyDescent="0.2">
      <c r="J41319" s="3"/>
      <c r="K41319" s="3"/>
      <c r="L41319" s="3"/>
      <c r="M41319" s="3"/>
      <c r="N41319" s="3"/>
      <c r="O41319" s="3"/>
    </row>
    <row r="41320" spans="10:15" ht="17.25" customHeight="1" x14ac:dyDescent="0.2">
      <c r="J41320" s="3"/>
      <c r="K41320" s="3"/>
      <c r="L41320" s="3"/>
      <c r="M41320" s="3"/>
      <c r="N41320" s="3"/>
      <c r="O41320" s="3"/>
    </row>
    <row r="41321" spans="10:15" ht="17.25" customHeight="1" x14ac:dyDescent="0.2">
      <c r="J41321" s="3"/>
      <c r="K41321" s="3"/>
      <c r="L41321" s="3"/>
      <c r="M41321" s="3"/>
      <c r="N41321" s="3"/>
      <c r="O41321" s="3"/>
    </row>
    <row r="41322" spans="10:15" ht="17.25" customHeight="1" x14ac:dyDescent="0.2">
      <c r="J41322" s="3"/>
      <c r="K41322" s="3"/>
      <c r="L41322" s="3"/>
      <c r="M41322" s="3"/>
      <c r="N41322" s="3"/>
      <c r="O41322" s="3"/>
    </row>
    <row r="41323" spans="10:15" ht="17.25" customHeight="1" x14ac:dyDescent="0.2">
      <c r="J41323" s="3"/>
      <c r="K41323" s="3"/>
      <c r="L41323" s="3"/>
      <c r="M41323" s="3"/>
      <c r="N41323" s="3"/>
      <c r="O41323" s="3"/>
    </row>
    <row r="41324" spans="10:15" ht="17.25" customHeight="1" x14ac:dyDescent="0.2">
      <c r="J41324" s="3"/>
      <c r="K41324" s="3"/>
      <c r="L41324" s="3"/>
      <c r="M41324" s="3"/>
      <c r="N41324" s="3"/>
      <c r="O41324" s="3"/>
    </row>
    <row r="41325" spans="10:15" ht="17.25" customHeight="1" x14ac:dyDescent="0.2">
      <c r="J41325" s="3"/>
      <c r="K41325" s="3"/>
      <c r="L41325" s="3"/>
      <c r="M41325" s="3"/>
      <c r="N41325" s="3"/>
      <c r="O41325" s="3"/>
    </row>
    <row r="41326" spans="10:15" ht="17.25" customHeight="1" x14ac:dyDescent="0.2">
      <c r="J41326" s="3"/>
      <c r="K41326" s="3"/>
      <c r="L41326" s="3"/>
      <c r="M41326" s="3"/>
      <c r="N41326" s="3"/>
      <c r="O41326" s="3"/>
    </row>
    <row r="41327" spans="10:15" ht="17.25" customHeight="1" x14ac:dyDescent="0.2">
      <c r="J41327" s="3"/>
      <c r="K41327" s="3"/>
      <c r="L41327" s="3"/>
      <c r="M41327" s="3"/>
      <c r="N41327" s="3"/>
      <c r="O41327" s="3"/>
    </row>
    <row r="41328" spans="10:15" ht="17.25" customHeight="1" x14ac:dyDescent="0.2">
      <c r="J41328" s="3"/>
      <c r="K41328" s="3"/>
      <c r="L41328" s="3"/>
      <c r="M41328" s="3"/>
      <c r="N41328" s="3"/>
      <c r="O41328" s="3"/>
    </row>
    <row r="41329" spans="10:15" ht="17.25" customHeight="1" x14ac:dyDescent="0.2">
      <c r="J41329" s="3"/>
      <c r="K41329" s="3"/>
      <c r="L41329" s="3"/>
      <c r="M41329" s="3"/>
      <c r="N41329" s="3"/>
      <c r="O41329" s="3"/>
    </row>
    <row r="41330" spans="10:15" ht="17.25" customHeight="1" x14ac:dyDescent="0.2">
      <c r="J41330" s="3"/>
      <c r="K41330" s="3"/>
      <c r="L41330" s="3"/>
      <c r="M41330" s="3"/>
      <c r="N41330" s="3"/>
      <c r="O41330" s="3"/>
    </row>
    <row r="41331" spans="10:15" ht="17.25" customHeight="1" x14ac:dyDescent="0.2">
      <c r="J41331" s="3"/>
      <c r="K41331" s="3"/>
      <c r="L41331" s="3"/>
      <c r="M41331" s="3"/>
      <c r="N41331" s="3"/>
      <c r="O41331" s="3"/>
    </row>
    <row r="41332" spans="10:15" ht="17.25" customHeight="1" x14ac:dyDescent="0.2">
      <c r="J41332" s="3"/>
      <c r="K41332" s="3"/>
      <c r="L41332" s="3"/>
      <c r="M41332" s="3"/>
      <c r="N41332" s="3"/>
      <c r="O41332" s="3"/>
    </row>
    <row r="41333" spans="10:15" ht="17.25" customHeight="1" x14ac:dyDescent="0.2">
      <c r="J41333" s="3"/>
      <c r="K41333" s="3"/>
      <c r="L41333" s="3"/>
      <c r="M41333" s="3"/>
      <c r="N41333" s="3"/>
      <c r="O41333" s="3"/>
    </row>
    <row r="41334" spans="10:15" ht="17.25" customHeight="1" x14ac:dyDescent="0.2">
      <c r="J41334" s="3"/>
      <c r="K41334" s="3"/>
      <c r="L41334" s="3"/>
      <c r="M41334" s="3"/>
      <c r="N41334" s="3"/>
      <c r="O41334" s="3"/>
    </row>
    <row r="41335" spans="10:15" ht="17.25" customHeight="1" x14ac:dyDescent="0.2">
      <c r="J41335" s="3"/>
      <c r="K41335" s="3"/>
      <c r="L41335" s="3"/>
      <c r="M41335" s="3"/>
      <c r="N41335" s="3"/>
      <c r="O41335" s="3"/>
    </row>
    <row r="41336" spans="10:15" ht="17.25" customHeight="1" x14ac:dyDescent="0.2">
      <c r="J41336" s="3"/>
      <c r="K41336" s="3"/>
      <c r="L41336" s="3"/>
      <c r="M41336" s="3"/>
      <c r="N41336" s="3"/>
      <c r="O41336" s="3"/>
    </row>
    <row r="41337" spans="10:15" ht="17.25" customHeight="1" x14ac:dyDescent="0.2">
      <c r="J41337" s="3"/>
      <c r="K41337" s="3"/>
      <c r="L41337" s="3"/>
      <c r="M41337" s="3"/>
      <c r="N41337" s="3"/>
      <c r="O41337" s="3"/>
    </row>
    <row r="41338" spans="10:15" ht="17.25" customHeight="1" x14ac:dyDescent="0.2">
      <c r="J41338" s="3"/>
      <c r="K41338" s="3"/>
      <c r="L41338" s="3"/>
      <c r="M41338" s="3"/>
      <c r="N41338" s="3"/>
      <c r="O41338" s="3"/>
    </row>
    <row r="41339" spans="10:15" ht="17.25" customHeight="1" x14ac:dyDescent="0.2">
      <c r="J41339" s="3"/>
      <c r="K41339" s="3"/>
      <c r="L41339" s="3"/>
      <c r="M41339" s="3"/>
      <c r="N41339" s="3"/>
      <c r="O41339" s="3"/>
    </row>
    <row r="41340" spans="10:15" ht="17.25" customHeight="1" x14ac:dyDescent="0.2">
      <c r="J41340" s="3"/>
      <c r="K41340" s="3"/>
      <c r="L41340" s="3"/>
      <c r="M41340" s="3"/>
      <c r="N41340" s="3"/>
      <c r="O41340" s="3"/>
    </row>
    <row r="41341" spans="10:15" ht="17.25" customHeight="1" x14ac:dyDescent="0.2">
      <c r="J41341" s="3"/>
      <c r="K41341" s="3"/>
      <c r="L41341" s="3"/>
      <c r="M41341" s="3"/>
      <c r="N41341" s="3"/>
      <c r="O41341" s="3"/>
    </row>
    <row r="41342" spans="10:15" ht="17.25" customHeight="1" x14ac:dyDescent="0.2">
      <c r="J41342" s="3"/>
      <c r="K41342" s="3"/>
      <c r="L41342" s="3"/>
      <c r="M41342" s="3"/>
      <c r="N41342" s="3"/>
      <c r="O41342" s="3"/>
    </row>
    <row r="41343" spans="10:15" ht="17.25" customHeight="1" x14ac:dyDescent="0.2">
      <c r="J41343" s="3"/>
      <c r="K41343" s="3"/>
      <c r="L41343" s="3"/>
      <c r="M41343" s="3"/>
      <c r="N41343" s="3"/>
      <c r="O41343" s="3"/>
    </row>
    <row r="41344" spans="10:15" ht="17.25" customHeight="1" x14ac:dyDescent="0.2">
      <c r="J41344" s="3"/>
      <c r="K41344" s="3"/>
      <c r="L41344" s="3"/>
      <c r="M41344" s="3"/>
      <c r="N41344" s="3"/>
      <c r="O41344" s="3"/>
    </row>
    <row r="41345" spans="10:15" ht="17.25" customHeight="1" x14ac:dyDescent="0.2">
      <c r="J41345" s="3"/>
      <c r="K41345" s="3"/>
      <c r="L41345" s="3"/>
      <c r="M41345" s="3"/>
      <c r="N41345" s="3"/>
      <c r="O41345" s="3"/>
    </row>
    <row r="41346" spans="10:15" ht="17.25" customHeight="1" x14ac:dyDescent="0.2">
      <c r="J41346" s="3"/>
      <c r="K41346" s="3"/>
      <c r="L41346" s="3"/>
      <c r="M41346" s="3"/>
      <c r="N41346" s="3"/>
      <c r="O41346" s="3"/>
    </row>
    <row r="41347" spans="10:15" ht="17.25" customHeight="1" x14ac:dyDescent="0.2">
      <c r="J41347" s="3"/>
      <c r="K41347" s="3"/>
      <c r="L41347" s="3"/>
      <c r="M41347" s="3"/>
      <c r="N41347" s="3"/>
      <c r="O41347" s="3"/>
    </row>
    <row r="41348" spans="10:15" ht="17.25" customHeight="1" x14ac:dyDescent="0.2">
      <c r="J41348" s="3"/>
      <c r="K41348" s="3"/>
      <c r="L41348" s="3"/>
      <c r="M41348" s="3"/>
      <c r="N41348" s="3"/>
      <c r="O41348" s="3"/>
    </row>
    <row r="41349" spans="10:15" ht="17.25" customHeight="1" x14ac:dyDescent="0.2">
      <c r="J41349" s="3"/>
      <c r="K41349" s="3"/>
      <c r="L41349" s="3"/>
      <c r="M41349" s="3"/>
      <c r="N41349" s="3"/>
      <c r="O41349" s="3"/>
    </row>
    <row r="41350" spans="10:15" ht="17.25" customHeight="1" x14ac:dyDescent="0.2">
      <c r="J41350" s="3"/>
      <c r="K41350" s="3"/>
      <c r="L41350" s="3"/>
      <c r="M41350" s="3"/>
      <c r="N41350" s="3"/>
      <c r="O41350" s="3"/>
    </row>
    <row r="41351" spans="10:15" ht="17.25" customHeight="1" x14ac:dyDescent="0.2">
      <c r="J41351" s="3"/>
      <c r="K41351" s="3"/>
      <c r="L41351" s="3"/>
      <c r="M41351" s="3"/>
      <c r="N41351" s="3"/>
      <c r="O41351" s="3"/>
    </row>
    <row r="41352" spans="10:15" ht="17.25" customHeight="1" x14ac:dyDescent="0.2">
      <c r="J41352" s="3"/>
      <c r="K41352" s="3"/>
      <c r="L41352" s="3"/>
      <c r="M41352" s="3"/>
      <c r="N41352" s="3"/>
      <c r="O41352" s="3"/>
    </row>
    <row r="41353" spans="10:15" ht="17.25" customHeight="1" x14ac:dyDescent="0.2">
      <c r="J41353" s="3"/>
      <c r="K41353" s="3"/>
      <c r="L41353" s="3"/>
      <c r="M41353" s="3"/>
      <c r="N41353" s="3"/>
      <c r="O41353" s="3"/>
    </row>
    <row r="41354" spans="10:15" ht="17.25" customHeight="1" x14ac:dyDescent="0.2">
      <c r="J41354" s="3"/>
      <c r="K41354" s="3"/>
      <c r="L41354" s="3"/>
      <c r="M41354" s="3"/>
      <c r="N41354" s="3"/>
      <c r="O41354" s="3"/>
    </row>
    <row r="41355" spans="10:15" ht="17.25" customHeight="1" x14ac:dyDescent="0.2">
      <c r="J41355" s="3"/>
      <c r="K41355" s="3"/>
      <c r="L41355" s="3"/>
      <c r="M41355" s="3"/>
      <c r="N41355" s="3"/>
      <c r="O41355" s="3"/>
    </row>
    <row r="41356" spans="10:15" ht="17.25" customHeight="1" x14ac:dyDescent="0.2">
      <c r="J41356" s="3"/>
      <c r="K41356" s="3"/>
      <c r="L41356" s="3"/>
      <c r="M41356" s="3"/>
      <c r="N41356" s="3"/>
      <c r="O41356" s="3"/>
    </row>
    <row r="41357" spans="10:15" ht="17.25" customHeight="1" x14ac:dyDescent="0.2">
      <c r="J41357" s="3"/>
      <c r="K41357" s="3"/>
      <c r="L41357" s="3"/>
      <c r="M41357" s="3"/>
      <c r="N41357" s="3"/>
      <c r="O41357" s="3"/>
    </row>
    <row r="41358" spans="10:15" ht="17.25" customHeight="1" x14ac:dyDescent="0.2">
      <c r="J41358" s="3"/>
      <c r="K41358" s="3"/>
      <c r="L41358" s="3"/>
      <c r="M41358" s="3"/>
      <c r="N41358" s="3"/>
      <c r="O41358" s="3"/>
    </row>
    <row r="41359" spans="10:15" ht="17.25" customHeight="1" x14ac:dyDescent="0.2">
      <c r="J41359" s="3"/>
      <c r="K41359" s="3"/>
      <c r="L41359" s="3"/>
      <c r="M41359" s="3"/>
      <c r="N41359" s="3"/>
      <c r="O41359" s="3"/>
    </row>
    <row r="41360" spans="10:15" ht="17.25" customHeight="1" x14ac:dyDescent="0.2">
      <c r="J41360" s="3"/>
      <c r="K41360" s="3"/>
      <c r="L41360" s="3"/>
      <c r="M41360" s="3"/>
      <c r="N41360" s="3"/>
      <c r="O41360" s="3"/>
    </row>
    <row r="41361" spans="10:15" ht="17.25" customHeight="1" x14ac:dyDescent="0.2">
      <c r="J41361" s="3"/>
      <c r="K41361" s="3"/>
      <c r="L41361" s="3"/>
      <c r="M41361" s="3"/>
      <c r="N41361" s="3"/>
      <c r="O41361" s="3"/>
    </row>
    <row r="41362" spans="10:15" ht="17.25" customHeight="1" x14ac:dyDescent="0.2">
      <c r="J41362" s="3"/>
      <c r="K41362" s="3"/>
      <c r="L41362" s="3"/>
      <c r="M41362" s="3"/>
      <c r="N41362" s="3"/>
      <c r="O41362" s="3"/>
    </row>
    <row r="41363" spans="10:15" ht="17.25" customHeight="1" x14ac:dyDescent="0.2">
      <c r="J41363" s="3"/>
      <c r="K41363" s="3"/>
      <c r="L41363" s="3"/>
      <c r="M41363" s="3"/>
      <c r="N41363" s="3"/>
      <c r="O41363" s="3"/>
    </row>
    <row r="41364" spans="10:15" ht="17.25" customHeight="1" x14ac:dyDescent="0.2">
      <c r="J41364" s="3"/>
      <c r="K41364" s="3"/>
      <c r="L41364" s="3"/>
      <c r="M41364" s="3"/>
      <c r="N41364" s="3"/>
      <c r="O41364" s="3"/>
    </row>
    <row r="41365" spans="10:15" ht="17.25" customHeight="1" x14ac:dyDescent="0.2">
      <c r="J41365" s="3"/>
      <c r="K41365" s="3"/>
      <c r="L41365" s="3"/>
      <c r="M41365" s="3"/>
      <c r="N41365" s="3"/>
      <c r="O41365" s="3"/>
    </row>
    <row r="41366" spans="10:15" ht="17.25" customHeight="1" x14ac:dyDescent="0.2">
      <c r="J41366" s="3"/>
      <c r="K41366" s="3"/>
      <c r="L41366" s="3"/>
      <c r="M41366" s="3"/>
      <c r="N41366" s="3"/>
      <c r="O41366" s="3"/>
    </row>
    <row r="41367" spans="10:15" ht="17.25" customHeight="1" x14ac:dyDescent="0.2">
      <c r="J41367" s="3"/>
      <c r="K41367" s="3"/>
      <c r="L41367" s="3"/>
      <c r="M41367" s="3"/>
      <c r="N41367" s="3"/>
      <c r="O41367" s="3"/>
    </row>
    <row r="41368" spans="10:15" ht="17.25" customHeight="1" x14ac:dyDescent="0.2">
      <c r="J41368" s="3"/>
      <c r="K41368" s="3"/>
      <c r="L41368" s="3"/>
      <c r="M41368" s="3"/>
      <c r="N41368" s="3"/>
      <c r="O41368" s="3"/>
    </row>
    <row r="41369" spans="10:15" ht="17.25" customHeight="1" x14ac:dyDescent="0.2">
      <c r="J41369" s="3"/>
      <c r="K41369" s="3"/>
      <c r="L41369" s="3"/>
      <c r="M41369" s="3"/>
      <c r="N41369" s="3"/>
      <c r="O41369" s="3"/>
    </row>
    <row r="41370" spans="10:15" ht="17.25" customHeight="1" x14ac:dyDescent="0.2">
      <c r="J41370" s="3"/>
      <c r="K41370" s="3"/>
      <c r="L41370" s="3"/>
      <c r="M41370" s="3"/>
      <c r="N41370" s="3"/>
      <c r="O41370" s="3"/>
    </row>
    <row r="41371" spans="10:15" ht="17.25" customHeight="1" x14ac:dyDescent="0.2">
      <c r="J41371" s="3"/>
      <c r="K41371" s="3"/>
      <c r="L41371" s="3"/>
      <c r="M41371" s="3"/>
      <c r="N41371" s="3"/>
      <c r="O41371" s="3"/>
    </row>
    <row r="41372" spans="10:15" ht="17.25" customHeight="1" x14ac:dyDescent="0.2">
      <c r="J41372" s="3"/>
      <c r="K41372" s="3"/>
      <c r="L41372" s="3"/>
      <c r="M41372" s="3"/>
      <c r="N41372" s="3"/>
      <c r="O41372" s="3"/>
    </row>
    <row r="41373" spans="10:15" ht="17.25" customHeight="1" x14ac:dyDescent="0.2">
      <c r="J41373" s="3"/>
      <c r="K41373" s="3"/>
      <c r="L41373" s="3"/>
      <c r="M41373" s="3"/>
      <c r="N41373" s="3"/>
      <c r="O41373" s="3"/>
    </row>
    <row r="41374" spans="10:15" ht="17.25" customHeight="1" x14ac:dyDescent="0.2">
      <c r="J41374" s="3"/>
      <c r="K41374" s="3"/>
      <c r="L41374" s="3"/>
      <c r="M41374" s="3"/>
      <c r="N41374" s="3"/>
      <c r="O41374" s="3"/>
    </row>
    <row r="41375" spans="10:15" ht="17.25" customHeight="1" x14ac:dyDescent="0.2">
      <c r="J41375" s="3"/>
      <c r="K41375" s="3"/>
      <c r="L41375" s="3"/>
      <c r="M41375" s="3"/>
      <c r="N41375" s="3"/>
      <c r="O41375" s="3"/>
    </row>
    <row r="41376" spans="10:15" ht="17.25" customHeight="1" x14ac:dyDescent="0.2">
      <c r="J41376" s="3"/>
      <c r="K41376" s="3"/>
      <c r="L41376" s="3"/>
      <c r="M41376" s="3"/>
      <c r="N41376" s="3"/>
      <c r="O41376" s="3"/>
    </row>
    <row r="41377" spans="10:15" ht="17.25" customHeight="1" x14ac:dyDescent="0.2">
      <c r="J41377" s="3"/>
      <c r="K41377" s="3"/>
      <c r="L41377" s="3"/>
      <c r="M41377" s="3"/>
      <c r="N41377" s="3"/>
      <c r="O41377" s="3"/>
    </row>
    <row r="41378" spans="10:15" ht="17.25" customHeight="1" x14ac:dyDescent="0.2">
      <c r="J41378" s="3"/>
      <c r="K41378" s="3"/>
      <c r="L41378" s="3"/>
      <c r="M41378" s="3"/>
      <c r="N41378" s="3"/>
      <c r="O41378" s="3"/>
    </row>
    <row r="41379" spans="10:15" ht="17.25" customHeight="1" x14ac:dyDescent="0.2">
      <c r="J41379" s="3"/>
      <c r="K41379" s="3"/>
      <c r="L41379" s="3"/>
      <c r="M41379" s="3"/>
      <c r="N41379" s="3"/>
      <c r="O41379" s="3"/>
    </row>
    <row r="41380" spans="10:15" ht="17.25" customHeight="1" x14ac:dyDescent="0.2">
      <c r="J41380" s="3"/>
      <c r="K41380" s="3"/>
      <c r="L41380" s="3"/>
      <c r="M41380" s="3"/>
      <c r="N41380" s="3"/>
      <c r="O41380" s="3"/>
    </row>
    <row r="41381" spans="10:15" ht="17.25" customHeight="1" x14ac:dyDescent="0.2">
      <c r="J41381" s="3"/>
      <c r="K41381" s="3"/>
      <c r="L41381" s="3"/>
      <c r="M41381" s="3"/>
      <c r="N41381" s="3"/>
      <c r="O41381" s="3"/>
    </row>
    <row r="41382" spans="10:15" ht="17.25" customHeight="1" x14ac:dyDescent="0.2">
      <c r="J41382" s="3"/>
      <c r="K41382" s="3"/>
      <c r="L41382" s="3"/>
      <c r="M41382" s="3"/>
      <c r="N41382" s="3"/>
      <c r="O41382" s="3"/>
    </row>
    <row r="41383" spans="10:15" ht="17.25" customHeight="1" x14ac:dyDescent="0.2">
      <c r="J41383" s="3"/>
      <c r="K41383" s="3"/>
      <c r="L41383" s="3"/>
      <c r="M41383" s="3"/>
      <c r="N41383" s="3"/>
      <c r="O41383" s="3"/>
    </row>
    <row r="41384" spans="10:15" ht="17.25" customHeight="1" x14ac:dyDescent="0.2">
      <c r="J41384" s="3"/>
      <c r="K41384" s="3"/>
      <c r="L41384" s="3"/>
      <c r="M41384" s="3"/>
      <c r="N41384" s="3"/>
      <c r="O41384" s="3"/>
    </row>
    <row r="41385" spans="10:15" ht="17.25" customHeight="1" x14ac:dyDescent="0.2">
      <c r="J41385" s="3"/>
      <c r="K41385" s="3"/>
      <c r="L41385" s="3"/>
      <c r="M41385" s="3"/>
      <c r="N41385" s="3"/>
      <c r="O41385" s="3"/>
    </row>
    <row r="41386" spans="10:15" ht="17.25" customHeight="1" x14ac:dyDescent="0.2">
      <c r="J41386" s="3"/>
      <c r="K41386" s="3"/>
      <c r="L41386" s="3"/>
      <c r="M41386" s="3"/>
      <c r="N41386" s="3"/>
      <c r="O41386" s="3"/>
    </row>
    <row r="41387" spans="10:15" ht="17.25" customHeight="1" x14ac:dyDescent="0.2">
      <c r="J41387" s="3"/>
      <c r="K41387" s="3"/>
      <c r="L41387" s="3"/>
      <c r="M41387" s="3"/>
      <c r="N41387" s="3"/>
      <c r="O41387" s="3"/>
    </row>
    <row r="41388" spans="10:15" ht="17.25" customHeight="1" x14ac:dyDescent="0.2">
      <c r="J41388" s="3"/>
      <c r="K41388" s="3"/>
      <c r="L41388" s="3"/>
      <c r="M41388" s="3"/>
      <c r="N41388" s="3"/>
      <c r="O41388" s="3"/>
    </row>
    <row r="41389" spans="10:15" ht="17.25" customHeight="1" x14ac:dyDescent="0.2">
      <c r="J41389" s="3"/>
      <c r="K41389" s="3"/>
      <c r="L41389" s="3"/>
      <c r="M41389" s="3"/>
      <c r="N41389" s="3"/>
      <c r="O41389" s="3"/>
    </row>
    <row r="41390" spans="10:15" ht="17.25" customHeight="1" x14ac:dyDescent="0.2">
      <c r="J41390" s="3"/>
      <c r="K41390" s="3"/>
      <c r="L41390" s="3"/>
      <c r="M41390" s="3"/>
      <c r="N41390" s="3"/>
      <c r="O41390" s="3"/>
    </row>
    <row r="41391" spans="10:15" ht="17.25" customHeight="1" x14ac:dyDescent="0.2">
      <c r="J41391" s="3"/>
      <c r="K41391" s="3"/>
      <c r="L41391" s="3"/>
      <c r="M41391" s="3"/>
      <c r="N41391" s="3"/>
      <c r="O41391" s="3"/>
    </row>
    <row r="41392" spans="10:15" ht="17.25" customHeight="1" x14ac:dyDescent="0.2">
      <c r="J41392" s="3"/>
      <c r="K41392" s="3"/>
      <c r="L41392" s="3"/>
      <c r="M41392" s="3"/>
      <c r="N41392" s="3"/>
      <c r="O41392" s="3"/>
    </row>
    <row r="41393" spans="10:15" ht="17.25" customHeight="1" x14ac:dyDescent="0.2">
      <c r="J41393" s="3"/>
      <c r="K41393" s="3"/>
      <c r="L41393" s="3"/>
      <c r="M41393" s="3"/>
      <c r="N41393" s="3"/>
      <c r="O41393" s="3"/>
    </row>
    <row r="41394" spans="10:15" ht="17.25" customHeight="1" x14ac:dyDescent="0.2">
      <c r="J41394" s="3"/>
      <c r="K41394" s="3"/>
      <c r="L41394" s="3"/>
      <c r="M41394" s="3"/>
      <c r="N41394" s="3"/>
      <c r="O41394" s="3"/>
    </row>
    <row r="41395" spans="10:15" ht="17.25" customHeight="1" x14ac:dyDescent="0.2">
      <c r="J41395" s="3"/>
      <c r="K41395" s="3"/>
      <c r="L41395" s="3"/>
      <c r="M41395" s="3"/>
      <c r="N41395" s="3"/>
      <c r="O41395" s="3"/>
    </row>
    <row r="41396" spans="10:15" ht="17.25" customHeight="1" x14ac:dyDescent="0.2">
      <c r="J41396" s="3"/>
      <c r="K41396" s="3"/>
      <c r="L41396" s="3"/>
      <c r="M41396" s="3"/>
      <c r="N41396" s="3"/>
      <c r="O41396" s="3"/>
    </row>
    <row r="41397" spans="10:15" ht="17.25" customHeight="1" x14ac:dyDescent="0.2">
      <c r="J41397" s="3"/>
      <c r="K41397" s="3"/>
      <c r="L41397" s="3"/>
      <c r="M41397" s="3"/>
      <c r="N41397" s="3"/>
      <c r="O41397" s="3"/>
    </row>
    <row r="41398" spans="10:15" ht="17.25" customHeight="1" x14ac:dyDescent="0.2">
      <c r="J41398" s="3"/>
      <c r="K41398" s="3"/>
      <c r="L41398" s="3"/>
      <c r="M41398" s="3"/>
      <c r="N41398" s="3"/>
      <c r="O41398" s="3"/>
    </row>
    <row r="41399" spans="10:15" ht="17.25" customHeight="1" x14ac:dyDescent="0.2">
      <c r="J41399" s="3"/>
      <c r="K41399" s="3"/>
      <c r="L41399" s="3"/>
      <c r="M41399" s="3"/>
      <c r="N41399" s="3"/>
      <c r="O41399" s="3"/>
    </row>
    <row r="41400" spans="10:15" ht="17.25" customHeight="1" x14ac:dyDescent="0.2">
      <c r="J41400" s="3"/>
      <c r="K41400" s="3"/>
      <c r="L41400" s="3"/>
      <c r="M41400" s="3"/>
      <c r="N41400" s="3"/>
      <c r="O41400" s="3"/>
    </row>
    <row r="41401" spans="10:15" ht="17.25" customHeight="1" x14ac:dyDescent="0.2">
      <c r="J41401" s="3"/>
      <c r="K41401" s="3"/>
      <c r="L41401" s="3"/>
      <c r="M41401" s="3"/>
      <c r="N41401" s="3"/>
      <c r="O41401" s="3"/>
    </row>
    <row r="41402" spans="10:15" ht="17.25" customHeight="1" x14ac:dyDescent="0.2">
      <c r="J41402" s="3"/>
      <c r="K41402" s="3"/>
      <c r="L41402" s="3"/>
      <c r="M41402" s="3"/>
      <c r="N41402" s="3"/>
      <c r="O41402" s="3"/>
    </row>
    <row r="41403" spans="10:15" ht="17.25" customHeight="1" x14ac:dyDescent="0.2">
      <c r="J41403" s="3"/>
      <c r="K41403" s="3"/>
      <c r="L41403" s="3"/>
      <c r="M41403" s="3"/>
      <c r="N41403" s="3"/>
      <c r="O41403" s="3"/>
    </row>
    <row r="41404" spans="10:15" ht="17.25" customHeight="1" x14ac:dyDescent="0.2">
      <c r="J41404" s="3"/>
      <c r="K41404" s="3"/>
      <c r="L41404" s="3"/>
      <c r="M41404" s="3"/>
      <c r="N41404" s="3"/>
      <c r="O41404" s="3"/>
    </row>
    <row r="41405" spans="10:15" ht="17.25" customHeight="1" x14ac:dyDescent="0.2">
      <c r="J41405" s="3"/>
      <c r="K41405" s="3"/>
      <c r="L41405" s="3"/>
      <c r="M41405" s="3"/>
      <c r="N41405" s="3"/>
      <c r="O41405" s="3"/>
    </row>
    <row r="41406" spans="10:15" ht="17.25" customHeight="1" x14ac:dyDescent="0.2">
      <c r="J41406" s="3"/>
      <c r="K41406" s="3"/>
      <c r="L41406" s="3"/>
      <c r="M41406" s="3"/>
      <c r="N41406" s="3"/>
      <c r="O41406" s="3"/>
    </row>
    <row r="41407" spans="10:15" ht="17.25" customHeight="1" x14ac:dyDescent="0.2">
      <c r="J41407" s="3"/>
      <c r="K41407" s="3"/>
      <c r="L41407" s="3"/>
      <c r="M41407" s="3"/>
      <c r="N41407" s="3"/>
      <c r="O41407" s="3"/>
    </row>
    <row r="41408" spans="10:15" ht="17.25" customHeight="1" x14ac:dyDescent="0.2">
      <c r="J41408" s="3"/>
      <c r="K41408" s="3"/>
      <c r="L41408" s="3"/>
      <c r="M41408" s="3"/>
      <c r="N41408" s="3"/>
      <c r="O41408" s="3"/>
    </row>
    <row r="41409" spans="10:15" ht="17.25" customHeight="1" x14ac:dyDescent="0.2">
      <c r="J41409" s="3"/>
      <c r="K41409" s="3"/>
      <c r="L41409" s="3"/>
      <c r="M41409" s="3"/>
      <c r="N41409" s="3"/>
      <c r="O41409" s="3"/>
    </row>
    <row r="41410" spans="10:15" ht="17.25" customHeight="1" x14ac:dyDescent="0.2">
      <c r="J41410" s="3"/>
      <c r="K41410" s="3"/>
      <c r="L41410" s="3"/>
      <c r="M41410" s="3"/>
      <c r="N41410" s="3"/>
      <c r="O41410" s="3"/>
    </row>
    <row r="41411" spans="10:15" ht="17.25" customHeight="1" x14ac:dyDescent="0.2">
      <c r="J41411" s="3"/>
      <c r="K41411" s="3"/>
      <c r="L41411" s="3"/>
      <c r="M41411" s="3"/>
      <c r="N41411" s="3"/>
      <c r="O41411" s="3"/>
    </row>
    <row r="41412" spans="10:15" ht="17.25" customHeight="1" x14ac:dyDescent="0.2">
      <c r="J41412" s="3"/>
      <c r="K41412" s="3"/>
      <c r="L41412" s="3"/>
      <c r="M41412" s="3"/>
      <c r="N41412" s="3"/>
      <c r="O41412" s="3"/>
    </row>
    <row r="41413" spans="10:15" ht="17.25" customHeight="1" x14ac:dyDescent="0.2">
      <c r="J41413" s="3"/>
      <c r="K41413" s="3"/>
      <c r="L41413" s="3"/>
      <c r="M41413" s="3"/>
      <c r="N41413" s="3"/>
      <c r="O41413" s="3"/>
    </row>
    <row r="41414" spans="10:15" ht="17.25" customHeight="1" x14ac:dyDescent="0.2">
      <c r="J41414" s="3"/>
      <c r="K41414" s="3"/>
      <c r="L41414" s="3"/>
      <c r="M41414" s="3"/>
      <c r="N41414" s="3"/>
      <c r="O41414" s="3"/>
    </row>
    <row r="41415" spans="10:15" ht="17.25" customHeight="1" x14ac:dyDescent="0.2">
      <c r="J41415" s="3"/>
      <c r="K41415" s="3"/>
      <c r="L41415" s="3"/>
      <c r="M41415" s="3"/>
      <c r="N41415" s="3"/>
      <c r="O41415" s="3"/>
    </row>
    <row r="41416" spans="10:15" ht="17.25" customHeight="1" x14ac:dyDescent="0.2">
      <c r="J41416" s="3"/>
      <c r="K41416" s="3"/>
      <c r="L41416" s="3"/>
      <c r="M41416" s="3"/>
      <c r="N41416" s="3"/>
      <c r="O41416" s="3"/>
    </row>
    <row r="41417" spans="10:15" ht="17.25" customHeight="1" x14ac:dyDescent="0.2">
      <c r="J41417" s="3"/>
      <c r="K41417" s="3"/>
      <c r="L41417" s="3"/>
      <c r="M41417" s="3"/>
      <c r="N41417" s="3"/>
      <c r="O41417" s="3"/>
    </row>
    <row r="41418" spans="10:15" ht="17.25" customHeight="1" x14ac:dyDescent="0.2">
      <c r="J41418" s="3"/>
      <c r="K41418" s="3"/>
      <c r="L41418" s="3"/>
      <c r="M41418" s="3"/>
      <c r="N41418" s="3"/>
      <c r="O41418" s="3"/>
    </row>
    <row r="41419" spans="10:15" ht="17.25" customHeight="1" x14ac:dyDescent="0.2">
      <c r="J41419" s="3"/>
      <c r="K41419" s="3"/>
      <c r="L41419" s="3"/>
      <c r="M41419" s="3"/>
      <c r="N41419" s="3"/>
      <c r="O41419" s="3"/>
    </row>
    <row r="41420" spans="10:15" ht="17.25" customHeight="1" x14ac:dyDescent="0.2">
      <c r="J41420" s="3"/>
      <c r="K41420" s="3"/>
      <c r="L41420" s="3"/>
      <c r="M41420" s="3"/>
      <c r="N41420" s="3"/>
      <c r="O41420" s="3"/>
    </row>
    <row r="41421" spans="10:15" ht="17.25" customHeight="1" x14ac:dyDescent="0.2">
      <c r="J41421" s="3"/>
      <c r="K41421" s="3"/>
      <c r="L41421" s="3"/>
      <c r="M41421" s="3"/>
      <c r="N41421" s="3"/>
      <c r="O41421" s="3"/>
    </row>
    <row r="41422" spans="10:15" ht="17.25" customHeight="1" x14ac:dyDescent="0.2">
      <c r="J41422" s="3"/>
      <c r="K41422" s="3"/>
      <c r="L41422" s="3"/>
      <c r="M41422" s="3"/>
      <c r="N41422" s="3"/>
      <c r="O41422" s="3"/>
    </row>
    <row r="41423" spans="10:15" ht="17.25" customHeight="1" x14ac:dyDescent="0.2">
      <c r="J41423" s="3"/>
      <c r="K41423" s="3"/>
      <c r="L41423" s="3"/>
      <c r="M41423" s="3"/>
      <c r="N41423" s="3"/>
      <c r="O41423" s="3"/>
    </row>
    <row r="41424" spans="10:15" ht="17.25" customHeight="1" x14ac:dyDescent="0.2">
      <c r="J41424" s="3"/>
      <c r="K41424" s="3"/>
      <c r="L41424" s="3"/>
      <c r="M41424" s="3"/>
      <c r="N41424" s="3"/>
      <c r="O41424" s="3"/>
    </row>
    <row r="41425" spans="10:15" ht="17.25" customHeight="1" x14ac:dyDescent="0.2">
      <c r="J41425" s="3"/>
      <c r="K41425" s="3"/>
      <c r="L41425" s="3"/>
      <c r="M41425" s="3"/>
      <c r="N41425" s="3"/>
      <c r="O41425" s="3"/>
    </row>
    <row r="41426" spans="10:15" ht="17.25" customHeight="1" x14ac:dyDescent="0.2">
      <c r="J41426" s="3"/>
      <c r="K41426" s="3"/>
      <c r="L41426" s="3"/>
      <c r="M41426" s="3"/>
      <c r="N41426" s="3"/>
      <c r="O41426" s="3"/>
    </row>
    <row r="41427" spans="10:15" ht="17.25" customHeight="1" x14ac:dyDescent="0.2">
      <c r="J41427" s="3"/>
      <c r="K41427" s="3"/>
      <c r="L41427" s="3"/>
      <c r="M41427" s="3"/>
      <c r="N41427" s="3"/>
      <c r="O41427" s="3"/>
    </row>
    <row r="41428" spans="10:15" ht="17.25" customHeight="1" x14ac:dyDescent="0.2">
      <c r="J41428" s="3"/>
      <c r="K41428" s="3"/>
      <c r="L41428" s="3"/>
      <c r="M41428" s="3"/>
      <c r="N41428" s="3"/>
      <c r="O41428" s="3"/>
    </row>
    <row r="41429" spans="10:15" ht="17.25" customHeight="1" x14ac:dyDescent="0.2">
      <c r="J41429" s="3"/>
      <c r="K41429" s="3"/>
      <c r="L41429" s="3"/>
      <c r="M41429" s="3"/>
      <c r="N41429" s="3"/>
      <c r="O41429" s="3"/>
    </row>
    <row r="41430" spans="10:15" ht="17.25" customHeight="1" x14ac:dyDescent="0.2">
      <c r="J41430" s="3"/>
      <c r="K41430" s="3"/>
      <c r="L41430" s="3"/>
      <c r="M41430" s="3"/>
      <c r="N41430" s="3"/>
      <c r="O41430" s="3"/>
    </row>
    <row r="41431" spans="10:15" ht="17.25" customHeight="1" x14ac:dyDescent="0.2">
      <c r="J41431" s="3"/>
      <c r="K41431" s="3"/>
      <c r="L41431" s="3"/>
      <c r="M41431" s="3"/>
      <c r="N41431" s="3"/>
      <c r="O41431" s="3"/>
    </row>
    <row r="41432" spans="10:15" ht="17.25" customHeight="1" x14ac:dyDescent="0.2">
      <c r="J41432" s="3"/>
      <c r="K41432" s="3"/>
      <c r="L41432" s="3"/>
      <c r="M41432" s="3"/>
      <c r="N41432" s="3"/>
      <c r="O41432" s="3"/>
    </row>
    <row r="41433" spans="10:15" ht="17.25" customHeight="1" x14ac:dyDescent="0.2">
      <c r="J41433" s="3"/>
      <c r="K41433" s="3"/>
      <c r="L41433" s="3"/>
      <c r="M41433" s="3"/>
      <c r="N41433" s="3"/>
      <c r="O41433" s="3"/>
    </row>
    <row r="41434" spans="10:15" ht="17.25" customHeight="1" x14ac:dyDescent="0.2">
      <c r="J41434" s="3"/>
      <c r="K41434" s="3"/>
      <c r="L41434" s="3"/>
      <c r="M41434" s="3"/>
      <c r="N41434" s="3"/>
      <c r="O41434" s="3"/>
    </row>
    <row r="41435" spans="10:15" ht="17.25" customHeight="1" x14ac:dyDescent="0.2">
      <c r="J41435" s="3"/>
      <c r="K41435" s="3"/>
      <c r="L41435" s="3"/>
      <c r="M41435" s="3"/>
      <c r="N41435" s="3"/>
      <c r="O41435" s="3"/>
    </row>
    <row r="41436" spans="10:15" ht="17.25" customHeight="1" x14ac:dyDescent="0.2">
      <c r="J41436" s="3"/>
      <c r="K41436" s="3"/>
      <c r="L41436" s="3"/>
      <c r="M41436" s="3"/>
      <c r="N41436" s="3"/>
      <c r="O41436" s="3"/>
    </row>
    <row r="41437" spans="10:15" ht="17.25" customHeight="1" x14ac:dyDescent="0.2">
      <c r="J41437" s="3"/>
      <c r="K41437" s="3"/>
      <c r="L41437" s="3"/>
      <c r="M41437" s="3"/>
      <c r="N41437" s="3"/>
      <c r="O41437" s="3"/>
    </row>
    <row r="41438" spans="10:15" ht="17.25" customHeight="1" x14ac:dyDescent="0.2">
      <c r="J41438" s="3"/>
      <c r="K41438" s="3"/>
      <c r="L41438" s="3"/>
      <c r="M41438" s="3"/>
      <c r="N41438" s="3"/>
      <c r="O41438" s="3"/>
    </row>
    <row r="41439" spans="10:15" ht="17.25" customHeight="1" x14ac:dyDescent="0.2">
      <c r="J41439" s="3"/>
      <c r="K41439" s="3"/>
      <c r="L41439" s="3"/>
      <c r="M41439" s="3"/>
      <c r="N41439" s="3"/>
      <c r="O41439" s="3"/>
    </row>
    <row r="41440" spans="10:15" ht="17.25" customHeight="1" x14ac:dyDescent="0.2">
      <c r="J41440" s="3"/>
      <c r="K41440" s="3"/>
      <c r="L41440" s="3"/>
      <c r="M41440" s="3"/>
      <c r="N41440" s="3"/>
      <c r="O41440" s="3"/>
    </row>
    <row r="41441" spans="10:15" ht="17.25" customHeight="1" x14ac:dyDescent="0.2">
      <c r="J41441" s="3"/>
      <c r="K41441" s="3"/>
      <c r="L41441" s="3"/>
      <c r="M41441" s="3"/>
      <c r="N41441" s="3"/>
      <c r="O41441" s="3"/>
    </row>
    <row r="41442" spans="10:15" ht="17.25" customHeight="1" x14ac:dyDescent="0.2">
      <c r="J41442" s="3"/>
      <c r="K41442" s="3"/>
      <c r="L41442" s="3"/>
      <c r="M41442" s="3"/>
      <c r="N41442" s="3"/>
      <c r="O41442" s="3"/>
    </row>
    <row r="41443" spans="10:15" ht="17.25" customHeight="1" x14ac:dyDescent="0.2">
      <c r="J41443" s="3"/>
      <c r="K41443" s="3"/>
      <c r="L41443" s="3"/>
      <c r="M41443" s="3"/>
      <c r="N41443" s="3"/>
      <c r="O41443" s="3"/>
    </row>
    <row r="41444" spans="10:15" ht="17.25" customHeight="1" x14ac:dyDescent="0.2">
      <c r="J41444" s="3"/>
      <c r="K41444" s="3"/>
      <c r="L41444" s="3"/>
      <c r="M41444" s="3"/>
      <c r="N41444" s="3"/>
      <c r="O41444" s="3"/>
    </row>
    <row r="41445" spans="10:15" ht="17.25" customHeight="1" x14ac:dyDescent="0.2">
      <c r="J41445" s="3"/>
      <c r="K41445" s="3"/>
      <c r="L41445" s="3"/>
      <c r="M41445" s="3"/>
      <c r="N41445" s="3"/>
      <c r="O41445" s="3"/>
    </row>
    <row r="41446" spans="10:15" ht="17.25" customHeight="1" x14ac:dyDescent="0.2">
      <c r="J41446" s="3"/>
      <c r="K41446" s="3"/>
      <c r="L41446" s="3"/>
      <c r="M41446" s="3"/>
      <c r="N41446" s="3"/>
      <c r="O41446" s="3"/>
    </row>
    <row r="41447" spans="10:15" ht="17.25" customHeight="1" x14ac:dyDescent="0.2">
      <c r="J41447" s="3"/>
      <c r="K41447" s="3"/>
      <c r="L41447" s="3"/>
      <c r="M41447" s="3"/>
      <c r="N41447" s="3"/>
      <c r="O41447" s="3"/>
    </row>
    <row r="41448" spans="10:15" ht="17.25" customHeight="1" x14ac:dyDescent="0.2">
      <c r="J41448" s="3"/>
      <c r="K41448" s="3"/>
      <c r="L41448" s="3"/>
      <c r="M41448" s="3"/>
      <c r="N41448" s="3"/>
      <c r="O41448" s="3"/>
    </row>
    <row r="41449" spans="10:15" ht="17.25" customHeight="1" x14ac:dyDescent="0.2">
      <c r="J41449" s="3"/>
      <c r="K41449" s="3"/>
      <c r="L41449" s="3"/>
      <c r="M41449" s="3"/>
      <c r="N41449" s="3"/>
      <c r="O41449" s="3"/>
    </row>
    <row r="41450" spans="10:15" ht="17.25" customHeight="1" x14ac:dyDescent="0.2">
      <c r="J41450" s="3"/>
      <c r="K41450" s="3"/>
      <c r="L41450" s="3"/>
      <c r="M41450" s="3"/>
      <c r="N41450" s="3"/>
      <c r="O41450" s="3"/>
    </row>
    <row r="41451" spans="10:15" ht="17.25" customHeight="1" x14ac:dyDescent="0.2">
      <c r="J41451" s="3"/>
      <c r="K41451" s="3"/>
      <c r="L41451" s="3"/>
      <c r="M41451" s="3"/>
      <c r="N41451" s="3"/>
      <c r="O41451" s="3"/>
    </row>
    <row r="41452" spans="10:15" ht="17.25" customHeight="1" x14ac:dyDescent="0.2">
      <c r="J41452" s="3"/>
      <c r="K41452" s="3"/>
      <c r="L41452" s="3"/>
      <c r="M41452" s="3"/>
      <c r="N41452" s="3"/>
      <c r="O41452" s="3"/>
    </row>
    <row r="41453" spans="10:15" ht="17.25" customHeight="1" x14ac:dyDescent="0.2">
      <c r="J41453" s="3"/>
      <c r="K41453" s="3"/>
      <c r="L41453" s="3"/>
      <c r="M41453" s="3"/>
      <c r="N41453" s="3"/>
      <c r="O41453" s="3"/>
    </row>
    <row r="41454" spans="10:15" ht="17.25" customHeight="1" x14ac:dyDescent="0.2">
      <c r="J41454" s="3"/>
      <c r="K41454" s="3"/>
      <c r="L41454" s="3"/>
      <c r="M41454" s="3"/>
      <c r="N41454" s="3"/>
      <c r="O41454" s="3"/>
    </row>
    <row r="41455" spans="10:15" ht="17.25" customHeight="1" x14ac:dyDescent="0.2">
      <c r="J41455" s="3"/>
      <c r="K41455" s="3"/>
      <c r="L41455" s="3"/>
      <c r="M41455" s="3"/>
      <c r="N41455" s="3"/>
      <c r="O41455" s="3"/>
    </row>
    <row r="41456" spans="10:15" ht="17.25" customHeight="1" x14ac:dyDescent="0.2">
      <c r="J41456" s="3"/>
      <c r="K41456" s="3"/>
      <c r="L41456" s="3"/>
      <c r="M41456" s="3"/>
      <c r="N41456" s="3"/>
      <c r="O41456" s="3"/>
    </row>
    <row r="41457" spans="10:15" ht="17.25" customHeight="1" x14ac:dyDescent="0.2">
      <c r="J41457" s="3"/>
      <c r="K41457" s="3"/>
      <c r="L41457" s="3"/>
      <c r="M41457" s="3"/>
      <c r="N41457" s="3"/>
      <c r="O41457" s="3"/>
    </row>
    <row r="41458" spans="10:15" ht="17.25" customHeight="1" x14ac:dyDescent="0.2">
      <c r="J41458" s="3"/>
      <c r="K41458" s="3"/>
      <c r="L41458" s="3"/>
      <c r="M41458" s="3"/>
      <c r="N41458" s="3"/>
      <c r="O41458" s="3"/>
    </row>
    <row r="41459" spans="10:15" ht="17.25" customHeight="1" x14ac:dyDescent="0.2">
      <c r="J41459" s="3"/>
      <c r="K41459" s="3"/>
      <c r="L41459" s="3"/>
      <c r="M41459" s="3"/>
      <c r="N41459" s="3"/>
      <c r="O41459" s="3"/>
    </row>
    <row r="41460" spans="10:15" ht="17.25" customHeight="1" x14ac:dyDescent="0.2">
      <c r="J41460" s="3"/>
      <c r="K41460" s="3"/>
      <c r="L41460" s="3"/>
      <c r="M41460" s="3"/>
      <c r="N41460" s="3"/>
      <c r="O41460" s="3"/>
    </row>
    <row r="41461" spans="10:15" ht="17.25" customHeight="1" x14ac:dyDescent="0.2">
      <c r="J41461" s="3"/>
      <c r="K41461" s="3"/>
      <c r="L41461" s="3"/>
      <c r="M41461" s="3"/>
      <c r="N41461" s="3"/>
      <c r="O41461" s="3"/>
    </row>
    <row r="41462" spans="10:15" ht="17.25" customHeight="1" x14ac:dyDescent="0.2">
      <c r="J41462" s="3"/>
      <c r="K41462" s="3"/>
      <c r="L41462" s="3"/>
      <c r="M41462" s="3"/>
      <c r="N41462" s="3"/>
      <c r="O41462" s="3"/>
    </row>
    <row r="41463" spans="10:15" ht="17.25" customHeight="1" x14ac:dyDescent="0.2">
      <c r="J41463" s="3"/>
      <c r="K41463" s="3"/>
      <c r="L41463" s="3"/>
      <c r="M41463" s="3"/>
      <c r="N41463" s="3"/>
      <c r="O41463" s="3"/>
    </row>
    <row r="41464" spans="10:15" ht="17.25" customHeight="1" x14ac:dyDescent="0.2">
      <c r="J41464" s="3"/>
      <c r="K41464" s="3"/>
      <c r="L41464" s="3"/>
      <c r="M41464" s="3"/>
      <c r="N41464" s="3"/>
      <c r="O41464" s="3"/>
    </row>
    <row r="41465" spans="10:15" ht="17.25" customHeight="1" x14ac:dyDescent="0.2">
      <c r="J41465" s="3"/>
      <c r="K41465" s="3"/>
      <c r="L41465" s="3"/>
      <c r="M41465" s="3"/>
      <c r="N41465" s="3"/>
      <c r="O41465" s="3"/>
    </row>
    <row r="41466" spans="10:15" ht="17.25" customHeight="1" x14ac:dyDescent="0.2">
      <c r="J41466" s="3"/>
      <c r="K41466" s="3"/>
      <c r="L41466" s="3"/>
      <c r="M41466" s="3"/>
      <c r="N41466" s="3"/>
      <c r="O41466" s="3"/>
    </row>
    <row r="41467" spans="10:15" ht="17.25" customHeight="1" x14ac:dyDescent="0.2">
      <c r="J41467" s="3"/>
      <c r="K41467" s="3"/>
      <c r="L41467" s="3"/>
      <c r="M41467" s="3"/>
      <c r="N41467" s="3"/>
      <c r="O41467" s="3"/>
    </row>
    <row r="41468" spans="10:15" ht="17.25" customHeight="1" x14ac:dyDescent="0.2">
      <c r="J41468" s="3"/>
      <c r="K41468" s="3"/>
      <c r="L41468" s="3"/>
      <c r="M41468" s="3"/>
      <c r="N41468" s="3"/>
      <c r="O41468" s="3"/>
    </row>
    <row r="41469" spans="10:15" ht="17.25" customHeight="1" x14ac:dyDescent="0.2">
      <c r="J41469" s="3"/>
      <c r="K41469" s="3"/>
      <c r="L41469" s="3"/>
      <c r="M41469" s="3"/>
      <c r="N41469" s="3"/>
      <c r="O41469" s="3"/>
    </row>
    <row r="41470" spans="10:15" ht="17.25" customHeight="1" x14ac:dyDescent="0.2">
      <c r="J41470" s="3"/>
      <c r="K41470" s="3"/>
      <c r="L41470" s="3"/>
      <c r="M41470" s="3"/>
      <c r="N41470" s="3"/>
      <c r="O41470" s="3"/>
    </row>
    <row r="41471" spans="10:15" ht="17.25" customHeight="1" x14ac:dyDescent="0.2">
      <c r="J41471" s="3"/>
      <c r="K41471" s="3"/>
      <c r="L41471" s="3"/>
      <c r="M41471" s="3"/>
      <c r="N41471" s="3"/>
      <c r="O41471" s="3"/>
    </row>
    <row r="41472" spans="10:15" ht="17.25" customHeight="1" x14ac:dyDescent="0.2">
      <c r="J41472" s="3"/>
      <c r="K41472" s="3"/>
      <c r="L41472" s="3"/>
      <c r="M41472" s="3"/>
      <c r="N41472" s="3"/>
      <c r="O41472" s="3"/>
    </row>
    <row r="41473" spans="10:15" ht="17.25" customHeight="1" x14ac:dyDescent="0.2">
      <c r="J41473" s="3"/>
      <c r="K41473" s="3"/>
      <c r="L41473" s="3"/>
      <c r="M41473" s="3"/>
      <c r="N41473" s="3"/>
      <c r="O41473" s="3"/>
    </row>
    <row r="41474" spans="10:15" ht="17.25" customHeight="1" x14ac:dyDescent="0.2">
      <c r="J41474" s="3"/>
      <c r="K41474" s="3"/>
      <c r="L41474" s="3"/>
      <c r="M41474" s="3"/>
      <c r="N41474" s="3"/>
      <c r="O41474" s="3"/>
    </row>
    <row r="41475" spans="10:15" ht="17.25" customHeight="1" x14ac:dyDescent="0.2">
      <c r="J41475" s="3"/>
      <c r="K41475" s="3"/>
      <c r="L41475" s="3"/>
      <c r="M41475" s="3"/>
      <c r="N41475" s="3"/>
      <c r="O41475" s="3"/>
    </row>
    <row r="41476" spans="10:15" ht="17.25" customHeight="1" x14ac:dyDescent="0.2">
      <c r="J41476" s="3"/>
      <c r="K41476" s="3"/>
      <c r="L41476" s="3"/>
      <c r="M41476" s="3"/>
      <c r="N41476" s="3"/>
      <c r="O41476" s="3"/>
    </row>
    <row r="41477" spans="10:15" ht="17.25" customHeight="1" x14ac:dyDescent="0.2">
      <c r="J41477" s="3"/>
      <c r="K41477" s="3"/>
      <c r="L41477" s="3"/>
      <c r="M41477" s="3"/>
      <c r="N41477" s="3"/>
      <c r="O41477" s="3"/>
    </row>
    <row r="41478" spans="10:15" ht="17.25" customHeight="1" x14ac:dyDescent="0.2">
      <c r="J41478" s="3"/>
      <c r="K41478" s="3"/>
      <c r="L41478" s="3"/>
      <c r="M41478" s="3"/>
      <c r="N41478" s="3"/>
      <c r="O41478" s="3"/>
    </row>
    <row r="41479" spans="10:15" ht="17.25" customHeight="1" x14ac:dyDescent="0.2">
      <c r="J41479" s="3"/>
      <c r="K41479" s="3"/>
      <c r="L41479" s="3"/>
      <c r="M41479" s="3"/>
      <c r="N41479" s="3"/>
      <c r="O41479" s="3"/>
    </row>
    <row r="41480" spans="10:15" ht="17.25" customHeight="1" x14ac:dyDescent="0.2">
      <c r="J41480" s="3"/>
      <c r="K41480" s="3"/>
      <c r="L41480" s="3"/>
      <c r="M41480" s="3"/>
      <c r="N41480" s="3"/>
      <c r="O41480" s="3"/>
    </row>
    <row r="41481" spans="10:15" ht="17.25" customHeight="1" x14ac:dyDescent="0.2">
      <c r="J41481" s="3"/>
      <c r="K41481" s="3"/>
      <c r="L41481" s="3"/>
      <c r="M41481" s="3"/>
      <c r="N41481" s="3"/>
      <c r="O41481" s="3"/>
    </row>
    <row r="41482" spans="10:15" ht="17.25" customHeight="1" x14ac:dyDescent="0.2">
      <c r="J41482" s="3"/>
      <c r="K41482" s="3"/>
      <c r="L41482" s="3"/>
      <c r="M41482" s="3"/>
      <c r="N41482" s="3"/>
      <c r="O41482" s="3"/>
    </row>
    <row r="41483" spans="10:15" ht="17.25" customHeight="1" x14ac:dyDescent="0.2">
      <c r="J41483" s="3"/>
      <c r="K41483" s="3"/>
      <c r="L41483" s="3"/>
      <c r="M41483" s="3"/>
      <c r="N41483" s="3"/>
      <c r="O41483" s="3"/>
    </row>
    <row r="41484" spans="10:15" ht="17.25" customHeight="1" x14ac:dyDescent="0.2">
      <c r="J41484" s="3"/>
      <c r="K41484" s="3"/>
      <c r="L41484" s="3"/>
      <c r="M41484" s="3"/>
      <c r="N41484" s="3"/>
      <c r="O41484" s="3"/>
    </row>
    <row r="41485" spans="10:15" ht="17.25" customHeight="1" x14ac:dyDescent="0.2">
      <c r="J41485" s="3"/>
      <c r="K41485" s="3"/>
      <c r="L41485" s="3"/>
      <c r="M41485" s="3"/>
      <c r="N41485" s="3"/>
      <c r="O41485" s="3"/>
    </row>
    <row r="41486" spans="10:15" ht="17.25" customHeight="1" x14ac:dyDescent="0.2">
      <c r="J41486" s="3"/>
      <c r="K41486" s="3"/>
      <c r="L41486" s="3"/>
      <c r="M41486" s="3"/>
      <c r="N41486" s="3"/>
      <c r="O41486" s="3"/>
    </row>
    <row r="41487" spans="10:15" ht="17.25" customHeight="1" x14ac:dyDescent="0.2">
      <c r="J41487" s="3"/>
      <c r="K41487" s="3"/>
      <c r="L41487" s="3"/>
      <c r="M41487" s="3"/>
      <c r="N41487" s="3"/>
      <c r="O41487" s="3"/>
    </row>
    <row r="41488" spans="10:15" ht="17.25" customHeight="1" x14ac:dyDescent="0.2">
      <c r="J41488" s="3"/>
      <c r="K41488" s="3"/>
      <c r="L41488" s="3"/>
      <c r="M41488" s="3"/>
      <c r="N41488" s="3"/>
      <c r="O41488" s="3"/>
    </row>
    <row r="41489" spans="10:15" ht="17.25" customHeight="1" x14ac:dyDescent="0.2">
      <c r="J41489" s="3"/>
      <c r="K41489" s="3"/>
      <c r="L41489" s="3"/>
      <c r="M41489" s="3"/>
      <c r="N41489" s="3"/>
      <c r="O41489" s="3"/>
    </row>
    <row r="41490" spans="10:15" ht="17.25" customHeight="1" x14ac:dyDescent="0.2">
      <c r="J41490" s="3"/>
      <c r="K41490" s="3"/>
      <c r="L41490" s="3"/>
      <c r="M41490" s="3"/>
      <c r="N41490" s="3"/>
      <c r="O41490" s="3"/>
    </row>
    <row r="41491" spans="10:15" ht="17.25" customHeight="1" x14ac:dyDescent="0.2">
      <c r="J41491" s="3"/>
      <c r="K41491" s="3"/>
      <c r="L41491" s="3"/>
      <c r="M41491" s="3"/>
      <c r="N41491" s="3"/>
      <c r="O41491" s="3"/>
    </row>
    <row r="41492" spans="10:15" ht="17.25" customHeight="1" x14ac:dyDescent="0.2">
      <c r="J41492" s="3"/>
      <c r="K41492" s="3"/>
      <c r="L41492" s="3"/>
      <c r="M41492" s="3"/>
      <c r="N41492" s="3"/>
      <c r="O41492" s="3"/>
    </row>
    <row r="41493" spans="10:15" ht="17.25" customHeight="1" x14ac:dyDescent="0.2">
      <c r="J41493" s="3"/>
      <c r="K41493" s="3"/>
      <c r="L41493" s="3"/>
      <c r="M41493" s="3"/>
      <c r="N41493" s="3"/>
      <c r="O41493" s="3"/>
    </row>
    <row r="41494" spans="10:15" ht="17.25" customHeight="1" x14ac:dyDescent="0.2">
      <c r="J41494" s="3"/>
      <c r="K41494" s="3"/>
      <c r="L41494" s="3"/>
      <c r="M41494" s="3"/>
      <c r="N41494" s="3"/>
      <c r="O41494" s="3"/>
    </row>
    <row r="41495" spans="10:15" ht="17.25" customHeight="1" x14ac:dyDescent="0.2">
      <c r="J41495" s="3"/>
      <c r="K41495" s="3"/>
      <c r="L41495" s="3"/>
      <c r="M41495" s="3"/>
      <c r="N41495" s="3"/>
      <c r="O41495" s="3"/>
    </row>
    <row r="41496" spans="10:15" ht="17.25" customHeight="1" x14ac:dyDescent="0.2">
      <c r="J41496" s="3"/>
      <c r="K41496" s="3"/>
      <c r="L41496" s="3"/>
      <c r="M41496" s="3"/>
      <c r="N41496" s="3"/>
      <c r="O41496" s="3"/>
    </row>
    <row r="41497" spans="10:15" ht="17.25" customHeight="1" x14ac:dyDescent="0.2">
      <c r="J41497" s="3"/>
      <c r="K41497" s="3"/>
      <c r="L41497" s="3"/>
      <c r="M41497" s="3"/>
      <c r="N41497" s="3"/>
      <c r="O41497" s="3"/>
    </row>
    <row r="41498" spans="10:15" ht="17.25" customHeight="1" x14ac:dyDescent="0.2">
      <c r="J41498" s="3"/>
      <c r="K41498" s="3"/>
      <c r="L41498" s="3"/>
      <c r="M41498" s="3"/>
      <c r="N41498" s="3"/>
      <c r="O41498" s="3"/>
    </row>
    <row r="41499" spans="10:15" ht="17.25" customHeight="1" x14ac:dyDescent="0.2">
      <c r="J41499" s="3"/>
      <c r="K41499" s="3"/>
      <c r="L41499" s="3"/>
      <c r="M41499" s="3"/>
      <c r="N41499" s="3"/>
      <c r="O41499" s="3"/>
    </row>
    <row r="41500" spans="10:15" ht="17.25" customHeight="1" x14ac:dyDescent="0.2">
      <c r="J41500" s="3"/>
      <c r="K41500" s="3"/>
      <c r="L41500" s="3"/>
      <c r="M41500" s="3"/>
      <c r="N41500" s="3"/>
      <c r="O41500" s="3"/>
    </row>
    <row r="41501" spans="10:15" ht="17.25" customHeight="1" x14ac:dyDescent="0.2">
      <c r="J41501" s="3"/>
      <c r="K41501" s="3"/>
      <c r="L41501" s="3"/>
      <c r="M41501" s="3"/>
      <c r="N41501" s="3"/>
      <c r="O41501" s="3"/>
    </row>
    <row r="41502" spans="10:15" ht="17.25" customHeight="1" x14ac:dyDescent="0.2">
      <c r="J41502" s="3"/>
      <c r="K41502" s="3"/>
      <c r="L41502" s="3"/>
      <c r="M41502" s="3"/>
      <c r="N41502" s="3"/>
      <c r="O41502" s="3"/>
    </row>
    <row r="41503" spans="10:15" ht="17.25" customHeight="1" x14ac:dyDescent="0.2">
      <c r="J41503" s="3"/>
      <c r="K41503" s="3"/>
      <c r="L41503" s="3"/>
      <c r="M41503" s="3"/>
      <c r="N41503" s="3"/>
      <c r="O41503" s="3"/>
    </row>
    <row r="41504" spans="10:15" ht="17.25" customHeight="1" x14ac:dyDescent="0.2">
      <c r="J41504" s="3"/>
      <c r="K41504" s="3"/>
      <c r="L41504" s="3"/>
      <c r="M41504" s="3"/>
      <c r="N41504" s="3"/>
      <c r="O41504" s="3"/>
    </row>
    <row r="41505" spans="10:15" ht="17.25" customHeight="1" x14ac:dyDescent="0.2">
      <c r="J41505" s="3"/>
      <c r="K41505" s="3"/>
      <c r="L41505" s="3"/>
      <c r="M41505" s="3"/>
      <c r="N41505" s="3"/>
      <c r="O41505" s="3"/>
    </row>
    <row r="41506" spans="10:15" ht="17.25" customHeight="1" x14ac:dyDescent="0.2">
      <c r="J41506" s="3"/>
      <c r="K41506" s="3"/>
      <c r="L41506" s="3"/>
      <c r="M41506" s="3"/>
      <c r="N41506" s="3"/>
      <c r="O41506" s="3"/>
    </row>
    <row r="41507" spans="10:15" ht="17.25" customHeight="1" x14ac:dyDescent="0.2">
      <c r="J41507" s="3"/>
      <c r="K41507" s="3"/>
      <c r="L41507" s="3"/>
      <c r="M41507" s="3"/>
      <c r="N41507" s="3"/>
      <c r="O41507" s="3"/>
    </row>
    <row r="41508" spans="10:15" ht="17.25" customHeight="1" x14ac:dyDescent="0.2">
      <c r="J41508" s="3"/>
      <c r="K41508" s="3"/>
      <c r="L41508" s="3"/>
      <c r="M41508" s="3"/>
      <c r="N41508" s="3"/>
      <c r="O41508" s="3"/>
    </row>
    <row r="41509" spans="10:15" ht="17.25" customHeight="1" x14ac:dyDescent="0.2">
      <c r="J41509" s="3"/>
      <c r="K41509" s="3"/>
      <c r="L41509" s="3"/>
      <c r="M41509" s="3"/>
      <c r="N41509" s="3"/>
      <c r="O41509" s="3"/>
    </row>
    <row r="41510" spans="10:15" ht="17.25" customHeight="1" x14ac:dyDescent="0.2">
      <c r="J41510" s="3"/>
      <c r="K41510" s="3"/>
      <c r="L41510" s="3"/>
      <c r="M41510" s="3"/>
      <c r="N41510" s="3"/>
      <c r="O41510" s="3"/>
    </row>
    <row r="41511" spans="10:15" ht="17.25" customHeight="1" x14ac:dyDescent="0.2">
      <c r="J41511" s="3"/>
      <c r="K41511" s="3"/>
      <c r="L41511" s="3"/>
      <c r="M41511" s="3"/>
      <c r="N41511" s="3"/>
      <c r="O41511" s="3"/>
    </row>
    <row r="41512" spans="10:15" ht="17.25" customHeight="1" x14ac:dyDescent="0.2">
      <c r="J41512" s="3"/>
      <c r="K41512" s="3"/>
      <c r="L41512" s="3"/>
      <c r="M41512" s="3"/>
      <c r="N41512" s="3"/>
      <c r="O41512" s="3"/>
    </row>
    <row r="41513" spans="10:15" ht="17.25" customHeight="1" x14ac:dyDescent="0.2">
      <c r="J41513" s="3"/>
      <c r="K41513" s="3"/>
      <c r="L41513" s="3"/>
      <c r="M41513" s="3"/>
      <c r="N41513" s="3"/>
      <c r="O41513" s="3"/>
    </row>
    <row r="41514" spans="10:15" ht="17.25" customHeight="1" x14ac:dyDescent="0.2">
      <c r="J41514" s="3"/>
      <c r="K41514" s="3"/>
      <c r="L41514" s="3"/>
      <c r="M41514" s="3"/>
      <c r="N41514" s="3"/>
      <c r="O41514" s="3"/>
    </row>
    <row r="41515" spans="10:15" ht="17.25" customHeight="1" x14ac:dyDescent="0.2">
      <c r="J41515" s="3"/>
      <c r="K41515" s="3"/>
      <c r="L41515" s="3"/>
      <c r="M41515" s="3"/>
      <c r="N41515" s="3"/>
      <c r="O41515" s="3"/>
    </row>
    <row r="41516" spans="10:15" ht="17.25" customHeight="1" x14ac:dyDescent="0.2">
      <c r="J41516" s="3"/>
      <c r="K41516" s="3"/>
      <c r="L41516" s="3"/>
      <c r="M41516" s="3"/>
      <c r="N41516" s="3"/>
      <c r="O41516" s="3"/>
    </row>
    <row r="41517" spans="10:15" ht="17.25" customHeight="1" x14ac:dyDescent="0.2">
      <c r="J41517" s="3"/>
      <c r="K41517" s="3"/>
      <c r="L41517" s="3"/>
      <c r="M41517" s="3"/>
      <c r="N41517" s="3"/>
      <c r="O41517" s="3"/>
    </row>
    <row r="41518" spans="10:15" ht="17.25" customHeight="1" x14ac:dyDescent="0.2">
      <c r="J41518" s="3"/>
      <c r="K41518" s="3"/>
      <c r="L41518" s="3"/>
      <c r="M41518" s="3"/>
      <c r="N41518" s="3"/>
      <c r="O41518" s="3"/>
    </row>
    <row r="41519" spans="10:15" ht="17.25" customHeight="1" x14ac:dyDescent="0.2">
      <c r="J41519" s="3"/>
      <c r="K41519" s="3"/>
      <c r="L41519" s="3"/>
      <c r="M41519" s="3"/>
      <c r="N41519" s="3"/>
      <c r="O41519" s="3"/>
    </row>
    <row r="41520" spans="10:15" ht="17.25" customHeight="1" x14ac:dyDescent="0.2">
      <c r="J41520" s="3"/>
      <c r="K41520" s="3"/>
      <c r="L41520" s="3"/>
      <c r="M41520" s="3"/>
      <c r="N41520" s="3"/>
      <c r="O41520" s="3"/>
    </row>
    <row r="41521" spans="10:15" ht="17.25" customHeight="1" x14ac:dyDescent="0.2">
      <c r="J41521" s="3"/>
      <c r="K41521" s="3"/>
      <c r="L41521" s="3"/>
      <c r="M41521" s="3"/>
      <c r="N41521" s="3"/>
      <c r="O41521" s="3"/>
    </row>
    <row r="41522" spans="10:15" ht="17.25" customHeight="1" x14ac:dyDescent="0.2">
      <c r="J41522" s="3"/>
      <c r="K41522" s="3"/>
      <c r="L41522" s="3"/>
      <c r="M41522" s="3"/>
      <c r="N41522" s="3"/>
      <c r="O41522" s="3"/>
    </row>
    <row r="41523" spans="10:15" ht="17.25" customHeight="1" x14ac:dyDescent="0.2">
      <c r="J41523" s="3"/>
      <c r="K41523" s="3"/>
      <c r="L41523" s="3"/>
      <c r="M41523" s="3"/>
      <c r="N41523" s="3"/>
      <c r="O41523" s="3"/>
    </row>
    <row r="41524" spans="10:15" ht="17.25" customHeight="1" x14ac:dyDescent="0.2">
      <c r="J41524" s="3"/>
      <c r="K41524" s="3"/>
      <c r="L41524" s="3"/>
      <c r="M41524" s="3"/>
      <c r="N41524" s="3"/>
      <c r="O41524" s="3"/>
    </row>
    <row r="41525" spans="10:15" ht="17.25" customHeight="1" x14ac:dyDescent="0.2">
      <c r="J41525" s="3"/>
      <c r="K41525" s="3"/>
      <c r="L41525" s="3"/>
      <c r="M41525" s="3"/>
      <c r="N41525" s="3"/>
      <c r="O41525" s="3"/>
    </row>
    <row r="41526" spans="10:15" ht="17.25" customHeight="1" x14ac:dyDescent="0.2">
      <c r="J41526" s="3"/>
      <c r="K41526" s="3"/>
      <c r="L41526" s="3"/>
      <c r="M41526" s="3"/>
      <c r="N41526" s="3"/>
      <c r="O41526" s="3"/>
    </row>
    <row r="41527" spans="10:15" ht="17.25" customHeight="1" x14ac:dyDescent="0.2">
      <c r="J41527" s="3"/>
      <c r="K41527" s="3"/>
      <c r="L41527" s="3"/>
      <c r="M41527" s="3"/>
      <c r="N41527" s="3"/>
      <c r="O41527" s="3"/>
    </row>
    <row r="41528" spans="10:15" ht="17.25" customHeight="1" x14ac:dyDescent="0.2">
      <c r="J41528" s="3"/>
      <c r="K41528" s="3"/>
      <c r="L41528" s="3"/>
      <c r="M41528" s="3"/>
      <c r="N41528" s="3"/>
      <c r="O41528" s="3"/>
    </row>
    <row r="41529" spans="10:15" ht="17.25" customHeight="1" x14ac:dyDescent="0.2">
      <c r="J41529" s="3"/>
      <c r="K41529" s="3"/>
      <c r="L41529" s="3"/>
      <c r="M41529" s="3"/>
      <c r="N41529" s="3"/>
      <c r="O41529" s="3"/>
    </row>
    <row r="41530" spans="10:15" ht="17.25" customHeight="1" x14ac:dyDescent="0.2">
      <c r="J41530" s="3"/>
      <c r="K41530" s="3"/>
      <c r="L41530" s="3"/>
      <c r="M41530" s="3"/>
      <c r="N41530" s="3"/>
      <c r="O41530" s="3"/>
    </row>
    <row r="41531" spans="10:15" ht="17.25" customHeight="1" x14ac:dyDescent="0.2">
      <c r="J41531" s="3"/>
      <c r="K41531" s="3"/>
      <c r="L41531" s="3"/>
      <c r="M41531" s="3"/>
      <c r="N41531" s="3"/>
      <c r="O41531" s="3"/>
    </row>
    <row r="41532" spans="10:15" ht="17.25" customHeight="1" x14ac:dyDescent="0.2">
      <c r="J41532" s="3"/>
      <c r="K41532" s="3"/>
      <c r="L41532" s="3"/>
      <c r="M41532" s="3"/>
      <c r="N41532" s="3"/>
      <c r="O41532" s="3"/>
    </row>
    <row r="41533" spans="10:15" ht="17.25" customHeight="1" x14ac:dyDescent="0.2">
      <c r="J41533" s="3"/>
      <c r="K41533" s="3"/>
      <c r="L41533" s="3"/>
      <c r="M41533" s="3"/>
      <c r="N41533" s="3"/>
      <c r="O41533" s="3"/>
    </row>
    <row r="41534" spans="10:15" ht="17.25" customHeight="1" x14ac:dyDescent="0.2">
      <c r="J41534" s="3"/>
      <c r="K41534" s="3"/>
      <c r="L41534" s="3"/>
      <c r="M41534" s="3"/>
      <c r="N41534" s="3"/>
      <c r="O41534" s="3"/>
    </row>
    <row r="41535" spans="10:15" ht="17.25" customHeight="1" x14ac:dyDescent="0.2">
      <c r="J41535" s="3"/>
      <c r="K41535" s="3"/>
      <c r="L41535" s="3"/>
      <c r="M41535" s="3"/>
      <c r="N41535" s="3"/>
      <c r="O41535" s="3"/>
    </row>
    <row r="41536" spans="10:15" ht="17.25" customHeight="1" x14ac:dyDescent="0.2">
      <c r="J41536" s="3"/>
      <c r="K41536" s="3"/>
      <c r="L41536" s="3"/>
      <c r="M41536" s="3"/>
      <c r="N41536" s="3"/>
      <c r="O41536" s="3"/>
    </row>
    <row r="41537" spans="10:15" ht="17.25" customHeight="1" x14ac:dyDescent="0.2">
      <c r="J41537" s="3"/>
      <c r="K41537" s="3"/>
      <c r="L41537" s="3"/>
      <c r="M41537" s="3"/>
      <c r="N41537" s="3"/>
      <c r="O41537" s="3"/>
    </row>
    <row r="41538" spans="10:15" ht="17.25" customHeight="1" x14ac:dyDescent="0.2">
      <c r="J41538" s="3"/>
      <c r="K41538" s="3"/>
      <c r="L41538" s="3"/>
      <c r="M41538" s="3"/>
      <c r="N41538" s="3"/>
      <c r="O41538" s="3"/>
    </row>
    <row r="41539" spans="10:15" ht="17.25" customHeight="1" x14ac:dyDescent="0.2">
      <c r="J41539" s="3"/>
      <c r="K41539" s="3"/>
      <c r="L41539" s="3"/>
      <c r="M41539" s="3"/>
      <c r="N41539" s="3"/>
      <c r="O41539" s="3"/>
    </row>
    <row r="41540" spans="10:15" ht="17.25" customHeight="1" x14ac:dyDescent="0.2">
      <c r="J41540" s="3"/>
      <c r="K41540" s="3"/>
      <c r="L41540" s="3"/>
      <c r="M41540" s="3"/>
      <c r="N41540" s="3"/>
      <c r="O41540" s="3"/>
    </row>
    <row r="41541" spans="10:15" ht="17.25" customHeight="1" x14ac:dyDescent="0.2">
      <c r="J41541" s="3"/>
      <c r="K41541" s="3"/>
      <c r="L41541" s="3"/>
      <c r="M41541" s="3"/>
      <c r="N41541" s="3"/>
      <c r="O41541" s="3"/>
    </row>
    <row r="41542" spans="10:15" ht="17.25" customHeight="1" x14ac:dyDescent="0.2">
      <c r="J41542" s="3"/>
      <c r="K41542" s="3"/>
      <c r="L41542" s="3"/>
      <c r="M41542" s="3"/>
      <c r="N41542" s="3"/>
      <c r="O41542" s="3"/>
    </row>
    <row r="41543" spans="10:15" ht="17.25" customHeight="1" x14ac:dyDescent="0.2">
      <c r="J41543" s="3"/>
      <c r="K41543" s="3"/>
      <c r="L41543" s="3"/>
      <c r="M41543" s="3"/>
      <c r="N41543" s="3"/>
      <c r="O41543" s="3"/>
    </row>
    <row r="41544" spans="10:15" ht="17.25" customHeight="1" x14ac:dyDescent="0.2">
      <c r="J41544" s="3"/>
      <c r="K41544" s="3"/>
      <c r="L41544" s="3"/>
      <c r="M41544" s="3"/>
      <c r="N41544" s="3"/>
      <c r="O41544" s="3"/>
    </row>
    <row r="41545" spans="10:15" ht="17.25" customHeight="1" x14ac:dyDescent="0.2">
      <c r="J41545" s="3"/>
      <c r="K41545" s="3"/>
      <c r="L41545" s="3"/>
      <c r="M41545" s="3"/>
      <c r="N41545" s="3"/>
      <c r="O41545" s="3"/>
    </row>
    <row r="41546" spans="10:15" ht="17.25" customHeight="1" x14ac:dyDescent="0.2">
      <c r="J41546" s="3"/>
      <c r="K41546" s="3"/>
      <c r="L41546" s="3"/>
      <c r="M41546" s="3"/>
      <c r="N41546" s="3"/>
      <c r="O41546" s="3"/>
    </row>
    <row r="41547" spans="10:15" ht="17.25" customHeight="1" x14ac:dyDescent="0.2">
      <c r="J41547" s="3"/>
      <c r="K41547" s="3"/>
      <c r="L41547" s="3"/>
      <c r="M41547" s="3"/>
      <c r="N41547" s="3"/>
      <c r="O41547" s="3"/>
    </row>
    <row r="41548" spans="10:15" ht="17.25" customHeight="1" x14ac:dyDescent="0.2">
      <c r="J41548" s="3"/>
      <c r="K41548" s="3"/>
      <c r="L41548" s="3"/>
      <c r="M41548" s="3"/>
      <c r="N41548" s="3"/>
      <c r="O41548" s="3"/>
    </row>
    <row r="41549" spans="10:15" ht="17.25" customHeight="1" x14ac:dyDescent="0.2">
      <c r="J41549" s="3"/>
      <c r="K41549" s="3"/>
      <c r="L41549" s="3"/>
      <c r="M41549" s="3"/>
      <c r="N41549" s="3"/>
      <c r="O41549" s="3"/>
    </row>
    <row r="41550" spans="10:15" ht="17.25" customHeight="1" x14ac:dyDescent="0.2">
      <c r="J41550" s="3"/>
      <c r="K41550" s="3"/>
      <c r="L41550" s="3"/>
      <c r="M41550" s="3"/>
      <c r="N41550" s="3"/>
      <c r="O41550" s="3"/>
    </row>
    <row r="41551" spans="10:15" ht="17.25" customHeight="1" x14ac:dyDescent="0.2">
      <c r="J41551" s="3"/>
      <c r="K41551" s="3"/>
      <c r="L41551" s="3"/>
      <c r="M41551" s="3"/>
      <c r="N41551" s="3"/>
      <c r="O41551" s="3"/>
    </row>
    <row r="41552" spans="10:15" ht="17.25" customHeight="1" x14ac:dyDescent="0.2">
      <c r="J41552" s="3"/>
      <c r="K41552" s="3"/>
      <c r="L41552" s="3"/>
      <c r="M41552" s="3"/>
      <c r="N41552" s="3"/>
      <c r="O41552" s="3"/>
    </row>
    <row r="41553" spans="10:15" ht="17.25" customHeight="1" x14ac:dyDescent="0.2">
      <c r="J41553" s="3"/>
      <c r="K41553" s="3"/>
      <c r="L41553" s="3"/>
      <c r="M41553" s="3"/>
      <c r="N41553" s="3"/>
      <c r="O41553" s="3"/>
    </row>
    <row r="41554" spans="10:15" ht="17.25" customHeight="1" x14ac:dyDescent="0.2">
      <c r="J41554" s="3"/>
      <c r="K41554" s="3"/>
      <c r="L41554" s="3"/>
      <c r="M41554" s="3"/>
      <c r="N41554" s="3"/>
      <c r="O41554" s="3"/>
    </row>
    <row r="41555" spans="10:15" ht="17.25" customHeight="1" x14ac:dyDescent="0.2">
      <c r="J41555" s="3"/>
      <c r="K41555" s="3"/>
      <c r="L41555" s="3"/>
      <c r="M41555" s="3"/>
      <c r="N41555" s="3"/>
      <c r="O41555" s="3"/>
    </row>
    <row r="41556" spans="10:15" ht="17.25" customHeight="1" x14ac:dyDescent="0.2">
      <c r="J41556" s="3"/>
      <c r="K41556" s="3"/>
      <c r="L41556" s="3"/>
      <c r="M41556" s="3"/>
      <c r="N41556" s="3"/>
      <c r="O41556" s="3"/>
    </row>
    <row r="41557" spans="10:15" ht="17.25" customHeight="1" x14ac:dyDescent="0.2">
      <c r="J41557" s="3"/>
      <c r="K41557" s="3"/>
      <c r="L41557" s="3"/>
      <c r="M41557" s="3"/>
      <c r="N41557" s="3"/>
      <c r="O41557" s="3"/>
    </row>
    <row r="41558" spans="10:15" ht="17.25" customHeight="1" x14ac:dyDescent="0.2">
      <c r="J41558" s="3"/>
      <c r="K41558" s="3"/>
      <c r="L41558" s="3"/>
      <c r="M41558" s="3"/>
      <c r="N41558" s="3"/>
      <c r="O41558" s="3"/>
    </row>
    <row r="41559" spans="10:15" ht="17.25" customHeight="1" x14ac:dyDescent="0.2">
      <c r="J41559" s="3"/>
      <c r="K41559" s="3"/>
      <c r="L41559" s="3"/>
      <c r="M41559" s="3"/>
      <c r="N41559" s="3"/>
      <c r="O41559" s="3"/>
    </row>
    <row r="41560" spans="10:15" ht="17.25" customHeight="1" x14ac:dyDescent="0.2">
      <c r="J41560" s="3"/>
      <c r="K41560" s="3"/>
      <c r="L41560" s="3"/>
      <c r="M41560" s="3"/>
      <c r="N41560" s="3"/>
      <c r="O41560" s="3"/>
    </row>
    <row r="41561" spans="10:15" ht="17.25" customHeight="1" x14ac:dyDescent="0.2">
      <c r="J41561" s="3"/>
      <c r="K41561" s="3"/>
      <c r="L41561" s="3"/>
      <c r="M41561" s="3"/>
      <c r="N41561" s="3"/>
      <c r="O41561" s="3"/>
    </row>
    <row r="41562" spans="10:15" ht="17.25" customHeight="1" x14ac:dyDescent="0.2">
      <c r="J41562" s="3"/>
      <c r="K41562" s="3"/>
      <c r="L41562" s="3"/>
      <c r="M41562" s="3"/>
      <c r="N41562" s="3"/>
      <c r="O41562" s="3"/>
    </row>
    <row r="41563" spans="10:15" ht="17.25" customHeight="1" x14ac:dyDescent="0.2">
      <c r="J41563" s="3"/>
      <c r="K41563" s="3"/>
      <c r="L41563" s="3"/>
      <c r="M41563" s="3"/>
      <c r="N41563" s="3"/>
      <c r="O41563" s="3"/>
    </row>
    <row r="41564" spans="10:15" ht="17.25" customHeight="1" x14ac:dyDescent="0.2">
      <c r="J41564" s="3"/>
      <c r="K41564" s="3"/>
      <c r="L41564" s="3"/>
      <c r="M41564" s="3"/>
      <c r="N41564" s="3"/>
      <c r="O41564" s="3"/>
    </row>
    <row r="41565" spans="10:15" ht="17.25" customHeight="1" x14ac:dyDescent="0.2">
      <c r="J41565" s="3"/>
      <c r="K41565" s="3"/>
      <c r="L41565" s="3"/>
      <c r="M41565" s="3"/>
      <c r="N41565" s="3"/>
      <c r="O41565" s="3"/>
    </row>
    <row r="41566" spans="10:15" ht="17.25" customHeight="1" x14ac:dyDescent="0.2">
      <c r="J41566" s="3"/>
      <c r="K41566" s="3"/>
      <c r="L41566" s="3"/>
      <c r="M41566" s="3"/>
      <c r="N41566" s="3"/>
      <c r="O41566" s="3"/>
    </row>
    <row r="41567" spans="10:15" ht="17.25" customHeight="1" x14ac:dyDescent="0.2">
      <c r="J41567" s="3"/>
      <c r="K41567" s="3"/>
      <c r="L41567" s="3"/>
      <c r="M41567" s="3"/>
      <c r="N41567" s="3"/>
      <c r="O41567" s="3"/>
    </row>
    <row r="41568" spans="10:15" ht="17.25" customHeight="1" x14ac:dyDescent="0.2">
      <c r="J41568" s="3"/>
      <c r="K41568" s="3"/>
      <c r="L41568" s="3"/>
      <c r="M41568" s="3"/>
      <c r="N41568" s="3"/>
      <c r="O41568" s="3"/>
    </row>
    <row r="41569" spans="10:15" ht="17.25" customHeight="1" x14ac:dyDescent="0.2">
      <c r="J41569" s="3"/>
      <c r="K41569" s="3"/>
      <c r="L41569" s="3"/>
      <c r="M41569" s="3"/>
      <c r="N41569" s="3"/>
      <c r="O41569" s="3"/>
    </row>
    <row r="41570" spans="10:15" ht="17.25" customHeight="1" x14ac:dyDescent="0.2">
      <c r="J41570" s="3"/>
      <c r="K41570" s="3"/>
      <c r="L41570" s="3"/>
      <c r="M41570" s="3"/>
      <c r="N41570" s="3"/>
      <c r="O41570" s="3"/>
    </row>
    <row r="41571" spans="10:15" ht="17.25" customHeight="1" x14ac:dyDescent="0.2">
      <c r="J41571" s="3"/>
      <c r="K41571" s="3"/>
      <c r="L41571" s="3"/>
      <c r="M41571" s="3"/>
      <c r="N41571" s="3"/>
      <c r="O41571" s="3"/>
    </row>
    <row r="41572" spans="10:15" ht="17.25" customHeight="1" x14ac:dyDescent="0.2">
      <c r="J41572" s="3"/>
      <c r="K41572" s="3"/>
      <c r="L41572" s="3"/>
      <c r="M41572" s="3"/>
      <c r="N41572" s="3"/>
      <c r="O41572" s="3"/>
    </row>
    <row r="41573" spans="10:15" ht="17.25" customHeight="1" x14ac:dyDescent="0.2">
      <c r="J41573" s="3"/>
      <c r="K41573" s="3"/>
      <c r="L41573" s="3"/>
      <c r="M41573" s="3"/>
      <c r="N41573" s="3"/>
      <c r="O41573" s="3"/>
    </row>
    <row r="41574" spans="10:15" ht="17.25" customHeight="1" x14ac:dyDescent="0.2">
      <c r="J41574" s="3"/>
      <c r="K41574" s="3"/>
      <c r="L41574" s="3"/>
      <c r="M41574" s="3"/>
      <c r="N41574" s="3"/>
      <c r="O41574" s="3"/>
    </row>
    <row r="41575" spans="10:15" ht="17.25" customHeight="1" x14ac:dyDescent="0.2">
      <c r="J41575" s="3"/>
      <c r="K41575" s="3"/>
      <c r="L41575" s="3"/>
      <c r="M41575" s="3"/>
      <c r="N41575" s="3"/>
      <c r="O41575" s="3"/>
    </row>
    <row r="41576" spans="10:15" ht="17.25" customHeight="1" x14ac:dyDescent="0.2">
      <c r="J41576" s="3"/>
      <c r="K41576" s="3"/>
      <c r="L41576" s="3"/>
      <c r="M41576" s="3"/>
      <c r="N41576" s="3"/>
      <c r="O41576" s="3"/>
    </row>
    <row r="41577" spans="10:15" ht="17.25" customHeight="1" x14ac:dyDescent="0.2">
      <c r="J41577" s="3"/>
      <c r="K41577" s="3"/>
      <c r="L41577" s="3"/>
      <c r="M41577" s="3"/>
      <c r="N41577" s="3"/>
      <c r="O41577" s="3"/>
    </row>
    <row r="41578" spans="10:15" ht="17.25" customHeight="1" x14ac:dyDescent="0.2">
      <c r="J41578" s="3"/>
      <c r="K41578" s="3"/>
      <c r="L41578" s="3"/>
      <c r="M41578" s="3"/>
      <c r="N41578" s="3"/>
      <c r="O41578" s="3"/>
    </row>
    <row r="41579" spans="10:15" ht="17.25" customHeight="1" x14ac:dyDescent="0.2">
      <c r="J41579" s="3"/>
      <c r="K41579" s="3"/>
      <c r="L41579" s="3"/>
      <c r="M41579" s="3"/>
      <c r="N41579" s="3"/>
      <c r="O41579" s="3"/>
    </row>
    <row r="41580" spans="10:15" ht="17.25" customHeight="1" x14ac:dyDescent="0.2">
      <c r="J41580" s="3"/>
      <c r="K41580" s="3"/>
      <c r="L41580" s="3"/>
      <c r="M41580" s="3"/>
      <c r="N41580" s="3"/>
      <c r="O41580" s="3"/>
    </row>
    <row r="41581" spans="10:15" ht="17.25" customHeight="1" x14ac:dyDescent="0.2">
      <c r="J41581" s="3"/>
      <c r="K41581" s="3"/>
      <c r="L41581" s="3"/>
      <c r="M41581" s="3"/>
      <c r="N41581" s="3"/>
      <c r="O41581" s="3"/>
    </row>
    <row r="41582" spans="10:15" ht="17.25" customHeight="1" x14ac:dyDescent="0.2">
      <c r="J41582" s="3"/>
      <c r="K41582" s="3"/>
      <c r="L41582" s="3"/>
      <c r="M41582" s="3"/>
      <c r="N41582" s="3"/>
      <c r="O41582" s="3"/>
    </row>
    <row r="41583" spans="10:15" ht="17.25" customHeight="1" x14ac:dyDescent="0.2">
      <c r="J41583" s="3"/>
      <c r="K41583" s="3"/>
      <c r="L41583" s="3"/>
      <c r="M41583" s="3"/>
      <c r="N41583" s="3"/>
      <c r="O41583" s="3"/>
    </row>
    <row r="41584" spans="10:15" ht="17.25" customHeight="1" x14ac:dyDescent="0.2">
      <c r="J41584" s="3"/>
      <c r="K41584" s="3"/>
      <c r="L41584" s="3"/>
      <c r="M41584" s="3"/>
      <c r="N41584" s="3"/>
      <c r="O41584" s="3"/>
    </row>
    <row r="41585" spans="10:15" ht="17.25" customHeight="1" x14ac:dyDescent="0.2">
      <c r="J41585" s="3"/>
      <c r="K41585" s="3"/>
      <c r="L41585" s="3"/>
      <c r="M41585" s="3"/>
      <c r="N41585" s="3"/>
      <c r="O41585" s="3"/>
    </row>
    <row r="41586" spans="10:15" ht="17.25" customHeight="1" x14ac:dyDescent="0.2">
      <c r="J41586" s="3"/>
      <c r="K41586" s="3"/>
      <c r="L41586" s="3"/>
      <c r="M41586" s="3"/>
      <c r="N41586" s="3"/>
      <c r="O41586" s="3"/>
    </row>
    <row r="41587" spans="10:15" ht="17.25" customHeight="1" x14ac:dyDescent="0.2">
      <c r="J41587" s="3"/>
      <c r="K41587" s="3"/>
      <c r="L41587" s="3"/>
      <c r="M41587" s="3"/>
      <c r="N41587" s="3"/>
      <c r="O41587" s="3"/>
    </row>
    <row r="41588" spans="10:15" ht="17.25" customHeight="1" x14ac:dyDescent="0.2">
      <c r="J41588" s="3"/>
      <c r="K41588" s="3"/>
      <c r="L41588" s="3"/>
      <c r="M41588" s="3"/>
      <c r="N41588" s="3"/>
      <c r="O41588" s="3"/>
    </row>
    <row r="41589" spans="10:15" ht="17.25" customHeight="1" x14ac:dyDescent="0.2">
      <c r="J41589" s="3"/>
      <c r="K41589" s="3"/>
      <c r="L41589" s="3"/>
      <c r="M41589" s="3"/>
      <c r="N41589" s="3"/>
      <c r="O41589" s="3"/>
    </row>
    <row r="41590" spans="10:15" ht="17.25" customHeight="1" x14ac:dyDescent="0.2">
      <c r="J41590" s="3"/>
      <c r="K41590" s="3"/>
      <c r="L41590" s="3"/>
      <c r="M41590" s="3"/>
      <c r="N41590" s="3"/>
      <c r="O41590" s="3"/>
    </row>
    <row r="41591" spans="10:15" ht="17.25" customHeight="1" x14ac:dyDescent="0.2">
      <c r="J41591" s="3"/>
      <c r="K41591" s="3"/>
      <c r="L41591" s="3"/>
      <c r="M41591" s="3"/>
      <c r="N41591" s="3"/>
      <c r="O41591" s="3"/>
    </row>
    <row r="41592" spans="10:15" ht="17.25" customHeight="1" x14ac:dyDescent="0.2">
      <c r="J41592" s="3"/>
      <c r="K41592" s="3"/>
      <c r="L41592" s="3"/>
      <c r="M41592" s="3"/>
      <c r="N41592" s="3"/>
      <c r="O41592" s="3"/>
    </row>
    <row r="41593" spans="10:15" ht="17.25" customHeight="1" x14ac:dyDescent="0.2">
      <c r="J41593" s="3"/>
      <c r="K41593" s="3"/>
      <c r="L41593" s="3"/>
      <c r="M41593" s="3"/>
      <c r="N41593" s="3"/>
      <c r="O41593" s="3"/>
    </row>
    <row r="41594" spans="10:15" ht="17.25" customHeight="1" x14ac:dyDescent="0.2">
      <c r="J41594" s="3"/>
      <c r="K41594" s="3"/>
      <c r="L41594" s="3"/>
      <c r="M41594" s="3"/>
      <c r="N41594" s="3"/>
      <c r="O41594" s="3"/>
    </row>
    <row r="41595" spans="10:15" ht="17.25" customHeight="1" x14ac:dyDescent="0.2">
      <c r="J41595" s="3"/>
      <c r="K41595" s="3"/>
      <c r="L41595" s="3"/>
      <c r="M41595" s="3"/>
      <c r="N41595" s="3"/>
      <c r="O41595" s="3"/>
    </row>
    <row r="41596" spans="10:15" ht="17.25" customHeight="1" x14ac:dyDescent="0.2">
      <c r="J41596" s="3"/>
      <c r="K41596" s="3"/>
      <c r="L41596" s="3"/>
      <c r="M41596" s="3"/>
      <c r="N41596" s="3"/>
      <c r="O41596" s="3"/>
    </row>
    <row r="41597" spans="10:15" ht="17.25" customHeight="1" x14ac:dyDescent="0.2">
      <c r="J41597" s="3"/>
      <c r="K41597" s="3"/>
      <c r="L41597" s="3"/>
      <c r="M41597" s="3"/>
      <c r="N41597" s="3"/>
      <c r="O41597" s="3"/>
    </row>
    <row r="41598" spans="10:15" ht="17.25" customHeight="1" x14ac:dyDescent="0.2">
      <c r="J41598" s="3"/>
      <c r="K41598" s="3"/>
      <c r="L41598" s="3"/>
      <c r="M41598" s="3"/>
      <c r="N41598" s="3"/>
      <c r="O41598" s="3"/>
    </row>
    <row r="41599" spans="10:15" ht="17.25" customHeight="1" x14ac:dyDescent="0.2">
      <c r="J41599" s="3"/>
      <c r="K41599" s="3"/>
      <c r="L41599" s="3"/>
      <c r="M41599" s="3"/>
      <c r="N41599" s="3"/>
      <c r="O41599" s="3"/>
    </row>
    <row r="41600" spans="10:15" ht="17.25" customHeight="1" x14ac:dyDescent="0.2">
      <c r="J41600" s="3"/>
      <c r="K41600" s="3"/>
      <c r="L41600" s="3"/>
      <c r="M41600" s="3"/>
      <c r="N41600" s="3"/>
      <c r="O41600" s="3"/>
    </row>
    <row r="41601" spans="10:15" ht="17.25" customHeight="1" x14ac:dyDescent="0.2">
      <c r="J41601" s="3"/>
      <c r="K41601" s="3"/>
      <c r="L41601" s="3"/>
      <c r="M41601" s="3"/>
      <c r="N41601" s="3"/>
      <c r="O41601" s="3"/>
    </row>
    <row r="41602" spans="10:15" ht="17.25" customHeight="1" x14ac:dyDescent="0.2">
      <c r="J41602" s="3"/>
      <c r="K41602" s="3"/>
      <c r="L41602" s="3"/>
      <c r="M41602" s="3"/>
      <c r="N41602" s="3"/>
      <c r="O41602" s="3"/>
    </row>
    <row r="41603" spans="10:15" ht="17.25" customHeight="1" x14ac:dyDescent="0.2">
      <c r="J41603" s="3"/>
      <c r="K41603" s="3"/>
      <c r="L41603" s="3"/>
      <c r="M41603" s="3"/>
      <c r="N41603" s="3"/>
      <c r="O41603" s="3"/>
    </row>
    <row r="41604" spans="10:15" ht="17.25" customHeight="1" x14ac:dyDescent="0.2">
      <c r="J41604" s="3"/>
      <c r="K41604" s="3"/>
      <c r="L41604" s="3"/>
      <c r="M41604" s="3"/>
      <c r="N41604" s="3"/>
      <c r="O41604" s="3"/>
    </row>
    <row r="41605" spans="10:15" ht="17.25" customHeight="1" x14ac:dyDescent="0.2">
      <c r="J41605" s="3"/>
      <c r="K41605" s="3"/>
      <c r="L41605" s="3"/>
      <c r="M41605" s="3"/>
      <c r="N41605" s="3"/>
      <c r="O41605" s="3"/>
    </row>
    <row r="41606" spans="10:15" ht="17.25" customHeight="1" x14ac:dyDescent="0.2">
      <c r="J41606" s="3"/>
      <c r="K41606" s="3"/>
      <c r="L41606" s="3"/>
      <c r="M41606" s="3"/>
      <c r="N41606" s="3"/>
      <c r="O41606" s="3"/>
    </row>
    <row r="41607" spans="10:15" ht="17.25" customHeight="1" x14ac:dyDescent="0.2">
      <c r="J41607" s="3"/>
      <c r="K41607" s="3"/>
      <c r="L41607" s="3"/>
      <c r="M41607" s="3"/>
      <c r="N41607" s="3"/>
      <c r="O41607" s="3"/>
    </row>
    <row r="41608" spans="10:15" ht="17.25" customHeight="1" x14ac:dyDescent="0.2">
      <c r="J41608" s="3"/>
      <c r="K41608" s="3"/>
      <c r="L41608" s="3"/>
      <c r="M41608" s="3"/>
      <c r="N41608" s="3"/>
      <c r="O41608" s="3"/>
    </row>
    <row r="41609" spans="10:15" ht="17.25" customHeight="1" x14ac:dyDescent="0.2">
      <c r="J41609" s="3"/>
      <c r="K41609" s="3"/>
      <c r="L41609" s="3"/>
      <c r="M41609" s="3"/>
      <c r="N41609" s="3"/>
      <c r="O41609" s="3"/>
    </row>
    <row r="41610" spans="10:15" ht="17.25" customHeight="1" x14ac:dyDescent="0.2">
      <c r="J41610" s="3"/>
      <c r="K41610" s="3"/>
      <c r="L41610" s="3"/>
      <c r="M41610" s="3"/>
      <c r="N41610" s="3"/>
      <c r="O41610" s="3"/>
    </row>
    <row r="41611" spans="10:15" ht="17.25" customHeight="1" x14ac:dyDescent="0.2">
      <c r="J41611" s="3"/>
      <c r="K41611" s="3"/>
      <c r="L41611" s="3"/>
      <c r="M41611" s="3"/>
      <c r="N41611" s="3"/>
      <c r="O41611" s="3"/>
    </row>
    <row r="41612" spans="10:15" ht="17.25" customHeight="1" x14ac:dyDescent="0.2">
      <c r="J41612" s="3"/>
      <c r="K41612" s="3"/>
      <c r="L41612" s="3"/>
      <c r="M41612" s="3"/>
      <c r="N41612" s="3"/>
      <c r="O41612" s="3"/>
    </row>
    <row r="41613" spans="10:15" ht="17.25" customHeight="1" x14ac:dyDescent="0.2">
      <c r="J41613" s="3"/>
      <c r="K41613" s="3"/>
      <c r="L41613" s="3"/>
      <c r="M41613" s="3"/>
      <c r="N41613" s="3"/>
      <c r="O41613" s="3"/>
    </row>
    <row r="41614" spans="10:15" ht="17.25" customHeight="1" x14ac:dyDescent="0.2">
      <c r="J41614" s="3"/>
      <c r="K41614" s="3"/>
      <c r="L41614" s="3"/>
      <c r="M41614" s="3"/>
      <c r="N41614" s="3"/>
      <c r="O41614" s="3"/>
    </row>
    <row r="41615" spans="10:15" ht="17.25" customHeight="1" x14ac:dyDescent="0.2">
      <c r="J41615" s="3"/>
      <c r="K41615" s="3"/>
      <c r="L41615" s="3"/>
      <c r="M41615" s="3"/>
      <c r="N41615" s="3"/>
      <c r="O41615" s="3"/>
    </row>
    <row r="41616" spans="10:15" ht="17.25" customHeight="1" x14ac:dyDescent="0.2">
      <c r="J41616" s="3"/>
      <c r="K41616" s="3"/>
      <c r="L41616" s="3"/>
      <c r="M41616" s="3"/>
      <c r="N41616" s="3"/>
      <c r="O41616" s="3"/>
    </row>
    <row r="41617" spans="10:15" ht="17.25" customHeight="1" x14ac:dyDescent="0.2">
      <c r="J41617" s="3"/>
      <c r="K41617" s="3"/>
      <c r="L41617" s="3"/>
      <c r="M41617" s="3"/>
      <c r="N41617" s="3"/>
      <c r="O41617" s="3"/>
    </row>
    <row r="41618" spans="10:15" ht="17.25" customHeight="1" x14ac:dyDescent="0.2">
      <c r="J41618" s="3"/>
      <c r="K41618" s="3"/>
      <c r="L41618" s="3"/>
      <c r="M41618" s="3"/>
      <c r="N41618" s="3"/>
      <c r="O41618" s="3"/>
    </row>
    <row r="41619" spans="10:15" ht="17.25" customHeight="1" x14ac:dyDescent="0.2">
      <c r="J41619" s="3"/>
      <c r="K41619" s="3"/>
      <c r="L41619" s="3"/>
      <c r="M41619" s="3"/>
      <c r="N41619" s="3"/>
      <c r="O41619" s="3"/>
    </row>
    <row r="41620" spans="10:15" ht="17.25" customHeight="1" x14ac:dyDescent="0.2">
      <c r="J41620" s="3"/>
      <c r="K41620" s="3"/>
      <c r="L41620" s="3"/>
      <c r="M41620" s="3"/>
      <c r="N41620" s="3"/>
      <c r="O41620" s="3"/>
    </row>
    <row r="41621" spans="10:15" ht="17.25" customHeight="1" x14ac:dyDescent="0.2">
      <c r="J41621" s="3"/>
      <c r="K41621" s="3"/>
      <c r="L41621" s="3"/>
      <c r="M41621" s="3"/>
      <c r="N41621" s="3"/>
      <c r="O41621" s="3"/>
    </row>
    <row r="41622" spans="10:15" ht="17.25" customHeight="1" x14ac:dyDescent="0.2">
      <c r="J41622" s="3"/>
      <c r="K41622" s="3"/>
      <c r="L41622" s="3"/>
      <c r="M41622" s="3"/>
      <c r="N41622" s="3"/>
      <c r="O41622" s="3"/>
    </row>
    <row r="41623" spans="10:15" ht="17.25" customHeight="1" x14ac:dyDescent="0.2">
      <c r="J41623" s="3"/>
      <c r="K41623" s="3"/>
      <c r="L41623" s="3"/>
      <c r="M41623" s="3"/>
      <c r="N41623" s="3"/>
      <c r="O41623" s="3"/>
    </row>
    <row r="41624" spans="10:15" ht="17.25" customHeight="1" x14ac:dyDescent="0.2">
      <c r="J41624" s="3"/>
      <c r="K41624" s="3"/>
      <c r="L41624" s="3"/>
      <c r="M41624" s="3"/>
      <c r="N41624" s="3"/>
      <c r="O41624" s="3"/>
    </row>
    <row r="41625" spans="10:15" ht="17.25" customHeight="1" x14ac:dyDescent="0.2">
      <c r="J41625" s="3"/>
      <c r="K41625" s="3"/>
      <c r="L41625" s="3"/>
      <c r="M41625" s="3"/>
      <c r="N41625" s="3"/>
      <c r="O41625" s="3"/>
    </row>
    <row r="41626" spans="10:15" ht="17.25" customHeight="1" x14ac:dyDescent="0.2">
      <c r="J41626" s="3"/>
      <c r="K41626" s="3"/>
      <c r="L41626" s="3"/>
      <c r="M41626" s="3"/>
      <c r="N41626" s="3"/>
      <c r="O41626" s="3"/>
    </row>
    <row r="41627" spans="10:15" ht="17.25" customHeight="1" x14ac:dyDescent="0.2">
      <c r="J41627" s="3"/>
      <c r="K41627" s="3"/>
      <c r="L41627" s="3"/>
      <c r="M41627" s="3"/>
      <c r="N41627" s="3"/>
      <c r="O41627" s="3"/>
    </row>
    <row r="41628" spans="10:15" ht="17.25" customHeight="1" x14ac:dyDescent="0.2">
      <c r="J41628" s="3"/>
      <c r="K41628" s="3"/>
      <c r="L41628" s="3"/>
      <c r="M41628" s="3"/>
      <c r="N41628" s="3"/>
      <c r="O41628" s="3"/>
    </row>
    <row r="41629" spans="10:15" ht="17.25" customHeight="1" x14ac:dyDescent="0.2">
      <c r="J41629" s="3"/>
      <c r="K41629" s="3"/>
      <c r="L41629" s="3"/>
      <c r="M41629" s="3"/>
      <c r="N41629" s="3"/>
      <c r="O41629" s="3"/>
    </row>
    <row r="41630" spans="10:15" ht="17.25" customHeight="1" x14ac:dyDescent="0.2">
      <c r="J41630" s="3"/>
      <c r="K41630" s="3"/>
      <c r="L41630" s="3"/>
      <c r="M41630" s="3"/>
      <c r="N41630" s="3"/>
      <c r="O41630" s="3"/>
    </row>
    <row r="41631" spans="10:15" ht="17.25" customHeight="1" x14ac:dyDescent="0.2">
      <c r="J41631" s="3"/>
      <c r="K41631" s="3"/>
      <c r="L41631" s="3"/>
      <c r="M41631" s="3"/>
      <c r="N41631" s="3"/>
      <c r="O41631" s="3"/>
    </row>
    <row r="41632" spans="10:15" ht="17.25" customHeight="1" x14ac:dyDescent="0.2">
      <c r="J41632" s="3"/>
      <c r="K41632" s="3"/>
      <c r="L41632" s="3"/>
      <c r="M41632" s="3"/>
      <c r="N41632" s="3"/>
      <c r="O41632" s="3"/>
    </row>
    <row r="41633" spans="10:15" ht="17.25" customHeight="1" x14ac:dyDescent="0.2">
      <c r="J41633" s="3"/>
      <c r="K41633" s="3"/>
      <c r="L41633" s="3"/>
      <c r="M41633" s="3"/>
      <c r="N41633" s="3"/>
      <c r="O41633" s="3"/>
    </row>
    <row r="41634" spans="10:15" ht="17.25" customHeight="1" x14ac:dyDescent="0.2">
      <c r="J41634" s="3"/>
      <c r="K41634" s="3"/>
      <c r="L41634" s="3"/>
      <c r="M41634" s="3"/>
      <c r="N41634" s="3"/>
      <c r="O41634" s="3"/>
    </row>
    <row r="41635" spans="10:15" ht="17.25" customHeight="1" x14ac:dyDescent="0.2">
      <c r="J41635" s="3"/>
      <c r="K41635" s="3"/>
      <c r="L41635" s="3"/>
      <c r="M41635" s="3"/>
      <c r="N41635" s="3"/>
      <c r="O41635" s="3"/>
    </row>
    <row r="41636" spans="10:15" ht="17.25" customHeight="1" x14ac:dyDescent="0.2">
      <c r="J41636" s="3"/>
      <c r="K41636" s="3"/>
      <c r="L41636" s="3"/>
      <c r="M41636" s="3"/>
      <c r="N41636" s="3"/>
      <c r="O41636" s="3"/>
    </row>
    <row r="41637" spans="10:15" ht="17.25" customHeight="1" x14ac:dyDescent="0.2">
      <c r="J41637" s="3"/>
      <c r="K41637" s="3"/>
      <c r="L41637" s="3"/>
      <c r="M41637" s="3"/>
      <c r="N41637" s="3"/>
      <c r="O41637" s="3"/>
    </row>
    <row r="41638" spans="10:15" ht="17.25" customHeight="1" x14ac:dyDescent="0.2">
      <c r="J41638" s="3"/>
      <c r="K41638" s="3"/>
      <c r="L41638" s="3"/>
      <c r="M41638" s="3"/>
      <c r="N41638" s="3"/>
      <c r="O41638" s="3"/>
    </row>
    <row r="41639" spans="10:15" ht="17.25" customHeight="1" x14ac:dyDescent="0.2">
      <c r="J41639" s="3"/>
      <c r="K41639" s="3"/>
      <c r="L41639" s="3"/>
      <c r="M41639" s="3"/>
      <c r="N41639" s="3"/>
      <c r="O41639" s="3"/>
    </row>
    <row r="41640" spans="10:15" ht="17.25" customHeight="1" x14ac:dyDescent="0.2">
      <c r="J41640" s="3"/>
      <c r="K41640" s="3"/>
      <c r="L41640" s="3"/>
      <c r="M41640" s="3"/>
      <c r="N41640" s="3"/>
      <c r="O41640" s="3"/>
    </row>
    <row r="41641" spans="10:15" ht="17.25" customHeight="1" x14ac:dyDescent="0.2">
      <c r="J41641" s="3"/>
      <c r="K41641" s="3"/>
      <c r="L41641" s="3"/>
      <c r="M41641" s="3"/>
      <c r="N41641" s="3"/>
      <c r="O41641" s="3"/>
    </row>
    <row r="41642" spans="10:15" ht="17.25" customHeight="1" x14ac:dyDescent="0.2">
      <c r="J41642" s="3"/>
      <c r="K41642" s="3"/>
      <c r="L41642" s="3"/>
      <c r="M41642" s="3"/>
      <c r="N41642" s="3"/>
      <c r="O41642" s="3"/>
    </row>
    <row r="41643" spans="10:15" ht="17.25" customHeight="1" x14ac:dyDescent="0.2">
      <c r="J41643" s="3"/>
      <c r="K41643" s="3"/>
      <c r="L41643" s="3"/>
      <c r="M41643" s="3"/>
      <c r="N41643" s="3"/>
      <c r="O41643" s="3"/>
    </row>
    <row r="41644" spans="10:15" ht="17.25" customHeight="1" x14ac:dyDescent="0.2">
      <c r="J41644" s="3"/>
      <c r="K41644" s="3"/>
      <c r="L41644" s="3"/>
      <c r="M41644" s="3"/>
      <c r="N41644" s="3"/>
      <c r="O41644" s="3"/>
    </row>
    <row r="41645" spans="10:15" ht="17.25" customHeight="1" x14ac:dyDescent="0.2">
      <c r="J41645" s="3"/>
      <c r="K41645" s="3"/>
      <c r="L41645" s="3"/>
      <c r="M41645" s="3"/>
      <c r="N41645" s="3"/>
      <c r="O41645" s="3"/>
    </row>
    <row r="41646" spans="10:15" ht="17.25" customHeight="1" x14ac:dyDescent="0.2">
      <c r="J41646" s="3"/>
      <c r="K41646" s="3"/>
      <c r="L41646" s="3"/>
      <c r="M41646" s="3"/>
      <c r="N41646" s="3"/>
      <c r="O41646" s="3"/>
    </row>
    <row r="41647" spans="10:15" ht="17.25" customHeight="1" x14ac:dyDescent="0.2">
      <c r="J41647" s="3"/>
      <c r="K41647" s="3"/>
      <c r="L41647" s="3"/>
      <c r="M41647" s="3"/>
      <c r="N41647" s="3"/>
      <c r="O41647" s="3"/>
    </row>
    <row r="41648" spans="10:15" ht="17.25" customHeight="1" x14ac:dyDescent="0.2">
      <c r="J41648" s="3"/>
      <c r="K41648" s="3"/>
      <c r="L41648" s="3"/>
      <c r="M41648" s="3"/>
      <c r="N41648" s="3"/>
      <c r="O41648" s="3"/>
    </row>
    <row r="41649" spans="10:15" ht="17.25" customHeight="1" x14ac:dyDescent="0.2">
      <c r="J41649" s="3"/>
      <c r="K41649" s="3"/>
      <c r="L41649" s="3"/>
      <c r="M41649" s="3"/>
      <c r="N41649" s="3"/>
      <c r="O41649" s="3"/>
    </row>
    <row r="41650" spans="10:15" ht="17.25" customHeight="1" x14ac:dyDescent="0.2">
      <c r="J41650" s="3"/>
      <c r="K41650" s="3"/>
      <c r="L41650" s="3"/>
      <c r="M41650" s="3"/>
      <c r="N41650" s="3"/>
      <c r="O41650" s="3"/>
    </row>
    <row r="41651" spans="10:15" ht="17.25" customHeight="1" x14ac:dyDescent="0.2">
      <c r="J41651" s="3"/>
      <c r="K41651" s="3"/>
      <c r="L41651" s="3"/>
      <c r="M41651" s="3"/>
      <c r="N41651" s="3"/>
      <c r="O41651" s="3"/>
    </row>
    <row r="41652" spans="10:15" ht="17.25" customHeight="1" x14ac:dyDescent="0.2">
      <c r="J41652" s="3"/>
      <c r="K41652" s="3"/>
      <c r="L41652" s="3"/>
      <c r="M41652" s="3"/>
      <c r="N41652" s="3"/>
      <c r="O41652" s="3"/>
    </row>
    <row r="41653" spans="10:15" ht="17.25" customHeight="1" x14ac:dyDescent="0.2">
      <c r="J41653" s="3"/>
      <c r="K41653" s="3"/>
      <c r="L41653" s="3"/>
      <c r="M41653" s="3"/>
      <c r="N41653" s="3"/>
      <c r="O41653" s="3"/>
    </row>
    <row r="41654" spans="10:15" ht="17.25" customHeight="1" x14ac:dyDescent="0.2">
      <c r="J41654" s="3"/>
      <c r="K41654" s="3"/>
      <c r="L41654" s="3"/>
      <c r="M41654" s="3"/>
      <c r="N41654" s="3"/>
      <c r="O41654" s="3"/>
    </row>
    <row r="41655" spans="10:15" ht="17.25" customHeight="1" x14ac:dyDescent="0.2">
      <c r="J41655" s="3"/>
      <c r="K41655" s="3"/>
      <c r="L41655" s="3"/>
      <c r="M41655" s="3"/>
      <c r="N41655" s="3"/>
      <c r="O41655" s="3"/>
    </row>
    <row r="41656" spans="10:15" ht="17.25" customHeight="1" x14ac:dyDescent="0.2">
      <c r="J41656" s="3"/>
      <c r="K41656" s="3"/>
      <c r="L41656" s="3"/>
      <c r="M41656" s="3"/>
      <c r="N41656" s="3"/>
      <c r="O41656" s="3"/>
    </row>
    <row r="41657" spans="10:15" ht="17.25" customHeight="1" x14ac:dyDescent="0.2">
      <c r="J41657" s="3"/>
      <c r="K41657" s="3"/>
      <c r="L41657" s="3"/>
      <c r="M41657" s="3"/>
      <c r="N41657" s="3"/>
      <c r="O41657" s="3"/>
    </row>
    <row r="41658" spans="10:15" ht="17.25" customHeight="1" x14ac:dyDescent="0.2">
      <c r="J41658" s="3"/>
      <c r="K41658" s="3"/>
      <c r="L41658" s="3"/>
      <c r="M41658" s="3"/>
      <c r="N41658" s="3"/>
      <c r="O41658" s="3"/>
    </row>
    <row r="41659" spans="10:15" ht="17.25" customHeight="1" x14ac:dyDescent="0.2">
      <c r="J41659" s="3"/>
      <c r="K41659" s="3"/>
      <c r="L41659" s="3"/>
      <c r="M41659" s="3"/>
      <c r="N41659" s="3"/>
      <c r="O41659" s="3"/>
    </row>
    <row r="41660" spans="10:15" ht="17.25" customHeight="1" x14ac:dyDescent="0.2">
      <c r="J41660" s="3"/>
      <c r="K41660" s="3"/>
      <c r="L41660" s="3"/>
      <c r="M41660" s="3"/>
      <c r="N41660" s="3"/>
      <c r="O41660" s="3"/>
    </row>
    <row r="41661" spans="10:15" ht="17.25" customHeight="1" x14ac:dyDescent="0.2">
      <c r="J41661" s="3"/>
      <c r="K41661" s="3"/>
      <c r="L41661" s="3"/>
      <c r="M41661" s="3"/>
      <c r="N41661" s="3"/>
      <c r="O41661" s="3"/>
    </row>
    <row r="41662" spans="10:15" ht="17.25" customHeight="1" x14ac:dyDescent="0.2">
      <c r="J41662" s="3"/>
      <c r="K41662" s="3"/>
      <c r="L41662" s="3"/>
      <c r="M41662" s="3"/>
      <c r="N41662" s="3"/>
      <c r="O41662" s="3"/>
    </row>
    <row r="41663" spans="10:15" ht="17.25" customHeight="1" x14ac:dyDescent="0.2">
      <c r="J41663" s="3"/>
      <c r="K41663" s="3"/>
      <c r="L41663" s="3"/>
      <c r="M41663" s="3"/>
      <c r="N41663" s="3"/>
      <c r="O41663" s="3"/>
    </row>
    <row r="41664" spans="10:15" ht="17.25" customHeight="1" x14ac:dyDescent="0.2">
      <c r="J41664" s="3"/>
      <c r="K41664" s="3"/>
      <c r="L41664" s="3"/>
      <c r="M41664" s="3"/>
      <c r="N41664" s="3"/>
      <c r="O41664" s="3"/>
    </row>
    <row r="41665" spans="10:15" ht="17.25" customHeight="1" x14ac:dyDescent="0.2">
      <c r="J41665" s="3"/>
      <c r="K41665" s="3"/>
      <c r="L41665" s="3"/>
      <c r="M41665" s="3"/>
      <c r="N41665" s="3"/>
      <c r="O41665" s="3"/>
    </row>
    <row r="41666" spans="10:15" ht="17.25" customHeight="1" x14ac:dyDescent="0.2">
      <c r="J41666" s="3"/>
      <c r="K41666" s="3"/>
      <c r="L41666" s="3"/>
      <c r="M41666" s="3"/>
      <c r="N41666" s="3"/>
      <c r="O41666" s="3"/>
    </row>
    <row r="41667" spans="10:15" ht="17.25" customHeight="1" x14ac:dyDescent="0.2">
      <c r="J41667" s="3"/>
      <c r="K41667" s="3"/>
      <c r="L41667" s="3"/>
      <c r="M41667" s="3"/>
      <c r="N41667" s="3"/>
      <c r="O41667" s="3"/>
    </row>
    <row r="41668" spans="10:15" ht="17.25" customHeight="1" x14ac:dyDescent="0.2">
      <c r="J41668" s="3"/>
      <c r="K41668" s="3"/>
      <c r="L41668" s="3"/>
      <c r="M41668" s="3"/>
      <c r="N41668" s="3"/>
      <c r="O41668" s="3"/>
    </row>
    <row r="41669" spans="10:15" ht="17.25" customHeight="1" x14ac:dyDescent="0.2">
      <c r="J41669" s="3"/>
      <c r="K41669" s="3"/>
      <c r="L41669" s="3"/>
      <c r="M41669" s="3"/>
      <c r="N41669" s="3"/>
      <c r="O41669" s="3"/>
    </row>
    <row r="41670" spans="10:15" ht="17.25" customHeight="1" x14ac:dyDescent="0.2">
      <c r="J41670" s="3"/>
      <c r="K41670" s="3"/>
      <c r="L41670" s="3"/>
      <c r="M41670" s="3"/>
      <c r="N41670" s="3"/>
      <c r="O41670" s="3"/>
    </row>
    <row r="41671" spans="10:15" ht="17.25" customHeight="1" x14ac:dyDescent="0.2">
      <c r="J41671" s="3"/>
      <c r="K41671" s="3"/>
      <c r="L41671" s="3"/>
      <c r="M41671" s="3"/>
      <c r="N41671" s="3"/>
      <c r="O41671" s="3"/>
    </row>
    <row r="41672" spans="10:15" ht="17.25" customHeight="1" x14ac:dyDescent="0.2">
      <c r="J41672" s="3"/>
      <c r="K41672" s="3"/>
      <c r="L41672" s="3"/>
      <c r="M41672" s="3"/>
      <c r="N41672" s="3"/>
      <c r="O41672" s="3"/>
    </row>
    <row r="41673" spans="10:15" ht="17.25" customHeight="1" x14ac:dyDescent="0.2">
      <c r="J41673" s="3"/>
      <c r="K41673" s="3"/>
      <c r="L41673" s="3"/>
      <c r="M41673" s="3"/>
      <c r="N41673" s="3"/>
      <c r="O41673" s="3"/>
    </row>
    <row r="41674" spans="10:15" ht="17.25" customHeight="1" x14ac:dyDescent="0.2">
      <c r="J41674" s="3"/>
      <c r="K41674" s="3"/>
      <c r="L41674" s="3"/>
      <c r="M41674" s="3"/>
      <c r="N41674" s="3"/>
      <c r="O41674" s="3"/>
    </row>
    <row r="41675" spans="10:15" ht="17.25" customHeight="1" x14ac:dyDescent="0.2">
      <c r="J41675" s="3"/>
      <c r="K41675" s="3"/>
      <c r="L41675" s="3"/>
      <c r="M41675" s="3"/>
      <c r="N41675" s="3"/>
      <c r="O41675" s="3"/>
    </row>
    <row r="41676" spans="10:15" ht="17.25" customHeight="1" x14ac:dyDescent="0.2">
      <c r="J41676" s="3"/>
      <c r="K41676" s="3"/>
      <c r="L41676" s="3"/>
      <c r="M41676" s="3"/>
      <c r="N41676" s="3"/>
      <c r="O41676" s="3"/>
    </row>
    <row r="41677" spans="10:15" ht="17.25" customHeight="1" x14ac:dyDescent="0.2">
      <c r="J41677" s="3"/>
      <c r="K41677" s="3"/>
      <c r="L41677" s="3"/>
      <c r="M41677" s="3"/>
      <c r="N41677" s="3"/>
      <c r="O41677" s="3"/>
    </row>
    <row r="41678" spans="10:15" ht="17.25" customHeight="1" x14ac:dyDescent="0.2">
      <c r="J41678" s="3"/>
      <c r="K41678" s="3"/>
      <c r="L41678" s="3"/>
      <c r="M41678" s="3"/>
      <c r="N41678" s="3"/>
      <c r="O41678" s="3"/>
    </row>
    <row r="41679" spans="10:15" ht="17.25" customHeight="1" x14ac:dyDescent="0.2">
      <c r="J41679" s="3"/>
      <c r="K41679" s="3"/>
      <c r="L41679" s="3"/>
      <c r="M41679" s="3"/>
      <c r="N41679" s="3"/>
      <c r="O41679" s="3"/>
    </row>
    <row r="41680" spans="10:15" ht="17.25" customHeight="1" x14ac:dyDescent="0.2">
      <c r="J41680" s="3"/>
      <c r="K41680" s="3"/>
      <c r="L41680" s="3"/>
      <c r="M41680" s="3"/>
      <c r="N41680" s="3"/>
      <c r="O41680" s="3"/>
    </row>
    <row r="41681" spans="10:15" ht="17.25" customHeight="1" x14ac:dyDescent="0.2">
      <c r="J41681" s="3"/>
      <c r="K41681" s="3"/>
      <c r="L41681" s="3"/>
      <c r="M41681" s="3"/>
      <c r="N41681" s="3"/>
      <c r="O41681" s="3"/>
    </row>
    <row r="41682" spans="10:15" ht="17.25" customHeight="1" x14ac:dyDescent="0.2">
      <c r="J41682" s="3"/>
      <c r="K41682" s="3"/>
      <c r="L41682" s="3"/>
      <c r="M41682" s="3"/>
      <c r="N41682" s="3"/>
      <c r="O41682" s="3"/>
    </row>
    <row r="41683" spans="10:15" ht="17.25" customHeight="1" x14ac:dyDescent="0.2">
      <c r="J41683" s="3"/>
      <c r="K41683" s="3"/>
      <c r="L41683" s="3"/>
      <c r="M41683" s="3"/>
      <c r="N41683" s="3"/>
      <c r="O41683" s="3"/>
    </row>
    <row r="41684" spans="10:15" ht="17.25" customHeight="1" x14ac:dyDescent="0.2">
      <c r="J41684" s="3"/>
      <c r="K41684" s="3"/>
      <c r="L41684" s="3"/>
      <c r="M41684" s="3"/>
      <c r="N41684" s="3"/>
      <c r="O41684" s="3"/>
    </row>
    <row r="41685" spans="10:15" ht="17.25" customHeight="1" x14ac:dyDescent="0.2">
      <c r="J41685" s="3"/>
      <c r="K41685" s="3"/>
      <c r="L41685" s="3"/>
      <c r="M41685" s="3"/>
      <c r="N41685" s="3"/>
      <c r="O41685" s="3"/>
    </row>
    <row r="41686" spans="10:15" ht="17.25" customHeight="1" x14ac:dyDescent="0.2">
      <c r="J41686" s="3"/>
      <c r="K41686" s="3"/>
      <c r="L41686" s="3"/>
      <c r="M41686" s="3"/>
      <c r="N41686" s="3"/>
      <c r="O41686" s="3"/>
    </row>
    <row r="41687" spans="10:15" ht="17.25" customHeight="1" x14ac:dyDescent="0.2">
      <c r="J41687" s="3"/>
      <c r="K41687" s="3"/>
      <c r="L41687" s="3"/>
      <c r="M41687" s="3"/>
      <c r="N41687" s="3"/>
      <c r="O41687" s="3"/>
    </row>
    <row r="41688" spans="10:15" ht="17.25" customHeight="1" x14ac:dyDescent="0.2">
      <c r="J41688" s="3"/>
      <c r="K41688" s="3"/>
      <c r="L41688" s="3"/>
      <c r="M41688" s="3"/>
      <c r="N41688" s="3"/>
      <c r="O41688" s="3"/>
    </row>
    <row r="41689" spans="10:15" ht="17.25" customHeight="1" x14ac:dyDescent="0.2">
      <c r="J41689" s="3"/>
      <c r="K41689" s="3"/>
      <c r="L41689" s="3"/>
      <c r="M41689" s="3"/>
      <c r="N41689" s="3"/>
      <c r="O41689" s="3"/>
    </row>
    <row r="41690" spans="10:15" ht="17.25" customHeight="1" x14ac:dyDescent="0.2">
      <c r="J41690" s="3"/>
      <c r="K41690" s="3"/>
      <c r="L41690" s="3"/>
      <c r="M41690" s="3"/>
      <c r="N41690" s="3"/>
      <c r="O41690" s="3"/>
    </row>
    <row r="41691" spans="10:15" ht="17.25" customHeight="1" x14ac:dyDescent="0.2">
      <c r="J41691" s="3"/>
      <c r="K41691" s="3"/>
      <c r="L41691" s="3"/>
      <c r="M41691" s="3"/>
      <c r="N41691" s="3"/>
      <c r="O41691" s="3"/>
    </row>
    <row r="41692" spans="10:15" ht="17.25" customHeight="1" x14ac:dyDescent="0.2">
      <c r="J41692" s="3"/>
      <c r="K41692" s="3"/>
      <c r="L41692" s="3"/>
      <c r="M41692" s="3"/>
      <c r="N41692" s="3"/>
      <c r="O41692" s="3"/>
    </row>
    <row r="41693" spans="10:15" ht="17.25" customHeight="1" x14ac:dyDescent="0.2">
      <c r="J41693" s="3"/>
      <c r="K41693" s="3"/>
      <c r="L41693" s="3"/>
      <c r="M41693" s="3"/>
      <c r="N41693" s="3"/>
      <c r="O41693" s="3"/>
    </row>
    <row r="41694" spans="10:15" ht="17.25" customHeight="1" x14ac:dyDescent="0.2">
      <c r="J41694" s="3"/>
      <c r="K41694" s="3"/>
      <c r="L41694" s="3"/>
      <c r="M41694" s="3"/>
      <c r="N41694" s="3"/>
      <c r="O41694" s="3"/>
    </row>
    <row r="41695" spans="10:15" ht="17.25" customHeight="1" x14ac:dyDescent="0.2">
      <c r="J41695" s="3"/>
      <c r="K41695" s="3"/>
      <c r="L41695" s="3"/>
      <c r="M41695" s="3"/>
      <c r="N41695" s="3"/>
      <c r="O41695" s="3"/>
    </row>
    <row r="41696" spans="10:15" ht="17.25" customHeight="1" x14ac:dyDescent="0.2">
      <c r="J41696" s="3"/>
      <c r="K41696" s="3"/>
      <c r="L41696" s="3"/>
      <c r="M41696" s="3"/>
      <c r="N41696" s="3"/>
      <c r="O41696" s="3"/>
    </row>
    <row r="41697" spans="10:15" ht="17.25" customHeight="1" x14ac:dyDescent="0.2">
      <c r="J41697" s="3"/>
      <c r="K41697" s="3"/>
      <c r="L41697" s="3"/>
      <c r="M41697" s="3"/>
      <c r="N41697" s="3"/>
      <c r="O41697" s="3"/>
    </row>
    <row r="41698" spans="10:15" ht="17.25" customHeight="1" x14ac:dyDescent="0.2">
      <c r="J41698" s="3"/>
      <c r="K41698" s="3"/>
      <c r="L41698" s="3"/>
      <c r="M41698" s="3"/>
      <c r="N41698" s="3"/>
      <c r="O41698" s="3"/>
    </row>
    <row r="41699" spans="10:15" ht="17.25" customHeight="1" x14ac:dyDescent="0.2">
      <c r="J41699" s="3"/>
      <c r="K41699" s="3"/>
      <c r="L41699" s="3"/>
      <c r="M41699" s="3"/>
      <c r="N41699" s="3"/>
      <c r="O41699" s="3"/>
    </row>
    <row r="41700" spans="10:15" ht="17.25" customHeight="1" x14ac:dyDescent="0.2">
      <c r="J41700" s="3"/>
      <c r="K41700" s="3"/>
      <c r="L41700" s="3"/>
      <c r="M41700" s="3"/>
      <c r="N41700" s="3"/>
      <c r="O41700" s="3"/>
    </row>
    <row r="41701" spans="10:15" ht="17.25" customHeight="1" x14ac:dyDescent="0.2">
      <c r="J41701" s="3"/>
      <c r="K41701" s="3"/>
      <c r="L41701" s="3"/>
      <c r="M41701" s="3"/>
      <c r="N41701" s="3"/>
      <c r="O41701" s="3"/>
    </row>
    <row r="41702" spans="10:15" ht="17.25" customHeight="1" x14ac:dyDescent="0.2">
      <c r="J41702" s="3"/>
      <c r="K41702" s="3"/>
      <c r="L41702" s="3"/>
      <c r="M41702" s="3"/>
      <c r="N41702" s="3"/>
      <c r="O41702" s="3"/>
    </row>
    <row r="41703" spans="10:15" ht="17.25" customHeight="1" x14ac:dyDescent="0.2">
      <c r="J41703" s="3"/>
      <c r="K41703" s="3"/>
      <c r="L41703" s="3"/>
      <c r="M41703" s="3"/>
      <c r="N41703" s="3"/>
      <c r="O41703" s="3"/>
    </row>
    <row r="41704" spans="10:15" ht="17.25" customHeight="1" x14ac:dyDescent="0.2">
      <c r="J41704" s="3"/>
      <c r="K41704" s="3"/>
      <c r="L41704" s="3"/>
      <c r="M41704" s="3"/>
      <c r="N41704" s="3"/>
      <c r="O41704" s="3"/>
    </row>
    <row r="41705" spans="10:15" ht="17.25" customHeight="1" x14ac:dyDescent="0.2">
      <c r="J41705" s="3"/>
      <c r="K41705" s="3"/>
      <c r="L41705" s="3"/>
      <c r="M41705" s="3"/>
      <c r="N41705" s="3"/>
      <c r="O41705" s="3"/>
    </row>
    <row r="41706" spans="10:15" ht="17.25" customHeight="1" x14ac:dyDescent="0.2">
      <c r="J41706" s="3"/>
      <c r="K41706" s="3"/>
      <c r="L41706" s="3"/>
      <c r="M41706" s="3"/>
      <c r="N41706" s="3"/>
      <c r="O41706" s="3"/>
    </row>
    <row r="41707" spans="10:15" ht="17.25" customHeight="1" x14ac:dyDescent="0.2">
      <c r="J41707" s="3"/>
      <c r="K41707" s="3"/>
      <c r="L41707" s="3"/>
      <c r="M41707" s="3"/>
      <c r="N41707" s="3"/>
      <c r="O41707" s="3"/>
    </row>
    <row r="41708" spans="10:15" ht="17.25" customHeight="1" x14ac:dyDescent="0.2">
      <c r="J41708" s="3"/>
      <c r="K41708" s="3"/>
      <c r="L41708" s="3"/>
      <c r="M41708" s="3"/>
      <c r="N41708" s="3"/>
      <c r="O41708" s="3"/>
    </row>
    <row r="41709" spans="10:15" ht="17.25" customHeight="1" x14ac:dyDescent="0.2">
      <c r="J41709" s="3"/>
      <c r="K41709" s="3"/>
      <c r="L41709" s="3"/>
      <c r="M41709" s="3"/>
      <c r="N41709" s="3"/>
      <c r="O41709" s="3"/>
    </row>
    <row r="41710" spans="10:15" ht="17.25" customHeight="1" x14ac:dyDescent="0.2">
      <c r="J41710" s="3"/>
      <c r="K41710" s="3"/>
      <c r="L41710" s="3"/>
      <c r="M41710" s="3"/>
      <c r="N41710" s="3"/>
      <c r="O41710" s="3"/>
    </row>
    <row r="41711" spans="10:15" ht="17.25" customHeight="1" x14ac:dyDescent="0.2">
      <c r="J41711" s="3"/>
      <c r="K41711" s="3"/>
      <c r="L41711" s="3"/>
      <c r="M41711" s="3"/>
      <c r="N41711" s="3"/>
      <c r="O41711" s="3"/>
    </row>
    <row r="41712" spans="10:15" ht="17.25" customHeight="1" x14ac:dyDescent="0.2">
      <c r="J41712" s="3"/>
      <c r="K41712" s="3"/>
      <c r="L41712" s="3"/>
      <c r="M41712" s="3"/>
      <c r="N41712" s="3"/>
      <c r="O41712" s="3"/>
    </row>
    <row r="41713" spans="10:15" ht="17.25" customHeight="1" x14ac:dyDescent="0.2">
      <c r="J41713" s="3"/>
      <c r="K41713" s="3"/>
      <c r="L41713" s="3"/>
      <c r="M41713" s="3"/>
      <c r="N41713" s="3"/>
      <c r="O41713" s="3"/>
    </row>
    <row r="41714" spans="10:15" ht="17.25" customHeight="1" x14ac:dyDescent="0.2">
      <c r="J41714" s="3"/>
      <c r="K41714" s="3"/>
      <c r="L41714" s="3"/>
      <c r="M41714" s="3"/>
      <c r="N41714" s="3"/>
      <c r="O41714" s="3"/>
    </row>
    <row r="41715" spans="10:15" ht="17.25" customHeight="1" x14ac:dyDescent="0.2">
      <c r="J41715" s="3"/>
      <c r="K41715" s="3"/>
      <c r="L41715" s="3"/>
      <c r="M41715" s="3"/>
      <c r="N41715" s="3"/>
      <c r="O41715" s="3"/>
    </row>
    <row r="41716" spans="10:15" ht="17.25" customHeight="1" x14ac:dyDescent="0.2">
      <c r="J41716" s="3"/>
      <c r="K41716" s="3"/>
      <c r="L41716" s="3"/>
      <c r="M41716" s="3"/>
      <c r="N41716" s="3"/>
      <c r="O41716" s="3"/>
    </row>
    <row r="41717" spans="10:15" ht="17.25" customHeight="1" x14ac:dyDescent="0.2">
      <c r="J41717" s="3"/>
      <c r="K41717" s="3"/>
      <c r="L41717" s="3"/>
      <c r="M41717" s="3"/>
      <c r="N41717" s="3"/>
      <c r="O41717" s="3"/>
    </row>
    <row r="41718" spans="10:15" ht="17.25" customHeight="1" x14ac:dyDescent="0.2">
      <c r="J41718" s="3"/>
      <c r="K41718" s="3"/>
      <c r="L41718" s="3"/>
      <c r="M41718" s="3"/>
      <c r="N41718" s="3"/>
      <c r="O41718" s="3"/>
    </row>
    <row r="41719" spans="10:15" ht="17.25" customHeight="1" x14ac:dyDescent="0.2">
      <c r="J41719" s="3"/>
      <c r="K41719" s="3"/>
      <c r="L41719" s="3"/>
      <c r="M41719" s="3"/>
      <c r="N41719" s="3"/>
      <c r="O41719" s="3"/>
    </row>
    <row r="41720" spans="10:15" ht="17.25" customHeight="1" x14ac:dyDescent="0.2">
      <c r="J41720" s="3"/>
      <c r="K41720" s="3"/>
      <c r="L41720" s="3"/>
      <c r="M41720" s="3"/>
      <c r="N41720" s="3"/>
      <c r="O41720" s="3"/>
    </row>
    <row r="41721" spans="10:15" ht="17.25" customHeight="1" x14ac:dyDescent="0.2">
      <c r="J41721" s="3"/>
      <c r="K41721" s="3"/>
      <c r="L41721" s="3"/>
      <c r="M41721" s="3"/>
      <c r="N41721" s="3"/>
      <c r="O41721" s="3"/>
    </row>
    <row r="41722" spans="10:15" ht="17.25" customHeight="1" x14ac:dyDescent="0.2">
      <c r="J41722" s="3"/>
      <c r="K41722" s="3"/>
      <c r="L41722" s="3"/>
      <c r="M41722" s="3"/>
      <c r="N41722" s="3"/>
      <c r="O41722" s="3"/>
    </row>
    <row r="41723" spans="10:15" ht="17.25" customHeight="1" x14ac:dyDescent="0.2">
      <c r="J41723" s="3"/>
      <c r="K41723" s="3"/>
      <c r="L41723" s="3"/>
      <c r="M41723" s="3"/>
      <c r="N41723" s="3"/>
      <c r="O41723" s="3"/>
    </row>
    <row r="41724" spans="10:15" ht="17.25" customHeight="1" x14ac:dyDescent="0.2">
      <c r="J41724" s="3"/>
      <c r="K41724" s="3"/>
      <c r="L41724" s="3"/>
      <c r="M41724" s="3"/>
      <c r="N41724" s="3"/>
      <c r="O41724" s="3"/>
    </row>
    <row r="41725" spans="10:15" ht="17.25" customHeight="1" x14ac:dyDescent="0.2">
      <c r="J41725" s="3"/>
      <c r="K41725" s="3"/>
      <c r="L41725" s="3"/>
      <c r="M41725" s="3"/>
      <c r="N41725" s="3"/>
      <c r="O41725" s="3"/>
    </row>
    <row r="41726" spans="10:15" ht="17.25" customHeight="1" x14ac:dyDescent="0.2">
      <c r="J41726" s="3"/>
      <c r="K41726" s="3"/>
      <c r="L41726" s="3"/>
      <c r="M41726" s="3"/>
      <c r="N41726" s="3"/>
      <c r="O41726" s="3"/>
    </row>
    <row r="41727" spans="10:15" ht="17.25" customHeight="1" x14ac:dyDescent="0.2">
      <c r="J41727" s="3"/>
      <c r="K41727" s="3"/>
      <c r="L41727" s="3"/>
      <c r="M41727" s="3"/>
      <c r="N41727" s="3"/>
      <c r="O41727" s="3"/>
    </row>
    <row r="41728" spans="10:15" ht="17.25" customHeight="1" x14ac:dyDescent="0.2">
      <c r="J41728" s="3"/>
      <c r="K41728" s="3"/>
      <c r="L41728" s="3"/>
      <c r="M41728" s="3"/>
      <c r="N41728" s="3"/>
      <c r="O41728" s="3"/>
    </row>
    <row r="41729" spans="10:15" ht="17.25" customHeight="1" x14ac:dyDescent="0.2">
      <c r="J41729" s="3"/>
      <c r="K41729" s="3"/>
      <c r="L41729" s="3"/>
      <c r="M41729" s="3"/>
      <c r="N41729" s="3"/>
      <c r="O41729" s="3"/>
    </row>
    <row r="41730" spans="10:15" ht="17.25" customHeight="1" x14ac:dyDescent="0.2">
      <c r="J41730" s="3"/>
      <c r="K41730" s="3"/>
      <c r="L41730" s="3"/>
      <c r="M41730" s="3"/>
      <c r="N41730" s="3"/>
      <c r="O41730" s="3"/>
    </row>
    <row r="41731" spans="10:15" ht="17.25" customHeight="1" x14ac:dyDescent="0.2">
      <c r="J41731" s="3"/>
      <c r="K41731" s="3"/>
      <c r="L41731" s="3"/>
      <c r="M41731" s="3"/>
      <c r="N41731" s="3"/>
      <c r="O41731" s="3"/>
    </row>
    <row r="41732" spans="10:15" ht="17.25" customHeight="1" x14ac:dyDescent="0.2">
      <c r="J41732" s="3"/>
      <c r="K41732" s="3"/>
      <c r="L41732" s="3"/>
      <c r="M41732" s="3"/>
      <c r="N41732" s="3"/>
      <c r="O41732" s="3"/>
    </row>
    <row r="41733" spans="10:15" ht="17.25" customHeight="1" x14ac:dyDescent="0.2">
      <c r="J41733" s="3"/>
      <c r="K41733" s="3"/>
      <c r="L41733" s="3"/>
      <c r="M41733" s="3"/>
      <c r="N41733" s="3"/>
      <c r="O41733" s="3"/>
    </row>
    <row r="41734" spans="10:15" ht="17.25" customHeight="1" x14ac:dyDescent="0.2">
      <c r="J41734" s="3"/>
      <c r="K41734" s="3"/>
      <c r="L41734" s="3"/>
      <c r="M41734" s="3"/>
      <c r="N41734" s="3"/>
      <c r="O41734" s="3"/>
    </row>
    <row r="41735" spans="10:15" ht="17.25" customHeight="1" x14ac:dyDescent="0.2">
      <c r="J41735" s="3"/>
      <c r="K41735" s="3"/>
      <c r="L41735" s="3"/>
      <c r="M41735" s="3"/>
      <c r="N41735" s="3"/>
      <c r="O41735" s="3"/>
    </row>
    <row r="41736" spans="10:15" ht="17.25" customHeight="1" x14ac:dyDescent="0.2">
      <c r="J41736" s="3"/>
      <c r="K41736" s="3"/>
      <c r="L41736" s="3"/>
      <c r="M41736" s="3"/>
      <c r="N41736" s="3"/>
      <c r="O41736" s="3"/>
    </row>
    <row r="41737" spans="10:15" ht="17.25" customHeight="1" x14ac:dyDescent="0.2">
      <c r="J41737" s="3"/>
      <c r="K41737" s="3"/>
      <c r="L41737" s="3"/>
      <c r="M41737" s="3"/>
      <c r="N41737" s="3"/>
      <c r="O41737" s="3"/>
    </row>
    <row r="41738" spans="10:15" ht="17.25" customHeight="1" x14ac:dyDescent="0.2">
      <c r="J41738" s="3"/>
      <c r="K41738" s="3"/>
      <c r="L41738" s="3"/>
      <c r="M41738" s="3"/>
      <c r="N41738" s="3"/>
      <c r="O41738" s="3"/>
    </row>
    <row r="41739" spans="10:15" ht="17.25" customHeight="1" x14ac:dyDescent="0.2">
      <c r="J41739" s="3"/>
      <c r="K41739" s="3"/>
      <c r="L41739" s="3"/>
      <c r="M41739" s="3"/>
      <c r="N41739" s="3"/>
      <c r="O41739" s="3"/>
    </row>
    <row r="41740" spans="10:15" ht="17.25" customHeight="1" x14ac:dyDescent="0.2">
      <c r="J41740" s="3"/>
      <c r="K41740" s="3"/>
      <c r="L41740" s="3"/>
      <c r="M41740" s="3"/>
      <c r="N41740" s="3"/>
      <c r="O41740" s="3"/>
    </row>
    <row r="41741" spans="10:15" ht="17.25" customHeight="1" x14ac:dyDescent="0.2">
      <c r="J41741" s="3"/>
      <c r="K41741" s="3"/>
      <c r="L41741" s="3"/>
      <c r="M41741" s="3"/>
      <c r="N41741" s="3"/>
      <c r="O41741" s="3"/>
    </row>
    <row r="41742" spans="10:15" ht="17.25" customHeight="1" x14ac:dyDescent="0.2">
      <c r="J41742" s="3"/>
      <c r="K41742" s="3"/>
      <c r="L41742" s="3"/>
      <c r="M41742" s="3"/>
      <c r="N41742" s="3"/>
      <c r="O41742" s="3"/>
    </row>
    <row r="41743" spans="10:15" ht="17.25" customHeight="1" x14ac:dyDescent="0.2">
      <c r="J41743" s="3"/>
      <c r="K41743" s="3"/>
      <c r="L41743" s="3"/>
      <c r="M41743" s="3"/>
      <c r="N41743" s="3"/>
      <c r="O41743" s="3"/>
    </row>
    <row r="41744" spans="10:15" ht="17.25" customHeight="1" x14ac:dyDescent="0.2">
      <c r="J41744" s="3"/>
      <c r="K41744" s="3"/>
      <c r="L41744" s="3"/>
      <c r="M41744" s="3"/>
      <c r="N41744" s="3"/>
      <c r="O41744" s="3"/>
    </row>
    <row r="41745" spans="10:15" ht="17.25" customHeight="1" x14ac:dyDescent="0.2">
      <c r="J41745" s="3"/>
      <c r="K41745" s="3"/>
      <c r="L41745" s="3"/>
      <c r="M41745" s="3"/>
      <c r="N41745" s="3"/>
      <c r="O41745" s="3"/>
    </row>
    <row r="41746" spans="10:15" ht="17.25" customHeight="1" x14ac:dyDescent="0.2">
      <c r="J41746" s="3"/>
      <c r="K41746" s="3"/>
      <c r="L41746" s="3"/>
      <c r="M41746" s="3"/>
      <c r="N41746" s="3"/>
      <c r="O41746" s="3"/>
    </row>
    <row r="41747" spans="10:15" ht="17.25" customHeight="1" x14ac:dyDescent="0.2">
      <c r="J41747" s="3"/>
      <c r="K41747" s="3"/>
      <c r="L41747" s="3"/>
      <c r="M41747" s="3"/>
      <c r="N41747" s="3"/>
      <c r="O41747" s="3"/>
    </row>
    <row r="41748" spans="10:15" ht="17.25" customHeight="1" x14ac:dyDescent="0.2">
      <c r="J41748" s="3"/>
      <c r="K41748" s="3"/>
      <c r="L41748" s="3"/>
      <c r="M41748" s="3"/>
      <c r="N41748" s="3"/>
      <c r="O41748" s="3"/>
    </row>
    <row r="41749" spans="10:15" ht="17.25" customHeight="1" x14ac:dyDescent="0.2">
      <c r="J41749" s="3"/>
      <c r="K41749" s="3"/>
      <c r="L41749" s="3"/>
      <c r="M41749" s="3"/>
      <c r="N41749" s="3"/>
      <c r="O41749" s="3"/>
    </row>
    <row r="41750" spans="10:15" ht="17.25" customHeight="1" x14ac:dyDescent="0.2">
      <c r="J41750" s="3"/>
      <c r="K41750" s="3"/>
      <c r="L41750" s="3"/>
      <c r="M41750" s="3"/>
      <c r="N41750" s="3"/>
      <c r="O41750" s="3"/>
    </row>
    <row r="41751" spans="10:15" ht="17.25" customHeight="1" x14ac:dyDescent="0.2">
      <c r="J41751" s="3"/>
      <c r="K41751" s="3"/>
      <c r="L41751" s="3"/>
      <c r="M41751" s="3"/>
      <c r="N41751" s="3"/>
      <c r="O41751" s="3"/>
    </row>
    <row r="41752" spans="10:15" ht="17.25" customHeight="1" x14ac:dyDescent="0.2">
      <c r="J41752" s="3"/>
      <c r="K41752" s="3"/>
      <c r="L41752" s="3"/>
      <c r="M41752" s="3"/>
      <c r="N41752" s="3"/>
      <c r="O41752" s="3"/>
    </row>
    <row r="41753" spans="10:15" ht="17.25" customHeight="1" x14ac:dyDescent="0.2">
      <c r="J41753" s="3"/>
      <c r="K41753" s="3"/>
      <c r="L41753" s="3"/>
      <c r="M41753" s="3"/>
      <c r="N41753" s="3"/>
      <c r="O41753" s="3"/>
    </row>
    <row r="41754" spans="10:15" ht="17.25" customHeight="1" x14ac:dyDescent="0.2">
      <c r="J41754" s="3"/>
      <c r="K41754" s="3"/>
      <c r="L41754" s="3"/>
      <c r="M41754" s="3"/>
      <c r="N41754" s="3"/>
      <c r="O41754" s="3"/>
    </row>
    <row r="41755" spans="10:15" ht="17.25" customHeight="1" x14ac:dyDescent="0.2">
      <c r="J41755" s="3"/>
      <c r="K41755" s="3"/>
      <c r="L41755" s="3"/>
      <c r="M41755" s="3"/>
      <c r="N41755" s="3"/>
      <c r="O41755" s="3"/>
    </row>
    <row r="41756" spans="10:15" ht="17.25" customHeight="1" x14ac:dyDescent="0.2">
      <c r="J41756" s="3"/>
      <c r="K41756" s="3"/>
      <c r="L41756" s="3"/>
      <c r="M41756" s="3"/>
      <c r="N41756" s="3"/>
      <c r="O41756" s="3"/>
    </row>
    <row r="41757" spans="10:15" ht="17.25" customHeight="1" x14ac:dyDescent="0.2">
      <c r="J41757" s="3"/>
      <c r="K41757" s="3"/>
      <c r="L41757" s="3"/>
      <c r="M41757" s="3"/>
      <c r="N41757" s="3"/>
      <c r="O41757" s="3"/>
    </row>
    <row r="41758" spans="10:15" ht="17.25" customHeight="1" x14ac:dyDescent="0.2">
      <c r="J41758" s="3"/>
      <c r="K41758" s="3"/>
      <c r="L41758" s="3"/>
      <c r="M41758" s="3"/>
      <c r="N41758" s="3"/>
      <c r="O41758" s="3"/>
    </row>
    <row r="41759" spans="10:15" ht="17.25" customHeight="1" x14ac:dyDescent="0.2">
      <c r="J41759" s="3"/>
      <c r="K41759" s="3"/>
      <c r="L41759" s="3"/>
      <c r="M41759" s="3"/>
      <c r="N41759" s="3"/>
      <c r="O41759" s="3"/>
    </row>
    <row r="41760" spans="10:15" ht="17.25" customHeight="1" x14ac:dyDescent="0.2">
      <c r="J41760" s="3"/>
      <c r="K41760" s="3"/>
      <c r="L41760" s="3"/>
      <c r="M41760" s="3"/>
      <c r="N41760" s="3"/>
      <c r="O41760" s="3"/>
    </row>
    <row r="41761" spans="10:15" ht="17.25" customHeight="1" x14ac:dyDescent="0.2">
      <c r="J41761" s="3"/>
      <c r="K41761" s="3"/>
      <c r="L41761" s="3"/>
      <c r="M41761" s="3"/>
      <c r="N41761" s="3"/>
      <c r="O41761" s="3"/>
    </row>
    <row r="41762" spans="10:15" ht="17.25" customHeight="1" x14ac:dyDescent="0.2">
      <c r="J41762" s="3"/>
      <c r="K41762" s="3"/>
      <c r="L41762" s="3"/>
      <c r="M41762" s="3"/>
      <c r="N41762" s="3"/>
      <c r="O41762" s="3"/>
    </row>
    <row r="41763" spans="10:15" ht="17.25" customHeight="1" x14ac:dyDescent="0.2">
      <c r="J41763" s="3"/>
      <c r="K41763" s="3"/>
      <c r="L41763" s="3"/>
      <c r="M41763" s="3"/>
      <c r="N41763" s="3"/>
      <c r="O41763" s="3"/>
    </row>
    <row r="41764" spans="10:15" ht="17.25" customHeight="1" x14ac:dyDescent="0.2">
      <c r="J41764" s="3"/>
      <c r="K41764" s="3"/>
      <c r="L41764" s="3"/>
      <c r="M41764" s="3"/>
      <c r="N41764" s="3"/>
      <c r="O41764" s="3"/>
    </row>
    <row r="41765" spans="10:15" ht="17.25" customHeight="1" x14ac:dyDescent="0.2">
      <c r="J41765" s="3"/>
      <c r="K41765" s="3"/>
      <c r="L41765" s="3"/>
      <c r="M41765" s="3"/>
      <c r="N41765" s="3"/>
      <c r="O41765" s="3"/>
    </row>
    <row r="41766" spans="10:15" ht="17.25" customHeight="1" x14ac:dyDescent="0.2">
      <c r="J41766" s="3"/>
      <c r="K41766" s="3"/>
      <c r="L41766" s="3"/>
      <c r="M41766" s="3"/>
      <c r="N41766" s="3"/>
      <c r="O41766" s="3"/>
    </row>
    <row r="41767" spans="10:15" ht="17.25" customHeight="1" x14ac:dyDescent="0.2">
      <c r="J41767" s="3"/>
      <c r="K41767" s="3"/>
      <c r="L41767" s="3"/>
      <c r="M41767" s="3"/>
      <c r="N41767" s="3"/>
      <c r="O41767" s="3"/>
    </row>
    <row r="41768" spans="10:15" ht="17.25" customHeight="1" x14ac:dyDescent="0.2">
      <c r="J41768" s="3"/>
      <c r="K41768" s="3"/>
      <c r="L41768" s="3"/>
      <c r="M41768" s="3"/>
      <c r="N41768" s="3"/>
      <c r="O41768" s="3"/>
    </row>
    <row r="41769" spans="10:15" ht="17.25" customHeight="1" x14ac:dyDescent="0.2">
      <c r="J41769" s="3"/>
      <c r="K41769" s="3"/>
      <c r="L41769" s="3"/>
      <c r="M41769" s="3"/>
      <c r="N41769" s="3"/>
      <c r="O41769" s="3"/>
    </row>
    <row r="41770" spans="10:15" ht="17.25" customHeight="1" x14ac:dyDescent="0.2">
      <c r="J41770" s="3"/>
      <c r="K41770" s="3"/>
      <c r="L41770" s="3"/>
      <c r="M41770" s="3"/>
      <c r="N41770" s="3"/>
      <c r="O41770" s="3"/>
    </row>
    <row r="41771" spans="10:15" ht="17.25" customHeight="1" x14ac:dyDescent="0.2">
      <c r="J41771" s="3"/>
      <c r="K41771" s="3"/>
      <c r="L41771" s="3"/>
      <c r="M41771" s="3"/>
      <c r="N41771" s="3"/>
      <c r="O41771" s="3"/>
    </row>
    <row r="41772" spans="10:15" ht="17.25" customHeight="1" x14ac:dyDescent="0.2">
      <c r="J41772" s="3"/>
      <c r="K41772" s="3"/>
      <c r="L41772" s="3"/>
      <c r="M41772" s="3"/>
      <c r="N41772" s="3"/>
      <c r="O41772" s="3"/>
    </row>
    <row r="41773" spans="10:15" ht="17.25" customHeight="1" x14ac:dyDescent="0.2">
      <c r="J41773" s="3"/>
      <c r="K41773" s="3"/>
      <c r="L41773" s="3"/>
      <c r="M41773" s="3"/>
      <c r="N41773" s="3"/>
      <c r="O41773" s="3"/>
    </row>
    <row r="41774" spans="10:15" ht="17.25" customHeight="1" x14ac:dyDescent="0.2">
      <c r="J41774" s="3"/>
      <c r="K41774" s="3"/>
      <c r="L41774" s="3"/>
      <c r="M41774" s="3"/>
      <c r="N41774" s="3"/>
      <c r="O41774" s="3"/>
    </row>
    <row r="41775" spans="10:15" ht="17.25" customHeight="1" x14ac:dyDescent="0.2">
      <c r="J41775" s="3"/>
      <c r="K41775" s="3"/>
      <c r="L41775" s="3"/>
      <c r="M41775" s="3"/>
      <c r="N41775" s="3"/>
      <c r="O41775" s="3"/>
    </row>
    <row r="41776" spans="10:15" ht="17.25" customHeight="1" x14ac:dyDescent="0.2">
      <c r="J41776" s="3"/>
      <c r="K41776" s="3"/>
      <c r="L41776" s="3"/>
      <c r="M41776" s="3"/>
      <c r="N41776" s="3"/>
      <c r="O41776" s="3"/>
    </row>
    <row r="41777" spans="10:15" ht="17.25" customHeight="1" x14ac:dyDescent="0.2">
      <c r="J41777" s="3"/>
      <c r="K41777" s="3"/>
      <c r="L41777" s="3"/>
      <c r="M41777" s="3"/>
      <c r="N41777" s="3"/>
      <c r="O41777" s="3"/>
    </row>
    <row r="41778" spans="10:15" ht="17.25" customHeight="1" x14ac:dyDescent="0.2">
      <c r="J41778" s="3"/>
      <c r="K41778" s="3"/>
      <c r="L41778" s="3"/>
      <c r="M41778" s="3"/>
      <c r="N41778" s="3"/>
      <c r="O41778" s="3"/>
    </row>
    <row r="41779" spans="10:15" ht="17.25" customHeight="1" x14ac:dyDescent="0.2">
      <c r="J41779" s="3"/>
      <c r="K41779" s="3"/>
      <c r="L41779" s="3"/>
      <c r="M41779" s="3"/>
      <c r="N41779" s="3"/>
      <c r="O41779" s="3"/>
    </row>
    <row r="41780" spans="10:15" ht="17.25" customHeight="1" x14ac:dyDescent="0.2">
      <c r="J41780" s="3"/>
      <c r="K41780" s="3"/>
      <c r="L41780" s="3"/>
      <c r="M41780" s="3"/>
      <c r="N41780" s="3"/>
      <c r="O41780" s="3"/>
    </row>
    <row r="41781" spans="10:15" ht="17.25" customHeight="1" x14ac:dyDescent="0.2">
      <c r="J41781" s="3"/>
      <c r="K41781" s="3"/>
      <c r="L41781" s="3"/>
      <c r="M41781" s="3"/>
      <c r="N41781" s="3"/>
      <c r="O41781" s="3"/>
    </row>
    <row r="41782" spans="10:15" ht="17.25" customHeight="1" x14ac:dyDescent="0.2">
      <c r="J41782" s="3"/>
      <c r="K41782" s="3"/>
      <c r="L41782" s="3"/>
      <c r="M41782" s="3"/>
      <c r="N41782" s="3"/>
      <c r="O41782" s="3"/>
    </row>
    <row r="41783" spans="10:15" ht="17.25" customHeight="1" x14ac:dyDescent="0.2">
      <c r="J41783" s="3"/>
      <c r="K41783" s="3"/>
      <c r="L41783" s="3"/>
      <c r="M41783" s="3"/>
      <c r="N41783" s="3"/>
      <c r="O41783" s="3"/>
    </row>
    <row r="41784" spans="10:15" ht="17.25" customHeight="1" x14ac:dyDescent="0.2">
      <c r="J41784" s="3"/>
      <c r="K41784" s="3"/>
      <c r="L41784" s="3"/>
      <c r="M41784" s="3"/>
      <c r="N41784" s="3"/>
      <c r="O41784" s="3"/>
    </row>
    <row r="41785" spans="10:15" ht="17.25" customHeight="1" x14ac:dyDescent="0.2">
      <c r="J41785" s="3"/>
      <c r="K41785" s="3"/>
      <c r="L41785" s="3"/>
      <c r="M41785" s="3"/>
      <c r="N41785" s="3"/>
      <c r="O41785" s="3"/>
    </row>
    <row r="41786" spans="10:15" ht="17.25" customHeight="1" x14ac:dyDescent="0.2">
      <c r="J41786" s="3"/>
      <c r="K41786" s="3"/>
      <c r="L41786" s="3"/>
      <c r="M41786" s="3"/>
      <c r="N41786" s="3"/>
      <c r="O41786" s="3"/>
    </row>
    <row r="41787" spans="10:15" ht="17.25" customHeight="1" x14ac:dyDescent="0.2">
      <c r="J41787" s="3"/>
      <c r="K41787" s="3"/>
      <c r="L41787" s="3"/>
      <c r="M41787" s="3"/>
      <c r="N41787" s="3"/>
      <c r="O41787" s="3"/>
    </row>
    <row r="41788" spans="10:15" ht="17.25" customHeight="1" x14ac:dyDescent="0.2">
      <c r="J41788" s="3"/>
      <c r="K41788" s="3"/>
      <c r="L41788" s="3"/>
      <c r="M41788" s="3"/>
      <c r="N41788" s="3"/>
      <c r="O41788" s="3"/>
    </row>
    <row r="41789" spans="10:15" ht="17.25" customHeight="1" x14ac:dyDescent="0.2">
      <c r="J41789" s="3"/>
      <c r="K41789" s="3"/>
      <c r="L41789" s="3"/>
      <c r="M41789" s="3"/>
      <c r="N41789" s="3"/>
      <c r="O41789" s="3"/>
    </row>
    <row r="41790" spans="10:15" ht="17.25" customHeight="1" x14ac:dyDescent="0.2">
      <c r="J41790" s="3"/>
      <c r="K41790" s="3"/>
      <c r="L41790" s="3"/>
      <c r="M41790" s="3"/>
      <c r="N41790" s="3"/>
      <c r="O41790" s="3"/>
    </row>
    <row r="41791" spans="10:15" ht="17.25" customHeight="1" x14ac:dyDescent="0.2">
      <c r="J41791" s="3"/>
      <c r="K41791" s="3"/>
      <c r="L41791" s="3"/>
      <c r="M41791" s="3"/>
      <c r="N41791" s="3"/>
      <c r="O41791" s="3"/>
    </row>
    <row r="41792" spans="10:15" ht="17.25" customHeight="1" x14ac:dyDescent="0.2">
      <c r="J41792" s="3"/>
      <c r="K41792" s="3"/>
      <c r="L41792" s="3"/>
      <c r="M41792" s="3"/>
      <c r="N41792" s="3"/>
      <c r="O41792" s="3"/>
    </row>
    <row r="41793" spans="10:15" ht="17.25" customHeight="1" x14ac:dyDescent="0.2">
      <c r="J41793" s="3"/>
      <c r="K41793" s="3"/>
      <c r="L41793" s="3"/>
      <c r="M41793" s="3"/>
      <c r="N41793" s="3"/>
      <c r="O41793" s="3"/>
    </row>
    <row r="41794" spans="10:15" ht="17.25" customHeight="1" x14ac:dyDescent="0.2">
      <c r="J41794" s="3"/>
      <c r="K41794" s="3"/>
      <c r="L41794" s="3"/>
      <c r="M41794" s="3"/>
      <c r="N41794" s="3"/>
      <c r="O41794" s="3"/>
    </row>
    <row r="41795" spans="10:15" ht="17.25" customHeight="1" x14ac:dyDescent="0.2">
      <c r="J41795" s="3"/>
      <c r="K41795" s="3"/>
      <c r="L41795" s="3"/>
      <c r="M41795" s="3"/>
      <c r="N41795" s="3"/>
      <c r="O41795" s="3"/>
    </row>
    <row r="41796" spans="10:15" ht="17.25" customHeight="1" x14ac:dyDescent="0.2">
      <c r="J41796" s="3"/>
      <c r="K41796" s="3"/>
      <c r="L41796" s="3"/>
      <c r="M41796" s="3"/>
      <c r="N41796" s="3"/>
      <c r="O41796" s="3"/>
    </row>
    <row r="41797" spans="10:15" ht="17.25" customHeight="1" x14ac:dyDescent="0.2">
      <c r="J41797" s="3"/>
      <c r="K41797" s="3"/>
      <c r="L41797" s="3"/>
      <c r="M41797" s="3"/>
      <c r="N41797" s="3"/>
      <c r="O41797" s="3"/>
    </row>
    <row r="41798" spans="10:15" ht="17.25" customHeight="1" x14ac:dyDescent="0.2">
      <c r="J41798" s="3"/>
      <c r="K41798" s="3"/>
      <c r="L41798" s="3"/>
      <c r="M41798" s="3"/>
      <c r="N41798" s="3"/>
      <c r="O41798" s="3"/>
    </row>
    <row r="41799" spans="10:15" ht="17.25" customHeight="1" x14ac:dyDescent="0.2">
      <c r="J41799" s="3"/>
      <c r="K41799" s="3"/>
      <c r="L41799" s="3"/>
      <c r="M41799" s="3"/>
      <c r="N41799" s="3"/>
      <c r="O41799" s="3"/>
    </row>
    <row r="41800" spans="10:15" ht="17.25" customHeight="1" x14ac:dyDescent="0.2">
      <c r="J41800" s="3"/>
      <c r="K41800" s="3"/>
      <c r="L41800" s="3"/>
      <c r="M41800" s="3"/>
      <c r="N41800" s="3"/>
      <c r="O41800" s="3"/>
    </row>
    <row r="41801" spans="10:15" ht="17.25" customHeight="1" x14ac:dyDescent="0.2">
      <c r="J41801" s="3"/>
      <c r="K41801" s="3"/>
      <c r="L41801" s="3"/>
      <c r="M41801" s="3"/>
      <c r="N41801" s="3"/>
      <c r="O41801" s="3"/>
    </row>
    <row r="41802" spans="10:15" ht="17.25" customHeight="1" x14ac:dyDescent="0.2">
      <c r="J41802" s="3"/>
      <c r="K41802" s="3"/>
      <c r="L41802" s="3"/>
      <c r="M41802" s="3"/>
      <c r="N41802" s="3"/>
      <c r="O41802" s="3"/>
    </row>
    <row r="41803" spans="10:15" ht="17.25" customHeight="1" x14ac:dyDescent="0.2">
      <c r="J41803" s="3"/>
      <c r="K41803" s="3"/>
      <c r="L41803" s="3"/>
      <c r="M41803" s="3"/>
      <c r="N41803" s="3"/>
      <c r="O41803" s="3"/>
    </row>
    <row r="41804" spans="10:15" ht="17.25" customHeight="1" x14ac:dyDescent="0.2">
      <c r="J41804" s="3"/>
      <c r="K41804" s="3"/>
      <c r="L41804" s="3"/>
      <c r="M41804" s="3"/>
      <c r="N41804" s="3"/>
      <c r="O41804" s="3"/>
    </row>
    <row r="41805" spans="10:15" ht="17.25" customHeight="1" x14ac:dyDescent="0.2">
      <c r="J41805" s="3"/>
      <c r="K41805" s="3"/>
      <c r="L41805" s="3"/>
      <c r="M41805" s="3"/>
      <c r="N41805" s="3"/>
      <c r="O41805" s="3"/>
    </row>
    <row r="41806" spans="10:15" ht="17.25" customHeight="1" x14ac:dyDescent="0.2">
      <c r="J41806" s="3"/>
      <c r="K41806" s="3"/>
      <c r="L41806" s="3"/>
      <c r="M41806" s="3"/>
      <c r="N41806" s="3"/>
      <c r="O41806" s="3"/>
    </row>
    <row r="41807" spans="10:15" ht="17.25" customHeight="1" x14ac:dyDescent="0.2">
      <c r="J41807" s="3"/>
      <c r="K41807" s="3"/>
      <c r="L41807" s="3"/>
      <c r="M41807" s="3"/>
      <c r="N41807" s="3"/>
      <c r="O41807" s="3"/>
    </row>
    <row r="41808" spans="10:15" ht="17.25" customHeight="1" x14ac:dyDescent="0.2">
      <c r="J41808" s="3"/>
      <c r="K41808" s="3"/>
      <c r="L41808" s="3"/>
      <c r="M41808" s="3"/>
      <c r="N41808" s="3"/>
      <c r="O41808" s="3"/>
    </row>
    <row r="41809" spans="10:15" ht="17.25" customHeight="1" x14ac:dyDescent="0.2">
      <c r="J41809" s="3"/>
      <c r="K41809" s="3"/>
      <c r="L41809" s="3"/>
      <c r="M41809" s="3"/>
      <c r="N41809" s="3"/>
      <c r="O41809" s="3"/>
    </row>
    <row r="41810" spans="10:15" ht="17.25" customHeight="1" x14ac:dyDescent="0.2">
      <c r="J41810" s="3"/>
      <c r="K41810" s="3"/>
      <c r="L41810" s="3"/>
      <c r="M41810" s="3"/>
      <c r="N41810" s="3"/>
      <c r="O41810" s="3"/>
    </row>
    <row r="41811" spans="10:15" ht="17.25" customHeight="1" x14ac:dyDescent="0.2">
      <c r="J41811" s="3"/>
      <c r="K41811" s="3"/>
      <c r="L41811" s="3"/>
      <c r="M41811" s="3"/>
      <c r="N41811" s="3"/>
      <c r="O41811" s="3"/>
    </row>
    <row r="41812" spans="10:15" ht="17.25" customHeight="1" x14ac:dyDescent="0.2">
      <c r="J41812" s="3"/>
      <c r="K41812" s="3"/>
      <c r="L41812" s="3"/>
      <c r="M41812" s="3"/>
      <c r="N41812" s="3"/>
      <c r="O41812" s="3"/>
    </row>
    <row r="41813" spans="10:15" ht="17.25" customHeight="1" x14ac:dyDescent="0.2">
      <c r="J41813" s="3"/>
      <c r="K41813" s="3"/>
      <c r="L41813" s="3"/>
      <c r="M41813" s="3"/>
      <c r="N41813" s="3"/>
      <c r="O41813" s="3"/>
    </row>
    <row r="41814" spans="10:15" ht="17.25" customHeight="1" x14ac:dyDescent="0.2">
      <c r="J41814" s="3"/>
      <c r="K41814" s="3"/>
      <c r="L41814" s="3"/>
      <c r="M41814" s="3"/>
      <c r="N41814" s="3"/>
      <c r="O41814" s="3"/>
    </row>
    <row r="41815" spans="10:15" ht="17.25" customHeight="1" x14ac:dyDescent="0.2">
      <c r="J41815" s="3"/>
      <c r="K41815" s="3"/>
      <c r="L41815" s="3"/>
      <c r="M41815" s="3"/>
      <c r="N41815" s="3"/>
      <c r="O41815" s="3"/>
    </row>
    <row r="41816" spans="10:15" ht="17.25" customHeight="1" x14ac:dyDescent="0.2">
      <c r="J41816" s="3"/>
      <c r="K41816" s="3"/>
      <c r="L41816" s="3"/>
      <c r="M41816" s="3"/>
      <c r="N41816" s="3"/>
      <c r="O41816" s="3"/>
    </row>
    <row r="41817" spans="10:15" ht="17.25" customHeight="1" x14ac:dyDescent="0.2">
      <c r="J41817" s="3"/>
      <c r="K41817" s="3"/>
      <c r="L41817" s="3"/>
      <c r="M41817" s="3"/>
      <c r="N41817" s="3"/>
      <c r="O41817" s="3"/>
    </row>
    <row r="41818" spans="10:15" ht="17.25" customHeight="1" x14ac:dyDescent="0.2">
      <c r="J41818" s="3"/>
      <c r="K41818" s="3"/>
      <c r="L41818" s="3"/>
      <c r="M41818" s="3"/>
      <c r="N41818" s="3"/>
      <c r="O41818" s="3"/>
    </row>
    <row r="41819" spans="10:15" ht="17.25" customHeight="1" x14ac:dyDescent="0.2">
      <c r="J41819" s="3"/>
      <c r="K41819" s="3"/>
      <c r="L41819" s="3"/>
      <c r="M41819" s="3"/>
      <c r="N41819" s="3"/>
      <c r="O41819" s="3"/>
    </row>
    <row r="41820" spans="10:15" ht="17.25" customHeight="1" x14ac:dyDescent="0.2">
      <c r="J41820" s="3"/>
      <c r="K41820" s="3"/>
      <c r="L41820" s="3"/>
      <c r="M41820" s="3"/>
      <c r="N41820" s="3"/>
      <c r="O41820" s="3"/>
    </row>
    <row r="41821" spans="10:15" ht="17.25" customHeight="1" x14ac:dyDescent="0.2">
      <c r="J41821" s="3"/>
      <c r="K41821" s="3"/>
      <c r="L41821" s="3"/>
      <c r="M41821" s="3"/>
      <c r="N41821" s="3"/>
      <c r="O41821" s="3"/>
    </row>
    <row r="41822" spans="10:15" ht="17.25" customHeight="1" x14ac:dyDescent="0.2">
      <c r="J41822" s="3"/>
      <c r="K41822" s="3"/>
      <c r="L41822" s="3"/>
      <c r="M41822" s="3"/>
      <c r="N41822" s="3"/>
      <c r="O41822" s="3"/>
    </row>
    <row r="41823" spans="10:15" ht="17.25" customHeight="1" x14ac:dyDescent="0.2">
      <c r="J41823" s="3"/>
      <c r="K41823" s="3"/>
      <c r="L41823" s="3"/>
      <c r="M41823" s="3"/>
      <c r="N41823" s="3"/>
      <c r="O41823" s="3"/>
    </row>
    <row r="41824" spans="10:15" ht="17.25" customHeight="1" x14ac:dyDescent="0.2">
      <c r="J41824" s="3"/>
      <c r="K41824" s="3"/>
      <c r="L41824" s="3"/>
      <c r="M41824" s="3"/>
      <c r="N41824" s="3"/>
      <c r="O41824" s="3"/>
    </row>
    <row r="41825" spans="10:15" ht="17.25" customHeight="1" x14ac:dyDescent="0.2">
      <c r="J41825" s="3"/>
      <c r="K41825" s="3"/>
      <c r="L41825" s="3"/>
      <c r="M41825" s="3"/>
      <c r="N41825" s="3"/>
      <c r="O41825" s="3"/>
    </row>
    <row r="41826" spans="10:15" ht="17.25" customHeight="1" x14ac:dyDescent="0.2">
      <c r="J41826" s="3"/>
      <c r="K41826" s="3"/>
      <c r="L41826" s="3"/>
      <c r="M41826" s="3"/>
      <c r="N41826" s="3"/>
      <c r="O41826" s="3"/>
    </row>
    <row r="41827" spans="10:15" ht="17.25" customHeight="1" x14ac:dyDescent="0.2">
      <c r="J41827" s="3"/>
      <c r="K41827" s="3"/>
      <c r="L41827" s="3"/>
      <c r="M41827" s="3"/>
      <c r="N41827" s="3"/>
      <c r="O41827" s="3"/>
    </row>
    <row r="41828" spans="10:15" ht="17.25" customHeight="1" x14ac:dyDescent="0.2">
      <c r="J41828" s="3"/>
      <c r="K41828" s="3"/>
      <c r="L41828" s="3"/>
      <c r="M41828" s="3"/>
      <c r="N41828" s="3"/>
      <c r="O41828" s="3"/>
    </row>
    <row r="41829" spans="10:15" ht="17.25" customHeight="1" x14ac:dyDescent="0.2">
      <c r="J41829" s="3"/>
      <c r="K41829" s="3"/>
      <c r="L41829" s="3"/>
      <c r="M41829" s="3"/>
      <c r="N41829" s="3"/>
      <c r="O41829" s="3"/>
    </row>
    <row r="41830" spans="10:15" ht="17.25" customHeight="1" x14ac:dyDescent="0.2">
      <c r="J41830" s="3"/>
      <c r="K41830" s="3"/>
      <c r="L41830" s="3"/>
      <c r="M41830" s="3"/>
      <c r="N41830" s="3"/>
      <c r="O41830" s="3"/>
    </row>
    <row r="41831" spans="10:15" ht="17.25" customHeight="1" x14ac:dyDescent="0.2">
      <c r="J41831" s="3"/>
      <c r="K41831" s="3"/>
      <c r="L41831" s="3"/>
      <c r="M41831" s="3"/>
      <c r="N41831" s="3"/>
      <c r="O41831" s="3"/>
    </row>
    <row r="41832" spans="10:15" ht="17.25" customHeight="1" x14ac:dyDescent="0.2">
      <c r="J41832" s="3"/>
      <c r="K41832" s="3"/>
      <c r="L41832" s="3"/>
      <c r="M41832" s="3"/>
      <c r="N41832" s="3"/>
      <c r="O41832" s="3"/>
    </row>
    <row r="41833" spans="10:15" ht="17.25" customHeight="1" x14ac:dyDescent="0.2">
      <c r="J41833" s="3"/>
      <c r="K41833" s="3"/>
      <c r="L41833" s="3"/>
      <c r="M41833" s="3"/>
      <c r="N41833" s="3"/>
      <c r="O41833" s="3"/>
    </row>
    <row r="41834" spans="10:15" ht="17.25" customHeight="1" x14ac:dyDescent="0.2">
      <c r="J41834" s="3"/>
      <c r="K41834" s="3"/>
      <c r="L41834" s="3"/>
      <c r="M41834" s="3"/>
      <c r="N41834" s="3"/>
      <c r="O41834" s="3"/>
    </row>
    <row r="41835" spans="10:15" ht="17.25" customHeight="1" x14ac:dyDescent="0.2">
      <c r="J41835" s="3"/>
      <c r="K41835" s="3"/>
      <c r="L41835" s="3"/>
      <c r="M41835" s="3"/>
      <c r="N41835" s="3"/>
      <c r="O41835" s="3"/>
    </row>
    <row r="41836" spans="10:15" ht="17.25" customHeight="1" x14ac:dyDescent="0.2">
      <c r="J41836" s="3"/>
      <c r="K41836" s="3"/>
      <c r="L41836" s="3"/>
      <c r="M41836" s="3"/>
      <c r="N41836" s="3"/>
      <c r="O41836" s="3"/>
    </row>
    <row r="41837" spans="10:15" ht="17.25" customHeight="1" x14ac:dyDescent="0.2">
      <c r="J41837" s="3"/>
      <c r="K41837" s="3"/>
      <c r="L41837" s="3"/>
      <c r="M41837" s="3"/>
      <c r="N41837" s="3"/>
      <c r="O41837" s="3"/>
    </row>
    <row r="41838" spans="10:15" ht="17.25" customHeight="1" x14ac:dyDescent="0.2">
      <c r="J41838" s="3"/>
      <c r="K41838" s="3"/>
      <c r="L41838" s="3"/>
      <c r="M41838" s="3"/>
      <c r="N41838" s="3"/>
      <c r="O41838" s="3"/>
    </row>
    <row r="41839" spans="10:15" ht="17.25" customHeight="1" x14ac:dyDescent="0.2">
      <c r="J41839" s="3"/>
      <c r="K41839" s="3"/>
      <c r="L41839" s="3"/>
      <c r="M41839" s="3"/>
      <c r="N41839" s="3"/>
      <c r="O41839" s="3"/>
    </row>
    <row r="41840" spans="10:15" ht="17.25" customHeight="1" x14ac:dyDescent="0.2">
      <c r="J41840" s="3"/>
      <c r="K41840" s="3"/>
      <c r="L41840" s="3"/>
      <c r="M41840" s="3"/>
      <c r="N41840" s="3"/>
      <c r="O41840" s="3"/>
    </row>
    <row r="41841" spans="10:15" ht="17.25" customHeight="1" x14ac:dyDescent="0.2">
      <c r="J41841" s="3"/>
      <c r="K41841" s="3"/>
      <c r="L41841" s="3"/>
      <c r="M41841" s="3"/>
      <c r="N41841" s="3"/>
      <c r="O41841" s="3"/>
    </row>
    <row r="41842" spans="10:15" ht="17.25" customHeight="1" x14ac:dyDescent="0.2">
      <c r="J41842" s="3"/>
      <c r="K41842" s="3"/>
      <c r="L41842" s="3"/>
      <c r="M41842" s="3"/>
      <c r="N41842" s="3"/>
      <c r="O41842" s="3"/>
    </row>
    <row r="41843" spans="10:15" ht="17.25" customHeight="1" x14ac:dyDescent="0.2">
      <c r="J41843" s="3"/>
      <c r="K41843" s="3"/>
      <c r="L41843" s="3"/>
      <c r="M41843" s="3"/>
      <c r="N41843" s="3"/>
      <c r="O41843" s="3"/>
    </row>
    <row r="41844" spans="10:15" ht="17.25" customHeight="1" x14ac:dyDescent="0.2">
      <c r="J41844" s="3"/>
      <c r="K41844" s="3"/>
      <c r="L41844" s="3"/>
      <c r="M41844" s="3"/>
      <c r="N41844" s="3"/>
      <c r="O41844" s="3"/>
    </row>
    <row r="41845" spans="10:15" ht="17.25" customHeight="1" x14ac:dyDescent="0.2">
      <c r="J41845" s="3"/>
      <c r="K41845" s="3"/>
      <c r="L41845" s="3"/>
      <c r="M41845" s="3"/>
      <c r="N41845" s="3"/>
      <c r="O41845" s="3"/>
    </row>
    <row r="41846" spans="10:15" ht="17.25" customHeight="1" x14ac:dyDescent="0.2">
      <c r="J41846" s="3"/>
      <c r="K41846" s="3"/>
      <c r="L41846" s="3"/>
      <c r="M41846" s="3"/>
      <c r="N41846" s="3"/>
      <c r="O41846" s="3"/>
    </row>
    <row r="41847" spans="10:15" ht="17.25" customHeight="1" x14ac:dyDescent="0.2">
      <c r="J41847" s="3"/>
      <c r="K41847" s="3"/>
      <c r="L41847" s="3"/>
      <c r="M41847" s="3"/>
      <c r="N41847" s="3"/>
      <c r="O41847" s="3"/>
    </row>
    <row r="41848" spans="10:15" ht="17.25" customHeight="1" x14ac:dyDescent="0.2">
      <c r="J41848" s="3"/>
      <c r="K41848" s="3"/>
      <c r="L41848" s="3"/>
      <c r="M41848" s="3"/>
      <c r="N41848" s="3"/>
      <c r="O41848" s="3"/>
    </row>
    <row r="41849" spans="10:15" ht="17.25" customHeight="1" x14ac:dyDescent="0.2">
      <c r="J41849" s="3"/>
      <c r="K41849" s="3"/>
      <c r="L41849" s="3"/>
      <c r="M41849" s="3"/>
      <c r="N41849" s="3"/>
      <c r="O41849" s="3"/>
    </row>
    <row r="41850" spans="10:15" ht="17.25" customHeight="1" x14ac:dyDescent="0.2">
      <c r="J41850" s="3"/>
      <c r="K41850" s="3"/>
      <c r="L41850" s="3"/>
      <c r="M41850" s="3"/>
      <c r="N41850" s="3"/>
      <c r="O41850" s="3"/>
    </row>
    <row r="41851" spans="10:15" ht="17.25" customHeight="1" x14ac:dyDescent="0.2">
      <c r="J41851" s="3"/>
      <c r="K41851" s="3"/>
      <c r="L41851" s="3"/>
      <c r="M41851" s="3"/>
      <c r="N41851" s="3"/>
      <c r="O41851" s="3"/>
    </row>
    <row r="41852" spans="10:15" ht="17.25" customHeight="1" x14ac:dyDescent="0.2">
      <c r="J41852" s="3"/>
      <c r="K41852" s="3"/>
      <c r="L41852" s="3"/>
      <c r="M41852" s="3"/>
      <c r="N41852" s="3"/>
      <c r="O41852" s="3"/>
    </row>
    <row r="41853" spans="10:15" ht="17.25" customHeight="1" x14ac:dyDescent="0.2">
      <c r="J41853" s="3"/>
      <c r="K41853" s="3"/>
      <c r="L41853" s="3"/>
      <c r="M41853" s="3"/>
      <c r="N41853" s="3"/>
      <c r="O41853" s="3"/>
    </row>
    <row r="41854" spans="10:15" ht="17.25" customHeight="1" x14ac:dyDescent="0.2">
      <c r="J41854" s="3"/>
      <c r="K41854" s="3"/>
      <c r="L41854" s="3"/>
      <c r="M41854" s="3"/>
      <c r="N41854" s="3"/>
      <c r="O41854" s="3"/>
    </row>
    <row r="41855" spans="10:15" ht="17.25" customHeight="1" x14ac:dyDescent="0.2">
      <c r="J41855" s="3"/>
      <c r="K41855" s="3"/>
      <c r="L41855" s="3"/>
      <c r="M41855" s="3"/>
      <c r="N41855" s="3"/>
      <c r="O41855" s="3"/>
    </row>
    <row r="41856" spans="10:15" ht="17.25" customHeight="1" x14ac:dyDescent="0.2">
      <c r="J41856" s="3"/>
      <c r="K41856" s="3"/>
      <c r="L41856" s="3"/>
      <c r="M41856" s="3"/>
      <c r="N41856" s="3"/>
      <c r="O41856" s="3"/>
    </row>
    <row r="41857" spans="10:15" ht="17.25" customHeight="1" x14ac:dyDescent="0.2">
      <c r="J41857" s="3"/>
      <c r="K41857" s="3"/>
      <c r="L41857" s="3"/>
      <c r="M41857" s="3"/>
      <c r="N41857" s="3"/>
      <c r="O41857" s="3"/>
    </row>
    <row r="41858" spans="10:15" ht="17.25" customHeight="1" x14ac:dyDescent="0.2">
      <c r="J41858" s="3"/>
      <c r="K41858" s="3"/>
      <c r="L41858" s="3"/>
      <c r="M41858" s="3"/>
      <c r="N41858" s="3"/>
      <c r="O41858" s="3"/>
    </row>
    <row r="41859" spans="10:15" ht="17.25" customHeight="1" x14ac:dyDescent="0.2">
      <c r="J41859" s="3"/>
      <c r="K41859" s="3"/>
      <c r="L41859" s="3"/>
      <c r="M41859" s="3"/>
      <c r="N41859" s="3"/>
      <c r="O41859" s="3"/>
    </row>
    <row r="41860" spans="10:15" ht="17.25" customHeight="1" x14ac:dyDescent="0.2">
      <c r="J41860" s="3"/>
      <c r="K41860" s="3"/>
      <c r="L41860" s="3"/>
      <c r="M41860" s="3"/>
      <c r="N41860" s="3"/>
      <c r="O41860" s="3"/>
    </row>
    <row r="41861" spans="10:15" ht="17.25" customHeight="1" x14ac:dyDescent="0.2">
      <c r="J41861" s="3"/>
      <c r="K41861" s="3"/>
      <c r="L41861" s="3"/>
      <c r="M41861" s="3"/>
      <c r="N41861" s="3"/>
      <c r="O41861" s="3"/>
    </row>
    <row r="41862" spans="10:15" ht="17.25" customHeight="1" x14ac:dyDescent="0.2">
      <c r="J41862" s="3"/>
      <c r="K41862" s="3"/>
      <c r="L41862" s="3"/>
      <c r="M41862" s="3"/>
      <c r="N41862" s="3"/>
      <c r="O41862" s="3"/>
    </row>
    <row r="41863" spans="10:15" ht="17.25" customHeight="1" x14ac:dyDescent="0.2">
      <c r="J41863" s="3"/>
      <c r="K41863" s="3"/>
      <c r="L41863" s="3"/>
      <c r="M41863" s="3"/>
      <c r="N41863" s="3"/>
      <c r="O41863" s="3"/>
    </row>
    <row r="41864" spans="10:15" ht="17.25" customHeight="1" x14ac:dyDescent="0.2">
      <c r="J41864" s="3"/>
      <c r="K41864" s="3"/>
      <c r="L41864" s="3"/>
      <c r="M41864" s="3"/>
      <c r="N41864" s="3"/>
      <c r="O41864" s="3"/>
    </row>
    <row r="41865" spans="10:15" ht="17.25" customHeight="1" x14ac:dyDescent="0.2">
      <c r="J41865" s="3"/>
      <c r="K41865" s="3"/>
      <c r="L41865" s="3"/>
      <c r="M41865" s="3"/>
      <c r="N41865" s="3"/>
      <c r="O41865" s="3"/>
    </row>
    <row r="41866" spans="10:15" ht="17.25" customHeight="1" x14ac:dyDescent="0.2">
      <c r="J41866" s="3"/>
      <c r="K41866" s="3"/>
      <c r="L41866" s="3"/>
      <c r="M41866" s="3"/>
      <c r="N41866" s="3"/>
      <c r="O41866" s="3"/>
    </row>
    <row r="41867" spans="10:15" ht="17.25" customHeight="1" x14ac:dyDescent="0.2">
      <c r="J41867" s="3"/>
      <c r="K41867" s="3"/>
      <c r="L41867" s="3"/>
      <c r="M41867" s="3"/>
      <c r="N41867" s="3"/>
      <c r="O41867" s="3"/>
    </row>
    <row r="41868" spans="10:15" ht="17.25" customHeight="1" x14ac:dyDescent="0.2">
      <c r="J41868" s="3"/>
      <c r="K41868" s="3"/>
      <c r="L41868" s="3"/>
      <c r="M41868" s="3"/>
      <c r="N41868" s="3"/>
      <c r="O41868" s="3"/>
    </row>
    <row r="41869" spans="10:15" ht="17.25" customHeight="1" x14ac:dyDescent="0.2">
      <c r="J41869" s="3"/>
      <c r="K41869" s="3"/>
      <c r="L41869" s="3"/>
      <c r="M41869" s="3"/>
      <c r="N41869" s="3"/>
      <c r="O41869" s="3"/>
    </row>
    <row r="41870" spans="10:15" ht="17.25" customHeight="1" x14ac:dyDescent="0.2">
      <c r="J41870" s="3"/>
      <c r="K41870" s="3"/>
      <c r="L41870" s="3"/>
      <c r="M41870" s="3"/>
      <c r="N41870" s="3"/>
      <c r="O41870" s="3"/>
    </row>
    <row r="41871" spans="10:15" ht="17.25" customHeight="1" x14ac:dyDescent="0.2">
      <c r="J41871" s="3"/>
      <c r="K41871" s="3"/>
      <c r="L41871" s="3"/>
      <c r="M41871" s="3"/>
      <c r="N41871" s="3"/>
      <c r="O41871" s="3"/>
    </row>
    <row r="41872" spans="10:15" ht="17.25" customHeight="1" x14ac:dyDescent="0.2">
      <c r="J41872" s="3"/>
      <c r="K41872" s="3"/>
      <c r="L41872" s="3"/>
      <c r="M41872" s="3"/>
      <c r="N41872" s="3"/>
      <c r="O41872" s="3"/>
    </row>
    <row r="41873" spans="10:15" ht="17.25" customHeight="1" x14ac:dyDescent="0.2">
      <c r="J41873" s="3"/>
      <c r="K41873" s="3"/>
      <c r="L41873" s="3"/>
      <c r="M41873" s="3"/>
      <c r="N41873" s="3"/>
      <c r="O41873" s="3"/>
    </row>
    <row r="41874" spans="10:15" ht="17.25" customHeight="1" x14ac:dyDescent="0.2">
      <c r="J41874" s="3"/>
      <c r="K41874" s="3"/>
      <c r="L41874" s="3"/>
      <c r="M41874" s="3"/>
      <c r="N41874" s="3"/>
      <c r="O41874" s="3"/>
    </row>
    <row r="41875" spans="10:15" ht="17.25" customHeight="1" x14ac:dyDescent="0.2">
      <c r="J41875" s="3"/>
      <c r="K41875" s="3"/>
      <c r="L41875" s="3"/>
      <c r="M41875" s="3"/>
      <c r="N41875" s="3"/>
      <c r="O41875" s="3"/>
    </row>
    <row r="41876" spans="10:15" ht="17.25" customHeight="1" x14ac:dyDescent="0.2">
      <c r="J41876" s="3"/>
      <c r="K41876" s="3"/>
      <c r="L41876" s="3"/>
      <c r="M41876" s="3"/>
      <c r="N41876" s="3"/>
      <c r="O41876" s="3"/>
    </row>
    <row r="41877" spans="10:15" ht="17.25" customHeight="1" x14ac:dyDescent="0.2">
      <c r="J41877" s="3"/>
      <c r="K41877" s="3"/>
      <c r="L41877" s="3"/>
      <c r="M41877" s="3"/>
      <c r="N41877" s="3"/>
      <c r="O41877" s="3"/>
    </row>
    <row r="41878" spans="10:15" ht="17.25" customHeight="1" x14ac:dyDescent="0.2">
      <c r="J41878" s="3"/>
      <c r="K41878" s="3"/>
      <c r="L41878" s="3"/>
      <c r="M41878" s="3"/>
      <c r="N41878" s="3"/>
      <c r="O41878" s="3"/>
    </row>
    <row r="41879" spans="10:15" ht="17.25" customHeight="1" x14ac:dyDescent="0.2">
      <c r="J41879" s="3"/>
      <c r="K41879" s="3"/>
      <c r="L41879" s="3"/>
      <c r="M41879" s="3"/>
      <c r="N41879" s="3"/>
      <c r="O41879" s="3"/>
    </row>
    <row r="41880" spans="10:15" ht="17.25" customHeight="1" x14ac:dyDescent="0.2">
      <c r="J41880" s="3"/>
      <c r="K41880" s="3"/>
      <c r="L41880" s="3"/>
      <c r="M41880" s="3"/>
      <c r="N41880" s="3"/>
      <c r="O41880" s="3"/>
    </row>
    <row r="41881" spans="10:15" ht="17.25" customHeight="1" x14ac:dyDescent="0.2">
      <c r="J41881" s="3"/>
      <c r="K41881" s="3"/>
      <c r="L41881" s="3"/>
      <c r="M41881" s="3"/>
      <c r="N41881" s="3"/>
      <c r="O41881" s="3"/>
    </row>
    <row r="41882" spans="10:15" ht="17.25" customHeight="1" x14ac:dyDescent="0.2">
      <c r="J41882" s="3"/>
      <c r="K41882" s="3"/>
      <c r="L41882" s="3"/>
      <c r="M41882" s="3"/>
      <c r="N41882" s="3"/>
      <c r="O41882" s="3"/>
    </row>
    <row r="41883" spans="10:15" ht="17.25" customHeight="1" x14ac:dyDescent="0.2">
      <c r="J41883" s="3"/>
      <c r="K41883" s="3"/>
      <c r="L41883" s="3"/>
      <c r="M41883" s="3"/>
      <c r="N41883" s="3"/>
      <c r="O41883" s="3"/>
    </row>
    <row r="41884" spans="10:15" ht="17.25" customHeight="1" x14ac:dyDescent="0.2">
      <c r="J41884" s="3"/>
      <c r="K41884" s="3"/>
      <c r="L41884" s="3"/>
      <c r="M41884" s="3"/>
      <c r="N41884" s="3"/>
      <c r="O41884" s="3"/>
    </row>
    <row r="41885" spans="10:15" ht="17.25" customHeight="1" x14ac:dyDescent="0.2">
      <c r="J41885" s="3"/>
      <c r="K41885" s="3"/>
      <c r="L41885" s="3"/>
      <c r="M41885" s="3"/>
      <c r="N41885" s="3"/>
      <c r="O41885" s="3"/>
    </row>
    <row r="41886" spans="10:15" ht="17.25" customHeight="1" x14ac:dyDescent="0.2">
      <c r="J41886" s="3"/>
      <c r="K41886" s="3"/>
      <c r="L41886" s="3"/>
      <c r="M41886" s="3"/>
      <c r="N41886" s="3"/>
      <c r="O41886" s="3"/>
    </row>
    <row r="41887" spans="10:15" ht="17.25" customHeight="1" x14ac:dyDescent="0.2">
      <c r="J41887" s="3"/>
      <c r="K41887" s="3"/>
      <c r="L41887" s="3"/>
      <c r="M41887" s="3"/>
      <c r="N41887" s="3"/>
      <c r="O41887" s="3"/>
    </row>
    <row r="41888" spans="10:15" ht="17.25" customHeight="1" x14ac:dyDescent="0.2">
      <c r="J41888" s="3"/>
      <c r="K41888" s="3"/>
      <c r="L41888" s="3"/>
      <c r="M41888" s="3"/>
      <c r="N41888" s="3"/>
      <c r="O41888" s="3"/>
    </row>
    <row r="41889" spans="10:15" ht="17.25" customHeight="1" x14ac:dyDescent="0.2">
      <c r="J41889" s="3"/>
      <c r="K41889" s="3"/>
      <c r="L41889" s="3"/>
      <c r="M41889" s="3"/>
      <c r="N41889" s="3"/>
      <c r="O41889" s="3"/>
    </row>
    <row r="41890" spans="10:15" ht="17.25" customHeight="1" x14ac:dyDescent="0.2">
      <c r="J41890" s="3"/>
      <c r="K41890" s="3"/>
      <c r="L41890" s="3"/>
      <c r="M41890" s="3"/>
      <c r="N41890" s="3"/>
      <c r="O41890" s="3"/>
    </row>
    <row r="41891" spans="10:15" ht="17.25" customHeight="1" x14ac:dyDescent="0.2">
      <c r="J41891" s="3"/>
      <c r="K41891" s="3"/>
      <c r="L41891" s="3"/>
      <c r="M41891" s="3"/>
      <c r="N41891" s="3"/>
      <c r="O41891" s="3"/>
    </row>
    <row r="41892" spans="10:15" ht="17.25" customHeight="1" x14ac:dyDescent="0.2">
      <c r="J41892" s="3"/>
      <c r="K41892" s="3"/>
      <c r="L41892" s="3"/>
      <c r="M41892" s="3"/>
      <c r="N41892" s="3"/>
      <c r="O41892" s="3"/>
    </row>
    <row r="41893" spans="10:15" ht="17.25" customHeight="1" x14ac:dyDescent="0.2">
      <c r="J41893" s="3"/>
      <c r="K41893" s="3"/>
      <c r="L41893" s="3"/>
      <c r="M41893" s="3"/>
      <c r="N41893" s="3"/>
      <c r="O41893" s="3"/>
    </row>
    <row r="41894" spans="10:15" ht="17.25" customHeight="1" x14ac:dyDescent="0.2">
      <c r="J41894" s="3"/>
      <c r="K41894" s="3"/>
      <c r="L41894" s="3"/>
      <c r="M41894" s="3"/>
      <c r="N41894" s="3"/>
      <c r="O41894" s="3"/>
    </row>
    <row r="41895" spans="10:15" ht="17.25" customHeight="1" x14ac:dyDescent="0.2">
      <c r="J41895" s="3"/>
      <c r="K41895" s="3"/>
      <c r="L41895" s="3"/>
      <c r="M41895" s="3"/>
      <c r="N41895" s="3"/>
      <c r="O41895" s="3"/>
    </row>
    <row r="41896" spans="10:15" ht="17.25" customHeight="1" x14ac:dyDescent="0.2">
      <c r="J41896" s="3"/>
      <c r="K41896" s="3"/>
      <c r="L41896" s="3"/>
      <c r="M41896" s="3"/>
      <c r="N41896" s="3"/>
      <c r="O41896" s="3"/>
    </row>
    <row r="41897" spans="10:15" ht="17.25" customHeight="1" x14ac:dyDescent="0.2">
      <c r="J41897" s="3"/>
      <c r="K41897" s="3"/>
      <c r="L41897" s="3"/>
      <c r="M41897" s="3"/>
      <c r="N41897" s="3"/>
      <c r="O41897" s="3"/>
    </row>
    <row r="41898" spans="10:15" ht="17.25" customHeight="1" x14ac:dyDescent="0.2">
      <c r="J41898" s="3"/>
      <c r="K41898" s="3"/>
      <c r="L41898" s="3"/>
      <c r="M41898" s="3"/>
      <c r="N41898" s="3"/>
      <c r="O41898" s="3"/>
    </row>
    <row r="41899" spans="10:15" ht="17.25" customHeight="1" x14ac:dyDescent="0.2">
      <c r="J41899" s="3"/>
      <c r="K41899" s="3"/>
      <c r="L41899" s="3"/>
      <c r="M41899" s="3"/>
      <c r="N41899" s="3"/>
      <c r="O41899" s="3"/>
    </row>
    <row r="41900" spans="10:15" ht="17.25" customHeight="1" x14ac:dyDescent="0.2">
      <c r="J41900" s="3"/>
      <c r="K41900" s="3"/>
      <c r="L41900" s="3"/>
      <c r="M41900" s="3"/>
      <c r="N41900" s="3"/>
      <c r="O41900" s="3"/>
    </row>
    <row r="41901" spans="10:15" ht="17.25" customHeight="1" x14ac:dyDescent="0.2">
      <c r="J41901" s="3"/>
      <c r="K41901" s="3"/>
      <c r="L41901" s="3"/>
      <c r="M41901" s="3"/>
      <c r="N41901" s="3"/>
      <c r="O41901" s="3"/>
    </row>
    <row r="41902" spans="10:15" ht="17.25" customHeight="1" x14ac:dyDescent="0.2">
      <c r="J41902" s="3"/>
      <c r="K41902" s="3"/>
      <c r="L41902" s="3"/>
      <c r="M41902" s="3"/>
      <c r="N41902" s="3"/>
      <c r="O41902" s="3"/>
    </row>
    <row r="41903" spans="10:15" ht="17.25" customHeight="1" x14ac:dyDescent="0.2">
      <c r="J41903" s="3"/>
      <c r="K41903" s="3"/>
      <c r="L41903" s="3"/>
      <c r="M41903" s="3"/>
      <c r="N41903" s="3"/>
      <c r="O41903" s="3"/>
    </row>
    <row r="41904" spans="10:15" ht="17.25" customHeight="1" x14ac:dyDescent="0.2">
      <c r="J41904" s="3"/>
      <c r="K41904" s="3"/>
      <c r="L41904" s="3"/>
      <c r="M41904" s="3"/>
      <c r="N41904" s="3"/>
      <c r="O41904" s="3"/>
    </row>
    <row r="41905" spans="10:15" ht="17.25" customHeight="1" x14ac:dyDescent="0.2">
      <c r="J41905" s="3"/>
      <c r="K41905" s="3"/>
      <c r="L41905" s="3"/>
      <c r="M41905" s="3"/>
      <c r="N41905" s="3"/>
      <c r="O41905" s="3"/>
    </row>
    <row r="41906" spans="10:15" ht="17.25" customHeight="1" x14ac:dyDescent="0.2">
      <c r="J41906" s="3"/>
      <c r="K41906" s="3"/>
      <c r="L41906" s="3"/>
      <c r="M41906" s="3"/>
      <c r="N41906" s="3"/>
      <c r="O41906" s="3"/>
    </row>
    <row r="41907" spans="10:15" ht="17.25" customHeight="1" x14ac:dyDescent="0.2">
      <c r="J41907" s="3"/>
      <c r="K41907" s="3"/>
      <c r="L41907" s="3"/>
      <c r="M41907" s="3"/>
      <c r="N41907" s="3"/>
      <c r="O41907" s="3"/>
    </row>
    <row r="41908" spans="10:15" ht="17.25" customHeight="1" x14ac:dyDescent="0.2">
      <c r="J41908" s="3"/>
      <c r="K41908" s="3"/>
      <c r="L41908" s="3"/>
      <c r="M41908" s="3"/>
      <c r="N41908" s="3"/>
      <c r="O41908" s="3"/>
    </row>
    <row r="41909" spans="10:15" ht="17.25" customHeight="1" x14ac:dyDescent="0.2">
      <c r="J41909" s="3"/>
      <c r="K41909" s="3"/>
      <c r="L41909" s="3"/>
      <c r="M41909" s="3"/>
      <c r="N41909" s="3"/>
      <c r="O41909" s="3"/>
    </row>
    <row r="41910" spans="10:15" ht="17.25" customHeight="1" x14ac:dyDescent="0.2">
      <c r="J41910" s="3"/>
      <c r="K41910" s="3"/>
      <c r="L41910" s="3"/>
      <c r="M41910" s="3"/>
      <c r="N41910" s="3"/>
      <c r="O41910" s="3"/>
    </row>
    <row r="41911" spans="10:15" ht="17.25" customHeight="1" x14ac:dyDescent="0.2">
      <c r="J41911" s="3"/>
      <c r="K41911" s="3"/>
      <c r="L41911" s="3"/>
      <c r="M41911" s="3"/>
      <c r="N41911" s="3"/>
      <c r="O41911" s="3"/>
    </row>
    <row r="41912" spans="10:15" ht="17.25" customHeight="1" x14ac:dyDescent="0.2">
      <c r="J41912" s="3"/>
      <c r="K41912" s="3"/>
      <c r="L41912" s="3"/>
      <c r="M41912" s="3"/>
      <c r="N41912" s="3"/>
      <c r="O41912" s="3"/>
    </row>
    <row r="41913" spans="10:15" ht="17.25" customHeight="1" x14ac:dyDescent="0.2">
      <c r="J41913" s="3"/>
      <c r="K41913" s="3"/>
      <c r="L41913" s="3"/>
      <c r="M41913" s="3"/>
      <c r="N41913" s="3"/>
      <c r="O41913" s="3"/>
    </row>
    <row r="41914" spans="10:15" ht="17.25" customHeight="1" x14ac:dyDescent="0.2">
      <c r="J41914" s="3"/>
      <c r="K41914" s="3"/>
      <c r="L41914" s="3"/>
      <c r="M41914" s="3"/>
      <c r="N41914" s="3"/>
      <c r="O41914" s="3"/>
    </row>
    <row r="41915" spans="10:15" ht="17.25" customHeight="1" x14ac:dyDescent="0.2">
      <c r="J41915" s="3"/>
      <c r="K41915" s="3"/>
      <c r="L41915" s="3"/>
      <c r="M41915" s="3"/>
      <c r="N41915" s="3"/>
      <c r="O41915" s="3"/>
    </row>
    <row r="41916" spans="10:15" ht="17.25" customHeight="1" x14ac:dyDescent="0.2">
      <c r="J41916" s="3"/>
      <c r="K41916" s="3"/>
      <c r="L41916" s="3"/>
      <c r="M41916" s="3"/>
      <c r="N41916" s="3"/>
      <c r="O41916" s="3"/>
    </row>
    <row r="41917" spans="10:15" ht="17.25" customHeight="1" x14ac:dyDescent="0.2">
      <c r="J41917" s="3"/>
      <c r="K41917" s="3"/>
      <c r="L41917" s="3"/>
      <c r="M41917" s="3"/>
      <c r="N41917" s="3"/>
      <c r="O41917" s="3"/>
    </row>
    <row r="41918" spans="10:15" ht="17.25" customHeight="1" x14ac:dyDescent="0.2">
      <c r="J41918" s="3"/>
      <c r="K41918" s="3"/>
      <c r="L41918" s="3"/>
      <c r="M41918" s="3"/>
      <c r="N41918" s="3"/>
      <c r="O41918" s="3"/>
    </row>
    <row r="41919" spans="10:15" ht="17.25" customHeight="1" x14ac:dyDescent="0.2">
      <c r="J41919" s="3"/>
      <c r="K41919" s="3"/>
      <c r="L41919" s="3"/>
      <c r="M41919" s="3"/>
      <c r="N41919" s="3"/>
      <c r="O41919" s="3"/>
    </row>
    <row r="41920" spans="10:15" ht="17.25" customHeight="1" x14ac:dyDescent="0.2">
      <c r="J41920" s="3"/>
      <c r="K41920" s="3"/>
      <c r="L41920" s="3"/>
      <c r="M41920" s="3"/>
      <c r="N41920" s="3"/>
      <c r="O41920" s="3"/>
    </row>
    <row r="41921" spans="10:15" ht="17.25" customHeight="1" x14ac:dyDescent="0.2">
      <c r="J41921" s="3"/>
      <c r="K41921" s="3"/>
      <c r="L41921" s="3"/>
      <c r="M41921" s="3"/>
      <c r="N41921" s="3"/>
      <c r="O41921" s="3"/>
    </row>
    <row r="41922" spans="10:15" ht="17.25" customHeight="1" x14ac:dyDescent="0.2">
      <c r="J41922" s="3"/>
      <c r="K41922" s="3"/>
      <c r="L41922" s="3"/>
      <c r="M41922" s="3"/>
      <c r="N41922" s="3"/>
      <c r="O41922" s="3"/>
    </row>
    <row r="41923" spans="10:15" ht="17.25" customHeight="1" x14ac:dyDescent="0.2">
      <c r="J41923" s="3"/>
      <c r="K41923" s="3"/>
      <c r="L41923" s="3"/>
      <c r="M41923" s="3"/>
      <c r="N41923" s="3"/>
      <c r="O41923" s="3"/>
    </row>
    <row r="41924" spans="10:15" ht="17.25" customHeight="1" x14ac:dyDescent="0.2">
      <c r="J41924" s="3"/>
      <c r="K41924" s="3"/>
      <c r="L41924" s="3"/>
      <c r="M41924" s="3"/>
      <c r="N41924" s="3"/>
      <c r="O41924" s="3"/>
    </row>
    <row r="41925" spans="10:15" ht="17.25" customHeight="1" x14ac:dyDescent="0.2">
      <c r="J41925" s="3"/>
      <c r="K41925" s="3"/>
      <c r="L41925" s="3"/>
      <c r="M41925" s="3"/>
      <c r="N41925" s="3"/>
      <c r="O41925" s="3"/>
    </row>
    <row r="41926" spans="10:15" ht="17.25" customHeight="1" x14ac:dyDescent="0.2">
      <c r="J41926" s="3"/>
      <c r="K41926" s="3"/>
      <c r="L41926" s="3"/>
      <c r="M41926" s="3"/>
      <c r="N41926" s="3"/>
      <c r="O41926" s="3"/>
    </row>
    <row r="41927" spans="10:15" ht="17.25" customHeight="1" x14ac:dyDescent="0.2">
      <c r="J41927" s="3"/>
      <c r="K41927" s="3"/>
      <c r="L41927" s="3"/>
      <c r="M41927" s="3"/>
      <c r="N41927" s="3"/>
      <c r="O41927" s="3"/>
    </row>
    <row r="41928" spans="10:15" ht="17.25" customHeight="1" x14ac:dyDescent="0.2">
      <c r="J41928" s="3"/>
      <c r="K41928" s="3"/>
      <c r="L41928" s="3"/>
      <c r="M41928" s="3"/>
      <c r="N41928" s="3"/>
      <c r="O41928" s="3"/>
    </row>
    <row r="41929" spans="10:15" ht="17.25" customHeight="1" x14ac:dyDescent="0.2">
      <c r="J41929" s="3"/>
      <c r="K41929" s="3"/>
      <c r="L41929" s="3"/>
      <c r="M41929" s="3"/>
      <c r="N41929" s="3"/>
      <c r="O41929" s="3"/>
    </row>
    <row r="41930" spans="10:15" ht="17.25" customHeight="1" x14ac:dyDescent="0.2">
      <c r="J41930" s="3"/>
      <c r="K41930" s="3"/>
      <c r="L41930" s="3"/>
      <c r="M41930" s="3"/>
      <c r="N41930" s="3"/>
      <c r="O41930" s="3"/>
    </row>
    <row r="41931" spans="10:15" ht="17.25" customHeight="1" x14ac:dyDescent="0.2">
      <c r="J41931" s="3"/>
      <c r="K41931" s="3"/>
      <c r="L41931" s="3"/>
      <c r="M41931" s="3"/>
      <c r="N41931" s="3"/>
      <c r="O41931" s="3"/>
    </row>
    <row r="41932" spans="10:15" ht="17.25" customHeight="1" x14ac:dyDescent="0.2">
      <c r="J41932" s="3"/>
      <c r="K41932" s="3"/>
      <c r="L41932" s="3"/>
      <c r="M41932" s="3"/>
      <c r="N41932" s="3"/>
      <c r="O41932" s="3"/>
    </row>
    <row r="41933" spans="10:15" ht="17.25" customHeight="1" x14ac:dyDescent="0.2">
      <c r="J41933" s="3"/>
      <c r="K41933" s="3"/>
      <c r="L41933" s="3"/>
      <c r="M41933" s="3"/>
      <c r="N41933" s="3"/>
      <c r="O41933" s="3"/>
    </row>
    <row r="41934" spans="10:15" ht="17.25" customHeight="1" x14ac:dyDescent="0.2">
      <c r="J41934" s="3"/>
      <c r="K41934" s="3"/>
      <c r="L41934" s="3"/>
      <c r="M41934" s="3"/>
      <c r="N41934" s="3"/>
      <c r="O41934" s="3"/>
    </row>
    <row r="41935" spans="10:15" ht="17.25" customHeight="1" x14ac:dyDescent="0.2">
      <c r="J41935" s="3"/>
      <c r="K41935" s="3"/>
      <c r="L41935" s="3"/>
      <c r="M41935" s="3"/>
      <c r="N41935" s="3"/>
      <c r="O41935" s="3"/>
    </row>
    <row r="41936" spans="10:15" ht="17.25" customHeight="1" x14ac:dyDescent="0.2">
      <c r="J41936" s="3"/>
      <c r="K41936" s="3"/>
      <c r="L41936" s="3"/>
      <c r="M41936" s="3"/>
      <c r="N41936" s="3"/>
      <c r="O41936" s="3"/>
    </row>
    <row r="41937" spans="10:15" ht="17.25" customHeight="1" x14ac:dyDescent="0.2">
      <c r="J41937" s="3"/>
      <c r="K41937" s="3"/>
      <c r="L41937" s="3"/>
      <c r="M41937" s="3"/>
      <c r="N41937" s="3"/>
      <c r="O41937" s="3"/>
    </row>
    <row r="41938" spans="10:15" ht="17.25" customHeight="1" x14ac:dyDescent="0.2">
      <c r="J41938" s="3"/>
      <c r="K41938" s="3"/>
      <c r="L41938" s="3"/>
      <c r="M41938" s="3"/>
      <c r="N41938" s="3"/>
      <c r="O41938" s="3"/>
    </row>
    <row r="41939" spans="10:15" ht="17.25" customHeight="1" x14ac:dyDescent="0.2">
      <c r="J41939" s="3"/>
      <c r="K41939" s="3"/>
      <c r="L41939" s="3"/>
      <c r="M41939" s="3"/>
      <c r="N41939" s="3"/>
      <c r="O41939" s="3"/>
    </row>
    <row r="41940" spans="10:15" ht="17.25" customHeight="1" x14ac:dyDescent="0.2">
      <c r="J41940" s="3"/>
      <c r="K41940" s="3"/>
      <c r="L41940" s="3"/>
      <c r="M41940" s="3"/>
      <c r="N41940" s="3"/>
      <c r="O41940" s="3"/>
    </row>
    <row r="41941" spans="10:15" ht="17.25" customHeight="1" x14ac:dyDescent="0.2">
      <c r="J41941" s="3"/>
      <c r="K41941" s="3"/>
      <c r="L41941" s="3"/>
      <c r="M41941" s="3"/>
      <c r="N41941" s="3"/>
      <c r="O41941" s="3"/>
    </row>
    <row r="41942" spans="10:15" ht="17.25" customHeight="1" x14ac:dyDescent="0.2">
      <c r="J41942" s="3"/>
      <c r="K41942" s="3"/>
      <c r="L41942" s="3"/>
      <c r="M41942" s="3"/>
      <c r="N41942" s="3"/>
      <c r="O41942" s="3"/>
    </row>
    <row r="41943" spans="10:15" ht="17.25" customHeight="1" x14ac:dyDescent="0.2">
      <c r="J41943" s="3"/>
      <c r="K41943" s="3"/>
      <c r="L41943" s="3"/>
      <c r="M41943" s="3"/>
      <c r="N41943" s="3"/>
      <c r="O41943" s="3"/>
    </row>
    <row r="41944" spans="10:15" ht="17.25" customHeight="1" x14ac:dyDescent="0.2">
      <c r="J41944" s="3"/>
      <c r="K41944" s="3"/>
      <c r="L41944" s="3"/>
      <c r="M41944" s="3"/>
      <c r="N41944" s="3"/>
      <c r="O41944" s="3"/>
    </row>
    <row r="41945" spans="10:15" ht="17.25" customHeight="1" x14ac:dyDescent="0.2">
      <c r="J41945" s="3"/>
      <c r="K41945" s="3"/>
      <c r="L41945" s="3"/>
      <c r="M41945" s="3"/>
      <c r="N41945" s="3"/>
      <c r="O41945" s="3"/>
    </row>
    <row r="41946" spans="10:15" ht="17.25" customHeight="1" x14ac:dyDescent="0.2">
      <c r="J41946" s="3"/>
      <c r="K41946" s="3"/>
      <c r="L41946" s="3"/>
      <c r="M41946" s="3"/>
      <c r="N41946" s="3"/>
      <c r="O41946" s="3"/>
    </row>
    <row r="41947" spans="10:15" ht="17.25" customHeight="1" x14ac:dyDescent="0.2">
      <c r="J41947" s="3"/>
      <c r="K41947" s="3"/>
      <c r="L41947" s="3"/>
      <c r="M41947" s="3"/>
      <c r="N41947" s="3"/>
      <c r="O41947" s="3"/>
    </row>
    <row r="41948" spans="10:15" ht="17.25" customHeight="1" x14ac:dyDescent="0.2">
      <c r="J41948" s="3"/>
      <c r="K41948" s="3"/>
      <c r="L41948" s="3"/>
      <c r="M41948" s="3"/>
      <c r="N41948" s="3"/>
      <c r="O41948" s="3"/>
    </row>
    <row r="41949" spans="10:15" ht="17.25" customHeight="1" x14ac:dyDescent="0.2">
      <c r="J41949" s="3"/>
      <c r="K41949" s="3"/>
      <c r="L41949" s="3"/>
      <c r="M41949" s="3"/>
      <c r="N41949" s="3"/>
      <c r="O41949" s="3"/>
    </row>
    <row r="41950" spans="10:15" ht="17.25" customHeight="1" x14ac:dyDescent="0.2">
      <c r="J41950" s="3"/>
      <c r="K41950" s="3"/>
      <c r="L41950" s="3"/>
      <c r="M41950" s="3"/>
      <c r="N41950" s="3"/>
      <c r="O41950" s="3"/>
    </row>
    <row r="41951" spans="10:15" ht="17.25" customHeight="1" x14ac:dyDescent="0.2">
      <c r="J41951" s="3"/>
      <c r="K41951" s="3"/>
      <c r="L41951" s="3"/>
      <c r="M41951" s="3"/>
      <c r="N41951" s="3"/>
      <c r="O41951" s="3"/>
    </row>
    <row r="41952" spans="10:15" ht="17.25" customHeight="1" x14ac:dyDescent="0.2">
      <c r="J41952" s="3"/>
      <c r="K41952" s="3"/>
      <c r="L41952" s="3"/>
      <c r="M41952" s="3"/>
      <c r="N41952" s="3"/>
      <c r="O41952" s="3"/>
    </row>
    <row r="41953" spans="10:15" ht="17.25" customHeight="1" x14ac:dyDescent="0.2">
      <c r="J41953" s="3"/>
      <c r="K41953" s="3"/>
      <c r="L41953" s="3"/>
      <c r="M41953" s="3"/>
      <c r="N41953" s="3"/>
      <c r="O41953" s="3"/>
    </row>
    <row r="41954" spans="10:15" ht="17.25" customHeight="1" x14ac:dyDescent="0.2">
      <c r="J41954" s="3"/>
      <c r="K41954" s="3"/>
      <c r="L41954" s="3"/>
      <c r="M41954" s="3"/>
      <c r="N41954" s="3"/>
      <c r="O41954" s="3"/>
    </row>
    <row r="41955" spans="10:15" ht="17.25" customHeight="1" x14ac:dyDescent="0.2">
      <c r="J41955" s="3"/>
      <c r="K41955" s="3"/>
      <c r="L41955" s="3"/>
      <c r="M41955" s="3"/>
      <c r="N41955" s="3"/>
      <c r="O41955" s="3"/>
    </row>
    <row r="41956" spans="10:15" ht="17.25" customHeight="1" x14ac:dyDescent="0.2">
      <c r="J41956" s="3"/>
      <c r="K41956" s="3"/>
      <c r="L41956" s="3"/>
      <c r="M41956" s="3"/>
      <c r="N41956" s="3"/>
      <c r="O41956" s="3"/>
    </row>
    <row r="41957" spans="10:15" ht="17.25" customHeight="1" x14ac:dyDescent="0.2">
      <c r="J41957" s="3"/>
      <c r="K41957" s="3"/>
      <c r="L41957" s="3"/>
      <c r="M41957" s="3"/>
      <c r="N41957" s="3"/>
      <c r="O41957" s="3"/>
    </row>
    <row r="41958" spans="10:15" ht="17.25" customHeight="1" x14ac:dyDescent="0.2">
      <c r="J41958" s="3"/>
      <c r="K41958" s="3"/>
      <c r="L41958" s="3"/>
      <c r="M41958" s="3"/>
      <c r="N41958" s="3"/>
      <c r="O41958" s="3"/>
    </row>
    <row r="41959" spans="10:15" ht="17.25" customHeight="1" x14ac:dyDescent="0.2">
      <c r="J41959" s="3"/>
      <c r="K41959" s="3"/>
      <c r="L41959" s="3"/>
      <c r="M41959" s="3"/>
      <c r="N41959" s="3"/>
      <c r="O41959" s="3"/>
    </row>
    <row r="41960" spans="10:15" ht="17.25" customHeight="1" x14ac:dyDescent="0.2">
      <c r="J41960" s="3"/>
      <c r="K41960" s="3"/>
      <c r="L41960" s="3"/>
      <c r="M41960" s="3"/>
      <c r="N41960" s="3"/>
      <c r="O41960" s="3"/>
    </row>
    <row r="41961" spans="10:15" ht="17.25" customHeight="1" x14ac:dyDescent="0.2">
      <c r="J41961" s="3"/>
      <c r="K41961" s="3"/>
      <c r="L41961" s="3"/>
      <c r="M41961" s="3"/>
      <c r="N41961" s="3"/>
      <c r="O41961" s="3"/>
    </row>
    <row r="41962" spans="10:15" ht="17.25" customHeight="1" x14ac:dyDescent="0.2">
      <c r="J41962" s="3"/>
      <c r="K41962" s="3"/>
      <c r="L41962" s="3"/>
      <c r="M41962" s="3"/>
      <c r="N41962" s="3"/>
      <c r="O41962" s="3"/>
    </row>
    <row r="41963" spans="10:15" ht="17.25" customHeight="1" x14ac:dyDescent="0.2">
      <c r="J41963" s="3"/>
      <c r="K41963" s="3"/>
      <c r="L41963" s="3"/>
      <c r="M41963" s="3"/>
      <c r="N41963" s="3"/>
      <c r="O41963" s="3"/>
    </row>
    <row r="41964" spans="10:15" ht="17.25" customHeight="1" x14ac:dyDescent="0.2">
      <c r="J41964" s="3"/>
      <c r="K41964" s="3"/>
      <c r="L41964" s="3"/>
      <c r="M41964" s="3"/>
      <c r="N41964" s="3"/>
      <c r="O41964" s="3"/>
    </row>
    <row r="41965" spans="10:15" ht="17.25" customHeight="1" x14ac:dyDescent="0.2">
      <c r="J41965" s="3"/>
      <c r="K41965" s="3"/>
      <c r="L41965" s="3"/>
      <c r="M41965" s="3"/>
      <c r="N41965" s="3"/>
      <c r="O41965" s="3"/>
    </row>
    <row r="41966" spans="10:15" ht="17.25" customHeight="1" x14ac:dyDescent="0.2">
      <c r="J41966" s="3"/>
      <c r="K41966" s="3"/>
      <c r="L41966" s="3"/>
      <c r="M41966" s="3"/>
      <c r="N41966" s="3"/>
      <c r="O41966" s="3"/>
    </row>
    <row r="41967" spans="10:15" ht="17.25" customHeight="1" x14ac:dyDescent="0.2">
      <c r="J41967" s="3"/>
      <c r="K41967" s="3"/>
      <c r="L41967" s="3"/>
      <c r="M41967" s="3"/>
      <c r="N41967" s="3"/>
      <c r="O41967" s="3"/>
    </row>
    <row r="41968" spans="10:15" ht="17.25" customHeight="1" x14ac:dyDescent="0.2">
      <c r="J41968" s="3"/>
      <c r="K41968" s="3"/>
      <c r="L41968" s="3"/>
      <c r="M41968" s="3"/>
      <c r="N41968" s="3"/>
      <c r="O41968" s="3"/>
    </row>
    <row r="41969" spans="10:15" ht="17.25" customHeight="1" x14ac:dyDescent="0.2">
      <c r="J41969" s="3"/>
      <c r="K41969" s="3"/>
      <c r="L41969" s="3"/>
      <c r="M41969" s="3"/>
      <c r="N41969" s="3"/>
      <c r="O41969" s="3"/>
    </row>
    <row r="41970" spans="10:15" ht="17.25" customHeight="1" x14ac:dyDescent="0.2">
      <c r="J41970" s="3"/>
      <c r="K41970" s="3"/>
      <c r="L41970" s="3"/>
      <c r="M41970" s="3"/>
      <c r="N41970" s="3"/>
      <c r="O41970" s="3"/>
    </row>
    <row r="41971" spans="10:15" ht="17.25" customHeight="1" x14ac:dyDescent="0.2">
      <c r="J41971" s="3"/>
      <c r="K41971" s="3"/>
      <c r="L41971" s="3"/>
      <c r="M41971" s="3"/>
      <c r="N41971" s="3"/>
      <c r="O41971" s="3"/>
    </row>
    <row r="41972" spans="10:15" ht="17.25" customHeight="1" x14ac:dyDescent="0.2">
      <c r="J41972" s="3"/>
      <c r="K41972" s="3"/>
      <c r="L41972" s="3"/>
      <c r="M41972" s="3"/>
      <c r="N41972" s="3"/>
      <c r="O41972" s="3"/>
    </row>
    <row r="41973" spans="10:15" ht="17.25" customHeight="1" x14ac:dyDescent="0.2">
      <c r="J41973" s="3"/>
      <c r="K41973" s="3"/>
      <c r="L41973" s="3"/>
      <c r="M41973" s="3"/>
      <c r="N41973" s="3"/>
      <c r="O41973" s="3"/>
    </row>
    <row r="41974" spans="10:15" ht="17.25" customHeight="1" x14ac:dyDescent="0.2">
      <c r="J41974" s="3"/>
      <c r="K41974" s="3"/>
      <c r="L41974" s="3"/>
      <c r="M41974" s="3"/>
      <c r="N41974" s="3"/>
      <c r="O41974" s="3"/>
    </row>
    <row r="41975" spans="10:15" ht="17.25" customHeight="1" x14ac:dyDescent="0.2">
      <c r="J41975" s="3"/>
      <c r="K41975" s="3"/>
      <c r="L41975" s="3"/>
      <c r="M41975" s="3"/>
      <c r="N41975" s="3"/>
      <c r="O41975" s="3"/>
    </row>
    <row r="41976" spans="10:15" ht="17.25" customHeight="1" x14ac:dyDescent="0.2">
      <c r="J41976" s="3"/>
      <c r="K41976" s="3"/>
      <c r="L41976" s="3"/>
      <c r="M41976" s="3"/>
      <c r="N41976" s="3"/>
      <c r="O41976" s="3"/>
    </row>
    <row r="41977" spans="10:15" ht="17.25" customHeight="1" x14ac:dyDescent="0.2">
      <c r="J41977" s="3"/>
      <c r="K41977" s="3"/>
      <c r="L41977" s="3"/>
      <c r="M41977" s="3"/>
      <c r="N41977" s="3"/>
      <c r="O41977" s="3"/>
    </row>
    <row r="41978" spans="10:15" ht="17.25" customHeight="1" x14ac:dyDescent="0.2">
      <c r="J41978" s="3"/>
      <c r="K41978" s="3"/>
      <c r="L41978" s="3"/>
      <c r="M41978" s="3"/>
      <c r="N41978" s="3"/>
      <c r="O41978" s="3"/>
    </row>
    <row r="41979" spans="10:15" ht="17.25" customHeight="1" x14ac:dyDescent="0.2">
      <c r="J41979" s="3"/>
      <c r="K41979" s="3"/>
      <c r="L41979" s="3"/>
      <c r="M41979" s="3"/>
      <c r="N41979" s="3"/>
      <c r="O41979" s="3"/>
    </row>
    <row r="41980" spans="10:15" ht="17.25" customHeight="1" x14ac:dyDescent="0.2">
      <c r="J41980" s="3"/>
      <c r="K41980" s="3"/>
      <c r="L41980" s="3"/>
      <c r="M41980" s="3"/>
      <c r="N41980" s="3"/>
      <c r="O41980" s="3"/>
    </row>
    <row r="41981" spans="10:15" ht="17.25" customHeight="1" x14ac:dyDescent="0.2">
      <c r="J41981" s="3"/>
      <c r="K41981" s="3"/>
      <c r="L41981" s="3"/>
      <c r="M41981" s="3"/>
      <c r="N41981" s="3"/>
      <c r="O41981" s="3"/>
    </row>
    <row r="41982" spans="10:15" ht="17.25" customHeight="1" x14ac:dyDescent="0.2">
      <c r="J41982" s="3"/>
      <c r="K41982" s="3"/>
      <c r="L41982" s="3"/>
      <c r="M41982" s="3"/>
      <c r="N41982" s="3"/>
      <c r="O41982" s="3"/>
    </row>
    <row r="41983" spans="10:15" ht="17.25" customHeight="1" x14ac:dyDescent="0.2">
      <c r="J41983" s="3"/>
      <c r="K41983" s="3"/>
      <c r="L41983" s="3"/>
      <c r="M41983" s="3"/>
      <c r="N41983" s="3"/>
      <c r="O41983" s="3"/>
    </row>
    <row r="41984" spans="10:15" ht="17.25" customHeight="1" x14ac:dyDescent="0.2">
      <c r="J41984" s="3"/>
      <c r="K41984" s="3"/>
      <c r="L41984" s="3"/>
      <c r="M41984" s="3"/>
      <c r="N41984" s="3"/>
      <c r="O41984" s="3"/>
    </row>
    <row r="41985" spans="10:15" ht="17.25" customHeight="1" x14ac:dyDescent="0.2">
      <c r="J41985" s="3"/>
      <c r="K41985" s="3"/>
      <c r="L41985" s="3"/>
      <c r="M41985" s="3"/>
      <c r="N41985" s="3"/>
      <c r="O41985" s="3"/>
    </row>
    <row r="41986" spans="10:15" ht="17.25" customHeight="1" x14ac:dyDescent="0.2">
      <c r="J41986" s="3"/>
      <c r="K41986" s="3"/>
      <c r="L41986" s="3"/>
      <c r="M41986" s="3"/>
      <c r="N41986" s="3"/>
      <c r="O41986" s="3"/>
    </row>
    <row r="41987" spans="10:15" ht="17.25" customHeight="1" x14ac:dyDescent="0.2">
      <c r="J41987" s="3"/>
      <c r="K41987" s="3"/>
      <c r="L41987" s="3"/>
      <c r="M41987" s="3"/>
      <c r="N41987" s="3"/>
      <c r="O41987" s="3"/>
    </row>
    <row r="41988" spans="10:15" ht="17.25" customHeight="1" x14ac:dyDescent="0.2">
      <c r="J41988" s="3"/>
      <c r="K41988" s="3"/>
      <c r="L41988" s="3"/>
      <c r="M41988" s="3"/>
      <c r="N41988" s="3"/>
      <c r="O41988" s="3"/>
    </row>
    <row r="41989" spans="10:15" ht="17.25" customHeight="1" x14ac:dyDescent="0.2">
      <c r="J41989" s="3"/>
      <c r="K41989" s="3"/>
      <c r="L41989" s="3"/>
      <c r="M41989" s="3"/>
      <c r="N41989" s="3"/>
      <c r="O41989" s="3"/>
    </row>
    <row r="41990" spans="10:15" ht="17.25" customHeight="1" x14ac:dyDescent="0.2">
      <c r="J41990" s="3"/>
      <c r="K41990" s="3"/>
      <c r="L41990" s="3"/>
      <c r="M41990" s="3"/>
      <c r="N41990" s="3"/>
      <c r="O41990" s="3"/>
    </row>
    <row r="41991" spans="10:15" ht="17.25" customHeight="1" x14ac:dyDescent="0.2">
      <c r="J41991" s="3"/>
      <c r="K41991" s="3"/>
      <c r="L41991" s="3"/>
      <c r="M41991" s="3"/>
      <c r="N41991" s="3"/>
      <c r="O41991" s="3"/>
    </row>
    <row r="41992" spans="10:15" ht="17.25" customHeight="1" x14ac:dyDescent="0.2">
      <c r="J41992" s="3"/>
      <c r="K41992" s="3"/>
      <c r="L41992" s="3"/>
      <c r="M41992" s="3"/>
      <c r="N41992" s="3"/>
      <c r="O41992" s="3"/>
    </row>
    <row r="41993" spans="10:15" ht="17.25" customHeight="1" x14ac:dyDescent="0.2">
      <c r="J41993" s="3"/>
      <c r="K41993" s="3"/>
      <c r="L41993" s="3"/>
      <c r="M41993" s="3"/>
      <c r="N41993" s="3"/>
      <c r="O41993" s="3"/>
    </row>
    <row r="41994" spans="10:15" ht="17.25" customHeight="1" x14ac:dyDescent="0.2">
      <c r="J41994" s="3"/>
      <c r="K41994" s="3"/>
      <c r="L41994" s="3"/>
      <c r="M41994" s="3"/>
      <c r="N41994" s="3"/>
      <c r="O41994" s="3"/>
    </row>
    <row r="41995" spans="10:15" ht="17.25" customHeight="1" x14ac:dyDescent="0.2">
      <c r="J41995" s="3"/>
      <c r="K41995" s="3"/>
      <c r="L41995" s="3"/>
      <c r="M41995" s="3"/>
      <c r="N41995" s="3"/>
      <c r="O41995" s="3"/>
    </row>
    <row r="41996" spans="10:15" ht="17.25" customHeight="1" x14ac:dyDescent="0.2">
      <c r="J41996" s="3"/>
      <c r="K41996" s="3"/>
      <c r="L41996" s="3"/>
      <c r="M41996" s="3"/>
      <c r="N41996" s="3"/>
      <c r="O41996" s="3"/>
    </row>
    <row r="41997" spans="10:15" ht="17.25" customHeight="1" x14ac:dyDescent="0.2">
      <c r="J41997" s="3"/>
      <c r="K41997" s="3"/>
      <c r="L41997" s="3"/>
      <c r="M41997" s="3"/>
      <c r="N41997" s="3"/>
      <c r="O41997" s="3"/>
    </row>
    <row r="41998" spans="10:15" ht="17.25" customHeight="1" x14ac:dyDescent="0.2">
      <c r="J41998" s="3"/>
      <c r="K41998" s="3"/>
      <c r="L41998" s="3"/>
      <c r="M41998" s="3"/>
      <c r="N41998" s="3"/>
      <c r="O41998" s="3"/>
    </row>
    <row r="41999" spans="10:15" ht="17.25" customHeight="1" x14ac:dyDescent="0.2">
      <c r="J41999" s="3"/>
      <c r="K41999" s="3"/>
      <c r="L41999" s="3"/>
      <c r="M41999" s="3"/>
      <c r="N41999" s="3"/>
      <c r="O41999" s="3"/>
    </row>
    <row r="42000" spans="10:15" ht="17.25" customHeight="1" x14ac:dyDescent="0.2">
      <c r="J42000" s="3"/>
      <c r="K42000" s="3"/>
      <c r="L42000" s="3"/>
      <c r="M42000" s="3"/>
      <c r="N42000" s="3"/>
      <c r="O42000" s="3"/>
    </row>
    <row r="42001" spans="10:15" ht="17.25" customHeight="1" x14ac:dyDescent="0.2">
      <c r="J42001" s="3"/>
      <c r="K42001" s="3"/>
      <c r="L42001" s="3"/>
      <c r="M42001" s="3"/>
      <c r="N42001" s="3"/>
      <c r="O42001" s="3"/>
    </row>
    <row r="42002" spans="10:15" ht="17.25" customHeight="1" x14ac:dyDescent="0.2">
      <c r="J42002" s="3"/>
      <c r="K42002" s="3"/>
      <c r="L42002" s="3"/>
      <c r="M42002" s="3"/>
      <c r="N42002" s="3"/>
      <c r="O42002" s="3"/>
    </row>
    <row r="42003" spans="10:15" ht="17.25" customHeight="1" x14ac:dyDescent="0.2">
      <c r="J42003" s="3"/>
      <c r="K42003" s="3"/>
      <c r="L42003" s="3"/>
      <c r="M42003" s="3"/>
      <c r="N42003" s="3"/>
      <c r="O42003" s="3"/>
    </row>
    <row r="42004" spans="10:15" ht="17.25" customHeight="1" x14ac:dyDescent="0.2">
      <c r="J42004" s="3"/>
      <c r="K42004" s="3"/>
      <c r="L42004" s="3"/>
      <c r="M42004" s="3"/>
      <c r="N42004" s="3"/>
      <c r="O42004" s="3"/>
    </row>
    <row r="42005" spans="10:15" ht="17.25" customHeight="1" x14ac:dyDescent="0.2">
      <c r="J42005" s="3"/>
      <c r="K42005" s="3"/>
      <c r="L42005" s="3"/>
      <c r="M42005" s="3"/>
      <c r="N42005" s="3"/>
      <c r="O42005" s="3"/>
    </row>
    <row r="42006" spans="10:15" ht="17.25" customHeight="1" x14ac:dyDescent="0.2">
      <c r="J42006" s="3"/>
      <c r="K42006" s="3"/>
      <c r="L42006" s="3"/>
      <c r="M42006" s="3"/>
      <c r="N42006" s="3"/>
      <c r="O42006" s="3"/>
    </row>
    <row r="42007" spans="10:15" ht="17.25" customHeight="1" x14ac:dyDescent="0.2">
      <c r="J42007" s="3"/>
      <c r="K42007" s="3"/>
      <c r="L42007" s="3"/>
      <c r="M42007" s="3"/>
      <c r="N42007" s="3"/>
      <c r="O42007" s="3"/>
    </row>
    <row r="42008" spans="10:15" ht="17.25" customHeight="1" x14ac:dyDescent="0.2">
      <c r="J42008" s="3"/>
      <c r="K42008" s="3"/>
      <c r="L42008" s="3"/>
      <c r="M42008" s="3"/>
      <c r="N42008" s="3"/>
      <c r="O42008" s="3"/>
    </row>
    <row r="42009" spans="10:15" ht="17.25" customHeight="1" x14ac:dyDescent="0.2">
      <c r="J42009" s="3"/>
      <c r="K42009" s="3"/>
      <c r="L42009" s="3"/>
      <c r="M42009" s="3"/>
      <c r="N42009" s="3"/>
      <c r="O42009" s="3"/>
    </row>
    <row r="42010" spans="10:15" ht="17.25" customHeight="1" x14ac:dyDescent="0.2">
      <c r="J42010" s="3"/>
      <c r="K42010" s="3"/>
      <c r="L42010" s="3"/>
      <c r="M42010" s="3"/>
      <c r="N42010" s="3"/>
      <c r="O42010" s="3"/>
    </row>
    <row r="42011" spans="10:15" ht="17.25" customHeight="1" x14ac:dyDescent="0.2">
      <c r="J42011" s="3"/>
      <c r="K42011" s="3"/>
      <c r="L42011" s="3"/>
      <c r="M42011" s="3"/>
      <c r="N42011" s="3"/>
      <c r="O42011" s="3"/>
    </row>
    <row r="42012" spans="10:15" ht="17.25" customHeight="1" x14ac:dyDescent="0.2">
      <c r="J42012" s="3"/>
      <c r="K42012" s="3"/>
      <c r="L42012" s="3"/>
      <c r="M42012" s="3"/>
      <c r="N42012" s="3"/>
      <c r="O42012" s="3"/>
    </row>
    <row r="42013" spans="10:15" ht="17.25" customHeight="1" x14ac:dyDescent="0.2">
      <c r="J42013" s="3"/>
      <c r="K42013" s="3"/>
      <c r="L42013" s="3"/>
      <c r="M42013" s="3"/>
      <c r="N42013" s="3"/>
      <c r="O42013" s="3"/>
    </row>
    <row r="42014" spans="10:15" ht="17.25" customHeight="1" x14ac:dyDescent="0.2">
      <c r="J42014" s="3"/>
      <c r="K42014" s="3"/>
      <c r="L42014" s="3"/>
      <c r="M42014" s="3"/>
      <c r="N42014" s="3"/>
      <c r="O42014" s="3"/>
    </row>
    <row r="42015" spans="10:15" ht="17.25" customHeight="1" x14ac:dyDescent="0.2">
      <c r="J42015" s="3"/>
      <c r="K42015" s="3"/>
      <c r="L42015" s="3"/>
      <c r="M42015" s="3"/>
      <c r="N42015" s="3"/>
      <c r="O42015" s="3"/>
    </row>
    <row r="42016" spans="10:15" ht="17.25" customHeight="1" x14ac:dyDescent="0.2">
      <c r="J42016" s="3"/>
      <c r="K42016" s="3"/>
      <c r="L42016" s="3"/>
      <c r="M42016" s="3"/>
      <c r="N42016" s="3"/>
      <c r="O42016" s="3"/>
    </row>
    <row r="42017" spans="10:15" ht="17.25" customHeight="1" x14ac:dyDescent="0.2">
      <c r="J42017" s="3"/>
      <c r="K42017" s="3"/>
      <c r="L42017" s="3"/>
      <c r="M42017" s="3"/>
      <c r="N42017" s="3"/>
      <c r="O42017" s="3"/>
    </row>
    <row r="42018" spans="10:15" ht="17.25" customHeight="1" x14ac:dyDescent="0.2">
      <c r="J42018" s="3"/>
      <c r="K42018" s="3"/>
      <c r="L42018" s="3"/>
      <c r="M42018" s="3"/>
      <c r="N42018" s="3"/>
      <c r="O42018" s="3"/>
    </row>
    <row r="42019" spans="10:15" ht="17.25" customHeight="1" x14ac:dyDescent="0.2">
      <c r="J42019" s="3"/>
      <c r="K42019" s="3"/>
      <c r="L42019" s="3"/>
      <c r="M42019" s="3"/>
      <c r="N42019" s="3"/>
      <c r="O42019" s="3"/>
    </row>
    <row r="42020" spans="10:15" ht="17.25" customHeight="1" x14ac:dyDescent="0.2">
      <c r="J42020" s="3"/>
      <c r="K42020" s="3"/>
      <c r="L42020" s="3"/>
      <c r="M42020" s="3"/>
      <c r="N42020" s="3"/>
      <c r="O42020" s="3"/>
    </row>
    <row r="42021" spans="10:15" ht="17.25" customHeight="1" x14ac:dyDescent="0.2">
      <c r="J42021" s="3"/>
      <c r="K42021" s="3"/>
      <c r="L42021" s="3"/>
      <c r="M42021" s="3"/>
      <c r="N42021" s="3"/>
      <c r="O42021" s="3"/>
    </row>
    <row r="42022" spans="10:15" ht="17.25" customHeight="1" x14ac:dyDescent="0.2">
      <c r="J42022" s="3"/>
      <c r="K42022" s="3"/>
      <c r="L42022" s="3"/>
      <c r="M42022" s="3"/>
      <c r="N42022" s="3"/>
      <c r="O42022" s="3"/>
    </row>
    <row r="42023" spans="10:15" ht="17.25" customHeight="1" x14ac:dyDescent="0.2">
      <c r="J42023" s="3"/>
      <c r="K42023" s="3"/>
      <c r="L42023" s="3"/>
      <c r="M42023" s="3"/>
      <c r="N42023" s="3"/>
      <c r="O42023" s="3"/>
    </row>
    <row r="42024" spans="10:15" ht="17.25" customHeight="1" x14ac:dyDescent="0.2">
      <c r="J42024" s="3"/>
      <c r="K42024" s="3"/>
      <c r="L42024" s="3"/>
      <c r="M42024" s="3"/>
      <c r="N42024" s="3"/>
      <c r="O42024" s="3"/>
    </row>
    <row r="42025" spans="10:15" ht="17.25" customHeight="1" x14ac:dyDescent="0.2">
      <c r="J42025" s="3"/>
      <c r="K42025" s="3"/>
      <c r="L42025" s="3"/>
      <c r="M42025" s="3"/>
      <c r="N42025" s="3"/>
      <c r="O42025" s="3"/>
    </row>
    <row r="42026" spans="10:15" ht="17.25" customHeight="1" x14ac:dyDescent="0.2">
      <c r="J42026" s="3"/>
      <c r="K42026" s="3"/>
      <c r="L42026" s="3"/>
      <c r="M42026" s="3"/>
      <c r="N42026" s="3"/>
      <c r="O42026" s="3"/>
    </row>
    <row r="42027" spans="10:15" ht="17.25" customHeight="1" x14ac:dyDescent="0.2">
      <c r="J42027" s="3"/>
      <c r="K42027" s="3"/>
      <c r="L42027" s="3"/>
      <c r="M42027" s="3"/>
      <c r="N42027" s="3"/>
      <c r="O42027" s="3"/>
    </row>
    <row r="42028" spans="10:15" ht="17.25" customHeight="1" x14ac:dyDescent="0.2">
      <c r="J42028" s="3"/>
      <c r="K42028" s="3"/>
      <c r="L42028" s="3"/>
      <c r="M42028" s="3"/>
      <c r="N42028" s="3"/>
      <c r="O42028" s="3"/>
    </row>
    <row r="42029" spans="10:15" ht="17.25" customHeight="1" x14ac:dyDescent="0.2">
      <c r="J42029" s="3"/>
      <c r="K42029" s="3"/>
      <c r="L42029" s="3"/>
      <c r="M42029" s="3"/>
      <c r="N42029" s="3"/>
      <c r="O42029" s="3"/>
    </row>
    <row r="42030" spans="10:15" ht="17.25" customHeight="1" x14ac:dyDescent="0.2">
      <c r="J42030" s="3"/>
      <c r="K42030" s="3"/>
      <c r="L42030" s="3"/>
      <c r="M42030" s="3"/>
      <c r="N42030" s="3"/>
      <c r="O42030" s="3"/>
    </row>
    <row r="42031" spans="10:15" ht="17.25" customHeight="1" x14ac:dyDescent="0.2">
      <c r="J42031" s="3"/>
      <c r="K42031" s="3"/>
      <c r="L42031" s="3"/>
      <c r="M42031" s="3"/>
      <c r="N42031" s="3"/>
      <c r="O42031" s="3"/>
    </row>
    <row r="42032" spans="10:15" ht="17.25" customHeight="1" x14ac:dyDescent="0.2">
      <c r="J42032" s="3"/>
      <c r="K42032" s="3"/>
      <c r="L42032" s="3"/>
      <c r="M42032" s="3"/>
      <c r="N42032" s="3"/>
      <c r="O42032" s="3"/>
    </row>
    <row r="42033" spans="10:15" ht="17.25" customHeight="1" x14ac:dyDescent="0.2">
      <c r="J42033" s="3"/>
      <c r="K42033" s="3"/>
      <c r="L42033" s="3"/>
      <c r="M42033" s="3"/>
      <c r="N42033" s="3"/>
      <c r="O42033" s="3"/>
    </row>
    <row r="42034" spans="10:15" ht="17.25" customHeight="1" x14ac:dyDescent="0.2">
      <c r="J42034" s="3"/>
      <c r="K42034" s="3"/>
      <c r="L42034" s="3"/>
      <c r="M42034" s="3"/>
      <c r="N42034" s="3"/>
      <c r="O42034" s="3"/>
    </row>
    <row r="42035" spans="10:15" ht="17.25" customHeight="1" x14ac:dyDescent="0.2">
      <c r="J42035" s="3"/>
      <c r="K42035" s="3"/>
      <c r="L42035" s="3"/>
      <c r="M42035" s="3"/>
      <c r="N42035" s="3"/>
      <c r="O42035" s="3"/>
    </row>
    <row r="42036" spans="10:15" ht="17.25" customHeight="1" x14ac:dyDescent="0.2">
      <c r="J42036" s="3"/>
      <c r="K42036" s="3"/>
      <c r="L42036" s="3"/>
      <c r="M42036" s="3"/>
      <c r="N42036" s="3"/>
      <c r="O42036" s="3"/>
    </row>
    <row r="42037" spans="10:15" ht="17.25" customHeight="1" x14ac:dyDescent="0.2">
      <c r="J42037" s="3"/>
      <c r="K42037" s="3"/>
      <c r="L42037" s="3"/>
      <c r="M42037" s="3"/>
      <c r="N42037" s="3"/>
      <c r="O42037" s="3"/>
    </row>
    <row r="42038" spans="10:15" ht="17.25" customHeight="1" x14ac:dyDescent="0.2">
      <c r="J42038" s="3"/>
      <c r="K42038" s="3"/>
      <c r="L42038" s="3"/>
      <c r="M42038" s="3"/>
      <c r="N42038" s="3"/>
      <c r="O42038" s="3"/>
    </row>
    <row r="42039" spans="10:15" ht="17.25" customHeight="1" x14ac:dyDescent="0.2">
      <c r="J42039" s="3"/>
      <c r="K42039" s="3"/>
      <c r="L42039" s="3"/>
      <c r="M42039" s="3"/>
      <c r="N42039" s="3"/>
      <c r="O42039" s="3"/>
    </row>
    <row r="42040" spans="10:15" ht="17.25" customHeight="1" x14ac:dyDescent="0.2">
      <c r="J42040" s="3"/>
      <c r="K42040" s="3"/>
      <c r="L42040" s="3"/>
      <c r="M42040" s="3"/>
      <c r="N42040" s="3"/>
      <c r="O42040" s="3"/>
    </row>
    <row r="42041" spans="10:15" ht="17.25" customHeight="1" x14ac:dyDescent="0.2">
      <c r="J42041" s="3"/>
      <c r="K42041" s="3"/>
      <c r="L42041" s="3"/>
      <c r="M42041" s="3"/>
      <c r="N42041" s="3"/>
      <c r="O42041" s="3"/>
    </row>
    <row r="42042" spans="10:15" ht="17.25" customHeight="1" x14ac:dyDescent="0.2">
      <c r="J42042" s="3"/>
      <c r="K42042" s="3"/>
      <c r="L42042" s="3"/>
      <c r="M42042" s="3"/>
      <c r="N42042" s="3"/>
      <c r="O42042" s="3"/>
    </row>
    <row r="42043" spans="10:15" ht="17.25" customHeight="1" x14ac:dyDescent="0.2">
      <c r="J42043" s="3"/>
      <c r="K42043" s="3"/>
      <c r="L42043" s="3"/>
      <c r="M42043" s="3"/>
      <c r="N42043" s="3"/>
      <c r="O42043" s="3"/>
    </row>
    <row r="42044" spans="10:15" ht="17.25" customHeight="1" x14ac:dyDescent="0.2">
      <c r="J42044" s="3"/>
      <c r="K42044" s="3"/>
      <c r="L42044" s="3"/>
      <c r="M42044" s="3"/>
      <c r="N42044" s="3"/>
      <c r="O42044" s="3"/>
    </row>
    <row r="42045" spans="10:15" ht="17.25" customHeight="1" x14ac:dyDescent="0.2">
      <c r="J42045" s="3"/>
      <c r="K42045" s="3"/>
      <c r="L42045" s="3"/>
      <c r="M42045" s="3"/>
      <c r="N42045" s="3"/>
      <c r="O42045" s="3"/>
    </row>
    <row r="42046" spans="10:15" ht="17.25" customHeight="1" x14ac:dyDescent="0.2">
      <c r="J42046" s="3"/>
      <c r="K42046" s="3"/>
      <c r="L42046" s="3"/>
      <c r="M42046" s="3"/>
      <c r="N42046" s="3"/>
      <c r="O42046" s="3"/>
    </row>
    <row r="42047" spans="10:15" ht="17.25" customHeight="1" x14ac:dyDescent="0.2">
      <c r="J42047" s="3"/>
      <c r="K42047" s="3"/>
      <c r="L42047" s="3"/>
      <c r="M42047" s="3"/>
      <c r="N42047" s="3"/>
      <c r="O42047" s="3"/>
    </row>
    <row r="42048" spans="10:15" ht="17.25" customHeight="1" x14ac:dyDescent="0.2">
      <c r="J42048" s="3"/>
      <c r="K42048" s="3"/>
      <c r="L42048" s="3"/>
      <c r="M42048" s="3"/>
      <c r="N42048" s="3"/>
      <c r="O42048" s="3"/>
    </row>
    <row r="42049" spans="10:15" ht="17.25" customHeight="1" x14ac:dyDescent="0.2">
      <c r="J42049" s="3"/>
      <c r="K42049" s="3"/>
      <c r="L42049" s="3"/>
      <c r="M42049" s="3"/>
      <c r="N42049" s="3"/>
      <c r="O42049" s="3"/>
    </row>
    <row r="42050" spans="10:15" ht="17.25" customHeight="1" x14ac:dyDescent="0.2">
      <c r="J42050" s="3"/>
      <c r="K42050" s="3"/>
      <c r="L42050" s="3"/>
      <c r="M42050" s="3"/>
      <c r="N42050" s="3"/>
      <c r="O42050" s="3"/>
    </row>
    <row r="42051" spans="10:15" ht="17.25" customHeight="1" x14ac:dyDescent="0.2">
      <c r="J42051" s="3"/>
      <c r="K42051" s="3"/>
      <c r="L42051" s="3"/>
      <c r="M42051" s="3"/>
      <c r="N42051" s="3"/>
      <c r="O42051" s="3"/>
    </row>
    <row r="42052" spans="10:15" ht="17.25" customHeight="1" x14ac:dyDescent="0.2">
      <c r="J42052" s="3"/>
      <c r="K42052" s="3"/>
      <c r="L42052" s="3"/>
      <c r="M42052" s="3"/>
      <c r="N42052" s="3"/>
      <c r="O42052" s="3"/>
    </row>
    <row r="42053" spans="10:15" ht="17.25" customHeight="1" x14ac:dyDescent="0.2">
      <c r="J42053" s="3"/>
      <c r="K42053" s="3"/>
      <c r="L42053" s="3"/>
      <c r="M42053" s="3"/>
      <c r="N42053" s="3"/>
      <c r="O42053" s="3"/>
    </row>
    <row r="42054" spans="10:15" ht="17.25" customHeight="1" x14ac:dyDescent="0.2">
      <c r="J42054" s="3"/>
      <c r="K42054" s="3"/>
      <c r="L42054" s="3"/>
      <c r="M42054" s="3"/>
      <c r="N42054" s="3"/>
      <c r="O42054" s="3"/>
    </row>
    <row r="42055" spans="10:15" ht="17.25" customHeight="1" x14ac:dyDescent="0.2">
      <c r="J42055" s="3"/>
      <c r="K42055" s="3"/>
      <c r="L42055" s="3"/>
      <c r="M42055" s="3"/>
      <c r="N42055" s="3"/>
      <c r="O42055" s="3"/>
    </row>
    <row r="42056" spans="10:15" ht="17.25" customHeight="1" x14ac:dyDescent="0.2">
      <c r="J42056" s="3"/>
      <c r="K42056" s="3"/>
      <c r="L42056" s="3"/>
      <c r="M42056" s="3"/>
      <c r="N42056" s="3"/>
      <c r="O42056" s="3"/>
    </row>
    <row r="42057" spans="10:15" ht="17.25" customHeight="1" x14ac:dyDescent="0.2">
      <c r="J42057" s="3"/>
      <c r="K42057" s="3"/>
      <c r="L42057" s="3"/>
      <c r="M42057" s="3"/>
      <c r="N42057" s="3"/>
      <c r="O42057" s="3"/>
    </row>
    <row r="42058" spans="10:15" ht="17.25" customHeight="1" x14ac:dyDescent="0.2">
      <c r="J42058" s="3"/>
      <c r="K42058" s="3"/>
      <c r="L42058" s="3"/>
      <c r="M42058" s="3"/>
      <c r="N42058" s="3"/>
      <c r="O42058" s="3"/>
    </row>
    <row r="42059" spans="10:15" ht="17.25" customHeight="1" x14ac:dyDescent="0.2">
      <c r="J42059" s="3"/>
      <c r="K42059" s="3"/>
      <c r="L42059" s="3"/>
      <c r="M42059" s="3"/>
      <c r="N42059" s="3"/>
      <c r="O42059" s="3"/>
    </row>
    <row r="42060" spans="10:15" ht="17.25" customHeight="1" x14ac:dyDescent="0.2">
      <c r="J42060" s="3"/>
      <c r="K42060" s="3"/>
      <c r="L42060" s="3"/>
      <c r="M42060" s="3"/>
      <c r="N42060" s="3"/>
      <c r="O42060" s="3"/>
    </row>
    <row r="42061" spans="10:15" ht="17.25" customHeight="1" x14ac:dyDescent="0.2">
      <c r="J42061" s="3"/>
      <c r="K42061" s="3"/>
      <c r="L42061" s="3"/>
      <c r="M42061" s="3"/>
      <c r="N42061" s="3"/>
      <c r="O42061" s="3"/>
    </row>
    <row r="42062" spans="10:15" ht="17.25" customHeight="1" x14ac:dyDescent="0.2">
      <c r="J42062" s="3"/>
      <c r="K42062" s="3"/>
      <c r="L42062" s="3"/>
      <c r="M42062" s="3"/>
      <c r="N42062" s="3"/>
      <c r="O42062" s="3"/>
    </row>
    <row r="42063" spans="10:15" ht="17.25" customHeight="1" x14ac:dyDescent="0.2">
      <c r="J42063" s="3"/>
      <c r="K42063" s="3"/>
      <c r="L42063" s="3"/>
      <c r="M42063" s="3"/>
      <c r="N42063" s="3"/>
      <c r="O42063" s="3"/>
    </row>
    <row r="42064" spans="10:15" ht="17.25" customHeight="1" x14ac:dyDescent="0.2">
      <c r="J42064" s="3"/>
      <c r="K42064" s="3"/>
      <c r="L42064" s="3"/>
      <c r="M42064" s="3"/>
      <c r="N42064" s="3"/>
      <c r="O42064" s="3"/>
    </row>
    <row r="42065" spans="10:15" ht="17.25" customHeight="1" x14ac:dyDescent="0.2">
      <c r="J42065" s="3"/>
      <c r="K42065" s="3"/>
      <c r="L42065" s="3"/>
      <c r="M42065" s="3"/>
      <c r="N42065" s="3"/>
      <c r="O42065" s="3"/>
    </row>
    <row r="42066" spans="10:15" ht="17.25" customHeight="1" x14ac:dyDescent="0.2">
      <c r="J42066" s="3"/>
      <c r="K42066" s="3"/>
      <c r="L42066" s="3"/>
      <c r="M42066" s="3"/>
      <c r="N42066" s="3"/>
      <c r="O42066" s="3"/>
    </row>
    <row r="42067" spans="10:15" ht="17.25" customHeight="1" x14ac:dyDescent="0.2">
      <c r="J42067" s="3"/>
      <c r="K42067" s="3"/>
      <c r="L42067" s="3"/>
      <c r="M42067" s="3"/>
      <c r="N42067" s="3"/>
      <c r="O42067" s="3"/>
    </row>
    <row r="42068" spans="10:15" ht="17.25" customHeight="1" x14ac:dyDescent="0.2">
      <c r="J42068" s="3"/>
      <c r="K42068" s="3"/>
      <c r="L42068" s="3"/>
      <c r="M42068" s="3"/>
      <c r="N42068" s="3"/>
      <c r="O42068" s="3"/>
    </row>
    <row r="42069" spans="10:15" ht="17.25" customHeight="1" x14ac:dyDescent="0.2">
      <c r="J42069" s="3"/>
      <c r="K42069" s="3"/>
      <c r="L42069" s="3"/>
      <c r="M42069" s="3"/>
      <c r="N42069" s="3"/>
      <c r="O42069" s="3"/>
    </row>
    <row r="42070" spans="10:15" ht="17.25" customHeight="1" x14ac:dyDescent="0.2">
      <c r="J42070" s="3"/>
      <c r="K42070" s="3"/>
      <c r="L42070" s="3"/>
      <c r="M42070" s="3"/>
      <c r="N42070" s="3"/>
      <c r="O42070" s="3"/>
    </row>
    <row r="42071" spans="10:15" ht="17.25" customHeight="1" x14ac:dyDescent="0.2">
      <c r="J42071" s="3"/>
      <c r="K42071" s="3"/>
      <c r="L42071" s="3"/>
      <c r="M42071" s="3"/>
      <c r="N42071" s="3"/>
      <c r="O42071" s="3"/>
    </row>
    <row r="42072" spans="10:15" ht="17.25" customHeight="1" x14ac:dyDescent="0.2">
      <c r="J42072" s="3"/>
      <c r="K42072" s="3"/>
      <c r="L42072" s="3"/>
      <c r="M42072" s="3"/>
      <c r="N42072" s="3"/>
      <c r="O42072" s="3"/>
    </row>
    <row r="42073" spans="10:15" ht="17.25" customHeight="1" x14ac:dyDescent="0.2">
      <c r="J42073" s="3"/>
      <c r="K42073" s="3"/>
      <c r="L42073" s="3"/>
      <c r="M42073" s="3"/>
      <c r="N42073" s="3"/>
      <c r="O42073" s="3"/>
    </row>
    <row r="42074" spans="10:15" ht="17.25" customHeight="1" x14ac:dyDescent="0.2">
      <c r="J42074" s="3"/>
      <c r="K42074" s="3"/>
      <c r="L42074" s="3"/>
      <c r="M42074" s="3"/>
      <c r="N42074" s="3"/>
      <c r="O42074" s="3"/>
    </row>
    <row r="42075" spans="10:15" ht="17.25" customHeight="1" x14ac:dyDescent="0.2">
      <c r="J42075" s="3"/>
      <c r="K42075" s="3"/>
      <c r="L42075" s="3"/>
      <c r="M42075" s="3"/>
      <c r="N42075" s="3"/>
      <c r="O42075" s="3"/>
    </row>
    <row r="42076" spans="10:15" ht="17.25" customHeight="1" x14ac:dyDescent="0.2">
      <c r="J42076" s="3"/>
      <c r="K42076" s="3"/>
      <c r="L42076" s="3"/>
      <c r="M42076" s="3"/>
      <c r="N42076" s="3"/>
      <c r="O42076" s="3"/>
    </row>
    <row r="42077" spans="10:15" ht="17.25" customHeight="1" x14ac:dyDescent="0.2">
      <c r="J42077" s="3"/>
      <c r="K42077" s="3"/>
      <c r="L42077" s="3"/>
      <c r="M42077" s="3"/>
      <c r="N42077" s="3"/>
      <c r="O42077" s="3"/>
    </row>
    <row r="42078" spans="10:15" ht="17.25" customHeight="1" x14ac:dyDescent="0.2">
      <c r="J42078" s="3"/>
      <c r="K42078" s="3"/>
      <c r="L42078" s="3"/>
      <c r="M42078" s="3"/>
      <c r="N42078" s="3"/>
      <c r="O42078" s="3"/>
    </row>
    <row r="42079" spans="10:15" ht="17.25" customHeight="1" x14ac:dyDescent="0.2">
      <c r="J42079" s="3"/>
      <c r="K42079" s="3"/>
      <c r="L42079" s="3"/>
      <c r="M42079" s="3"/>
      <c r="N42079" s="3"/>
      <c r="O42079" s="3"/>
    </row>
    <row r="42080" spans="10:15" ht="17.25" customHeight="1" x14ac:dyDescent="0.2">
      <c r="J42080" s="3"/>
      <c r="K42080" s="3"/>
      <c r="L42080" s="3"/>
      <c r="M42080" s="3"/>
      <c r="N42080" s="3"/>
      <c r="O42080" s="3"/>
    </row>
    <row r="42081" spans="10:15" ht="17.25" customHeight="1" x14ac:dyDescent="0.2">
      <c r="J42081" s="3"/>
      <c r="K42081" s="3"/>
      <c r="L42081" s="3"/>
      <c r="M42081" s="3"/>
      <c r="N42081" s="3"/>
      <c r="O42081" s="3"/>
    </row>
    <row r="42082" spans="10:15" ht="17.25" customHeight="1" x14ac:dyDescent="0.2">
      <c r="J42082" s="3"/>
      <c r="K42082" s="3"/>
      <c r="L42082" s="3"/>
      <c r="M42082" s="3"/>
      <c r="N42082" s="3"/>
      <c r="O42082" s="3"/>
    </row>
    <row r="42083" spans="10:15" ht="17.25" customHeight="1" x14ac:dyDescent="0.2">
      <c r="J42083" s="3"/>
      <c r="K42083" s="3"/>
      <c r="L42083" s="3"/>
      <c r="M42083" s="3"/>
      <c r="N42083" s="3"/>
      <c r="O42083" s="3"/>
    </row>
    <row r="42084" spans="10:15" ht="17.25" customHeight="1" x14ac:dyDescent="0.2">
      <c r="J42084" s="3"/>
      <c r="K42084" s="3"/>
      <c r="L42084" s="3"/>
      <c r="M42084" s="3"/>
      <c r="N42084" s="3"/>
      <c r="O42084" s="3"/>
    </row>
    <row r="42085" spans="10:15" ht="17.25" customHeight="1" x14ac:dyDescent="0.2">
      <c r="J42085" s="3"/>
      <c r="K42085" s="3"/>
      <c r="L42085" s="3"/>
      <c r="M42085" s="3"/>
      <c r="N42085" s="3"/>
      <c r="O42085" s="3"/>
    </row>
    <row r="42086" spans="10:15" ht="17.25" customHeight="1" x14ac:dyDescent="0.2">
      <c r="J42086" s="3"/>
      <c r="K42086" s="3"/>
      <c r="L42086" s="3"/>
      <c r="M42086" s="3"/>
      <c r="N42086" s="3"/>
      <c r="O42086" s="3"/>
    </row>
    <row r="42087" spans="10:15" ht="17.25" customHeight="1" x14ac:dyDescent="0.2">
      <c r="J42087" s="3"/>
      <c r="K42087" s="3"/>
      <c r="L42087" s="3"/>
      <c r="M42087" s="3"/>
      <c r="N42087" s="3"/>
      <c r="O42087" s="3"/>
    </row>
    <row r="42088" spans="10:15" ht="17.25" customHeight="1" x14ac:dyDescent="0.2">
      <c r="J42088" s="3"/>
      <c r="K42088" s="3"/>
      <c r="L42088" s="3"/>
      <c r="M42088" s="3"/>
      <c r="N42088" s="3"/>
      <c r="O42088" s="3"/>
    </row>
    <row r="42089" spans="10:15" ht="17.25" customHeight="1" x14ac:dyDescent="0.2">
      <c r="J42089" s="3"/>
      <c r="K42089" s="3"/>
      <c r="L42089" s="3"/>
      <c r="M42089" s="3"/>
      <c r="N42089" s="3"/>
      <c r="O42089" s="3"/>
    </row>
    <row r="42090" spans="10:15" ht="17.25" customHeight="1" x14ac:dyDescent="0.2">
      <c r="J42090" s="3"/>
      <c r="K42090" s="3"/>
      <c r="L42090" s="3"/>
      <c r="M42090" s="3"/>
      <c r="N42090" s="3"/>
      <c r="O42090" s="3"/>
    </row>
    <row r="42091" spans="10:15" ht="17.25" customHeight="1" x14ac:dyDescent="0.2">
      <c r="J42091" s="3"/>
      <c r="K42091" s="3"/>
      <c r="L42091" s="3"/>
      <c r="M42091" s="3"/>
      <c r="N42091" s="3"/>
      <c r="O42091" s="3"/>
    </row>
    <row r="42092" spans="10:15" ht="17.25" customHeight="1" x14ac:dyDescent="0.2">
      <c r="J42092" s="3"/>
      <c r="K42092" s="3"/>
      <c r="L42092" s="3"/>
      <c r="M42092" s="3"/>
      <c r="N42092" s="3"/>
      <c r="O42092" s="3"/>
    </row>
    <row r="42093" spans="10:15" ht="17.25" customHeight="1" x14ac:dyDescent="0.2">
      <c r="J42093" s="3"/>
      <c r="K42093" s="3"/>
      <c r="L42093" s="3"/>
      <c r="M42093" s="3"/>
      <c r="N42093" s="3"/>
      <c r="O42093" s="3"/>
    </row>
    <row r="42094" spans="10:15" ht="17.25" customHeight="1" x14ac:dyDescent="0.2">
      <c r="J42094" s="3"/>
      <c r="K42094" s="3"/>
      <c r="L42094" s="3"/>
      <c r="M42094" s="3"/>
      <c r="N42094" s="3"/>
      <c r="O42094" s="3"/>
    </row>
    <row r="42095" spans="10:15" ht="17.25" customHeight="1" x14ac:dyDescent="0.2">
      <c r="J42095" s="3"/>
      <c r="K42095" s="3"/>
      <c r="L42095" s="3"/>
      <c r="M42095" s="3"/>
      <c r="N42095" s="3"/>
      <c r="O42095" s="3"/>
    </row>
    <row r="42096" spans="10:15" ht="17.25" customHeight="1" x14ac:dyDescent="0.2">
      <c r="J42096" s="3"/>
      <c r="K42096" s="3"/>
      <c r="L42096" s="3"/>
      <c r="M42096" s="3"/>
      <c r="N42096" s="3"/>
      <c r="O42096" s="3"/>
    </row>
    <row r="42097" spans="10:15" ht="17.25" customHeight="1" x14ac:dyDescent="0.2">
      <c r="J42097" s="3"/>
      <c r="K42097" s="3"/>
      <c r="L42097" s="3"/>
      <c r="M42097" s="3"/>
      <c r="N42097" s="3"/>
      <c r="O42097" s="3"/>
    </row>
    <row r="42098" spans="10:15" ht="17.25" customHeight="1" x14ac:dyDescent="0.2">
      <c r="J42098" s="3"/>
      <c r="K42098" s="3"/>
      <c r="L42098" s="3"/>
      <c r="M42098" s="3"/>
      <c r="N42098" s="3"/>
      <c r="O42098" s="3"/>
    </row>
    <row r="42099" spans="10:15" ht="17.25" customHeight="1" x14ac:dyDescent="0.2">
      <c r="J42099" s="3"/>
      <c r="K42099" s="3"/>
      <c r="L42099" s="3"/>
      <c r="M42099" s="3"/>
      <c r="N42099" s="3"/>
      <c r="O42099" s="3"/>
    </row>
    <row r="42100" spans="10:15" ht="17.25" customHeight="1" x14ac:dyDescent="0.2">
      <c r="J42100" s="3"/>
      <c r="K42100" s="3"/>
      <c r="L42100" s="3"/>
      <c r="M42100" s="3"/>
      <c r="N42100" s="3"/>
      <c r="O42100" s="3"/>
    </row>
    <row r="42101" spans="10:15" ht="17.25" customHeight="1" x14ac:dyDescent="0.2">
      <c r="J42101" s="3"/>
      <c r="K42101" s="3"/>
      <c r="L42101" s="3"/>
      <c r="M42101" s="3"/>
      <c r="N42101" s="3"/>
      <c r="O42101" s="3"/>
    </row>
    <row r="42102" spans="10:15" ht="17.25" customHeight="1" x14ac:dyDescent="0.2">
      <c r="J42102" s="3"/>
      <c r="K42102" s="3"/>
      <c r="L42102" s="3"/>
      <c r="M42102" s="3"/>
      <c r="N42102" s="3"/>
      <c r="O42102" s="3"/>
    </row>
    <row r="42103" spans="10:15" ht="17.25" customHeight="1" x14ac:dyDescent="0.2">
      <c r="J42103" s="3"/>
      <c r="K42103" s="3"/>
      <c r="L42103" s="3"/>
      <c r="M42103" s="3"/>
      <c r="N42103" s="3"/>
      <c r="O42103" s="3"/>
    </row>
    <row r="42104" spans="10:15" ht="17.25" customHeight="1" x14ac:dyDescent="0.2">
      <c r="J42104" s="3"/>
      <c r="K42104" s="3"/>
      <c r="L42104" s="3"/>
      <c r="M42104" s="3"/>
      <c r="N42104" s="3"/>
      <c r="O42104" s="3"/>
    </row>
    <row r="42105" spans="10:15" ht="17.25" customHeight="1" x14ac:dyDescent="0.2">
      <c r="J42105" s="3"/>
      <c r="K42105" s="3"/>
      <c r="L42105" s="3"/>
      <c r="M42105" s="3"/>
      <c r="N42105" s="3"/>
      <c r="O42105" s="3"/>
    </row>
    <row r="42106" spans="10:15" ht="17.25" customHeight="1" x14ac:dyDescent="0.2">
      <c r="J42106" s="3"/>
      <c r="K42106" s="3"/>
      <c r="L42106" s="3"/>
      <c r="M42106" s="3"/>
      <c r="N42106" s="3"/>
      <c r="O42106" s="3"/>
    </row>
    <row r="42107" spans="10:15" ht="17.25" customHeight="1" x14ac:dyDescent="0.2">
      <c r="J42107" s="3"/>
      <c r="K42107" s="3"/>
      <c r="L42107" s="3"/>
      <c r="M42107" s="3"/>
      <c r="N42107" s="3"/>
      <c r="O42107" s="3"/>
    </row>
    <row r="42108" spans="10:15" ht="17.25" customHeight="1" x14ac:dyDescent="0.2">
      <c r="J42108" s="3"/>
      <c r="K42108" s="3"/>
      <c r="L42108" s="3"/>
      <c r="M42108" s="3"/>
      <c r="N42108" s="3"/>
      <c r="O42108" s="3"/>
    </row>
    <row r="42109" spans="10:15" ht="17.25" customHeight="1" x14ac:dyDescent="0.2">
      <c r="J42109" s="3"/>
      <c r="K42109" s="3"/>
      <c r="L42109" s="3"/>
      <c r="M42109" s="3"/>
      <c r="N42109" s="3"/>
      <c r="O42109" s="3"/>
    </row>
    <row r="42110" spans="10:15" ht="17.25" customHeight="1" x14ac:dyDescent="0.2">
      <c r="J42110" s="3"/>
      <c r="K42110" s="3"/>
      <c r="L42110" s="3"/>
      <c r="M42110" s="3"/>
      <c r="N42110" s="3"/>
      <c r="O42110" s="3"/>
    </row>
    <row r="42111" spans="10:15" ht="17.25" customHeight="1" x14ac:dyDescent="0.2">
      <c r="J42111" s="3"/>
      <c r="K42111" s="3"/>
      <c r="L42111" s="3"/>
      <c r="M42111" s="3"/>
      <c r="N42111" s="3"/>
      <c r="O42111" s="3"/>
    </row>
    <row r="42112" spans="10:15" ht="17.25" customHeight="1" x14ac:dyDescent="0.2">
      <c r="J42112" s="3"/>
      <c r="K42112" s="3"/>
      <c r="L42112" s="3"/>
      <c r="M42112" s="3"/>
      <c r="N42112" s="3"/>
      <c r="O42112" s="3"/>
    </row>
    <row r="42113" spans="10:15" ht="17.25" customHeight="1" x14ac:dyDescent="0.2">
      <c r="J42113" s="3"/>
      <c r="K42113" s="3"/>
      <c r="L42113" s="3"/>
      <c r="M42113" s="3"/>
      <c r="N42113" s="3"/>
      <c r="O42113" s="3"/>
    </row>
    <row r="42114" spans="10:15" ht="17.25" customHeight="1" x14ac:dyDescent="0.2">
      <c r="J42114" s="3"/>
      <c r="K42114" s="3"/>
      <c r="L42114" s="3"/>
      <c r="M42114" s="3"/>
      <c r="N42114" s="3"/>
      <c r="O42114" s="3"/>
    </row>
    <row r="42115" spans="10:15" ht="17.25" customHeight="1" x14ac:dyDescent="0.2">
      <c r="J42115" s="3"/>
      <c r="K42115" s="3"/>
      <c r="L42115" s="3"/>
      <c r="M42115" s="3"/>
      <c r="N42115" s="3"/>
      <c r="O42115" s="3"/>
    </row>
    <row r="42116" spans="10:15" ht="17.25" customHeight="1" x14ac:dyDescent="0.2">
      <c r="J42116" s="3"/>
      <c r="K42116" s="3"/>
      <c r="L42116" s="3"/>
      <c r="M42116" s="3"/>
      <c r="N42116" s="3"/>
      <c r="O42116" s="3"/>
    </row>
    <row r="42117" spans="10:15" ht="17.25" customHeight="1" x14ac:dyDescent="0.2">
      <c r="J42117" s="3"/>
      <c r="K42117" s="3"/>
      <c r="L42117" s="3"/>
      <c r="M42117" s="3"/>
      <c r="N42117" s="3"/>
      <c r="O42117" s="3"/>
    </row>
    <row r="42118" spans="10:15" ht="17.25" customHeight="1" x14ac:dyDescent="0.2">
      <c r="J42118" s="3"/>
      <c r="K42118" s="3"/>
      <c r="L42118" s="3"/>
      <c r="M42118" s="3"/>
      <c r="N42118" s="3"/>
      <c r="O42118" s="3"/>
    </row>
    <row r="42119" spans="10:15" ht="17.25" customHeight="1" x14ac:dyDescent="0.2">
      <c r="J42119" s="3"/>
      <c r="K42119" s="3"/>
      <c r="L42119" s="3"/>
      <c r="M42119" s="3"/>
      <c r="N42119" s="3"/>
      <c r="O42119" s="3"/>
    </row>
    <row r="42120" spans="10:15" ht="17.25" customHeight="1" x14ac:dyDescent="0.2">
      <c r="J42120" s="3"/>
      <c r="K42120" s="3"/>
      <c r="L42120" s="3"/>
      <c r="M42120" s="3"/>
      <c r="N42120" s="3"/>
      <c r="O42120" s="3"/>
    </row>
    <row r="42121" spans="10:15" ht="17.25" customHeight="1" x14ac:dyDescent="0.2">
      <c r="J42121" s="3"/>
      <c r="K42121" s="3"/>
      <c r="L42121" s="3"/>
      <c r="M42121" s="3"/>
      <c r="N42121" s="3"/>
      <c r="O42121" s="3"/>
    </row>
    <row r="42122" spans="10:15" ht="17.25" customHeight="1" x14ac:dyDescent="0.2">
      <c r="J42122" s="3"/>
      <c r="K42122" s="3"/>
      <c r="L42122" s="3"/>
      <c r="M42122" s="3"/>
      <c r="N42122" s="3"/>
      <c r="O42122" s="3"/>
    </row>
    <row r="42123" spans="10:15" ht="17.25" customHeight="1" x14ac:dyDescent="0.2">
      <c r="J42123" s="3"/>
      <c r="K42123" s="3"/>
      <c r="L42123" s="3"/>
      <c r="M42123" s="3"/>
      <c r="N42123" s="3"/>
      <c r="O42123" s="3"/>
    </row>
    <row r="42124" spans="10:15" ht="17.25" customHeight="1" x14ac:dyDescent="0.2">
      <c r="J42124" s="3"/>
      <c r="K42124" s="3"/>
      <c r="L42124" s="3"/>
      <c r="M42124" s="3"/>
      <c r="N42124" s="3"/>
      <c r="O42124" s="3"/>
    </row>
    <row r="42125" spans="10:15" ht="17.25" customHeight="1" x14ac:dyDescent="0.2">
      <c r="J42125" s="3"/>
      <c r="K42125" s="3"/>
      <c r="L42125" s="3"/>
      <c r="M42125" s="3"/>
      <c r="N42125" s="3"/>
      <c r="O42125" s="3"/>
    </row>
    <row r="42126" spans="10:15" ht="17.25" customHeight="1" x14ac:dyDescent="0.2">
      <c r="J42126" s="3"/>
      <c r="K42126" s="3"/>
      <c r="L42126" s="3"/>
      <c r="M42126" s="3"/>
      <c r="N42126" s="3"/>
      <c r="O42126" s="3"/>
    </row>
    <row r="42127" spans="10:15" ht="17.25" customHeight="1" x14ac:dyDescent="0.2">
      <c r="J42127" s="3"/>
      <c r="K42127" s="3"/>
      <c r="L42127" s="3"/>
      <c r="M42127" s="3"/>
      <c r="N42127" s="3"/>
      <c r="O42127" s="3"/>
    </row>
    <row r="42128" spans="10:15" ht="17.25" customHeight="1" x14ac:dyDescent="0.2">
      <c r="J42128" s="3"/>
      <c r="K42128" s="3"/>
      <c r="L42128" s="3"/>
      <c r="M42128" s="3"/>
      <c r="N42128" s="3"/>
      <c r="O42128" s="3"/>
    </row>
    <row r="42129" spans="10:15" ht="17.25" customHeight="1" x14ac:dyDescent="0.2">
      <c r="J42129" s="3"/>
      <c r="K42129" s="3"/>
      <c r="L42129" s="3"/>
      <c r="M42129" s="3"/>
      <c r="N42129" s="3"/>
      <c r="O42129" s="3"/>
    </row>
    <row r="42130" spans="10:15" ht="17.25" customHeight="1" x14ac:dyDescent="0.2">
      <c r="J42130" s="3"/>
      <c r="K42130" s="3"/>
      <c r="L42130" s="3"/>
      <c r="M42130" s="3"/>
      <c r="N42130" s="3"/>
      <c r="O42130" s="3"/>
    </row>
    <row r="42131" spans="10:15" ht="17.25" customHeight="1" x14ac:dyDescent="0.2">
      <c r="J42131" s="3"/>
      <c r="K42131" s="3"/>
      <c r="L42131" s="3"/>
      <c r="M42131" s="3"/>
      <c r="N42131" s="3"/>
      <c r="O42131" s="3"/>
    </row>
    <row r="42132" spans="10:15" ht="17.25" customHeight="1" x14ac:dyDescent="0.2">
      <c r="J42132" s="3"/>
      <c r="K42132" s="3"/>
      <c r="L42132" s="3"/>
      <c r="M42132" s="3"/>
      <c r="N42132" s="3"/>
      <c r="O42132" s="3"/>
    </row>
    <row r="42133" spans="10:15" ht="17.25" customHeight="1" x14ac:dyDescent="0.2">
      <c r="J42133" s="3"/>
      <c r="K42133" s="3"/>
      <c r="L42133" s="3"/>
      <c r="M42133" s="3"/>
      <c r="N42133" s="3"/>
      <c r="O42133" s="3"/>
    </row>
    <row r="42134" spans="10:15" ht="17.25" customHeight="1" x14ac:dyDescent="0.2">
      <c r="J42134" s="3"/>
      <c r="K42134" s="3"/>
      <c r="L42134" s="3"/>
      <c r="M42134" s="3"/>
      <c r="N42134" s="3"/>
      <c r="O42134" s="3"/>
    </row>
    <row r="42135" spans="10:15" ht="17.25" customHeight="1" x14ac:dyDescent="0.2">
      <c r="J42135" s="3"/>
      <c r="K42135" s="3"/>
      <c r="L42135" s="3"/>
      <c r="M42135" s="3"/>
      <c r="N42135" s="3"/>
      <c r="O42135" s="3"/>
    </row>
    <row r="42136" spans="10:15" ht="17.25" customHeight="1" x14ac:dyDescent="0.2">
      <c r="J42136" s="3"/>
      <c r="K42136" s="3"/>
      <c r="L42136" s="3"/>
      <c r="M42136" s="3"/>
      <c r="N42136" s="3"/>
      <c r="O42136" s="3"/>
    </row>
    <row r="42137" spans="10:15" ht="17.25" customHeight="1" x14ac:dyDescent="0.2">
      <c r="J42137" s="3"/>
      <c r="K42137" s="3"/>
      <c r="L42137" s="3"/>
      <c r="M42137" s="3"/>
      <c r="N42137" s="3"/>
      <c r="O42137" s="3"/>
    </row>
    <row r="42138" spans="10:15" ht="17.25" customHeight="1" x14ac:dyDescent="0.2">
      <c r="J42138" s="3"/>
      <c r="K42138" s="3"/>
      <c r="L42138" s="3"/>
      <c r="M42138" s="3"/>
      <c r="N42138" s="3"/>
      <c r="O42138" s="3"/>
    </row>
    <row r="42139" spans="10:15" ht="17.25" customHeight="1" x14ac:dyDescent="0.2">
      <c r="J42139" s="3"/>
      <c r="K42139" s="3"/>
      <c r="L42139" s="3"/>
      <c r="M42139" s="3"/>
      <c r="N42139" s="3"/>
      <c r="O42139" s="3"/>
    </row>
    <row r="42140" spans="10:15" ht="17.25" customHeight="1" x14ac:dyDescent="0.2">
      <c r="J42140" s="3"/>
      <c r="K42140" s="3"/>
      <c r="L42140" s="3"/>
      <c r="M42140" s="3"/>
      <c r="N42140" s="3"/>
      <c r="O42140" s="3"/>
    </row>
    <row r="42141" spans="10:15" ht="17.25" customHeight="1" x14ac:dyDescent="0.2">
      <c r="J42141" s="3"/>
      <c r="K42141" s="3"/>
      <c r="L42141" s="3"/>
      <c r="M42141" s="3"/>
      <c r="N42141" s="3"/>
      <c r="O42141" s="3"/>
    </row>
    <row r="42142" spans="10:15" ht="17.25" customHeight="1" x14ac:dyDescent="0.2">
      <c r="J42142" s="3"/>
      <c r="K42142" s="3"/>
      <c r="L42142" s="3"/>
      <c r="M42142" s="3"/>
      <c r="N42142" s="3"/>
      <c r="O42142" s="3"/>
    </row>
    <row r="42143" spans="10:15" ht="17.25" customHeight="1" x14ac:dyDescent="0.2">
      <c r="J42143" s="3"/>
      <c r="K42143" s="3"/>
      <c r="L42143" s="3"/>
      <c r="M42143" s="3"/>
      <c r="N42143" s="3"/>
      <c r="O42143" s="3"/>
    </row>
    <row r="42144" spans="10:15" ht="17.25" customHeight="1" x14ac:dyDescent="0.2">
      <c r="J42144" s="3"/>
      <c r="K42144" s="3"/>
      <c r="L42144" s="3"/>
      <c r="M42144" s="3"/>
      <c r="N42144" s="3"/>
      <c r="O42144" s="3"/>
    </row>
    <row r="42145" spans="10:15" ht="17.25" customHeight="1" x14ac:dyDescent="0.2">
      <c r="J42145" s="3"/>
      <c r="K42145" s="3"/>
      <c r="L42145" s="3"/>
      <c r="M42145" s="3"/>
      <c r="N42145" s="3"/>
      <c r="O42145" s="3"/>
    </row>
    <row r="42146" spans="10:15" ht="17.25" customHeight="1" x14ac:dyDescent="0.2">
      <c r="J42146" s="3"/>
      <c r="K42146" s="3"/>
      <c r="L42146" s="3"/>
      <c r="M42146" s="3"/>
      <c r="N42146" s="3"/>
      <c r="O42146" s="3"/>
    </row>
    <row r="42147" spans="10:15" ht="17.25" customHeight="1" x14ac:dyDescent="0.2">
      <c r="J42147" s="3"/>
      <c r="K42147" s="3"/>
      <c r="L42147" s="3"/>
      <c r="M42147" s="3"/>
      <c r="N42147" s="3"/>
      <c r="O42147" s="3"/>
    </row>
    <row r="42148" spans="10:15" ht="17.25" customHeight="1" x14ac:dyDescent="0.2">
      <c r="J42148" s="3"/>
      <c r="K42148" s="3"/>
      <c r="L42148" s="3"/>
      <c r="M42148" s="3"/>
      <c r="N42148" s="3"/>
      <c r="O42148" s="3"/>
    </row>
    <row r="42149" spans="10:15" ht="17.25" customHeight="1" x14ac:dyDescent="0.2">
      <c r="J42149" s="3"/>
      <c r="K42149" s="3"/>
      <c r="L42149" s="3"/>
      <c r="M42149" s="3"/>
      <c r="N42149" s="3"/>
      <c r="O42149" s="3"/>
    </row>
    <row r="42150" spans="10:15" ht="17.25" customHeight="1" x14ac:dyDescent="0.2">
      <c r="J42150" s="3"/>
      <c r="K42150" s="3"/>
      <c r="L42150" s="3"/>
      <c r="M42150" s="3"/>
      <c r="N42150" s="3"/>
      <c r="O42150" s="3"/>
    </row>
    <row r="42151" spans="10:15" ht="17.25" customHeight="1" x14ac:dyDescent="0.2">
      <c r="J42151" s="3"/>
      <c r="K42151" s="3"/>
      <c r="L42151" s="3"/>
      <c r="M42151" s="3"/>
      <c r="N42151" s="3"/>
      <c r="O42151" s="3"/>
    </row>
    <row r="42152" spans="10:15" ht="17.25" customHeight="1" x14ac:dyDescent="0.2">
      <c r="J42152" s="3"/>
      <c r="K42152" s="3"/>
      <c r="L42152" s="3"/>
      <c r="M42152" s="3"/>
      <c r="N42152" s="3"/>
      <c r="O42152" s="3"/>
    </row>
    <row r="42153" spans="10:15" ht="17.25" customHeight="1" x14ac:dyDescent="0.2">
      <c r="J42153" s="3"/>
      <c r="K42153" s="3"/>
      <c r="L42153" s="3"/>
      <c r="M42153" s="3"/>
      <c r="N42153" s="3"/>
      <c r="O42153" s="3"/>
    </row>
    <row r="42154" spans="10:15" ht="17.25" customHeight="1" x14ac:dyDescent="0.2">
      <c r="J42154" s="3"/>
      <c r="K42154" s="3"/>
      <c r="L42154" s="3"/>
      <c r="M42154" s="3"/>
      <c r="N42154" s="3"/>
      <c r="O42154" s="3"/>
    </row>
    <row r="42155" spans="10:15" ht="17.25" customHeight="1" x14ac:dyDescent="0.2">
      <c r="J42155" s="3"/>
      <c r="K42155" s="3"/>
      <c r="L42155" s="3"/>
      <c r="M42155" s="3"/>
      <c r="N42155" s="3"/>
      <c r="O42155" s="3"/>
    </row>
    <row r="42156" spans="10:15" ht="17.25" customHeight="1" x14ac:dyDescent="0.2">
      <c r="J42156" s="3"/>
      <c r="K42156" s="3"/>
      <c r="L42156" s="3"/>
      <c r="M42156" s="3"/>
      <c r="N42156" s="3"/>
      <c r="O42156" s="3"/>
    </row>
    <row r="42157" spans="10:15" ht="17.25" customHeight="1" x14ac:dyDescent="0.2">
      <c r="J42157" s="3"/>
      <c r="K42157" s="3"/>
      <c r="L42157" s="3"/>
      <c r="M42157" s="3"/>
      <c r="N42157" s="3"/>
      <c r="O42157" s="3"/>
    </row>
    <row r="42158" spans="10:15" ht="17.25" customHeight="1" x14ac:dyDescent="0.2">
      <c r="J42158" s="3"/>
      <c r="K42158" s="3"/>
      <c r="L42158" s="3"/>
      <c r="M42158" s="3"/>
      <c r="N42158" s="3"/>
      <c r="O42158" s="3"/>
    </row>
    <row r="42159" spans="10:15" ht="17.25" customHeight="1" x14ac:dyDescent="0.2">
      <c r="J42159" s="3"/>
      <c r="K42159" s="3"/>
      <c r="L42159" s="3"/>
      <c r="M42159" s="3"/>
      <c r="N42159" s="3"/>
      <c r="O42159" s="3"/>
    </row>
    <row r="42160" spans="10:15" ht="17.25" customHeight="1" x14ac:dyDescent="0.2">
      <c r="J42160" s="3"/>
      <c r="K42160" s="3"/>
      <c r="L42160" s="3"/>
      <c r="M42160" s="3"/>
      <c r="N42160" s="3"/>
      <c r="O42160" s="3"/>
    </row>
    <row r="42161" spans="10:15" ht="17.25" customHeight="1" x14ac:dyDescent="0.2">
      <c r="J42161" s="3"/>
      <c r="K42161" s="3"/>
      <c r="L42161" s="3"/>
      <c r="M42161" s="3"/>
      <c r="N42161" s="3"/>
      <c r="O42161" s="3"/>
    </row>
    <row r="42162" spans="10:15" ht="17.25" customHeight="1" x14ac:dyDescent="0.2">
      <c r="J42162" s="3"/>
      <c r="K42162" s="3"/>
      <c r="L42162" s="3"/>
      <c r="M42162" s="3"/>
      <c r="N42162" s="3"/>
      <c r="O42162" s="3"/>
    </row>
    <row r="42163" spans="10:15" ht="17.25" customHeight="1" x14ac:dyDescent="0.2">
      <c r="J42163" s="3"/>
      <c r="K42163" s="3"/>
      <c r="L42163" s="3"/>
      <c r="M42163" s="3"/>
      <c r="N42163" s="3"/>
      <c r="O42163" s="3"/>
    </row>
    <row r="42164" spans="10:15" ht="17.25" customHeight="1" x14ac:dyDescent="0.2">
      <c r="J42164" s="3"/>
      <c r="K42164" s="3"/>
      <c r="L42164" s="3"/>
      <c r="M42164" s="3"/>
      <c r="N42164" s="3"/>
      <c r="O42164" s="3"/>
    </row>
    <row r="42165" spans="10:15" ht="17.25" customHeight="1" x14ac:dyDescent="0.2">
      <c r="J42165" s="3"/>
      <c r="K42165" s="3"/>
      <c r="L42165" s="3"/>
      <c r="M42165" s="3"/>
      <c r="N42165" s="3"/>
      <c r="O42165" s="3"/>
    </row>
    <row r="42166" spans="10:15" ht="17.25" customHeight="1" x14ac:dyDescent="0.2">
      <c r="J42166" s="3"/>
      <c r="K42166" s="3"/>
      <c r="L42166" s="3"/>
      <c r="M42166" s="3"/>
      <c r="N42166" s="3"/>
      <c r="O42166" s="3"/>
    </row>
    <row r="42167" spans="10:15" ht="17.25" customHeight="1" x14ac:dyDescent="0.2">
      <c r="J42167" s="3"/>
      <c r="K42167" s="3"/>
      <c r="L42167" s="3"/>
      <c r="M42167" s="3"/>
      <c r="N42167" s="3"/>
      <c r="O42167" s="3"/>
    </row>
    <row r="42168" spans="10:15" ht="17.25" customHeight="1" x14ac:dyDescent="0.2">
      <c r="J42168" s="3"/>
      <c r="K42168" s="3"/>
      <c r="L42168" s="3"/>
      <c r="M42168" s="3"/>
      <c r="N42168" s="3"/>
      <c r="O42168" s="3"/>
    </row>
    <row r="42169" spans="10:15" ht="17.25" customHeight="1" x14ac:dyDescent="0.2">
      <c r="J42169" s="3"/>
      <c r="K42169" s="3"/>
      <c r="L42169" s="3"/>
      <c r="M42169" s="3"/>
      <c r="N42169" s="3"/>
      <c r="O42169" s="3"/>
    </row>
    <row r="42170" spans="10:15" ht="17.25" customHeight="1" x14ac:dyDescent="0.2">
      <c r="J42170" s="3"/>
      <c r="K42170" s="3"/>
      <c r="L42170" s="3"/>
      <c r="M42170" s="3"/>
      <c r="N42170" s="3"/>
      <c r="O42170" s="3"/>
    </row>
    <row r="42171" spans="10:15" ht="17.25" customHeight="1" x14ac:dyDescent="0.2">
      <c r="J42171" s="3"/>
      <c r="K42171" s="3"/>
      <c r="L42171" s="3"/>
      <c r="M42171" s="3"/>
      <c r="N42171" s="3"/>
      <c r="O42171" s="3"/>
    </row>
    <row r="42172" spans="10:15" ht="17.25" customHeight="1" x14ac:dyDescent="0.2">
      <c r="J42172" s="3"/>
      <c r="K42172" s="3"/>
      <c r="L42172" s="3"/>
      <c r="M42172" s="3"/>
      <c r="N42172" s="3"/>
      <c r="O42172" s="3"/>
    </row>
    <row r="42173" spans="10:15" ht="17.25" customHeight="1" x14ac:dyDescent="0.2">
      <c r="J42173" s="3"/>
      <c r="K42173" s="3"/>
      <c r="L42173" s="3"/>
      <c r="M42173" s="3"/>
      <c r="N42173" s="3"/>
      <c r="O42173" s="3"/>
    </row>
    <row r="42174" spans="10:15" ht="17.25" customHeight="1" x14ac:dyDescent="0.2">
      <c r="J42174" s="3"/>
      <c r="K42174" s="3"/>
      <c r="L42174" s="3"/>
      <c r="M42174" s="3"/>
      <c r="N42174" s="3"/>
      <c r="O42174" s="3"/>
    </row>
    <row r="42175" spans="10:15" ht="17.25" customHeight="1" x14ac:dyDescent="0.2">
      <c r="J42175" s="3"/>
      <c r="K42175" s="3"/>
      <c r="L42175" s="3"/>
      <c r="M42175" s="3"/>
      <c r="N42175" s="3"/>
      <c r="O42175" s="3"/>
    </row>
    <row r="42176" spans="10:15" ht="17.25" customHeight="1" x14ac:dyDescent="0.2">
      <c r="J42176" s="3"/>
      <c r="K42176" s="3"/>
      <c r="L42176" s="3"/>
      <c r="M42176" s="3"/>
      <c r="N42176" s="3"/>
      <c r="O42176" s="3"/>
    </row>
    <row r="42177" spans="10:15" ht="17.25" customHeight="1" x14ac:dyDescent="0.2">
      <c r="J42177" s="3"/>
      <c r="K42177" s="3"/>
      <c r="L42177" s="3"/>
      <c r="M42177" s="3"/>
      <c r="N42177" s="3"/>
      <c r="O42177" s="3"/>
    </row>
    <row r="42178" spans="10:15" ht="17.25" customHeight="1" x14ac:dyDescent="0.2">
      <c r="J42178" s="3"/>
      <c r="K42178" s="3"/>
      <c r="L42178" s="3"/>
      <c r="M42178" s="3"/>
      <c r="N42178" s="3"/>
      <c r="O42178" s="3"/>
    </row>
    <row r="42179" spans="10:15" ht="17.25" customHeight="1" x14ac:dyDescent="0.2">
      <c r="J42179" s="3"/>
      <c r="K42179" s="3"/>
      <c r="L42179" s="3"/>
      <c r="M42179" s="3"/>
      <c r="N42179" s="3"/>
      <c r="O42179" s="3"/>
    </row>
    <row r="42180" spans="10:15" ht="17.25" customHeight="1" x14ac:dyDescent="0.2">
      <c r="J42180" s="3"/>
      <c r="K42180" s="3"/>
      <c r="L42180" s="3"/>
      <c r="M42180" s="3"/>
      <c r="N42180" s="3"/>
      <c r="O42180" s="3"/>
    </row>
    <row r="42181" spans="10:15" ht="17.25" customHeight="1" x14ac:dyDescent="0.2">
      <c r="J42181" s="3"/>
      <c r="K42181" s="3"/>
      <c r="L42181" s="3"/>
      <c r="M42181" s="3"/>
      <c r="N42181" s="3"/>
      <c r="O42181" s="3"/>
    </row>
    <row r="42182" spans="10:15" ht="17.25" customHeight="1" x14ac:dyDescent="0.2">
      <c r="J42182" s="3"/>
      <c r="K42182" s="3"/>
      <c r="L42182" s="3"/>
      <c r="M42182" s="3"/>
      <c r="N42182" s="3"/>
      <c r="O42182" s="3"/>
    </row>
    <row r="42183" spans="10:15" ht="17.25" customHeight="1" x14ac:dyDescent="0.2">
      <c r="J42183" s="3"/>
      <c r="K42183" s="3"/>
      <c r="L42183" s="3"/>
      <c r="M42183" s="3"/>
      <c r="N42183" s="3"/>
      <c r="O42183" s="3"/>
    </row>
    <row r="42184" spans="10:15" ht="17.25" customHeight="1" x14ac:dyDescent="0.2">
      <c r="J42184" s="3"/>
      <c r="K42184" s="3"/>
      <c r="L42184" s="3"/>
      <c r="M42184" s="3"/>
      <c r="N42184" s="3"/>
      <c r="O42184" s="3"/>
    </row>
    <row r="42185" spans="10:15" ht="17.25" customHeight="1" x14ac:dyDescent="0.2">
      <c r="J42185" s="3"/>
      <c r="K42185" s="3"/>
      <c r="L42185" s="3"/>
      <c r="M42185" s="3"/>
      <c r="N42185" s="3"/>
      <c r="O42185" s="3"/>
    </row>
    <row r="42186" spans="10:15" ht="17.25" customHeight="1" x14ac:dyDescent="0.2">
      <c r="J42186" s="3"/>
      <c r="K42186" s="3"/>
      <c r="L42186" s="3"/>
      <c r="M42186" s="3"/>
      <c r="N42186" s="3"/>
      <c r="O42186" s="3"/>
    </row>
    <row r="42187" spans="10:15" ht="17.25" customHeight="1" x14ac:dyDescent="0.2">
      <c r="J42187" s="3"/>
      <c r="K42187" s="3"/>
      <c r="L42187" s="3"/>
      <c r="M42187" s="3"/>
      <c r="N42187" s="3"/>
      <c r="O42187" s="3"/>
    </row>
    <row r="42188" spans="10:15" ht="17.25" customHeight="1" x14ac:dyDescent="0.2">
      <c r="J42188" s="3"/>
      <c r="K42188" s="3"/>
      <c r="L42188" s="3"/>
      <c r="M42188" s="3"/>
      <c r="N42188" s="3"/>
      <c r="O42188" s="3"/>
    </row>
    <row r="42189" spans="10:15" ht="17.25" customHeight="1" x14ac:dyDescent="0.2">
      <c r="J42189" s="3"/>
      <c r="K42189" s="3"/>
      <c r="L42189" s="3"/>
      <c r="M42189" s="3"/>
      <c r="N42189" s="3"/>
      <c r="O42189" s="3"/>
    </row>
    <row r="42190" spans="10:15" ht="17.25" customHeight="1" x14ac:dyDescent="0.2">
      <c r="J42190" s="3"/>
      <c r="K42190" s="3"/>
      <c r="L42190" s="3"/>
      <c r="M42190" s="3"/>
      <c r="N42190" s="3"/>
      <c r="O42190" s="3"/>
    </row>
    <row r="42191" spans="10:15" ht="17.25" customHeight="1" x14ac:dyDescent="0.2">
      <c r="J42191" s="3"/>
      <c r="K42191" s="3"/>
      <c r="L42191" s="3"/>
      <c r="M42191" s="3"/>
      <c r="N42191" s="3"/>
      <c r="O42191" s="3"/>
    </row>
    <row r="42192" spans="10:15" ht="17.25" customHeight="1" x14ac:dyDescent="0.2">
      <c r="J42192" s="3"/>
      <c r="K42192" s="3"/>
      <c r="L42192" s="3"/>
      <c r="M42192" s="3"/>
      <c r="N42192" s="3"/>
      <c r="O42192" s="3"/>
    </row>
    <row r="42193" spans="10:15" ht="17.25" customHeight="1" x14ac:dyDescent="0.2">
      <c r="J42193" s="3"/>
      <c r="K42193" s="3"/>
      <c r="L42193" s="3"/>
      <c r="M42193" s="3"/>
      <c r="N42193" s="3"/>
      <c r="O42193" s="3"/>
    </row>
    <row r="42194" spans="10:15" ht="17.25" customHeight="1" x14ac:dyDescent="0.2">
      <c r="J42194" s="3"/>
      <c r="K42194" s="3"/>
      <c r="L42194" s="3"/>
      <c r="M42194" s="3"/>
      <c r="N42194" s="3"/>
      <c r="O42194" s="3"/>
    </row>
    <row r="42195" spans="10:15" ht="17.25" customHeight="1" x14ac:dyDescent="0.2">
      <c r="J42195" s="3"/>
      <c r="K42195" s="3"/>
      <c r="L42195" s="3"/>
      <c r="M42195" s="3"/>
      <c r="N42195" s="3"/>
      <c r="O42195" s="3"/>
    </row>
    <row r="42196" spans="10:15" ht="17.25" customHeight="1" x14ac:dyDescent="0.2">
      <c r="J42196" s="3"/>
      <c r="K42196" s="3"/>
      <c r="L42196" s="3"/>
      <c r="M42196" s="3"/>
      <c r="N42196" s="3"/>
      <c r="O42196" s="3"/>
    </row>
    <row r="42197" spans="10:15" ht="17.25" customHeight="1" x14ac:dyDescent="0.2">
      <c r="J42197" s="3"/>
      <c r="K42197" s="3"/>
      <c r="L42197" s="3"/>
      <c r="M42197" s="3"/>
      <c r="N42197" s="3"/>
      <c r="O42197" s="3"/>
    </row>
    <row r="42198" spans="10:15" ht="17.25" customHeight="1" x14ac:dyDescent="0.2">
      <c r="J42198" s="3"/>
      <c r="K42198" s="3"/>
      <c r="L42198" s="3"/>
      <c r="M42198" s="3"/>
      <c r="N42198" s="3"/>
      <c r="O42198" s="3"/>
    </row>
    <row r="42199" spans="10:15" ht="17.25" customHeight="1" x14ac:dyDescent="0.2">
      <c r="J42199" s="3"/>
      <c r="K42199" s="3"/>
      <c r="L42199" s="3"/>
      <c r="M42199" s="3"/>
      <c r="N42199" s="3"/>
      <c r="O42199" s="3"/>
    </row>
    <row r="42200" spans="10:15" ht="17.25" customHeight="1" x14ac:dyDescent="0.2">
      <c r="J42200" s="3"/>
      <c r="K42200" s="3"/>
      <c r="L42200" s="3"/>
      <c r="M42200" s="3"/>
      <c r="N42200" s="3"/>
      <c r="O42200" s="3"/>
    </row>
    <row r="42201" spans="10:15" ht="17.25" customHeight="1" x14ac:dyDescent="0.2">
      <c r="J42201" s="3"/>
      <c r="K42201" s="3"/>
      <c r="L42201" s="3"/>
      <c r="M42201" s="3"/>
      <c r="N42201" s="3"/>
      <c r="O42201" s="3"/>
    </row>
    <row r="42202" spans="10:15" ht="17.25" customHeight="1" x14ac:dyDescent="0.2">
      <c r="J42202" s="3"/>
      <c r="K42202" s="3"/>
      <c r="L42202" s="3"/>
      <c r="M42202" s="3"/>
      <c r="N42202" s="3"/>
      <c r="O42202" s="3"/>
    </row>
    <row r="42203" spans="10:15" ht="17.25" customHeight="1" x14ac:dyDescent="0.2">
      <c r="J42203" s="3"/>
      <c r="K42203" s="3"/>
      <c r="L42203" s="3"/>
      <c r="M42203" s="3"/>
      <c r="N42203" s="3"/>
      <c r="O42203" s="3"/>
    </row>
    <row r="42204" spans="10:15" ht="17.25" customHeight="1" x14ac:dyDescent="0.2">
      <c r="J42204" s="3"/>
      <c r="K42204" s="3"/>
      <c r="L42204" s="3"/>
      <c r="M42204" s="3"/>
      <c r="N42204" s="3"/>
      <c r="O42204" s="3"/>
    </row>
    <row r="42205" spans="10:15" ht="17.25" customHeight="1" x14ac:dyDescent="0.2">
      <c r="J42205" s="3"/>
      <c r="K42205" s="3"/>
      <c r="L42205" s="3"/>
      <c r="M42205" s="3"/>
      <c r="N42205" s="3"/>
      <c r="O42205" s="3"/>
    </row>
    <row r="42206" spans="10:15" ht="17.25" customHeight="1" x14ac:dyDescent="0.2">
      <c r="J42206" s="3"/>
      <c r="K42206" s="3"/>
      <c r="L42206" s="3"/>
      <c r="M42206" s="3"/>
      <c r="N42206" s="3"/>
      <c r="O42206" s="3"/>
    </row>
    <row r="42207" spans="10:15" ht="17.25" customHeight="1" x14ac:dyDescent="0.2">
      <c r="J42207" s="3"/>
      <c r="K42207" s="3"/>
      <c r="L42207" s="3"/>
      <c r="M42207" s="3"/>
      <c r="N42207" s="3"/>
      <c r="O42207" s="3"/>
    </row>
    <row r="42208" spans="10:15" ht="17.25" customHeight="1" x14ac:dyDescent="0.2">
      <c r="J42208" s="3"/>
      <c r="K42208" s="3"/>
      <c r="L42208" s="3"/>
      <c r="M42208" s="3"/>
      <c r="N42208" s="3"/>
      <c r="O42208" s="3"/>
    </row>
    <row r="42209" spans="10:15" ht="17.25" customHeight="1" x14ac:dyDescent="0.2">
      <c r="J42209" s="3"/>
      <c r="K42209" s="3"/>
      <c r="L42209" s="3"/>
      <c r="M42209" s="3"/>
      <c r="N42209" s="3"/>
      <c r="O42209" s="3"/>
    </row>
    <row r="42210" spans="10:15" ht="17.25" customHeight="1" x14ac:dyDescent="0.2">
      <c r="J42210" s="3"/>
      <c r="K42210" s="3"/>
      <c r="L42210" s="3"/>
      <c r="M42210" s="3"/>
      <c r="N42210" s="3"/>
      <c r="O42210" s="3"/>
    </row>
    <row r="42211" spans="10:15" ht="17.25" customHeight="1" x14ac:dyDescent="0.2">
      <c r="J42211" s="3"/>
      <c r="K42211" s="3"/>
      <c r="L42211" s="3"/>
      <c r="M42211" s="3"/>
      <c r="N42211" s="3"/>
      <c r="O42211" s="3"/>
    </row>
    <row r="42212" spans="10:15" ht="17.25" customHeight="1" x14ac:dyDescent="0.2">
      <c r="J42212" s="3"/>
      <c r="K42212" s="3"/>
      <c r="L42212" s="3"/>
      <c r="M42212" s="3"/>
      <c r="N42212" s="3"/>
      <c r="O42212" s="3"/>
    </row>
    <row r="42213" spans="10:15" ht="17.25" customHeight="1" x14ac:dyDescent="0.2">
      <c r="J42213" s="3"/>
      <c r="K42213" s="3"/>
      <c r="L42213" s="3"/>
      <c r="M42213" s="3"/>
      <c r="N42213" s="3"/>
      <c r="O42213" s="3"/>
    </row>
    <row r="42214" spans="10:15" ht="17.25" customHeight="1" x14ac:dyDescent="0.2">
      <c r="J42214" s="3"/>
      <c r="K42214" s="3"/>
      <c r="L42214" s="3"/>
      <c r="M42214" s="3"/>
      <c r="N42214" s="3"/>
      <c r="O42214" s="3"/>
    </row>
    <row r="42215" spans="10:15" ht="17.25" customHeight="1" x14ac:dyDescent="0.2">
      <c r="J42215" s="3"/>
      <c r="K42215" s="3"/>
      <c r="L42215" s="3"/>
      <c r="M42215" s="3"/>
      <c r="N42215" s="3"/>
      <c r="O42215" s="3"/>
    </row>
    <row r="42216" spans="10:15" ht="17.25" customHeight="1" x14ac:dyDescent="0.2">
      <c r="J42216" s="3"/>
      <c r="K42216" s="3"/>
      <c r="L42216" s="3"/>
      <c r="M42216" s="3"/>
      <c r="N42216" s="3"/>
      <c r="O42216" s="3"/>
    </row>
    <row r="42217" spans="10:15" ht="17.25" customHeight="1" x14ac:dyDescent="0.2">
      <c r="J42217" s="3"/>
      <c r="K42217" s="3"/>
      <c r="L42217" s="3"/>
      <c r="M42217" s="3"/>
      <c r="N42217" s="3"/>
      <c r="O42217" s="3"/>
    </row>
    <row r="42218" spans="10:15" ht="17.25" customHeight="1" x14ac:dyDescent="0.2">
      <c r="J42218" s="3"/>
      <c r="K42218" s="3"/>
      <c r="L42218" s="3"/>
      <c r="M42218" s="3"/>
      <c r="N42218" s="3"/>
      <c r="O42218" s="3"/>
    </row>
    <row r="42219" spans="10:15" ht="17.25" customHeight="1" x14ac:dyDescent="0.2">
      <c r="J42219" s="3"/>
      <c r="K42219" s="3"/>
      <c r="L42219" s="3"/>
      <c r="M42219" s="3"/>
      <c r="N42219" s="3"/>
      <c r="O42219" s="3"/>
    </row>
    <row r="42220" spans="10:15" ht="17.25" customHeight="1" x14ac:dyDescent="0.2">
      <c r="J42220" s="3"/>
      <c r="K42220" s="3"/>
      <c r="L42220" s="3"/>
      <c r="M42220" s="3"/>
      <c r="N42220" s="3"/>
      <c r="O42220" s="3"/>
    </row>
    <row r="42221" spans="10:15" ht="17.25" customHeight="1" x14ac:dyDescent="0.2">
      <c r="J42221" s="3"/>
      <c r="K42221" s="3"/>
      <c r="L42221" s="3"/>
      <c r="M42221" s="3"/>
      <c r="N42221" s="3"/>
      <c r="O42221" s="3"/>
    </row>
    <row r="42222" spans="10:15" ht="17.25" customHeight="1" x14ac:dyDescent="0.2">
      <c r="J42222" s="3"/>
      <c r="K42222" s="3"/>
      <c r="L42222" s="3"/>
      <c r="M42222" s="3"/>
      <c r="N42222" s="3"/>
      <c r="O42222" s="3"/>
    </row>
    <row r="42223" spans="10:15" ht="17.25" customHeight="1" x14ac:dyDescent="0.2">
      <c r="J42223" s="3"/>
      <c r="K42223" s="3"/>
      <c r="L42223" s="3"/>
      <c r="M42223" s="3"/>
      <c r="N42223" s="3"/>
      <c r="O42223" s="3"/>
    </row>
    <row r="42224" spans="10:15" ht="17.25" customHeight="1" x14ac:dyDescent="0.2">
      <c r="J42224" s="3"/>
      <c r="K42224" s="3"/>
      <c r="L42224" s="3"/>
      <c r="M42224" s="3"/>
      <c r="N42224" s="3"/>
      <c r="O42224" s="3"/>
    </row>
    <row r="42225" spans="10:15" ht="17.25" customHeight="1" x14ac:dyDescent="0.2">
      <c r="J42225" s="3"/>
      <c r="K42225" s="3"/>
      <c r="L42225" s="3"/>
      <c r="M42225" s="3"/>
      <c r="N42225" s="3"/>
      <c r="O42225" s="3"/>
    </row>
    <row r="42226" spans="10:15" ht="17.25" customHeight="1" x14ac:dyDescent="0.2">
      <c r="J42226" s="3"/>
      <c r="K42226" s="3"/>
      <c r="L42226" s="3"/>
      <c r="M42226" s="3"/>
      <c r="N42226" s="3"/>
      <c r="O42226" s="3"/>
    </row>
    <row r="42227" spans="10:15" ht="17.25" customHeight="1" x14ac:dyDescent="0.2">
      <c r="J42227" s="3"/>
      <c r="K42227" s="3"/>
      <c r="L42227" s="3"/>
      <c r="M42227" s="3"/>
      <c r="N42227" s="3"/>
      <c r="O42227" s="3"/>
    </row>
    <row r="42228" spans="10:15" ht="17.25" customHeight="1" x14ac:dyDescent="0.2">
      <c r="J42228" s="3"/>
      <c r="K42228" s="3"/>
      <c r="L42228" s="3"/>
      <c r="M42228" s="3"/>
      <c r="N42228" s="3"/>
      <c r="O42228" s="3"/>
    </row>
    <row r="42229" spans="10:15" ht="17.25" customHeight="1" x14ac:dyDescent="0.2">
      <c r="J42229" s="3"/>
      <c r="K42229" s="3"/>
      <c r="L42229" s="3"/>
      <c r="M42229" s="3"/>
      <c r="N42229" s="3"/>
      <c r="O42229" s="3"/>
    </row>
    <row r="42230" spans="10:15" ht="17.25" customHeight="1" x14ac:dyDescent="0.2">
      <c r="J42230" s="3"/>
      <c r="K42230" s="3"/>
      <c r="L42230" s="3"/>
      <c r="M42230" s="3"/>
      <c r="N42230" s="3"/>
      <c r="O42230" s="3"/>
    </row>
    <row r="42231" spans="10:15" ht="17.25" customHeight="1" x14ac:dyDescent="0.2">
      <c r="J42231" s="3"/>
      <c r="K42231" s="3"/>
      <c r="L42231" s="3"/>
      <c r="M42231" s="3"/>
      <c r="N42231" s="3"/>
      <c r="O42231" s="3"/>
    </row>
    <row r="42232" spans="10:15" ht="17.25" customHeight="1" x14ac:dyDescent="0.2">
      <c r="J42232" s="3"/>
      <c r="K42232" s="3"/>
      <c r="L42232" s="3"/>
      <c r="M42232" s="3"/>
      <c r="N42232" s="3"/>
      <c r="O42232" s="3"/>
    </row>
    <row r="42233" spans="10:15" ht="17.25" customHeight="1" x14ac:dyDescent="0.2">
      <c r="J42233" s="3"/>
      <c r="K42233" s="3"/>
      <c r="L42233" s="3"/>
      <c r="M42233" s="3"/>
      <c r="N42233" s="3"/>
      <c r="O42233" s="3"/>
    </row>
    <row r="42234" spans="10:15" ht="17.25" customHeight="1" x14ac:dyDescent="0.2">
      <c r="J42234" s="3"/>
      <c r="K42234" s="3"/>
      <c r="L42234" s="3"/>
      <c r="M42234" s="3"/>
      <c r="N42234" s="3"/>
      <c r="O42234" s="3"/>
    </row>
    <row r="42235" spans="10:15" ht="17.25" customHeight="1" x14ac:dyDescent="0.2">
      <c r="J42235" s="3"/>
      <c r="K42235" s="3"/>
      <c r="L42235" s="3"/>
      <c r="M42235" s="3"/>
      <c r="N42235" s="3"/>
      <c r="O42235" s="3"/>
    </row>
    <row r="42236" spans="10:15" ht="17.25" customHeight="1" x14ac:dyDescent="0.2">
      <c r="J42236" s="3"/>
      <c r="K42236" s="3"/>
      <c r="L42236" s="3"/>
      <c r="M42236" s="3"/>
      <c r="N42236" s="3"/>
      <c r="O42236" s="3"/>
    </row>
    <row r="42237" spans="10:15" ht="17.25" customHeight="1" x14ac:dyDescent="0.2">
      <c r="J42237" s="3"/>
      <c r="K42237" s="3"/>
      <c r="L42237" s="3"/>
      <c r="M42237" s="3"/>
      <c r="N42237" s="3"/>
      <c r="O42237" s="3"/>
    </row>
    <row r="42238" spans="10:15" ht="17.25" customHeight="1" x14ac:dyDescent="0.2">
      <c r="J42238" s="3"/>
      <c r="K42238" s="3"/>
      <c r="L42238" s="3"/>
      <c r="M42238" s="3"/>
      <c r="N42238" s="3"/>
      <c r="O42238" s="3"/>
    </row>
    <row r="42239" spans="10:15" ht="17.25" customHeight="1" x14ac:dyDescent="0.2">
      <c r="J42239" s="3"/>
      <c r="K42239" s="3"/>
      <c r="L42239" s="3"/>
      <c r="M42239" s="3"/>
      <c r="N42239" s="3"/>
      <c r="O42239" s="3"/>
    </row>
    <row r="42240" spans="10:15" ht="17.25" customHeight="1" x14ac:dyDescent="0.2">
      <c r="J42240" s="3"/>
      <c r="K42240" s="3"/>
      <c r="L42240" s="3"/>
      <c r="M42240" s="3"/>
      <c r="N42240" s="3"/>
      <c r="O42240" s="3"/>
    </row>
    <row r="42241" spans="10:15" ht="17.25" customHeight="1" x14ac:dyDescent="0.2">
      <c r="J42241" s="3"/>
      <c r="K42241" s="3"/>
      <c r="L42241" s="3"/>
      <c r="M42241" s="3"/>
      <c r="N42241" s="3"/>
      <c r="O42241" s="3"/>
    </row>
    <row r="42242" spans="10:15" ht="17.25" customHeight="1" x14ac:dyDescent="0.2">
      <c r="J42242" s="3"/>
      <c r="K42242" s="3"/>
      <c r="L42242" s="3"/>
      <c r="M42242" s="3"/>
      <c r="N42242" s="3"/>
      <c r="O42242" s="3"/>
    </row>
    <row r="42243" spans="10:15" ht="17.25" customHeight="1" x14ac:dyDescent="0.2">
      <c r="J42243" s="3"/>
      <c r="K42243" s="3"/>
      <c r="L42243" s="3"/>
      <c r="M42243" s="3"/>
      <c r="N42243" s="3"/>
      <c r="O42243" s="3"/>
    </row>
    <row r="42244" spans="10:15" ht="17.25" customHeight="1" x14ac:dyDescent="0.2">
      <c r="J42244" s="3"/>
      <c r="K42244" s="3"/>
      <c r="L42244" s="3"/>
      <c r="M42244" s="3"/>
      <c r="N42244" s="3"/>
      <c r="O42244" s="3"/>
    </row>
    <row r="42245" spans="10:15" ht="17.25" customHeight="1" x14ac:dyDescent="0.2">
      <c r="J42245" s="3"/>
      <c r="K42245" s="3"/>
      <c r="L42245" s="3"/>
      <c r="M42245" s="3"/>
      <c r="N42245" s="3"/>
      <c r="O42245" s="3"/>
    </row>
    <row r="42246" spans="10:15" ht="17.25" customHeight="1" x14ac:dyDescent="0.2">
      <c r="J42246" s="3"/>
      <c r="K42246" s="3"/>
      <c r="L42246" s="3"/>
      <c r="M42246" s="3"/>
      <c r="N42246" s="3"/>
      <c r="O42246" s="3"/>
    </row>
    <row r="42247" spans="10:15" ht="17.25" customHeight="1" x14ac:dyDescent="0.2">
      <c r="J42247" s="3"/>
      <c r="K42247" s="3"/>
      <c r="L42247" s="3"/>
      <c r="M42247" s="3"/>
      <c r="N42247" s="3"/>
      <c r="O42247" s="3"/>
    </row>
    <row r="42248" spans="10:15" ht="17.25" customHeight="1" x14ac:dyDescent="0.2">
      <c r="J42248" s="3"/>
      <c r="K42248" s="3"/>
      <c r="L42248" s="3"/>
      <c r="M42248" s="3"/>
      <c r="N42248" s="3"/>
      <c r="O42248" s="3"/>
    </row>
    <row r="42249" spans="10:15" ht="17.25" customHeight="1" x14ac:dyDescent="0.2">
      <c r="J42249" s="3"/>
      <c r="K42249" s="3"/>
      <c r="L42249" s="3"/>
      <c r="M42249" s="3"/>
      <c r="N42249" s="3"/>
      <c r="O42249" s="3"/>
    </row>
    <row r="42250" spans="10:15" ht="17.25" customHeight="1" x14ac:dyDescent="0.2">
      <c r="J42250" s="3"/>
      <c r="K42250" s="3"/>
      <c r="L42250" s="3"/>
      <c r="M42250" s="3"/>
      <c r="N42250" s="3"/>
      <c r="O42250" s="3"/>
    </row>
    <row r="42251" spans="10:15" ht="17.25" customHeight="1" x14ac:dyDescent="0.2">
      <c r="J42251" s="3"/>
      <c r="K42251" s="3"/>
      <c r="L42251" s="3"/>
      <c r="M42251" s="3"/>
      <c r="N42251" s="3"/>
      <c r="O42251" s="3"/>
    </row>
    <row r="42252" spans="10:15" ht="17.25" customHeight="1" x14ac:dyDescent="0.2">
      <c r="J42252" s="3"/>
      <c r="K42252" s="3"/>
      <c r="L42252" s="3"/>
      <c r="M42252" s="3"/>
      <c r="N42252" s="3"/>
      <c r="O42252" s="3"/>
    </row>
    <row r="42253" spans="10:15" ht="17.25" customHeight="1" x14ac:dyDescent="0.2">
      <c r="J42253" s="3"/>
      <c r="K42253" s="3"/>
      <c r="L42253" s="3"/>
      <c r="M42253" s="3"/>
      <c r="N42253" s="3"/>
      <c r="O42253" s="3"/>
    </row>
    <row r="42254" spans="10:15" ht="17.25" customHeight="1" x14ac:dyDescent="0.2">
      <c r="J42254" s="3"/>
      <c r="K42254" s="3"/>
      <c r="L42254" s="3"/>
      <c r="M42254" s="3"/>
      <c r="N42254" s="3"/>
      <c r="O42254" s="3"/>
    </row>
    <row r="42255" spans="10:15" ht="17.25" customHeight="1" x14ac:dyDescent="0.2">
      <c r="J42255" s="3"/>
      <c r="K42255" s="3"/>
      <c r="L42255" s="3"/>
      <c r="M42255" s="3"/>
      <c r="N42255" s="3"/>
      <c r="O42255" s="3"/>
    </row>
    <row r="42256" spans="10:15" ht="17.25" customHeight="1" x14ac:dyDescent="0.2">
      <c r="J42256" s="3"/>
      <c r="K42256" s="3"/>
      <c r="L42256" s="3"/>
      <c r="M42256" s="3"/>
      <c r="N42256" s="3"/>
      <c r="O42256" s="3"/>
    </row>
    <row r="42257" spans="10:15" ht="17.25" customHeight="1" x14ac:dyDescent="0.2">
      <c r="J42257" s="3"/>
      <c r="K42257" s="3"/>
      <c r="L42257" s="3"/>
      <c r="M42257" s="3"/>
      <c r="N42257" s="3"/>
      <c r="O42257" s="3"/>
    </row>
    <row r="42258" spans="10:15" ht="17.25" customHeight="1" x14ac:dyDescent="0.2">
      <c r="J42258" s="3"/>
      <c r="K42258" s="3"/>
      <c r="L42258" s="3"/>
      <c r="M42258" s="3"/>
      <c r="N42258" s="3"/>
      <c r="O42258" s="3"/>
    </row>
    <row r="42259" spans="10:15" ht="17.25" customHeight="1" x14ac:dyDescent="0.2">
      <c r="J42259" s="3"/>
      <c r="K42259" s="3"/>
      <c r="L42259" s="3"/>
      <c r="M42259" s="3"/>
      <c r="N42259" s="3"/>
      <c r="O42259" s="3"/>
    </row>
    <row r="42260" spans="10:15" ht="17.25" customHeight="1" x14ac:dyDescent="0.2">
      <c r="J42260" s="3"/>
      <c r="K42260" s="3"/>
      <c r="L42260" s="3"/>
      <c r="M42260" s="3"/>
      <c r="N42260" s="3"/>
      <c r="O42260" s="3"/>
    </row>
    <row r="42261" spans="10:15" ht="17.25" customHeight="1" x14ac:dyDescent="0.2">
      <c r="J42261" s="3"/>
      <c r="K42261" s="3"/>
      <c r="L42261" s="3"/>
      <c r="M42261" s="3"/>
      <c r="N42261" s="3"/>
      <c r="O42261" s="3"/>
    </row>
    <row r="42262" spans="10:15" ht="17.25" customHeight="1" x14ac:dyDescent="0.2">
      <c r="J42262" s="3"/>
      <c r="K42262" s="3"/>
      <c r="L42262" s="3"/>
      <c r="M42262" s="3"/>
      <c r="N42262" s="3"/>
      <c r="O42262" s="3"/>
    </row>
    <row r="42263" spans="10:15" ht="17.25" customHeight="1" x14ac:dyDescent="0.2">
      <c r="J42263" s="3"/>
      <c r="K42263" s="3"/>
      <c r="L42263" s="3"/>
      <c r="M42263" s="3"/>
      <c r="N42263" s="3"/>
      <c r="O42263" s="3"/>
    </row>
    <row r="42264" spans="10:15" ht="17.25" customHeight="1" x14ac:dyDescent="0.2">
      <c r="J42264" s="3"/>
      <c r="K42264" s="3"/>
      <c r="L42264" s="3"/>
      <c r="M42264" s="3"/>
      <c r="N42264" s="3"/>
      <c r="O42264" s="3"/>
    </row>
    <row r="42265" spans="10:15" ht="17.25" customHeight="1" x14ac:dyDescent="0.2">
      <c r="J42265" s="3"/>
      <c r="K42265" s="3"/>
      <c r="L42265" s="3"/>
      <c r="M42265" s="3"/>
      <c r="N42265" s="3"/>
      <c r="O42265" s="3"/>
    </row>
    <row r="42266" spans="10:15" ht="17.25" customHeight="1" x14ac:dyDescent="0.2">
      <c r="J42266" s="3"/>
      <c r="K42266" s="3"/>
      <c r="L42266" s="3"/>
      <c r="M42266" s="3"/>
      <c r="N42266" s="3"/>
      <c r="O42266" s="3"/>
    </row>
    <row r="42267" spans="10:15" ht="17.25" customHeight="1" x14ac:dyDescent="0.2">
      <c r="J42267" s="3"/>
      <c r="K42267" s="3"/>
      <c r="L42267" s="3"/>
      <c r="M42267" s="3"/>
      <c r="N42267" s="3"/>
      <c r="O42267" s="3"/>
    </row>
    <row r="42268" spans="10:15" ht="17.25" customHeight="1" x14ac:dyDescent="0.2">
      <c r="J42268" s="3"/>
      <c r="K42268" s="3"/>
      <c r="L42268" s="3"/>
      <c r="M42268" s="3"/>
      <c r="N42268" s="3"/>
      <c r="O42268" s="3"/>
    </row>
    <row r="42269" spans="10:15" ht="17.25" customHeight="1" x14ac:dyDescent="0.2">
      <c r="J42269" s="3"/>
      <c r="K42269" s="3"/>
      <c r="L42269" s="3"/>
      <c r="M42269" s="3"/>
      <c r="N42269" s="3"/>
      <c r="O42269" s="3"/>
    </row>
    <row r="42270" spans="10:15" ht="17.25" customHeight="1" x14ac:dyDescent="0.2">
      <c r="J42270" s="3"/>
      <c r="K42270" s="3"/>
      <c r="L42270" s="3"/>
      <c r="M42270" s="3"/>
      <c r="N42270" s="3"/>
      <c r="O42270" s="3"/>
    </row>
    <row r="42271" spans="10:15" ht="17.25" customHeight="1" x14ac:dyDescent="0.2">
      <c r="J42271" s="3"/>
      <c r="K42271" s="3"/>
      <c r="L42271" s="3"/>
      <c r="M42271" s="3"/>
      <c r="N42271" s="3"/>
      <c r="O42271" s="3"/>
    </row>
    <row r="42272" spans="10:15" ht="17.25" customHeight="1" x14ac:dyDescent="0.2">
      <c r="J42272" s="3"/>
      <c r="K42272" s="3"/>
      <c r="L42272" s="3"/>
      <c r="M42272" s="3"/>
      <c r="N42272" s="3"/>
      <c r="O42272" s="3"/>
    </row>
    <row r="42273" spans="10:15" ht="17.25" customHeight="1" x14ac:dyDescent="0.2">
      <c r="J42273" s="3"/>
      <c r="K42273" s="3"/>
      <c r="L42273" s="3"/>
      <c r="M42273" s="3"/>
      <c r="N42273" s="3"/>
      <c r="O42273" s="3"/>
    </row>
    <row r="42274" spans="10:15" ht="17.25" customHeight="1" x14ac:dyDescent="0.2">
      <c r="J42274" s="3"/>
      <c r="K42274" s="3"/>
      <c r="L42274" s="3"/>
      <c r="M42274" s="3"/>
      <c r="N42274" s="3"/>
      <c r="O42274" s="3"/>
    </row>
    <row r="42275" spans="10:15" ht="17.25" customHeight="1" x14ac:dyDescent="0.2">
      <c r="J42275" s="3"/>
      <c r="K42275" s="3"/>
      <c r="L42275" s="3"/>
      <c r="M42275" s="3"/>
      <c r="N42275" s="3"/>
      <c r="O42275" s="3"/>
    </row>
    <row r="42276" spans="10:15" ht="17.25" customHeight="1" x14ac:dyDescent="0.2">
      <c r="J42276" s="3"/>
      <c r="K42276" s="3"/>
      <c r="L42276" s="3"/>
      <c r="M42276" s="3"/>
      <c r="N42276" s="3"/>
      <c r="O42276" s="3"/>
    </row>
    <row r="42277" spans="10:15" ht="17.25" customHeight="1" x14ac:dyDescent="0.2">
      <c r="J42277" s="3"/>
      <c r="K42277" s="3"/>
      <c r="L42277" s="3"/>
      <c r="M42277" s="3"/>
      <c r="N42277" s="3"/>
      <c r="O42277" s="3"/>
    </row>
    <row r="42278" spans="10:15" ht="17.25" customHeight="1" x14ac:dyDescent="0.2">
      <c r="J42278" s="3"/>
      <c r="K42278" s="3"/>
      <c r="L42278" s="3"/>
      <c r="M42278" s="3"/>
      <c r="N42278" s="3"/>
      <c r="O42278" s="3"/>
    </row>
    <row r="42279" spans="10:15" ht="17.25" customHeight="1" x14ac:dyDescent="0.2">
      <c r="J42279" s="3"/>
      <c r="K42279" s="3"/>
      <c r="L42279" s="3"/>
      <c r="M42279" s="3"/>
      <c r="N42279" s="3"/>
      <c r="O42279" s="3"/>
    </row>
    <row r="42280" spans="10:15" ht="17.25" customHeight="1" x14ac:dyDescent="0.2">
      <c r="J42280" s="3"/>
      <c r="K42280" s="3"/>
      <c r="L42280" s="3"/>
      <c r="M42280" s="3"/>
      <c r="N42280" s="3"/>
      <c r="O42280" s="3"/>
    </row>
    <row r="42281" spans="10:15" ht="17.25" customHeight="1" x14ac:dyDescent="0.2">
      <c r="J42281" s="3"/>
      <c r="K42281" s="3"/>
      <c r="L42281" s="3"/>
      <c r="M42281" s="3"/>
      <c r="N42281" s="3"/>
      <c r="O42281" s="3"/>
    </row>
    <row r="42282" spans="10:15" ht="17.25" customHeight="1" x14ac:dyDescent="0.2">
      <c r="J42282" s="3"/>
      <c r="K42282" s="3"/>
      <c r="L42282" s="3"/>
      <c r="M42282" s="3"/>
      <c r="N42282" s="3"/>
      <c r="O42282" s="3"/>
    </row>
    <row r="42283" spans="10:15" ht="17.25" customHeight="1" x14ac:dyDescent="0.2">
      <c r="J42283" s="3"/>
      <c r="K42283" s="3"/>
      <c r="L42283" s="3"/>
      <c r="M42283" s="3"/>
      <c r="N42283" s="3"/>
      <c r="O42283" s="3"/>
    </row>
    <row r="42284" spans="10:15" ht="17.25" customHeight="1" x14ac:dyDescent="0.2">
      <c r="J42284" s="3"/>
      <c r="K42284" s="3"/>
      <c r="L42284" s="3"/>
      <c r="M42284" s="3"/>
      <c r="N42284" s="3"/>
      <c r="O42284" s="3"/>
    </row>
    <row r="42285" spans="10:15" ht="17.25" customHeight="1" x14ac:dyDescent="0.2">
      <c r="J42285" s="3"/>
      <c r="K42285" s="3"/>
      <c r="L42285" s="3"/>
      <c r="M42285" s="3"/>
      <c r="N42285" s="3"/>
      <c r="O42285" s="3"/>
    </row>
    <row r="42286" spans="10:15" ht="17.25" customHeight="1" x14ac:dyDescent="0.2">
      <c r="J42286" s="3"/>
      <c r="K42286" s="3"/>
      <c r="L42286" s="3"/>
      <c r="M42286" s="3"/>
      <c r="N42286" s="3"/>
      <c r="O42286" s="3"/>
    </row>
    <row r="42287" spans="10:15" ht="17.25" customHeight="1" x14ac:dyDescent="0.2">
      <c r="J42287" s="3"/>
      <c r="K42287" s="3"/>
      <c r="L42287" s="3"/>
      <c r="M42287" s="3"/>
      <c r="N42287" s="3"/>
      <c r="O42287" s="3"/>
    </row>
    <row r="42288" spans="10:15" ht="17.25" customHeight="1" x14ac:dyDescent="0.2">
      <c r="J42288" s="3"/>
      <c r="K42288" s="3"/>
      <c r="L42288" s="3"/>
      <c r="M42288" s="3"/>
      <c r="N42288" s="3"/>
      <c r="O42288" s="3"/>
    </row>
    <row r="42289" spans="10:15" ht="17.25" customHeight="1" x14ac:dyDescent="0.2">
      <c r="J42289" s="3"/>
      <c r="K42289" s="3"/>
      <c r="L42289" s="3"/>
      <c r="M42289" s="3"/>
      <c r="N42289" s="3"/>
      <c r="O42289" s="3"/>
    </row>
    <row r="42290" spans="10:15" ht="17.25" customHeight="1" x14ac:dyDescent="0.2">
      <c r="J42290" s="3"/>
      <c r="K42290" s="3"/>
      <c r="L42290" s="3"/>
      <c r="M42290" s="3"/>
      <c r="N42290" s="3"/>
      <c r="O42290" s="3"/>
    </row>
    <row r="42291" spans="10:15" ht="17.25" customHeight="1" x14ac:dyDescent="0.2">
      <c r="J42291" s="3"/>
      <c r="K42291" s="3"/>
      <c r="L42291" s="3"/>
      <c r="M42291" s="3"/>
      <c r="N42291" s="3"/>
      <c r="O42291" s="3"/>
    </row>
    <row r="42292" spans="10:15" ht="17.25" customHeight="1" x14ac:dyDescent="0.2">
      <c r="J42292" s="3"/>
      <c r="K42292" s="3"/>
      <c r="L42292" s="3"/>
      <c r="M42292" s="3"/>
      <c r="N42292" s="3"/>
      <c r="O42292" s="3"/>
    </row>
    <row r="42293" spans="10:15" ht="17.25" customHeight="1" x14ac:dyDescent="0.2">
      <c r="J42293" s="3"/>
      <c r="K42293" s="3"/>
      <c r="L42293" s="3"/>
      <c r="M42293" s="3"/>
      <c r="N42293" s="3"/>
      <c r="O42293" s="3"/>
    </row>
    <row r="42294" spans="10:15" ht="17.25" customHeight="1" x14ac:dyDescent="0.2">
      <c r="J42294" s="3"/>
      <c r="K42294" s="3"/>
      <c r="L42294" s="3"/>
      <c r="M42294" s="3"/>
      <c r="N42294" s="3"/>
      <c r="O42294" s="3"/>
    </row>
    <row r="42295" spans="10:15" ht="17.25" customHeight="1" x14ac:dyDescent="0.2">
      <c r="J42295" s="3"/>
      <c r="K42295" s="3"/>
      <c r="L42295" s="3"/>
      <c r="M42295" s="3"/>
      <c r="N42295" s="3"/>
      <c r="O42295" s="3"/>
    </row>
    <row r="42296" spans="10:15" ht="17.25" customHeight="1" x14ac:dyDescent="0.2">
      <c r="J42296" s="3"/>
      <c r="K42296" s="3"/>
      <c r="L42296" s="3"/>
      <c r="M42296" s="3"/>
      <c r="N42296" s="3"/>
      <c r="O42296" s="3"/>
    </row>
    <row r="42297" spans="10:15" ht="17.25" customHeight="1" x14ac:dyDescent="0.2">
      <c r="J42297" s="3"/>
      <c r="K42297" s="3"/>
      <c r="L42297" s="3"/>
      <c r="M42297" s="3"/>
      <c r="N42297" s="3"/>
      <c r="O42297" s="3"/>
    </row>
    <row r="42298" spans="10:15" ht="17.25" customHeight="1" x14ac:dyDescent="0.2">
      <c r="J42298" s="3"/>
      <c r="K42298" s="3"/>
      <c r="L42298" s="3"/>
      <c r="M42298" s="3"/>
      <c r="N42298" s="3"/>
      <c r="O42298" s="3"/>
    </row>
    <row r="42299" spans="10:15" ht="17.25" customHeight="1" x14ac:dyDescent="0.2">
      <c r="J42299" s="3"/>
      <c r="K42299" s="3"/>
      <c r="L42299" s="3"/>
      <c r="M42299" s="3"/>
      <c r="N42299" s="3"/>
      <c r="O42299" s="3"/>
    </row>
    <row r="42300" spans="10:15" ht="17.25" customHeight="1" x14ac:dyDescent="0.2">
      <c r="J42300" s="3"/>
      <c r="K42300" s="3"/>
      <c r="L42300" s="3"/>
      <c r="M42300" s="3"/>
      <c r="N42300" s="3"/>
      <c r="O42300" s="3"/>
    </row>
    <row r="42301" spans="10:15" ht="17.25" customHeight="1" x14ac:dyDescent="0.2">
      <c r="J42301" s="3"/>
      <c r="K42301" s="3"/>
      <c r="L42301" s="3"/>
      <c r="M42301" s="3"/>
      <c r="N42301" s="3"/>
      <c r="O42301" s="3"/>
    </row>
    <row r="42302" spans="10:15" ht="17.25" customHeight="1" x14ac:dyDescent="0.2">
      <c r="J42302" s="3"/>
      <c r="K42302" s="3"/>
      <c r="L42302" s="3"/>
      <c r="M42302" s="3"/>
      <c r="N42302" s="3"/>
      <c r="O42302" s="3"/>
    </row>
    <row r="42303" spans="10:15" ht="17.25" customHeight="1" x14ac:dyDescent="0.2">
      <c r="J42303" s="3"/>
      <c r="K42303" s="3"/>
      <c r="L42303" s="3"/>
      <c r="M42303" s="3"/>
      <c r="N42303" s="3"/>
      <c r="O42303" s="3"/>
    </row>
    <row r="42304" spans="10:15" ht="17.25" customHeight="1" x14ac:dyDescent="0.2">
      <c r="J42304" s="3"/>
      <c r="K42304" s="3"/>
      <c r="L42304" s="3"/>
      <c r="M42304" s="3"/>
      <c r="N42304" s="3"/>
      <c r="O42304" s="3"/>
    </row>
    <row r="42305" spans="10:15" ht="17.25" customHeight="1" x14ac:dyDescent="0.2">
      <c r="J42305" s="3"/>
      <c r="K42305" s="3"/>
      <c r="L42305" s="3"/>
      <c r="M42305" s="3"/>
      <c r="N42305" s="3"/>
      <c r="O42305" s="3"/>
    </row>
    <row r="42306" spans="10:15" ht="17.25" customHeight="1" x14ac:dyDescent="0.2">
      <c r="J42306" s="3"/>
      <c r="K42306" s="3"/>
      <c r="L42306" s="3"/>
      <c r="M42306" s="3"/>
      <c r="N42306" s="3"/>
      <c r="O42306" s="3"/>
    </row>
    <row r="42307" spans="10:15" ht="17.25" customHeight="1" x14ac:dyDescent="0.2">
      <c r="J42307" s="3"/>
      <c r="K42307" s="3"/>
      <c r="L42307" s="3"/>
      <c r="M42307" s="3"/>
      <c r="N42307" s="3"/>
      <c r="O42307" s="3"/>
    </row>
    <row r="42308" spans="10:15" ht="17.25" customHeight="1" x14ac:dyDescent="0.2">
      <c r="J42308" s="3"/>
      <c r="K42308" s="3"/>
      <c r="L42308" s="3"/>
      <c r="M42308" s="3"/>
      <c r="N42308" s="3"/>
      <c r="O42308" s="3"/>
    </row>
    <row r="42309" spans="10:15" ht="17.25" customHeight="1" x14ac:dyDescent="0.2">
      <c r="J42309" s="3"/>
      <c r="K42309" s="3"/>
      <c r="L42309" s="3"/>
      <c r="M42309" s="3"/>
      <c r="N42309" s="3"/>
      <c r="O42309" s="3"/>
    </row>
    <row r="42310" spans="10:15" ht="17.25" customHeight="1" x14ac:dyDescent="0.2">
      <c r="J42310" s="3"/>
      <c r="K42310" s="3"/>
      <c r="L42310" s="3"/>
      <c r="M42310" s="3"/>
      <c r="N42310" s="3"/>
      <c r="O42310" s="3"/>
    </row>
    <row r="42311" spans="10:15" ht="17.25" customHeight="1" x14ac:dyDescent="0.2">
      <c r="J42311" s="3"/>
      <c r="K42311" s="3"/>
      <c r="L42311" s="3"/>
      <c r="M42311" s="3"/>
      <c r="N42311" s="3"/>
      <c r="O42311" s="3"/>
    </row>
    <row r="42312" spans="10:15" ht="17.25" customHeight="1" x14ac:dyDescent="0.2">
      <c r="J42312" s="3"/>
      <c r="K42312" s="3"/>
      <c r="L42312" s="3"/>
      <c r="M42312" s="3"/>
      <c r="N42312" s="3"/>
      <c r="O42312" s="3"/>
    </row>
    <row r="42313" spans="10:15" ht="17.25" customHeight="1" x14ac:dyDescent="0.2">
      <c r="J42313" s="3"/>
      <c r="K42313" s="3"/>
      <c r="L42313" s="3"/>
      <c r="M42313" s="3"/>
      <c r="N42313" s="3"/>
      <c r="O42313" s="3"/>
    </row>
    <row r="42314" spans="10:15" ht="17.25" customHeight="1" x14ac:dyDescent="0.2">
      <c r="J42314" s="3"/>
      <c r="K42314" s="3"/>
      <c r="L42314" s="3"/>
      <c r="M42314" s="3"/>
      <c r="N42314" s="3"/>
      <c r="O42314" s="3"/>
    </row>
    <row r="42315" spans="10:15" ht="17.25" customHeight="1" x14ac:dyDescent="0.2">
      <c r="J42315" s="3"/>
      <c r="K42315" s="3"/>
      <c r="L42315" s="3"/>
      <c r="M42315" s="3"/>
      <c r="N42315" s="3"/>
      <c r="O42315" s="3"/>
    </row>
    <row r="42316" spans="10:15" ht="17.25" customHeight="1" x14ac:dyDescent="0.2">
      <c r="J42316" s="3"/>
      <c r="K42316" s="3"/>
      <c r="L42316" s="3"/>
      <c r="M42316" s="3"/>
      <c r="N42316" s="3"/>
      <c r="O42316" s="3"/>
    </row>
    <row r="42317" spans="10:15" ht="17.25" customHeight="1" x14ac:dyDescent="0.2">
      <c r="J42317" s="3"/>
      <c r="K42317" s="3"/>
      <c r="L42317" s="3"/>
      <c r="M42317" s="3"/>
      <c r="N42317" s="3"/>
      <c r="O42317" s="3"/>
    </row>
    <row r="42318" spans="10:15" ht="17.25" customHeight="1" x14ac:dyDescent="0.2">
      <c r="J42318" s="3"/>
      <c r="K42318" s="3"/>
      <c r="L42318" s="3"/>
      <c r="M42318" s="3"/>
      <c r="N42318" s="3"/>
      <c r="O42318" s="3"/>
    </row>
    <row r="42319" spans="10:15" ht="17.25" customHeight="1" x14ac:dyDescent="0.2">
      <c r="J42319" s="3"/>
      <c r="K42319" s="3"/>
      <c r="L42319" s="3"/>
      <c r="M42319" s="3"/>
      <c r="N42319" s="3"/>
      <c r="O42319" s="3"/>
    </row>
    <row r="42320" spans="10:15" ht="17.25" customHeight="1" x14ac:dyDescent="0.2">
      <c r="J42320" s="3"/>
      <c r="K42320" s="3"/>
      <c r="L42320" s="3"/>
      <c r="M42320" s="3"/>
      <c r="N42320" s="3"/>
      <c r="O42320" s="3"/>
    </row>
    <row r="42321" spans="10:15" ht="17.25" customHeight="1" x14ac:dyDescent="0.2">
      <c r="J42321" s="3"/>
      <c r="K42321" s="3"/>
      <c r="L42321" s="3"/>
      <c r="M42321" s="3"/>
      <c r="N42321" s="3"/>
      <c r="O42321" s="3"/>
    </row>
    <row r="42322" spans="10:15" ht="17.25" customHeight="1" x14ac:dyDescent="0.2">
      <c r="J42322" s="3"/>
      <c r="K42322" s="3"/>
      <c r="L42322" s="3"/>
      <c r="M42322" s="3"/>
      <c r="N42322" s="3"/>
      <c r="O42322" s="3"/>
    </row>
    <row r="42323" spans="10:15" ht="17.25" customHeight="1" x14ac:dyDescent="0.2">
      <c r="J42323" s="3"/>
      <c r="K42323" s="3"/>
      <c r="L42323" s="3"/>
      <c r="M42323" s="3"/>
      <c r="N42323" s="3"/>
      <c r="O42323" s="3"/>
    </row>
    <row r="42324" spans="10:15" ht="17.25" customHeight="1" x14ac:dyDescent="0.2">
      <c r="J42324" s="3"/>
      <c r="K42324" s="3"/>
      <c r="L42324" s="3"/>
      <c r="M42324" s="3"/>
      <c r="N42324" s="3"/>
      <c r="O42324" s="3"/>
    </row>
    <row r="42325" spans="10:15" ht="17.25" customHeight="1" x14ac:dyDescent="0.2">
      <c r="J42325" s="3"/>
      <c r="K42325" s="3"/>
      <c r="L42325" s="3"/>
      <c r="M42325" s="3"/>
      <c r="N42325" s="3"/>
      <c r="O42325" s="3"/>
    </row>
    <row r="42326" spans="10:15" ht="17.25" customHeight="1" x14ac:dyDescent="0.2">
      <c r="J42326" s="3"/>
      <c r="K42326" s="3"/>
      <c r="L42326" s="3"/>
      <c r="M42326" s="3"/>
      <c r="N42326" s="3"/>
      <c r="O42326" s="3"/>
    </row>
    <row r="42327" spans="10:15" ht="17.25" customHeight="1" x14ac:dyDescent="0.2">
      <c r="J42327" s="3"/>
      <c r="K42327" s="3"/>
      <c r="L42327" s="3"/>
      <c r="M42327" s="3"/>
      <c r="N42327" s="3"/>
      <c r="O42327" s="3"/>
    </row>
    <row r="42328" spans="10:15" ht="17.25" customHeight="1" x14ac:dyDescent="0.2">
      <c r="J42328" s="3"/>
      <c r="K42328" s="3"/>
      <c r="L42328" s="3"/>
      <c r="M42328" s="3"/>
      <c r="N42328" s="3"/>
      <c r="O42328" s="3"/>
    </row>
    <row r="42329" spans="10:15" ht="17.25" customHeight="1" x14ac:dyDescent="0.2">
      <c r="J42329" s="3"/>
      <c r="K42329" s="3"/>
      <c r="L42329" s="3"/>
      <c r="M42329" s="3"/>
      <c r="N42329" s="3"/>
      <c r="O42329" s="3"/>
    </row>
    <row r="42330" spans="10:15" ht="17.25" customHeight="1" x14ac:dyDescent="0.2">
      <c r="J42330" s="3"/>
      <c r="K42330" s="3"/>
      <c r="L42330" s="3"/>
      <c r="M42330" s="3"/>
      <c r="N42330" s="3"/>
      <c r="O42330" s="3"/>
    </row>
    <row r="42331" spans="10:15" ht="17.25" customHeight="1" x14ac:dyDescent="0.2">
      <c r="J42331" s="3"/>
      <c r="K42331" s="3"/>
      <c r="L42331" s="3"/>
      <c r="M42331" s="3"/>
      <c r="N42331" s="3"/>
      <c r="O42331" s="3"/>
    </row>
    <row r="42332" spans="10:15" ht="17.25" customHeight="1" x14ac:dyDescent="0.2">
      <c r="J42332" s="3"/>
      <c r="K42332" s="3"/>
      <c r="L42332" s="3"/>
      <c r="M42332" s="3"/>
      <c r="N42332" s="3"/>
      <c r="O42332" s="3"/>
    </row>
    <row r="42333" spans="10:15" ht="17.25" customHeight="1" x14ac:dyDescent="0.2">
      <c r="J42333" s="3"/>
      <c r="K42333" s="3"/>
      <c r="L42333" s="3"/>
      <c r="M42333" s="3"/>
      <c r="N42333" s="3"/>
      <c r="O42333" s="3"/>
    </row>
    <row r="42334" spans="10:15" ht="17.25" customHeight="1" x14ac:dyDescent="0.2">
      <c r="J42334" s="3"/>
      <c r="K42334" s="3"/>
      <c r="L42334" s="3"/>
      <c r="M42334" s="3"/>
      <c r="N42334" s="3"/>
      <c r="O42334" s="3"/>
    </row>
    <row r="42335" spans="10:15" ht="17.25" customHeight="1" x14ac:dyDescent="0.2">
      <c r="J42335" s="3"/>
      <c r="K42335" s="3"/>
      <c r="L42335" s="3"/>
      <c r="M42335" s="3"/>
      <c r="N42335" s="3"/>
      <c r="O42335" s="3"/>
    </row>
    <row r="42336" spans="10:15" ht="17.25" customHeight="1" x14ac:dyDescent="0.2">
      <c r="J42336" s="3"/>
      <c r="K42336" s="3"/>
      <c r="L42336" s="3"/>
      <c r="M42336" s="3"/>
      <c r="N42336" s="3"/>
      <c r="O42336" s="3"/>
    </row>
    <row r="42337" spans="10:15" ht="17.25" customHeight="1" x14ac:dyDescent="0.2">
      <c r="J42337" s="3"/>
      <c r="K42337" s="3"/>
      <c r="L42337" s="3"/>
      <c r="M42337" s="3"/>
      <c r="N42337" s="3"/>
      <c r="O42337" s="3"/>
    </row>
    <row r="42338" spans="10:15" ht="17.25" customHeight="1" x14ac:dyDescent="0.2">
      <c r="J42338" s="3"/>
      <c r="K42338" s="3"/>
      <c r="L42338" s="3"/>
      <c r="M42338" s="3"/>
      <c r="N42338" s="3"/>
      <c r="O42338" s="3"/>
    </row>
    <row r="42339" spans="10:15" ht="17.25" customHeight="1" x14ac:dyDescent="0.2">
      <c r="J42339" s="3"/>
      <c r="K42339" s="3"/>
      <c r="L42339" s="3"/>
      <c r="M42339" s="3"/>
      <c r="N42339" s="3"/>
      <c r="O42339" s="3"/>
    </row>
    <row r="42340" spans="10:15" ht="17.25" customHeight="1" x14ac:dyDescent="0.2">
      <c r="J42340" s="3"/>
      <c r="K42340" s="3"/>
      <c r="L42340" s="3"/>
      <c r="M42340" s="3"/>
      <c r="N42340" s="3"/>
      <c r="O42340" s="3"/>
    </row>
    <row r="42341" spans="10:15" ht="17.25" customHeight="1" x14ac:dyDescent="0.2">
      <c r="J42341" s="3"/>
      <c r="K42341" s="3"/>
      <c r="L42341" s="3"/>
      <c r="M42341" s="3"/>
      <c r="N42341" s="3"/>
      <c r="O42341" s="3"/>
    </row>
    <row r="42342" spans="10:15" ht="17.25" customHeight="1" x14ac:dyDescent="0.2">
      <c r="J42342" s="3"/>
      <c r="K42342" s="3"/>
      <c r="L42342" s="3"/>
      <c r="M42342" s="3"/>
      <c r="N42342" s="3"/>
      <c r="O42342" s="3"/>
    </row>
    <row r="42343" spans="10:15" ht="17.25" customHeight="1" x14ac:dyDescent="0.2">
      <c r="J42343" s="3"/>
      <c r="K42343" s="3"/>
      <c r="L42343" s="3"/>
      <c r="M42343" s="3"/>
      <c r="N42343" s="3"/>
      <c r="O42343" s="3"/>
    </row>
    <row r="42344" spans="10:15" ht="17.25" customHeight="1" x14ac:dyDescent="0.2">
      <c r="J42344" s="3"/>
      <c r="K42344" s="3"/>
      <c r="L42344" s="3"/>
      <c r="M42344" s="3"/>
      <c r="N42344" s="3"/>
      <c r="O42344" s="3"/>
    </row>
    <row r="42345" spans="10:15" ht="17.25" customHeight="1" x14ac:dyDescent="0.2">
      <c r="J42345" s="3"/>
      <c r="K42345" s="3"/>
      <c r="L42345" s="3"/>
      <c r="M42345" s="3"/>
      <c r="N42345" s="3"/>
      <c r="O42345" s="3"/>
    </row>
    <row r="42346" spans="10:15" ht="17.25" customHeight="1" x14ac:dyDescent="0.2">
      <c r="J42346" s="3"/>
      <c r="K42346" s="3"/>
      <c r="L42346" s="3"/>
      <c r="M42346" s="3"/>
      <c r="N42346" s="3"/>
      <c r="O42346" s="3"/>
    </row>
    <row r="42347" spans="10:15" ht="17.25" customHeight="1" x14ac:dyDescent="0.2">
      <c r="J42347" s="3"/>
      <c r="K42347" s="3"/>
      <c r="L42347" s="3"/>
      <c r="M42347" s="3"/>
      <c r="N42347" s="3"/>
      <c r="O42347" s="3"/>
    </row>
    <row r="42348" spans="10:15" ht="17.25" customHeight="1" x14ac:dyDescent="0.2">
      <c r="J42348" s="3"/>
      <c r="K42348" s="3"/>
      <c r="L42348" s="3"/>
      <c r="M42348" s="3"/>
      <c r="N42348" s="3"/>
      <c r="O42348" s="3"/>
    </row>
    <row r="42349" spans="10:15" ht="17.25" customHeight="1" x14ac:dyDescent="0.2">
      <c r="J42349" s="3"/>
      <c r="K42349" s="3"/>
      <c r="L42349" s="3"/>
      <c r="M42349" s="3"/>
      <c r="N42349" s="3"/>
      <c r="O42349" s="3"/>
    </row>
    <row r="42350" spans="10:15" ht="17.25" customHeight="1" x14ac:dyDescent="0.2">
      <c r="J42350" s="3"/>
      <c r="K42350" s="3"/>
      <c r="L42350" s="3"/>
      <c r="M42350" s="3"/>
      <c r="N42350" s="3"/>
      <c r="O42350" s="3"/>
    </row>
    <row r="42351" spans="10:15" ht="17.25" customHeight="1" x14ac:dyDescent="0.2">
      <c r="J42351" s="3"/>
      <c r="K42351" s="3"/>
      <c r="L42351" s="3"/>
      <c r="M42351" s="3"/>
      <c r="N42351" s="3"/>
      <c r="O42351" s="3"/>
    </row>
    <row r="42352" spans="10:15" ht="17.25" customHeight="1" x14ac:dyDescent="0.2">
      <c r="J42352" s="3"/>
      <c r="K42352" s="3"/>
      <c r="L42352" s="3"/>
      <c r="M42352" s="3"/>
      <c r="N42352" s="3"/>
      <c r="O42352" s="3"/>
    </row>
    <row r="42353" spans="10:15" ht="17.25" customHeight="1" x14ac:dyDescent="0.2">
      <c r="J42353" s="3"/>
      <c r="K42353" s="3"/>
      <c r="L42353" s="3"/>
      <c r="M42353" s="3"/>
      <c r="N42353" s="3"/>
      <c r="O42353" s="3"/>
    </row>
    <row r="42354" spans="10:15" ht="17.25" customHeight="1" x14ac:dyDescent="0.2">
      <c r="J42354" s="3"/>
      <c r="K42354" s="3"/>
      <c r="L42354" s="3"/>
      <c r="M42354" s="3"/>
      <c r="N42354" s="3"/>
      <c r="O42354" s="3"/>
    </row>
    <row r="42355" spans="10:15" ht="17.25" customHeight="1" x14ac:dyDescent="0.2">
      <c r="J42355" s="3"/>
      <c r="K42355" s="3"/>
      <c r="L42355" s="3"/>
      <c r="M42355" s="3"/>
      <c r="N42355" s="3"/>
      <c r="O42355" s="3"/>
    </row>
    <row r="42356" spans="10:15" ht="17.25" customHeight="1" x14ac:dyDescent="0.2">
      <c r="J42356" s="3"/>
      <c r="K42356" s="3"/>
      <c r="L42356" s="3"/>
      <c r="M42356" s="3"/>
      <c r="N42356" s="3"/>
      <c r="O42356" s="3"/>
    </row>
    <row r="42357" spans="10:15" ht="17.25" customHeight="1" x14ac:dyDescent="0.2">
      <c r="J42357" s="3"/>
      <c r="K42357" s="3"/>
      <c r="L42357" s="3"/>
      <c r="M42357" s="3"/>
      <c r="N42357" s="3"/>
      <c r="O42357" s="3"/>
    </row>
    <row r="42358" spans="10:15" ht="17.25" customHeight="1" x14ac:dyDescent="0.2">
      <c r="J42358" s="3"/>
      <c r="K42358" s="3"/>
      <c r="L42358" s="3"/>
      <c r="M42358" s="3"/>
      <c r="N42358" s="3"/>
      <c r="O42358" s="3"/>
    </row>
    <row r="42359" spans="10:15" ht="17.25" customHeight="1" x14ac:dyDescent="0.2">
      <c r="J42359" s="3"/>
      <c r="K42359" s="3"/>
      <c r="L42359" s="3"/>
      <c r="M42359" s="3"/>
      <c r="N42359" s="3"/>
      <c r="O42359" s="3"/>
    </row>
    <row r="42360" spans="10:15" ht="17.25" customHeight="1" x14ac:dyDescent="0.2">
      <c r="J42360" s="3"/>
      <c r="K42360" s="3"/>
      <c r="L42360" s="3"/>
      <c r="M42360" s="3"/>
      <c r="N42360" s="3"/>
      <c r="O42360" s="3"/>
    </row>
    <row r="42361" spans="10:15" ht="17.25" customHeight="1" x14ac:dyDescent="0.2">
      <c r="J42361" s="3"/>
      <c r="K42361" s="3"/>
      <c r="L42361" s="3"/>
      <c r="M42361" s="3"/>
      <c r="N42361" s="3"/>
      <c r="O42361" s="3"/>
    </row>
    <row r="42362" spans="10:15" ht="17.25" customHeight="1" x14ac:dyDescent="0.2">
      <c r="J42362" s="3"/>
      <c r="K42362" s="3"/>
      <c r="L42362" s="3"/>
      <c r="M42362" s="3"/>
      <c r="N42362" s="3"/>
      <c r="O42362" s="3"/>
    </row>
    <row r="42363" spans="10:15" ht="17.25" customHeight="1" x14ac:dyDescent="0.2">
      <c r="J42363" s="3"/>
      <c r="K42363" s="3"/>
      <c r="L42363" s="3"/>
      <c r="M42363" s="3"/>
      <c r="N42363" s="3"/>
      <c r="O42363" s="3"/>
    </row>
    <row r="42364" spans="10:15" ht="17.25" customHeight="1" x14ac:dyDescent="0.2">
      <c r="J42364" s="3"/>
      <c r="K42364" s="3"/>
      <c r="L42364" s="3"/>
      <c r="M42364" s="3"/>
      <c r="N42364" s="3"/>
      <c r="O42364" s="3"/>
    </row>
    <row r="42365" spans="10:15" ht="17.25" customHeight="1" x14ac:dyDescent="0.2">
      <c r="J42365" s="3"/>
      <c r="K42365" s="3"/>
      <c r="L42365" s="3"/>
      <c r="M42365" s="3"/>
      <c r="N42365" s="3"/>
      <c r="O42365" s="3"/>
    </row>
    <row r="42366" spans="10:15" ht="17.25" customHeight="1" x14ac:dyDescent="0.2">
      <c r="J42366" s="3"/>
      <c r="K42366" s="3"/>
      <c r="L42366" s="3"/>
      <c r="M42366" s="3"/>
      <c r="N42366" s="3"/>
      <c r="O42366" s="3"/>
    </row>
    <row r="42367" spans="10:15" ht="17.25" customHeight="1" x14ac:dyDescent="0.2">
      <c r="J42367" s="3"/>
      <c r="K42367" s="3"/>
      <c r="L42367" s="3"/>
      <c r="M42367" s="3"/>
      <c r="N42367" s="3"/>
      <c r="O42367" s="3"/>
    </row>
    <row r="42368" spans="10:15" ht="17.25" customHeight="1" x14ac:dyDescent="0.2">
      <c r="J42368" s="3"/>
      <c r="K42368" s="3"/>
      <c r="L42368" s="3"/>
      <c r="M42368" s="3"/>
      <c r="N42368" s="3"/>
      <c r="O42368" s="3"/>
    </row>
    <row r="42369" spans="10:15" ht="17.25" customHeight="1" x14ac:dyDescent="0.2">
      <c r="J42369" s="3"/>
      <c r="K42369" s="3"/>
      <c r="L42369" s="3"/>
      <c r="M42369" s="3"/>
      <c r="N42369" s="3"/>
      <c r="O42369" s="3"/>
    </row>
    <row r="42370" spans="10:15" ht="17.25" customHeight="1" x14ac:dyDescent="0.2">
      <c r="J42370" s="3"/>
      <c r="K42370" s="3"/>
      <c r="L42370" s="3"/>
      <c r="M42370" s="3"/>
      <c r="N42370" s="3"/>
      <c r="O42370" s="3"/>
    </row>
    <row r="42371" spans="10:15" ht="17.25" customHeight="1" x14ac:dyDescent="0.2">
      <c r="J42371" s="3"/>
      <c r="K42371" s="3"/>
      <c r="L42371" s="3"/>
      <c r="M42371" s="3"/>
      <c r="N42371" s="3"/>
      <c r="O42371" s="3"/>
    </row>
    <row r="42372" spans="10:15" ht="17.25" customHeight="1" x14ac:dyDescent="0.2">
      <c r="J42372" s="3"/>
      <c r="K42372" s="3"/>
      <c r="L42372" s="3"/>
      <c r="M42372" s="3"/>
      <c r="N42372" s="3"/>
      <c r="O42372" s="3"/>
    </row>
    <row r="42373" spans="10:15" ht="17.25" customHeight="1" x14ac:dyDescent="0.2">
      <c r="J42373" s="3"/>
      <c r="K42373" s="3"/>
      <c r="L42373" s="3"/>
      <c r="M42373" s="3"/>
      <c r="N42373" s="3"/>
      <c r="O42373" s="3"/>
    </row>
    <row r="42374" spans="10:15" ht="17.25" customHeight="1" x14ac:dyDescent="0.2">
      <c r="J42374" s="3"/>
      <c r="K42374" s="3"/>
      <c r="L42374" s="3"/>
      <c r="M42374" s="3"/>
      <c r="N42374" s="3"/>
      <c r="O42374" s="3"/>
    </row>
    <row r="42375" spans="10:15" ht="17.25" customHeight="1" x14ac:dyDescent="0.2">
      <c r="J42375" s="3"/>
      <c r="K42375" s="3"/>
      <c r="L42375" s="3"/>
      <c r="M42375" s="3"/>
      <c r="N42375" s="3"/>
      <c r="O42375" s="3"/>
    </row>
    <row r="42376" spans="10:15" ht="17.25" customHeight="1" x14ac:dyDescent="0.2">
      <c r="J42376" s="3"/>
      <c r="K42376" s="3"/>
      <c r="L42376" s="3"/>
      <c r="M42376" s="3"/>
      <c r="N42376" s="3"/>
      <c r="O42376" s="3"/>
    </row>
    <row r="42377" spans="10:15" ht="17.25" customHeight="1" x14ac:dyDescent="0.2">
      <c r="J42377" s="3"/>
      <c r="K42377" s="3"/>
      <c r="L42377" s="3"/>
      <c r="M42377" s="3"/>
      <c r="N42377" s="3"/>
      <c r="O42377" s="3"/>
    </row>
    <row r="42378" spans="10:15" ht="17.25" customHeight="1" x14ac:dyDescent="0.2">
      <c r="J42378" s="3"/>
      <c r="K42378" s="3"/>
      <c r="L42378" s="3"/>
      <c r="M42378" s="3"/>
      <c r="N42378" s="3"/>
      <c r="O42378" s="3"/>
    </row>
    <row r="42379" spans="10:15" ht="17.25" customHeight="1" x14ac:dyDescent="0.2">
      <c r="J42379" s="3"/>
      <c r="K42379" s="3"/>
      <c r="L42379" s="3"/>
      <c r="M42379" s="3"/>
      <c r="N42379" s="3"/>
      <c r="O42379" s="3"/>
    </row>
    <row r="42380" spans="10:15" ht="17.25" customHeight="1" x14ac:dyDescent="0.2">
      <c r="J42380" s="3"/>
      <c r="K42380" s="3"/>
      <c r="L42380" s="3"/>
      <c r="M42380" s="3"/>
      <c r="N42380" s="3"/>
      <c r="O42380" s="3"/>
    </row>
    <row r="42381" spans="10:15" ht="17.25" customHeight="1" x14ac:dyDescent="0.2">
      <c r="J42381" s="3"/>
      <c r="K42381" s="3"/>
      <c r="L42381" s="3"/>
      <c r="M42381" s="3"/>
      <c r="N42381" s="3"/>
      <c r="O42381" s="3"/>
    </row>
    <row r="42382" spans="10:15" ht="17.25" customHeight="1" x14ac:dyDescent="0.2">
      <c r="J42382" s="3"/>
      <c r="K42382" s="3"/>
      <c r="L42382" s="3"/>
      <c r="M42382" s="3"/>
      <c r="N42382" s="3"/>
      <c r="O42382" s="3"/>
    </row>
    <row r="42383" spans="10:15" ht="17.25" customHeight="1" x14ac:dyDescent="0.2">
      <c r="J42383" s="3"/>
      <c r="K42383" s="3"/>
      <c r="L42383" s="3"/>
      <c r="M42383" s="3"/>
      <c r="N42383" s="3"/>
      <c r="O42383" s="3"/>
    </row>
    <row r="42384" spans="10:15" ht="17.25" customHeight="1" x14ac:dyDescent="0.2">
      <c r="J42384" s="3"/>
      <c r="K42384" s="3"/>
      <c r="L42384" s="3"/>
      <c r="M42384" s="3"/>
      <c r="N42384" s="3"/>
      <c r="O42384" s="3"/>
    </row>
    <row r="42385" spans="10:15" ht="17.25" customHeight="1" x14ac:dyDescent="0.2">
      <c r="J42385" s="3"/>
      <c r="K42385" s="3"/>
      <c r="L42385" s="3"/>
      <c r="M42385" s="3"/>
      <c r="N42385" s="3"/>
      <c r="O42385" s="3"/>
    </row>
    <row r="42386" spans="10:15" ht="17.25" customHeight="1" x14ac:dyDescent="0.2">
      <c r="J42386" s="3"/>
      <c r="K42386" s="3"/>
      <c r="L42386" s="3"/>
      <c r="M42386" s="3"/>
      <c r="N42386" s="3"/>
      <c r="O42386" s="3"/>
    </row>
    <row r="42387" spans="10:15" ht="17.25" customHeight="1" x14ac:dyDescent="0.2">
      <c r="J42387" s="3"/>
      <c r="K42387" s="3"/>
      <c r="L42387" s="3"/>
      <c r="M42387" s="3"/>
      <c r="N42387" s="3"/>
      <c r="O42387" s="3"/>
    </row>
    <row r="42388" spans="10:15" ht="17.25" customHeight="1" x14ac:dyDescent="0.2">
      <c r="J42388" s="3"/>
      <c r="K42388" s="3"/>
      <c r="L42388" s="3"/>
      <c r="M42388" s="3"/>
      <c r="N42388" s="3"/>
      <c r="O42388" s="3"/>
    </row>
    <row r="42389" spans="10:15" ht="17.25" customHeight="1" x14ac:dyDescent="0.2">
      <c r="J42389" s="3"/>
      <c r="K42389" s="3"/>
      <c r="L42389" s="3"/>
      <c r="M42389" s="3"/>
      <c r="N42389" s="3"/>
      <c r="O42389" s="3"/>
    </row>
    <row r="42390" spans="10:15" ht="17.25" customHeight="1" x14ac:dyDescent="0.2">
      <c r="J42390" s="3"/>
      <c r="K42390" s="3"/>
      <c r="L42390" s="3"/>
      <c r="M42390" s="3"/>
      <c r="N42390" s="3"/>
      <c r="O42390" s="3"/>
    </row>
    <row r="42391" spans="10:15" ht="17.25" customHeight="1" x14ac:dyDescent="0.2">
      <c r="J42391" s="3"/>
      <c r="K42391" s="3"/>
      <c r="L42391" s="3"/>
      <c r="M42391" s="3"/>
      <c r="N42391" s="3"/>
      <c r="O42391" s="3"/>
    </row>
    <row r="42392" spans="10:15" ht="17.25" customHeight="1" x14ac:dyDescent="0.2">
      <c r="J42392" s="3"/>
      <c r="K42392" s="3"/>
      <c r="L42392" s="3"/>
      <c r="M42392" s="3"/>
      <c r="N42392" s="3"/>
      <c r="O42392" s="3"/>
    </row>
    <row r="42393" spans="10:15" ht="17.25" customHeight="1" x14ac:dyDescent="0.2">
      <c r="J42393" s="3"/>
      <c r="K42393" s="3"/>
      <c r="L42393" s="3"/>
      <c r="M42393" s="3"/>
      <c r="N42393" s="3"/>
      <c r="O42393" s="3"/>
    </row>
    <row r="42394" spans="10:15" ht="17.25" customHeight="1" x14ac:dyDescent="0.2">
      <c r="J42394" s="3"/>
      <c r="K42394" s="3"/>
      <c r="L42394" s="3"/>
      <c r="M42394" s="3"/>
      <c r="N42394" s="3"/>
      <c r="O42394" s="3"/>
    </row>
    <row r="42395" spans="10:15" ht="17.25" customHeight="1" x14ac:dyDescent="0.2">
      <c r="J42395" s="3"/>
      <c r="K42395" s="3"/>
      <c r="L42395" s="3"/>
      <c r="M42395" s="3"/>
      <c r="N42395" s="3"/>
      <c r="O42395" s="3"/>
    </row>
    <row r="42396" spans="10:15" ht="17.25" customHeight="1" x14ac:dyDescent="0.2">
      <c r="J42396" s="3"/>
      <c r="K42396" s="3"/>
      <c r="L42396" s="3"/>
      <c r="M42396" s="3"/>
      <c r="N42396" s="3"/>
      <c r="O42396" s="3"/>
    </row>
    <row r="42397" spans="10:15" ht="17.25" customHeight="1" x14ac:dyDescent="0.2">
      <c r="J42397" s="3"/>
      <c r="K42397" s="3"/>
      <c r="L42397" s="3"/>
      <c r="M42397" s="3"/>
      <c r="N42397" s="3"/>
      <c r="O42397" s="3"/>
    </row>
    <row r="42398" spans="10:15" ht="17.25" customHeight="1" x14ac:dyDescent="0.2">
      <c r="J42398" s="3"/>
      <c r="K42398" s="3"/>
      <c r="L42398" s="3"/>
      <c r="M42398" s="3"/>
      <c r="N42398" s="3"/>
      <c r="O42398" s="3"/>
    </row>
    <row r="42399" spans="10:15" ht="17.25" customHeight="1" x14ac:dyDescent="0.2">
      <c r="J42399" s="3"/>
      <c r="K42399" s="3"/>
      <c r="L42399" s="3"/>
      <c r="M42399" s="3"/>
      <c r="N42399" s="3"/>
      <c r="O42399" s="3"/>
    </row>
    <row r="42400" spans="10:15" ht="17.25" customHeight="1" x14ac:dyDescent="0.2">
      <c r="J42400" s="3"/>
      <c r="K42400" s="3"/>
      <c r="L42400" s="3"/>
      <c r="M42400" s="3"/>
      <c r="N42400" s="3"/>
      <c r="O42400" s="3"/>
    </row>
    <row r="42401" spans="10:15" ht="17.25" customHeight="1" x14ac:dyDescent="0.2">
      <c r="J42401" s="3"/>
      <c r="K42401" s="3"/>
      <c r="L42401" s="3"/>
      <c r="M42401" s="3"/>
      <c r="N42401" s="3"/>
      <c r="O42401" s="3"/>
    </row>
    <row r="42402" spans="10:15" ht="17.25" customHeight="1" x14ac:dyDescent="0.2">
      <c r="J42402" s="3"/>
      <c r="K42402" s="3"/>
      <c r="L42402" s="3"/>
      <c r="M42402" s="3"/>
      <c r="N42402" s="3"/>
      <c r="O42402" s="3"/>
    </row>
    <row r="42403" spans="10:15" ht="17.25" customHeight="1" x14ac:dyDescent="0.2">
      <c r="J42403" s="3"/>
      <c r="K42403" s="3"/>
      <c r="L42403" s="3"/>
      <c r="M42403" s="3"/>
      <c r="N42403" s="3"/>
      <c r="O42403" s="3"/>
    </row>
    <row r="42404" spans="10:15" ht="17.25" customHeight="1" x14ac:dyDescent="0.2">
      <c r="J42404" s="3"/>
      <c r="K42404" s="3"/>
      <c r="L42404" s="3"/>
      <c r="M42404" s="3"/>
      <c r="N42404" s="3"/>
      <c r="O42404" s="3"/>
    </row>
    <row r="42405" spans="10:15" ht="17.25" customHeight="1" x14ac:dyDescent="0.2">
      <c r="J42405" s="3"/>
      <c r="K42405" s="3"/>
      <c r="L42405" s="3"/>
      <c r="M42405" s="3"/>
      <c r="N42405" s="3"/>
      <c r="O42405" s="3"/>
    </row>
    <row r="42406" spans="10:15" ht="17.25" customHeight="1" x14ac:dyDescent="0.2">
      <c r="J42406" s="3"/>
      <c r="K42406" s="3"/>
      <c r="L42406" s="3"/>
      <c r="M42406" s="3"/>
      <c r="N42406" s="3"/>
      <c r="O42406" s="3"/>
    </row>
    <row r="42407" spans="10:15" ht="17.25" customHeight="1" x14ac:dyDescent="0.2">
      <c r="J42407" s="3"/>
      <c r="K42407" s="3"/>
      <c r="L42407" s="3"/>
      <c r="M42407" s="3"/>
      <c r="N42407" s="3"/>
      <c r="O42407" s="3"/>
    </row>
    <row r="42408" spans="10:15" ht="17.25" customHeight="1" x14ac:dyDescent="0.2">
      <c r="J42408" s="3"/>
      <c r="K42408" s="3"/>
      <c r="L42408" s="3"/>
      <c r="M42408" s="3"/>
      <c r="N42408" s="3"/>
      <c r="O42408" s="3"/>
    </row>
    <row r="42409" spans="10:15" ht="17.25" customHeight="1" x14ac:dyDescent="0.2">
      <c r="J42409" s="3"/>
      <c r="K42409" s="3"/>
      <c r="L42409" s="3"/>
      <c r="M42409" s="3"/>
      <c r="N42409" s="3"/>
      <c r="O42409" s="3"/>
    </row>
    <row r="42410" spans="10:15" ht="17.25" customHeight="1" x14ac:dyDescent="0.2">
      <c r="J42410" s="3"/>
      <c r="K42410" s="3"/>
      <c r="L42410" s="3"/>
      <c r="M42410" s="3"/>
      <c r="N42410" s="3"/>
      <c r="O42410" s="3"/>
    </row>
    <row r="42411" spans="10:15" ht="17.25" customHeight="1" x14ac:dyDescent="0.2">
      <c r="J42411" s="3"/>
      <c r="K42411" s="3"/>
      <c r="L42411" s="3"/>
      <c r="M42411" s="3"/>
      <c r="N42411" s="3"/>
      <c r="O42411" s="3"/>
    </row>
    <row r="42412" spans="10:15" ht="17.25" customHeight="1" x14ac:dyDescent="0.2">
      <c r="J42412" s="3"/>
      <c r="K42412" s="3"/>
      <c r="L42412" s="3"/>
      <c r="M42412" s="3"/>
      <c r="N42412" s="3"/>
      <c r="O42412" s="3"/>
    </row>
    <row r="42413" spans="10:15" ht="17.25" customHeight="1" x14ac:dyDescent="0.2">
      <c r="J42413" s="3"/>
      <c r="K42413" s="3"/>
      <c r="L42413" s="3"/>
      <c r="M42413" s="3"/>
      <c r="N42413" s="3"/>
      <c r="O42413" s="3"/>
    </row>
    <row r="42414" spans="10:15" ht="17.25" customHeight="1" x14ac:dyDescent="0.2">
      <c r="J42414" s="3"/>
      <c r="K42414" s="3"/>
      <c r="L42414" s="3"/>
      <c r="M42414" s="3"/>
      <c r="N42414" s="3"/>
      <c r="O42414" s="3"/>
    </row>
    <row r="42415" spans="10:15" ht="17.25" customHeight="1" x14ac:dyDescent="0.2">
      <c r="J42415" s="3"/>
      <c r="K42415" s="3"/>
      <c r="L42415" s="3"/>
      <c r="M42415" s="3"/>
      <c r="N42415" s="3"/>
      <c r="O42415" s="3"/>
    </row>
    <row r="42416" spans="10:15" ht="17.25" customHeight="1" x14ac:dyDescent="0.2">
      <c r="J42416" s="3"/>
      <c r="K42416" s="3"/>
      <c r="L42416" s="3"/>
      <c r="M42416" s="3"/>
      <c r="N42416" s="3"/>
      <c r="O42416" s="3"/>
    </row>
    <row r="42417" spans="10:15" ht="17.25" customHeight="1" x14ac:dyDescent="0.2">
      <c r="J42417" s="3"/>
      <c r="K42417" s="3"/>
      <c r="L42417" s="3"/>
      <c r="M42417" s="3"/>
      <c r="N42417" s="3"/>
      <c r="O42417" s="3"/>
    </row>
    <row r="42418" spans="10:15" ht="17.25" customHeight="1" x14ac:dyDescent="0.2">
      <c r="J42418" s="3"/>
      <c r="K42418" s="3"/>
      <c r="L42418" s="3"/>
      <c r="M42418" s="3"/>
      <c r="N42418" s="3"/>
      <c r="O42418" s="3"/>
    </row>
    <row r="42419" spans="10:15" ht="17.25" customHeight="1" x14ac:dyDescent="0.2">
      <c r="J42419" s="3"/>
      <c r="K42419" s="3"/>
      <c r="L42419" s="3"/>
      <c r="M42419" s="3"/>
      <c r="N42419" s="3"/>
      <c r="O42419" s="3"/>
    </row>
    <row r="42420" spans="10:15" ht="17.25" customHeight="1" x14ac:dyDescent="0.2">
      <c r="J42420" s="3"/>
      <c r="K42420" s="3"/>
      <c r="L42420" s="3"/>
      <c r="M42420" s="3"/>
      <c r="N42420" s="3"/>
      <c r="O42420" s="3"/>
    </row>
    <row r="42421" spans="10:15" ht="17.25" customHeight="1" x14ac:dyDescent="0.2">
      <c r="J42421" s="3"/>
      <c r="K42421" s="3"/>
      <c r="L42421" s="3"/>
      <c r="M42421" s="3"/>
      <c r="N42421" s="3"/>
      <c r="O42421" s="3"/>
    </row>
    <row r="42422" spans="10:15" ht="17.25" customHeight="1" x14ac:dyDescent="0.2">
      <c r="J42422" s="3"/>
      <c r="K42422" s="3"/>
      <c r="L42422" s="3"/>
      <c r="M42422" s="3"/>
      <c r="N42422" s="3"/>
      <c r="O42422" s="3"/>
    </row>
    <row r="42423" spans="10:15" ht="17.25" customHeight="1" x14ac:dyDescent="0.2">
      <c r="J42423" s="3"/>
      <c r="K42423" s="3"/>
      <c r="L42423" s="3"/>
      <c r="M42423" s="3"/>
      <c r="N42423" s="3"/>
      <c r="O42423" s="3"/>
    </row>
    <row r="42424" spans="10:15" ht="17.25" customHeight="1" x14ac:dyDescent="0.2">
      <c r="J42424" s="3"/>
      <c r="K42424" s="3"/>
      <c r="L42424" s="3"/>
      <c r="M42424" s="3"/>
      <c r="N42424" s="3"/>
      <c r="O42424" s="3"/>
    </row>
    <row r="42425" spans="10:15" ht="17.25" customHeight="1" x14ac:dyDescent="0.2">
      <c r="J42425" s="3"/>
      <c r="K42425" s="3"/>
      <c r="L42425" s="3"/>
      <c r="M42425" s="3"/>
      <c r="N42425" s="3"/>
      <c r="O42425" s="3"/>
    </row>
    <row r="42426" spans="10:15" ht="17.25" customHeight="1" x14ac:dyDescent="0.2">
      <c r="J42426" s="3"/>
      <c r="K42426" s="3"/>
      <c r="L42426" s="3"/>
      <c r="M42426" s="3"/>
      <c r="N42426" s="3"/>
      <c r="O42426" s="3"/>
    </row>
    <row r="42427" spans="10:15" ht="17.25" customHeight="1" x14ac:dyDescent="0.2">
      <c r="J42427" s="3"/>
      <c r="K42427" s="3"/>
      <c r="L42427" s="3"/>
      <c r="M42427" s="3"/>
      <c r="N42427" s="3"/>
      <c r="O42427" s="3"/>
    </row>
    <row r="42428" spans="10:15" ht="17.25" customHeight="1" x14ac:dyDescent="0.2">
      <c r="J42428" s="3"/>
      <c r="K42428" s="3"/>
      <c r="L42428" s="3"/>
      <c r="M42428" s="3"/>
      <c r="N42428" s="3"/>
      <c r="O42428" s="3"/>
    </row>
    <row r="42429" spans="10:15" ht="17.25" customHeight="1" x14ac:dyDescent="0.2">
      <c r="J42429" s="3"/>
      <c r="K42429" s="3"/>
      <c r="L42429" s="3"/>
      <c r="M42429" s="3"/>
      <c r="N42429" s="3"/>
      <c r="O42429" s="3"/>
    </row>
    <row r="42430" spans="10:15" ht="17.25" customHeight="1" x14ac:dyDescent="0.2">
      <c r="J42430" s="3"/>
      <c r="K42430" s="3"/>
      <c r="L42430" s="3"/>
      <c r="M42430" s="3"/>
      <c r="N42430" s="3"/>
      <c r="O42430" s="3"/>
    </row>
    <row r="42431" spans="10:15" ht="17.25" customHeight="1" x14ac:dyDescent="0.2">
      <c r="J42431" s="3"/>
      <c r="K42431" s="3"/>
      <c r="L42431" s="3"/>
      <c r="M42431" s="3"/>
      <c r="N42431" s="3"/>
      <c r="O42431" s="3"/>
    </row>
    <row r="42432" spans="10:15" ht="17.25" customHeight="1" x14ac:dyDescent="0.2">
      <c r="J42432" s="3"/>
      <c r="K42432" s="3"/>
      <c r="L42432" s="3"/>
      <c r="M42432" s="3"/>
      <c r="N42432" s="3"/>
      <c r="O42432" s="3"/>
    </row>
    <row r="42433" spans="10:15" ht="17.25" customHeight="1" x14ac:dyDescent="0.2">
      <c r="J42433" s="3"/>
      <c r="K42433" s="3"/>
      <c r="L42433" s="3"/>
      <c r="M42433" s="3"/>
      <c r="N42433" s="3"/>
      <c r="O42433" s="3"/>
    </row>
    <row r="42434" spans="10:15" ht="17.25" customHeight="1" x14ac:dyDescent="0.2">
      <c r="J42434" s="3"/>
      <c r="K42434" s="3"/>
      <c r="L42434" s="3"/>
      <c r="M42434" s="3"/>
      <c r="N42434" s="3"/>
      <c r="O42434" s="3"/>
    </row>
    <row r="42435" spans="10:15" ht="17.25" customHeight="1" x14ac:dyDescent="0.2">
      <c r="J42435" s="3"/>
      <c r="K42435" s="3"/>
      <c r="L42435" s="3"/>
      <c r="M42435" s="3"/>
      <c r="N42435" s="3"/>
      <c r="O42435" s="3"/>
    </row>
    <row r="42436" spans="10:15" ht="17.25" customHeight="1" x14ac:dyDescent="0.2">
      <c r="J42436" s="3"/>
      <c r="K42436" s="3"/>
      <c r="L42436" s="3"/>
      <c r="M42436" s="3"/>
      <c r="N42436" s="3"/>
      <c r="O42436" s="3"/>
    </row>
    <row r="42437" spans="10:15" ht="17.25" customHeight="1" x14ac:dyDescent="0.2">
      <c r="J42437" s="3"/>
      <c r="K42437" s="3"/>
      <c r="L42437" s="3"/>
      <c r="M42437" s="3"/>
      <c r="N42437" s="3"/>
      <c r="O42437" s="3"/>
    </row>
    <row r="42438" spans="10:15" ht="17.25" customHeight="1" x14ac:dyDescent="0.2">
      <c r="J42438" s="3"/>
      <c r="K42438" s="3"/>
      <c r="L42438" s="3"/>
      <c r="M42438" s="3"/>
      <c r="N42438" s="3"/>
      <c r="O42438" s="3"/>
    </row>
    <row r="42439" spans="10:15" ht="17.25" customHeight="1" x14ac:dyDescent="0.2">
      <c r="J42439" s="3"/>
      <c r="K42439" s="3"/>
      <c r="L42439" s="3"/>
      <c r="M42439" s="3"/>
      <c r="N42439" s="3"/>
      <c r="O42439" s="3"/>
    </row>
    <row r="42440" spans="10:15" ht="17.25" customHeight="1" x14ac:dyDescent="0.2">
      <c r="J42440" s="3"/>
      <c r="K42440" s="3"/>
      <c r="L42440" s="3"/>
      <c r="M42440" s="3"/>
      <c r="N42440" s="3"/>
      <c r="O42440" s="3"/>
    </row>
    <row r="42441" spans="10:15" ht="17.25" customHeight="1" x14ac:dyDescent="0.2">
      <c r="J42441" s="3"/>
      <c r="K42441" s="3"/>
      <c r="L42441" s="3"/>
      <c r="M42441" s="3"/>
      <c r="N42441" s="3"/>
      <c r="O42441" s="3"/>
    </row>
    <row r="42442" spans="10:15" ht="17.25" customHeight="1" x14ac:dyDescent="0.2">
      <c r="J42442" s="3"/>
      <c r="K42442" s="3"/>
      <c r="L42442" s="3"/>
      <c r="M42442" s="3"/>
      <c r="N42442" s="3"/>
      <c r="O42442" s="3"/>
    </row>
    <row r="42443" spans="10:15" ht="17.25" customHeight="1" x14ac:dyDescent="0.2">
      <c r="J42443" s="3"/>
      <c r="K42443" s="3"/>
      <c r="L42443" s="3"/>
      <c r="M42443" s="3"/>
      <c r="N42443" s="3"/>
      <c r="O42443" s="3"/>
    </row>
    <row r="42444" spans="10:15" ht="17.25" customHeight="1" x14ac:dyDescent="0.2">
      <c r="J42444" s="3"/>
      <c r="K42444" s="3"/>
      <c r="L42444" s="3"/>
      <c r="M42444" s="3"/>
      <c r="N42444" s="3"/>
      <c r="O42444" s="3"/>
    </row>
    <row r="42445" spans="10:15" ht="17.25" customHeight="1" x14ac:dyDescent="0.2">
      <c r="J42445" s="3"/>
      <c r="K42445" s="3"/>
      <c r="L42445" s="3"/>
      <c r="M42445" s="3"/>
      <c r="N42445" s="3"/>
      <c r="O42445" s="3"/>
    </row>
    <row r="42446" spans="10:15" ht="17.25" customHeight="1" x14ac:dyDescent="0.2">
      <c r="J42446" s="3"/>
      <c r="K42446" s="3"/>
      <c r="L42446" s="3"/>
      <c r="M42446" s="3"/>
      <c r="N42446" s="3"/>
      <c r="O42446" s="3"/>
    </row>
    <row r="42447" spans="10:15" ht="17.25" customHeight="1" x14ac:dyDescent="0.2">
      <c r="J42447" s="3"/>
      <c r="K42447" s="3"/>
      <c r="L42447" s="3"/>
      <c r="M42447" s="3"/>
      <c r="N42447" s="3"/>
      <c r="O42447" s="3"/>
    </row>
    <row r="42448" spans="10:15" ht="17.25" customHeight="1" x14ac:dyDescent="0.2">
      <c r="J42448" s="3"/>
      <c r="K42448" s="3"/>
      <c r="L42448" s="3"/>
      <c r="M42448" s="3"/>
      <c r="N42448" s="3"/>
      <c r="O42448" s="3"/>
    </row>
    <row r="42449" spans="10:15" ht="17.25" customHeight="1" x14ac:dyDescent="0.2">
      <c r="J42449" s="3"/>
      <c r="K42449" s="3"/>
      <c r="L42449" s="3"/>
      <c r="M42449" s="3"/>
      <c r="N42449" s="3"/>
      <c r="O42449" s="3"/>
    </row>
    <row r="42450" spans="10:15" ht="17.25" customHeight="1" x14ac:dyDescent="0.2">
      <c r="J42450" s="3"/>
      <c r="K42450" s="3"/>
      <c r="L42450" s="3"/>
      <c r="M42450" s="3"/>
      <c r="N42450" s="3"/>
      <c r="O42450" s="3"/>
    </row>
    <row r="42451" spans="10:15" ht="17.25" customHeight="1" x14ac:dyDescent="0.2">
      <c r="J42451" s="3"/>
      <c r="K42451" s="3"/>
      <c r="L42451" s="3"/>
      <c r="M42451" s="3"/>
      <c r="N42451" s="3"/>
      <c r="O42451" s="3"/>
    </row>
    <row r="42452" spans="10:15" ht="17.25" customHeight="1" x14ac:dyDescent="0.2">
      <c r="J42452" s="3"/>
      <c r="K42452" s="3"/>
      <c r="L42452" s="3"/>
      <c r="M42452" s="3"/>
      <c r="N42452" s="3"/>
      <c r="O42452" s="3"/>
    </row>
    <row r="42453" spans="10:15" ht="17.25" customHeight="1" x14ac:dyDescent="0.2">
      <c r="J42453" s="3"/>
      <c r="K42453" s="3"/>
      <c r="L42453" s="3"/>
      <c r="M42453" s="3"/>
      <c r="N42453" s="3"/>
      <c r="O42453" s="3"/>
    </row>
    <row r="42454" spans="10:15" ht="17.25" customHeight="1" x14ac:dyDescent="0.2">
      <c r="J42454" s="3"/>
      <c r="K42454" s="3"/>
      <c r="L42454" s="3"/>
      <c r="M42454" s="3"/>
      <c r="N42454" s="3"/>
      <c r="O42454" s="3"/>
    </row>
    <row r="42455" spans="10:15" ht="17.25" customHeight="1" x14ac:dyDescent="0.2">
      <c r="J42455" s="3"/>
      <c r="K42455" s="3"/>
      <c r="L42455" s="3"/>
      <c r="M42455" s="3"/>
      <c r="N42455" s="3"/>
      <c r="O42455" s="3"/>
    </row>
    <row r="42456" spans="10:15" ht="17.25" customHeight="1" x14ac:dyDescent="0.2">
      <c r="J42456" s="3"/>
      <c r="K42456" s="3"/>
      <c r="L42456" s="3"/>
      <c r="M42456" s="3"/>
      <c r="N42456" s="3"/>
      <c r="O42456" s="3"/>
    </row>
    <row r="42457" spans="10:15" ht="17.25" customHeight="1" x14ac:dyDescent="0.2">
      <c r="J42457" s="3"/>
      <c r="K42457" s="3"/>
      <c r="L42457" s="3"/>
      <c r="M42457" s="3"/>
      <c r="N42457" s="3"/>
      <c r="O42457" s="3"/>
    </row>
    <row r="42458" spans="10:15" ht="17.25" customHeight="1" x14ac:dyDescent="0.2">
      <c r="J42458" s="3"/>
      <c r="K42458" s="3"/>
      <c r="L42458" s="3"/>
      <c r="M42458" s="3"/>
      <c r="N42458" s="3"/>
      <c r="O42458" s="3"/>
    </row>
    <row r="42459" spans="10:15" ht="17.25" customHeight="1" x14ac:dyDescent="0.2">
      <c r="J42459" s="3"/>
      <c r="K42459" s="3"/>
      <c r="L42459" s="3"/>
      <c r="M42459" s="3"/>
      <c r="N42459" s="3"/>
      <c r="O42459" s="3"/>
    </row>
    <row r="42460" spans="10:15" ht="17.25" customHeight="1" x14ac:dyDescent="0.2">
      <c r="J42460" s="3"/>
      <c r="K42460" s="3"/>
      <c r="L42460" s="3"/>
      <c r="M42460" s="3"/>
      <c r="N42460" s="3"/>
      <c r="O42460" s="3"/>
    </row>
    <row r="42461" spans="10:15" ht="17.25" customHeight="1" x14ac:dyDescent="0.2">
      <c r="J42461" s="3"/>
      <c r="K42461" s="3"/>
      <c r="L42461" s="3"/>
      <c r="M42461" s="3"/>
      <c r="N42461" s="3"/>
      <c r="O42461" s="3"/>
    </row>
    <row r="42462" spans="10:15" ht="17.25" customHeight="1" x14ac:dyDescent="0.2">
      <c r="J42462" s="3"/>
      <c r="K42462" s="3"/>
      <c r="L42462" s="3"/>
      <c r="M42462" s="3"/>
      <c r="N42462" s="3"/>
      <c r="O42462" s="3"/>
    </row>
    <row r="42463" spans="10:15" ht="17.25" customHeight="1" x14ac:dyDescent="0.2">
      <c r="J42463" s="3"/>
      <c r="K42463" s="3"/>
      <c r="L42463" s="3"/>
      <c r="M42463" s="3"/>
      <c r="N42463" s="3"/>
      <c r="O42463" s="3"/>
    </row>
    <row r="42464" spans="10:15" ht="17.25" customHeight="1" x14ac:dyDescent="0.2">
      <c r="J42464" s="3"/>
      <c r="K42464" s="3"/>
      <c r="L42464" s="3"/>
      <c r="M42464" s="3"/>
      <c r="N42464" s="3"/>
      <c r="O42464" s="3"/>
    </row>
    <row r="42465" spans="10:15" ht="17.25" customHeight="1" x14ac:dyDescent="0.2">
      <c r="J42465" s="3"/>
      <c r="K42465" s="3"/>
      <c r="L42465" s="3"/>
      <c r="M42465" s="3"/>
      <c r="N42465" s="3"/>
      <c r="O42465" s="3"/>
    </row>
    <row r="42466" spans="10:15" ht="17.25" customHeight="1" x14ac:dyDescent="0.2">
      <c r="J42466" s="3"/>
      <c r="K42466" s="3"/>
      <c r="L42466" s="3"/>
      <c r="M42466" s="3"/>
      <c r="N42466" s="3"/>
      <c r="O42466" s="3"/>
    </row>
    <row r="42467" spans="10:15" ht="17.25" customHeight="1" x14ac:dyDescent="0.2">
      <c r="J42467" s="3"/>
      <c r="K42467" s="3"/>
      <c r="L42467" s="3"/>
      <c r="M42467" s="3"/>
      <c r="N42467" s="3"/>
      <c r="O42467" s="3"/>
    </row>
    <row r="42468" spans="10:15" ht="17.25" customHeight="1" x14ac:dyDescent="0.2">
      <c r="J42468" s="3"/>
      <c r="K42468" s="3"/>
      <c r="L42468" s="3"/>
      <c r="M42468" s="3"/>
      <c r="N42468" s="3"/>
      <c r="O42468" s="3"/>
    </row>
    <row r="42469" spans="10:15" ht="17.25" customHeight="1" x14ac:dyDescent="0.2">
      <c r="J42469" s="3"/>
      <c r="K42469" s="3"/>
      <c r="L42469" s="3"/>
      <c r="M42469" s="3"/>
      <c r="N42469" s="3"/>
      <c r="O42469" s="3"/>
    </row>
    <row r="42470" spans="10:15" ht="17.25" customHeight="1" x14ac:dyDescent="0.2">
      <c r="J42470" s="3"/>
      <c r="K42470" s="3"/>
      <c r="L42470" s="3"/>
      <c r="M42470" s="3"/>
      <c r="N42470" s="3"/>
      <c r="O42470" s="3"/>
    </row>
    <row r="42471" spans="10:15" ht="17.25" customHeight="1" x14ac:dyDescent="0.2">
      <c r="J42471" s="3"/>
      <c r="K42471" s="3"/>
      <c r="L42471" s="3"/>
      <c r="M42471" s="3"/>
      <c r="N42471" s="3"/>
      <c r="O42471" s="3"/>
    </row>
    <row r="42472" spans="10:15" ht="17.25" customHeight="1" x14ac:dyDescent="0.2">
      <c r="J42472" s="3"/>
      <c r="K42472" s="3"/>
      <c r="L42472" s="3"/>
      <c r="M42472" s="3"/>
      <c r="N42472" s="3"/>
      <c r="O42472" s="3"/>
    </row>
    <row r="42473" spans="10:15" ht="17.25" customHeight="1" x14ac:dyDescent="0.2">
      <c r="J42473" s="3"/>
      <c r="K42473" s="3"/>
      <c r="L42473" s="3"/>
      <c r="M42473" s="3"/>
      <c r="N42473" s="3"/>
      <c r="O42473" s="3"/>
    </row>
    <row r="42474" spans="10:15" ht="17.25" customHeight="1" x14ac:dyDescent="0.2">
      <c r="J42474" s="3"/>
      <c r="K42474" s="3"/>
      <c r="L42474" s="3"/>
      <c r="M42474" s="3"/>
      <c r="N42474" s="3"/>
      <c r="O42474" s="3"/>
    </row>
    <row r="42475" spans="10:15" ht="17.25" customHeight="1" x14ac:dyDescent="0.2">
      <c r="J42475" s="3"/>
      <c r="K42475" s="3"/>
      <c r="L42475" s="3"/>
      <c r="M42475" s="3"/>
      <c r="N42475" s="3"/>
      <c r="O42475" s="3"/>
    </row>
    <row r="42476" spans="10:15" ht="17.25" customHeight="1" x14ac:dyDescent="0.2">
      <c r="J42476" s="3"/>
      <c r="K42476" s="3"/>
      <c r="L42476" s="3"/>
      <c r="M42476" s="3"/>
      <c r="N42476" s="3"/>
      <c r="O42476" s="3"/>
    </row>
    <row r="42477" spans="10:15" ht="17.25" customHeight="1" x14ac:dyDescent="0.2">
      <c r="J42477" s="3"/>
      <c r="K42477" s="3"/>
      <c r="L42477" s="3"/>
      <c r="M42477" s="3"/>
      <c r="N42477" s="3"/>
      <c r="O42477" s="3"/>
    </row>
    <row r="42478" spans="10:15" ht="17.25" customHeight="1" x14ac:dyDescent="0.2">
      <c r="J42478" s="3"/>
      <c r="K42478" s="3"/>
      <c r="L42478" s="3"/>
      <c r="M42478" s="3"/>
      <c r="N42478" s="3"/>
      <c r="O42478" s="3"/>
    </row>
    <row r="42479" spans="10:15" ht="17.25" customHeight="1" x14ac:dyDescent="0.2">
      <c r="J42479" s="3"/>
      <c r="K42479" s="3"/>
      <c r="L42479" s="3"/>
      <c r="M42479" s="3"/>
      <c r="N42479" s="3"/>
      <c r="O42479" s="3"/>
    </row>
    <row r="42480" spans="10:15" ht="17.25" customHeight="1" x14ac:dyDescent="0.2">
      <c r="J42480" s="3"/>
      <c r="K42480" s="3"/>
      <c r="L42480" s="3"/>
      <c r="M42480" s="3"/>
      <c r="N42480" s="3"/>
      <c r="O42480" s="3"/>
    </row>
    <row r="42481" spans="10:15" ht="17.25" customHeight="1" x14ac:dyDescent="0.2">
      <c r="J42481" s="3"/>
      <c r="K42481" s="3"/>
      <c r="L42481" s="3"/>
      <c r="M42481" s="3"/>
      <c r="N42481" s="3"/>
      <c r="O42481" s="3"/>
    </row>
    <row r="42482" spans="10:15" ht="17.25" customHeight="1" x14ac:dyDescent="0.2">
      <c r="J42482" s="3"/>
      <c r="K42482" s="3"/>
      <c r="L42482" s="3"/>
      <c r="M42482" s="3"/>
      <c r="N42482" s="3"/>
      <c r="O42482" s="3"/>
    </row>
    <row r="42483" spans="10:15" ht="17.25" customHeight="1" x14ac:dyDescent="0.2">
      <c r="J42483" s="3"/>
      <c r="K42483" s="3"/>
      <c r="L42483" s="3"/>
      <c r="M42483" s="3"/>
      <c r="N42483" s="3"/>
      <c r="O42483" s="3"/>
    </row>
    <row r="42484" spans="10:15" ht="17.25" customHeight="1" x14ac:dyDescent="0.2">
      <c r="J42484" s="3"/>
      <c r="K42484" s="3"/>
      <c r="L42484" s="3"/>
      <c r="M42484" s="3"/>
      <c r="N42484" s="3"/>
      <c r="O42484" s="3"/>
    </row>
    <row r="42485" spans="10:15" ht="17.25" customHeight="1" x14ac:dyDescent="0.2">
      <c r="J42485" s="3"/>
      <c r="K42485" s="3"/>
      <c r="L42485" s="3"/>
      <c r="M42485" s="3"/>
      <c r="N42485" s="3"/>
      <c r="O42485" s="3"/>
    </row>
    <row r="42486" spans="10:15" ht="17.25" customHeight="1" x14ac:dyDescent="0.2">
      <c r="J42486" s="3"/>
      <c r="K42486" s="3"/>
      <c r="L42486" s="3"/>
      <c r="M42486" s="3"/>
      <c r="N42486" s="3"/>
      <c r="O42486" s="3"/>
    </row>
    <row r="42487" spans="10:15" ht="17.25" customHeight="1" x14ac:dyDescent="0.2">
      <c r="J42487" s="3"/>
      <c r="K42487" s="3"/>
      <c r="L42487" s="3"/>
      <c r="M42487" s="3"/>
      <c r="N42487" s="3"/>
      <c r="O42487" s="3"/>
    </row>
    <row r="42488" spans="10:15" ht="17.25" customHeight="1" x14ac:dyDescent="0.2">
      <c r="J42488" s="3"/>
      <c r="K42488" s="3"/>
      <c r="L42488" s="3"/>
      <c r="M42488" s="3"/>
      <c r="N42488" s="3"/>
      <c r="O42488" s="3"/>
    </row>
    <row r="42489" spans="10:15" ht="17.25" customHeight="1" x14ac:dyDescent="0.2">
      <c r="J42489" s="3"/>
      <c r="K42489" s="3"/>
      <c r="L42489" s="3"/>
      <c r="M42489" s="3"/>
      <c r="N42489" s="3"/>
      <c r="O42489" s="3"/>
    </row>
    <row r="42490" spans="10:15" ht="17.25" customHeight="1" x14ac:dyDescent="0.2">
      <c r="J42490" s="3"/>
      <c r="K42490" s="3"/>
      <c r="L42490" s="3"/>
      <c r="M42490" s="3"/>
      <c r="N42490" s="3"/>
      <c r="O42490" s="3"/>
    </row>
    <row r="42491" spans="10:15" ht="17.25" customHeight="1" x14ac:dyDescent="0.2">
      <c r="J42491" s="3"/>
      <c r="K42491" s="3"/>
      <c r="L42491" s="3"/>
      <c r="M42491" s="3"/>
      <c r="N42491" s="3"/>
      <c r="O42491" s="3"/>
    </row>
    <row r="42492" spans="10:15" ht="17.25" customHeight="1" x14ac:dyDescent="0.2">
      <c r="J42492" s="3"/>
      <c r="K42492" s="3"/>
      <c r="L42492" s="3"/>
      <c r="M42492" s="3"/>
      <c r="N42492" s="3"/>
      <c r="O42492" s="3"/>
    </row>
    <row r="42493" spans="10:15" ht="17.25" customHeight="1" x14ac:dyDescent="0.2">
      <c r="J42493" s="3"/>
      <c r="K42493" s="3"/>
      <c r="L42493" s="3"/>
      <c r="M42493" s="3"/>
      <c r="N42493" s="3"/>
      <c r="O42493" s="3"/>
    </row>
    <row r="42494" spans="10:15" ht="17.25" customHeight="1" x14ac:dyDescent="0.2">
      <c r="J42494" s="3"/>
      <c r="K42494" s="3"/>
      <c r="L42494" s="3"/>
      <c r="M42494" s="3"/>
      <c r="N42494" s="3"/>
      <c r="O42494" s="3"/>
    </row>
    <row r="42495" spans="10:15" ht="17.25" customHeight="1" x14ac:dyDescent="0.2">
      <c r="J42495" s="3"/>
      <c r="K42495" s="3"/>
      <c r="L42495" s="3"/>
      <c r="M42495" s="3"/>
      <c r="N42495" s="3"/>
      <c r="O42495" s="3"/>
    </row>
    <row r="42496" spans="10:15" ht="17.25" customHeight="1" x14ac:dyDescent="0.2">
      <c r="J42496" s="3"/>
      <c r="K42496" s="3"/>
      <c r="L42496" s="3"/>
      <c r="M42496" s="3"/>
      <c r="N42496" s="3"/>
      <c r="O42496" s="3"/>
    </row>
    <row r="42497" spans="10:15" ht="17.25" customHeight="1" x14ac:dyDescent="0.2">
      <c r="J42497" s="3"/>
      <c r="K42497" s="3"/>
      <c r="L42497" s="3"/>
      <c r="M42497" s="3"/>
      <c r="N42497" s="3"/>
      <c r="O42497" s="3"/>
    </row>
    <row r="42498" spans="10:15" ht="17.25" customHeight="1" x14ac:dyDescent="0.2">
      <c r="J42498" s="3"/>
      <c r="K42498" s="3"/>
      <c r="L42498" s="3"/>
      <c r="M42498" s="3"/>
      <c r="N42498" s="3"/>
      <c r="O42498" s="3"/>
    </row>
    <row r="42499" spans="10:15" ht="17.25" customHeight="1" x14ac:dyDescent="0.2">
      <c r="J42499" s="3"/>
      <c r="K42499" s="3"/>
      <c r="L42499" s="3"/>
      <c r="M42499" s="3"/>
      <c r="N42499" s="3"/>
      <c r="O42499" s="3"/>
    </row>
    <row r="42500" spans="10:15" ht="17.25" customHeight="1" x14ac:dyDescent="0.2">
      <c r="J42500" s="3"/>
      <c r="K42500" s="3"/>
      <c r="L42500" s="3"/>
      <c r="M42500" s="3"/>
      <c r="N42500" s="3"/>
      <c r="O42500" s="3"/>
    </row>
    <row r="42501" spans="10:15" ht="17.25" customHeight="1" x14ac:dyDescent="0.2">
      <c r="J42501" s="3"/>
      <c r="K42501" s="3"/>
      <c r="L42501" s="3"/>
      <c r="M42501" s="3"/>
      <c r="N42501" s="3"/>
      <c r="O42501" s="3"/>
    </row>
    <row r="42502" spans="10:15" ht="17.25" customHeight="1" x14ac:dyDescent="0.2">
      <c r="J42502" s="3"/>
      <c r="K42502" s="3"/>
      <c r="L42502" s="3"/>
      <c r="M42502" s="3"/>
      <c r="N42502" s="3"/>
      <c r="O42502" s="3"/>
    </row>
    <row r="42503" spans="10:15" ht="17.25" customHeight="1" x14ac:dyDescent="0.2">
      <c r="J42503" s="3"/>
      <c r="K42503" s="3"/>
      <c r="L42503" s="3"/>
      <c r="M42503" s="3"/>
      <c r="N42503" s="3"/>
      <c r="O42503" s="3"/>
    </row>
    <row r="42504" spans="10:15" ht="17.25" customHeight="1" x14ac:dyDescent="0.2">
      <c r="J42504" s="3"/>
      <c r="K42504" s="3"/>
      <c r="L42504" s="3"/>
      <c r="M42504" s="3"/>
      <c r="N42504" s="3"/>
      <c r="O42504" s="3"/>
    </row>
    <row r="42505" spans="10:15" ht="17.25" customHeight="1" x14ac:dyDescent="0.2">
      <c r="J42505" s="3"/>
      <c r="K42505" s="3"/>
      <c r="L42505" s="3"/>
      <c r="M42505" s="3"/>
      <c r="N42505" s="3"/>
      <c r="O42505" s="3"/>
    </row>
    <row r="42506" spans="10:15" ht="17.25" customHeight="1" x14ac:dyDescent="0.2">
      <c r="J42506" s="3"/>
      <c r="K42506" s="3"/>
      <c r="L42506" s="3"/>
      <c r="M42506" s="3"/>
      <c r="N42506" s="3"/>
      <c r="O42506" s="3"/>
    </row>
    <row r="42507" spans="10:15" ht="17.25" customHeight="1" x14ac:dyDescent="0.2">
      <c r="J42507" s="3"/>
      <c r="K42507" s="3"/>
      <c r="L42507" s="3"/>
      <c r="M42507" s="3"/>
      <c r="N42507" s="3"/>
      <c r="O42507" s="3"/>
    </row>
    <row r="42508" spans="10:15" ht="17.25" customHeight="1" x14ac:dyDescent="0.2">
      <c r="J42508" s="3"/>
      <c r="K42508" s="3"/>
      <c r="L42508" s="3"/>
      <c r="M42508" s="3"/>
      <c r="N42508" s="3"/>
      <c r="O42508" s="3"/>
    </row>
    <row r="42509" spans="10:15" ht="17.25" customHeight="1" x14ac:dyDescent="0.2">
      <c r="J42509" s="3"/>
      <c r="K42509" s="3"/>
      <c r="L42509" s="3"/>
      <c r="M42509" s="3"/>
      <c r="N42509" s="3"/>
      <c r="O42509" s="3"/>
    </row>
    <row r="42510" spans="10:15" ht="17.25" customHeight="1" x14ac:dyDescent="0.2">
      <c r="J42510" s="3"/>
      <c r="K42510" s="3"/>
      <c r="L42510" s="3"/>
      <c r="M42510" s="3"/>
      <c r="N42510" s="3"/>
      <c r="O42510" s="3"/>
    </row>
    <row r="42511" spans="10:15" ht="17.25" customHeight="1" x14ac:dyDescent="0.2">
      <c r="J42511" s="3"/>
      <c r="K42511" s="3"/>
      <c r="L42511" s="3"/>
      <c r="M42511" s="3"/>
      <c r="N42511" s="3"/>
      <c r="O42511" s="3"/>
    </row>
    <row r="42512" spans="10:15" ht="17.25" customHeight="1" x14ac:dyDescent="0.2">
      <c r="J42512" s="3"/>
      <c r="K42512" s="3"/>
      <c r="L42512" s="3"/>
      <c r="M42512" s="3"/>
      <c r="N42512" s="3"/>
      <c r="O42512" s="3"/>
    </row>
    <row r="42513" spans="10:15" ht="17.25" customHeight="1" x14ac:dyDescent="0.2">
      <c r="J42513" s="3"/>
      <c r="K42513" s="3"/>
      <c r="L42513" s="3"/>
      <c r="M42513" s="3"/>
      <c r="N42513" s="3"/>
      <c r="O42513" s="3"/>
    </row>
    <row r="42514" spans="10:15" ht="17.25" customHeight="1" x14ac:dyDescent="0.2">
      <c r="J42514" s="3"/>
      <c r="K42514" s="3"/>
      <c r="L42514" s="3"/>
      <c r="M42514" s="3"/>
      <c r="N42514" s="3"/>
      <c r="O42514" s="3"/>
    </row>
    <row r="42515" spans="10:15" ht="17.25" customHeight="1" x14ac:dyDescent="0.2">
      <c r="J42515" s="3"/>
      <c r="K42515" s="3"/>
      <c r="L42515" s="3"/>
      <c r="M42515" s="3"/>
      <c r="N42515" s="3"/>
      <c r="O42515" s="3"/>
    </row>
    <row r="42516" spans="10:15" ht="17.25" customHeight="1" x14ac:dyDescent="0.2">
      <c r="J42516" s="3"/>
      <c r="K42516" s="3"/>
      <c r="L42516" s="3"/>
      <c r="M42516" s="3"/>
      <c r="N42516" s="3"/>
      <c r="O42516" s="3"/>
    </row>
    <row r="42517" spans="10:15" ht="17.25" customHeight="1" x14ac:dyDescent="0.2">
      <c r="J42517" s="3"/>
      <c r="K42517" s="3"/>
      <c r="L42517" s="3"/>
      <c r="M42517" s="3"/>
      <c r="N42517" s="3"/>
      <c r="O42517" s="3"/>
    </row>
    <row r="42518" spans="10:15" ht="17.25" customHeight="1" x14ac:dyDescent="0.2">
      <c r="J42518" s="3"/>
      <c r="K42518" s="3"/>
      <c r="L42518" s="3"/>
      <c r="M42518" s="3"/>
      <c r="N42518" s="3"/>
      <c r="O42518" s="3"/>
    </row>
    <row r="42519" spans="10:15" ht="17.25" customHeight="1" x14ac:dyDescent="0.2">
      <c r="J42519" s="3"/>
      <c r="K42519" s="3"/>
      <c r="L42519" s="3"/>
      <c r="M42519" s="3"/>
      <c r="N42519" s="3"/>
      <c r="O42519" s="3"/>
    </row>
    <row r="42520" spans="10:15" ht="17.25" customHeight="1" x14ac:dyDescent="0.2">
      <c r="J42520" s="3"/>
      <c r="K42520" s="3"/>
      <c r="L42520" s="3"/>
      <c r="M42520" s="3"/>
      <c r="N42520" s="3"/>
      <c r="O42520" s="3"/>
    </row>
    <row r="42521" spans="10:15" ht="17.25" customHeight="1" x14ac:dyDescent="0.2">
      <c r="J42521" s="3"/>
      <c r="K42521" s="3"/>
      <c r="L42521" s="3"/>
      <c r="M42521" s="3"/>
      <c r="N42521" s="3"/>
      <c r="O42521" s="3"/>
    </row>
    <row r="42522" spans="10:15" ht="17.25" customHeight="1" x14ac:dyDescent="0.2">
      <c r="J42522" s="3"/>
      <c r="K42522" s="3"/>
      <c r="L42522" s="3"/>
      <c r="M42522" s="3"/>
      <c r="N42522" s="3"/>
      <c r="O42522" s="3"/>
    </row>
    <row r="42523" spans="10:15" ht="17.25" customHeight="1" x14ac:dyDescent="0.2">
      <c r="J42523" s="3"/>
      <c r="K42523" s="3"/>
      <c r="L42523" s="3"/>
      <c r="M42523" s="3"/>
      <c r="N42523" s="3"/>
      <c r="O42523" s="3"/>
    </row>
    <row r="42524" spans="10:15" ht="17.25" customHeight="1" x14ac:dyDescent="0.2">
      <c r="J42524" s="3"/>
      <c r="K42524" s="3"/>
      <c r="L42524" s="3"/>
      <c r="M42524" s="3"/>
      <c r="N42524" s="3"/>
      <c r="O42524" s="3"/>
    </row>
    <row r="42525" spans="10:15" ht="17.25" customHeight="1" x14ac:dyDescent="0.2">
      <c r="J42525" s="3"/>
      <c r="K42525" s="3"/>
      <c r="L42525" s="3"/>
      <c r="M42525" s="3"/>
      <c r="N42525" s="3"/>
      <c r="O42525" s="3"/>
    </row>
    <row r="42526" spans="10:15" ht="17.25" customHeight="1" x14ac:dyDescent="0.2">
      <c r="J42526" s="3"/>
      <c r="K42526" s="3"/>
      <c r="L42526" s="3"/>
      <c r="M42526" s="3"/>
      <c r="N42526" s="3"/>
      <c r="O42526" s="3"/>
    </row>
    <row r="42527" spans="10:15" ht="17.25" customHeight="1" x14ac:dyDescent="0.2">
      <c r="J42527" s="3"/>
      <c r="K42527" s="3"/>
      <c r="L42527" s="3"/>
      <c r="M42527" s="3"/>
      <c r="N42527" s="3"/>
      <c r="O42527" s="3"/>
    </row>
    <row r="42528" spans="10:15" ht="17.25" customHeight="1" x14ac:dyDescent="0.2">
      <c r="J42528" s="3"/>
      <c r="K42528" s="3"/>
      <c r="L42528" s="3"/>
      <c r="M42528" s="3"/>
      <c r="N42528" s="3"/>
      <c r="O42528" s="3"/>
    </row>
    <row r="42529" spans="10:15" ht="17.25" customHeight="1" x14ac:dyDescent="0.2">
      <c r="J42529" s="3"/>
      <c r="K42529" s="3"/>
      <c r="L42529" s="3"/>
      <c r="M42529" s="3"/>
      <c r="N42529" s="3"/>
      <c r="O42529" s="3"/>
    </row>
    <row r="42530" spans="10:15" ht="17.25" customHeight="1" x14ac:dyDescent="0.2">
      <c r="J42530" s="3"/>
      <c r="K42530" s="3"/>
      <c r="L42530" s="3"/>
      <c r="M42530" s="3"/>
      <c r="N42530" s="3"/>
      <c r="O42530" s="3"/>
    </row>
    <row r="42531" spans="10:15" ht="17.25" customHeight="1" x14ac:dyDescent="0.2">
      <c r="J42531" s="3"/>
      <c r="K42531" s="3"/>
      <c r="L42531" s="3"/>
      <c r="M42531" s="3"/>
      <c r="N42531" s="3"/>
      <c r="O42531" s="3"/>
    </row>
    <row r="42532" spans="10:15" ht="17.25" customHeight="1" x14ac:dyDescent="0.2">
      <c r="J42532" s="3"/>
      <c r="K42532" s="3"/>
      <c r="L42532" s="3"/>
      <c r="M42532" s="3"/>
      <c r="N42532" s="3"/>
      <c r="O42532" s="3"/>
    </row>
    <row r="42533" spans="10:15" ht="17.25" customHeight="1" x14ac:dyDescent="0.2">
      <c r="J42533" s="3"/>
      <c r="K42533" s="3"/>
      <c r="L42533" s="3"/>
      <c r="M42533" s="3"/>
      <c r="N42533" s="3"/>
      <c r="O42533" s="3"/>
    </row>
    <row r="42534" spans="10:15" ht="17.25" customHeight="1" x14ac:dyDescent="0.2">
      <c r="J42534" s="3"/>
      <c r="K42534" s="3"/>
      <c r="L42534" s="3"/>
      <c r="M42534" s="3"/>
      <c r="N42534" s="3"/>
      <c r="O42534" s="3"/>
    </row>
    <row r="42535" spans="10:15" ht="17.25" customHeight="1" x14ac:dyDescent="0.2">
      <c r="J42535" s="3"/>
      <c r="K42535" s="3"/>
      <c r="L42535" s="3"/>
      <c r="M42535" s="3"/>
      <c r="N42535" s="3"/>
      <c r="O42535" s="3"/>
    </row>
    <row r="42536" spans="10:15" ht="17.25" customHeight="1" x14ac:dyDescent="0.2">
      <c r="J42536" s="3"/>
      <c r="K42536" s="3"/>
      <c r="L42536" s="3"/>
      <c r="M42536" s="3"/>
      <c r="N42536" s="3"/>
      <c r="O42536" s="3"/>
    </row>
    <row r="42537" spans="10:15" ht="17.25" customHeight="1" x14ac:dyDescent="0.2">
      <c r="J42537" s="3"/>
      <c r="K42537" s="3"/>
      <c r="L42537" s="3"/>
      <c r="M42537" s="3"/>
      <c r="N42537" s="3"/>
      <c r="O42537" s="3"/>
    </row>
    <row r="42538" spans="10:15" ht="17.25" customHeight="1" x14ac:dyDescent="0.2">
      <c r="J42538" s="3"/>
      <c r="K42538" s="3"/>
      <c r="L42538" s="3"/>
      <c r="M42538" s="3"/>
      <c r="N42538" s="3"/>
      <c r="O42538" s="3"/>
    </row>
    <row r="42539" spans="10:15" ht="17.25" customHeight="1" x14ac:dyDescent="0.2">
      <c r="J42539" s="3"/>
      <c r="K42539" s="3"/>
      <c r="L42539" s="3"/>
      <c r="M42539" s="3"/>
      <c r="N42539" s="3"/>
      <c r="O42539" s="3"/>
    </row>
    <row r="42540" spans="10:15" ht="17.25" customHeight="1" x14ac:dyDescent="0.2">
      <c r="J42540" s="3"/>
      <c r="K42540" s="3"/>
      <c r="L42540" s="3"/>
      <c r="M42540" s="3"/>
      <c r="N42540" s="3"/>
      <c r="O42540" s="3"/>
    </row>
    <row r="42541" spans="10:15" ht="17.25" customHeight="1" x14ac:dyDescent="0.2">
      <c r="J42541" s="3"/>
      <c r="K42541" s="3"/>
      <c r="L42541" s="3"/>
      <c r="M42541" s="3"/>
      <c r="N42541" s="3"/>
      <c r="O42541" s="3"/>
    </row>
    <row r="42542" spans="10:15" ht="17.25" customHeight="1" x14ac:dyDescent="0.2">
      <c r="J42542" s="3"/>
      <c r="K42542" s="3"/>
      <c r="L42542" s="3"/>
      <c r="M42542" s="3"/>
      <c r="N42542" s="3"/>
      <c r="O42542" s="3"/>
    </row>
    <row r="42543" spans="10:15" ht="17.25" customHeight="1" x14ac:dyDescent="0.2">
      <c r="J42543" s="3"/>
      <c r="K42543" s="3"/>
      <c r="L42543" s="3"/>
      <c r="M42543" s="3"/>
      <c r="N42543" s="3"/>
      <c r="O42543" s="3"/>
    </row>
    <row r="42544" spans="10:15" ht="17.25" customHeight="1" x14ac:dyDescent="0.2">
      <c r="J42544" s="3"/>
      <c r="K42544" s="3"/>
      <c r="L42544" s="3"/>
      <c r="M42544" s="3"/>
      <c r="N42544" s="3"/>
      <c r="O42544" s="3"/>
    </row>
    <row r="42545" spans="10:15" ht="17.25" customHeight="1" x14ac:dyDescent="0.2">
      <c r="J42545" s="3"/>
      <c r="K42545" s="3"/>
      <c r="L42545" s="3"/>
      <c r="M42545" s="3"/>
      <c r="N42545" s="3"/>
      <c r="O42545" s="3"/>
    </row>
    <row r="42546" spans="10:15" ht="17.25" customHeight="1" x14ac:dyDescent="0.2">
      <c r="J42546" s="3"/>
      <c r="K42546" s="3"/>
      <c r="L42546" s="3"/>
      <c r="M42546" s="3"/>
      <c r="N42546" s="3"/>
      <c r="O42546" s="3"/>
    </row>
    <row r="42547" spans="10:15" ht="17.25" customHeight="1" x14ac:dyDescent="0.2">
      <c r="J42547" s="3"/>
      <c r="K42547" s="3"/>
      <c r="L42547" s="3"/>
      <c r="M42547" s="3"/>
      <c r="N42547" s="3"/>
      <c r="O42547" s="3"/>
    </row>
    <row r="42548" spans="10:15" ht="17.25" customHeight="1" x14ac:dyDescent="0.2">
      <c r="J42548" s="3"/>
      <c r="K42548" s="3"/>
      <c r="L42548" s="3"/>
      <c r="M42548" s="3"/>
      <c r="N42548" s="3"/>
      <c r="O42548" s="3"/>
    </row>
    <row r="42549" spans="10:15" ht="17.25" customHeight="1" x14ac:dyDescent="0.2">
      <c r="J42549" s="3"/>
      <c r="K42549" s="3"/>
      <c r="L42549" s="3"/>
      <c r="M42549" s="3"/>
      <c r="N42549" s="3"/>
      <c r="O42549" s="3"/>
    </row>
    <row r="42550" spans="10:15" ht="17.25" customHeight="1" x14ac:dyDescent="0.2">
      <c r="J42550" s="3"/>
      <c r="K42550" s="3"/>
      <c r="L42550" s="3"/>
      <c r="M42550" s="3"/>
      <c r="N42550" s="3"/>
      <c r="O42550" s="3"/>
    </row>
    <row r="42551" spans="10:15" ht="17.25" customHeight="1" x14ac:dyDescent="0.2">
      <c r="J42551" s="3"/>
      <c r="K42551" s="3"/>
      <c r="L42551" s="3"/>
      <c r="M42551" s="3"/>
      <c r="N42551" s="3"/>
      <c r="O42551" s="3"/>
    </row>
    <row r="42552" spans="10:15" ht="17.25" customHeight="1" x14ac:dyDescent="0.2">
      <c r="J42552" s="3"/>
      <c r="K42552" s="3"/>
      <c r="L42552" s="3"/>
      <c r="M42552" s="3"/>
      <c r="N42552" s="3"/>
      <c r="O42552" s="3"/>
    </row>
    <row r="42553" spans="10:15" ht="17.25" customHeight="1" x14ac:dyDescent="0.2">
      <c r="J42553" s="3"/>
      <c r="K42553" s="3"/>
      <c r="L42553" s="3"/>
      <c r="M42553" s="3"/>
      <c r="N42553" s="3"/>
      <c r="O42553" s="3"/>
    </row>
    <row r="42554" spans="10:15" ht="17.25" customHeight="1" x14ac:dyDescent="0.2">
      <c r="J42554" s="3"/>
      <c r="K42554" s="3"/>
      <c r="L42554" s="3"/>
      <c r="M42554" s="3"/>
      <c r="N42554" s="3"/>
      <c r="O42554" s="3"/>
    </row>
    <row r="42555" spans="10:15" ht="17.25" customHeight="1" x14ac:dyDescent="0.2">
      <c r="J42555" s="3"/>
      <c r="K42555" s="3"/>
      <c r="L42555" s="3"/>
      <c r="M42555" s="3"/>
      <c r="N42555" s="3"/>
      <c r="O42555" s="3"/>
    </row>
    <row r="42556" spans="10:15" ht="17.25" customHeight="1" x14ac:dyDescent="0.2">
      <c r="J42556" s="3"/>
      <c r="K42556" s="3"/>
      <c r="L42556" s="3"/>
      <c r="M42556" s="3"/>
      <c r="N42556" s="3"/>
      <c r="O42556" s="3"/>
    </row>
    <row r="42557" spans="10:15" ht="17.25" customHeight="1" x14ac:dyDescent="0.2">
      <c r="J42557" s="3"/>
      <c r="K42557" s="3"/>
      <c r="L42557" s="3"/>
      <c r="M42557" s="3"/>
      <c r="N42557" s="3"/>
      <c r="O42557" s="3"/>
    </row>
    <row r="42558" spans="10:15" ht="17.25" customHeight="1" x14ac:dyDescent="0.2">
      <c r="J42558" s="3"/>
      <c r="K42558" s="3"/>
      <c r="L42558" s="3"/>
      <c r="M42558" s="3"/>
      <c r="N42558" s="3"/>
      <c r="O42558" s="3"/>
    </row>
    <row r="42559" spans="10:15" ht="17.25" customHeight="1" x14ac:dyDescent="0.2">
      <c r="J42559" s="3"/>
      <c r="K42559" s="3"/>
      <c r="L42559" s="3"/>
      <c r="M42559" s="3"/>
      <c r="N42559" s="3"/>
      <c r="O42559" s="3"/>
    </row>
    <row r="42560" spans="10:15" ht="17.25" customHeight="1" x14ac:dyDescent="0.2">
      <c r="J42560" s="3"/>
      <c r="K42560" s="3"/>
      <c r="L42560" s="3"/>
      <c r="M42560" s="3"/>
      <c r="N42560" s="3"/>
      <c r="O42560" s="3"/>
    </row>
    <row r="42561" spans="10:15" ht="17.25" customHeight="1" x14ac:dyDescent="0.2">
      <c r="J42561" s="3"/>
      <c r="K42561" s="3"/>
      <c r="L42561" s="3"/>
      <c r="M42561" s="3"/>
      <c r="N42561" s="3"/>
      <c r="O42561" s="3"/>
    </row>
    <row r="42562" spans="10:15" ht="17.25" customHeight="1" x14ac:dyDescent="0.2">
      <c r="J42562" s="3"/>
      <c r="K42562" s="3"/>
      <c r="L42562" s="3"/>
      <c r="M42562" s="3"/>
      <c r="N42562" s="3"/>
      <c r="O42562" s="3"/>
    </row>
    <row r="42563" spans="10:15" ht="17.25" customHeight="1" x14ac:dyDescent="0.2">
      <c r="J42563" s="3"/>
      <c r="K42563" s="3"/>
      <c r="L42563" s="3"/>
      <c r="M42563" s="3"/>
      <c r="N42563" s="3"/>
      <c r="O42563" s="3"/>
    </row>
    <row r="42564" spans="10:15" ht="17.25" customHeight="1" x14ac:dyDescent="0.2">
      <c r="J42564" s="3"/>
      <c r="K42564" s="3"/>
      <c r="L42564" s="3"/>
      <c r="M42564" s="3"/>
      <c r="N42564" s="3"/>
      <c r="O42564" s="3"/>
    </row>
    <row r="42565" spans="10:15" ht="17.25" customHeight="1" x14ac:dyDescent="0.2">
      <c r="J42565" s="3"/>
      <c r="K42565" s="3"/>
      <c r="L42565" s="3"/>
      <c r="M42565" s="3"/>
      <c r="N42565" s="3"/>
      <c r="O42565" s="3"/>
    </row>
    <row r="42566" spans="10:15" ht="17.25" customHeight="1" x14ac:dyDescent="0.2">
      <c r="J42566" s="3"/>
      <c r="K42566" s="3"/>
      <c r="L42566" s="3"/>
      <c r="M42566" s="3"/>
      <c r="N42566" s="3"/>
      <c r="O42566" s="3"/>
    </row>
    <row r="42567" spans="10:15" ht="17.25" customHeight="1" x14ac:dyDescent="0.2">
      <c r="J42567" s="3"/>
      <c r="K42567" s="3"/>
      <c r="L42567" s="3"/>
      <c r="M42567" s="3"/>
      <c r="N42567" s="3"/>
      <c r="O42567" s="3"/>
    </row>
    <row r="42568" spans="10:15" ht="17.25" customHeight="1" x14ac:dyDescent="0.2">
      <c r="J42568" s="3"/>
      <c r="K42568" s="3"/>
      <c r="L42568" s="3"/>
      <c r="M42568" s="3"/>
      <c r="N42568" s="3"/>
      <c r="O42568" s="3"/>
    </row>
    <row r="42569" spans="10:15" ht="17.25" customHeight="1" x14ac:dyDescent="0.2">
      <c r="J42569" s="3"/>
      <c r="K42569" s="3"/>
      <c r="L42569" s="3"/>
      <c r="M42569" s="3"/>
      <c r="N42569" s="3"/>
      <c r="O42569" s="3"/>
    </row>
    <row r="42570" spans="10:15" ht="17.25" customHeight="1" x14ac:dyDescent="0.2">
      <c r="J42570" s="3"/>
      <c r="K42570" s="3"/>
      <c r="L42570" s="3"/>
      <c r="M42570" s="3"/>
      <c r="N42570" s="3"/>
      <c r="O42570" s="3"/>
    </row>
    <row r="42571" spans="10:15" ht="17.25" customHeight="1" x14ac:dyDescent="0.2">
      <c r="J42571" s="3"/>
      <c r="K42571" s="3"/>
      <c r="L42571" s="3"/>
      <c r="M42571" s="3"/>
      <c r="N42571" s="3"/>
      <c r="O42571" s="3"/>
    </row>
    <row r="42572" spans="10:15" ht="17.25" customHeight="1" x14ac:dyDescent="0.2">
      <c r="J42572" s="3"/>
      <c r="K42572" s="3"/>
      <c r="L42572" s="3"/>
      <c r="M42572" s="3"/>
      <c r="N42572" s="3"/>
      <c r="O42572" s="3"/>
    </row>
    <row r="42573" spans="10:15" ht="17.25" customHeight="1" x14ac:dyDescent="0.2">
      <c r="J42573" s="3"/>
      <c r="K42573" s="3"/>
      <c r="L42573" s="3"/>
      <c r="M42573" s="3"/>
      <c r="N42573" s="3"/>
      <c r="O42573" s="3"/>
    </row>
    <row r="42574" spans="10:15" ht="17.25" customHeight="1" x14ac:dyDescent="0.2">
      <c r="J42574" s="3"/>
      <c r="K42574" s="3"/>
      <c r="L42574" s="3"/>
      <c r="M42574" s="3"/>
      <c r="N42574" s="3"/>
      <c r="O42574" s="3"/>
    </row>
    <row r="42575" spans="10:15" ht="17.25" customHeight="1" x14ac:dyDescent="0.2">
      <c r="J42575" s="3"/>
      <c r="K42575" s="3"/>
      <c r="L42575" s="3"/>
      <c r="M42575" s="3"/>
      <c r="N42575" s="3"/>
      <c r="O42575" s="3"/>
    </row>
    <row r="42576" spans="10:15" ht="17.25" customHeight="1" x14ac:dyDescent="0.2">
      <c r="J42576" s="3"/>
      <c r="K42576" s="3"/>
      <c r="L42576" s="3"/>
      <c r="M42576" s="3"/>
      <c r="N42576" s="3"/>
      <c r="O42576" s="3"/>
    </row>
    <row r="42577" spans="10:15" ht="17.25" customHeight="1" x14ac:dyDescent="0.2">
      <c r="J42577" s="3"/>
      <c r="K42577" s="3"/>
      <c r="L42577" s="3"/>
      <c r="M42577" s="3"/>
      <c r="N42577" s="3"/>
      <c r="O42577" s="3"/>
    </row>
    <row r="42578" spans="10:15" ht="17.25" customHeight="1" x14ac:dyDescent="0.2">
      <c r="J42578" s="3"/>
      <c r="K42578" s="3"/>
      <c r="L42578" s="3"/>
      <c r="M42578" s="3"/>
      <c r="N42578" s="3"/>
      <c r="O42578" s="3"/>
    </row>
    <row r="42579" spans="10:15" ht="17.25" customHeight="1" x14ac:dyDescent="0.2">
      <c r="J42579" s="3"/>
      <c r="K42579" s="3"/>
      <c r="L42579" s="3"/>
      <c r="M42579" s="3"/>
      <c r="N42579" s="3"/>
      <c r="O42579" s="3"/>
    </row>
    <row r="42580" spans="10:15" ht="17.25" customHeight="1" x14ac:dyDescent="0.2">
      <c r="J42580" s="3"/>
      <c r="K42580" s="3"/>
      <c r="L42580" s="3"/>
      <c r="M42580" s="3"/>
      <c r="N42580" s="3"/>
      <c r="O42580" s="3"/>
    </row>
    <row r="42581" spans="10:15" ht="17.25" customHeight="1" x14ac:dyDescent="0.2">
      <c r="J42581" s="3"/>
      <c r="K42581" s="3"/>
      <c r="L42581" s="3"/>
      <c r="M42581" s="3"/>
      <c r="N42581" s="3"/>
      <c r="O42581" s="3"/>
    </row>
    <row r="42582" spans="10:15" ht="17.25" customHeight="1" x14ac:dyDescent="0.2">
      <c r="J42582" s="3"/>
      <c r="K42582" s="3"/>
      <c r="L42582" s="3"/>
      <c r="M42582" s="3"/>
      <c r="N42582" s="3"/>
      <c r="O42582" s="3"/>
    </row>
    <row r="42583" spans="10:15" ht="17.25" customHeight="1" x14ac:dyDescent="0.2">
      <c r="J42583" s="3"/>
      <c r="K42583" s="3"/>
      <c r="L42583" s="3"/>
      <c r="M42583" s="3"/>
      <c r="N42583" s="3"/>
      <c r="O42583" s="3"/>
    </row>
    <row r="42584" spans="10:15" ht="17.25" customHeight="1" x14ac:dyDescent="0.2">
      <c r="J42584" s="3"/>
      <c r="K42584" s="3"/>
      <c r="L42584" s="3"/>
      <c r="M42584" s="3"/>
      <c r="N42584" s="3"/>
      <c r="O42584" s="3"/>
    </row>
    <row r="42585" spans="10:15" ht="17.25" customHeight="1" x14ac:dyDescent="0.2">
      <c r="J42585" s="3"/>
      <c r="K42585" s="3"/>
      <c r="L42585" s="3"/>
      <c r="M42585" s="3"/>
      <c r="N42585" s="3"/>
      <c r="O42585" s="3"/>
    </row>
    <row r="42586" spans="10:15" ht="17.25" customHeight="1" x14ac:dyDescent="0.2">
      <c r="J42586" s="3"/>
      <c r="K42586" s="3"/>
      <c r="L42586" s="3"/>
      <c r="M42586" s="3"/>
      <c r="N42586" s="3"/>
      <c r="O42586" s="3"/>
    </row>
    <row r="42587" spans="10:15" ht="17.25" customHeight="1" x14ac:dyDescent="0.2">
      <c r="J42587" s="3"/>
      <c r="K42587" s="3"/>
      <c r="L42587" s="3"/>
      <c r="M42587" s="3"/>
      <c r="N42587" s="3"/>
      <c r="O42587" s="3"/>
    </row>
    <row r="42588" spans="10:15" ht="17.25" customHeight="1" x14ac:dyDescent="0.2">
      <c r="J42588" s="3"/>
      <c r="K42588" s="3"/>
      <c r="L42588" s="3"/>
      <c r="M42588" s="3"/>
      <c r="N42588" s="3"/>
      <c r="O42588" s="3"/>
    </row>
    <row r="42589" spans="10:15" ht="17.25" customHeight="1" x14ac:dyDescent="0.2">
      <c r="J42589" s="3"/>
      <c r="K42589" s="3"/>
      <c r="L42589" s="3"/>
      <c r="M42589" s="3"/>
      <c r="N42589" s="3"/>
      <c r="O42589" s="3"/>
    </row>
    <row r="42590" spans="10:15" ht="17.25" customHeight="1" x14ac:dyDescent="0.2">
      <c r="J42590" s="3"/>
      <c r="K42590" s="3"/>
      <c r="L42590" s="3"/>
      <c r="M42590" s="3"/>
      <c r="N42590" s="3"/>
      <c r="O42590" s="3"/>
    </row>
    <row r="42591" spans="10:15" ht="17.25" customHeight="1" x14ac:dyDescent="0.2">
      <c r="J42591" s="3"/>
      <c r="K42591" s="3"/>
      <c r="L42591" s="3"/>
      <c r="M42591" s="3"/>
      <c r="N42591" s="3"/>
      <c r="O42591" s="3"/>
    </row>
    <row r="42592" spans="10:15" ht="17.25" customHeight="1" x14ac:dyDescent="0.2">
      <c r="J42592" s="3"/>
      <c r="K42592" s="3"/>
      <c r="L42592" s="3"/>
      <c r="M42592" s="3"/>
      <c r="N42592" s="3"/>
      <c r="O42592" s="3"/>
    </row>
    <row r="42593" spans="10:15" ht="17.25" customHeight="1" x14ac:dyDescent="0.2">
      <c r="J42593" s="3"/>
      <c r="K42593" s="3"/>
      <c r="L42593" s="3"/>
      <c r="M42593" s="3"/>
      <c r="N42593" s="3"/>
      <c r="O42593" s="3"/>
    </row>
    <row r="42594" spans="10:15" ht="17.25" customHeight="1" x14ac:dyDescent="0.2">
      <c r="J42594" s="3"/>
      <c r="K42594" s="3"/>
      <c r="L42594" s="3"/>
      <c r="M42594" s="3"/>
      <c r="N42594" s="3"/>
      <c r="O42594" s="3"/>
    </row>
    <row r="42595" spans="10:15" ht="17.25" customHeight="1" x14ac:dyDescent="0.2">
      <c r="J42595" s="3"/>
      <c r="K42595" s="3"/>
      <c r="L42595" s="3"/>
      <c r="M42595" s="3"/>
      <c r="N42595" s="3"/>
      <c r="O42595" s="3"/>
    </row>
    <row r="42596" spans="10:15" ht="17.25" customHeight="1" x14ac:dyDescent="0.2">
      <c r="J42596" s="3"/>
      <c r="K42596" s="3"/>
      <c r="L42596" s="3"/>
      <c r="M42596" s="3"/>
      <c r="N42596" s="3"/>
      <c r="O42596" s="3"/>
    </row>
    <row r="42597" spans="10:15" ht="17.25" customHeight="1" x14ac:dyDescent="0.2">
      <c r="J42597" s="3"/>
      <c r="K42597" s="3"/>
      <c r="L42597" s="3"/>
      <c r="M42597" s="3"/>
      <c r="N42597" s="3"/>
      <c r="O42597" s="3"/>
    </row>
    <row r="42598" spans="10:15" ht="17.25" customHeight="1" x14ac:dyDescent="0.2">
      <c r="J42598" s="3"/>
      <c r="K42598" s="3"/>
      <c r="L42598" s="3"/>
      <c r="M42598" s="3"/>
      <c r="N42598" s="3"/>
      <c r="O42598" s="3"/>
    </row>
    <row r="42599" spans="10:15" ht="17.25" customHeight="1" x14ac:dyDescent="0.2">
      <c r="J42599" s="3"/>
      <c r="K42599" s="3"/>
      <c r="L42599" s="3"/>
      <c r="M42599" s="3"/>
      <c r="N42599" s="3"/>
      <c r="O42599" s="3"/>
    </row>
    <row r="42600" spans="10:15" ht="17.25" customHeight="1" x14ac:dyDescent="0.2">
      <c r="J42600" s="3"/>
      <c r="K42600" s="3"/>
      <c r="L42600" s="3"/>
      <c r="M42600" s="3"/>
      <c r="N42600" s="3"/>
      <c r="O42600" s="3"/>
    </row>
    <row r="42601" spans="10:15" ht="17.25" customHeight="1" x14ac:dyDescent="0.2">
      <c r="J42601" s="3"/>
      <c r="K42601" s="3"/>
      <c r="L42601" s="3"/>
      <c r="M42601" s="3"/>
      <c r="N42601" s="3"/>
      <c r="O42601" s="3"/>
    </row>
    <row r="42602" spans="10:15" ht="17.25" customHeight="1" x14ac:dyDescent="0.2">
      <c r="J42602" s="3"/>
      <c r="K42602" s="3"/>
      <c r="L42602" s="3"/>
      <c r="M42602" s="3"/>
      <c r="N42602" s="3"/>
      <c r="O42602" s="3"/>
    </row>
    <row r="42603" spans="10:15" ht="17.25" customHeight="1" x14ac:dyDescent="0.2">
      <c r="J42603" s="3"/>
      <c r="K42603" s="3"/>
      <c r="L42603" s="3"/>
      <c r="M42603" s="3"/>
      <c r="N42603" s="3"/>
      <c r="O42603" s="3"/>
    </row>
    <row r="42604" spans="10:15" ht="17.25" customHeight="1" x14ac:dyDescent="0.2">
      <c r="J42604" s="3"/>
      <c r="K42604" s="3"/>
      <c r="L42604" s="3"/>
      <c r="M42604" s="3"/>
      <c r="N42604" s="3"/>
      <c r="O42604" s="3"/>
    </row>
    <row r="42605" spans="10:15" ht="17.25" customHeight="1" x14ac:dyDescent="0.2">
      <c r="J42605" s="3"/>
      <c r="K42605" s="3"/>
      <c r="L42605" s="3"/>
      <c r="M42605" s="3"/>
      <c r="N42605" s="3"/>
      <c r="O42605" s="3"/>
    </row>
    <row r="42606" spans="10:15" ht="17.25" customHeight="1" x14ac:dyDescent="0.2">
      <c r="J42606" s="3"/>
      <c r="K42606" s="3"/>
      <c r="L42606" s="3"/>
      <c r="M42606" s="3"/>
      <c r="N42606" s="3"/>
      <c r="O42606" s="3"/>
    </row>
    <row r="42607" spans="10:15" ht="17.25" customHeight="1" x14ac:dyDescent="0.2">
      <c r="J42607" s="3"/>
      <c r="K42607" s="3"/>
      <c r="L42607" s="3"/>
      <c r="M42607" s="3"/>
      <c r="N42607" s="3"/>
      <c r="O42607" s="3"/>
    </row>
    <row r="42608" spans="10:15" ht="17.25" customHeight="1" x14ac:dyDescent="0.2">
      <c r="J42608" s="3"/>
      <c r="K42608" s="3"/>
      <c r="L42608" s="3"/>
      <c r="M42608" s="3"/>
      <c r="N42608" s="3"/>
      <c r="O42608" s="3"/>
    </row>
    <row r="42609" spans="10:15" ht="17.25" customHeight="1" x14ac:dyDescent="0.2">
      <c r="J42609" s="3"/>
      <c r="K42609" s="3"/>
      <c r="L42609" s="3"/>
      <c r="M42609" s="3"/>
      <c r="N42609" s="3"/>
      <c r="O42609" s="3"/>
    </row>
    <row r="42610" spans="10:15" ht="17.25" customHeight="1" x14ac:dyDescent="0.2">
      <c r="J42610" s="3"/>
      <c r="K42610" s="3"/>
      <c r="L42610" s="3"/>
      <c r="M42610" s="3"/>
      <c r="N42610" s="3"/>
      <c r="O42610" s="3"/>
    </row>
    <row r="42611" spans="10:15" ht="17.25" customHeight="1" x14ac:dyDescent="0.2">
      <c r="J42611" s="3"/>
      <c r="K42611" s="3"/>
      <c r="L42611" s="3"/>
      <c r="M42611" s="3"/>
      <c r="N42611" s="3"/>
      <c r="O42611" s="3"/>
    </row>
    <row r="42612" spans="10:15" ht="17.25" customHeight="1" x14ac:dyDescent="0.2">
      <c r="J42612" s="3"/>
      <c r="K42612" s="3"/>
      <c r="L42612" s="3"/>
      <c r="M42612" s="3"/>
      <c r="N42612" s="3"/>
      <c r="O42612" s="3"/>
    </row>
    <row r="42613" spans="10:15" ht="17.25" customHeight="1" x14ac:dyDescent="0.2">
      <c r="J42613" s="3"/>
      <c r="K42613" s="3"/>
      <c r="L42613" s="3"/>
      <c r="M42613" s="3"/>
      <c r="N42613" s="3"/>
      <c r="O42613" s="3"/>
    </row>
    <row r="42614" spans="10:15" ht="17.25" customHeight="1" x14ac:dyDescent="0.2">
      <c r="J42614" s="3"/>
      <c r="K42614" s="3"/>
      <c r="L42614" s="3"/>
      <c r="M42614" s="3"/>
      <c r="N42614" s="3"/>
      <c r="O42614" s="3"/>
    </row>
    <row r="42615" spans="10:15" ht="17.25" customHeight="1" x14ac:dyDescent="0.2">
      <c r="J42615" s="3"/>
      <c r="K42615" s="3"/>
      <c r="L42615" s="3"/>
      <c r="M42615" s="3"/>
      <c r="N42615" s="3"/>
      <c r="O42615" s="3"/>
    </row>
    <row r="42616" spans="10:15" ht="17.25" customHeight="1" x14ac:dyDescent="0.2">
      <c r="J42616" s="3"/>
      <c r="K42616" s="3"/>
      <c r="L42616" s="3"/>
      <c r="M42616" s="3"/>
      <c r="N42616" s="3"/>
      <c r="O42616" s="3"/>
    </row>
    <row r="42617" spans="10:15" ht="17.25" customHeight="1" x14ac:dyDescent="0.2">
      <c r="J42617" s="3"/>
      <c r="K42617" s="3"/>
      <c r="L42617" s="3"/>
      <c r="M42617" s="3"/>
      <c r="N42617" s="3"/>
      <c r="O42617" s="3"/>
    </row>
    <row r="42618" spans="10:15" ht="17.25" customHeight="1" x14ac:dyDescent="0.2">
      <c r="J42618" s="3"/>
      <c r="K42618" s="3"/>
      <c r="L42618" s="3"/>
      <c r="M42618" s="3"/>
      <c r="N42618" s="3"/>
      <c r="O42618" s="3"/>
    </row>
    <row r="42619" spans="10:15" ht="17.25" customHeight="1" x14ac:dyDescent="0.2">
      <c r="J42619" s="3"/>
      <c r="K42619" s="3"/>
      <c r="L42619" s="3"/>
      <c r="M42619" s="3"/>
      <c r="N42619" s="3"/>
      <c r="O42619" s="3"/>
    </row>
    <row r="42620" spans="10:15" ht="17.25" customHeight="1" x14ac:dyDescent="0.2">
      <c r="J42620" s="3"/>
      <c r="K42620" s="3"/>
      <c r="L42620" s="3"/>
      <c r="M42620" s="3"/>
      <c r="N42620" s="3"/>
      <c r="O42620" s="3"/>
    </row>
    <row r="42621" spans="10:15" ht="17.25" customHeight="1" x14ac:dyDescent="0.2">
      <c r="J42621" s="3"/>
      <c r="K42621" s="3"/>
      <c r="L42621" s="3"/>
      <c r="M42621" s="3"/>
      <c r="N42621" s="3"/>
      <c r="O42621" s="3"/>
    </row>
    <row r="42622" spans="10:15" ht="17.25" customHeight="1" x14ac:dyDescent="0.2">
      <c r="J42622" s="3"/>
      <c r="K42622" s="3"/>
      <c r="L42622" s="3"/>
      <c r="M42622" s="3"/>
      <c r="N42622" s="3"/>
      <c r="O42622" s="3"/>
    </row>
    <row r="42623" spans="10:15" ht="17.25" customHeight="1" x14ac:dyDescent="0.2">
      <c r="J42623" s="3"/>
      <c r="K42623" s="3"/>
      <c r="L42623" s="3"/>
      <c r="M42623" s="3"/>
      <c r="N42623" s="3"/>
      <c r="O42623" s="3"/>
    </row>
    <row r="42624" spans="10:15" ht="17.25" customHeight="1" x14ac:dyDescent="0.2">
      <c r="J42624" s="3"/>
      <c r="K42624" s="3"/>
      <c r="L42624" s="3"/>
      <c r="M42624" s="3"/>
      <c r="N42624" s="3"/>
      <c r="O42624" s="3"/>
    </row>
    <row r="42625" spans="10:15" ht="17.25" customHeight="1" x14ac:dyDescent="0.2">
      <c r="J42625" s="3"/>
      <c r="K42625" s="3"/>
      <c r="L42625" s="3"/>
      <c r="M42625" s="3"/>
      <c r="N42625" s="3"/>
      <c r="O42625" s="3"/>
    </row>
    <row r="42626" spans="10:15" ht="17.25" customHeight="1" x14ac:dyDescent="0.2">
      <c r="J42626" s="3"/>
      <c r="K42626" s="3"/>
      <c r="L42626" s="3"/>
      <c r="M42626" s="3"/>
      <c r="N42626" s="3"/>
      <c r="O42626" s="3"/>
    </row>
    <row r="42627" spans="10:15" ht="17.25" customHeight="1" x14ac:dyDescent="0.2">
      <c r="J42627" s="3"/>
      <c r="K42627" s="3"/>
      <c r="L42627" s="3"/>
      <c r="M42627" s="3"/>
      <c r="N42627" s="3"/>
      <c r="O42627" s="3"/>
    </row>
    <row r="42628" spans="10:15" ht="17.25" customHeight="1" x14ac:dyDescent="0.2">
      <c r="J42628" s="3"/>
      <c r="K42628" s="3"/>
      <c r="L42628" s="3"/>
      <c r="M42628" s="3"/>
      <c r="N42628" s="3"/>
      <c r="O42628" s="3"/>
    </row>
    <row r="42629" spans="10:15" ht="17.25" customHeight="1" x14ac:dyDescent="0.2">
      <c r="J42629" s="3"/>
      <c r="K42629" s="3"/>
      <c r="L42629" s="3"/>
      <c r="M42629" s="3"/>
      <c r="N42629" s="3"/>
      <c r="O42629" s="3"/>
    </row>
    <row r="42630" spans="10:15" ht="17.25" customHeight="1" x14ac:dyDescent="0.2">
      <c r="J42630" s="3"/>
      <c r="K42630" s="3"/>
      <c r="L42630" s="3"/>
      <c r="M42630" s="3"/>
      <c r="N42630" s="3"/>
      <c r="O42630" s="3"/>
    </row>
    <row r="42631" spans="10:15" ht="17.25" customHeight="1" x14ac:dyDescent="0.2">
      <c r="J42631" s="3"/>
      <c r="K42631" s="3"/>
      <c r="L42631" s="3"/>
      <c r="M42631" s="3"/>
      <c r="N42631" s="3"/>
      <c r="O42631" s="3"/>
    </row>
    <row r="42632" spans="10:15" ht="17.25" customHeight="1" x14ac:dyDescent="0.2">
      <c r="J42632" s="3"/>
      <c r="K42632" s="3"/>
      <c r="L42632" s="3"/>
      <c r="M42632" s="3"/>
      <c r="N42632" s="3"/>
      <c r="O42632" s="3"/>
    </row>
    <row r="42633" spans="10:15" ht="17.25" customHeight="1" x14ac:dyDescent="0.2">
      <c r="J42633" s="3"/>
      <c r="K42633" s="3"/>
      <c r="L42633" s="3"/>
      <c r="M42633" s="3"/>
      <c r="N42633" s="3"/>
      <c r="O42633" s="3"/>
    </row>
    <row r="42634" spans="10:15" ht="17.25" customHeight="1" x14ac:dyDescent="0.2">
      <c r="J42634" s="3"/>
      <c r="K42634" s="3"/>
      <c r="L42634" s="3"/>
      <c r="M42634" s="3"/>
      <c r="N42634" s="3"/>
      <c r="O42634" s="3"/>
    </row>
    <row r="42635" spans="10:15" ht="17.25" customHeight="1" x14ac:dyDescent="0.2">
      <c r="J42635" s="3"/>
      <c r="K42635" s="3"/>
      <c r="L42635" s="3"/>
      <c r="M42635" s="3"/>
      <c r="N42635" s="3"/>
      <c r="O42635" s="3"/>
    </row>
    <row r="42636" spans="10:15" ht="17.25" customHeight="1" x14ac:dyDescent="0.2">
      <c r="J42636" s="3"/>
      <c r="K42636" s="3"/>
      <c r="L42636" s="3"/>
      <c r="M42636" s="3"/>
      <c r="N42636" s="3"/>
      <c r="O42636" s="3"/>
    </row>
    <row r="42637" spans="10:15" ht="17.25" customHeight="1" x14ac:dyDescent="0.2">
      <c r="J42637" s="3"/>
      <c r="K42637" s="3"/>
      <c r="L42637" s="3"/>
      <c r="M42637" s="3"/>
      <c r="N42637" s="3"/>
      <c r="O42637" s="3"/>
    </row>
    <row r="42638" spans="10:15" ht="17.25" customHeight="1" x14ac:dyDescent="0.2">
      <c r="J42638" s="3"/>
      <c r="K42638" s="3"/>
      <c r="L42638" s="3"/>
      <c r="M42638" s="3"/>
      <c r="N42638" s="3"/>
      <c r="O42638" s="3"/>
    </row>
    <row r="42639" spans="10:15" ht="17.25" customHeight="1" x14ac:dyDescent="0.2">
      <c r="J42639" s="3"/>
      <c r="K42639" s="3"/>
      <c r="L42639" s="3"/>
      <c r="M42639" s="3"/>
      <c r="N42639" s="3"/>
      <c r="O42639" s="3"/>
    </row>
    <row r="42640" spans="10:15" ht="17.25" customHeight="1" x14ac:dyDescent="0.2">
      <c r="J42640" s="3"/>
      <c r="K42640" s="3"/>
      <c r="L42640" s="3"/>
      <c r="M42640" s="3"/>
      <c r="N42640" s="3"/>
      <c r="O42640" s="3"/>
    </row>
    <row r="42641" spans="10:15" ht="17.25" customHeight="1" x14ac:dyDescent="0.2">
      <c r="J42641" s="3"/>
      <c r="K42641" s="3"/>
      <c r="L42641" s="3"/>
      <c r="M42641" s="3"/>
      <c r="N42641" s="3"/>
      <c r="O42641" s="3"/>
    </row>
    <row r="42642" spans="10:15" ht="17.25" customHeight="1" x14ac:dyDescent="0.2">
      <c r="J42642" s="3"/>
      <c r="K42642" s="3"/>
      <c r="L42642" s="3"/>
      <c r="M42642" s="3"/>
      <c r="N42642" s="3"/>
      <c r="O42642" s="3"/>
    </row>
    <row r="42643" spans="10:15" ht="17.25" customHeight="1" x14ac:dyDescent="0.2">
      <c r="J42643" s="3"/>
      <c r="K42643" s="3"/>
      <c r="L42643" s="3"/>
      <c r="M42643" s="3"/>
      <c r="N42643" s="3"/>
      <c r="O42643" s="3"/>
    </row>
    <row r="42644" spans="10:15" ht="17.25" customHeight="1" x14ac:dyDescent="0.2">
      <c r="J42644" s="3"/>
      <c r="K42644" s="3"/>
      <c r="L42644" s="3"/>
      <c r="M42644" s="3"/>
      <c r="N42644" s="3"/>
      <c r="O42644" s="3"/>
    </row>
    <row r="42645" spans="10:15" ht="17.25" customHeight="1" x14ac:dyDescent="0.2">
      <c r="J42645" s="3"/>
      <c r="K42645" s="3"/>
      <c r="L42645" s="3"/>
      <c r="M42645" s="3"/>
      <c r="N42645" s="3"/>
      <c r="O42645" s="3"/>
    </row>
    <row r="42646" spans="10:15" ht="17.25" customHeight="1" x14ac:dyDescent="0.2">
      <c r="J42646" s="3"/>
      <c r="K42646" s="3"/>
      <c r="L42646" s="3"/>
      <c r="M42646" s="3"/>
      <c r="N42646" s="3"/>
      <c r="O42646" s="3"/>
    </row>
    <row r="42647" spans="10:15" ht="17.25" customHeight="1" x14ac:dyDescent="0.2">
      <c r="J42647" s="3"/>
      <c r="K42647" s="3"/>
      <c r="L42647" s="3"/>
      <c r="M42647" s="3"/>
      <c r="N42647" s="3"/>
      <c r="O42647" s="3"/>
    </row>
    <row r="42648" spans="10:15" ht="17.25" customHeight="1" x14ac:dyDescent="0.2">
      <c r="J42648" s="3"/>
      <c r="K42648" s="3"/>
      <c r="L42648" s="3"/>
      <c r="M42648" s="3"/>
      <c r="N42648" s="3"/>
      <c r="O42648" s="3"/>
    </row>
    <row r="42649" spans="10:15" ht="17.25" customHeight="1" x14ac:dyDescent="0.2">
      <c r="J42649" s="3"/>
      <c r="K42649" s="3"/>
      <c r="L42649" s="3"/>
      <c r="M42649" s="3"/>
      <c r="N42649" s="3"/>
      <c r="O42649" s="3"/>
    </row>
    <row r="42650" spans="10:15" ht="17.25" customHeight="1" x14ac:dyDescent="0.2">
      <c r="J42650" s="3"/>
      <c r="K42650" s="3"/>
      <c r="L42650" s="3"/>
      <c r="M42650" s="3"/>
      <c r="N42650" s="3"/>
      <c r="O42650" s="3"/>
    </row>
    <row r="42651" spans="10:15" ht="17.25" customHeight="1" x14ac:dyDescent="0.2">
      <c r="J42651" s="3"/>
      <c r="K42651" s="3"/>
      <c r="L42651" s="3"/>
      <c r="M42651" s="3"/>
      <c r="N42651" s="3"/>
      <c r="O42651" s="3"/>
    </row>
    <row r="42652" spans="10:15" ht="17.25" customHeight="1" x14ac:dyDescent="0.2">
      <c r="J42652" s="3"/>
      <c r="K42652" s="3"/>
      <c r="L42652" s="3"/>
      <c r="M42652" s="3"/>
      <c r="N42652" s="3"/>
      <c r="O42652" s="3"/>
    </row>
    <row r="42653" spans="10:15" ht="17.25" customHeight="1" x14ac:dyDescent="0.2">
      <c r="J42653" s="3"/>
      <c r="K42653" s="3"/>
      <c r="L42653" s="3"/>
      <c r="M42653" s="3"/>
      <c r="N42653" s="3"/>
      <c r="O42653" s="3"/>
    </row>
    <row r="42654" spans="10:15" ht="17.25" customHeight="1" x14ac:dyDescent="0.2">
      <c r="J42654" s="3"/>
      <c r="K42654" s="3"/>
      <c r="L42654" s="3"/>
      <c r="M42654" s="3"/>
      <c r="N42654" s="3"/>
      <c r="O42654" s="3"/>
    </row>
    <row r="42655" spans="10:15" ht="17.25" customHeight="1" x14ac:dyDescent="0.2">
      <c r="J42655" s="3"/>
      <c r="K42655" s="3"/>
      <c r="L42655" s="3"/>
      <c r="M42655" s="3"/>
      <c r="N42655" s="3"/>
      <c r="O42655" s="3"/>
    </row>
    <row r="42656" spans="10:15" ht="17.25" customHeight="1" x14ac:dyDescent="0.2">
      <c r="J42656" s="3"/>
      <c r="K42656" s="3"/>
      <c r="L42656" s="3"/>
      <c r="M42656" s="3"/>
      <c r="N42656" s="3"/>
      <c r="O42656" s="3"/>
    </row>
    <row r="42657" spans="10:15" ht="17.25" customHeight="1" x14ac:dyDescent="0.2">
      <c r="J42657" s="3"/>
      <c r="K42657" s="3"/>
      <c r="L42657" s="3"/>
      <c r="M42657" s="3"/>
      <c r="N42657" s="3"/>
      <c r="O42657" s="3"/>
    </row>
    <row r="42658" spans="10:15" ht="17.25" customHeight="1" x14ac:dyDescent="0.2">
      <c r="J42658" s="3"/>
      <c r="K42658" s="3"/>
      <c r="L42658" s="3"/>
      <c r="M42658" s="3"/>
      <c r="N42658" s="3"/>
      <c r="O42658" s="3"/>
    </row>
    <row r="42659" spans="10:15" ht="17.25" customHeight="1" x14ac:dyDescent="0.2">
      <c r="J42659" s="3"/>
      <c r="K42659" s="3"/>
      <c r="L42659" s="3"/>
      <c r="M42659" s="3"/>
      <c r="N42659" s="3"/>
      <c r="O42659" s="3"/>
    </row>
    <row r="42660" spans="10:15" ht="17.25" customHeight="1" x14ac:dyDescent="0.2">
      <c r="J42660" s="3"/>
      <c r="K42660" s="3"/>
      <c r="L42660" s="3"/>
      <c r="M42660" s="3"/>
      <c r="N42660" s="3"/>
      <c r="O42660" s="3"/>
    </row>
    <row r="42661" spans="10:15" ht="17.25" customHeight="1" x14ac:dyDescent="0.2">
      <c r="J42661" s="3"/>
      <c r="K42661" s="3"/>
      <c r="L42661" s="3"/>
      <c r="M42661" s="3"/>
      <c r="N42661" s="3"/>
      <c r="O42661" s="3"/>
    </row>
    <row r="42662" spans="10:15" ht="17.25" customHeight="1" x14ac:dyDescent="0.2">
      <c r="J42662" s="3"/>
      <c r="K42662" s="3"/>
      <c r="L42662" s="3"/>
      <c r="M42662" s="3"/>
      <c r="N42662" s="3"/>
      <c r="O42662" s="3"/>
    </row>
    <row r="42663" spans="10:15" ht="17.25" customHeight="1" x14ac:dyDescent="0.2">
      <c r="J42663" s="3"/>
      <c r="K42663" s="3"/>
      <c r="L42663" s="3"/>
      <c r="M42663" s="3"/>
      <c r="N42663" s="3"/>
      <c r="O42663" s="3"/>
    </row>
    <row r="42664" spans="10:15" ht="17.25" customHeight="1" x14ac:dyDescent="0.2">
      <c r="J42664" s="3"/>
      <c r="K42664" s="3"/>
      <c r="L42664" s="3"/>
      <c r="M42664" s="3"/>
      <c r="N42664" s="3"/>
      <c r="O42664" s="3"/>
    </row>
    <row r="42665" spans="10:15" ht="17.25" customHeight="1" x14ac:dyDescent="0.2">
      <c r="J42665" s="3"/>
      <c r="K42665" s="3"/>
      <c r="L42665" s="3"/>
      <c r="M42665" s="3"/>
      <c r="N42665" s="3"/>
      <c r="O42665" s="3"/>
    </row>
    <row r="42666" spans="10:15" ht="17.25" customHeight="1" x14ac:dyDescent="0.2">
      <c r="J42666" s="3"/>
      <c r="K42666" s="3"/>
      <c r="L42666" s="3"/>
      <c r="M42666" s="3"/>
      <c r="N42666" s="3"/>
      <c r="O42666" s="3"/>
    </row>
    <row r="42667" spans="10:15" ht="17.25" customHeight="1" x14ac:dyDescent="0.2">
      <c r="J42667" s="3"/>
      <c r="K42667" s="3"/>
      <c r="L42667" s="3"/>
      <c r="M42667" s="3"/>
      <c r="N42667" s="3"/>
      <c r="O42667" s="3"/>
    </row>
    <row r="42668" spans="10:15" ht="17.25" customHeight="1" x14ac:dyDescent="0.2">
      <c r="J42668" s="3"/>
      <c r="K42668" s="3"/>
      <c r="L42668" s="3"/>
      <c r="M42668" s="3"/>
      <c r="N42668" s="3"/>
      <c r="O42668" s="3"/>
    </row>
    <row r="42669" spans="10:15" ht="17.25" customHeight="1" x14ac:dyDescent="0.2">
      <c r="J42669" s="3"/>
      <c r="K42669" s="3"/>
      <c r="L42669" s="3"/>
      <c r="M42669" s="3"/>
      <c r="N42669" s="3"/>
      <c r="O42669" s="3"/>
    </row>
    <row r="42670" spans="10:15" ht="17.25" customHeight="1" x14ac:dyDescent="0.2">
      <c r="J42670" s="3"/>
      <c r="K42670" s="3"/>
      <c r="L42670" s="3"/>
      <c r="M42670" s="3"/>
      <c r="N42670" s="3"/>
      <c r="O42670" s="3"/>
    </row>
    <row r="42671" spans="10:15" ht="17.25" customHeight="1" x14ac:dyDescent="0.2">
      <c r="J42671" s="3"/>
      <c r="K42671" s="3"/>
      <c r="L42671" s="3"/>
      <c r="M42671" s="3"/>
      <c r="N42671" s="3"/>
      <c r="O42671" s="3"/>
    </row>
    <row r="42672" spans="10:15" ht="17.25" customHeight="1" x14ac:dyDescent="0.2">
      <c r="J42672" s="3"/>
      <c r="K42672" s="3"/>
      <c r="L42672" s="3"/>
      <c r="M42672" s="3"/>
      <c r="N42672" s="3"/>
      <c r="O42672" s="3"/>
    </row>
    <row r="42673" spans="10:15" ht="17.25" customHeight="1" x14ac:dyDescent="0.2">
      <c r="J42673" s="3"/>
      <c r="K42673" s="3"/>
      <c r="L42673" s="3"/>
      <c r="M42673" s="3"/>
      <c r="N42673" s="3"/>
      <c r="O42673" s="3"/>
    </row>
    <row r="42674" spans="10:15" ht="17.25" customHeight="1" x14ac:dyDescent="0.2">
      <c r="J42674" s="3"/>
      <c r="K42674" s="3"/>
      <c r="L42674" s="3"/>
      <c r="M42674" s="3"/>
      <c r="N42674" s="3"/>
      <c r="O42674" s="3"/>
    </row>
    <row r="42675" spans="10:15" ht="17.25" customHeight="1" x14ac:dyDescent="0.2">
      <c r="J42675" s="3"/>
      <c r="K42675" s="3"/>
      <c r="L42675" s="3"/>
      <c r="M42675" s="3"/>
      <c r="N42675" s="3"/>
      <c r="O42675" s="3"/>
    </row>
    <row r="42676" spans="10:15" ht="17.25" customHeight="1" x14ac:dyDescent="0.2">
      <c r="J42676" s="3"/>
      <c r="K42676" s="3"/>
      <c r="L42676" s="3"/>
      <c r="M42676" s="3"/>
      <c r="N42676" s="3"/>
      <c r="O42676" s="3"/>
    </row>
    <row r="42677" spans="10:15" ht="17.25" customHeight="1" x14ac:dyDescent="0.2">
      <c r="J42677" s="3"/>
      <c r="K42677" s="3"/>
      <c r="L42677" s="3"/>
      <c r="M42677" s="3"/>
      <c r="N42677" s="3"/>
      <c r="O42677" s="3"/>
    </row>
    <row r="42678" spans="10:15" ht="17.25" customHeight="1" x14ac:dyDescent="0.2">
      <c r="J42678" s="3"/>
      <c r="K42678" s="3"/>
      <c r="L42678" s="3"/>
      <c r="M42678" s="3"/>
      <c r="N42678" s="3"/>
      <c r="O42678" s="3"/>
    </row>
    <row r="42679" spans="10:15" ht="17.25" customHeight="1" x14ac:dyDescent="0.2">
      <c r="J42679" s="3"/>
      <c r="K42679" s="3"/>
      <c r="L42679" s="3"/>
      <c r="M42679" s="3"/>
      <c r="N42679" s="3"/>
      <c r="O42679" s="3"/>
    </row>
    <row r="42680" spans="10:15" ht="17.25" customHeight="1" x14ac:dyDescent="0.2">
      <c r="J42680" s="3"/>
      <c r="K42680" s="3"/>
      <c r="L42680" s="3"/>
      <c r="M42680" s="3"/>
      <c r="N42680" s="3"/>
      <c r="O42680" s="3"/>
    </row>
    <row r="42681" spans="10:15" ht="17.25" customHeight="1" x14ac:dyDescent="0.2">
      <c r="J42681" s="3"/>
      <c r="K42681" s="3"/>
      <c r="L42681" s="3"/>
      <c r="M42681" s="3"/>
      <c r="N42681" s="3"/>
      <c r="O42681" s="3"/>
    </row>
    <row r="42682" spans="10:15" ht="17.25" customHeight="1" x14ac:dyDescent="0.2">
      <c r="J42682" s="3"/>
      <c r="K42682" s="3"/>
      <c r="L42682" s="3"/>
      <c r="M42682" s="3"/>
      <c r="N42682" s="3"/>
      <c r="O42682" s="3"/>
    </row>
    <row r="42683" spans="10:15" ht="17.25" customHeight="1" x14ac:dyDescent="0.2">
      <c r="J42683" s="3"/>
      <c r="K42683" s="3"/>
      <c r="L42683" s="3"/>
      <c r="M42683" s="3"/>
      <c r="N42683" s="3"/>
      <c r="O42683" s="3"/>
    </row>
    <row r="42684" spans="10:15" ht="17.25" customHeight="1" x14ac:dyDescent="0.2">
      <c r="J42684" s="3"/>
      <c r="K42684" s="3"/>
      <c r="L42684" s="3"/>
      <c r="M42684" s="3"/>
      <c r="N42684" s="3"/>
      <c r="O42684" s="3"/>
    </row>
    <row r="42685" spans="10:15" ht="17.25" customHeight="1" x14ac:dyDescent="0.2">
      <c r="J42685" s="3"/>
      <c r="K42685" s="3"/>
      <c r="L42685" s="3"/>
      <c r="M42685" s="3"/>
      <c r="N42685" s="3"/>
      <c r="O42685" s="3"/>
    </row>
    <row r="42686" spans="10:15" ht="17.25" customHeight="1" x14ac:dyDescent="0.2">
      <c r="J42686" s="3"/>
      <c r="K42686" s="3"/>
      <c r="L42686" s="3"/>
      <c r="M42686" s="3"/>
      <c r="N42686" s="3"/>
      <c r="O42686" s="3"/>
    </row>
    <row r="42687" spans="10:15" ht="17.25" customHeight="1" x14ac:dyDescent="0.2">
      <c r="J42687" s="3"/>
      <c r="K42687" s="3"/>
      <c r="L42687" s="3"/>
      <c r="M42687" s="3"/>
      <c r="N42687" s="3"/>
      <c r="O42687" s="3"/>
    </row>
    <row r="42688" spans="10:15" ht="17.25" customHeight="1" x14ac:dyDescent="0.2">
      <c r="J42688" s="3"/>
      <c r="K42688" s="3"/>
      <c r="L42688" s="3"/>
      <c r="M42688" s="3"/>
      <c r="N42688" s="3"/>
      <c r="O42688" s="3"/>
    </row>
    <row r="42689" spans="10:15" ht="17.25" customHeight="1" x14ac:dyDescent="0.2">
      <c r="J42689" s="3"/>
      <c r="K42689" s="3"/>
      <c r="L42689" s="3"/>
      <c r="M42689" s="3"/>
      <c r="N42689" s="3"/>
      <c r="O42689" s="3"/>
    </row>
    <row r="42690" spans="10:15" ht="17.25" customHeight="1" x14ac:dyDescent="0.2">
      <c r="J42690" s="3"/>
      <c r="K42690" s="3"/>
      <c r="L42690" s="3"/>
      <c r="M42690" s="3"/>
      <c r="N42690" s="3"/>
      <c r="O42690" s="3"/>
    </row>
    <row r="42691" spans="10:15" ht="17.25" customHeight="1" x14ac:dyDescent="0.2">
      <c r="J42691" s="3"/>
      <c r="K42691" s="3"/>
      <c r="L42691" s="3"/>
      <c r="M42691" s="3"/>
      <c r="N42691" s="3"/>
      <c r="O42691" s="3"/>
    </row>
    <row r="42692" spans="10:15" ht="17.25" customHeight="1" x14ac:dyDescent="0.2">
      <c r="J42692" s="3"/>
      <c r="K42692" s="3"/>
      <c r="L42692" s="3"/>
      <c r="M42692" s="3"/>
      <c r="N42692" s="3"/>
      <c r="O42692" s="3"/>
    </row>
    <row r="42693" spans="10:15" ht="17.25" customHeight="1" x14ac:dyDescent="0.2">
      <c r="J42693" s="3"/>
      <c r="K42693" s="3"/>
      <c r="L42693" s="3"/>
      <c r="M42693" s="3"/>
      <c r="N42693" s="3"/>
      <c r="O42693" s="3"/>
    </row>
    <row r="42694" spans="10:15" ht="17.25" customHeight="1" x14ac:dyDescent="0.2">
      <c r="J42694" s="3"/>
      <c r="K42694" s="3"/>
      <c r="L42694" s="3"/>
      <c r="M42694" s="3"/>
      <c r="N42694" s="3"/>
      <c r="O42694" s="3"/>
    </row>
    <row r="42695" spans="10:15" ht="17.25" customHeight="1" x14ac:dyDescent="0.2">
      <c r="J42695" s="3"/>
      <c r="K42695" s="3"/>
      <c r="L42695" s="3"/>
      <c r="M42695" s="3"/>
      <c r="N42695" s="3"/>
      <c r="O42695" s="3"/>
    </row>
    <row r="42696" spans="10:15" ht="17.25" customHeight="1" x14ac:dyDescent="0.2">
      <c r="J42696" s="3"/>
      <c r="K42696" s="3"/>
      <c r="L42696" s="3"/>
      <c r="M42696" s="3"/>
      <c r="N42696" s="3"/>
      <c r="O42696" s="3"/>
    </row>
    <row r="42697" spans="10:15" ht="17.25" customHeight="1" x14ac:dyDescent="0.2">
      <c r="J42697" s="3"/>
      <c r="K42697" s="3"/>
      <c r="L42697" s="3"/>
      <c r="M42697" s="3"/>
      <c r="N42697" s="3"/>
      <c r="O42697" s="3"/>
    </row>
    <row r="42698" spans="10:15" ht="17.25" customHeight="1" x14ac:dyDescent="0.2">
      <c r="J42698" s="3"/>
      <c r="K42698" s="3"/>
      <c r="L42698" s="3"/>
      <c r="M42698" s="3"/>
      <c r="N42698" s="3"/>
      <c r="O42698" s="3"/>
    </row>
    <row r="42699" spans="10:15" ht="17.25" customHeight="1" x14ac:dyDescent="0.2">
      <c r="J42699" s="3"/>
      <c r="K42699" s="3"/>
      <c r="L42699" s="3"/>
      <c r="M42699" s="3"/>
      <c r="N42699" s="3"/>
      <c r="O42699" s="3"/>
    </row>
    <row r="42700" spans="10:15" ht="17.25" customHeight="1" x14ac:dyDescent="0.2">
      <c r="J42700" s="3"/>
      <c r="K42700" s="3"/>
      <c r="L42700" s="3"/>
      <c r="M42700" s="3"/>
      <c r="N42700" s="3"/>
      <c r="O42700" s="3"/>
    </row>
    <row r="42701" spans="10:15" ht="17.25" customHeight="1" x14ac:dyDescent="0.2">
      <c r="J42701" s="3"/>
      <c r="K42701" s="3"/>
      <c r="L42701" s="3"/>
      <c r="M42701" s="3"/>
      <c r="N42701" s="3"/>
      <c r="O42701" s="3"/>
    </row>
    <row r="42702" spans="10:15" ht="17.25" customHeight="1" x14ac:dyDescent="0.2">
      <c r="J42702" s="3"/>
      <c r="K42702" s="3"/>
      <c r="L42702" s="3"/>
      <c r="M42702" s="3"/>
      <c r="N42702" s="3"/>
      <c r="O42702" s="3"/>
    </row>
    <row r="42703" spans="10:15" ht="17.25" customHeight="1" x14ac:dyDescent="0.2">
      <c r="J42703" s="3"/>
      <c r="K42703" s="3"/>
      <c r="L42703" s="3"/>
      <c r="M42703" s="3"/>
      <c r="N42703" s="3"/>
      <c r="O42703" s="3"/>
    </row>
    <row r="42704" spans="10:15" ht="17.25" customHeight="1" x14ac:dyDescent="0.2">
      <c r="J42704" s="3"/>
      <c r="K42704" s="3"/>
      <c r="L42704" s="3"/>
      <c r="M42704" s="3"/>
      <c r="N42704" s="3"/>
      <c r="O42704" s="3"/>
    </row>
    <row r="42705" spans="10:15" ht="17.25" customHeight="1" x14ac:dyDescent="0.2">
      <c r="J42705" s="3"/>
      <c r="K42705" s="3"/>
      <c r="L42705" s="3"/>
      <c r="M42705" s="3"/>
      <c r="N42705" s="3"/>
      <c r="O42705" s="3"/>
    </row>
    <row r="42706" spans="10:15" ht="17.25" customHeight="1" x14ac:dyDescent="0.2">
      <c r="J42706" s="3"/>
      <c r="K42706" s="3"/>
      <c r="L42706" s="3"/>
      <c r="M42706" s="3"/>
      <c r="N42706" s="3"/>
      <c r="O42706" s="3"/>
    </row>
    <row r="42707" spans="10:15" ht="17.25" customHeight="1" x14ac:dyDescent="0.2">
      <c r="J42707" s="3"/>
      <c r="K42707" s="3"/>
      <c r="L42707" s="3"/>
      <c r="M42707" s="3"/>
      <c r="N42707" s="3"/>
      <c r="O42707" s="3"/>
    </row>
    <row r="42708" spans="10:15" ht="17.25" customHeight="1" x14ac:dyDescent="0.2">
      <c r="J42708" s="3"/>
      <c r="K42708" s="3"/>
      <c r="L42708" s="3"/>
      <c r="M42708" s="3"/>
      <c r="N42708" s="3"/>
      <c r="O42708" s="3"/>
    </row>
    <row r="42709" spans="10:15" ht="17.25" customHeight="1" x14ac:dyDescent="0.2">
      <c r="J42709" s="3"/>
      <c r="K42709" s="3"/>
      <c r="L42709" s="3"/>
      <c r="M42709" s="3"/>
      <c r="N42709" s="3"/>
      <c r="O42709" s="3"/>
    </row>
    <row r="42710" spans="10:15" ht="17.25" customHeight="1" x14ac:dyDescent="0.2">
      <c r="J42710" s="3"/>
      <c r="K42710" s="3"/>
      <c r="L42710" s="3"/>
      <c r="M42710" s="3"/>
      <c r="N42710" s="3"/>
      <c r="O42710" s="3"/>
    </row>
    <row r="42711" spans="10:15" ht="17.25" customHeight="1" x14ac:dyDescent="0.2">
      <c r="J42711" s="3"/>
      <c r="K42711" s="3"/>
      <c r="L42711" s="3"/>
      <c r="M42711" s="3"/>
      <c r="N42711" s="3"/>
      <c r="O42711" s="3"/>
    </row>
    <row r="42712" spans="10:15" ht="17.25" customHeight="1" x14ac:dyDescent="0.2">
      <c r="J42712" s="3"/>
      <c r="K42712" s="3"/>
      <c r="L42712" s="3"/>
      <c r="M42712" s="3"/>
      <c r="N42712" s="3"/>
      <c r="O42712" s="3"/>
    </row>
    <row r="42713" spans="10:15" ht="17.25" customHeight="1" x14ac:dyDescent="0.2">
      <c r="J42713" s="3"/>
      <c r="K42713" s="3"/>
      <c r="L42713" s="3"/>
      <c r="M42713" s="3"/>
      <c r="N42713" s="3"/>
      <c r="O42713" s="3"/>
    </row>
    <row r="42714" spans="10:15" ht="17.25" customHeight="1" x14ac:dyDescent="0.2">
      <c r="J42714" s="3"/>
      <c r="K42714" s="3"/>
      <c r="L42714" s="3"/>
      <c r="M42714" s="3"/>
      <c r="N42714" s="3"/>
      <c r="O42714" s="3"/>
    </row>
    <row r="42715" spans="10:15" ht="17.25" customHeight="1" x14ac:dyDescent="0.2">
      <c r="J42715" s="3"/>
      <c r="K42715" s="3"/>
      <c r="L42715" s="3"/>
      <c r="M42715" s="3"/>
      <c r="N42715" s="3"/>
      <c r="O42715" s="3"/>
    </row>
    <row r="42716" spans="10:15" ht="17.25" customHeight="1" x14ac:dyDescent="0.2">
      <c r="J42716" s="3"/>
      <c r="K42716" s="3"/>
      <c r="L42716" s="3"/>
      <c r="M42716" s="3"/>
      <c r="N42716" s="3"/>
      <c r="O42716" s="3"/>
    </row>
    <row r="42717" spans="10:15" ht="17.25" customHeight="1" x14ac:dyDescent="0.2">
      <c r="J42717" s="3"/>
      <c r="K42717" s="3"/>
      <c r="L42717" s="3"/>
      <c r="M42717" s="3"/>
      <c r="N42717" s="3"/>
      <c r="O42717" s="3"/>
    </row>
    <row r="42718" spans="10:15" ht="17.25" customHeight="1" x14ac:dyDescent="0.2">
      <c r="J42718" s="3"/>
      <c r="K42718" s="3"/>
      <c r="L42718" s="3"/>
      <c r="M42718" s="3"/>
      <c r="N42718" s="3"/>
      <c r="O42718" s="3"/>
    </row>
    <row r="42719" spans="10:15" ht="17.25" customHeight="1" x14ac:dyDescent="0.2">
      <c r="J42719" s="3"/>
      <c r="K42719" s="3"/>
      <c r="L42719" s="3"/>
      <c r="M42719" s="3"/>
      <c r="N42719" s="3"/>
      <c r="O42719" s="3"/>
    </row>
    <row r="42720" spans="10:15" ht="17.25" customHeight="1" x14ac:dyDescent="0.2">
      <c r="J42720" s="3"/>
      <c r="K42720" s="3"/>
      <c r="L42720" s="3"/>
      <c r="M42720" s="3"/>
      <c r="N42720" s="3"/>
      <c r="O42720" s="3"/>
    </row>
    <row r="42721" spans="10:15" ht="17.25" customHeight="1" x14ac:dyDescent="0.2">
      <c r="J42721" s="3"/>
      <c r="K42721" s="3"/>
      <c r="L42721" s="3"/>
      <c r="M42721" s="3"/>
      <c r="N42721" s="3"/>
      <c r="O42721" s="3"/>
    </row>
    <row r="42722" spans="10:15" ht="17.25" customHeight="1" x14ac:dyDescent="0.2">
      <c r="J42722" s="3"/>
      <c r="K42722" s="3"/>
      <c r="L42722" s="3"/>
      <c r="M42722" s="3"/>
      <c r="N42722" s="3"/>
      <c r="O42722" s="3"/>
    </row>
    <row r="42723" spans="10:15" ht="17.25" customHeight="1" x14ac:dyDescent="0.2">
      <c r="J42723" s="3"/>
      <c r="K42723" s="3"/>
      <c r="L42723" s="3"/>
      <c r="M42723" s="3"/>
      <c r="N42723" s="3"/>
      <c r="O42723" s="3"/>
    </row>
    <row r="42724" spans="10:15" ht="17.25" customHeight="1" x14ac:dyDescent="0.2">
      <c r="J42724" s="3"/>
      <c r="K42724" s="3"/>
      <c r="L42724" s="3"/>
      <c r="M42724" s="3"/>
      <c r="N42724" s="3"/>
      <c r="O42724" s="3"/>
    </row>
    <row r="42725" spans="10:15" ht="17.25" customHeight="1" x14ac:dyDescent="0.2">
      <c r="J42725" s="3"/>
      <c r="K42725" s="3"/>
      <c r="L42725" s="3"/>
      <c r="M42725" s="3"/>
      <c r="N42725" s="3"/>
      <c r="O42725" s="3"/>
    </row>
    <row r="42726" spans="10:15" ht="17.25" customHeight="1" x14ac:dyDescent="0.2">
      <c r="J42726" s="3"/>
      <c r="K42726" s="3"/>
      <c r="L42726" s="3"/>
      <c r="M42726" s="3"/>
      <c r="N42726" s="3"/>
      <c r="O42726" s="3"/>
    </row>
    <row r="42727" spans="10:15" ht="17.25" customHeight="1" x14ac:dyDescent="0.2">
      <c r="J42727" s="3"/>
      <c r="K42727" s="3"/>
      <c r="L42727" s="3"/>
      <c r="M42727" s="3"/>
      <c r="N42727" s="3"/>
      <c r="O42727" s="3"/>
    </row>
    <row r="42728" spans="10:15" ht="17.25" customHeight="1" x14ac:dyDescent="0.2">
      <c r="J42728" s="3"/>
      <c r="K42728" s="3"/>
      <c r="L42728" s="3"/>
      <c r="M42728" s="3"/>
      <c r="N42728" s="3"/>
      <c r="O42728" s="3"/>
    </row>
    <row r="42729" spans="10:15" ht="17.25" customHeight="1" x14ac:dyDescent="0.2">
      <c r="J42729" s="3"/>
      <c r="K42729" s="3"/>
      <c r="L42729" s="3"/>
      <c r="M42729" s="3"/>
      <c r="N42729" s="3"/>
      <c r="O42729" s="3"/>
    </row>
    <row r="42730" spans="10:15" ht="17.25" customHeight="1" x14ac:dyDescent="0.2">
      <c r="J42730" s="3"/>
      <c r="K42730" s="3"/>
      <c r="L42730" s="3"/>
      <c r="M42730" s="3"/>
      <c r="N42730" s="3"/>
      <c r="O42730" s="3"/>
    </row>
    <row r="42731" spans="10:15" ht="17.25" customHeight="1" x14ac:dyDescent="0.2">
      <c r="J42731" s="3"/>
      <c r="K42731" s="3"/>
      <c r="L42731" s="3"/>
      <c r="M42731" s="3"/>
      <c r="N42731" s="3"/>
      <c r="O42731" s="3"/>
    </row>
    <row r="42732" spans="10:15" ht="17.25" customHeight="1" x14ac:dyDescent="0.2">
      <c r="J42732" s="3"/>
      <c r="K42732" s="3"/>
      <c r="L42732" s="3"/>
      <c r="M42732" s="3"/>
      <c r="N42732" s="3"/>
      <c r="O42732" s="3"/>
    </row>
    <row r="42733" spans="10:15" ht="17.25" customHeight="1" x14ac:dyDescent="0.2">
      <c r="J42733" s="3"/>
      <c r="K42733" s="3"/>
      <c r="L42733" s="3"/>
      <c r="M42733" s="3"/>
      <c r="N42733" s="3"/>
      <c r="O42733" s="3"/>
    </row>
    <row r="42734" spans="10:15" ht="17.25" customHeight="1" x14ac:dyDescent="0.2">
      <c r="J42734" s="3"/>
      <c r="K42734" s="3"/>
      <c r="L42734" s="3"/>
      <c r="M42734" s="3"/>
      <c r="N42734" s="3"/>
      <c r="O42734" s="3"/>
    </row>
    <row r="42735" spans="10:15" ht="17.25" customHeight="1" x14ac:dyDescent="0.2">
      <c r="J42735" s="3"/>
      <c r="K42735" s="3"/>
      <c r="L42735" s="3"/>
      <c r="M42735" s="3"/>
      <c r="N42735" s="3"/>
      <c r="O42735" s="3"/>
    </row>
    <row r="42736" spans="10:15" ht="17.25" customHeight="1" x14ac:dyDescent="0.2">
      <c r="J42736" s="3"/>
      <c r="K42736" s="3"/>
      <c r="L42736" s="3"/>
      <c r="M42736" s="3"/>
      <c r="N42736" s="3"/>
      <c r="O42736" s="3"/>
    </row>
    <row r="42737" spans="10:15" ht="17.25" customHeight="1" x14ac:dyDescent="0.2">
      <c r="J42737" s="3"/>
      <c r="K42737" s="3"/>
      <c r="L42737" s="3"/>
      <c r="M42737" s="3"/>
      <c r="N42737" s="3"/>
      <c r="O42737" s="3"/>
    </row>
    <row r="42738" spans="10:15" ht="17.25" customHeight="1" x14ac:dyDescent="0.2">
      <c r="J42738" s="3"/>
      <c r="K42738" s="3"/>
      <c r="L42738" s="3"/>
      <c r="M42738" s="3"/>
      <c r="N42738" s="3"/>
      <c r="O42738" s="3"/>
    </row>
    <row r="42739" spans="10:15" ht="17.25" customHeight="1" x14ac:dyDescent="0.2">
      <c r="J42739" s="3"/>
      <c r="K42739" s="3"/>
      <c r="L42739" s="3"/>
      <c r="M42739" s="3"/>
      <c r="N42739" s="3"/>
      <c r="O42739" s="3"/>
    </row>
    <row r="42740" spans="10:15" ht="17.25" customHeight="1" x14ac:dyDescent="0.2">
      <c r="J42740" s="3"/>
      <c r="K42740" s="3"/>
      <c r="L42740" s="3"/>
      <c r="M42740" s="3"/>
      <c r="N42740" s="3"/>
      <c r="O42740" s="3"/>
    </row>
    <row r="42741" spans="10:15" ht="17.25" customHeight="1" x14ac:dyDescent="0.2">
      <c r="J42741" s="3"/>
      <c r="K42741" s="3"/>
      <c r="L42741" s="3"/>
      <c r="M42741" s="3"/>
      <c r="N42741" s="3"/>
      <c r="O42741" s="3"/>
    </row>
    <row r="42742" spans="10:15" ht="17.25" customHeight="1" x14ac:dyDescent="0.2">
      <c r="J42742" s="3"/>
      <c r="K42742" s="3"/>
      <c r="L42742" s="3"/>
      <c r="M42742" s="3"/>
      <c r="N42742" s="3"/>
      <c r="O42742" s="3"/>
    </row>
    <row r="42743" spans="10:15" ht="17.25" customHeight="1" x14ac:dyDescent="0.2">
      <c r="J42743" s="3"/>
      <c r="K42743" s="3"/>
      <c r="L42743" s="3"/>
      <c r="M42743" s="3"/>
      <c r="N42743" s="3"/>
      <c r="O42743" s="3"/>
    </row>
    <row r="42744" spans="10:15" ht="17.25" customHeight="1" x14ac:dyDescent="0.2">
      <c r="J42744" s="3"/>
      <c r="K42744" s="3"/>
      <c r="L42744" s="3"/>
      <c r="M42744" s="3"/>
      <c r="N42744" s="3"/>
      <c r="O42744" s="3"/>
    </row>
    <row r="42745" spans="10:15" ht="17.25" customHeight="1" x14ac:dyDescent="0.2">
      <c r="J42745" s="3"/>
      <c r="K42745" s="3"/>
      <c r="L42745" s="3"/>
      <c r="M42745" s="3"/>
      <c r="N42745" s="3"/>
      <c r="O42745" s="3"/>
    </row>
    <row r="42746" spans="10:15" ht="17.25" customHeight="1" x14ac:dyDescent="0.2">
      <c r="J42746" s="3"/>
      <c r="K42746" s="3"/>
      <c r="L42746" s="3"/>
      <c r="M42746" s="3"/>
      <c r="N42746" s="3"/>
      <c r="O42746" s="3"/>
    </row>
    <row r="42747" spans="10:15" ht="17.25" customHeight="1" x14ac:dyDescent="0.2">
      <c r="J42747" s="3"/>
      <c r="K42747" s="3"/>
      <c r="L42747" s="3"/>
      <c r="M42747" s="3"/>
      <c r="N42747" s="3"/>
      <c r="O42747" s="3"/>
    </row>
    <row r="42748" spans="10:15" ht="17.25" customHeight="1" x14ac:dyDescent="0.2">
      <c r="J42748" s="3"/>
      <c r="K42748" s="3"/>
      <c r="L42748" s="3"/>
      <c r="M42748" s="3"/>
      <c r="N42748" s="3"/>
      <c r="O42748" s="3"/>
    </row>
    <row r="42749" spans="10:15" ht="17.25" customHeight="1" x14ac:dyDescent="0.2">
      <c r="J42749" s="3"/>
      <c r="K42749" s="3"/>
      <c r="L42749" s="3"/>
      <c r="M42749" s="3"/>
      <c r="N42749" s="3"/>
      <c r="O42749" s="3"/>
    </row>
    <row r="42750" spans="10:15" ht="17.25" customHeight="1" x14ac:dyDescent="0.2">
      <c r="J42750" s="3"/>
      <c r="K42750" s="3"/>
      <c r="L42750" s="3"/>
      <c r="M42750" s="3"/>
      <c r="N42750" s="3"/>
      <c r="O42750" s="3"/>
    </row>
    <row r="42751" spans="10:15" ht="17.25" customHeight="1" x14ac:dyDescent="0.2">
      <c r="J42751" s="3"/>
      <c r="K42751" s="3"/>
      <c r="L42751" s="3"/>
      <c r="M42751" s="3"/>
      <c r="N42751" s="3"/>
      <c r="O42751" s="3"/>
    </row>
    <row r="42752" spans="10:15" ht="17.25" customHeight="1" x14ac:dyDescent="0.2">
      <c r="J42752" s="3"/>
      <c r="K42752" s="3"/>
      <c r="L42752" s="3"/>
      <c r="M42752" s="3"/>
      <c r="N42752" s="3"/>
      <c r="O42752" s="3"/>
    </row>
    <row r="42753" spans="10:15" ht="17.25" customHeight="1" x14ac:dyDescent="0.2">
      <c r="J42753" s="3"/>
      <c r="K42753" s="3"/>
      <c r="L42753" s="3"/>
      <c r="M42753" s="3"/>
      <c r="N42753" s="3"/>
      <c r="O42753" s="3"/>
    </row>
    <row r="42754" spans="10:15" ht="17.25" customHeight="1" x14ac:dyDescent="0.2">
      <c r="J42754" s="3"/>
      <c r="K42754" s="3"/>
      <c r="L42754" s="3"/>
      <c r="M42754" s="3"/>
      <c r="N42754" s="3"/>
      <c r="O42754" s="3"/>
    </row>
    <row r="42755" spans="10:15" ht="17.25" customHeight="1" x14ac:dyDescent="0.2">
      <c r="J42755" s="3"/>
      <c r="K42755" s="3"/>
      <c r="L42755" s="3"/>
      <c r="M42755" s="3"/>
      <c r="N42755" s="3"/>
      <c r="O42755" s="3"/>
    </row>
    <row r="42756" spans="10:15" ht="17.25" customHeight="1" x14ac:dyDescent="0.2">
      <c r="J42756" s="3"/>
      <c r="K42756" s="3"/>
      <c r="L42756" s="3"/>
      <c r="M42756" s="3"/>
      <c r="N42756" s="3"/>
      <c r="O42756" s="3"/>
    </row>
    <row r="42757" spans="10:15" ht="17.25" customHeight="1" x14ac:dyDescent="0.2">
      <c r="J42757" s="3"/>
      <c r="K42757" s="3"/>
      <c r="L42757" s="3"/>
      <c r="M42757" s="3"/>
      <c r="N42757" s="3"/>
      <c r="O42757" s="3"/>
    </row>
    <row r="42758" spans="10:15" ht="17.25" customHeight="1" x14ac:dyDescent="0.2">
      <c r="J42758" s="3"/>
      <c r="K42758" s="3"/>
      <c r="L42758" s="3"/>
      <c r="M42758" s="3"/>
      <c r="N42758" s="3"/>
      <c r="O42758" s="3"/>
    </row>
    <row r="42759" spans="10:15" ht="17.25" customHeight="1" x14ac:dyDescent="0.2">
      <c r="J42759" s="3"/>
      <c r="K42759" s="3"/>
      <c r="L42759" s="3"/>
      <c r="M42759" s="3"/>
      <c r="N42759" s="3"/>
      <c r="O42759" s="3"/>
    </row>
    <row r="42760" spans="10:15" ht="17.25" customHeight="1" x14ac:dyDescent="0.2">
      <c r="J42760" s="3"/>
      <c r="K42760" s="3"/>
      <c r="L42760" s="3"/>
      <c r="M42760" s="3"/>
      <c r="N42760" s="3"/>
      <c r="O42760" s="3"/>
    </row>
    <row r="42761" spans="10:15" ht="17.25" customHeight="1" x14ac:dyDescent="0.2">
      <c r="J42761" s="3"/>
      <c r="K42761" s="3"/>
      <c r="L42761" s="3"/>
      <c r="M42761" s="3"/>
      <c r="N42761" s="3"/>
      <c r="O42761" s="3"/>
    </row>
    <row r="42762" spans="10:15" ht="17.25" customHeight="1" x14ac:dyDescent="0.2">
      <c r="J42762" s="3"/>
      <c r="K42762" s="3"/>
      <c r="L42762" s="3"/>
      <c r="M42762" s="3"/>
      <c r="N42762" s="3"/>
      <c r="O42762" s="3"/>
    </row>
    <row r="42763" spans="10:15" ht="17.25" customHeight="1" x14ac:dyDescent="0.2">
      <c r="J42763" s="3"/>
      <c r="K42763" s="3"/>
      <c r="L42763" s="3"/>
      <c r="M42763" s="3"/>
      <c r="N42763" s="3"/>
      <c r="O42763" s="3"/>
    </row>
    <row r="42764" spans="10:15" ht="17.25" customHeight="1" x14ac:dyDescent="0.2">
      <c r="J42764" s="3"/>
      <c r="K42764" s="3"/>
      <c r="L42764" s="3"/>
      <c r="M42764" s="3"/>
      <c r="N42764" s="3"/>
      <c r="O42764" s="3"/>
    </row>
    <row r="42765" spans="10:15" ht="17.25" customHeight="1" x14ac:dyDescent="0.2">
      <c r="J42765" s="3"/>
      <c r="K42765" s="3"/>
      <c r="L42765" s="3"/>
      <c r="M42765" s="3"/>
      <c r="N42765" s="3"/>
      <c r="O42765" s="3"/>
    </row>
    <row r="42766" spans="10:15" ht="17.25" customHeight="1" x14ac:dyDescent="0.2">
      <c r="J42766" s="3"/>
      <c r="K42766" s="3"/>
      <c r="L42766" s="3"/>
      <c r="M42766" s="3"/>
      <c r="N42766" s="3"/>
      <c r="O42766" s="3"/>
    </row>
    <row r="42767" spans="10:15" ht="17.25" customHeight="1" x14ac:dyDescent="0.2">
      <c r="J42767" s="3"/>
      <c r="K42767" s="3"/>
      <c r="L42767" s="3"/>
      <c r="M42767" s="3"/>
      <c r="N42767" s="3"/>
      <c r="O42767" s="3"/>
    </row>
    <row r="42768" spans="10:15" ht="17.25" customHeight="1" x14ac:dyDescent="0.2">
      <c r="J42768" s="3"/>
      <c r="K42768" s="3"/>
      <c r="L42768" s="3"/>
      <c r="M42768" s="3"/>
      <c r="N42768" s="3"/>
      <c r="O42768" s="3"/>
    </row>
    <row r="42769" spans="10:15" ht="17.25" customHeight="1" x14ac:dyDescent="0.2">
      <c r="J42769" s="3"/>
      <c r="K42769" s="3"/>
      <c r="L42769" s="3"/>
      <c r="M42769" s="3"/>
      <c r="N42769" s="3"/>
      <c r="O42769" s="3"/>
    </row>
    <row r="42770" spans="10:15" ht="17.25" customHeight="1" x14ac:dyDescent="0.2">
      <c r="J42770" s="3"/>
      <c r="K42770" s="3"/>
      <c r="L42770" s="3"/>
      <c r="M42770" s="3"/>
      <c r="N42770" s="3"/>
      <c r="O42770" s="3"/>
    </row>
    <row r="42771" spans="10:15" ht="17.25" customHeight="1" x14ac:dyDescent="0.2">
      <c r="J42771" s="3"/>
      <c r="K42771" s="3"/>
      <c r="L42771" s="3"/>
      <c r="M42771" s="3"/>
      <c r="N42771" s="3"/>
      <c r="O42771" s="3"/>
    </row>
    <row r="42772" spans="10:15" ht="17.25" customHeight="1" x14ac:dyDescent="0.2">
      <c r="J42772" s="3"/>
      <c r="K42772" s="3"/>
      <c r="L42772" s="3"/>
      <c r="M42772" s="3"/>
      <c r="N42772" s="3"/>
      <c r="O42772" s="3"/>
    </row>
    <row r="42773" spans="10:15" ht="17.25" customHeight="1" x14ac:dyDescent="0.2">
      <c r="J42773" s="3"/>
      <c r="K42773" s="3"/>
      <c r="L42773" s="3"/>
      <c r="M42773" s="3"/>
      <c r="N42773" s="3"/>
      <c r="O42773" s="3"/>
    </row>
    <row r="42774" spans="10:15" ht="17.25" customHeight="1" x14ac:dyDescent="0.2">
      <c r="J42774" s="3"/>
      <c r="K42774" s="3"/>
      <c r="L42774" s="3"/>
      <c r="M42774" s="3"/>
      <c r="N42774" s="3"/>
      <c r="O42774" s="3"/>
    </row>
    <row r="42775" spans="10:15" ht="17.25" customHeight="1" x14ac:dyDescent="0.2">
      <c r="J42775" s="3"/>
      <c r="K42775" s="3"/>
      <c r="L42775" s="3"/>
      <c r="M42775" s="3"/>
      <c r="N42775" s="3"/>
      <c r="O42775" s="3"/>
    </row>
    <row r="42776" spans="10:15" ht="17.25" customHeight="1" x14ac:dyDescent="0.2">
      <c r="J42776" s="3"/>
      <c r="K42776" s="3"/>
      <c r="L42776" s="3"/>
      <c r="M42776" s="3"/>
      <c r="N42776" s="3"/>
      <c r="O42776" s="3"/>
    </row>
    <row r="42777" spans="10:15" ht="17.25" customHeight="1" x14ac:dyDescent="0.2">
      <c r="J42777" s="3"/>
      <c r="K42777" s="3"/>
      <c r="L42777" s="3"/>
      <c r="M42777" s="3"/>
      <c r="N42777" s="3"/>
      <c r="O42777" s="3"/>
    </row>
    <row r="42778" spans="10:15" ht="17.25" customHeight="1" x14ac:dyDescent="0.2">
      <c r="J42778" s="3"/>
      <c r="K42778" s="3"/>
      <c r="L42778" s="3"/>
      <c r="M42778" s="3"/>
      <c r="N42778" s="3"/>
      <c r="O42778" s="3"/>
    </row>
    <row r="42779" spans="10:15" ht="17.25" customHeight="1" x14ac:dyDescent="0.2">
      <c r="J42779" s="3"/>
      <c r="K42779" s="3"/>
      <c r="L42779" s="3"/>
      <c r="M42779" s="3"/>
      <c r="N42779" s="3"/>
      <c r="O42779" s="3"/>
    </row>
    <row r="42780" spans="10:15" ht="17.25" customHeight="1" x14ac:dyDescent="0.2">
      <c r="J42780" s="3"/>
      <c r="K42780" s="3"/>
      <c r="L42780" s="3"/>
      <c r="M42780" s="3"/>
      <c r="N42780" s="3"/>
      <c r="O42780" s="3"/>
    </row>
    <row r="42781" spans="10:15" ht="17.25" customHeight="1" x14ac:dyDescent="0.2">
      <c r="J42781" s="3"/>
      <c r="K42781" s="3"/>
      <c r="L42781" s="3"/>
      <c r="M42781" s="3"/>
      <c r="N42781" s="3"/>
      <c r="O42781" s="3"/>
    </row>
    <row r="42782" spans="10:15" ht="17.25" customHeight="1" x14ac:dyDescent="0.2">
      <c r="J42782" s="3"/>
      <c r="K42782" s="3"/>
      <c r="L42782" s="3"/>
      <c r="M42782" s="3"/>
      <c r="N42782" s="3"/>
      <c r="O42782" s="3"/>
    </row>
    <row r="42783" spans="10:15" ht="17.25" customHeight="1" x14ac:dyDescent="0.2">
      <c r="J42783" s="3"/>
      <c r="K42783" s="3"/>
      <c r="L42783" s="3"/>
      <c r="M42783" s="3"/>
      <c r="N42783" s="3"/>
      <c r="O42783" s="3"/>
    </row>
    <row r="42784" spans="10:15" ht="17.25" customHeight="1" x14ac:dyDescent="0.2">
      <c r="J42784" s="3"/>
      <c r="K42784" s="3"/>
      <c r="L42784" s="3"/>
      <c r="M42784" s="3"/>
      <c r="N42784" s="3"/>
      <c r="O42784" s="3"/>
    </row>
    <row r="42785" spans="10:15" ht="17.25" customHeight="1" x14ac:dyDescent="0.2">
      <c r="J42785" s="3"/>
      <c r="K42785" s="3"/>
      <c r="L42785" s="3"/>
      <c r="M42785" s="3"/>
      <c r="N42785" s="3"/>
      <c r="O42785" s="3"/>
    </row>
    <row r="42786" spans="10:15" ht="17.25" customHeight="1" x14ac:dyDescent="0.2">
      <c r="J42786" s="3"/>
      <c r="K42786" s="3"/>
      <c r="L42786" s="3"/>
      <c r="M42786" s="3"/>
      <c r="N42786" s="3"/>
      <c r="O42786" s="3"/>
    </row>
    <row r="42787" spans="10:15" ht="17.25" customHeight="1" x14ac:dyDescent="0.2">
      <c r="J42787" s="3"/>
      <c r="K42787" s="3"/>
      <c r="L42787" s="3"/>
      <c r="M42787" s="3"/>
      <c r="N42787" s="3"/>
      <c r="O42787" s="3"/>
    </row>
    <row r="42788" spans="10:15" ht="17.25" customHeight="1" x14ac:dyDescent="0.2">
      <c r="J42788" s="3"/>
      <c r="K42788" s="3"/>
      <c r="L42788" s="3"/>
      <c r="M42788" s="3"/>
      <c r="N42788" s="3"/>
      <c r="O42788" s="3"/>
    </row>
    <row r="42789" spans="10:15" ht="17.25" customHeight="1" x14ac:dyDescent="0.2">
      <c r="J42789" s="3"/>
      <c r="K42789" s="3"/>
      <c r="L42789" s="3"/>
      <c r="M42789" s="3"/>
      <c r="N42789" s="3"/>
      <c r="O42789" s="3"/>
    </row>
    <row r="42790" spans="10:15" ht="17.25" customHeight="1" x14ac:dyDescent="0.2">
      <c r="J42790" s="3"/>
      <c r="K42790" s="3"/>
      <c r="L42790" s="3"/>
      <c r="M42790" s="3"/>
      <c r="N42790" s="3"/>
      <c r="O42790" s="3"/>
    </row>
    <row r="42791" spans="10:15" ht="17.25" customHeight="1" x14ac:dyDescent="0.2">
      <c r="J42791" s="3"/>
      <c r="K42791" s="3"/>
      <c r="L42791" s="3"/>
      <c r="M42791" s="3"/>
      <c r="N42791" s="3"/>
      <c r="O42791" s="3"/>
    </row>
    <row r="42792" spans="10:15" ht="17.25" customHeight="1" x14ac:dyDescent="0.2">
      <c r="J42792" s="3"/>
      <c r="K42792" s="3"/>
      <c r="L42792" s="3"/>
      <c r="M42792" s="3"/>
      <c r="N42792" s="3"/>
      <c r="O42792" s="3"/>
    </row>
    <row r="42793" spans="10:15" ht="17.25" customHeight="1" x14ac:dyDescent="0.2">
      <c r="J42793" s="3"/>
      <c r="K42793" s="3"/>
      <c r="L42793" s="3"/>
      <c r="M42793" s="3"/>
      <c r="N42793" s="3"/>
      <c r="O42793" s="3"/>
    </row>
    <row r="42794" spans="10:15" ht="17.25" customHeight="1" x14ac:dyDescent="0.2">
      <c r="J42794" s="3"/>
      <c r="K42794" s="3"/>
      <c r="L42794" s="3"/>
      <c r="M42794" s="3"/>
      <c r="N42794" s="3"/>
      <c r="O42794" s="3"/>
    </row>
    <row r="42795" spans="10:15" ht="17.25" customHeight="1" x14ac:dyDescent="0.2">
      <c r="J42795" s="3"/>
      <c r="K42795" s="3"/>
      <c r="L42795" s="3"/>
      <c r="M42795" s="3"/>
      <c r="N42795" s="3"/>
      <c r="O42795" s="3"/>
    </row>
    <row r="42796" spans="10:15" ht="17.25" customHeight="1" x14ac:dyDescent="0.2">
      <c r="J42796" s="3"/>
      <c r="K42796" s="3"/>
      <c r="L42796" s="3"/>
      <c r="M42796" s="3"/>
      <c r="N42796" s="3"/>
      <c r="O42796" s="3"/>
    </row>
    <row r="42797" spans="10:15" ht="17.25" customHeight="1" x14ac:dyDescent="0.2">
      <c r="J42797" s="3"/>
      <c r="K42797" s="3"/>
      <c r="L42797" s="3"/>
      <c r="M42797" s="3"/>
      <c r="N42797" s="3"/>
      <c r="O42797" s="3"/>
    </row>
    <row r="42798" spans="10:15" ht="17.25" customHeight="1" x14ac:dyDescent="0.2">
      <c r="J42798" s="3"/>
      <c r="K42798" s="3"/>
      <c r="L42798" s="3"/>
      <c r="M42798" s="3"/>
      <c r="N42798" s="3"/>
      <c r="O42798" s="3"/>
    </row>
    <row r="42799" spans="10:15" ht="17.25" customHeight="1" x14ac:dyDescent="0.2">
      <c r="J42799" s="3"/>
      <c r="K42799" s="3"/>
      <c r="L42799" s="3"/>
      <c r="M42799" s="3"/>
      <c r="N42799" s="3"/>
      <c r="O42799" s="3"/>
    </row>
    <row r="42800" spans="10:15" ht="17.25" customHeight="1" x14ac:dyDescent="0.2">
      <c r="J42800" s="3"/>
      <c r="K42800" s="3"/>
      <c r="L42800" s="3"/>
      <c r="M42800" s="3"/>
      <c r="N42800" s="3"/>
      <c r="O42800" s="3"/>
    </row>
    <row r="42801" spans="10:15" ht="17.25" customHeight="1" x14ac:dyDescent="0.2">
      <c r="J42801" s="3"/>
      <c r="K42801" s="3"/>
      <c r="L42801" s="3"/>
      <c r="M42801" s="3"/>
      <c r="N42801" s="3"/>
      <c r="O42801" s="3"/>
    </row>
    <row r="42802" spans="10:15" ht="17.25" customHeight="1" x14ac:dyDescent="0.2">
      <c r="J42802" s="3"/>
      <c r="K42802" s="3"/>
      <c r="L42802" s="3"/>
      <c r="M42802" s="3"/>
      <c r="N42802" s="3"/>
      <c r="O42802" s="3"/>
    </row>
    <row r="42803" spans="10:15" ht="17.25" customHeight="1" x14ac:dyDescent="0.2">
      <c r="J42803" s="3"/>
      <c r="K42803" s="3"/>
      <c r="L42803" s="3"/>
      <c r="M42803" s="3"/>
      <c r="N42803" s="3"/>
      <c r="O42803" s="3"/>
    </row>
    <row r="42804" spans="10:15" ht="17.25" customHeight="1" x14ac:dyDescent="0.2">
      <c r="J42804" s="3"/>
      <c r="K42804" s="3"/>
      <c r="L42804" s="3"/>
      <c r="M42804" s="3"/>
      <c r="N42804" s="3"/>
      <c r="O42804" s="3"/>
    </row>
    <row r="42805" spans="10:15" ht="17.25" customHeight="1" x14ac:dyDescent="0.2">
      <c r="J42805" s="3"/>
      <c r="K42805" s="3"/>
      <c r="L42805" s="3"/>
      <c r="M42805" s="3"/>
      <c r="N42805" s="3"/>
      <c r="O42805" s="3"/>
    </row>
    <row r="42806" spans="10:15" ht="17.25" customHeight="1" x14ac:dyDescent="0.2">
      <c r="J42806" s="3"/>
      <c r="K42806" s="3"/>
      <c r="L42806" s="3"/>
      <c r="M42806" s="3"/>
      <c r="N42806" s="3"/>
      <c r="O42806" s="3"/>
    </row>
    <row r="42807" spans="10:15" ht="17.25" customHeight="1" x14ac:dyDescent="0.2">
      <c r="J42807" s="3"/>
      <c r="K42807" s="3"/>
      <c r="L42807" s="3"/>
      <c r="M42807" s="3"/>
      <c r="N42807" s="3"/>
      <c r="O42807" s="3"/>
    </row>
    <row r="42808" spans="10:15" ht="17.25" customHeight="1" x14ac:dyDescent="0.2">
      <c r="J42808" s="3"/>
      <c r="K42808" s="3"/>
      <c r="L42808" s="3"/>
      <c r="M42808" s="3"/>
      <c r="N42808" s="3"/>
      <c r="O42808" s="3"/>
    </row>
    <row r="42809" spans="10:15" ht="17.25" customHeight="1" x14ac:dyDescent="0.2">
      <c r="J42809" s="3"/>
      <c r="K42809" s="3"/>
      <c r="L42809" s="3"/>
      <c r="M42809" s="3"/>
      <c r="N42809" s="3"/>
      <c r="O42809" s="3"/>
    </row>
    <row r="42810" spans="10:15" ht="17.25" customHeight="1" x14ac:dyDescent="0.2">
      <c r="J42810" s="3"/>
      <c r="K42810" s="3"/>
      <c r="L42810" s="3"/>
      <c r="M42810" s="3"/>
      <c r="N42810" s="3"/>
      <c r="O42810" s="3"/>
    </row>
    <row r="42811" spans="10:15" ht="17.25" customHeight="1" x14ac:dyDescent="0.2">
      <c r="J42811" s="3"/>
      <c r="K42811" s="3"/>
      <c r="L42811" s="3"/>
      <c r="M42811" s="3"/>
      <c r="N42811" s="3"/>
      <c r="O42811" s="3"/>
    </row>
    <row r="42812" spans="10:15" ht="17.25" customHeight="1" x14ac:dyDescent="0.2">
      <c r="J42812" s="3"/>
      <c r="K42812" s="3"/>
      <c r="L42812" s="3"/>
      <c r="M42812" s="3"/>
      <c r="N42812" s="3"/>
      <c r="O42812" s="3"/>
    </row>
    <row r="42813" spans="10:15" ht="17.25" customHeight="1" x14ac:dyDescent="0.2">
      <c r="J42813" s="3"/>
      <c r="K42813" s="3"/>
      <c r="L42813" s="3"/>
      <c r="M42813" s="3"/>
      <c r="N42813" s="3"/>
      <c r="O42813" s="3"/>
    </row>
    <row r="42814" spans="10:15" ht="17.25" customHeight="1" x14ac:dyDescent="0.2">
      <c r="J42814" s="3"/>
      <c r="K42814" s="3"/>
      <c r="L42814" s="3"/>
      <c r="M42814" s="3"/>
      <c r="N42814" s="3"/>
      <c r="O42814" s="3"/>
    </row>
    <row r="42815" spans="10:15" ht="17.25" customHeight="1" x14ac:dyDescent="0.2">
      <c r="J42815" s="3"/>
      <c r="K42815" s="3"/>
      <c r="L42815" s="3"/>
      <c r="M42815" s="3"/>
      <c r="N42815" s="3"/>
      <c r="O42815" s="3"/>
    </row>
    <row r="42816" spans="10:15" ht="17.25" customHeight="1" x14ac:dyDescent="0.2">
      <c r="J42816" s="3"/>
      <c r="K42816" s="3"/>
      <c r="L42816" s="3"/>
      <c r="M42816" s="3"/>
      <c r="N42816" s="3"/>
      <c r="O42816" s="3"/>
    </row>
    <row r="42817" spans="10:15" ht="17.25" customHeight="1" x14ac:dyDescent="0.2">
      <c r="J42817" s="3"/>
      <c r="K42817" s="3"/>
      <c r="L42817" s="3"/>
      <c r="M42817" s="3"/>
      <c r="N42817" s="3"/>
      <c r="O42817" s="3"/>
    </row>
    <row r="42818" spans="10:15" ht="17.25" customHeight="1" x14ac:dyDescent="0.2">
      <c r="J42818" s="3"/>
      <c r="K42818" s="3"/>
      <c r="L42818" s="3"/>
      <c r="M42818" s="3"/>
      <c r="N42818" s="3"/>
      <c r="O42818" s="3"/>
    </row>
    <row r="42819" spans="10:15" ht="17.25" customHeight="1" x14ac:dyDescent="0.2">
      <c r="J42819" s="3"/>
      <c r="K42819" s="3"/>
      <c r="L42819" s="3"/>
      <c r="M42819" s="3"/>
      <c r="N42819" s="3"/>
      <c r="O42819" s="3"/>
    </row>
    <row r="42820" spans="10:15" ht="17.25" customHeight="1" x14ac:dyDescent="0.2">
      <c r="J42820" s="3"/>
      <c r="K42820" s="3"/>
      <c r="L42820" s="3"/>
      <c r="M42820" s="3"/>
      <c r="N42820" s="3"/>
      <c r="O42820" s="3"/>
    </row>
    <row r="42821" spans="10:15" ht="17.25" customHeight="1" x14ac:dyDescent="0.2">
      <c r="J42821" s="3"/>
      <c r="K42821" s="3"/>
      <c r="L42821" s="3"/>
      <c r="M42821" s="3"/>
      <c r="N42821" s="3"/>
      <c r="O42821" s="3"/>
    </row>
    <row r="42822" spans="10:15" ht="17.25" customHeight="1" x14ac:dyDescent="0.2">
      <c r="J42822" s="3"/>
      <c r="K42822" s="3"/>
      <c r="L42822" s="3"/>
      <c r="M42822" s="3"/>
      <c r="N42822" s="3"/>
      <c r="O42822" s="3"/>
    </row>
    <row r="42823" spans="10:15" ht="17.25" customHeight="1" x14ac:dyDescent="0.2">
      <c r="J42823" s="3"/>
      <c r="K42823" s="3"/>
      <c r="L42823" s="3"/>
      <c r="M42823" s="3"/>
      <c r="N42823" s="3"/>
      <c r="O42823" s="3"/>
    </row>
    <row r="42824" spans="10:15" ht="17.25" customHeight="1" x14ac:dyDescent="0.2">
      <c r="J42824" s="3"/>
      <c r="K42824" s="3"/>
      <c r="L42824" s="3"/>
      <c r="M42824" s="3"/>
      <c r="N42824" s="3"/>
      <c r="O42824" s="3"/>
    </row>
    <row r="42825" spans="10:15" ht="17.25" customHeight="1" x14ac:dyDescent="0.2">
      <c r="J42825" s="3"/>
      <c r="K42825" s="3"/>
      <c r="L42825" s="3"/>
      <c r="M42825" s="3"/>
      <c r="N42825" s="3"/>
      <c r="O42825" s="3"/>
    </row>
    <row r="42826" spans="10:15" ht="17.25" customHeight="1" x14ac:dyDescent="0.2">
      <c r="J42826" s="3"/>
      <c r="K42826" s="3"/>
      <c r="L42826" s="3"/>
      <c r="M42826" s="3"/>
      <c r="N42826" s="3"/>
      <c r="O42826" s="3"/>
    </row>
    <row r="42827" spans="10:15" ht="17.25" customHeight="1" x14ac:dyDescent="0.2">
      <c r="J42827" s="3"/>
      <c r="K42827" s="3"/>
      <c r="L42827" s="3"/>
      <c r="M42827" s="3"/>
      <c r="N42827" s="3"/>
      <c r="O42827" s="3"/>
    </row>
    <row r="42828" spans="10:15" ht="17.25" customHeight="1" x14ac:dyDescent="0.2">
      <c r="J42828" s="3"/>
      <c r="K42828" s="3"/>
      <c r="L42828" s="3"/>
      <c r="M42828" s="3"/>
      <c r="N42828" s="3"/>
      <c r="O42828" s="3"/>
    </row>
    <row r="42829" spans="10:15" ht="17.25" customHeight="1" x14ac:dyDescent="0.2">
      <c r="J42829" s="3"/>
      <c r="K42829" s="3"/>
      <c r="L42829" s="3"/>
      <c r="M42829" s="3"/>
      <c r="N42829" s="3"/>
      <c r="O42829" s="3"/>
    </row>
    <row r="42830" spans="10:15" ht="17.25" customHeight="1" x14ac:dyDescent="0.2">
      <c r="J42830" s="3"/>
      <c r="K42830" s="3"/>
      <c r="L42830" s="3"/>
      <c r="M42830" s="3"/>
      <c r="N42830" s="3"/>
      <c r="O42830" s="3"/>
    </row>
    <row r="42831" spans="10:15" ht="17.25" customHeight="1" x14ac:dyDescent="0.2">
      <c r="J42831" s="3"/>
      <c r="K42831" s="3"/>
      <c r="L42831" s="3"/>
      <c r="M42831" s="3"/>
      <c r="N42831" s="3"/>
      <c r="O42831" s="3"/>
    </row>
    <row r="42832" spans="10:15" ht="17.25" customHeight="1" x14ac:dyDescent="0.2">
      <c r="J42832" s="3"/>
      <c r="K42832" s="3"/>
      <c r="L42832" s="3"/>
      <c r="M42832" s="3"/>
      <c r="N42832" s="3"/>
      <c r="O42832" s="3"/>
    </row>
    <row r="42833" spans="10:15" ht="17.25" customHeight="1" x14ac:dyDescent="0.2">
      <c r="J42833" s="3"/>
      <c r="K42833" s="3"/>
      <c r="L42833" s="3"/>
      <c r="M42833" s="3"/>
      <c r="N42833" s="3"/>
      <c r="O42833" s="3"/>
    </row>
    <row r="42834" spans="10:15" ht="17.25" customHeight="1" x14ac:dyDescent="0.2">
      <c r="J42834" s="3"/>
      <c r="K42834" s="3"/>
      <c r="L42834" s="3"/>
      <c r="M42834" s="3"/>
      <c r="N42834" s="3"/>
      <c r="O42834" s="3"/>
    </row>
    <row r="42835" spans="10:15" ht="17.25" customHeight="1" x14ac:dyDescent="0.2">
      <c r="J42835" s="3"/>
      <c r="K42835" s="3"/>
      <c r="L42835" s="3"/>
      <c r="M42835" s="3"/>
      <c r="N42835" s="3"/>
      <c r="O42835" s="3"/>
    </row>
    <row r="42836" spans="10:15" ht="17.25" customHeight="1" x14ac:dyDescent="0.2">
      <c r="J42836" s="3"/>
      <c r="K42836" s="3"/>
      <c r="L42836" s="3"/>
      <c r="M42836" s="3"/>
      <c r="N42836" s="3"/>
      <c r="O42836" s="3"/>
    </row>
    <row r="42837" spans="10:15" ht="17.25" customHeight="1" x14ac:dyDescent="0.2">
      <c r="J42837" s="3"/>
      <c r="K42837" s="3"/>
      <c r="L42837" s="3"/>
      <c r="M42837" s="3"/>
      <c r="N42837" s="3"/>
      <c r="O42837" s="3"/>
    </row>
    <row r="42838" spans="10:15" ht="17.25" customHeight="1" x14ac:dyDescent="0.2">
      <c r="J42838" s="3"/>
      <c r="K42838" s="3"/>
      <c r="L42838" s="3"/>
      <c r="M42838" s="3"/>
      <c r="N42838" s="3"/>
      <c r="O42838" s="3"/>
    </row>
    <row r="42839" spans="10:15" ht="17.25" customHeight="1" x14ac:dyDescent="0.2">
      <c r="J42839" s="3"/>
      <c r="K42839" s="3"/>
      <c r="L42839" s="3"/>
      <c r="M42839" s="3"/>
      <c r="N42839" s="3"/>
      <c r="O42839" s="3"/>
    </row>
    <row r="42840" spans="10:15" ht="17.25" customHeight="1" x14ac:dyDescent="0.2">
      <c r="J42840" s="3"/>
      <c r="K42840" s="3"/>
      <c r="L42840" s="3"/>
      <c r="M42840" s="3"/>
      <c r="N42840" s="3"/>
      <c r="O42840" s="3"/>
    </row>
    <row r="42841" spans="10:15" ht="17.25" customHeight="1" x14ac:dyDescent="0.2">
      <c r="J42841" s="3"/>
      <c r="K42841" s="3"/>
      <c r="L42841" s="3"/>
      <c r="M42841" s="3"/>
      <c r="N42841" s="3"/>
      <c r="O42841" s="3"/>
    </row>
    <row r="42842" spans="10:15" ht="17.25" customHeight="1" x14ac:dyDescent="0.2">
      <c r="J42842" s="3"/>
      <c r="K42842" s="3"/>
      <c r="L42842" s="3"/>
      <c r="M42842" s="3"/>
      <c r="N42842" s="3"/>
      <c r="O42842" s="3"/>
    </row>
    <row r="42843" spans="10:15" ht="17.25" customHeight="1" x14ac:dyDescent="0.2">
      <c r="J42843" s="3"/>
      <c r="K42843" s="3"/>
      <c r="L42843" s="3"/>
      <c r="M42843" s="3"/>
      <c r="N42843" s="3"/>
      <c r="O42843" s="3"/>
    </row>
    <row r="42844" spans="10:15" ht="17.25" customHeight="1" x14ac:dyDescent="0.2">
      <c r="J42844" s="3"/>
      <c r="K42844" s="3"/>
      <c r="L42844" s="3"/>
      <c r="M42844" s="3"/>
      <c r="N42844" s="3"/>
      <c r="O42844" s="3"/>
    </row>
    <row r="42845" spans="10:15" ht="17.25" customHeight="1" x14ac:dyDescent="0.2">
      <c r="J42845" s="3"/>
      <c r="K42845" s="3"/>
      <c r="L42845" s="3"/>
      <c r="M42845" s="3"/>
      <c r="N42845" s="3"/>
      <c r="O42845" s="3"/>
    </row>
    <row r="42846" spans="10:15" ht="17.25" customHeight="1" x14ac:dyDescent="0.2">
      <c r="J42846" s="3"/>
      <c r="K42846" s="3"/>
      <c r="L42846" s="3"/>
      <c r="M42846" s="3"/>
      <c r="N42846" s="3"/>
      <c r="O42846" s="3"/>
    </row>
    <row r="42847" spans="10:15" ht="17.25" customHeight="1" x14ac:dyDescent="0.2">
      <c r="J42847" s="3"/>
      <c r="K42847" s="3"/>
      <c r="L42847" s="3"/>
      <c r="M42847" s="3"/>
      <c r="N42847" s="3"/>
      <c r="O42847" s="3"/>
    </row>
    <row r="42848" spans="10:15" ht="17.25" customHeight="1" x14ac:dyDescent="0.2">
      <c r="J42848" s="3"/>
      <c r="K42848" s="3"/>
      <c r="L42848" s="3"/>
      <c r="M42848" s="3"/>
      <c r="N42848" s="3"/>
      <c r="O42848" s="3"/>
    </row>
    <row r="42849" spans="10:15" ht="17.25" customHeight="1" x14ac:dyDescent="0.2">
      <c r="J42849" s="3"/>
      <c r="K42849" s="3"/>
      <c r="L42849" s="3"/>
      <c r="M42849" s="3"/>
      <c r="N42849" s="3"/>
      <c r="O42849" s="3"/>
    </row>
    <row r="42850" spans="10:15" ht="17.25" customHeight="1" x14ac:dyDescent="0.2">
      <c r="J42850" s="3"/>
      <c r="K42850" s="3"/>
      <c r="L42850" s="3"/>
      <c r="M42850" s="3"/>
      <c r="N42850" s="3"/>
      <c r="O42850" s="3"/>
    </row>
    <row r="42851" spans="10:15" ht="17.25" customHeight="1" x14ac:dyDescent="0.2">
      <c r="J42851" s="3"/>
      <c r="K42851" s="3"/>
      <c r="L42851" s="3"/>
      <c r="M42851" s="3"/>
      <c r="N42851" s="3"/>
      <c r="O42851" s="3"/>
    </row>
    <row r="42852" spans="10:15" ht="17.25" customHeight="1" x14ac:dyDescent="0.2">
      <c r="J42852" s="3"/>
      <c r="K42852" s="3"/>
      <c r="L42852" s="3"/>
      <c r="M42852" s="3"/>
      <c r="N42852" s="3"/>
      <c r="O42852" s="3"/>
    </row>
    <row r="42853" spans="10:15" ht="17.25" customHeight="1" x14ac:dyDescent="0.2">
      <c r="J42853" s="3"/>
      <c r="K42853" s="3"/>
      <c r="L42853" s="3"/>
      <c r="M42853" s="3"/>
      <c r="N42853" s="3"/>
      <c r="O42853" s="3"/>
    </row>
    <row r="42854" spans="10:15" ht="17.25" customHeight="1" x14ac:dyDescent="0.2">
      <c r="J42854" s="3"/>
      <c r="K42854" s="3"/>
      <c r="L42854" s="3"/>
      <c r="M42854" s="3"/>
      <c r="N42854" s="3"/>
      <c r="O42854" s="3"/>
    </row>
    <row r="42855" spans="10:15" ht="17.25" customHeight="1" x14ac:dyDescent="0.2">
      <c r="J42855" s="3"/>
      <c r="K42855" s="3"/>
      <c r="L42855" s="3"/>
      <c r="M42855" s="3"/>
      <c r="N42855" s="3"/>
      <c r="O42855" s="3"/>
    </row>
    <row r="42856" spans="10:15" ht="17.25" customHeight="1" x14ac:dyDescent="0.2">
      <c r="J42856" s="3"/>
      <c r="K42856" s="3"/>
      <c r="L42856" s="3"/>
      <c r="M42856" s="3"/>
      <c r="N42856" s="3"/>
      <c r="O42856" s="3"/>
    </row>
    <row r="42857" spans="10:15" ht="17.25" customHeight="1" x14ac:dyDescent="0.2">
      <c r="J42857" s="3"/>
      <c r="K42857" s="3"/>
      <c r="L42857" s="3"/>
      <c r="M42857" s="3"/>
      <c r="N42857" s="3"/>
      <c r="O42857" s="3"/>
    </row>
    <row r="42858" spans="10:15" ht="17.25" customHeight="1" x14ac:dyDescent="0.2">
      <c r="J42858" s="3"/>
      <c r="K42858" s="3"/>
      <c r="L42858" s="3"/>
      <c r="M42858" s="3"/>
      <c r="N42858" s="3"/>
      <c r="O42858" s="3"/>
    </row>
    <row r="42859" spans="10:15" ht="17.25" customHeight="1" x14ac:dyDescent="0.2">
      <c r="J42859" s="3"/>
      <c r="K42859" s="3"/>
      <c r="L42859" s="3"/>
      <c r="M42859" s="3"/>
      <c r="N42859" s="3"/>
      <c r="O42859" s="3"/>
    </row>
    <row r="42860" spans="10:15" ht="17.25" customHeight="1" x14ac:dyDescent="0.2">
      <c r="J42860" s="3"/>
      <c r="K42860" s="3"/>
      <c r="L42860" s="3"/>
      <c r="M42860" s="3"/>
      <c r="N42860" s="3"/>
      <c r="O42860" s="3"/>
    </row>
    <row r="42861" spans="10:15" ht="17.25" customHeight="1" x14ac:dyDescent="0.2">
      <c r="J42861" s="3"/>
      <c r="K42861" s="3"/>
      <c r="L42861" s="3"/>
      <c r="M42861" s="3"/>
      <c r="N42861" s="3"/>
      <c r="O42861" s="3"/>
    </row>
    <row r="42862" spans="10:15" ht="17.25" customHeight="1" x14ac:dyDescent="0.2">
      <c r="J42862" s="3"/>
      <c r="K42862" s="3"/>
      <c r="L42862" s="3"/>
      <c r="M42862" s="3"/>
      <c r="N42862" s="3"/>
      <c r="O42862" s="3"/>
    </row>
    <row r="42863" spans="10:15" ht="17.25" customHeight="1" x14ac:dyDescent="0.2">
      <c r="J42863" s="3"/>
      <c r="K42863" s="3"/>
      <c r="L42863" s="3"/>
      <c r="M42863" s="3"/>
      <c r="N42863" s="3"/>
      <c r="O42863" s="3"/>
    </row>
    <row r="42864" spans="10:15" ht="17.25" customHeight="1" x14ac:dyDescent="0.2">
      <c r="J42864" s="3"/>
      <c r="K42864" s="3"/>
      <c r="L42864" s="3"/>
      <c r="M42864" s="3"/>
      <c r="N42864" s="3"/>
      <c r="O42864" s="3"/>
    </row>
    <row r="42865" spans="10:15" ht="17.25" customHeight="1" x14ac:dyDescent="0.2">
      <c r="J42865" s="3"/>
      <c r="K42865" s="3"/>
      <c r="L42865" s="3"/>
      <c r="M42865" s="3"/>
      <c r="N42865" s="3"/>
      <c r="O42865" s="3"/>
    </row>
    <row r="42866" spans="10:15" ht="17.25" customHeight="1" x14ac:dyDescent="0.2">
      <c r="J42866" s="3"/>
      <c r="K42866" s="3"/>
      <c r="L42866" s="3"/>
      <c r="M42866" s="3"/>
      <c r="N42866" s="3"/>
      <c r="O42866" s="3"/>
    </row>
    <row r="42867" spans="10:15" ht="17.25" customHeight="1" x14ac:dyDescent="0.2">
      <c r="J42867" s="3"/>
      <c r="K42867" s="3"/>
      <c r="L42867" s="3"/>
      <c r="M42867" s="3"/>
      <c r="N42867" s="3"/>
      <c r="O42867" s="3"/>
    </row>
    <row r="42868" spans="10:15" ht="17.25" customHeight="1" x14ac:dyDescent="0.2">
      <c r="J42868" s="3"/>
      <c r="K42868" s="3"/>
      <c r="L42868" s="3"/>
      <c r="M42868" s="3"/>
      <c r="N42868" s="3"/>
      <c r="O42868" s="3"/>
    </row>
    <row r="42869" spans="10:15" ht="17.25" customHeight="1" x14ac:dyDescent="0.2">
      <c r="J42869" s="3"/>
      <c r="K42869" s="3"/>
      <c r="L42869" s="3"/>
      <c r="M42869" s="3"/>
      <c r="N42869" s="3"/>
      <c r="O42869" s="3"/>
    </row>
    <row r="42870" spans="10:15" ht="17.25" customHeight="1" x14ac:dyDescent="0.2">
      <c r="J42870" s="3"/>
      <c r="K42870" s="3"/>
      <c r="L42870" s="3"/>
      <c r="M42870" s="3"/>
      <c r="N42870" s="3"/>
      <c r="O42870" s="3"/>
    </row>
    <row r="42871" spans="10:15" ht="17.25" customHeight="1" x14ac:dyDescent="0.2">
      <c r="J42871" s="3"/>
      <c r="K42871" s="3"/>
      <c r="L42871" s="3"/>
      <c r="M42871" s="3"/>
      <c r="N42871" s="3"/>
      <c r="O42871" s="3"/>
    </row>
    <row r="42872" spans="10:15" ht="17.25" customHeight="1" x14ac:dyDescent="0.2">
      <c r="J42872" s="3"/>
      <c r="K42872" s="3"/>
      <c r="L42872" s="3"/>
      <c r="M42872" s="3"/>
      <c r="N42872" s="3"/>
      <c r="O42872" s="3"/>
    </row>
    <row r="42873" spans="10:15" ht="17.25" customHeight="1" x14ac:dyDescent="0.2">
      <c r="J42873" s="3"/>
      <c r="K42873" s="3"/>
      <c r="L42873" s="3"/>
      <c r="M42873" s="3"/>
      <c r="N42873" s="3"/>
      <c r="O42873" s="3"/>
    </row>
    <row r="42874" spans="10:15" ht="17.25" customHeight="1" x14ac:dyDescent="0.2">
      <c r="J42874" s="3"/>
      <c r="K42874" s="3"/>
      <c r="L42874" s="3"/>
      <c r="M42874" s="3"/>
      <c r="N42874" s="3"/>
      <c r="O42874" s="3"/>
    </row>
    <row r="42875" spans="10:15" ht="17.25" customHeight="1" x14ac:dyDescent="0.2">
      <c r="J42875" s="3"/>
      <c r="K42875" s="3"/>
      <c r="L42875" s="3"/>
      <c r="M42875" s="3"/>
      <c r="N42875" s="3"/>
      <c r="O42875" s="3"/>
    </row>
    <row r="42876" spans="10:15" ht="17.25" customHeight="1" x14ac:dyDescent="0.2">
      <c r="J42876" s="3"/>
      <c r="K42876" s="3"/>
      <c r="L42876" s="3"/>
      <c r="M42876" s="3"/>
      <c r="N42876" s="3"/>
      <c r="O42876" s="3"/>
    </row>
    <row r="42877" spans="10:15" ht="17.25" customHeight="1" x14ac:dyDescent="0.2">
      <c r="J42877" s="3"/>
      <c r="K42877" s="3"/>
      <c r="L42877" s="3"/>
      <c r="M42877" s="3"/>
      <c r="N42877" s="3"/>
      <c r="O42877" s="3"/>
    </row>
    <row r="42878" spans="10:15" ht="17.25" customHeight="1" x14ac:dyDescent="0.2">
      <c r="J42878" s="3"/>
      <c r="K42878" s="3"/>
      <c r="L42878" s="3"/>
      <c r="M42878" s="3"/>
      <c r="N42878" s="3"/>
      <c r="O42878" s="3"/>
    </row>
    <row r="42879" spans="10:15" ht="17.25" customHeight="1" x14ac:dyDescent="0.2">
      <c r="J42879" s="3"/>
      <c r="K42879" s="3"/>
      <c r="L42879" s="3"/>
      <c r="M42879" s="3"/>
      <c r="N42879" s="3"/>
      <c r="O42879" s="3"/>
    </row>
    <row r="42880" spans="10:15" ht="17.25" customHeight="1" x14ac:dyDescent="0.2">
      <c r="J42880" s="3"/>
      <c r="K42880" s="3"/>
      <c r="L42880" s="3"/>
      <c r="M42880" s="3"/>
      <c r="N42880" s="3"/>
      <c r="O42880" s="3"/>
    </row>
    <row r="42881" spans="10:15" ht="17.25" customHeight="1" x14ac:dyDescent="0.2">
      <c r="J42881" s="3"/>
      <c r="K42881" s="3"/>
      <c r="L42881" s="3"/>
      <c r="M42881" s="3"/>
      <c r="N42881" s="3"/>
      <c r="O42881" s="3"/>
    </row>
    <row r="42882" spans="10:15" ht="17.25" customHeight="1" x14ac:dyDescent="0.2">
      <c r="J42882" s="3"/>
      <c r="K42882" s="3"/>
      <c r="L42882" s="3"/>
      <c r="M42882" s="3"/>
      <c r="N42882" s="3"/>
      <c r="O42882" s="3"/>
    </row>
    <row r="42883" spans="10:15" ht="17.25" customHeight="1" x14ac:dyDescent="0.2">
      <c r="J42883" s="3"/>
      <c r="K42883" s="3"/>
      <c r="L42883" s="3"/>
      <c r="M42883" s="3"/>
      <c r="N42883" s="3"/>
      <c r="O42883" s="3"/>
    </row>
    <row r="42884" spans="10:15" ht="17.25" customHeight="1" x14ac:dyDescent="0.2">
      <c r="J42884" s="3"/>
      <c r="K42884" s="3"/>
      <c r="L42884" s="3"/>
      <c r="M42884" s="3"/>
      <c r="N42884" s="3"/>
      <c r="O42884" s="3"/>
    </row>
    <row r="42885" spans="10:15" ht="17.25" customHeight="1" x14ac:dyDescent="0.2">
      <c r="J42885" s="3"/>
      <c r="K42885" s="3"/>
      <c r="L42885" s="3"/>
      <c r="M42885" s="3"/>
      <c r="N42885" s="3"/>
      <c r="O42885" s="3"/>
    </row>
    <row r="42886" spans="10:15" ht="17.25" customHeight="1" x14ac:dyDescent="0.2">
      <c r="J42886" s="3"/>
      <c r="K42886" s="3"/>
      <c r="L42886" s="3"/>
      <c r="M42886" s="3"/>
      <c r="N42886" s="3"/>
      <c r="O42886" s="3"/>
    </row>
    <row r="42887" spans="10:15" ht="17.25" customHeight="1" x14ac:dyDescent="0.2">
      <c r="J42887" s="3"/>
      <c r="K42887" s="3"/>
      <c r="L42887" s="3"/>
      <c r="M42887" s="3"/>
      <c r="N42887" s="3"/>
      <c r="O42887" s="3"/>
    </row>
    <row r="42888" spans="10:15" ht="17.25" customHeight="1" x14ac:dyDescent="0.2">
      <c r="J42888" s="3"/>
      <c r="K42888" s="3"/>
      <c r="L42888" s="3"/>
      <c r="M42888" s="3"/>
      <c r="N42888" s="3"/>
      <c r="O42888" s="3"/>
    </row>
    <row r="42889" spans="10:15" ht="17.25" customHeight="1" x14ac:dyDescent="0.2">
      <c r="J42889" s="3"/>
      <c r="K42889" s="3"/>
      <c r="L42889" s="3"/>
      <c r="M42889" s="3"/>
      <c r="N42889" s="3"/>
      <c r="O42889" s="3"/>
    </row>
    <row r="42890" spans="10:15" ht="17.25" customHeight="1" x14ac:dyDescent="0.2">
      <c r="J42890" s="3"/>
      <c r="K42890" s="3"/>
      <c r="L42890" s="3"/>
      <c r="M42890" s="3"/>
      <c r="N42890" s="3"/>
      <c r="O42890" s="3"/>
    </row>
    <row r="42891" spans="10:15" ht="17.25" customHeight="1" x14ac:dyDescent="0.2">
      <c r="J42891" s="3"/>
      <c r="K42891" s="3"/>
      <c r="L42891" s="3"/>
      <c r="M42891" s="3"/>
      <c r="N42891" s="3"/>
      <c r="O42891" s="3"/>
    </row>
    <row r="42892" spans="10:15" ht="17.25" customHeight="1" x14ac:dyDescent="0.2">
      <c r="J42892" s="3"/>
      <c r="K42892" s="3"/>
      <c r="L42892" s="3"/>
      <c r="M42892" s="3"/>
      <c r="N42892" s="3"/>
      <c r="O42892" s="3"/>
    </row>
    <row r="42893" spans="10:15" ht="17.25" customHeight="1" x14ac:dyDescent="0.2">
      <c r="J42893" s="3"/>
      <c r="K42893" s="3"/>
      <c r="L42893" s="3"/>
      <c r="M42893" s="3"/>
      <c r="N42893" s="3"/>
      <c r="O42893" s="3"/>
    </row>
    <row r="42894" spans="10:15" ht="17.25" customHeight="1" x14ac:dyDescent="0.2">
      <c r="J42894" s="3"/>
      <c r="K42894" s="3"/>
      <c r="L42894" s="3"/>
      <c r="M42894" s="3"/>
      <c r="N42894" s="3"/>
      <c r="O42894" s="3"/>
    </row>
    <row r="42895" spans="10:15" ht="17.25" customHeight="1" x14ac:dyDescent="0.2">
      <c r="J42895" s="3"/>
      <c r="K42895" s="3"/>
      <c r="L42895" s="3"/>
      <c r="M42895" s="3"/>
      <c r="N42895" s="3"/>
      <c r="O42895" s="3"/>
    </row>
    <row r="42896" spans="10:15" ht="17.25" customHeight="1" x14ac:dyDescent="0.2">
      <c r="J42896" s="3"/>
      <c r="K42896" s="3"/>
      <c r="L42896" s="3"/>
      <c r="M42896" s="3"/>
      <c r="N42896" s="3"/>
      <c r="O42896" s="3"/>
    </row>
    <row r="42897" spans="10:15" ht="17.25" customHeight="1" x14ac:dyDescent="0.2">
      <c r="J42897" s="3"/>
      <c r="K42897" s="3"/>
      <c r="L42897" s="3"/>
      <c r="M42897" s="3"/>
      <c r="N42897" s="3"/>
      <c r="O42897" s="3"/>
    </row>
    <row r="42898" spans="10:15" ht="17.25" customHeight="1" x14ac:dyDescent="0.2">
      <c r="J42898" s="3"/>
      <c r="K42898" s="3"/>
      <c r="L42898" s="3"/>
      <c r="M42898" s="3"/>
      <c r="N42898" s="3"/>
      <c r="O42898" s="3"/>
    </row>
    <row r="42899" spans="10:15" ht="17.25" customHeight="1" x14ac:dyDescent="0.2">
      <c r="J42899" s="3"/>
      <c r="K42899" s="3"/>
      <c r="L42899" s="3"/>
      <c r="M42899" s="3"/>
      <c r="N42899" s="3"/>
      <c r="O42899" s="3"/>
    </row>
    <row r="42900" spans="10:15" ht="17.25" customHeight="1" x14ac:dyDescent="0.2">
      <c r="J42900" s="3"/>
      <c r="K42900" s="3"/>
      <c r="L42900" s="3"/>
      <c r="M42900" s="3"/>
      <c r="N42900" s="3"/>
      <c r="O42900" s="3"/>
    </row>
    <row r="42901" spans="10:15" ht="17.25" customHeight="1" x14ac:dyDescent="0.2">
      <c r="J42901" s="3"/>
      <c r="K42901" s="3"/>
      <c r="L42901" s="3"/>
      <c r="M42901" s="3"/>
      <c r="N42901" s="3"/>
      <c r="O42901" s="3"/>
    </row>
    <row r="42902" spans="10:15" ht="17.25" customHeight="1" x14ac:dyDescent="0.2">
      <c r="J42902" s="3"/>
      <c r="K42902" s="3"/>
      <c r="L42902" s="3"/>
      <c r="M42902" s="3"/>
      <c r="N42902" s="3"/>
      <c r="O42902" s="3"/>
    </row>
    <row r="42903" spans="10:15" ht="17.25" customHeight="1" x14ac:dyDescent="0.2">
      <c r="J42903" s="3"/>
      <c r="K42903" s="3"/>
      <c r="L42903" s="3"/>
      <c r="M42903" s="3"/>
      <c r="N42903" s="3"/>
      <c r="O42903" s="3"/>
    </row>
    <row r="42904" spans="10:15" ht="17.25" customHeight="1" x14ac:dyDescent="0.2">
      <c r="J42904" s="3"/>
      <c r="K42904" s="3"/>
      <c r="L42904" s="3"/>
      <c r="M42904" s="3"/>
      <c r="N42904" s="3"/>
      <c r="O42904" s="3"/>
    </row>
    <row r="42905" spans="10:15" ht="17.25" customHeight="1" x14ac:dyDescent="0.2">
      <c r="J42905" s="3"/>
      <c r="K42905" s="3"/>
      <c r="L42905" s="3"/>
      <c r="M42905" s="3"/>
      <c r="N42905" s="3"/>
      <c r="O42905" s="3"/>
    </row>
    <row r="42906" spans="10:15" ht="17.25" customHeight="1" x14ac:dyDescent="0.2">
      <c r="J42906" s="3"/>
      <c r="K42906" s="3"/>
      <c r="L42906" s="3"/>
      <c r="M42906" s="3"/>
      <c r="N42906" s="3"/>
      <c r="O42906" s="3"/>
    </row>
    <row r="42907" spans="10:15" ht="17.25" customHeight="1" x14ac:dyDescent="0.2">
      <c r="J42907" s="3"/>
      <c r="K42907" s="3"/>
      <c r="L42907" s="3"/>
      <c r="M42907" s="3"/>
      <c r="N42907" s="3"/>
      <c r="O42907" s="3"/>
    </row>
    <row r="42908" spans="10:15" ht="17.25" customHeight="1" x14ac:dyDescent="0.2">
      <c r="J42908" s="3"/>
      <c r="K42908" s="3"/>
      <c r="L42908" s="3"/>
      <c r="M42908" s="3"/>
      <c r="N42908" s="3"/>
      <c r="O42908" s="3"/>
    </row>
    <row r="42909" spans="10:15" ht="17.25" customHeight="1" x14ac:dyDescent="0.2">
      <c r="J42909" s="3"/>
      <c r="K42909" s="3"/>
      <c r="L42909" s="3"/>
      <c r="M42909" s="3"/>
      <c r="N42909" s="3"/>
      <c r="O42909" s="3"/>
    </row>
    <row r="42910" spans="10:15" ht="17.25" customHeight="1" x14ac:dyDescent="0.2">
      <c r="J42910" s="3"/>
      <c r="K42910" s="3"/>
      <c r="L42910" s="3"/>
      <c r="M42910" s="3"/>
      <c r="N42910" s="3"/>
      <c r="O42910" s="3"/>
    </row>
    <row r="42911" spans="10:15" ht="17.25" customHeight="1" x14ac:dyDescent="0.2">
      <c r="J42911" s="3"/>
      <c r="K42911" s="3"/>
      <c r="L42911" s="3"/>
      <c r="M42911" s="3"/>
      <c r="N42911" s="3"/>
      <c r="O42911" s="3"/>
    </row>
    <row r="42912" spans="10:15" ht="17.25" customHeight="1" x14ac:dyDescent="0.2">
      <c r="J42912" s="3"/>
      <c r="K42912" s="3"/>
      <c r="L42912" s="3"/>
      <c r="M42912" s="3"/>
      <c r="N42912" s="3"/>
      <c r="O42912" s="3"/>
    </row>
    <row r="42913" spans="10:15" ht="17.25" customHeight="1" x14ac:dyDescent="0.2">
      <c r="J42913" s="3"/>
      <c r="K42913" s="3"/>
      <c r="L42913" s="3"/>
      <c r="M42913" s="3"/>
      <c r="N42913" s="3"/>
      <c r="O42913" s="3"/>
    </row>
    <row r="42914" spans="10:15" ht="17.25" customHeight="1" x14ac:dyDescent="0.2">
      <c r="J42914" s="3"/>
      <c r="K42914" s="3"/>
      <c r="L42914" s="3"/>
      <c r="M42914" s="3"/>
      <c r="N42914" s="3"/>
      <c r="O42914" s="3"/>
    </row>
    <row r="42915" spans="10:15" ht="17.25" customHeight="1" x14ac:dyDescent="0.2">
      <c r="J42915" s="3"/>
      <c r="K42915" s="3"/>
      <c r="L42915" s="3"/>
      <c r="M42915" s="3"/>
      <c r="N42915" s="3"/>
      <c r="O42915" s="3"/>
    </row>
    <row r="42916" spans="10:15" ht="17.25" customHeight="1" x14ac:dyDescent="0.2">
      <c r="J42916" s="3"/>
      <c r="K42916" s="3"/>
      <c r="L42916" s="3"/>
      <c r="M42916" s="3"/>
      <c r="N42916" s="3"/>
      <c r="O42916" s="3"/>
    </row>
    <row r="42917" spans="10:15" ht="17.25" customHeight="1" x14ac:dyDescent="0.2">
      <c r="J42917" s="3"/>
      <c r="K42917" s="3"/>
      <c r="L42917" s="3"/>
      <c r="M42917" s="3"/>
      <c r="N42917" s="3"/>
      <c r="O42917" s="3"/>
    </row>
    <row r="42918" spans="10:15" ht="17.25" customHeight="1" x14ac:dyDescent="0.2">
      <c r="J42918" s="3"/>
      <c r="K42918" s="3"/>
      <c r="L42918" s="3"/>
      <c r="M42918" s="3"/>
      <c r="N42918" s="3"/>
      <c r="O42918" s="3"/>
    </row>
    <row r="42919" spans="10:15" ht="17.25" customHeight="1" x14ac:dyDescent="0.2">
      <c r="J42919" s="3"/>
      <c r="K42919" s="3"/>
      <c r="L42919" s="3"/>
      <c r="M42919" s="3"/>
      <c r="N42919" s="3"/>
      <c r="O42919" s="3"/>
    </row>
    <row r="42920" spans="10:15" ht="17.25" customHeight="1" x14ac:dyDescent="0.2">
      <c r="J42920" s="3"/>
      <c r="K42920" s="3"/>
      <c r="L42920" s="3"/>
      <c r="M42920" s="3"/>
      <c r="N42920" s="3"/>
      <c r="O42920" s="3"/>
    </row>
    <row r="42921" spans="10:15" ht="17.25" customHeight="1" x14ac:dyDescent="0.2">
      <c r="J42921" s="3"/>
      <c r="K42921" s="3"/>
      <c r="L42921" s="3"/>
      <c r="M42921" s="3"/>
      <c r="N42921" s="3"/>
      <c r="O42921" s="3"/>
    </row>
    <row r="42922" spans="10:15" ht="17.25" customHeight="1" x14ac:dyDescent="0.2">
      <c r="J42922" s="3"/>
      <c r="K42922" s="3"/>
      <c r="L42922" s="3"/>
      <c r="M42922" s="3"/>
      <c r="N42922" s="3"/>
      <c r="O42922" s="3"/>
    </row>
    <row r="42923" spans="10:15" ht="17.25" customHeight="1" x14ac:dyDescent="0.2">
      <c r="J42923" s="3"/>
      <c r="K42923" s="3"/>
      <c r="L42923" s="3"/>
      <c r="M42923" s="3"/>
      <c r="N42923" s="3"/>
      <c r="O42923" s="3"/>
    </row>
    <row r="42924" spans="10:15" ht="17.25" customHeight="1" x14ac:dyDescent="0.2">
      <c r="J42924" s="3"/>
      <c r="K42924" s="3"/>
      <c r="L42924" s="3"/>
      <c r="M42924" s="3"/>
      <c r="N42924" s="3"/>
      <c r="O42924" s="3"/>
    </row>
    <row r="42925" spans="10:15" ht="17.25" customHeight="1" x14ac:dyDescent="0.2">
      <c r="J42925" s="3"/>
      <c r="K42925" s="3"/>
      <c r="L42925" s="3"/>
      <c r="M42925" s="3"/>
      <c r="N42925" s="3"/>
      <c r="O42925" s="3"/>
    </row>
    <row r="42926" spans="10:15" ht="17.25" customHeight="1" x14ac:dyDescent="0.2">
      <c r="J42926" s="3"/>
      <c r="K42926" s="3"/>
      <c r="L42926" s="3"/>
      <c r="M42926" s="3"/>
      <c r="N42926" s="3"/>
      <c r="O42926" s="3"/>
    </row>
    <row r="42927" spans="10:15" ht="17.25" customHeight="1" x14ac:dyDescent="0.2">
      <c r="J42927" s="3"/>
      <c r="K42927" s="3"/>
      <c r="L42927" s="3"/>
      <c r="M42927" s="3"/>
      <c r="N42927" s="3"/>
      <c r="O42927" s="3"/>
    </row>
    <row r="42928" spans="10:15" ht="17.25" customHeight="1" x14ac:dyDescent="0.2">
      <c r="J42928" s="3"/>
      <c r="K42928" s="3"/>
      <c r="L42928" s="3"/>
      <c r="M42928" s="3"/>
      <c r="N42928" s="3"/>
      <c r="O42928" s="3"/>
    </row>
    <row r="42929" spans="10:15" ht="17.25" customHeight="1" x14ac:dyDescent="0.2">
      <c r="J42929" s="3"/>
      <c r="K42929" s="3"/>
      <c r="L42929" s="3"/>
      <c r="M42929" s="3"/>
      <c r="N42929" s="3"/>
      <c r="O42929" s="3"/>
    </row>
    <row r="42930" spans="10:15" ht="17.25" customHeight="1" x14ac:dyDescent="0.2">
      <c r="J42930" s="3"/>
      <c r="K42930" s="3"/>
      <c r="L42930" s="3"/>
      <c r="M42930" s="3"/>
      <c r="N42930" s="3"/>
      <c r="O42930" s="3"/>
    </row>
    <row r="42931" spans="10:15" ht="17.25" customHeight="1" x14ac:dyDescent="0.2">
      <c r="J42931" s="3"/>
      <c r="K42931" s="3"/>
      <c r="L42931" s="3"/>
      <c r="M42931" s="3"/>
      <c r="N42931" s="3"/>
      <c r="O42931" s="3"/>
    </row>
    <row r="42932" spans="10:15" ht="17.25" customHeight="1" x14ac:dyDescent="0.2">
      <c r="J42932" s="3"/>
      <c r="K42932" s="3"/>
      <c r="L42932" s="3"/>
      <c r="M42932" s="3"/>
      <c r="N42932" s="3"/>
      <c r="O42932" s="3"/>
    </row>
    <row r="42933" spans="10:15" ht="17.25" customHeight="1" x14ac:dyDescent="0.2">
      <c r="J42933" s="3"/>
      <c r="K42933" s="3"/>
      <c r="L42933" s="3"/>
      <c r="M42933" s="3"/>
      <c r="N42933" s="3"/>
      <c r="O42933" s="3"/>
    </row>
    <row r="42934" spans="10:15" ht="17.25" customHeight="1" x14ac:dyDescent="0.2">
      <c r="J42934" s="3"/>
      <c r="K42934" s="3"/>
      <c r="L42934" s="3"/>
      <c r="M42934" s="3"/>
      <c r="N42934" s="3"/>
      <c r="O42934" s="3"/>
    </row>
    <row r="42935" spans="10:15" ht="17.25" customHeight="1" x14ac:dyDescent="0.2">
      <c r="J42935" s="3"/>
      <c r="K42935" s="3"/>
      <c r="L42935" s="3"/>
      <c r="M42935" s="3"/>
      <c r="N42935" s="3"/>
      <c r="O42935" s="3"/>
    </row>
    <row r="42936" spans="10:15" ht="17.25" customHeight="1" x14ac:dyDescent="0.2">
      <c r="J42936" s="3"/>
      <c r="K42936" s="3"/>
      <c r="L42936" s="3"/>
      <c r="M42936" s="3"/>
      <c r="N42936" s="3"/>
      <c r="O42936" s="3"/>
    </row>
    <row r="42937" spans="10:15" ht="17.25" customHeight="1" x14ac:dyDescent="0.2">
      <c r="J42937" s="3"/>
      <c r="K42937" s="3"/>
      <c r="L42937" s="3"/>
      <c r="M42937" s="3"/>
      <c r="N42937" s="3"/>
      <c r="O42937" s="3"/>
    </row>
    <row r="42938" spans="10:15" ht="17.25" customHeight="1" x14ac:dyDescent="0.2">
      <c r="J42938" s="3"/>
      <c r="K42938" s="3"/>
      <c r="L42938" s="3"/>
      <c r="M42938" s="3"/>
      <c r="N42938" s="3"/>
      <c r="O42938" s="3"/>
    </row>
    <row r="42939" spans="10:15" ht="17.25" customHeight="1" x14ac:dyDescent="0.2">
      <c r="J42939" s="3"/>
      <c r="K42939" s="3"/>
      <c r="L42939" s="3"/>
      <c r="M42939" s="3"/>
      <c r="N42939" s="3"/>
      <c r="O42939" s="3"/>
    </row>
    <row r="42940" spans="10:15" ht="17.25" customHeight="1" x14ac:dyDescent="0.2">
      <c r="J42940" s="3"/>
      <c r="K42940" s="3"/>
      <c r="L42940" s="3"/>
      <c r="M42940" s="3"/>
      <c r="N42940" s="3"/>
      <c r="O42940" s="3"/>
    </row>
    <row r="42941" spans="10:15" ht="17.25" customHeight="1" x14ac:dyDescent="0.2">
      <c r="J42941" s="3"/>
      <c r="K42941" s="3"/>
      <c r="L42941" s="3"/>
      <c r="M42941" s="3"/>
      <c r="N42941" s="3"/>
      <c r="O42941" s="3"/>
    </row>
    <row r="42942" spans="10:15" ht="17.25" customHeight="1" x14ac:dyDescent="0.2">
      <c r="J42942" s="3"/>
      <c r="K42942" s="3"/>
      <c r="L42942" s="3"/>
      <c r="M42942" s="3"/>
      <c r="N42942" s="3"/>
      <c r="O42942" s="3"/>
    </row>
    <row r="42943" spans="10:15" ht="17.25" customHeight="1" x14ac:dyDescent="0.2">
      <c r="J42943" s="3"/>
      <c r="K42943" s="3"/>
      <c r="L42943" s="3"/>
      <c r="M42943" s="3"/>
      <c r="N42943" s="3"/>
      <c r="O42943" s="3"/>
    </row>
    <row r="42944" spans="10:15" ht="17.25" customHeight="1" x14ac:dyDescent="0.2">
      <c r="J42944" s="3"/>
      <c r="K42944" s="3"/>
      <c r="L42944" s="3"/>
      <c r="M42944" s="3"/>
      <c r="N42944" s="3"/>
      <c r="O42944" s="3"/>
    </row>
    <row r="42945" spans="10:15" ht="17.25" customHeight="1" x14ac:dyDescent="0.2">
      <c r="J42945" s="3"/>
      <c r="K42945" s="3"/>
      <c r="L42945" s="3"/>
      <c r="M42945" s="3"/>
      <c r="N42945" s="3"/>
      <c r="O42945" s="3"/>
    </row>
    <row r="42946" spans="10:15" ht="17.25" customHeight="1" x14ac:dyDescent="0.2">
      <c r="J42946" s="3"/>
      <c r="K42946" s="3"/>
      <c r="L42946" s="3"/>
      <c r="M42946" s="3"/>
      <c r="N42946" s="3"/>
      <c r="O42946" s="3"/>
    </row>
    <row r="42947" spans="10:15" ht="17.25" customHeight="1" x14ac:dyDescent="0.2">
      <c r="J42947" s="3"/>
      <c r="K42947" s="3"/>
      <c r="L42947" s="3"/>
      <c r="M42947" s="3"/>
      <c r="N42947" s="3"/>
      <c r="O42947" s="3"/>
    </row>
    <row r="42948" spans="10:15" ht="17.25" customHeight="1" x14ac:dyDescent="0.2">
      <c r="J42948" s="3"/>
      <c r="K42948" s="3"/>
      <c r="L42948" s="3"/>
      <c r="M42948" s="3"/>
      <c r="N42948" s="3"/>
      <c r="O42948" s="3"/>
    </row>
    <row r="42949" spans="10:15" ht="17.25" customHeight="1" x14ac:dyDescent="0.2">
      <c r="J42949" s="3"/>
      <c r="K42949" s="3"/>
      <c r="L42949" s="3"/>
      <c r="M42949" s="3"/>
      <c r="N42949" s="3"/>
      <c r="O42949" s="3"/>
    </row>
    <row r="42950" spans="10:15" ht="17.25" customHeight="1" x14ac:dyDescent="0.2">
      <c r="J42950" s="3"/>
      <c r="K42950" s="3"/>
      <c r="L42950" s="3"/>
      <c r="M42950" s="3"/>
      <c r="N42950" s="3"/>
      <c r="O42950" s="3"/>
    </row>
    <row r="42951" spans="10:15" ht="17.25" customHeight="1" x14ac:dyDescent="0.2">
      <c r="J42951" s="3"/>
      <c r="K42951" s="3"/>
      <c r="L42951" s="3"/>
      <c r="M42951" s="3"/>
      <c r="N42951" s="3"/>
      <c r="O42951" s="3"/>
    </row>
    <row r="42952" spans="10:15" ht="17.25" customHeight="1" x14ac:dyDescent="0.2">
      <c r="J42952" s="3"/>
      <c r="K42952" s="3"/>
      <c r="L42952" s="3"/>
      <c r="M42952" s="3"/>
      <c r="N42952" s="3"/>
      <c r="O42952" s="3"/>
    </row>
    <row r="42953" spans="10:15" ht="17.25" customHeight="1" x14ac:dyDescent="0.2">
      <c r="J42953" s="3"/>
      <c r="K42953" s="3"/>
      <c r="L42953" s="3"/>
      <c r="M42953" s="3"/>
      <c r="N42953" s="3"/>
      <c r="O42953" s="3"/>
    </row>
    <row r="42954" spans="10:15" ht="17.25" customHeight="1" x14ac:dyDescent="0.2">
      <c r="J42954" s="3"/>
      <c r="K42954" s="3"/>
      <c r="L42954" s="3"/>
      <c r="M42954" s="3"/>
      <c r="N42954" s="3"/>
      <c r="O42954" s="3"/>
    </row>
    <row r="42955" spans="10:15" ht="17.25" customHeight="1" x14ac:dyDescent="0.2">
      <c r="J42955" s="3"/>
      <c r="K42955" s="3"/>
      <c r="L42955" s="3"/>
      <c r="M42955" s="3"/>
      <c r="N42955" s="3"/>
      <c r="O42955" s="3"/>
    </row>
    <row r="42956" spans="10:15" ht="17.25" customHeight="1" x14ac:dyDescent="0.2">
      <c r="J42956" s="3"/>
      <c r="K42956" s="3"/>
      <c r="L42956" s="3"/>
      <c r="M42956" s="3"/>
      <c r="N42956" s="3"/>
      <c r="O42956" s="3"/>
    </row>
    <row r="42957" spans="10:15" ht="17.25" customHeight="1" x14ac:dyDescent="0.2">
      <c r="J42957" s="3"/>
      <c r="K42957" s="3"/>
      <c r="L42957" s="3"/>
      <c r="M42957" s="3"/>
      <c r="N42957" s="3"/>
      <c r="O42957" s="3"/>
    </row>
    <row r="42958" spans="10:15" ht="17.25" customHeight="1" x14ac:dyDescent="0.2">
      <c r="J42958" s="3"/>
      <c r="K42958" s="3"/>
      <c r="L42958" s="3"/>
      <c r="M42958" s="3"/>
      <c r="N42958" s="3"/>
      <c r="O42958" s="3"/>
    </row>
    <row r="42959" spans="10:15" ht="17.25" customHeight="1" x14ac:dyDescent="0.2">
      <c r="J42959" s="3"/>
      <c r="K42959" s="3"/>
      <c r="L42959" s="3"/>
      <c r="M42959" s="3"/>
      <c r="N42959" s="3"/>
      <c r="O42959" s="3"/>
    </row>
    <row r="42960" spans="10:15" ht="17.25" customHeight="1" x14ac:dyDescent="0.2">
      <c r="J42960" s="3"/>
      <c r="K42960" s="3"/>
      <c r="L42960" s="3"/>
      <c r="M42960" s="3"/>
      <c r="N42960" s="3"/>
      <c r="O42960" s="3"/>
    </row>
    <row r="42961" spans="10:15" ht="17.25" customHeight="1" x14ac:dyDescent="0.2">
      <c r="J42961" s="3"/>
      <c r="K42961" s="3"/>
      <c r="L42961" s="3"/>
      <c r="M42961" s="3"/>
      <c r="N42961" s="3"/>
      <c r="O42961" s="3"/>
    </row>
    <row r="42962" spans="10:15" ht="17.25" customHeight="1" x14ac:dyDescent="0.2">
      <c r="J42962" s="3"/>
      <c r="K42962" s="3"/>
      <c r="L42962" s="3"/>
      <c r="M42962" s="3"/>
      <c r="N42962" s="3"/>
      <c r="O42962" s="3"/>
    </row>
    <row r="42963" spans="10:15" ht="17.25" customHeight="1" x14ac:dyDescent="0.2">
      <c r="J42963" s="3"/>
      <c r="K42963" s="3"/>
      <c r="L42963" s="3"/>
      <c r="M42963" s="3"/>
      <c r="N42963" s="3"/>
      <c r="O42963" s="3"/>
    </row>
    <row r="42964" spans="10:15" ht="17.25" customHeight="1" x14ac:dyDescent="0.2">
      <c r="J42964" s="3"/>
      <c r="K42964" s="3"/>
      <c r="L42964" s="3"/>
      <c r="M42964" s="3"/>
      <c r="N42964" s="3"/>
      <c r="O42964" s="3"/>
    </row>
    <row r="42965" spans="10:15" ht="17.25" customHeight="1" x14ac:dyDescent="0.2">
      <c r="J42965" s="3"/>
      <c r="K42965" s="3"/>
      <c r="L42965" s="3"/>
      <c r="M42965" s="3"/>
      <c r="N42965" s="3"/>
      <c r="O42965" s="3"/>
    </row>
    <row r="42966" spans="10:15" ht="17.25" customHeight="1" x14ac:dyDescent="0.2">
      <c r="J42966" s="3"/>
      <c r="K42966" s="3"/>
      <c r="L42966" s="3"/>
      <c r="M42966" s="3"/>
      <c r="N42966" s="3"/>
      <c r="O42966" s="3"/>
    </row>
    <row r="42967" spans="10:15" ht="17.25" customHeight="1" x14ac:dyDescent="0.2">
      <c r="J42967" s="3"/>
      <c r="K42967" s="3"/>
      <c r="L42967" s="3"/>
      <c r="M42967" s="3"/>
      <c r="N42967" s="3"/>
      <c r="O42967" s="3"/>
    </row>
    <row r="42968" spans="10:15" ht="17.25" customHeight="1" x14ac:dyDescent="0.2">
      <c r="J42968" s="3"/>
      <c r="K42968" s="3"/>
      <c r="L42968" s="3"/>
      <c r="M42968" s="3"/>
      <c r="N42968" s="3"/>
      <c r="O42968" s="3"/>
    </row>
    <row r="42969" spans="10:15" ht="17.25" customHeight="1" x14ac:dyDescent="0.2">
      <c r="J42969" s="3"/>
      <c r="K42969" s="3"/>
      <c r="L42969" s="3"/>
      <c r="M42969" s="3"/>
      <c r="N42969" s="3"/>
      <c r="O42969" s="3"/>
    </row>
    <row r="42970" spans="10:15" ht="17.25" customHeight="1" x14ac:dyDescent="0.2">
      <c r="J42970" s="3"/>
      <c r="K42970" s="3"/>
      <c r="L42970" s="3"/>
      <c r="M42970" s="3"/>
      <c r="N42970" s="3"/>
      <c r="O42970" s="3"/>
    </row>
    <row r="42971" spans="10:15" ht="17.25" customHeight="1" x14ac:dyDescent="0.2">
      <c r="J42971" s="3"/>
      <c r="K42971" s="3"/>
      <c r="L42971" s="3"/>
      <c r="M42971" s="3"/>
      <c r="N42971" s="3"/>
      <c r="O42971" s="3"/>
    </row>
    <row r="42972" spans="10:15" ht="17.25" customHeight="1" x14ac:dyDescent="0.2">
      <c r="J42972" s="3"/>
      <c r="K42972" s="3"/>
      <c r="L42972" s="3"/>
      <c r="M42972" s="3"/>
      <c r="N42972" s="3"/>
      <c r="O42972" s="3"/>
    </row>
    <row r="42973" spans="10:15" ht="17.25" customHeight="1" x14ac:dyDescent="0.2">
      <c r="J42973" s="3"/>
      <c r="K42973" s="3"/>
      <c r="L42973" s="3"/>
      <c r="M42973" s="3"/>
      <c r="N42973" s="3"/>
      <c r="O42973" s="3"/>
    </row>
    <row r="42974" spans="10:15" ht="17.25" customHeight="1" x14ac:dyDescent="0.2">
      <c r="J42974" s="3"/>
      <c r="K42974" s="3"/>
      <c r="L42974" s="3"/>
      <c r="M42974" s="3"/>
      <c r="N42974" s="3"/>
      <c r="O42974" s="3"/>
    </row>
    <row r="42975" spans="10:15" ht="17.25" customHeight="1" x14ac:dyDescent="0.2">
      <c r="J42975" s="3"/>
      <c r="K42975" s="3"/>
      <c r="L42975" s="3"/>
      <c r="M42975" s="3"/>
      <c r="N42975" s="3"/>
      <c r="O42975" s="3"/>
    </row>
    <row r="42976" spans="10:15" ht="17.25" customHeight="1" x14ac:dyDescent="0.2">
      <c r="J42976" s="3"/>
      <c r="K42976" s="3"/>
      <c r="L42976" s="3"/>
      <c r="M42976" s="3"/>
      <c r="N42976" s="3"/>
      <c r="O42976" s="3"/>
    </row>
    <row r="42977" spans="10:15" ht="17.25" customHeight="1" x14ac:dyDescent="0.2">
      <c r="J42977" s="3"/>
      <c r="K42977" s="3"/>
      <c r="L42977" s="3"/>
      <c r="M42977" s="3"/>
      <c r="N42977" s="3"/>
      <c r="O42977" s="3"/>
    </row>
    <row r="42978" spans="10:15" ht="17.25" customHeight="1" x14ac:dyDescent="0.2">
      <c r="J42978" s="3"/>
      <c r="K42978" s="3"/>
      <c r="L42978" s="3"/>
      <c r="M42978" s="3"/>
      <c r="N42978" s="3"/>
      <c r="O42978" s="3"/>
    </row>
    <row r="42979" spans="10:15" ht="17.25" customHeight="1" x14ac:dyDescent="0.2">
      <c r="J42979" s="3"/>
      <c r="K42979" s="3"/>
      <c r="L42979" s="3"/>
      <c r="M42979" s="3"/>
      <c r="N42979" s="3"/>
      <c r="O42979" s="3"/>
    </row>
    <row r="42980" spans="10:15" ht="17.25" customHeight="1" x14ac:dyDescent="0.2">
      <c r="J42980" s="3"/>
      <c r="K42980" s="3"/>
      <c r="L42980" s="3"/>
      <c r="M42980" s="3"/>
      <c r="N42980" s="3"/>
      <c r="O42980" s="3"/>
    </row>
    <row r="42981" spans="10:15" ht="17.25" customHeight="1" x14ac:dyDescent="0.2">
      <c r="J42981" s="3"/>
      <c r="K42981" s="3"/>
      <c r="L42981" s="3"/>
      <c r="M42981" s="3"/>
      <c r="N42981" s="3"/>
      <c r="O42981" s="3"/>
    </row>
    <row r="42982" spans="10:15" ht="17.25" customHeight="1" x14ac:dyDescent="0.2">
      <c r="J42982" s="3"/>
      <c r="K42982" s="3"/>
      <c r="L42982" s="3"/>
      <c r="M42982" s="3"/>
      <c r="N42982" s="3"/>
      <c r="O42982" s="3"/>
    </row>
    <row r="42983" spans="10:15" ht="17.25" customHeight="1" x14ac:dyDescent="0.2">
      <c r="J42983" s="3"/>
      <c r="K42983" s="3"/>
      <c r="L42983" s="3"/>
      <c r="M42983" s="3"/>
      <c r="N42983" s="3"/>
      <c r="O42983" s="3"/>
    </row>
    <row r="42984" spans="10:15" ht="17.25" customHeight="1" x14ac:dyDescent="0.2">
      <c r="J42984" s="3"/>
      <c r="K42984" s="3"/>
      <c r="L42984" s="3"/>
      <c r="M42984" s="3"/>
      <c r="N42984" s="3"/>
      <c r="O42984" s="3"/>
    </row>
    <row r="42985" spans="10:15" ht="17.25" customHeight="1" x14ac:dyDescent="0.2">
      <c r="J42985" s="3"/>
      <c r="K42985" s="3"/>
      <c r="L42985" s="3"/>
      <c r="M42985" s="3"/>
      <c r="N42985" s="3"/>
      <c r="O42985" s="3"/>
    </row>
    <row r="42986" spans="10:15" ht="17.25" customHeight="1" x14ac:dyDescent="0.2">
      <c r="J42986" s="3"/>
      <c r="K42986" s="3"/>
      <c r="L42986" s="3"/>
      <c r="M42986" s="3"/>
      <c r="N42986" s="3"/>
      <c r="O42986" s="3"/>
    </row>
    <row r="42987" spans="10:15" ht="17.25" customHeight="1" x14ac:dyDescent="0.2">
      <c r="J42987" s="3"/>
      <c r="K42987" s="3"/>
      <c r="L42987" s="3"/>
      <c r="M42987" s="3"/>
      <c r="N42987" s="3"/>
      <c r="O42987" s="3"/>
    </row>
    <row r="42988" spans="10:15" ht="17.25" customHeight="1" x14ac:dyDescent="0.2">
      <c r="J42988" s="3"/>
      <c r="K42988" s="3"/>
      <c r="L42988" s="3"/>
      <c r="M42988" s="3"/>
      <c r="N42988" s="3"/>
      <c r="O42988" s="3"/>
    </row>
    <row r="42989" spans="10:15" ht="17.25" customHeight="1" x14ac:dyDescent="0.2">
      <c r="J42989" s="3"/>
      <c r="K42989" s="3"/>
      <c r="L42989" s="3"/>
      <c r="M42989" s="3"/>
      <c r="N42989" s="3"/>
      <c r="O42989" s="3"/>
    </row>
    <row r="42990" spans="10:15" ht="17.25" customHeight="1" x14ac:dyDescent="0.2">
      <c r="J42990" s="3"/>
      <c r="K42990" s="3"/>
      <c r="L42990" s="3"/>
      <c r="M42990" s="3"/>
      <c r="N42990" s="3"/>
      <c r="O42990" s="3"/>
    </row>
    <row r="42991" spans="10:15" ht="17.25" customHeight="1" x14ac:dyDescent="0.2">
      <c r="J42991" s="3"/>
      <c r="K42991" s="3"/>
      <c r="L42991" s="3"/>
      <c r="M42991" s="3"/>
      <c r="N42991" s="3"/>
      <c r="O42991" s="3"/>
    </row>
    <row r="42992" spans="10:15" ht="17.25" customHeight="1" x14ac:dyDescent="0.2">
      <c r="J42992" s="3"/>
      <c r="K42992" s="3"/>
      <c r="L42992" s="3"/>
      <c r="M42992" s="3"/>
      <c r="N42992" s="3"/>
      <c r="O42992" s="3"/>
    </row>
    <row r="42993" spans="10:15" ht="17.25" customHeight="1" x14ac:dyDescent="0.2">
      <c r="J42993" s="3"/>
      <c r="K42993" s="3"/>
      <c r="L42993" s="3"/>
      <c r="M42993" s="3"/>
      <c r="N42993" s="3"/>
      <c r="O42993" s="3"/>
    </row>
    <row r="42994" spans="10:15" ht="17.25" customHeight="1" x14ac:dyDescent="0.2">
      <c r="J42994" s="3"/>
      <c r="K42994" s="3"/>
      <c r="L42994" s="3"/>
      <c r="M42994" s="3"/>
      <c r="N42994" s="3"/>
      <c r="O42994" s="3"/>
    </row>
    <row r="42995" spans="10:15" ht="17.25" customHeight="1" x14ac:dyDescent="0.2">
      <c r="J42995" s="3"/>
      <c r="K42995" s="3"/>
      <c r="L42995" s="3"/>
      <c r="M42995" s="3"/>
      <c r="N42995" s="3"/>
      <c r="O42995" s="3"/>
    </row>
    <row r="42996" spans="10:15" ht="17.25" customHeight="1" x14ac:dyDescent="0.2">
      <c r="J42996" s="3"/>
      <c r="K42996" s="3"/>
      <c r="L42996" s="3"/>
      <c r="M42996" s="3"/>
      <c r="N42996" s="3"/>
      <c r="O42996" s="3"/>
    </row>
    <row r="42997" spans="10:15" ht="17.25" customHeight="1" x14ac:dyDescent="0.2">
      <c r="J42997" s="3"/>
      <c r="K42997" s="3"/>
      <c r="L42997" s="3"/>
      <c r="M42997" s="3"/>
      <c r="N42997" s="3"/>
      <c r="O42997" s="3"/>
    </row>
    <row r="42998" spans="10:15" ht="17.25" customHeight="1" x14ac:dyDescent="0.2">
      <c r="J42998" s="3"/>
      <c r="K42998" s="3"/>
      <c r="L42998" s="3"/>
      <c r="M42998" s="3"/>
      <c r="N42998" s="3"/>
      <c r="O42998" s="3"/>
    </row>
    <row r="42999" spans="10:15" ht="17.25" customHeight="1" x14ac:dyDescent="0.2">
      <c r="J42999" s="3"/>
      <c r="K42999" s="3"/>
      <c r="L42999" s="3"/>
      <c r="M42999" s="3"/>
      <c r="N42999" s="3"/>
      <c r="O42999" s="3"/>
    </row>
    <row r="43000" spans="10:15" ht="17.25" customHeight="1" x14ac:dyDescent="0.2">
      <c r="J43000" s="3"/>
      <c r="K43000" s="3"/>
      <c r="L43000" s="3"/>
      <c r="M43000" s="3"/>
      <c r="N43000" s="3"/>
      <c r="O43000" s="3"/>
    </row>
    <row r="43001" spans="10:15" ht="17.25" customHeight="1" x14ac:dyDescent="0.2">
      <c r="J43001" s="3"/>
      <c r="K43001" s="3"/>
      <c r="L43001" s="3"/>
      <c r="M43001" s="3"/>
      <c r="N43001" s="3"/>
      <c r="O43001" s="3"/>
    </row>
    <row r="43002" spans="10:15" ht="17.25" customHeight="1" x14ac:dyDescent="0.2">
      <c r="J43002" s="3"/>
      <c r="K43002" s="3"/>
      <c r="L43002" s="3"/>
      <c r="M43002" s="3"/>
      <c r="N43002" s="3"/>
      <c r="O43002" s="3"/>
    </row>
    <row r="43003" spans="10:15" ht="17.25" customHeight="1" x14ac:dyDescent="0.2">
      <c r="J43003" s="3"/>
      <c r="K43003" s="3"/>
      <c r="L43003" s="3"/>
      <c r="M43003" s="3"/>
      <c r="N43003" s="3"/>
      <c r="O43003" s="3"/>
    </row>
    <row r="43004" spans="10:15" ht="17.25" customHeight="1" x14ac:dyDescent="0.2">
      <c r="J43004" s="3"/>
      <c r="K43004" s="3"/>
      <c r="L43004" s="3"/>
      <c r="M43004" s="3"/>
      <c r="N43004" s="3"/>
      <c r="O43004" s="3"/>
    </row>
    <row r="43005" spans="10:15" ht="17.25" customHeight="1" x14ac:dyDescent="0.2">
      <c r="J43005" s="3"/>
      <c r="K43005" s="3"/>
      <c r="L43005" s="3"/>
      <c r="M43005" s="3"/>
      <c r="N43005" s="3"/>
      <c r="O43005" s="3"/>
    </row>
    <row r="43006" spans="10:15" ht="17.25" customHeight="1" x14ac:dyDescent="0.2">
      <c r="J43006" s="3"/>
      <c r="K43006" s="3"/>
      <c r="L43006" s="3"/>
      <c r="M43006" s="3"/>
      <c r="N43006" s="3"/>
      <c r="O43006" s="3"/>
    </row>
    <row r="43007" spans="10:15" ht="17.25" customHeight="1" x14ac:dyDescent="0.2">
      <c r="J43007" s="3"/>
      <c r="K43007" s="3"/>
      <c r="L43007" s="3"/>
      <c r="M43007" s="3"/>
      <c r="N43007" s="3"/>
      <c r="O43007" s="3"/>
    </row>
    <row r="43008" spans="10:15" ht="17.25" customHeight="1" x14ac:dyDescent="0.2">
      <c r="J43008" s="3"/>
      <c r="K43008" s="3"/>
      <c r="L43008" s="3"/>
      <c r="M43008" s="3"/>
      <c r="N43008" s="3"/>
      <c r="O43008" s="3"/>
    </row>
    <row r="43009" spans="10:15" ht="17.25" customHeight="1" x14ac:dyDescent="0.2">
      <c r="J43009" s="3"/>
      <c r="K43009" s="3"/>
      <c r="L43009" s="3"/>
      <c r="M43009" s="3"/>
      <c r="N43009" s="3"/>
      <c r="O43009" s="3"/>
    </row>
    <row r="43010" spans="10:15" ht="17.25" customHeight="1" x14ac:dyDescent="0.2">
      <c r="J43010" s="3"/>
      <c r="K43010" s="3"/>
      <c r="L43010" s="3"/>
      <c r="M43010" s="3"/>
      <c r="N43010" s="3"/>
      <c r="O43010" s="3"/>
    </row>
    <row r="43011" spans="10:15" ht="17.25" customHeight="1" x14ac:dyDescent="0.2">
      <c r="J43011" s="3"/>
      <c r="K43011" s="3"/>
      <c r="L43011" s="3"/>
      <c r="M43011" s="3"/>
      <c r="N43011" s="3"/>
      <c r="O43011" s="3"/>
    </row>
    <row r="43012" spans="10:15" ht="17.25" customHeight="1" x14ac:dyDescent="0.2">
      <c r="J43012" s="3"/>
      <c r="K43012" s="3"/>
      <c r="L43012" s="3"/>
      <c r="M43012" s="3"/>
      <c r="N43012" s="3"/>
      <c r="O43012" s="3"/>
    </row>
    <row r="43013" spans="10:15" ht="17.25" customHeight="1" x14ac:dyDescent="0.2">
      <c r="J43013" s="3"/>
      <c r="K43013" s="3"/>
      <c r="L43013" s="3"/>
      <c r="M43013" s="3"/>
      <c r="N43013" s="3"/>
      <c r="O43013" s="3"/>
    </row>
    <row r="43014" spans="10:15" ht="17.25" customHeight="1" x14ac:dyDescent="0.2">
      <c r="J43014" s="3"/>
      <c r="K43014" s="3"/>
      <c r="L43014" s="3"/>
      <c r="M43014" s="3"/>
      <c r="N43014" s="3"/>
      <c r="O43014" s="3"/>
    </row>
    <row r="43015" spans="10:15" ht="17.25" customHeight="1" x14ac:dyDescent="0.2">
      <c r="J43015" s="3"/>
      <c r="K43015" s="3"/>
      <c r="L43015" s="3"/>
      <c r="M43015" s="3"/>
      <c r="N43015" s="3"/>
      <c r="O43015" s="3"/>
    </row>
    <row r="43016" spans="10:15" ht="17.25" customHeight="1" x14ac:dyDescent="0.2">
      <c r="J43016" s="3"/>
      <c r="K43016" s="3"/>
      <c r="L43016" s="3"/>
      <c r="M43016" s="3"/>
      <c r="N43016" s="3"/>
      <c r="O43016" s="3"/>
    </row>
    <row r="43017" spans="10:15" ht="17.25" customHeight="1" x14ac:dyDescent="0.2">
      <c r="J43017" s="3"/>
      <c r="K43017" s="3"/>
      <c r="L43017" s="3"/>
      <c r="M43017" s="3"/>
      <c r="N43017" s="3"/>
      <c r="O43017" s="3"/>
    </row>
    <row r="43018" spans="10:15" ht="17.25" customHeight="1" x14ac:dyDescent="0.2">
      <c r="J43018" s="3"/>
      <c r="K43018" s="3"/>
      <c r="L43018" s="3"/>
      <c r="M43018" s="3"/>
      <c r="N43018" s="3"/>
      <c r="O43018" s="3"/>
    </row>
    <row r="43019" spans="10:15" ht="17.25" customHeight="1" x14ac:dyDescent="0.2">
      <c r="J43019" s="3"/>
      <c r="K43019" s="3"/>
      <c r="L43019" s="3"/>
      <c r="M43019" s="3"/>
      <c r="N43019" s="3"/>
      <c r="O43019" s="3"/>
    </row>
    <row r="43020" spans="10:15" ht="17.25" customHeight="1" x14ac:dyDescent="0.2">
      <c r="J43020" s="3"/>
      <c r="K43020" s="3"/>
      <c r="L43020" s="3"/>
      <c r="M43020" s="3"/>
      <c r="N43020" s="3"/>
      <c r="O43020" s="3"/>
    </row>
    <row r="43021" spans="10:15" ht="17.25" customHeight="1" x14ac:dyDescent="0.2">
      <c r="J43021" s="3"/>
      <c r="K43021" s="3"/>
      <c r="L43021" s="3"/>
      <c r="M43021" s="3"/>
      <c r="N43021" s="3"/>
      <c r="O43021" s="3"/>
    </row>
    <row r="43022" spans="10:15" ht="17.25" customHeight="1" x14ac:dyDescent="0.2">
      <c r="J43022" s="3"/>
      <c r="K43022" s="3"/>
      <c r="L43022" s="3"/>
      <c r="M43022" s="3"/>
      <c r="N43022" s="3"/>
      <c r="O43022" s="3"/>
    </row>
    <row r="43023" spans="10:15" ht="17.25" customHeight="1" x14ac:dyDescent="0.2">
      <c r="J43023" s="3"/>
      <c r="K43023" s="3"/>
      <c r="L43023" s="3"/>
      <c r="M43023" s="3"/>
      <c r="N43023" s="3"/>
      <c r="O43023" s="3"/>
    </row>
    <row r="43024" spans="10:15" ht="17.25" customHeight="1" x14ac:dyDescent="0.2">
      <c r="J43024" s="3"/>
      <c r="K43024" s="3"/>
      <c r="L43024" s="3"/>
      <c r="M43024" s="3"/>
      <c r="N43024" s="3"/>
      <c r="O43024" s="3"/>
    </row>
    <row r="43025" spans="10:15" ht="17.25" customHeight="1" x14ac:dyDescent="0.2">
      <c r="J43025" s="3"/>
      <c r="K43025" s="3"/>
      <c r="L43025" s="3"/>
      <c r="M43025" s="3"/>
      <c r="N43025" s="3"/>
      <c r="O43025" s="3"/>
    </row>
    <row r="43026" spans="10:15" ht="17.25" customHeight="1" x14ac:dyDescent="0.2">
      <c r="J43026" s="3"/>
      <c r="K43026" s="3"/>
      <c r="L43026" s="3"/>
      <c r="M43026" s="3"/>
      <c r="N43026" s="3"/>
      <c r="O43026" s="3"/>
    </row>
    <row r="43027" spans="10:15" ht="17.25" customHeight="1" x14ac:dyDescent="0.2">
      <c r="J43027" s="3"/>
      <c r="K43027" s="3"/>
      <c r="L43027" s="3"/>
      <c r="M43027" s="3"/>
      <c r="N43027" s="3"/>
      <c r="O43027" s="3"/>
    </row>
    <row r="43028" spans="10:15" ht="17.25" customHeight="1" x14ac:dyDescent="0.2">
      <c r="J43028" s="3"/>
      <c r="K43028" s="3"/>
      <c r="L43028" s="3"/>
      <c r="M43028" s="3"/>
      <c r="N43028" s="3"/>
      <c r="O43028" s="3"/>
    </row>
    <row r="43029" spans="10:15" ht="17.25" customHeight="1" x14ac:dyDescent="0.2">
      <c r="J43029" s="3"/>
      <c r="K43029" s="3"/>
      <c r="L43029" s="3"/>
      <c r="M43029" s="3"/>
      <c r="N43029" s="3"/>
      <c r="O43029" s="3"/>
    </row>
    <row r="43030" spans="10:15" ht="17.25" customHeight="1" x14ac:dyDescent="0.2">
      <c r="J43030" s="3"/>
      <c r="K43030" s="3"/>
      <c r="L43030" s="3"/>
      <c r="M43030" s="3"/>
      <c r="N43030" s="3"/>
      <c r="O43030" s="3"/>
    </row>
    <row r="43031" spans="10:15" ht="17.25" customHeight="1" x14ac:dyDescent="0.2">
      <c r="J43031" s="3"/>
      <c r="K43031" s="3"/>
      <c r="L43031" s="3"/>
      <c r="M43031" s="3"/>
      <c r="N43031" s="3"/>
      <c r="O43031" s="3"/>
    </row>
    <row r="43032" spans="10:15" ht="17.25" customHeight="1" x14ac:dyDescent="0.2">
      <c r="J43032" s="3"/>
      <c r="K43032" s="3"/>
      <c r="L43032" s="3"/>
      <c r="M43032" s="3"/>
      <c r="N43032" s="3"/>
      <c r="O43032" s="3"/>
    </row>
    <row r="43033" spans="10:15" ht="17.25" customHeight="1" x14ac:dyDescent="0.2">
      <c r="J43033" s="3"/>
      <c r="K43033" s="3"/>
      <c r="L43033" s="3"/>
      <c r="M43033" s="3"/>
      <c r="N43033" s="3"/>
      <c r="O43033" s="3"/>
    </row>
    <row r="43034" spans="10:15" ht="17.25" customHeight="1" x14ac:dyDescent="0.2">
      <c r="J43034" s="3"/>
      <c r="K43034" s="3"/>
      <c r="L43034" s="3"/>
      <c r="M43034" s="3"/>
      <c r="N43034" s="3"/>
      <c r="O43034" s="3"/>
    </row>
    <row r="43035" spans="10:15" ht="17.25" customHeight="1" x14ac:dyDescent="0.2">
      <c r="J43035" s="3"/>
      <c r="K43035" s="3"/>
      <c r="L43035" s="3"/>
      <c r="M43035" s="3"/>
      <c r="N43035" s="3"/>
      <c r="O43035" s="3"/>
    </row>
    <row r="43036" spans="10:15" ht="17.25" customHeight="1" x14ac:dyDescent="0.2">
      <c r="J43036" s="3"/>
      <c r="K43036" s="3"/>
      <c r="L43036" s="3"/>
      <c r="M43036" s="3"/>
      <c r="N43036" s="3"/>
      <c r="O43036" s="3"/>
    </row>
    <row r="43037" spans="10:15" ht="17.25" customHeight="1" x14ac:dyDescent="0.2">
      <c r="J43037" s="3"/>
      <c r="K43037" s="3"/>
      <c r="L43037" s="3"/>
      <c r="M43037" s="3"/>
      <c r="N43037" s="3"/>
      <c r="O43037" s="3"/>
    </row>
    <row r="43038" spans="10:15" ht="17.25" customHeight="1" x14ac:dyDescent="0.2">
      <c r="J43038" s="3"/>
      <c r="K43038" s="3"/>
      <c r="L43038" s="3"/>
      <c r="M43038" s="3"/>
      <c r="N43038" s="3"/>
      <c r="O43038" s="3"/>
    </row>
    <row r="43039" spans="10:15" ht="17.25" customHeight="1" x14ac:dyDescent="0.2">
      <c r="J43039" s="3"/>
      <c r="K43039" s="3"/>
      <c r="L43039" s="3"/>
      <c r="M43039" s="3"/>
      <c r="N43039" s="3"/>
      <c r="O43039" s="3"/>
    </row>
    <row r="43040" spans="10:15" ht="17.25" customHeight="1" x14ac:dyDescent="0.2">
      <c r="J43040" s="3"/>
      <c r="K43040" s="3"/>
      <c r="L43040" s="3"/>
      <c r="M43040" s="3"/>
      <c r="N43040" s="3"/>
      <c r="O43040" s="3"/>
    </row>
    <row r="43041" spans="10:15" ht="17.25" customHeight="1" x14ac:dyDescent="0.2">
      <c r="J43041" s="3"/>
      <c r="K43041" s="3"/>
      <c r="L43041" s="3"/>
      <c r="M43041" s="3"/>
      <c r="N43041" s="3"/>
      <c r="O43041" s="3"/>
    </row>
    <row r="43042" spans="10:15" ht="17.25" customHeight="1" x14ac:dyDescent="0.2">
      <c r="J43042" s="3"/>
      <c r="K43042" s="3"/>
      <c r="L43042" s="3"/>
      <c r="M43042" s="3"/>
      <c r="N43042" s="3"/>
      <c r="O43042" s="3"/>
    </row>
    <row r="43043" spans="10:15" ht="17.25" customHeight="1" x14ac:dyDescent="0.2">
      <c r="J43043" s="3"/>
      <c r="K43043" s="3"/>
      <c r="L43043" s="3"/>
      <c r="M43043" s="3"/>
      <c r="N43043" s="3"/>
      <c r="O43043" s="3"/>
    </row>
    <row r="43044" spans="10:15" ht="17.25" customHeight="1" x14ac:dyDescent="0.2">
      <c r="J43044" s="3"/>
      <c r="K43044" s="3"/>
      <c r="L43044" s="3"/>
      <c r="M43044" s="3"/>
      <c r="N43044" s="3"/>
      <c r="O43044" s="3"/>
    </row>
    <row r="43045" spans="10:15" ht="17.25" customHeight="1" x14ac:dyDescent="0.2">
      <c r="J43045" s="3"/>
      <c r="K43045" s="3"/>
      <c r="L43045" s="3"/>
      <c r="M43045" s="3"/>
      <c r="N43045" s="3"/>
      <c r="O43045" s="3"/>
    </row>
    <row r="43046" spans="10:15" ht="17.25" customHeight="1" x14ac:dyDescent="0.2">
      <c r="J43046" s="3"/>
      <c r="K43046" s="3"/>
      <c r="L43046" s="3"/>
      <c r="M43046" s="3"/>
      <c r="N43046" s="3"/>
      <c r="O43046" s="3"/>
    </row>
    <row r="43047" spans="10:15" ht="17.25" customHeight="1" x14ac:dyDescent="0.2">
      <c r="J43047" s="3"/>
      <c r="K43047" s="3"/>
      <c r="L43047" s="3"/>
      <c r="M43047" s="3"/>
      <c r="N43047" s="3"/>
      <c r="O43047" s="3"/>
    </row>
    <row r="43048" spans="10:15" ht="17.25" customHeight="1" x14ac:dyDescent="0.2">
      <c r="J43048" s="3"/>
      <c r="K43048" s="3"/>
      <c r="L43048" s="3"/>
      <c r="M43048" s="3"/>
      <c r="N43048" s="3"/>
      <c r="O43048" s="3"/>
    </row>
    <row r="43049" spans="10:15" ht="17.25" customHeight="1" x14ac:dyDescent="0.2">
      <c r="J43049" s="3"/>
      <c r="K43049" s="3"/>
      <c r="L43049" s="3"/>
      <c r="M43049" s="3"/>
      <c r="N43049" s="3"/>
      <c r="O43049" s="3"/>
    </row>
    <row r="43050" spans="10:15" ht="17.25" customHeight="1" x14ac:dyDescent="0.2">
      <c r="J43050" s="3"/>
      <c r="K43050" s="3"/>
      <c r="L43050" s="3"/>
      <c r="M43050" s="3"/>
      <c r="N43050" s="3"/>
      <c r="O43050" s="3"/>
    </row>
    <row r="43051" spans="10:15" ht="17.25" customHeight="1" x14ac:dyDescent="0.2">
      <c r="J43051" s="3"/>
      <c r="K43051" s="3"/>
      <c r="L43051" s="3"/>
      <c r="M43051" s="3"/>
      <c r="N43051" s="3"/>
      <c r="O43051" s="3"/>
    </row>
    <row r="43052" spans="10:15" ht="17.25" customHeight="1" x14ac:dyDescent="0.2">
      <c r="J43052" s="3"/>
      <c r="K43052" s="3"/>
      <c r="L43052" s="3"/>
      <c r="M43052" s="3"/>
      <c r="N43052" s="3"/>
      <c r="O43052" s="3"/>
    </row>
    <row r="43053" spans="10:15" ht="17.25" customHeight="1" x14ac:dyDescent="0.2">
      <c r="J43053" s="3"/>
      <c r="K43053" s="3"/>
      <c r="L43053" s="3"/>
      <c r="M43053" s="3"/>
      <c r="N43053" s="3"/>
      <c r="O43053" s="3"/>
    </row>
    <row r="43054" spans="10:15" ht="17.25" customHeight="1" x14ac:dyDescent="0.2">
      <c r="J43054" s="3"/>
      <c r="K43054" s="3"/>
      <c r="L43054" s="3"/>
      <c r="M43054" s="3"/>
      <c r="N43054" s="3"/>
      <c r="O43054" s="3"/>
    </row>
    <row r="43055" spans="10:15" ht="17.25" customHeight="1" x14ac:dyDescent="0.2">
      <c r="J43055" s="3"/>
      <c r="K43055" s="3"/>
      <c r="L43055" s="3"/>
      <c r="M43055" s="3"/>
      <c r="N43055" s="3"/>
      <c r="O43055" s="3"/>
    </row>
    <row r="43056" spans="10:15" ht="17.25" customHeight="1" x14ac:dyDescent="0.2">
      <c r="J43056" s="3"/>
      <c r="K43056" s="3"/>
      <c r="L43056" s="3"/>
      <c r="M43056" s="3"/>
      <c r="N43056" s="3"/>
      <c r="O43056" s="3"/>
    </row>
    <row r="43057" spans="10:15" ht="17.25" customHeight="1" x14ac:dyDescent="0.2">
      <c r="J43057" s="3"/>
      <c r="K43057" s="3"/>
      <c r="L43057" s="3"/>
      <c r="M43057" s="3"/>
      <c r="N43057" s="3"/>
      <c r="O43057" s="3"/>
    </row>
    <row r="43058" spans="10:15" ht="17.25" customHeight="1" x14ac:dyDescent="0.2">
      <c r="J43058" s="3"/>
      <c r="K43058" s="3"/>
      <c r="L43058" s="3"/>
      <c r="M43058" s="3"/>
      <c r="N43058" s="3"/>
      <c r="O43058" s="3"/>
    </row>
    <row r="43059" spans="10:15" ht="17.25" customHeight="1" x14ac:dyDescent="0.2">
      <c r="J43059" s="3"/>
      <c r="K43059" s="3"/>
      <c r="L43059" s="3"/>
      <c r="M43059" s="3"/>
      <c r="N43059" s="3"/>
      <c r="O43059" s="3"/>
    </row>
    <row r="43060" spans="10:15" ht="17.25" customHeight="1" x14ac:dyDescent="0.2">
      <c r="J43060" s="3"/>
      <c r="K43060" s="3"/>
      <c r="L43060" s="3"/>
      <c r="M43060" s="3"/>
      <c r="N43060" s="3"/>
      <c r="O43060" s="3"/>
    </row>
    <row r="43061" spans="10:15" ht="17.25" customHeight="1" x14ac:dyDescent="0.2">
      <c r="J43061" s="3"/>
      <c r="K43061" s="3"/>
      <c r="L43061" s="3"/>
      <c r="M43061" s="3"/>
      <c r="N43061" s="3"/>
      <c r="O43061" s="3"/>
    </row>
    <row r="43062" spans="10:15" ht="17.25" customHeight="1" x14ac:dyDescent="0.2">
      <c r="J43062" s="3"/>
      <c r="K43062" s="3"/>
      <c r="L43062" s="3"/>
      <c r="M43062" s="3"/>
      <c r="N43062" s="3"/>
      <c r="O43062" s="3"/>
    </row>
    <row r="43063" spans="10:15" ht="17.25" customHeight="1" x14ac:dyDescent="0.2">
      <c r="J43063" s="3"/>
      <c r="K43063" s="3"/>
      <c r="L43063" s="3"/>
      <c r="M43063" s="3"/>
      <c r="N43063" s="3"/>
      <c r="O43063" s="3"/>
    </row>
    <row r="43064" spans="10:15" ht="17.25" customHeight="1" x14ac:dyDescent="0.2">
      <c r="J43064" s="3"/>
      <c r="K43064" s="3"/>
      <c r="L43064" s="3"/>
      <c r="M43064" s="3"/>
      <c r="N43064" s="3"/>
      <c r="O43064" s="3"/>
    </row>
    <row r="43065" spans="10:15" ht="17.25" customHeight="1" x14ac:dyDescent="0.2">
      <c r="J43065" s="3"/>
      <c r="K43065" s="3"/>
      <c r="L43065" s="3"/>
      <c r="M43065" s="3"/>
      <c r="N43065" s="3"/>
      <c r="O43065" s="3"/>
    </row>
    <row r="43066" spans="10:15" ht="17.25" customHeight="1" x14ac:dyDescent="0.2">
      <c r="J43066" s="3"/>
      <c r="K43066" s="3"/>
      <c r="L43066" s="3"/>
      <c r="M43066" s="3"/>
      <c r="N43066" s="3"/>
      <c r="O43066" s="3"/>
    </row>
    <row r="43067" spans="10:15" ht="17.25" customHeight="1" x14ac:dyDescent="0.2">
      <c r="J43067" s="3"/>
      <c r="K43067" s="3"/>
      <c r="L43067" s="3"/>
      <c r="M43067" s="3"/>
      <c r="N43067" s="3"/>
      <c r="O43067" s="3"/>
    </row>
    <row r="43068" spans="10:15" ht="17.25" customHeight="1" x14ac:dyDescent="0.2">
      <c r="J43068" s="3"/>
      <c r="K43068" s="3"/>
      <c r="L43068" s="3"/>
      <c r="M43068" s="3"/>
      <c r="N43068" s="3"/>
      <c r="O43068" s="3"/>
    </row>
    <row r="43069" spans="10:15" ht="17.25" customHeight="1" x14ac:dyDescent="0.2">
      <c r="J43069" s="3"/>
      <c r="K43069" s="3"/>
      <c r="L43069" s="3"/>
      <c r="M43069" s="3"/>
      <c r="N43069" s="3"/>
      <c r="O43069" s="3"/>
    </row>
    <row r="43070" spans="10:15" ht="17.25" customHeight="1" x14ac:dyDescent="0.2">
      <c r="J43070" s="3"/>
      <c r="K43070" s="3"/>
      <c r="L43070" s="3"/>
      <c r="M43070" s="3"/>
      <c r="N43070" s="3"/>
      <c r="O43070" s="3"/>
    </row>
    <row r="43071" spans="10:15" ht="17.25" customHeight="1" x14ac:dyDescent="0.2">
      <c r="J43071" s="3"/>
      <c r="K43071" s="3"/>
      <c r="L43071" s="3"/>
      <c r="M43071" s="3"/>
      <c r="N43071" s="3"/>
      <c r="O43071" s="3"/>
    </row>
    <row r="43072" spans="10:15" ht="17.25" customHeight="1" x14ac:dyDescent="0.2">
      <c r="J43072" s="3"/>
      <c r="K43072" s="3"/>
      <c r="L43072" s="3"/>
      <c r="M43072" s="3"/>
      <c r="N43072" s="3"/>
      <c r="O43072" s="3"/>
    </row>
    <row r="43073" spans="10:15" ht="17.25" customHeight="1" x14ac:dyDescent="0.2">
      <c r="J43073" s="3"/>
      <c r="K43073" s="3"/>
      <c r="L43073" s="3"/>
      <c r="M43073" s="3"/>
      <c r="N43073" s="3"/>
      <c r="O43073" s="3"/>
    </row>
    <row r="43074" spans="10:15" ht="17.25" customHeight="1" x14ac:dyDescent="0.2">
      <c r="J43074" s="3"/>
      <c r="K43074" s="3"/>
      <c r="L43074" s="3"/>
      <c r="M43074" s="3"/>
      <c r="N43074" s="3"/>
      <c r="O43074" s="3"/>
    </row>
    <row r="43075" spans="10:15" ht="17.25" customHeight="1" x14ac:dyDescent="0.2">
      <c r="J43075" s="3"/>
      <c r="K43075" s="3"/>
      <c r="L43075" s="3"/>
      <c r="M43075" s="3"/>
      <c r="N43075" s="3"/>
      <c r="O43075" s="3"/>
    </row>
    <row r="43076" spans="10:15" ht="17.25" customHeight="1" x14ac:dyDescent="0.2">
      <c r="J43076" s="3"/>
      <c r="K43076" s="3"/>
      <c r="L43076" s="3"/>
      <c r="M43076" s="3"/>
      <c r="N43076" s="3"/>
      <c r="O43076" s="3"/>
    </row>
    <row r="43077" spans="10:15" ht="17.25" customHeight="1" x14ac:dyDescent="0.2">
      <c r="J43077" s="3"/>
      <c r="K43077" s="3"/>
      <c r="L43077" s="3"/>
      <c r="M43077" s="3"/>
      <c r="N43077" s="3"/>
      <c r="O43077" s="3"/>
    </row>
    <row r="43078" spans="10:15" ht="17.25" customHeight="1" x14ac:dyDescent="0.2">
      <c r="J43078" s="3"/>
      <c r="K43078" s="3"/>
      <c r="L43078" s="3"/>
      <c r="M43078" s="3"/>
      <c r="N43078" s="3"/>
      <c r="O43078" s="3"/>
    </row>
    <row r="43079" spans="10:15" ht="17.25" customHeight="1" x14ac:dyDescent="0.2">
      <c r="J43079" s="3"/>
      <c r="K43079" s="3"/>
      <c r="L43079" s="3"/>
      <c r="M43079" s="3"/>
      <c r="N43079" s="3"/>
      <c r="O43079" s="3"/>
    </row>
    <row r="43080" spans="10:15" ht="17.25" customHeight="1" x14ac:dyDescent="0.2">
      <c r="J43080" s="3"/>
      <c r="K43080" s="3"/>
      <c r="L43080" s="3"/>
      <c r="M43080" s="3"/>
      <c r="N43080" s="3"/>
      <c r="O43080" s="3"/>
    </row>
    <row r="43081" spans="10:15" ht="17.25" customHeight="1" x14ac:dyDescent="0.2">
      <c r="J43081" s="3"/>
      <c r="K43081" s="3"/>
      <c r="L43081" s="3"/>
      <c r="M43081" s="3"/>
      <c r="N43081" s="3"/>
      <c r="O43081" s="3"/>
    </row>
    <row r="43082" spans="10:15" ht="17.25" customHeight="1" x14ac:dyDescent="0.2">
      <c r="J43082" s="3"/>
      <c r="K43082" s="3"/>
      <c r="L43082" s="3"/>
      <c r="M43082" s="3"/>
      <c r="N43082" s="3"/>
      <c r="O43082" s="3"/>
    </row>
    <row r="43083" spans="10:15" ht="17.25" customHeight="1" x14ac:dyDescent="0.2">
      <c r="J43083" s="3"/>
      <c r="K43083" s="3"/>
      <c r="L43083" s="3"/>
      <c r="M43083" s="3"/>
      <c r="N43083" s="3"/>
      <c r="O43083" s="3"/>
    </row>
    <row r="43084" spans="10:15" ht="17.25" customHeight="1" x14ac:dyDescent="0.2">
      <c r="J43084" s="3"/>
      <c r="K43084" s="3"/>
      <c r="L43084" s="3"/>
      <c r="M43084" s="3"/>
      <c r="N43084" s="3"/>
      <c r="O43084" s="3"/>
    </row>
    <row r="43085" spans="10:15" ht="17.25" customHeight="1" x14ac:dyDescent="0.2">
      <c r="J43085" s="3"/>
      <c r="K43085" s="3"/>
      <c r="L43085" s="3"/>
      <c r="M43085" s="3"/>
      <c r="N43085" s="3"/>
      <c r="O43085" s="3"/>
    </row>
    <row r="43086" spans="10:15" ht="17.25" customHeight="1" x14ac:dyDescent="0.2">
      <c r="J43086" s="3"/>
      <c r="K43086" s="3"/>
      <c r="L43086" s="3"/>
      <c r="M43086" s="3"/>
      <c r="N43086" s="3"/>
      <c r="O43086" s="3"/>
    </row>
    <row r="43087" spans="10:15" ht="17.25" customHeight="1" x14ac:dyDescent="0.2">
      <c r="J43087" s="3"/>
      <c r="K43087" s="3"/>
      <c r="L43087" s="3"/>
      <c r="M43087" s="3"/>
      <c r="N43087" s="3"/>
      <c r="O43087" s="3"/>
    </row>
    <row r="43088" spans="10:15" ht="17.25" customHeight="1" x14ac:dyDescent="0.2">
      <c r="J43088" s="3"/>
      <c r="K43088" s="3"/>
      <c r="L43088" s="3"/>
      <c r="M43088" s="3"/>
      <c r="N43088" s="3"/>
      <c r="O43088" s="3"/>
    </row>
    <row r="43089" spans="10:15" ht="17.25" customHeight="1" x14ac:dyDescent="0.2">
      <c r="J43089" s="3"/>
      <c r="K43089" s="3"/>
      <c r="L43089" s="3"/>
      <c r="M43089" s="3"/>
      <c r="N43089" s="3"/>
      <c r="O43089" s="3"/>
    </row>
    <row r="43090" spans="10:15" ht="17.25" customHeight="1" x14ac:dyDescent="0.2">
      <c r="J43090" s="3"/>
      <c r="K43090" s="3"/>
      <c r="L43090" s="3"/>
      <c r="M43090" s="3"/>
      <c r="N43090" s="3"/>
      <c r="O43090" s="3"/>
    </row>
    <row r="43091" spans="10:15" ht="17.25" customHeight="1" x14ac:dyDescent="0.2">
      <c r="J43091" s="3"/>
      <c r="K43091" s="3"/>
      <c r="L43091" s="3"/>
      <c r="M43091" s="3"/>
      <c r="N43091" s="3"/>
      <c r="O43091" s="3"/>
    </row>
    <row r="43092" spans="10:15" ht="17.25" customHeight="1" x14ac:dyDescent="0.2">
      <c r="J43092" s="3"/>
      <c r="K43092" s="3"/>
      <c r="L43092" s="3"/>
      <c r="M43092" s="3"/>
      <c r="N43092" s="3"/>
      <c r="O43092" s="3"/>
    </row>
    <row r="43093" spans="10:15" ht="17.25" customHeight="1" x14ac:dyDescent="0.2">
      <c r="J43093" s="3"/>
      <c r="K43093" s="3"/>
      <c r="L43093" s="3"/>
      <c r="M43093" s="3"/>
      <c r="N43093" s="3"/>
      <c r="O43093" s="3"/>
    </row>
    <row r="43094" spans="10:15" ht="17.25" customHeight="1" x14ac:dyDescent="0.2">
      <c r="J43094" s="3"/>
      <c r="K43094" s="3"/>
      <c r="L43094" s="3"/>
      <c r="M43094" s="3"/>
      <c r="N43094" s="3"/>
      <c r="O43094" s="3"/>
    </row>
    <row r="43095" spans="10:15" ht="17.25" customHeight="1" x14ac:dyDescent="0.2">
      <c r="J43095" s="3"/>
      <c r="K43095" s="3"/>
      <c r="L43095" s="3"/>
      <c r="M43095" s="3"/>
      <c r="N43095" s="3"/>
      <c r="O43095" s="3"/>
    </row>
    <row r="43096" spans="10:15" ht="17.25" customHeight="1" x14ac:dyDescent="0.2">
      <c r="J43096" s="3"/>
      <c r="K43096" s="3"/>
      <c r="L43096" s="3"/>
      <c r="M43096" s="3"/>
      <c r="N43096" s="3"/>
      <c r="O43096" s="3"/>
    </row>
    <row r="43097" spans="10:15" ht="17.25" customHeight="1" x14ac:dyDescent="0.2">
      <c r="J43097" s="3"/>
      <c r="K43097" s="3"/>
      <c r="L43097" s="3"/>
      <c r="M43097" s="3"/>
      <c r="N43097" s="3"/>
      <c r="O43097" s="3"/>
    </row>
    <row r="43098" spans="10:15" ht="17.25" customHeight="1" x14ac:dyDescent="0.2">
      <c r="J43098" s="3"/>
      <c r="K43098" s="3"/>
      <c r="L43098" s="3"/>
      <c r="M43098" s="3"/>
      <c r="N43098" s="3"/>
      <c r="O43098" s="3"/>
    </row>
    <row r="43099" spans="10:15" ht="17.25" customHeight="1" x14ac:dyDescent="0.2">
      <c r="J43099" s="3"/>
      <c r="K43099" s="3"/>
      <c r="L43099" s="3"/>
      <c r="M43099" s="3"/>
      <c r="N43099" s="3"/>
      <c r="O43099" s="3"/>
    </row>
    <row r="43100" spans="10:15" ht="17.25" customHeight="1" x14ac:dyDescent="0.2">
      <c r="J43100" s="3"/>
      <c r="K43100" s="3"/>
      <c r="L43100" s="3"/>
      <c r="M43100" s="3"/>
      <c r="N43100" s="3"/>
      <c r="O43100" s="3"/>
    </row>
    <row r="43101" spans="10:15" ht="17.25" customHeight="1" x14ac:dyDescent="0.2">
      <c r="J43101" s="3"/>
      <c r="K43101" s="3"/>
      <c r="L43101" s="3"/>
      <c r="M43101" s="3"/>
      <c r="N43101" s="3"/>
      <c r="O43101" s="3"/>
    </row>
    <row r="43102" spans="10:15" ht="17.25" customHeight="1" x14ac:dyDescent="0.2">
      <c r="J43102" s="3"/>
      <c r="K43102" s="3"/>
      <c r="L43102" s="3"/>
      <c r="M43102" s="3"/>
      <c r="N43102" s="3"/>
      <c r="O43102" s="3"/>
    </row>
    <row r="43103" spans="10:15" ht="17.25" customHeight="1" x14ac:dyDescent="0.2">
      <c r="J43103" s="3"/>
      <c r="K43103" s="3"/>
      <c r="L43103" s="3"/>
      <c r="M43103" s="3"/>
      <c r="N43103" s="3"/>
      <c r="O43103" s="3"/>
    </row>
    <row r="43104" spans="10:15" ht="17.25" customHeight="1" x14ac:dyDescent="0.2">
      <c r="J43104" s="3"/>
      <c r="K43104" s="3"/>
      <c r="L43104" s="3"/>
      <c r="M43104" s="3"/>
      <c r="N43104" s="3"/>
      <c r="O43104" s="3"/>
    </row>
    <row r="43105" spans="10:15" ht="17.25" customHeight="1" x14ac:dyDescent="0.2">
      <c r="J43105" s="3"/>
      <c r="K43105" s="3"/>
      <c r="L43105" s="3"/>
      <c r="M43105" s="3"/>
      <c r="N43105" s="3"/>
      <c r="O43105" s="3"/>
    </row>
    <row r="43106" spans="10:15" ht="17.25" customHeight="1" x14ac:dyDescent="0.2">
      <c r="J43106" s="3"/>
      <c r="K43106" s="3"/>
      <c r="L43106" s="3"/>
      <c r="M43106" s="3"/>
      <c r="N43106" s="3"/>
      <c r="O43106" s="3"/>
    </row>
    <row r="43107" spans="10:15" ht="17.25" customHeight="1" x14ac:dyDescent="0.2">
      <c r="J43107" s="3"/>
      <c r="K43107" s="3"/>
      <c r="L43107" s="3"/>
      <c r="M43107" s="3"/>
      <c r="N43107" s="3"/>
      <c r="O43107" s="3"/>
    </row>
    <row r="43108" spans="10:15" ht="17.25" customHeight="1" x14ac:dyDescent="0.2">
      <c r="J43108" s="3"/>
      <c r="K43108" s="3"/>
      <c r="L43108" s="3"/>
      <c r="M43108" s="3"/>
      <c r="N43108" s="3"/>
      <c r="O43108" s="3"/>
    </row>
    <row r="43109" spans="10:15" ht="17.25" customHeight="1" x14ac:dyDescent="0.2">
      <c r="J43109" s="3"/>
      <c r="K43109" s="3"/>
      <c r="L43109" s="3"/>
      <c r="M43109" s="3"/>
      <c r="N43109" s="3"/>
      <c r="O43109" s="3"/>
    </row>
    <row r="43110" spans="10:15" ht="17.25" customHeight="1" x14ac:dyDescent="0.2">
      <c r="J43110" s="3"/>
      <c r="K43110" s="3"/>
      <c r="L43110" s="3"/>
      <c r="M43110" s="3"/>
      <c r="N43110" s="3"/>
      <c r="O43110" s="3"/>
    </row>
    <row r="43111" spans="10:15" ht="17.25" customHeight="1" x14ac:dyDescent="0.2">
      <c r="J43111" s="3"/>
      <c r="K43111" s="3"/>
      <c r="L43111" s="3"/>
      <c r="M43111" s="3"/>
      <c r="N43111" s="3"/>
      <c r="O43111" s="3"/>
    </row>
    <row r="43112" spans="10:15" ht="17.25" customHeight="1" x14ac:dyDescent="0.2">
      <c r="J43112" s="3"/>
      <c r="K43112" s="3"/>
      <c r="L43112" s="3"/>
      <c r="M43112" s="3"/>
      <c r="N43112" s="3"/>
      <c r="O43112" s="3"/>
    </row>
    <row r="43113" spans="10:15" ht="17.25" customHeight="1" x14ac:dyDescent="0.2">
      <c r="J43113" s="3"/>
      <c r="K43113" s="3"/>
      <c r="L43113" s="3"/>
      <c r="M43113" s="3"/>
      <c r="N43113" s="3"/>
      <c r="O43113" s="3"/>
    </row>
    <row r="43114" spans="10:15" ht="17.25" customHeight="1" x14ac:dyDescent="0.2">
      <c r="J43114" s="3"/>
      <c r="K43114" s="3"/>
      <c r="L43114" s="3"/>
      <c r="M43114" s="3"/>
      <c r="N43114" s="3"/>
      <c r="O43114" s="3"/>
    </row>
    <row r="43115" spans="10:15" ht="17.25" customHeight="1" x14ac:dyDescent="0.2">
      <c r="J43115" s="3"/>
      <c r="K43115" s="3"/>
      <c r="L43115" s="3"/>
      <c r="M43115" s="3"/>
      <c r="N43115" s="3"/>
      <c r="O43115" s="3"/>
    </row>
    <row r="43116" spans="10:15" ht="17.25" customHeight="1" x14ac:dyDescent="0.2">
      <c r="J43116" s="3"/>
      <c r="K43116" s="3"/>
      <c r="L43116" s="3"/>
      <c r="M43116" s="3"/>
      <c r="N43116" s="3"/>
      <c r="O43116" s="3"/>
    </row>
    <row r="43117" spans="10:15" ht="17.25" customHeight="1" x14ac:dyDescent="0.2">
      <c r="J43117" s="3"/>
      <c r="K43117" s="3"/>
      <c r="L43117" s="3"/>
      <c r="M43117" s="3"/>
      <c r="N43117" s="3"/>
      <c r="O43117" s="3"/>
    </row>
    <row r="43118" spans="10:15" ht="17.25" customHeight="1" x14ac:dyDescent="0.2">
      <c r="J43118" s="3"/>
      <c r="K43118" s="3"/>
      <c r="L43118" s="3"/>
      <c r="M43118" s="3"/>
      <c r="N43118" s="3"/>
      <c r="O43118" s="3"/>
    </row>
    <row r="43119" spans="10:15" ht="17.25" customHeight="1" x14ac:dyDescent="0.2">
      <c r="J43119" s="3"/>
      <c r="K43119" s="3"/>
      <c r="L43119" s="3"/>
      <c r="M43119" s="3"/>
      <c r="N43119" s="3"/>
      <c r="O43119" s="3"/>
    </row>
    <row r="43120" spans="10:15" ht="17.25" customHeight="1" x14ac:dyDescent="0.2">
      <c r="J43120" s="3"/>
      <c r="K43120" s="3"/>
      <c r="L43120" s="3"/>
      <c r="M43120" s="3"/>
      <c r="N43120" s="3"/>
      <c r="O43120" s="3"/>
    </row>
    <row r="43121" spans="10:15" ht="17.25" customHeight="1" x14ac:dyDescent="0.2">
      <c r="J43121" s="3"/>
      <c r="K43121" s="3"/>
      <c r="L43121" s="3"/>
      <c r="M43121" s="3"/>
      <c r="N43121" s="3"/>
      <c r="O43121" s="3"/>
    </row>
    <row r="43122" spans="10:15" ht="17.25" customHeight="1" x14ac:dyDescent="0.2">
      <c r="J43122" s="3"/>
      <c r="K43122" s="3"/>
      <c r="L43122" s="3"/>
      <c r="M43122" s="3"/>
      <c r="N43122" s="3"/>
      <c r="O43122" s="3"/>
    </row>
    <row r="43123" spans="10:15" ht="17.25" customHeight="1" x14ac:dyDescent="0.2">
      <c r="J43123" s="3"/>
      <c r="K43123" s="3"/>
      <c r="L43123" s="3"/>
      <c r="M43123" s="3"/>
      <c r="N43123" s="3"/>
      <c r="O43123" s="3"/>
    </row>
    <row r="43124" spans="10:15" ht="17.25" customHeight="1" x14ac:dyDescent="0.2">
      <c r="J43124" s="3"/>
      <c r="K43124" s="3"/>
      <c r="L43124" s="3"/>
      <c r="M43124" s="3"/>
      <c r="N43124" s="3"/>
      <c r="O43124" s="3"/>
    </row>
    <row r="43125" spans="10:15" ht="17.25" customHeight="1" x14ac:dyDescent="0.2">
      <c r="J43125" s="3"/>
      <c r="K43125" s="3"/>
      <c r="L43125" s="3"/>
      <c r="M43125" s="3"/>
      <c r="N43125" s="3"/>
      <c r="O43125" s="3"/>
    </row>
    <row r="43126" spans="10:15" ht="17.25" customHeight="1" x14ac:dyDescent="0.2">
      <c r="J43126" s="3"/>
      <c r="K43126" s="3"/>
      <c r="L43126" s="3"/>
      <c r="M43126" s="3"/>
      <c r="N43126" s="3"/>
      <c r="O43126" s="3"/>
    </row>
    <row r="43127" spans="10:15" ht="17.25" customHeight="1" x14ac:dyDescent="0.2">
      <c r="J43127" s="3"/>
      <c r="K43127" s="3"/>
      <c r="L43127" s="3"/>
      <c r="M43127" s="3"/>
      <c r="N43127" s="3"/>
      <c r="O43127" s="3"/>
    </row>
    <row r="43128" spans="10:15" ht="17.25" customHeight="1" x14ac:dyDescent="0.2">
      <c r="J43128" s="3"/>
      <c r="K43128" s="3"/>
      <c r="L43128" s="3"/>
      <c r="M43128" s="3"/>
      <c r="N43128" s="3"/>
      <c r="O43128" s="3"/>
    </row>
    <row r="43129" spans="10:15" ht="17.25" customHeight="1" x14ac:dyDescent="0.2">
      <c r="J43129" s="3"/>
      <c r="K43129" s="3"/>
      <c r="L43129" s="3"/>
      <c r="M43129" s="3"/>
      <c r="N43129" s="3"/>
      <c r="O43129" s="3"/>
    </row>
    <row r="43130" spans="10:15" ht="17.25" customHeight="1" x14ac:dyDescent="0.2">
      <c r="J43130" s="3"/>
      <c r="K43130" s="3"/>
      <c r="L43130" s="3"/>
      <c r="M43130" s="3"/>
      <c r="N43130" s="3"/>
      <c r="O43130" s="3"/>
    </row>
    <row r="43131" spans="10:15" ht="17.25" customHeight="1" x14ac:dyDescent="0.2">
      <c r="J43131" s="3"/>
      <c r="K43131" s="3"/>
      <c r="L43131" s="3"/>
      <c r="M43131" s="3"/>
      <c r="N43131" s="3"/>
      <c r="O43131" s="3"/>
    </row>
    <row r="43132" spans="10:15" ht="17.25" customHeight="1" x14ac:dyDescent="0.2">
      <c r="J43132" s="3"/>
      <c r="K43132" s="3"/>
      <c r="L43132" s="3"/>
      <c r="M43132" s="3"/>
      <c r="N43132" s="3"/>
      <c r="O43132" s="3"/>
    </row>
    <row r="43133" spans="10:15" ht="17.25" customHeight="1" x14ac:dyDescent="0.2">
      <c r="J43133" s="3"/>
      <c r="K43133" s="3"/>
      <c r="L43133" s="3"/>
      <c r="M43133" s="3"/>
      <c r="N43133" s="3"/>
      <c r="O43133" s="3"/>
    </row>
    <row r="43134" spans="10:15" ht="17.25" customHeight="1" x14ac:dyDescent="0.2">
      <c r="J43134" s="3"/>
      <c r="K43134" s="3"/>
      <c r="L43134" s="3"/>
      <c r="M43134" s="3"/>
      <c r="N43134" s="3"/>
      <c r="O43134" s="3"/>
    </row>
    <row r="43135" spans="10:15" ht="17.25" customHeight="1" x14ac:dyDescent="0.2">
      <c r="J43135" s="3"/>
      <c r="K43135" s="3"/>
      <c r="L43135" s="3"/>
      <c r="M43135" s="3"/>
      <c r="N43135" s="3"/>
      <c r="O43135" s="3"/>
    </row>
    <row r="43136" spans="10:15" ht="17.25" customHeight="1" x14ac:dyDescent="0.2">
      <c r="J43136" s="3"/>
      <c r="K43136" s="3"/>
      <c r="L43136" s="3"/>
      <c r="M43136" s="3"/>
      <c r="N43136" s="3"/>
      <c r="O43136" s="3"/>
    </row>
    <row r="43137" spans="10:15" ht="17.25" customHeight="1" x14ac:dyDescent="0.2">
      <c r="J43137" s="3"/>
      <c r="K43137" s="3"/>
      <c r="L43137" s="3"/>
      <c r="M43137" s="3"/>
      <c r="N43137" s="3"/>
      <c r="O43137" s="3"/>
    </row>
    <row r="43138" spans="10:15" ht="17.25" customHeight="1" x14ac:dyDescent="0.2">
      <c r="J43138" s="3"/>
      <c r="K43138" s="3"/>
      <c r="L43138" s="3"/>
      <c r="M43138" s="3"/>
      <c r="N43138" s="3"/>
      <c r="O43138" s="3"/>
    </row>
    <row r="43139" spans="10:15" ht="17.25" customHeight="1" x14ac:dyDescent="0.2">
      <c r="J43139" s="3"/>
      <c r="K43139" s="3"/>
      <c r="L43139" s="3"/>
      <c r="M43139" s="3"/>
      <c r="N43139" s="3"/>
      <c r="O43139" s="3"/>
    </row>
    <row r="43140" spans="10:15" ht="17.25" customHeight="1" x14ac:dyDescent="0.2">
      <c r="J43140" s="3"/>
      <c r="K43140" s="3"/>
      <c r="L43140" s="3"/>
      <c r="M43140" s="3"/>
      <c r="N43140" s="3"/>
      <c r="O43140" s="3"/>
    </row>
    <row r="43141" spans="10:15" ht="17.25" customHeight="1" x14ac:dyDescent="0.2">
      <c r="J43141" s="3"/>
      <c r="K43141" s="3"/>
      <c r="L43141" s="3"/>
      <c r="M43141" s="3"/>
      <c r="N43141" s="3"/>
      <c r="O43141" s="3"/>
    </row>
    <row r="43142" spans="10:15" ht="17.25" customHeight="1" x14ac:dyDescent="0.2">
      <c r="J43142" s="3"/>
      <c r="K43142" s="3"/>
      <c r="L43142" s="3"/>
      <c r="M43142" s="3"/>
      <c r="N43142" s="3"/>
      <c r="O43142" s="3"/>
    </row>
    <row r="43143" spans="10:15" ht="17.25" customHeight="1" x14ac:dyDescent="0.2">
      <c r="J43143" s="3"/>
      <c r="K43143" s="3"/>
      <c r="L43143" s="3"/>
      <c r="M43143" s="3"/>
      <c r="N43143" s="3"/>
      <c r="O43143" s="3"/>
    </row>
    <row r="43144" spans="10:15" ht="17.25" customHeight="1" x14ac:dyDescent="0.2">
      <c r="J43144" s="3"/>
      <c r="K43144" s="3"/>
      <c r="L43144" s="3"/>
      <c r="M43144" s="3"/>
      <c r="N43144" s="3"/>
      <c r="O43144" s="3"/>
    </row>
    <row r="43145" spans="10:15" ht="17.25" customHeight="1" x14ac:dyDescent="0.2">
      <c r="J43145" s="3"/>
      <c r="K43145" s="3"/>
      <c r="L43145" s="3"/>
      <c r="M43145" s="3"/>
      <c r="N43145" s="3"/>
      <c r="O43145" s="3"/>
    </row>
    <row r="43146" spans="10:15" ht="17.25" customHeight="1" x14ac:dyDescent="0.2">
      <c r="J43146" s="3"/>
      <c r="K43146" s="3"/>
      <c r="L43146" s="3"/>
      <c r="M43146" s="3"/>
      <c r="N43146" s="3"/>
      <c r="O43146" s="3"/>
    </row>
    <row r="43147" spans="10:15" ht="17.25" customHeight="1" x14ac:dyDescent="0.2">
      <c r="J43147" s="3"/>
      <c r="K43147" s="3"/>
      <c r="L43147" s="3"/>
      <c r="M43147" s="3"/>
      <c r="N43147" s="3"/>
      <c r="O43147" s="3"/>
    </row>
    <row r="43148" spans="10:15" ht="17.25" customHeight="1" x14ac:dyDescent="0.2">
      <c r="J43148" s="3"/>
      <c r="K43148" s="3"/>
      <c r="L43148" s="3"/>
      <c r="M43148" s="3"/>
      <c r="N43148" s="3"/>
      <c r="O43148" s="3"/>
    </row>
    <row r="43149" spans="10:15" ht="17.25" customHeight="1" x14ac:dyDescent="0.2">
      <c r="J43149" s="3"/>
      <c r="K43149" s="3"/>
      <c r="L43149" s="3"/>
      <c r="M43149" s="3"/>
      <c r="N43149" s="3"/>
      <c r="O43149" s="3"/>
    </row>
    <row r="43150" spans="10:15" ht="17.25" customHeight="1" x14ac:dyDescent="0.2">
      <c r="J43150" s="3"/>
      <c r="K43150" s="3"/>
      <c r="L43150" s="3"/>
      <c r="M43150" s="3"/>
      <c r="N43150" s="3"/>
      <c r="O43150" s="3"/>
    </row>
    <row r="43151" spans="10:15" ht="17.25" customHeight="1" x14ac:dyDescent="0.2">
      <c r="J43151" s="3"/>
      <c r="K43151" s="3"/>
      <c r="L43151" s="3"/>
      <c r="M43151" s="3"/>
      <c r="N43151" s="3"/>
      <c r="O43151" s="3"/>
    </row>
    <row r="43152" spans="10:15" ht="17.25" customHeight="1" x14ac:dyDescent="0.2">
      <c r="J43152" s="3"/>
      <c r="K43152" s="3"/>
      <c r="L43152" s="3"/>
      <c r="M43152" s="3"/>
      <c r="N43152" s="3"/>
      <c r="O43152" s="3"/>
    </row>
    <row r="43153" spans="10:15" ht="17.25" customHeight="1" x14ac:dyDescent="0.2">
      <c r="J43153" s="3"/>
      <c r="K43153" s="3"/>
      <c r="L43153" s="3"/>
      <c r="M43153" s="3"/>
      <c r="N43153" s="3"/>
      <c r="O43153" s="3"/>
    </row>
    <row r="43154" spans="10:15" ht="17.25" customHeight="1" x14ac:dyDescent="0.2">
      <c r="J43154" s="3"/>
      <c r="K43154" s="3"/>
      <c r="L43154" s="3"/>
      <c r="M43154" s="3"/>
      <c r="N43154" s="3"/>
      <c r="O43154" s="3"/>
    </row>
    <row r="43155" spans="10:15" ht="17.25" customHeight="1" x14ac:dyDescent="0.2">
      <c r="J43155" s="3"/>
      <c r="K43155" s="3"/>
      <c r="L43155" s="3"/>
      <c r="M43155" s="3"/>
      <c r="N43155" s="3"/>
      <c r="O43155" s="3"/>
    </row>
    <row r="43156" spans="10:15" ht="17.25" customHeight="1" x14ac:dyDescent="0.2">
      <c r="J43156" s="3"/>
      <c r="K43156" s="3"/>
      <c r="L43156" s="3"/>
      <c r="M43156" s="3"/>
      <c r="N43156" s="3"/>
      <c r="O43156" s="3"/>
    </row>
    <row r="43157" spans="10:15" ht="17.25" customHeight="1" x14ac:dyDescent="0.2">
      <c r="J43157" s="3"/>
      <c r="K43157" s="3"/>
      <c r="L43157" s="3"/>
      <c r="M43157" s="3"/>
      <c r="N43157" s="3"/>
      <c r="O43157" s="3"/>
    </row>
    <row r="43158" spans="10:15" ht="17.25" customHeight="1" x14ac:dyDescent="0.2">
      <c r="J43158" s="3"/>
      <c r="K43158" s="3"/>
      <c r="L43158" s="3"/>
      <c r="M43158" s="3"/>
      <c r="N43158" s="3"/>
      <c r="O43158" s="3"/>
    </row>
    <row r="43159" spans="10:15" ht="17.25" customHeight="1" x14ac:dyDescent="0.2">
      <c r="J43159" s="3"/>
      <c r="K43159" s="3"/>
      <c r="L43159" s="3"/>
      <c r="M43159" s="3"/>
      <c r="N43159" s="3"/>
      <c r="O43159" s="3"/>
    </row>
    <row r="43160" spans="10:15" ht="17.25" customHeight="1" x14ac:dyDescent="0.2">
      <c r="J43160" s="3"/>
      <c r="K43160" s="3"/>
      <c r="L43160" s="3"/>
      <c r="M43160" s="3"/>
      <c r="N43160" s="3"/>
      <c r="O43160" s="3"/>
    </row>
    <row r="43161" spans="10:15" ht="17.25" customHeight="1" x14ac:dyDescent="0.2">
      <c r="J43161" s="3"/>
      <c r="K43161" s="3"/>
      <c r="L43161" s="3"/>
      <c r="M43161" s="3"/>
      <c r="N43161" s="3"/>
      <c r="O43161" s="3"/>
    </row>
    <row r="43162" spans="10:15" ht="17.25" customHeight="1" x14ac:dyDescent="0.2">
      <c r="J43162" s="3"/>
      <c r="K43162" s="3"/>
      <c r="L43162" s="3"/>
      <c r="M43162" s="3"/>
      <c r="N43162" s="3"/>
      <c r="O43162" s="3"/>
    </row>
    <row r="43163" spans="10:15" ht="17.25" customHeight="1" x14ac:dyDescent="0.2">
      <c r="J43163" s="3"/>
      <c r="K43163" s="3"/>
      <c r="L43163" s="3"/>
      <c r="M43163" s="3"/>
      <c r="N43163" s="3"/>
      <c r="O43163" s="3"/>
    </row>
    <row r="43164" spans="10:15" ht="17.25" customHeight="1" x14ac:dyDescent="0.2">
      <c r="J43164" s="3"/>
      <c r="K43164" s="3"/>
      <c r="L43164" s="3"/>
      <c r="M43164" s="3"/>
      <c r="N43164" s="3"/>
      <c r="O43164" s="3"/>
    </row>
    <row r="43165" spans="10:15" ht="17.25" customHeight="1" x14ac:dyDescent="0.2">
      <c r="J43165" s="3"/>
      <c r="K43165" s="3"/>
      <c r="L43165" s="3"/>
      <c r="M43165" s="3"/>
      <c r="N43165" s="3"/>
      <c r="O43165" s="3"/>
    </row>
    <row r="43166" spans="10:15" ht="17.25" customHeight="1" x14ac:dyDescent="0.2">
      <c r="J43166" s="3"/>
      <c r="K43166" s="3"/>
      <c r="L43166" s="3"/>
      <c r="M43166" s="3"/>
      <c r="N43166" s="3"/>
      <c r="O43166" s="3"/>
    </row>
    <row r="43167" spans="10:15" ht="17.25" customHeight="1" x14ac:dyDescent="0.2">
      <c r="J43167" s="3"/>
      <c r="K43167" s="3"/>
      <c r="L43167" s="3"/>
      <c r="M43167" s="3"/>
      <c r="N43167" s="3"/>
      <c r="O43167" s="3"/>
    </row>
    <row r="43168" spans="10:15" ht="17.25" customHeight="1" x14ac:dyDescent="0.2">
      <c r="J43168" s="3"/>
      <c r="K43168" s="3"/>
      <c r="L43168" s="3"/>
      <c r="M43168" s="3"/>
      <c r="N43168" s="3"/>
      <c r="O43168" s="3"/>
    </row>
    <row r="43169" spans="10:15" ht="17.25" customHeight="1" x14ac:dyDescent="0.2">
      <c r="J43169" s="3"/>
      <c r="K43169" s="3"/>
      <c r="L43169" s="3"/>
      <c r="M43169" s="3"/>
      <c r="N43169" s="3"/>
      <c r="O43169" s="3"/>
    </row>
    <row r="43170" spans="10:15" ht="17.25" customHeight="1" x14ac:dyDescent="0.2">
      <c r="J43170" s="3"/>
      <c r="K43170" s="3"/>
      <c r="L43170" s="3"/>
      <c r="M43170" s="3"/>
      <c r="N43170" s="3"/>
      <c r="O43170" s="3"/>
    </row>
    <row r="43171" spans="10:15" ht="17.25" customHeight="1" x14ac:dyDescent="0.2">
      <c r="J43171" s="3"/>
      <c r="K43171" s="3"/>
      <c r="L43171" s="3"/>
      <c r="M43171" s="3"/>
      <c r="N43171" s="3"/>
      <c r="O43171" s="3"/>
    </row>
    <row r="43172" spans="10:15" ht="17.25" customHeight="1" x14ac:dyDescent="0.2">
      <c r="J43172" s="3"/>
      <c r="K43172" s="3"/>
      <c r="L43172" s="3"/>
      <c r="M43172" s="3"/>
      <c r="N43172" s="3"/>
      <c r="O43172" s="3"/>
    </row>
    <row r="43173" spans="10:15" ht="17.25" customHeight="1" x14ac:dyDescent="0.2">
      <c r="J43173" s="3"/>
      <c r="K43173" s="3"/>
      <c r="L43173" s="3"/>
      <c r="M43173" s="3"/>
      <c r="N43173" s="3"/>
      <c r="O43173" s="3"/>
    </row>
    <row r="43174" spans="10:15" ht="17.25" customHeight="1" x14ac:dyDescent="0.2">
      <c r="J43174" s="3"/>
      <c r="K43174" s="3"/>
      <c r="L43174" s="3"/>
      <c r="M43174" s="3"/>
      <c r="N43174" s="3"/>
      <c r="O43174" s="3"/>
    </row>
    <row r="43175" spans="10:15" ht="17.25" customHeight="1" x14ac:dyDescent="0.2">
      <c r="J43175" s="3"/>
      <c r="K43175" s="3"/>
      <c r="L43175" s="3"/>
      <c r="M43175" s="3"/>
      <c r="N43175" s="3"/>
      <c r="O43175" s="3"/>
    </row>
    <row r="43176" spans="10:15" ht="17.25" customHeight="1" x14ac:dyDescent="0.2">
      <c r="J43176" s="3"/>
      <c r="K43176" s="3"/>
      <c r="L43176" s="3"/>
      <c r="M43176" s="3"/>
      <c r="N43176" s="3"/>
      <c r="O43176" s="3"/>
    </row>
    <row r="43177" spans="10:15" ht="17.25" customHeight="1" x14ac:dyDescent="0.2">
      <c r="J43177" s="3"/>
      <c r="K43177" s="3"/>
      <c r="L43177" s="3"/>
      <c r="M43177" s="3"/>
      <c r="N43177" s="3"/>
      <c r="O43177" s="3"/>
    </row>
    <row r="43178" spans="10:15" ht="17.25" customHeight="1" x14ac:dyDescent="0.2">
      <c r="J43178" s="3"/>
      <c r="K43178" s="3"/>
      <c r="L43178" s="3"/>
      <c r="M43178" s="3"/>
      <c r="N43178" s="3"/>
      <c r="O43178" s="3"/>
    </row>
    <row r="43179" spans="10:15" ht="17.25" customHeight="1" x14ac:dyDescent="0.2">
      <c r="J43179" s="3"/>
      <c r="K43179" s="3"/>
      <c r="L43179" s="3"/>
      <c r="M43179" s="3"/>
      <c r="N43179" s="3"/>
      <c r="O43179" s="3"/>
    </row>
    <row r="43180" spans="10:15" ht="17.25" customHeight="1" x14ac:dyDescent="0.2">
      <c r="J43180" s="3"/>
      <c r="K43180" s="3"/>
      <c r="L43180" s="3"/>
      <c r="M43180" s="3"/>
      <c r="N43180" s="3"/>
      <c r="O43180" s="3"/>
    </row>
    <row r="43181" spans="10:15" ht="17.25" customHeight="1" x14ac:dyDescent="0.2">
      <c r="J43181" s="3"/>
      <c r="K43181" s="3"/>
      <c r="L43181" s="3"/>
      <c r="M43181" s="3"/>
      <c r="N43181" s="3"/>
      <c r="O43181" s="3"/>
    </row>
    <row r="43182" spans="10:15" ht="17.25" customHeight="1" x14ac:dyDescent="0.2">
      <c r="J43182" s="3"/>
      <c r="K43182" s="3"/>
      <c r="L43182" s="3"/>
      <c r="M43182" s="3"/>
      <c r="N43182" s="3"/>
      <c r="O43182" s="3"/>
    </row>
    <row r="43183" spans="10:15" ht="17.25" customHeight="1" x14ac:dyDescent="0.2">
      <c r="J43183" s="3"/>
      <c r="K43183" s="3"/>
      <c r="L43183" s="3"/>
      <c r="M43183" s="3"/>
      <c r="N43183" s="3"/>
      <c r="O43183" s="3"/>
    </row>
    <row r="43184" spans="10:15" ht="17.25" customHeight="1" x14ac:dyDescent="0.2">
      <c r="J43184" s="3"/>
      <c r="K43184" s="3"/>
      <c r="L43184" s="3"/>
      <c r="M43184" s="3"/>
      <c r="N43184" s="3"/>
      <c r="O43184" s="3"/>
    </row>
    <row r="43185" spans="10:15" ht="17.25" customHeight="1" x14ac:dyDescent="0.2">
      <c r="J43185" s="3"/>
      <c r="K43185" s="3"/>
      <c r="L43185" s="3"/>
      <c r="M43185" s="3"/>
      <c r="N43185" s="3"/>
      <c r="O43185" s="3"/>
    </row>
    <row r="43186" spans="10:15" ht="17.25" customHeight="1" x14ac:dyDescent="0.2">
      <c r="J43186" s="3"/>
      <c r="K43186" s="3"/>
      <c r="L43186" s="3"/>
      <c r="M43186" s="3"/>
      <c r="N43186" s="3"/>
      <c r="O43186" s="3"/>
    </row>
    <row r="43187" spans="10:15" ht="17.25" customHeight="1" x14ac:dyDescent="0.2">
      <c r="J43187" s="3"/>
      <c r="K43187" s="3"/>
      <c r="L43187" s="3"/>
      <c r="M43187" s="3"/>
      <c r="N43187" s="3"/>
      <c r="O43187" s="3"/>
    </row>
    <row r="43188" spans="10:15" ht="17.25" customHeight="1" x14ac:dyDescent="0.2">
      <c r="J43188" s="3"/>
      <c r="K43188" s="3"/>
      <c r="L43188" s="3"/>
      <c r="M43188" s="3"/>
      <c r="N43188" s="3"/>
      <c r="O43188" s="3"/>
    </row>
    <row r="43189" spans="10:15" ht="17.25" customHeight="1" x14ac:dyDescent="0.2">
      <c r="J43189" s="3"/>
      <c r="K43189" s="3"/>
      <c r="L43189" s="3"/>
      <c r="M43189" s="3"/>
      <c r="N43189" s="3"/>
      <c r="O43189" s="3"/>
    </row>
    <row r="43190" spans="10:15" ht="17.25" customHeight="1" x14ac:dyDescent="0.2">
      <c r="J43190" s="3"/>
      <c r="K43190" s="3"/>
      <c r="L43190" s="3"/>
      <c r="M43190" s="3"/>
      <c r="N43190" s="3"/>
      <c r="O43190" s="3"/>
    </row>
    <row r="43191" spans="10:15" ht="17.25" customHeight="1" x14ac:dyDescent="0.2">
      <c r="J43191" s="3"/>
      <c r="K43191" s="3"/>
      <c r="L43191" s="3"/>
      <c r="M43191" s="3"/>
      <c r="N43191" s="3"/>
      <c r="O43191" s="3"/>
    </row>
    <row r="43192" spans="10:15" ht="17.25" customHeight="1" x14ac:dyDescent="0.2">
      <c r="J43192" s="3"/>
      <c r="K43192" s="3"/>
      <c r="L43192" s="3"/>
      <c r="M43192" s="3"/>
      <c r="N43192" s="3"/>
      <c r="O43192" s="3"/>
    </row>
    <row r="43193" spans="10:15" ht="17.25" customHeight="1" x14ac:dyDescent="0.2">
      <c r="J43193" s="3"/>
      <c r="K43193" s="3"/>
      <c r="L43193" s="3"/>
      <c r="M43193" s="3"/>
      <c r="N43193" s="3"/>
      <c r="O43193" s="3"/>
    </row>
    <row r="43194" spans="10:15" ht="17.25" customHeight="1" x14ac:dyDescent="0.2">
      <c r="J43194" s="3"/>
      <c r="K43194" s="3"/>
      <c r="L43194" s="3"/>
      <c r="M43194" s="3"/>
      <c r="N43194" s="3"/>
      <c r="O43194" s="3"/>
    </row>
    <row r="43195" spans="10:15" ht="17.25" customHeight="1" x14ac:dyDescent="0.2">
      <c r="J43195" s="3"/>
      <c r="K43195" s="3"/>
      <c r="L43195" s="3"/>
      <c r="M43195" s="3"/>
      <c r="N43195" s="3"/>
      <c r="O43195" s="3"/>
    </row>
    <row r="43196" spans="10:15" ht="17.25" customHeight="1" x14ac:dyDescent="0.2">
      <c r="J43196" s="3"/>
      <c r="K43196" s="3"/>
      <c r="L43196" s="3"/>
      <c r="M43196" s="3"/>
      <c r="N43196" s="3"/>
      <c r="O43196" s="3"/>
    </row>
    <row r="43197" spans="10:15" ht="17.25" customHeight="1" x14ac:dyDescent="0.2">
      <c r="J43197" s="3"/>
      <c r="K43197" s="3"/>
      <c r="L43197" s="3"/>
      <c r="M43197" s="3"/>
      <c r="N43197" s="3"/>
      <c r="O43197" s="3"/>
    </row>
    <row r="43198" spans="10:15" ht="17.25" customHeight="1" x14ac:dyDescent="0.2">
      <c r="J43198" s="3"/>
      <c r="K43198" s="3"/>
      <c r="L43198" s="3"/>
      <c r="M43198" s="3"/>
      <c r="N43198" s="3"/>
      <c r="O43198" s="3"/>
    </row>
    <row r="43199" spans="10:15" ht="17.25" customHeight="1" x14ac:dyDescent="0.2">
      <c r="J43199" s="3"/>
      <c r="K43199" s="3"/>
      <c r="L43199" s="3"/>
      <c r="M43199" s="3"/>
      <c r="N43199" s="3"/>
      <c r="O43199" s="3"/>
    </row>
    <row r="43200" spans="10:15" ht="17.25" customHeight="1" x14ac:dyDescent="0.2">
      <c r="J43200" s="3"/>
      <c r="K43200" s="3"/>
      <c r="L43200" s="3"/>
      <c r="M43200" s="3"/>
      <c r="N43200" s="3"/>
      <c r="O43200" s="3"/>
    </row>
    <row r="43201" spans="10:15" ht="17.25" customHeight="1" x14ac:dyDescent="0.2">
      <c r="J43201" s="3"/>
      <c r="K43201" s="3"/>
      <c r="L43201" s="3"/>
      <c r="M43201" s="3"/>
      <c r="N43201" s="3"/>
      <c r="O43201" s="3"/>
    </row>
    <row r="43202" spans="10:15" ht="17.25" customHeight="1" x14ac:dyDescent="0.2">
      <c r="J43202" s="3"/>
      <c r="K43202" s="3"/>
      <c r="L43202" s="3"/>
      <c r="M43202" s="3"/>
      <c r="N43202" s="3"/>
      <c r="O43202" s="3"/>
    </row>
    <row r="43203" spans="10:15" ht="17.25" customHeight="1" x14ac:dyDescent="0.2">
      <c r="J43203" s="3"/>
      <c r="K43203" s="3"/>
      <c r="L43203" s="3"/>
      <c r="M43203" s="3"/>
      <c r="N43203" s="3"/>
      <c r="O43203" s="3"/>
    </row>
    <row r="43204" spans="10:15" ht="17.25" customHeight="1" x14ac:dyDescent="0.2">
      <c r="J43204" s="3"/>
      <c r="K43204" s="3"/>
      <c r="L43204" s="3"/>
      <c r="M43204" s="3"/>
      <c r="N43204" s="3"/>
      <c r="O43204" s="3"/>
    </row>
    <row r="43205" spans="10:15" ht="17.25" customHeight="1" x14ac:dyDescent="0.2">
      <c r="J43205" s="3"/>
      <c r="K43205" s="3"/>
      <c r="L43205" s="3"/>
      <c r="M43205" s="3"/>
      <c r="N43205" s="3"/>
      <c r="O43205" s="3"/>
    </row>
    <row r="43206" spans="10:15" ht="17.25" customHeight="1" x14ac:dyDescent="0.2">
      <c r="J43206" s="3"/>
      <c r="K43206" s="3"/>
      <c r="L43206" s="3"/>
      <c r="M43206" s="3"/>
      <c r="N43206" s="3"/>
      <c r="O43206" s="3"/>
    </row>
    <row r="43207" spans="10:15" ht="17.25" customHeight="1" x14ac:dyDescent="0.2">
      <c r="J43207" s="3"/>
      <c r="K43207" s="3"/>
      <c r="L43207" s="3"/>
      <c r="M43207" s="3"/>
      <c r="N43207" s="3"/>
      <c r="O43207" s="3"/>
    </row>
    <row r="43208" spans="10:15" ht="17.25" customHeight="1" x14ac:dyDescent="0.2">
      <c r="J43208" s="3"/>
      <c r="K43208" s="3"/>
      <c r="L43208" s="3"/>
      <c r="M43208" s="3"/>
      <c r="N43208" s="3"/>
      <c r="O43208" s="3"/>
    </row>
    <row r="43209" spans="10:15" ht="17.25" customHeight="1" x14ac:dyDescent="0.2">
      <c r="J43209" s="3"/>
      <c r="K43209" s="3"/>
      <c r="L43209" s="3"/>
      <c r="M43209" s="3"/>
      <c r="N43209" s="3"/>
      <c r="O43209" s="3"/>
    </row>
    <row r="43210" spans="10:15" ht="17.25" customHeight="1" x14ac:dyDescent="0.2">
      <c r="J43210" s="3"/>
      <c r="K43210" s="3"/>
      <c r="L43210" s="3"/>
      <c r="M43210" s="3"/>
      <c r="N43210" s="3"/>
      <c r="O43210" s="3"/>
    </row>
    <row r="43211" spans="10:15" ht="17.25" customHeight="1" x14ac:dyDescent="0.2">
      <c r="J43211" s="3"/>
      <c r="K43211" s="3"/>
      <c r="L43211" s="3"/>
      <c r="M43211" s="3"/>
      <c r="N43211" s="3"/>
      <c r="O43211" s="3"/>
    </row>
    <row r="43212" spans="10:15" ht="17.25" customHeight="1" x14ac:dyDescent="0.2">
      <c r="J43212" s="3"/>
      <c r="K43212" s="3"/>
      <c r="L43212" s="3"/>
      <c r="M43212" s="3"/>
      <c r="N43212" s="3"/>
      <c r="O43212" s="3"/>
    </row>
    <row r="43213" spans="10:15" ht="17.25" customHeight="1" x14ac:dyDescent="0.2">
      <c r="J43213" s="3"/>
      <c r="K43213" s="3"/>
      <c r="L43213" s="3"/>
      <c r="M43213" s="3"/>
      <c r="N43213" s="3"/>
      <c r="O43213" s="3"/>
    </row>
    <row r="43214" spans="10:15" ht="17.25" customHeight="1" x14ac:dyDescent="0.2">
      <c r="J43214" s="3"/>
      <c r="K43214" s="3"/>
      <c r="L43214" s="3"/>
      <c r="M43214" s="3"/>
      <c r="N43214" s="3"/>
      <c r="O43214" s="3"/>
    </row>
    <row r="43215" spans="10:15" ht="17.25" customHeight="1" x14ac:dyDescent="0.2">
      <c r="J43215" s="3"/>
      <c r="K43215" s="3"/>
      <c r="L43215" s="3"/>
      <c r="M43215" s="3"/>
      <c r="N43215" s="3"/>
      <c r="O43215" s="3"/>
    </row>
    <row r="43216" spans="10:15" ht="17.25" customHeight="1" x14ac:dyDescent="0.2">
      <c r="J43216" s="3"/>
      <c r="K43216" s="3"/>
      <c r="L43216" s="3"/>
      <c r="M43216" s="3"/>
      <c r="N43216" s="3"/>
      <c r="O43216" s="3"/>
    </row>
    <row r="43217" spans="10:15" ht="17.25" customHeight="1" x14ac:dyDescent="0.2">
      <c r="J43217" s="3"/>
      <c r="K43217" s="3"/>
      <c r="L43217" s="3"/>
      <c r="M43217" s="3"/>
      <c r="N43217" s="3"/>
      <c r="O43217" s="3"/>
    </row>
    <row r="43218" spans="10:15" ht="17.25" customHeight="1" x14ac:dyDescent="0.2">
      <c r="J43218" s="3"/>
      <c r="K43218" s="3"/>
      <c r="L43218" s="3"/>
      <c r="M43218" s="3"/>
      <c r="N43218" s="3"/>
      <c r="O43218" s="3"/>
    </row>
    <row r="43219" spans="10:15" ht="17.25" customHeight="1" x14ac:dyDescent="0.2">
      <c r="J43219" s="3"/>
      <c r="K43219" s="3"/>
      <c r="L43219" s="3"/>
      <c r="M43219" s="3"/>
      <c r="N43219" s="3"/>
      <c r="O43219" s="3"/>
    </row>
    <row r="43220" spans="10:15" ht="17.25" customHeight="1" x14ac:dyDescent="0.2">
      <c r="J43220" s="3"/>
      <c r="K43220" s="3"/>
      <c r="L43220" s="3"/>
      <c r="M43220" s="3"/>
      <c r="N43220" s="3"/>
      <c r="O43220" s="3"/>
    </row>
    <row r="43221" spans="10:15" ht="17.25" customHeight="1" x14ac:dyDescent="0.2">
      <c r="J43221" s="3"/>
      <c r="K43221" s="3"/>
      <c r="L43221" s="3"/>
      <c r="M43221" s="3"/>
      <c r="N43221" s="3"/>
      <c r="O43221" s="3"/>
    </row>
    <row r="43222" spans="10:15" ht="17.25" customHeight="1" x14ac:dyDescent="0.2">
      <c r="J43222" s="3"/>
      <c r="K43222" s="3"/>
      <c r="L43222" s="3"/>
      <c r="M43222" s="3"/>
      <c r="N43222" s="3"/>
      <c r="O43222" s="3"/>
    </row>
    <row r="43223" spans="10:15" ht="17.25" customHeight="1" x14ac:dyDescent="0.2">
      <c r="J43223" s="3"/>
      <c r="K43223" s="3"/>
      <c r="L43223" s="3"/>
      <c r="M43223" s="3"/>
      <c r="N43223" s="3"/>
      <c r="O43223" s="3"/>
    </row>
    <row r="43224" spans="10:15" ht="17.25" customHeight="1" x14ac:dyDescent="0.2">
      <c r="J43224" s="3"/>
      <c r="K43224" s="3"/>
      <c r="L43224" s="3"/>
      <c r="M43224" s="3"/>
      <c r="N43224" s="3"/>
      <c r="O43224" s="3"/>
    </row>
    <row r="43225" spans="10:15" ht="17.25" customHeight="1" x14ac:dyDescent="0.2">
      <c r="J43225" s="3"/>
      <c r="K43225" s="3"/>
      <c r="L43225" s="3"/>
      <c r="M43225" s="3"/>
      <c r="N43225" s="3"/>
      <c r="O43225" s="3"/>
    </row>
    <row r="43226" spans="10:15" ht="17.25" customHeight="1" x14ac:dyDescent="0.2">
      <c r="J43226" s="3"/>
      <c r="K43226" s="3"/>
      <c r="L43226" s="3"/>
      <c r="M43226" s="3"/>
      <c r="N43226" s="3"/>
      <c r="O43226" s="3"/>
    </row>
    <row r="43227" spans="10:15" ht="17.25" customHeight="1" x14ac:dyDescent="0.2">
      <c r="J43227" s="3"/>
      <c r="K43227" s="3"/>
      <c r="L43227" s="3"/>
      <c r="M43227" s="3"/>
      <c r="N43227" s="3"/>
      <c r="O43227" s="3"/>
    </row>
    <row r="43228" spans="10:15" ht="17.25" customHeight="1" x14ac:dyDescent="0.2">
      <c r="J43228" s="3"/>
      <c r="K43228" s="3"/>
      <c r="L43228" s="3"/>
      <c r="M43228" s="3"/>
      <c r="N43228" s="3"/>
      <c r="O43228" s="3"/>
    </row>
    <row r="43229" spans="10:15" ht="17.25" customHeight="1" x14ac:dyDescent="0.2">
      <c r="J43229" s="3"/>
      <c r="K43229" s="3"/>
      <c r="L43229" s="3"/>
      <c r="M43229" s="3"/>
      <c r="N43229" s="3"/>
      <c r="O43229" s="3"/>
    </row>
    <row r="43230" spans="10:15" ht="17.25" customHeight="1" x14ac:dyDescent="0.2">
      <c r="J43230" s="3"/>
      <c r="K43230" s="3"/>
      <c r="L43230" s="3"/>
      <c r="M43230" s="3"/>
      <c r="N43230" s="3"/>
      <c r="O43230" s="3"/>
    </row>
    <row r="43231" spans="10:15" ht="17.25" customHeight="1" x14ac:dyDescent="0.2">
      <c r="J43231" s="3"/>
      <c r="K43231" s="3"/>
      <c r="L43231" s="3"/>
      <c r="M43231" s="3"/>
      <c r="N43231" s="3"/>
      <c r="O43231" s="3"/>
    </row>
    <row r="43232" spans="10:15" ht="17.25" customHeight="1" x14ac:dyDescent="0.2">
      <c r="J43232" s="3"/>
      <c r="K43232" s="3"/>
      <c r="L43232" s="3"/>
      <c r="M43232" s="3"/>
      <c r="N43232" s="3"/>
      <c r="O43232" s="3"/>
    </row>
    <row r="43233" spans="10:15" ht="17.25" customHeight="1" x14ac:dyDescent="0.2">
      <c r="J43233" s="3"/>
      <c r="K43233" s="3"/>
      <c r="L43233" s="3"/>
      <c r="M43233" s="3"/>
      <c r="N43233" s="3"/>
      <c r="O43233" s="3"/>
    </row>
    <row r="43234" spans="10:15" ht="17.25" customHeight="1" x14ac:dyDescent="0.2">
      <c r="J43234" s="3"/>
      <c r="K43234" s="3"/>
      <c r="L43234" s="3"/>
      <c r="M43234" s="3"/>
      <c r="N43234" s="3"/>
      <c r="O43234" s="3"/>
    </row>
    <row r="43235" spans="10:15" ht="17.25" customHeight="1" x14ac:dyDescent="0.2">
      <c r="J43235" s="3"/>
      <c r="K43235" s="3"/>
      <c r="L43235" s="3"/>
      <c r="M43235" s="3"/>
      <c r="N43235" s="3"/>
      <c r="O43235" s="3"/>
    </row>
    <row r="43236" spans="10:15" ht="17.25" customHeight="1" x14ac:dyDescent="0.2">
      <c r="J43236" s="3"/>
      <c r="K43236" s="3"/>
      <c r="L43236" s="3"/>
      <c r="M43236" s="3"/>
      <c r="N43236" s="3"/>
      <c r="O43236" s="3"/>
    </row>
    <row r="43237" spans="10:15" ht="17.25" customHeight="1" x14ac:dyDescent="0.2">
      <c r="J43237" s="3"/>
      <c r="K43237" s="3"/>
      <c r="L43237" s="3"/>
      <c r="M43237" s="3"/>
      <c r="N43237" s="3"/>
      <c r="O43237" s="3"/>
    </row>
    <row r="43238" spans="10:15" ht="17.25" customHeight="1" x14ac:dyDescent="0.2">
      <c r="J43238" s="3"/>
      <c r="K43238" s="3"/>
      <c r="L43238" s="3"/>
      <c r="M43238" s="3"/>
      <c r="N43238" s="3"/>
      <c r="O43238" s="3"/>
    </row>
    <row r="43239" spans="10:15" ht="17.25" customHeight="1" x14ac:dyDescent="0.2">
      <c r="J43239" s="3"/>
      <c r="K43239" s="3"/>
      <c r="L43239" s="3"/>
      <c r="M43239" s="3"/>
      <c r="N43239" s="3"/>
      <c r="O43239" s="3"/>
    </row>
    <row r="43240" spans="10:15" ht="17.25" customHeight="1" x14ac:dyDescent="0.2">
      <c r="J43240" s="3"/>
      <c r="K43240" s="3"/>
      <c r="L43240" s="3"/>
      <c r="M43240" s="3"/>
      <c r="N43240" s="3"/>
      <c r="O43240" s="3"/>
    </row>
    <row r="43241" spans="10:15" ht="17.25" customHeight="1" x14ac:dyDescent="0.2">
      <c r="J43241" s="3"/>
      <c r="K43241" s="3"/>
      <c r="L43241" s="3"/>
      <c r="M43241" s="3"/>
      <c r="N43241" s="3"/>
      <c r="O43241" s="3"/>
    </row>
    <row r="43242" spans="10:15" ht="17.25" customHeight="1" x14ac:dyDescent="0.2">
      <c r="J43242" s="3"/>
      <c r="K43242" s="3"/>
      <c r="L43242" s="3"/>
      <c r="M43242" s="3"/>
      <c r="N43242" s="3"/>
      <c r="O43242" s="3"/>
    </row>
    <row r="43243" spans="10:15" ht="17.25" customHeight="1" x14ac:dyDescent="0.2">
      <c r="J43243" s="3"/>
      <c r="K43243" s="3"/>
      <c r="L43243" s="3"/>
      <c r="M43243" s="3"/>
      <c r="N43243" s="3"/>
      <c r="O43243" s="3"/>
    </row>
    <row r="43244" spans="10:15" ht="17.25" customHeight="1" x14ac:dyDescent="0.2">
      <c r="J43244" s="3"/>
      <c r="K43244" s="3"/>
      <c r="L43244" s="3"/>
      <c r="M43244" s="3"/>
      <c r="N43244" s="3"/>
      <c r="O43244" s="3"/>
    </row>
    <row r="43245" spans="10:15" ht="17.25" customHeight="1" x14ac:dyDescent="0.2">
      <c r="J43245" s="3"/>
      <c r="K43245" s="3"/>
      <c r="L43245" s="3"/>
      <c r="M43245" s="3"/>
      <c r="N43245" s="3"/>
      <c r="O43245" s="3"/>
    </row>
    <row r="43246" spans="10:15" ht="17.25" customHeight="1" x14ac:dyDescent="0.2">
      <c r="J43246" s="3"/>
      <c r="K43246" s="3"/>
      <c r="L43246" s="3"/>
      <c r="M43246" s="3"/>
      <c r="N43246" s="3"/>
      <c r="O43246" s="3"/>
    </row>
    <row r="43247" spans="10:15" ht="17.25" customHeight="1" x14ac:dyDescent="0.2">
      <c r="J43247" s="3"/>
      <c r="K43247" s="3"/>
      <c r="L43247" s="3"/>
      <c r="M43247" s="3"/>
      <c r="N43247" s="3"/>
      <c r="O43247" s="3"/>
    </row>
    <row r="43248" spans="10:15" ht="17.25" customHeight="1" x14ac:dyDescent="0.2">
      <c r="J43248" s="3"/>
      <c r="K43248" s="3"/>
      <c r="L43248" s="3"/>
      <c r="M43248" s="3"/>
      <c r="N43248" s="3"/>
      <c r="O43248" s="3"/>
    </row>
    <row r="43249" spans="10:15" ht="17.25" customHeight="1" x14ac:dyDescent="0.2">
      <c r="J43249" s="3"/>
      <c r="K43249" s="3"/>
      <c r="L43249" s="3"/>
      <c r="M43249" s="3"/>
      <c r="N43249" s="3"/>
      <c r="O43249" s="3"/>
    </row>
    <row r="43250" spans="10:15" ht="17.25" customHeight="1" x14ac:dyDescent="0.2">
      <c r="J43250" s="3"/>
      <c r="K43250" s="3"/>
      <c r="L43250" s="3"/>
      <c r="M43250" s="3"/>
      <c r="N43250" s="3"/>
      <c r="O43250" s="3"/>
    </row>
    <row r="43251" spans="10:15" ht="17.25" customHeight="1" x14ac:dyDescent="0.2">
      <c r="J43251" s="3"/>
      <c r="K43251" s="3"/>
      <c r="L43251" s="3"/>
      <c r="M43251" s="3"/>
      <c r="N43251" s="3"/>
      <c r="O43251" s="3"/>
    </row>
    <row r="43252" spans="10:15" ht="17.25" customHeight="1" x14ac:dyDescent="0.2">
      <c r="J43252" s="3"/>
      <c r="K43252" s="3"/>
      <c r="L43252" s="3"/>
      <c r="M43252" s="3"/>
      <c r="N43252" s="3"/>
      <c r="O43252" s="3"/>
    </row>
    <row r="43253" spans="10:15" ht="17.25" customHeight="1" x14ac:dyDescent="0.2">
      <c r="J43253" s="3"/>
      <c r="K43253" s="3"/>
      <c r="L43253" s="3"/>
      <c r="M43253" s="3"/>
      <c r="N43253" s="3"/>
      <c r="O43253" s="3"/>
    </row>
    <row r="43254" spans="10:15" ht="17.25" customHeight="1" x14ac:dyDescent="0.2">
      <c r="J43254" s="3"/>
      <c r="K43254" s="3"/>
      <c r="L43254" s="3"/>
      <c r="M43254" s="3"/>
      <c r="N43254" s="3"/>
      <c r="O43254" s="3"/>
    </row>
    <row r="43255" spans="10:15" ht="17.25" customHeight="1" x14ac:dyDescent="0.2">
      <c r="J43255" s="3"/>
      <c r="K43255" s="3"/>
      <c r="L43255" s="3"/>
      <c r="M43255" s="3"/>
      <c r="N43255" s="3"/>
      <c r="O43255" s="3"/>
    </row>
    <row r="43256" spans="10:15" ht="17.25" customHeight="1" x14ac:dyDescent="0.2">
      <c r="J43256" s="3"/>
      <c r="K43256" s="3"/>
      <c r="L43256" s="3"/>
      <c r="M43256" s="3"/>
      <c r="N43256" s="3"/>
      <c r="O43256" s="3"/>
    </row>
    <row r="43257" spans="10:15" ht="17.25" customHeight="1" x14ac:dyDescent="0.2">
      <c r="J43257" s="3"/>
      <c r="K43257" s="3"/>
      <c r="L43257" s="3"/>
      <c r="M43257" s="3"/>
      <c r="N43257" s="3"/>
      <c r="O43257" s="3"/>
    </row>
    <row r="43258" spans="10:15" ht="17.25" customHeight="1" x14ac:dyDescent="0.2">
      <c r="J43258" s="3"/>
      <c r="K43258" s="3"/>
      <c r="L43258" s="3"/>
      <c r="M43258" s="3"/>
      <c r="N43258" s="3"/>
      <c r="O43258" s="3"/>
    </row>
    <row r="43259" spans="10:15" ht="17.25" customHeight="1" x14ac:dyDescent="0.2">
      <c r="J43259" s="3"/>
      <c r="K43259" s="3"/>
      <c r="L43259" s="3"/>
      <c r="M43259" s="3"/>
      <c r="N43259" s="3"/>
      <c r="O43259" s="3"/>
    </row>
    <row r="43260" spans="10:15" ht="17.25" customHeight="1" x14ac:dyDescent="0.2">
      <c r="J43260" s="3"/>
      <c r="K43260" s="3"/>
      <c r="L43260" s="3"/>
      <c r="M43260" s="3"/>
      <c r="N43260" s="3"/>
      <c r="O43260" s="3"/>
    </row>
    <row r="43261" spans="10:15" ht="17.25" customHeight="1" x14ac:dyDescent="0.2">
      <c r="J43261" s="3"/>
      <c r="K43261" s="3"/>
      <c r="L43261" s="3"/>
      <c r="M43261" s="3"/>
      <c r="N43261" s="3"/>
      <c r="O43261" s="3"/>
    </row>
    <row r="43262" spans="10:15" ht="17.25" customHeight="1" x14ac:dyDescent="0.2">
      <c r="J43262" s="3"/>
      <c r="K43262" s="3"/>
      <c r="L43262" s="3"/>
      <c r="M43262" s="3"/>
      <c r="N43262" s="3"/>
      <c r="O43262" s="3"/>
    </row>
    <row r="43263" spans="10:15" ht="17.25" customHeight="1" x14ac:dyDescent="0.2">
      <c r="J43263" s="3"/>
      <c r="K43263" s="3"/>
      <c r="L43263" s="3"/>
      <c r="M43263" s="3"/>
      <c r="N43263" s="3"/>
      <c r="O43263" s="3"/>
    </row>
    <row r="43264" spans="10:15" ht="17.25" customHeight="1" x14ac:dyDescent="0.2">
      <c r="J43264" s="3"/>
      <c r="K43264" s="3"/>
      <c r="L43264" s="3"/>
      <c r="M43264" s="3"/>
      <c r="N43264" s="3"/>
      <c r="O43264" s="3"/>
    </row>
    <row r="43265" spans="10:15" ht="17.25" customHeight="1" x14ac:dyDescent="0.2">
      <c r="J43265" s="3"/>
      <c r="K43265" s="3"/>
      <c r="L43265" s="3"/>
      <c r="M43265" s="3"/>
      <c r="N43265" s="3"/>
      <c r="O43265" s="3"/>
    </row>
    <row r="43266" spans="10:15" ht="17.25" customHeight="1" x14ac:dyDescent="0.2">
      <c r="J43266" s="3"/>
      <c r="K43266" s="3"/>
      <c r="L43266" s="3"/>
      <c r="M43266" s="3"/>
      <c r="N43266" s="3"/>
      <c r="O43266" s="3"/>
    </row>
    <row r="43267" spans="10:15" ht="17.25" customHeight="1" x14ac:dyDescent="0.2">
      <c r="J43267" s="3"/>
      <c r="K43267" s="3"/>
      <c r="L43267" s="3"/>
      <c r="M43267" s="3"/>
      <c r="N43267" s="3"/>
      <c r="O43267" s="3"/>
    </row>
    <row r="43268" spans="10:15" ht="17.25" customHeight="1" x14ac:dyDescent="0.2">
      <c r="J43268" s="3"/>
      <c r="K43268" s="3"/>
      <c r="L43268" s="3"/>
      <c r="M43268" s="3"/>
      <c r="N43268" s="3"/>
      <c r="O43268" s="3"/>
    </row>
    <row r="43269" spans="10:15" ht="17.25" customHeight="1" x14ac:dyDescent="0.2">
      <c r="J43269" s="3"/>
      <c r="K43269" s="3"/>
      <c r="L43269" s="3"/>
      <c r="M43269" s="3"/>
      <c r="N43269" s="3"/>
      <c r="O43269" s="3"/>
    </row>
    <row r="43270" spans="10:15" ht="17.25" customHeight="1" x14ac:dyDescent="0.2">
      <c r="J43270" s="3"/>
      <c r="K43270" s="3"/>
      <c r="L43270" s="3"/>
      <c r="M43270" s="3"/>
      <c r="N43270" s="3"/>
      <c r="O43270" s="3"/>
    </row>
    <row r="43271" spans="10:15" ht="17.25" customHeight="1" x14ac:dyDescent="0.2">
      <c r="J43271" s="3"/>
      <c r="K43271" s="3"/>
      <c r="L43271" s="3"/>
      <c r="M43271" s="3"/>
      <c r="N43271" s="3"/>
      <c r="O43271" s="3"/>
    </row>
    <row r="43272" spans="10:15" ht="17.25" customHeight="1" x14ac:dyDescent="0.2">
      <c r="J43272" s="3"/>
      <c r="K43272" s="3"/>
      <c r="L43272" s="3"/>
      <c r="M43272" s="3"/>
      <c r="N43272" s="3"/>
      <c r="O43272" s="3"/>
    </row>
    <row r="43273" spans="10:15" ht="17.25" customHeight="1" x14ac:dyDescent="0.2">
      <c r="J43273" s="3"/>
      <c r="K43273" s="3"/>
      <c r="L43273" s="3"/>
      <c r="M43273" s="3"/>
      <c r="N43273" s="3"/>
      <c r="O43273" s="3"/>
    </row>
    <row r="43274" spans="10:15" ht="17.25" customHeight="1" x14ac:dyDescent="0.2">
      <c r="J43274" s="3"/>
      <c r="K43274" s="3"/>
      <c r="L43274" s="3"/>
      <c r="M43274" s="3"/>
      <c r="N43274" s="3"/>
      <c r="O43274" s="3"/>
    </row>
    <row r="43275" spans="10:15" ht="17.25" customHeight="1" x14ac:dyDescent="0.2">
      <c r="J43275" s="3"/>
      <c r="K43275" s="3"/>
      <c r="L43275" s="3"/>
      <c r="M43275" s="3"/>
      <c r="N43275" s="3"/>
      <c r="O43275" s="3"/>
    </row>
    <row r="43276" spans="10:15" ht="17.25" customHeight="1" x14ac:dyDescent="0.2">
      <c r="J43276" s="3"/>
      <c r="K43276" s="3"/>
      <c r="L43276" s="3"/>
      <c r="M43276" s="3"/>
      <c r="N43276" s="3"/>
      <c r="O43276" s="3"/>
    </row>
    <row r="43277" spans="10:15" ht="17.25" customHeight="1" x14ac:dyDescent="0.2">
      <c r="J43277" s="3"/>
      <c r="K43277" s="3"/>
      <c r="L43277" s="3"/>
      <c r="M43277" s="3"/>
      <c r="N43277" s="3"/>
      <c r="O43277" s="3"/>
    </row>
    <row r="43278" spans="10:15" ht="17.25" customHeight="1" x14ac:dyDescent="0.2">
      <c r="J43278" s="3"/>
      <c r="K43278" s="3"/>
      <c r="L43278" s="3"/>
      <c r="M43278" s="3"/>
      <c r="N43278" s="3"/>
      <c r="O43278" s="3"/>
    </row>
    <row r="43279" spans="10:15" ht="17.25" customHeight="1" x14ac:dyDescent="0.2">
      <c r="J43279" s="3"/>
      <c r="K43279" s="3"/>
      <c r="L43279" s="3"/>
      <c r="M43279" s="3"/>
      <c r="N43279" s="3"/>
      <c r="O43279" s="3"/>
    </row>
    <row r="43280" spans="10:15" ht="17.25" customHeight="1" x14ac:dyDescent="0.2">
      <c r="J43280" s="3"/>
      <c r="K43280" s="3"/>
      <c r="L43280" s="3"/>
      <c r="M43280" s="3"/>
      <c r="N43280" s="3"/>
      <c r="O43280" s="3"/>
    </row>
    <row r="43281" spans="10:15" ht="17.25" customHeight="1" x14ac:dyDescent="0.2">
      <c r="J43281" s="3"/>
      <c r="K43281" s="3"/>
      <c r="L43281" s="3"/>
      <c r="M43281" s="3"/>
      <c r="N43281" s="3"/>
      <c r="O43281" s="3"/>
    </row>
    <row r="43282" spans="10:15" ht="17.25" customHeight="1" x14ac:dyDescent="0.2">
      <c r="J43282" s="3"/>
      <c r="K43282" s="3"/>
      <c r="L43282" s="3"/>
      <c r="M43282" s="3"/>
      <c r="N43282" s="3"/>
      <c r="O43282" s="3"/>
    </row>
    <row r="43283" spans="10:15" ht="17.25" customHeight="1" x14ac:dyDescent="0.2">
      <c r="J43283" s="3"/>
      <c r="K43283" s="3"/>
      <c r="L43283" s="3"/>
      <c r="M43283" s="3"/>
      <c r="N43283" s="3"/>
      <c r="O43283" s="3"/>
    </row>
    <row r="43284" spans="10:15" ht="17.25" customHeight="1" x14ac:dyDescent="0.2">
      <c r="J43284" s="3"/>
      <c r="K43284" s="3"/>
      <c r="L43284" s="3"/>
      <c r="M43284" s="3"/>
      <c r="N43284" s="3"/>
      <c r="O43284" s="3"/>
    </row>
    <row r="43285" spans="10:15" ht="17.25" customHeight="1" x14ac:dyDescent="0.2">
      <c r="J43285" s="3"/>
      <c r="K43285" s="3"/>
      <c r="L43285" s="3"/>
      <c r="M43285" s="3"/>
      <c r="N43285" s="3"/>
      <c r="O43285" s="3"/>
    </row>
    <row r="43286" spans="10:15" ht="17.25" customHeight="1" x14ac:dyDescent="0.2">
      <c r="J43286" s="3"/>
      <c r="K43286" s="3"/>
      <c r="L43286" s="3"/>
      <c r="M43286" s="3"/>
      <c r="N43286" s="3"/>
      <c r="O43286" s="3"/>
    </row>
    <row r="43287" spans="10:15" ht="17.25" customHeight="1" x14ac:dyDescent="0.2">
      <c r="J43287" s="3"/>
      <c r="K43287" s="3"/>
      <c r="L43287" s="3"/>
      <c r="M43287" s="3"/>
      <c r="N43287" s="3"/>
      <c r="O43287" s="3"/>
    </row>
    <row r="43288" spans="10:15" ht="17.25" customHeight="1" x14ac:dyDescent="0.2">
      <c r="J43288" s="3"/>
      <c r="K43288" s="3"/>
      <c r="L43288" s="3"/>
      <c r="M43288" s="3"/>
      <c r="N43288" s="3"/>
      <c r="O43288" s="3"/>
    </row>
    <row r="43289" spans="10:15" ht="17.25" customHeight="1" x14ac:dyDescent="0.2">
      <c r="J43289" s="3"/>
      <c r="K43289" s="3"/>
      <c r="L43289" s="3"/>
      <c r="M43289" s="3"/>
      <c r="N43289" s="3"/>
      <c r="O43289" s="3"/>
    </row>
    <row r="43290" spans="10:15" ht="17.25" customHeight="1" x14ac:dyDescent="0.2">
      <c r="J43290" s="3"/>
      <c r="K43290" s="3"/>
      <c r="L43290" s="3"/>
      <c r="M43290" s="3"/>
      <c r="N43290" s="3"/>
      <c r="O43290" s="3"/>
    </row>
    <row r="43291" spans="10:15" ht="17.25" customHeight="1" x14ac:dyDescent="0.2">
      <c r="J43291" s="3"/>
      <c r="K43291" s="3"/>
      <c r="L43291" s="3"/>
      <c r="M43291" s="3"/>
      <c r="N43291" s="3"/>
      <c r="O43291" s="3"/>
    </row>
    <row r="43292" spans="10:15" ht="17.25" customHeight="1" x14ac:dyDescent="0.2">
      <c r="J43292" s="3"/>
      <c r="K43292" s="3"/>
      <c r="L43292" s="3"/>
      <c r="M43292" s="3"/>
      <c r="N43292" s="3"/>
      <c r="O43292" s="3"/>
    </row>
    <row r="43293" spans="10:15" ht="17.25" customHeight="1" x14ac:dyDescent="0.2">
      <c r="J43293" s="3"/>
      <c r="K43293" s="3"/>
      <c r="L43293" s="3"/>
      <c r="M43293" s="3"/>
      <c r="N43293" s="3"/>
      <c r="O43293" s="3"/>
    </row>
    <row r="43294" spans="10:15" ht="17.25" customHeight="1" x14ac:dyDescent="0.2">
      <c r="J43294" s="3"/>
      <c r="K43294" s="3"/>
      <c r="L43294" s="3"/>
      <c r="M43294" s="3"/>
      <c r="N43294" s="3"/>
      <c r="O43294" s="3"/>
    </row>
    <row r="43295" spans="10:15" ht="17.25" customHeight="1" x14ac:dyDescent="0.2">
      <c r="J43295" s="3"/>
      <c r="K43295" s="3"/>
      <c r="L43295" s="3"/>
      <c r="M43295" s="3"/>
      <c r="N43295" s="3"/>
      <c r="O43295" s="3"/>
    </row>
    <row r="43296" spans="10:15" ht="17.25" customHeight="1" x14ac:dyDescent="0.2">
      <c r="J43296" s="3"/>
      <c r="K43296" s="3"/>
      <c r="L43296" s="3"/>
      <c r="M43296" s="3"/>
      <c r="N43296" s="3"/>
      <c r="O43296" s="3"/>
    </row>
    <row r="43297" spans="10:15" ht="17.25" customHeight="1" x14ac:dyDescent="0.2">
      <c r="J43297" s="3"/>
      <c r="K43297" s="3"/>
      <c r="L43297" s="3"/>
      <c r="M43297" s="3"/>
      <c r="N43297" s="3"/>
      <c r="O43297" s="3"/>
    </row>
    <row r="43298" spans="10:15" ht="17.25" customHeight="1" x14ac:dyDescent="0.2">
      <c r="J43298" s="3"/>
      <c r="K43298" s="3"/>
      <c r="L43298" s="3"/>
      <c r="M43298" s="3"/>
      <c r="N43298" s="3"/>
      <c r="O43298" s="3"/>
    </row>
    <row r="43299" spans="10:15" ht="17.25" customHeight="1" x14ac:dyDescent="0.2">
      <c r="J43299" s="3"/>
      <c r="K43299" s="3"/>
      <c r="L43299" s="3"/>
      <c r="M43299" s="3"/>
      <c r="N43299" s="3"/>
      <c r="O43299" s="3"/>
    </row>
    <row r="43300" spans="10:15" ht="17.25" customHeight="1" x14ac:dyDescent="0.2">
      <c r="J43300" s="3"/>
      <c r="K43300" s="3"/>
      <c r="L43300" s="3"/>
      <c r="M43300" s="3"/>
      <c r="N43300" s="3"/>
      <c r="O43300" s="3"/>
    </row>
    <row r="43301" spans="10:15" ht="17.25" customHeight="1" x14ac:dyDescent="0.2">
      <c r="J43301" s="3"/>
      <c r="K43301" s="3"/>
      <c r="L43301" s="3"/>
      <c r="M43301" s="3"/>
      <c r="N43301" s="3"/>
      <c r="O43301" s="3"/>
    </row>
    <row r="43302" spans="10:15" ht="17.25" customHeight="1" x14ac:dyDescent="0.2">
      <c r="J43302" s="3"/>
      <c r="K43302" s="3"/>
      <c r="L43302" s="3"/>
      <c r="M43302" s="3"/>
      <c r="N43302" s="3"/>
      <c r="O43302" s="3"/>
    </row>
    <row r="43303" spans="10:15" ht="17.25" customHeight="1" x14ac:dyDescent="0.2">
      <c r="J43303" s="3"/>
      <c r="K43303" s="3"/>
      <c r="L43303" s="3"/>
      <c r="M43303" s="3"/>
      <c r="N43303" s="3"/>
      <c r="O43303" s="3"/>
    </row>
    <row r="43304" spans="10:15" ht="17.25" customHeight="1" x14ac:dyDescent="0.2">
      <c r="J43304" s="3"/>
      <c r="K43304" s="3"/>
      <c r="L43304" s="3"/>
      <c r="M43304" s="3"/>
      <c r="N43304" s="3"/>
      <c r="O43304" s="3"/>
    </row>
    <row r="43305" spans="10:15" ht="17.25" customHeight="1" x14ac:dyDescent="0.2">
      <c r="J43305" s="3"/>
      <c r="K43305" s="3"/>
      <c r="L43305" s="3"/>
      <c r="M43305" s="3"/>
      <c r="N43305" s="3"/>
      <c r="O43305" s="3"/>
    </row>
    <row r="43306" spans="10:15" ht="17.25" customHeight="1" x14ac:dyDescent="0.2">
      <c r="J43306" s="3"/>
      <c r="K43306" s="3"/>
      <c r="L43306" s="3"/>
      <c r="M43306" s="3"/>
      <c r="N43306" s="3"/>
      <c r="O43306" s="3"/>
    </row>
    <row r="43307" spans="10:15" ht="17.25" customHeight="1" x14ac:dyDescent="0.2">
      <c r="J43307" s="3"/>
      <c r="K43307" s="3"/>
      <c r="L43307" s="3"/>
      <c r="M43307" s="3"/>
      <c r="N43307" s="3"/>
      <c r="O43307" s="3"/>
    </row>
    <row r="43308" spans="10:15" ht="17.25" customHeight="1" x14ac:dyDescent="0.2">
      <c r="J43308" s="3"/>
      <c r="K43308" s="3"/>
      <c r="L43308" s="3"/>
      <c r="M43308" s="3"/>
      <c r="N43308" s="3"/>
      <c r="O43308" s="3"/>
    </row>
    <row r="43309" spans="10:15" ht="17.25" customHeight="1" x14ac:dyDescent="0.2">
      <c r="J43309" s="3"/>
      <c r="K43309" s="3"/>
      <c r="L43309" s="3"/>
      <c r="M43309" s="3"/>
      <c r="N43309" s="3"/>
      <c r="O43309" s="3"/>
    </row>
    <row r="43310" spans="10:15" ht="17.25" customHeight="1" x14ac:dyDescent="0.2">
      <c r="J43310" s="3"/>
      <c r="K43310" s="3"/>
      <c r="L43310" s="3"/>
      <c r="M43310" s="3"/>
      <c r="N43310" s="3"/>
      <c r="O43310" s="3"/>
    </row>
    <row r="43311" spans="10:15" ht="17.25" customHeight="1" x14ac:dyDescent="0.2">
      <c r="J43311" s="3"/>
      <c r="K43311" s="3"/>
      <c r="L43311" s="3"/>
      <c r="M43311" s="3"/>
      <c r="N43311" s="3"/>
      <c r="O43311" s="3"/>
    </row>
    <row r="43312" spans="10:15" ht="17.25" customHeight="1" x14ac:dyDescent="0.2">
      <c r="J43312" s="3"/>
      <c r="K43312" s="3"/>
      <c r="L43312" s="3"/>
      <c r="M43312" s="3"/>
      <c r="N43312" s="3"/>
      <c r="O43312" s="3"/>
    </row>
    <row r="43313" spans="10:15" ht="17.25" customHeight="1" x14ac:dyDescent="0.2">
      <c r="J43313" s="3"/>
      <c r="K43313" s="3"/>
      <c r="L43313" s="3"/>
      <c r="M43313" s="3"/>
      <c r="N43313" s="3"/>
      <c r="O43313" s="3"/>
    </row>
    <row r="43314" spans="10:15" ht="17.25" customHeight="1" x14ac:dyDescent="0.2">
      <c r="J43314" s="3"/>
      <c r="K43314" s="3"/>
      <c r="L43314" s="3"/>
      <c r="M43314" s="3"/>
      <c r="N43314" s="3"/>
      <c r="O43314" s="3"/>
    </row>
    <row r="43315" spans="10:15" ht="17.25" customHeight="1" x14ac:dyDescent="0.2">
      <c r="J43315" s="3"/>
      <c r="K43315" s="3"/>
      <c r="L43315" s="3"/>
      <c r="M43315" s="3"/>
      <c r="N43315" s="3"/>
      <c r="O43315" s="3"/>
    </row>
    <row r="43316" spans="10:15" ht="17.25" customHeight="1" x14ac:dyDescent="0.2">
      <c r="J43316" s="3"/>
      <c r="K43316" s="3"/>
      <c r="L43316" s="3"/>
      <c r="M43316" s="3"/>
      <c r="N43316" s="3"/>
      <c r="O43316" s="3"/>
    </row>
    <row r="43317" spans="10:15" ht="17.25" customHeight="1" x14ac:dyDescent="0.2">
      <c r="J43317" s="3"/>
      <c r="K43317" s="3"/>
      <c r="L43317" s="3"/>
      <c r="M43317" s="3"/>
      <c r="N43317" s="3"/>
      <c r="O43317" s="3"/>
    </row>
    <row r="43318" spans="10:15" ht="17.25" customHeight="1" x14ac:dyDescent="0.2">
      <c r="J43318" s="3"/>
      <c r="K43318" s="3"/>
      <c r="L43318" s="3"/>
      <c r="M43318" s="3"/>
      <c r="N43318" s="3"/>
      <c r="O43318" s="3"/>
    </row>
    <row r="43319" spans="10:15" ht="17.25" customHeight="1" x14ac:dyDescent="0.2">
      <c r="J43319" s="3"/>
      <c r="K43319" s="3"/>
      <c r="L43319" s="3"/>
      <c r="M43319" s="3"/>
      <c r="N43319" s="3"/>
      <c r="O43319" s="3"/>
    </row>
    <row r="43320" spans="10:15" ht="17.25" customHeight="1" x14ac:dyDescent="0.2">
      <c r="J43320" s="3"/>
      <c r="K43320" s="3"/>
      <c r="L43320" s="3"/>
      <c r="M43320" s="3"/>
      <c r="N43320" s="3"/>
      <c r="O43320" s="3"/>
    </row>
    <row r="43321" spans="10:15" ht="17.25" customHeight="1" x14ac:dyDescent="0.2">
      <c r="J43321" s="3"/>
      <c r="K43321" s="3"/>
      <c r="L43321" s="3"/>
      <c r="M43321" s="3"/>
      <c r="N43321" s="3"/>
      <c r="O43321" s="3"/>
    </row>
    <row r="43322" spans="10:15" ht="17.25" customHeight="1" x14ac:dyDescent="0.2">
      <c r="J43322" s="3"/>
      <c r="K43322" s="3"/>
      <c r="L43322" s="3"/>
      <c r="M43322" s="3"/>
      <c r="N43322" s="3"/>
      <c r="O43322" s="3"/>
    </row>
    <row r="43323" spans="10:15" ht="17.25" customHeight="1" x14ac:dyDescent="0.2">
      <c r="J43323" s="3"/>
      <c r="K43323" s="3"/>
      <c r="L43323" s="3"/>
      <c r="M43323" s="3"/>
      <c r="N43323" s="3"/>
      <c r="O43323" s="3"/>
    </row>
    <row r="43324" spans="10:15" ht="17.25" customHeight="1" x14ac:dyDescent="0.2">
      <c r="J43324" s="3"/>
      <c r="K43324" s="3"/>
      <c r="L43324" s="3"/>
      <c r="M43324" s="3"/>
      <c r="N43324" s="3"/>
      <c r="O43324" s="3"/>
    </row>
    <row r="43325" spans="10:15" ht="17.25" customHeight="1" x14ac:dyDescent="0.2">
      <c r="J43325" s="3"/>
      <c r="K43325" s="3"/>
      <c r="L43325" s="3"/>
      <c r="M43325" s="3"/>
      <c r="N43325" s="3"/>
      <c r="O43325" s="3"/>
    </row>
    <row r="43326" spans="10:15" ht="17.25" customHeight="1" x14ac:dyDescent="0.2">
      <c r="J43326" s="3"/>
      <c r="K43326" s="3"/>
      <c r="L43326" s="3"/>
      <c r="M43326" s="3"/>
      <c r="N43326" s="3"/>
      <c r="O43326" s="3"/>
    </row>
    <row r="43327" spans="10:15" ht="17.25" customHeight="1" x14ac:dyDescent="0.2">
      <c r="J43327" s="3"/>
      <c r="K43327" s="3"/>
      <c r="L43327" s="3"/>
      <c r="M43327" s="3"/>
      <c r="N43327" s="3"/>
      <c r="O43327" s="3"/>
    </row>
    <row r="43328" spans="10:15" ht="17.25" customHeight="1" x14ac:dyDescent="0.2">
      <c r="J43328" s="3"/>
      <c r="K43328" s="3"/>
      <c r="L43328" s="3"/>
      <c r="M43328" s="3"/>
      <c r="N43328" s="3"/>
      <c r="O43328" s="3"/>
    </row>
    <row r="43329" spans="10:15" ht="17.25" customHeight="1" x14ac:dyDescent="0.2">
      <c r="J43329" s="3"/>
      <c r="K43329" s="3"/>
      <c r="L43329" s="3"/>
      <c r="M43329" s="3"/>
      <c r="N43329" s="3"/>
      <c r="O43329" s="3"/>
    </row>
    <row r="43330" spans="10:15" ht="17.25" customHeight="1" x14ac:dyDescent="0.2">
      <c r="J43330" s="3"/>
      <c r="K43330" s="3"/>
      <c r="L43330" s="3"/>
      <c r="M43330" s="3"/>
      <c r="N43330" s="3"/>
      <c r="O43330" s="3"/>
    </row>
    <row r="43331" spans="10:15" ht="17.25" customHeight="1" x14ac:dyDescent="0.2">
      <c r="J43331" s="3"/>
      <c r="K43331" s="3"/>
      <c r="L43331" s="3"/>
      <c r="M43331" s="3"/>
      <c r="N43331" s="3"/>
      <c r="O43331" s="3"/>
    </row>
    <row r="43332" spans="10:15" ht="17.25" customHeight="1" x14ac:dyDescent="0.2">
      <c r="J43332" s="3"/>
      <c r="K43332" s="3"/>
      <c r="L43332" s="3"/>
      <c r="M43332" s="3"/>
      <c r="N43332" s="3"/>
      <c r="O43332" s="3"/>
    </row>
    <row r="43333" spans="10:15" ht="17.25" customHeight="1" x14ac:dyDescent="0.2">
      <c r="J43333" s="3"/>
      <c r="K43333" s="3"/>
      <c r="L43333" s="3"/>
      <c r="M43333" s="3"/>
      <c r="N43333" s="3"/>
      <c r="O43333" s="3"/>
    </row>
    <row r="43334" spans="10:15" ht="17.25" customHeight="1" x14ac:dyDescent="0.2">
      <c r="J43334" s="3"/>
      <c r="K43334" s="3"/>
      <c r="L43334" s="3"/>
      <c r="M43334" s="3"/>
      <c r="N43334" s="3"/>
      <c r="O43334" s="3"/>
    </row>
    <row r="43335" spans="10:15" ht="17.25" customHeight="1" x14ac:dyDescent="0.2">
      <c r="J43335" s="3"/>
      <c r="K43335" s="3"/>
      <c r="L43335" s="3"/>
      <c r="M43335" s="3"/>
      <c r="N43335" s="3"/>
      <c r="O43335" s="3"/>
    </row>
    <row r="43336" spans="10:15" ht="17.25" customHeight="1" x14ac:dyDescent="0.2">
      <c r="J43336" s="3"/>
      <c r="K43336" s="3"/>
      <c r="L43336" s="3"/>
      <c r="M43336" s="3"/>
      <c r="N43336" s="3"/>
      <c r="O43336" s="3"/>
    </row>
    <row r="43337" spans="10:15" ht="17.25" customHeight="1" x14ac:dyDescent="0.2">
      <c r="J43337" s="3"/>
      <c r="K43337" s="3"/>
      <c r="L43337" s="3"/>
      <c r="M43337" s="3"/>
      <c r="N43337" s="3"/>
      <c r="O43337" s="3"/>
    </row>
    <row r="43338" spans="10:15" ht="17.25" customHeight="1" x14ac:dyDescent="0.2">
      <c r="J43338" s="3"/>
      <c r="K43338" s="3"/>
      <c r="L43338" s="3"/>
      <c r="M43338" s="3"/>
      <c r="N43338" s="3"/>
      <c r="O43338" s="3"/>
    </row>
    <row r="43339" spans="10:15" ht="17.25" customHeight="1" x14ac:dyDescent="0.2">
      <c r="J43339" s="3"/>
      <c r="K43339" s="3"/>
      <c r="L43339" s="3"/>
      <c r="M43339" s="3"/>
      <c r="N43339" s="3"/>
      <c r="O43339" s="3"/>
    </row>
    <row r="43340" spans="10:15" ht="17.25" customHeight="1" x14ac:dyDescent="0.2">
      <c r="J43340" s="3"/>
      <c r="K43340" s="3"/>
      <c r="L43340" s="3"/>
      <c r="M43340" s="3"/>
      <c r="N43340" s="3"/>
      <c r="O43340" s="3"/>
    </row>
    <row r="43341" spans="10:15" ht="17.25" customHeight="1" x14ac:dyDescent="0.2">
      <c r="J43341" s="3"/>
      <c r="K43341" s="3"/>
      <c r="L43341" s="3"/>
      <c r="M43341" s="3"/>
      <c r="N43341" s="3"/>
      <c r="O43341" s="3"/>
    </row>
    <row r="43342" spans="10:15" ht="17.25" customHeight="1" x14ac:dyDescent="0.2">
      <c r="J43342" s="3"/>
      <c r="K43342" s="3"/>
      <c r="L43342" s="3"/>
      <c r="M43342" s="3"/>
      <c r="N43342" s="3"/>
      <c r="O43342" s="3"/>
    </row>
    <row r="43343" spans="10:15" ht="17.25" customHeight="1" x14ac:dyDescent="0.2">
      <c r="J43343" s="3"/>
      <c r="K43343" s="3"/>
      <c r="L43343" s="3"/>
      <c r="M43343" s="3"/>
      <c r="N43343" s="3"/>
      <c r="O43343" s="3"/>
    </row>
    <row r="43344" spans="10:15" ht="17.25" customHeight="1" x14ac:dyDescent="0.2">
      <c r="J43344" s="3"/>
      <c r="K43344" s="3"/>
      <c r="L43344" s="3"/>
      <c r="M43344" s="3"/>
      <c r="N43344" s="3"/>
      <c r="O43344" s="3"/>
    </row>
    <row r="43345" spans="10:15" ht="17.25" customHeight="1" x14ac:dyDescent="0.2">
      <c r="J43345" s="3"/>
      <c r="K43345" s="3"/>
      <c r="L43345" s="3"/>
      <c r="M43345" s="3"/>
      <c r="N43345" s="3"/>
      <c r="O43345" s="3"/>
    </row>
    <row r="43346" spans="10:15" ht="17.25" customHeight="1" x14ac:dyDescent="0.2">
      <c r="J43346" s="3"/>
      <c r="K43346" s="3"/>
      <c r="L43346" s="3"/>
      <c r="M43346" s="3"/>
      <c r="N43346" s="3"/>
      <c r="O43346" s="3"/>
    </row>
    <row r="43347" spans="10:15" ht="17.25" customHeight="1" x14ac:dyDescent="0.2">
      <c r="J43347" s="3"/>
      <c r="K43347" s="3"/>
      <c r="L43347" s="3"/>
      <c r="M43347" s="3"/>
      <c r="N43347" s="3"/>
      <c r="O43347" s="3"/>
    </row>
    <row r="43348" spans="10:15" ht="17.25" customHeight="1" x14ac:dyDescent="0.2">
      <c r="J43348" s="3"/>
      <c r="K43348" s="3"/>
      <c r="L43348" s="3"/>
      <c r="M43348" s="3"/>
      <c r="N43348" s="3"/>
      <c r="O43348" s="3"/>
    </row>
    <row r="43349" spans="10:15" ht="17.25" customHeight="1" x14ac:dyDescent="0.2">
      <c r="J43349" s="3"/>
      <c r="K43349" s="3"/>
      <c r="L43349" s="3"/>
      <c r="M43349" s="3"/>
      <c r="N43349" s="3"/>
      <c r="O43349" s="3"/>
    </row>
    <row r="43350" spans="10:15" ht="17.25" customHeight="1" x14ac:dyDescent="0.2">
      <c r="J43350" s="3"/>
      <c r="K43350" s="3"/>
      <c r="L43350" s="3"/>
      <c r="M43350" s="3"/>
      <c r="N43350" s="3"/>
      <c r="O43350" s="3"/>
    </row>
    <row r="43351" spans="10:15" ht="17.25" customHeight="1" x14ac:dyDescent="0.2">
      <c r="J43351" s="3"/>
      <c r="K43351" s="3"/>
      <c r="L43351" s="3"/>
      <c r="M43351" s="3"/>
      <c r="N43351" s="3"/>
      <c r="O43351" s="3"/>
    </row>
    <row r="43352" spans="10:15" ht="17.25" customHeight="1" x14ac:dyDescent="0.2">
      <c r="J43352" s="3"/>
      <c r="K43352" s="3"/>
      <c r="L43352" s="3"/>
      <c r="M43352" s="3"/>
      <c r="N43352" s="3"/>
      <c r="O43352" s="3"/>
    </row>
    <row r="43353" spans="10:15" ht="17.25" customHeight="1" x14ac:dyDescent="0.2">
      <c r="J43353" s="3"/>
      <c r="K43353" s="3"/>
      <c r="L43353" s="3"/>
      <c r="M43353" s="3"/>
      <c r="N43353" s="3"/>
      <c r="O43353" s="3"/>
    </row>
    <row r="43354" spans="10:15" ht="17.25" customHeight="1" x14ac:dyDescent="0.2">
      <c r="J43354" s="3"/>
      <c r="K43354" s="3"/>
      <c r="L43354" s="3"/>
      <c r="M43354" s="3"/>
      <c r="N43354" s="3"/>
      <c r="O43354" s="3"/>
    </row>
    <row r="43355" spans="10:15" ht="17.25" customHeight="1" x14ac:dyDescent="0.2">
      <c r="J43355" s="3"/>
      <c r="K43355" s="3"/>
      <c r="L43355" s="3"/>
      <c r="M43355" s="3"/>
      <c r="N43355" s="3"/>
      <c r="O43355" s="3"/>
    </row>
    <row r="43356" spans="10:15" ht="17.25" customHeight="1" x14ac:dyDescent="0.2">
      <c r="J43356" s="3"/>
      <c r="K43356" s="3"/>
      <c r="L43356" s="3"/>
      <c r="M43356" s="3"/>
      <c r="N43356" s="3"/>
      <c r="O43356" s="3"/>
    </row>
    <row r="43357" spans="10:15" ht="17.25" customHeight="1" x14ac:dyDescent="0.2">
      <c r="J43357" s="3"/>
      <c r="K43357" s="3"/>
      <c r="L43357" s="3"/>
      <c r="M43357" s="3"/>
      <c r="N43357" s="3"/>
      <c r="O43357" s="3"/>
    </row>
    <row r="43358" spans="10:15" ht="17.25" customHeight="1" x14ac:dyDescent="0.2">
      <c r="J43358" s="3"/>
      <c r="K43358" s="3"/>
      <c r="L43358" s="3"/>
      <c r="M43358" s="3"/>
      <c r="N43358" s="3"/>
      <c r="O43358" s="3"/>
    </row>
    <row r="43359" spans="10:15" ht="17.25" customHeight="1" x14ac:dyDescent="0.2">
      <c r="J43359" s="3"/>
      <c r="K43359" s="3"/>
      <c r="L43359" s="3"/>
      <c r="M43359" s="3"/>
      <c r="N43359" s="3"/>
      <c r="O43359" s="3"/>
    </row>
    <row r="43360" spans="10:15" ht="17.25" customHeight="1" x14ac:dyDescent="0.2">
      <c r="J43360" s="3"/>
      <c r="K43360" s="3"/>
      <c r="L43360" s="3"/>
      <c r="M43360" s="3"/>
      <c r="N43360" s="3"/>
      <c r="O43360" s="3"/>
    </row>
    <row r="43361" spans="10:15" ht="17.25" customHeight="1" x14ac:dyDescent="0.2">
      <c r="J43361" s="3"/>
      <c r="K43361" s="3"/>
      <c r="L43361" s="3"/>
      <c r="M43361" s="3"/>
      <c r="N43361" s="3"/>
      <c r="O43361" s="3"/>
    </row>
    <row r="43362" spans="10:15" ht="17.25" customHeight="1" x14ac:dyDescent="0.2">
      <c r="J43362" s="3"/>
      <c r="K43362" s="3"/>
      <c r="L43362" s="3"/>
      <c r="M43362" s="3"/>
      <c r="N43362" s="3"/>
      <c r="O43362" s="3"/>
    </row>
    <row r="43363" spans="10:15" ht="17.25" customHeight="1" x14ac:dyDescent="0.2">
      <c r="J43363" s="3"/>
      <c r="K43363" s="3"/>
      <c r="L43363" s="3"/>
      <c r="M43363" s="3"/>
      <c r="N43363" s="3"/>
      <c r="O43363" s="3"/>
    </row>
    <row r="43364" spans="10:15" ht="17.25" customHeight="1" x14ac:dyDescent="0.2">
      <c r="J43364" s="3"/>
      <c r="K43364" s="3"/>
      <c r="L43364" s="3"/>
      <c r="M43364" s="3"/>
      <c r="N43364" s="3"/>
      <c r="O43364" s="3"/>
    </row>
    <row r="43365" spans="10:15" ht="17.25" customHeight="1" x14ac:dyDescent="0.2">
      <c r="J43365" s="3"/>
      <c r="K43365" s="3"/>
      <c r="L43365" s="3"/>
      <c r="M43365" s="3"/>
      <c r="N43365" s="3"/>
      <c r="O43365" s="3"/>
    </row>
    <row r="43366" spans="10:15" ht="17.25" customHeight="1" x14ac:dyDescent="0.2">
      <c r="J43366" s="3"/>
      <c r="K43366" s="3"/>
      <c r="L43366" s="3"/>
      <c r="M43366" s="3"/>
      <c r="N43366" s="3"/>
      <c r="O43366" s="3"/>
    </row>
    <row r="43367" spans="10:15" ht="17.25" customHeight="1" x14ac:dyDescent="0.2">
      <c r="J43367" s="3"/>
      <c r="K43367" s="3"/>
      <c r="L43367" s="3"/>
      <c r="M43367" s="3"/>
      <c r="N43367" s="3"/>
      <c r="O43367" s="3"/>
    </row>
    <row r="43368" spans="10:15" ht="17.25" customHeight="1" x14ac:dyDescent="0.2">
      <c r="J43368" s="3"/>
      <c r="K43368" s="3"/>
      <c r="L43368" s="3"/>
      <c r="M43368" s="3"/>
      <c r="N43368" s="3"/>
      <c r="O43368" s="3"/>
    </row>
    <row r="43369" spans="10:15" ht="17.25" customHeight="1" x14ac:dyDescent="0.2">
      <c r="J43369" s="3"/>
      <c r="K43369" s="3"/>
      <c r="L43369" s="3"/>
      <c r="M43369" s="3"/>
      <c r="N43369" s="3"/>
      <c r="O43369" s="3"/>
    </row>
    <row r="43370" spans="10:15" ht="17.25" customHeight="1" x14ac:dyDescent="0.2">
      <c r="J43370" s="3"/>
      <c r="K43370" s="3"/>
      <c r="L43370" s="3"/>
      <c r="M43370" s="3"/>
      <c r="N43370" s="3"/>
      <c r="O43370" s="3"/>
    </row>
    <row r="43371" spans="10:15" ht="17.25" customHeight="1" x14ac:dyDescent="0.2">
      <c r="J43371" s="3"/>
      <c r="K43371" s="3"/>
      <c r="L43371" s="3"/>
      <c r="M43371" s="3"/>
      <c r="N43371" s="3"/>
      <c r="O43371" s="3"/>
    </row>
    <row r="43372" spans="10:15" ht="17.25" customHeight="1" x14ac:dyDescent="0.2">
      <c r="J43372" s="3"/>
      <c r="K43372" s="3"/>
      <c r="L43372" s="3"/>
      <c r="M43372" s="3"/>
      <c r="N43372" s="3"/>
      <c r="O43372" s="3"/>
    </row>
    <row r="43373" spans="10:15" ht="17.25" customHeight="1" x14ac:dyDescent="0.2">
      <c r="J43373" s="3"/>
      <c r="K43373" s="3"/>
      <c r="L43373" s="3"/>
      <c r="M43373" s="3"/>
      <c r="N43373" s="3"/>
      <c r="O43373" s="3"/>
    </row>
    <row r="43374" spans="10:15" ht="17.25" customHeight="1" x14ac:dyDescent="0.2">
      <c r="J43374" s="3"/>
      <c r="K43374" s="3"/>
      <c r="L43374" s="3"/>
      <c r="M43374" s="3"/>
      <c r="N43374" s="3"/>
      <c r="O43374" s="3"/>
    </row>
    <row r="43375" spans="10:15" ht="17.25" customHeight="1" x14ac:dyDescent="0.2">
      <c r="J43375" s="3"/>
      <c r="K43375" s="3"/>
      <c r="L43375" s="3"/>
      <c r="M43375" s="3"/>
      <c r="N43375" s="3"/>
      <c r="O43375" s="3"/>
    </row>
    <row r="43376" spans="10:15" ht="17.25" customHeight="1" x14ac:dyDescent="0.2">
      <c r="J43376" s="3"/>
      <c r="K43376" s="3"/>
      <c r="L43376" s="3"/>
      <c r="M43376" s="3"/>
      <c r="N43376" s="3"/>
      <c r="O43376" s="3"/>
    </row>
    <row r="43377" spans="10:15" ht="17.25" customHeight="1" x14ac:dyDescent="0.2">
      <c r="J43377" s="3"/>
      <c r="K43377" s="3"/>
      <c r="L43377" s="3"/>
      <c r="M43377" s="3"/>
      <c r="N43377" s="3"/>
      <c r="O43377" s="3"/>
    </row>
    <row r="43378" spans="10:15" ht="17.25" customHeight="1" x14ac:dyDescent="0.2">
      <c r="J43378" s="3"/>
      <c r="K43378" s="3"/>
      <c r="L43378" s="3"/>
      <c r="M43378" s="3"/>
      <c r="N43378" s="3"/>
      <c r="O43378" s="3"/>
    </row>
    <row r="43379" spans="10:15" ht="17.25" customHeight="1" x14ac:dyDescent="0.2">
      <c r="J43379" s="3"/>
      <c r="K43379" s="3"/>
      <c r="L43379" s="3"/>
      <c r="M43379" s="3"/>
      <c r="N43379" s="3"/>
      <c r="O43379" s="3"/>
    </row>
    <row r="43380" spans="10:15" ht="17.25" customHeight="1" x14ac:dyDescent="0.2">
      <c r="J43380" s="3"/>
      <c r="K43380" s="3"/>
      <c r="L43380" s="3"/>
      <c r="M43380" s="3"/>
      <c r="N43380" s="3"/>
      <c r="O43380" s="3"/>
    </row>
    <row r="43381" spans="10:15" ht="17.25" customHeight="1" x14ac:dyDescent="0.2">
      <c r="J43381" s="3"/>
      <c r="K43381" s="3"/>
      <c r="L43381" s="3"/>
      <c r="M43381" s="3"/>
      <c r="N43381" s="3"/>
      <c r="O43381" s="3"/>
    </row>
    <row r="43382" spans="10:15" ht="17.25" customHeight="1" x14ac:dyDescent="0.2">
      <c r="J43382" s="3"/>
      <c r="K43382" s="3"/>
      <c r="L43382" s="3"/>
      <c r="M43382" s="3"/>
      <c r="N43382" s="3"/>
      <c r="O43382" s="3"/>
    </row>
    <row r="43383" spans="10:15" ht="17.25" customHeight="1" x14ac:dyDescent="0.2">
      <c r="J43383" s="3"/>
      <c r="K43383" s="3"/>
      <c r="L43383" s="3"/>
      <c r="M43383" s="3"/>
      <c r="N43383" s="3"/>
      <c r="O43383" s="3"/>
    </row>
    <row r="43384" spans="10:15" ht="17.25" customHeight="1" x14ac:dyDescent="0.2">
      <c r="J43384" s="3"/>
      <c r="K43384" s="3"/>
      <c r="L43384" s="3"/>
      <c r="M43384" s="3"/>
      <c r="N43384" s="3"/>
      <c r="O43384" s="3"/>
    </row>
    <row r="43385" spans="10:15" ht="17.25" customHeight="1" x14ac:dyDescent="0.2">
      <c r="J43385" s="3"/>
      <c r="K43385" s="3"/>
      <c r="L43385" s="3"/>
      <c r="M43385" s="3"/>
      <c r="N43385" s="3"/>
      <c r="O43385" s="3"/>
    </row>
    <row r="43386" spans="10:15" ht="17.25" customHeight="1" x14ac:dyDescent="0.2">
      <c r="J43386" s="3"/>
      <c r="K43386" s="3"/>
      <c r="L43386" s="3"/>
      <c r="M43386" s="3"/>
      <c r="N43386" s="3"/>
      <c r="O43386" s="3"/>
    </row>
    <row r="43387" spans="10:15" ht="17.25" customHeight="1" x14ac:dyDescent="0.2">
      <c r="J43387" s="3"/>
      <c r="K43387" s="3"/>
      <c r="L43387" s="3"/>
      <c r="M43387" s="3"/>
      <c r="N43387" s="3"/>
      <c r="O43387" s="3"/>
    </row>
    <row r="43388" spans="10:15" ht="17.25" customHeight="1" x14ac:dyDescent="0.2">
      <c r="J43388" s="3"/>
      <c r="K43388" s="3"/>
      <c r="L43388" s="3"/>
      <c r="M43388" s="3"/>
      <c r="N43388" s="3"/>
      <c r="O43388" s="3"/>
    </row>
    <row r="43389" spans="10:15" ht="17.25" customHeight="1" x14ac:dyDescent="0.2">
      <c r="J43389" s="3"/>
      <c r="K43389" s="3"/>
      <c r="L43389" s="3"/>
      <c r="M43389" s="3"/>
      <c r="N43389" s="3"/>
      <c r="O43389" s="3"/>
    </row>
    <row r="43390" spans="10:15" ht="17.25" customHeight="1" x14ac:dyDescent="0.2">
      <c r="J43390" s="3"/>
      <c r="K43390" s="3"/>
      <c r="L43390" s="3"/>
      <c r="M43390" s="3"/>
      <c r="N43390" s="3"/>
      <c r="O43390" s="3"/>
    </row>
    <row r="43391" spans="10:15" ht="17.25" customHeight="1" x14ac:dyDescent="0.2">
      <c r="J43391" s="3"/>
      <c r="K43391" s="3"/>
      <c r="L43391" s="3"/>
      <c r="M43391" s="3"/>
      <c r="N43391" s="3"/>
      <c r="O43391" s="3"/>
    </row>
    <row r="43392" spans="10:15" ht="17.25" customHeight="1" x14ac:dyDescent="0.2">
      <c r="J43392" s="3"/>
      <c r="K43392" s="3"/>
      <c r="L43392" s="3"/>
      <c r="M43392" s="3"/>
      <c r="N43392" s="3"/>
      <c r="O43392" s="3"/>
    </row>
    <row r="43393" spans="10:15" ht="17.25" customHeight="1" x14ac:dyDescent="0.2">
      <c r="J43393" s="3"/>
      <c r="K43393" s="3"/>
      <c r="L43393" s="3"/>
      <c r="M43393" s="3"/>
      <c r="N43393" s="3"/>
      <c r="O43393" s="3"/>
    </row>
    <row r="43394" spans="10:15" ht="17.25" customHeight="1" x14ac:dyDescent="0.2">
      <c r="J43394" s="3"/>
      <c r="K43394" s="3"/>
      <c r="L43394" s="3"/>
      <c r="M43394" s="3"/>
      <c r="N43394" s="3"/>
      <c r="O43394" s="3"/>
    </row>
    <row r="43395" spans="10:15" ht="17.25" customHeight="1" x14ac:dyDescent="0.2">
      <c r="J43395" s="3"/>
      <c r="K43395" s="3"/>
      <c r="L43395" s="3"/>
      <c r="M43395" s="3"/>
      <c r="N43395" s="3"/>
      <c r="O43395" s="3"/>
    </row>
    <row r="43396" spans="10:15" ht="17.25" customHeight="1" x14ac:dyDescent="0.2">
      <c r="J43396" s="3"/>
      <c r="K43396" s="3"/>
      <c r="L43396" s="3"/>
      <c r="M43396" s="3"/>
      <c r="N43396" s="3"/>
      <c r="O43396" s="3"/>
    </row>
    <row r="43397" spans="10:15" ht="17.25" customHeight="1" x14ac:dyDescent="0.2">
      <c r="J43397" s="3"/>
      <c r="K43397" s="3"/>
      <c r="L43397" s="3"/>
      <c r="M43397" s="3"/>
      <c r="N43397" s="3"/>
      <c r="O43397" s="3"/>
    </row>
    <row r="43398" spans="10:15" ht="17.25" customHeight="1" x14ac:dyDescent="0.2">
      <c r="J43398" s="3"/>
      <c r="K43398" s="3"/>
      <c r="L43398" s="3"/>
      <c r="M43398" s="3"/>
      <c r="N43398" s="3"/>
      <c r="O43398" s="3"/>
    </row>
    <row r="43399" spans="10:15" ht="17.25" customHeight="1" x14ac:dyDescent="0.2">
      <c r="J43399" s="3"/>
      <c r="K43399" s="3"/>
      <c r="L43399" s="3"/>
      <c r="M43399" s="3"/>
      <c r="N43399" s="3"/>
      <c r="O43399" s="3"/>
    </row>
    <row r="43400" spans="10:15" ht="17.25" customHeight="1" x14ac:dyDescent="0.2">
      <c r="J43400" s="3"/>
      <c r="K43400" s="3"/>
      <c r="L43400" s="3"/>
      <c r="M43400" s="3"/>
      <c r="N43400" s="3"/>
      <c r="O43400" s="3"/>
    </row>
    <row r="43401" spans="10:15" ht="17.25" customHeight="1" x14ac:dyDescent="0.2">
      <c r="J43401" s="3"/>
      <c r="K43401" s="3"/>
      <c r="L43401" s="3"/>
      <c r="M43401" s="3"/>
      <c r="N43401" s="3"/>
      <c r="O43401" s="3"/>
    </row>
    <row r="43402" spans="10:15" ht="17.25" customHeight="1" x14ac:dyDescent="0.2">
      <c r="J43402" s="3"/>
      <c r="K43402" s="3"/>
      <c r="L43402" s="3"/>
      <c r="M43402" s="3"/>
      <c r="N43402" s="3"/>
      <c r="O43402" s="3"/>
    </row>
    <row r="43403" spans="10:15" ht="17.25" customHeight="1" x14ac:dyDescent="0.2">
      <c r="J43403" s="3"/>
      <c r="K43403" s="3"/>
      <c r="L43403" s="3"/>
      <c r="M43403" s="3"/>
      <c r="N43403" s="3"/>
      <c r="O43403" s="3"/>
    </row>
    <row r="43404" spans="10:15" ht="17.25" customHeight="1" x14ac:dyDescent="0.2">
      <c r="J43404" s="3"/>
      <c r="K43404" s="3"/>
      <c r="L43404" s="3"/>
      <c r="M43404" s="3"/>
      <c r="N43404" s="3"/>
      <c r="O43404" s="3"/>
    </row>
    <row r="43405" spans="10:15" ht="17.25" customHeight="1" x14ac:dyDescent="0.2">
      <c r="J43405" s="3"/>
      <c r="K43405" s="3"/>
      <c r="L43405" s="3"/>
      <c r="M43405" s="3"/>
      <c r="N43405" s="3"/>
      <c r="O43405" s="3"/>
    </row>
    <row r="43406" spans="10:15" ht="17.25" customHeight="1" x14ac:dyDescent="0.2">
      <c r="J43406" s="3"/>
      <c r="K43406" s="3"/>
      <c r="L43406" s="3"/>
      <c r="M43406" s="3"/>
      <c r="N43406" s="3"/>
      <c r="O43406" s="3"/>
    </row>
    <row r="43407" spans="10:15" ht="17.25" customHeight="1" x14ac:dyDescent="0.2">
      <c r="J43407" s="3"/>
      <c r="K43407" s="3"/>
      <c r="L43407" s="3"/>
      <c r="M43407" s="3"/>
      <c r="N43407" s="3"/>
      <c r="O43407" s="3"/>
    </row>
    <row r="43408" spans="10:15" ht="17.25" customHeight="1" x14ac:dyDescent="0.2">
      <c r="J43408" s="3"/>
      <c r="K43408" s="3"/>
      <c r="L43408" s="3"/>
      <c r="M43408" s="3"/>
      <c r="N43408" s="3"/>
      <c r="O43408" s="3"/>
    </row>
    <row r="43409" spans="10:15" ht="17.25" customHeight="1" x14ac:dyDescent="0.2">
      <c r="J43409" s="3"/>
      <c r="K43409" s="3"/>
      <c r="L43409" s="3"/>
      <c r="M43409" s="3"/>
      <c r="N43409" s="3"/>
      <c r="O43409" s="3"/>
    </row>
    <row r="43410" spans="10:15" ht="17.25" customHeight="1" x14ac:dyDescent="0.2">
      <c r="J43410" s="3"/>
      <c r="K43410" s="3"/>
      <c r="L43410" s="3"/>
      <c r="M43410" s="3"/>
      <c r="N43410" s="3"/>
      <c r="O43410" s="3"/>
    </row>
    <row r="43411" spans="10:15" ht="17.25" customHeight="1" x14ac:dyDescent="0.2">
      <c r="J43411" s="3"/>
      <c r="K43411" s="3"/>
      <c r="L43411" s="3"/>
      <c r="M43411" s="3"/>
      <c r="N43411" s="3"/>
      <c r="O43411" s="3"/>
    </row>
    <row r="43412" spans="10:15" ht="17.25" customHeight="1" x14ac:dyDescent="0.2">
      <c r="J43412" s="3"/>
      <c r="K43412" s="3"/>
      <c r="L43412" s="3"/>
      <c r="M43412" s="3"/>
      <c r="N43412" s="3"/>
      <c r="O43412" s="3"/>
    </row>
    <row r="43413" spans="10:15" ht="17.25" customHeight="1" x14ac:dyDescent="0.2">
      <c r="J43413" s="3"/>
      <c r="K43413" s="3"/>
      <c r="L43413" s="3"/>
      <c r="M43413" s="3"/>
      <c r="N43413" s="3"/>
      <c r="O43413" s="3"/>
    </row>
    <row r="43414" spans="10:15" ht="17.25" customHeight="1" x14ac:dyDescent="0.2">
      <c r="J43414" s="3"/>
      <c r="K43414" s="3"/>
      <c r="L43414" s="3"/>
      <c r="M43414" s="3"/>
      <c r="N43414" s="3"/>
      <c r="O43414" s="3"/>
    </row>
    <row r="43415" spans="10:15" ht="17.25" customHeight="1" x14ac:dyDescent="0.2">
      <c r="J43415" s="3"/>
      <c r="K43415" s="3"/>
      <c r="L43415" s="3"/>
      <c r="M43415" s="3"/>
      <c r="N43415" s="3"/>
      <c r="O43415" s="3"/>
    </row>
    <row r="43416" spans="10:15" ht="17.25" customHeight="1" x14ac:dyDescent="0.2">
      <c r="J43416" s="3"/>
      <c r="K43416" s="3"/>
      <c r="L43416" s="3"/>
      <c r="M43416" s="3"/>
      <c r="N43416" s="3"/>
      <c r="O43416" s="3"/>
    </row>
    <row r="43417" spans="10:15" ht="17.25" customHeight="1" x14ac:dyDescent="0.2">
      <c r="J43417" s="3"/>
      <c r="K43417" s="3"/>
      <c r="L43417" s="3"/>
      <c r="M43417" s="3"/>
      <c r="N43417" s="3"/>
      <c r="O43417" s="3"/>
    </row>
    <row r="43418" spans="10:15" ht="17.25" customHeight="1" x14ac:dyDescent="0.2">
      <c r="J43418" s="3"/>
      <c r="K43418" s="3"/>
      <c r="L43418" s="3"/>
      <c r="M43418" s="3"/>
      <c r="N43418" s="3"/>
      <c r="O43418" s="3"/>
    </row>
    <row r="43419" spans="10:15" ht="17.25" customHeight="1" x14ac:dyDescent="0.2">
      <c r="J43419" s="3"/>
      <c r="K43419" s="3"/>
      <c r="L43419" s="3"/>
      <c r="M43419" s="3"/>
      <c r="N43419" s="3"/>
      <c r="O43419" s="3"/>
    </row>
    <row r="43420" spans="10:15" ht="17.25" customHeight="1" x14ac:dyDescent="0.2">
      <c r="J43420" s="3"/>
      <c r="K43420" s="3"/>
      <c r="L43420" s="3"/>
      <c r="M43420" s="3"/>
      <c r="N43420" s="3"/>
      <c r="O43420" s="3"/>
    </row>
    <row r="43421" spans="10:15" ht="17.25" customHeight="1" x14ac:dyDescent="0.2">
      <c r="J43421" s="3"/>
      <c r="K43421" s="3"/>
      <c r="L43421" s="3"/>
      <c r="M43421" s="3"/>
      <c r="N43421" s="3"/>
      <c r="O43421" s="3"/>
    </row>
    <row r="43422" spans="10:15" ht="17.25" customHeight="1" x14ac:dyDescent="0.2">
      <c r="J43422" s="3"/>
      <c r="K43422" s="3"/>
      <c r="L43422" s="3"/>
      <c r="M43422" s="3"/>
      <c r="N43422" s="3"/>
      <c r="O43422" s="3"/>
    </row>
    <row r="43423" spans="10:15" ht="17.25" customHeight="1" x14ac:dyDescent="0.2">
      <c r="J43423" s="3"/>
      <c r="K43423" s="3"/>
      <c r="L43423" s="3"/>
      <c r="M43423" s="3"/>
      <c r="N43423" s="3"/>
      <c r="O43423" s="3"/>
    </row>
    <row r="43424" spans="10:15" ht="17.25" customHeight="1" x14ac:dyDescent="0.2">
      <c r="J43424" s="3"/>
      <c r="K43424" s="3"/>
      <c r="L43424" s="3"/>
      <c r="M43424" s="3"/>
      <c r="N43424" s="3"/>
      <c r="O43424" s="3"/>
    </row>
    <row r="43425" spans="10:15" ht="17.25" customHeight="1" x14ac:dyDescent="0.2">
      <c r="J43425" s="3"/>
      <c r="K43425" s="3"/>
      <c r="L43425" s="3"/>
      <c r="M43425" s="3"/>
      <c r="N43425" s="3"/>
      <c r="O43425" s="3"/>
    </row>
    <row r="43426" spans="10:15" ht="17.25" customHeight="1" x14ac:dyDescent="0.2">
      <c r="J43426" s="3"/>
      <c r="K43426" s="3"/>
      <c r="L43426" s="3"/>
      <c r="M43426" s="3"/>
      <c r="N43426" s="3"/>
      <c r="O43426" s="3"/>
    </row>
    <row r="43427" spans="10:15" ht="17.25" customHeight="1" x14ac:dyDescent="0.2">
      <c r="J43427" s="3"/>
      <c r="K43427" s="3"/>
      <c r="L43427" s="3"/>
      <c r="M43427" s="3"/>
      <c r="N43427" s="3"/>
      <c r="O43427" s="3"/>
    </row>
    <row r="43428" spans="10:15" ht="17.25" customHeight="1" x14ac:dyDescent="0.2">
      <c r="J43428" s="3"/>
      <c r="K43428" s="3"/>
      <c r="L43428" s="3"/>
      <c r="M43428" s="3"/>
      <c r="N43428" s="3"/>
      <c r="O43428" s="3"/>
    </row>
    <row r="43429" spans="10:15" ht="17.25" customHeight="1" x14ac:dyDescent="0.2">
      <c r="J43429" s="3"/>
      <c r="K43429" s="3"/>
      <c r="L43429" s="3"/>
      <c r="M43429" s="3"/>
      <c r="N43429" s="3"/>
      <c r="O43429" s="3"/>
    </row>
    <row r="43430" spans="10:15" ht="17.25" customHeight="1" x14ac:dyDescent="0.2">
      <c r="J43430" s="3"/>
      <c r="K43430" s="3"/>
      <c r="L43430" s="3"/>
      <c r="M43430" s="3"/>
      <c r="N43430" s="3"/>
      <c r="O43430" s="3"/>
    </row>
    <row r="43431" spans="10:15" ht="17.25" customHeight="1" x14ac:dyDescent="0.2">
      <c r="J43431" s="3"/>
      <c r="K43431" s="3"/>
      <c r="L43431" s="3"/>
      <c r="M43431" s="3"/>
      <c r="N43431" s="3"/>
      <c r="O43431" s="3"/>
    </row>
    <row r="43432" spans="10:15" ht="17.25" customHeight="1" x14ac:dyDescent="0.2">
      <c r="J43432" s="3"/>
      <c r="K43432" s="3"/>
      <c r="L43432" s="3"/>
      <c r="M43432" s="3"/>
      <c r="N43432" s="3"/>
      <c r="O43432" s="3"/>
    </row>
    <row r="43433" spans="10:15" ht="17.25" customHeight="1" x14ac:dyDescent="0.2">
      <c r="J43433" s="3"/>
      <c r="K43433" s="3"/>
      <c r="L43433" s="3"/>
      <c r="M43433" s="3"/>
      <c r="N43433" s="3"/>
      <c r="O43433" s="3"/>
    </row>
    <row r="43434" spans="10:15" ht="17.25" customHeight="1" x14ac:dyDescent="0.2">
      <c r="J43434" s="3"/>
      <c r="K43434" s="3"/>
      <c r="L43434" s="3"/>
      <c r="M43434" s="3"/>
      <c r="N43434" s="3"/>
      <c r="O43434" s="3"/>
    </row>
    <row r="43435" spans="10:15" ht="17.25" customHeight="1" x14ac:dyDescent="0.2">
      <c r="J43435" s="3"/>
      <c r="K43435" s="3"/>
      <c r="L43435" s="3"/>
      <c r="M43435" s="3"/>
      <c r="N43435" s="3"/>
      <c r="O43435" s="3"/>
    </row>
    <row r="43436" spans="10:15" ht="17.25" customHeight="1" x14ac:dyDescent="0.2">
      <c r="J43436" s="3"/>
      <c r="K43436" s="3"/>
      <c r="L43436" s="3"/>
      <c r="M43436" s="3"/>
      <c r="N43436" s="3"/>
      <c r="O43436" s="3"/>
    </row>
    <row r="43437" spans="10:15" ht="17.25" customHeight="1" x14ac:dyDescent="0.2">
      <c r="J43437" s="3"/>
      <c r="K43437" s="3"/>
      <c r="L43437" s="3"/>
      <c r="M43437" s="3"/>
      <c r="N43437" s="3"/>
      <c r="O43437" s="3"/>
    </row>
    <row r="43438" spans="10:15" ht="17.25" customHeight="1" x14ac:dyDescent="0.2">
      <c r="J43438" s="3"/>
      <c r="K43438" s="3"/>
      <c r="L43438" s="3"/>
      <c r="M43438" s="3"/>
      <c r="N43438" s="3"/>
      <c r="O43438" s="3"/>
    </row>
    <row r="43439" spans="10:15" ht="17.25" customHeight="1" x14ac:dyDescent="0.2">
      <c r="J43439" s="3"/>
      <c r="K43439" s="3"/>
      <c r="L43439" s="3"/>
      <c r="M43439" s="3"/>
      <c r="N43439" s="3"/>
      <c r="O43439" s="3"/>
    </row>
    <row r="43440" spans="10:15" ht="17.25" customHeight="1" x14ac:dyDescent="0.2">
      <c r="J43440" s="3"/>
      <c r="K43440" s="3"/>
      <c r="L43440" s="3"/>
      <c r="M43440" s="3"/>
      <c r="N43440" s="3"/>
      <c r="O43440" s="3"/>
    </row>
    <row r="43441" spans="10:15" ht="17.25" customHeight="1" x14ac:dyDescent="0.2">
      <c r="J43441" s="3"/>
      <c r="K43441" s="3"/>
      <c r="L43441" s="3"/>
      <c r="M43441" s="3"/>
      <c r="N43441" s="3"/>
      <c r="O43441" s="3"/>
    </row>
    <row r="43442" spans="10:15" ht="17.25" customHeight="1" x14ac:dyDescent="0.2">
      <c r="J43442" s="3"/>
      <c r="K43442" s="3"/>
      <c r="L43442" s="3"/>
      <c r="M43442" s="3"/>
      <c r="N43442" s="3"/>
      <c r="O43442" s="3"/>
    </row>
    <row r="43443" spans="10:15" ht="17.25" customHeight="1" x14ac:dyDescent="0.2">
      <c r="J43443" s="3"/>
      <c r="K43443" s="3"/>
      <c r="L43443" s="3"/>
      <c r="M43443" s="3"/>
      <c r="N43443" s="3"/>
      <c r="O43443" s="3"/>
    </row>
    <row r="43444" spans="10:15" ht="17.25" customHeight="1" x14ac:dyDescent="0.2">
      <c r="J43444" s="3"/>
      <c r="K43444" s="3"/>
      <c r="L43444" s="3"/>
      <c r="M43444" s="3"/>
      <c r="N43444" s="3"/>
      <c r="O43444" s="3"/>
    </row>
    <row r="43445" spans="10:15" ht="17.25" customHeight="1" x14ac:dyDescent="0.2">
      <c r="J43445" s="3"/>
      <c r="K43445" s="3"/>
      <c r="L43445" s="3"/>
      <c r="M43445" s="3"/>
      <c r="N43445" s="3"/>
      <c r="O43445" s="3"/>
    </row>
    <row r="43446" spans="10:15" ht="17.25" customHeight="1" x14ac:dyDescent="0.2">
      <c r="J43446" s="3"/>
      <c r="K43446" s="3"/>
      <c r="L43446" s="3"/>
      <c r="M43446" s="3"/>
      <c r="N43446" s="3"/>
      <c r="O43446" s="3"/>
    </row>
    <row r="43447" spans="10:15" ht="17.25" customHeight="1" x14ac:dyDescent="0.2">
      <c r="J43447" s="3"/>
      <c r="K43447" s="3"/>
      <c r="L43447" s="3"/>
      <c r="M43447" s="3"/>
      <c r="N43447" s="3"/>
      <c r="O43447" s="3"/>
    </row>
    <row r="43448" spans="10:15" ht="17.25" customHeight="1" x14ac:dyDescent="0.2">
      <c r="J43448" s="3"/>
      <c r="K43448" s="3"/>
      <c r="L43448" s="3"/>
      <c r="M43448" s="3"/>
      <c r="N43448" s="3"/>
      <c r="O43448" s="3"/>
    </row>
    <row r="43449" spans="10:15" ht="17.25" customHeight="1" x14ac:dyDescent="0.2">
      <c r="J43449" s="3"/>
      <c r="K43449" s="3"/>
      <c r="L43449" s="3"/>
      <c r="M43449" s="3"/>
      <c r="N43449" s="3"/>
      <c r="O43449" s="3"/>
    </row>
    <row r="43450" spans="10:15" ht="17.25" customHeight="1" x14ac:dyDescent="0.2">
      <c r="J43450" s="3"/>
      <c r="K43450" s="3"/>
      <c r="L43450" s="3"/>
      <c r="M43450" s="3"/>
      <c r="N43450" s="3"/>
      <c r="O43450" s="3"/>
    </row>
    <row r="43451" spans="10:15" ht="17.25" customHeight="1" x14ac:dyDescent="0.2">
      <c r="J43451" s="3"/>
      <c r="K43451" s="3"/>
      <c r="L43451" s="3"/>
      <c r="M43451" s="3"/>
      <c r="N43451" s="3"/>
      <c r="O43451" s="3"/>
    </row>
    <row r="43452" spans="10:15" ht="17.25" customHeight="1" x14ac:dyDescent="0.2">
      <c r="J43452" s="3"/>
      <c r="K43452" s="3"/>
      <c r="L43452" s="3"/>
      <c r="M43452" s="3"/>
      <c r="N43452" s="3"/>
      <c r="O43452" s="3"/>
    </row>
    <row r="43453" spans="10:15" ht="17.25" customHeight="1" x14ac:dyDescent="0.2">
      <c r="J43453" s="3"/>
      <c r="K43453" s="3"/>
      <c r="L43453" s="3"/>
      <c r="M43453" s="3"/>
      <c r="N43453" s="3"/>
      <c r="O43453" s="3"/>
    </row>
    <row r="43454" spans="10:15" ht="17.25" customHeight="1" x14ac:dyDescent="0.2">
      <c r="J43454" s="3"/>
      <c r="K43454" s="3"/>
      <c r="L43454" s="3"/>
      <c r="M43454" s="3"/>
      <c r="N43454" s="3"/>
      <c r="O43454" s="3"/>
    </row>
    <row r="43455" spans="10:15" ht="17.25" customHeight="1" x14ac:dyDescent="0.2">
      <c r="J43455" s="3"/>
      <c r="K43455" s="3"/>
      <c r="L43455" s="3"/>
      <c r="M43455" s="3"/>
      <c r="N43455" s="3"/>
      <c r="O43455" s="3"/>
    </row>
    <row r="43456" spans="10:15" ht="17.25" customHeight="1" x14ac:dyDescent="0.2">
      <c r="J43456" s="3"/>
      <c r="K43456" s="3"/>
      <c r="L43456" s="3"/>
      <c r="M43456" s="3"/>
      <c r="N43456" s="3"/>
      <c r="O43456" s="3"/>
    </row>
    <row r="43457" spans="10:15" ht="17.25" customHeight="1" x14ac:dyDescent="0.2">
      <c r="J43457" s="3"/>
      <c r="K43457" s="3"/>
      <c r="L43457" s="3"/>
      <c r="M43457" s="3"/>
      <c r="N43457" s="3"/>
      <c r="O43457" s="3"/>
    </row>
    <row r="43458" spans="10:15" ht="17.25" customHeight="1" x14ac:dyDescent="0.2">
      <c r="J43458" s="3"/>
      <c r="K43458" s="3"/>
      <c r="L43458" s="3"/>
      <c r="M43458" s="3"/>
      <c r="N43458" s="3"/>
      <c r="O43458" s="3"/>
    </row>
    <row r="43459" spans="10:15" ht="17.25" customHeight="1" x14ac:dyDescent="0.2">
      <c r="J43459" s="3"/>
      <c r="K43459" s="3"/>
      <c r="L43459" s="3"/>
      <c r="M43459" s="3"/>
      <c r="N43459" s="3"/>
      <c r="O43459" s="3"/>
    </row>
    <row r="43460" spans="10:15" ht="17.25" customHeight="1" x14ac:dyDescent="0.2">
      <c r="J43460" s="3"/>
      <c r="K43460" s="3"/>
      <c r="L43460" s="3"/>
      <c r="M43460" s="3"/>
      <c r="N43460" s="3"/>
      <c r="O43460" s="3"/>
    </row>
    <row r="43461" spans="10:15" ht="17.25" customHeight="1" x14ac:dyDescent="0.2">
      <c r="J43461" s="3"/>
      <c r="K43461" s="3"/>
      <c r="L43461" s="3"/>
      <c r="M43461" s="3"/>
      <c r="N43461" s="3"/>
      <c r="O43461" s="3"/>
    </row>
    <row r="43462" spans="10:15" ht="17.25" customHeight="1" x14ac:dyDescent="0.2">
      <c r="J43462" s="3"/>
      <c r="K43462" s="3"/>
      <c r="L43462" s="3"/>
      <c r="M43462" s="3"/>
      <c r="N43462" s="3"/>
      <c r="O43462" s="3"/>
    </row>
    <row r="43463" spans="10:15" ht="17.25" customHeight="1" x14ac:dyDescent="0.2">
      <c r="J43463" s="3"/>
      <c r="K43463" s="3"/>
      <c r="L43463" s="3"/>
      <c r="M43463" s="3"/>
      <c r="N43463" s="3"/>
      <c r="O43463" s="3"/>
    </row>
    <row r="43464" spans="10:15" ht="17.25" customHeight="1" x14ac:dyDescent="0.2">
      <c r="J43464" s="3"/>
      <c r="K43464" s="3"/>
      <c r="L43464" s="3"/>
      <c r="M43464" s="3"/>
      <c r="N43464" s="3"/>
      <c r="O43464" s="3"/>
    </row>
    <row r="43465" spans="10:15" ht="17.25" customHeight="1" x14ac:dyDescent="0.2">
      <c r="J43465" s="3"/>
      <c r="K43465" s="3"/>
      <c r="L43465" s="3"/>
      <c r="M43465" s="3"/>
      <c r="N43465" s="3"/>
      <c r="O43465" s="3"/>
    </row>
    <row r="43466" spans="10:15" ht="17.25" customHeight="1" x14ac:dyDescent="0.2">
      <c r="J43466" s="3"/>
      <c r="K43466" s="3"/>
      <c r="L43466" s="3"/>
      <c r="M43466" s="3"/>
      <c r="N43466" s="3"/>
      <c r="O43466" s="3"/>
    </row>
    <row r="43467" spans="10:15" ht="17.25" customHeight="1" x14ac:dyDescent="0.2">
      <c r="J43467" s="3"/>
      <c r="K43467" s="3"/>
      <c r="L43467" s="3"/>
      <c r="M43467" s="3"/>
      <c r="N43467" s="3"/>
      <c r="O43467" s="3"/>
    </row>
    <row r="43468" spans="10:15" ht="17.25" customHeight="1" x14ac:dyDescent="0.2">
      <c r="J43468" s="3"/>
      <c r="K43468" s="3"/>
      <c r="L43468" s="3"/>
      <c r="M43468" s="3"/>
      <c r="N43468" s="3"/>
      <c r="O43468" s="3"/>
    </row>
    <row r="43469" spans="10:15" ht="17.25" customHeight="1" x14ac:dyDescent="0.2">
      <c r="J43469" s="3"/>
      <c r="K43469" s="3"/>
      <c r="L43469" s="3"/>
      <c r="M43469" s="3"/>
      <c r="N43469" s="3"/>
      <c r="O43469" s="3"/>
    </row>
    <row r="43470" spans="10:15" ht="17.25" customHeight="1" x14ac:dyDescent="0.2">
      <c r="J43470" s="3"/>
      <c r="K43470" s="3"/>
      <c r="L43470" s="3"/>
      <c r="M43470" s="3"/>
      <c r="N43470" s="3"/>
      <c r="O43470" s="3"/>
    </row>
    <row r="43471" spans="10:15" ht="17.25" customHeight="1" x14ac:dyDescent="0.2">
      <c r="J43471" s="3"/>
      <c r="K43471" s="3"/>
      <c r="L43471" s="3"/>
      <c r="M43471" s="3"/>
      <c r="N43471" s="3"/>
      <c r="O43471" s="3"/>
    </row>
    <row r="43472" spans="10:15" ht="17.25" customHeight="1" x14ac:dyDescent="0.2">
      <c r="J43472" s="3"/>
      <c r="K43472" s="3"/>
      <c r="L43472" s="3"/>
      <c r="M43472" s="3"/>
      <c r="N43472" s="3"/>
      <c r="O43472" s="3"/>
    </row>
    <row r="43473" spans="10:15" ht="17.25" customHeight="1" x14ac:dyDescent="0.2">
      <c r="J43473" s="3"/>
      <c r="K43473" s="3"/>
      <c r="L43473" s="3"/>
      <c r="M43473" s="3"/>
      <c r="N43473" s="3"/>
      <c r="O43473" s="3"/>
    </row>
    <row r="43474" spans="10:15" ht="17.25" customHeight="1" x14ac:dyDescent="0.2">
      <c r="J43474" s="3"/>
      <c r="K43474" s="3"/>
      <c r="L43474" s="3"/>
      <c r="M43474" s="3"/>
      <c r="N43474" s="3"/>
      <c r="O43474" s="3"/>
    </row>
    <row r="43475" spans="10:15" ht="17.25" customHeight="1" x14ac:dyDescent="0.2">
      <c r="J43475" s="3"/>
      <c r="K43475" s="3"/>
      <c r="L43475" s="3"/>
      <c r="M43475" s="3"/>
      <c r="N43475" s="3"/>
      <c r="O43475" s="3"/>
    </row>
    <row r="43476" spans="10:15" ht="17.25" customHeight="1" x14ac:dyDescent="0.2">
      <c r="J43476" s="3"/>
      <c r="K43476" s="3"/>
      <c r="L43476" s="3"/>
      <c r="M43476" s="3"/>
      <c r="N43476" s="3"/>
      <c r="O43476" s="3"/>
    </row>
    <row r="43477" spans="10:15" ht="17.25" customHeight="1" x14ac:dyDescent="0.2">
      <c r="J43477" s="3"/>
      <c r="K43477" s="3"/>
      <c r="L43477" s="3"/>
      <c r="M43477" s="3"/>
      <c r="N43477" s="3"/>
      <c r="O43477" s="3"/>
    </row>
    <row r="43478" spans="10:15" ht="17.25" customHeight="1" x14ac:dyDescent="0.2">
      <c r="J43478" s="3"/>
      <c r="K43478" s="3"/>
      <c r="L43478" s="3"/>
      <c r="M43478" s="3"/>
      <c r="N43478" s="3"/>
      <c r="O43478" s="3"/>
    </row>
    <row r="43479" spans="10:15" ht="17.25" customHeight="1" x14ac:dyDescent="0.2">
      <c r="J43479" s="3"/>
      <c r="K43479" s="3"/>
      <c r="L43479" s="3"/>
      <c r="M43479" s="3"/>
      <c r="N43479" s="3"/>
      <c r="O43479" s="3"/>
    </row>
    <row r="43480" spans="10:15" ht="17.25" customHeight="1" x14ac:dyDescent="0.2">
      <c r="J43480" s="3"/>
      <c r="K43480" s="3"/>
      <c r="L43480" s="3"/>
      <c r="M43480" s="3"/>
      <c r="N43480" s="3"/>
      <c r="O43480" s="3"/>
    </row>
    <row r="43481" spans="10:15" ht="17.25" customHeight="1" x14ac:dyDescent="0.2">
      <c r="J43481" s="3"/>
      <c r="K43481" s="3"/>
      <c r="L43481" s="3"/>
      <c r="M43481" s="3"/>
      <c r="N43481" s="3"/>
      <c r="O43481" s="3"/>
    </row>
    <row r="43482" spans="10:15" ht="17.25" customHeight="1" x14ac:dyDescent="0.2">
      <c r="J43482" s="3"/>
      <c r="K43482" s="3"/>
      <c r="L43482" s="3"/>
      <c r="M43482" s="3"/>
      <c r="N43482" s="3"/>
      <c r="O43482" s="3"/>
    </row>
    <row r="43483" spans="10:15" ht="17.25" customHeight="1" x14ac:dyDescent="0.2">
      <c r="J43483" s="3"/>
      <c r="K43483" s="3"/>
      <c r="L43483" s="3"/>
      <c r="M43483" s="3"/>
      <c r="N43483" s="3"/>
      <c r="O43483" s="3"/>
    </row>
    <row r="43484" spans="10:15" ht="17.25" customHeight="1" x14ac:dyDescent="0.2">
      <c r="J43484" s="3"/>
      <c r="K43484" s="3"/>
      <c r="L43484" s="3"/>
      <c r="M43484" s="3"/>
      <c r="N43484" s="3"/>
      <c r="O43484" s="3"/>
    </row>
    <row r="43485" spans="10:15" ht="17.25" customHeight="1" x14ac:dyDescent="0.2">
      <c r="J43485" s="3"/>
      <c r="K43485" s="3"/>
      <c r="L43485" s="3"/>
      <c r="M43485" s="3"/>
      <c r="N43485" s="3"/>
      <c r="O43485" s="3"/>
    </row>
    <row r="43486" spans="10:15" ht="17.25" customHeight="1" x14ac:dyDescent="0.2">
      <c r="J43486" s="3"/>
      <c r="K43486" s="3"/>
      <c r="L43486" s="3"/>
      <c r="M43486" s="3"/>
      <c r="N43486" s="3"/>
      <c r="O43486" s="3"/>
    </row>
    <row r="43487" spans="10:15" ht="17.25" customHeight="1" x14ac:dyDescent="0.2">
      <c r="J43487" s="3"/>
      <c r="K43487" s="3"/>
      <c r="L43487" s="3"/>
      <c r="M43487" s="3"/>
      <c r="N43487" s="3"/>
      <c r="O43487" s="3"/>
    </row>
    <row r="43488" spans="10:15" ht="17.25" customHeight="1" x14ac:dyDescent="0.2">
      <c r="J43488" s="3"/>
      <c r="K43488" s="3"/>
      <c r="L43488" s="3"/>
      <c r="M43488" s="3"/>
      <c r="N43488" s="3"/>
      <c r="O43488" s="3"/>
    </row>
    <row r="43489" spans="10:15" ht="17.25" customHeight="1" x14ac:dyDescent="0.2">
      <c r="J43489" s="3"/>
      <c r="K43489" s="3"/>
      <c r="L43489" s="3"/>
      <c r="M43489" s="3"/>
      <c r="N43489" s="3"/>
      <c r="O43489" s="3"/>
    </row>
    <row r="43490" spans="10:15" ht="17.25" customHeight="1" x14ac:dyDescent="0.2">
      <c r="J43490" s="3"/>
      <c r="K43490" s="3"/>
      <c r="L43490" s="3"/>
      <c r="M43490" s="3"/>
      <c r="N43490" s="3"/>
      <c r="O43490" s="3"/>
    </row>
    <row r="43491" spans="10:15" ht="17.25" customHeight="1" x14ac:dyDescent="0.2">
      <c r="J43491" s="3"/>
      <c r="K43491" s="3"/>
      <c r="L43491" s="3"/>
      <c r="M43491" s="3"/>
      <c r="N43491" s="3"/>
      <c r="O43491" s="3"/>
    </row>
    <row r="43492" spans="10:15" ht="17.25" customHeight="1" x14ac:dyDescent="0.2">
      <c r="J43492" s="3"/>
      <c r="K43492" s="3"/>
      <c r="L43492" s="3"/>
      <c r="M43492" s="3"/>
      <c r="N43492" s="3"/>
      <c r="O43492" s="3"/>
    </row>
    <row r="43493" spans="10:15" ht="17.25" customHeight="1" x14ac:dyDescent="0.2">
      <c r="J43493" s="3"/>
      <c r="K43493" s="3"/>
      <c r="L43493" s="3"/>
      <c r="M43493" s="3"/>
      <c r="N43493" s="3"/>
      <c r="O43493" s="3"/>
    </row>
    <row r="43494" spans="10:15" ht="17.25" customHeight="1" x14ac:dyDescent="0.2">
      <c r="J43494" s="3"/>
      <c r="K43494" s="3"/>
      <c r="L43494" s="3"/>
      <c r="M43494" s="3"/>
      <c r="N43494" s="3"/>
      <c r="O43494" s="3"/>
    </row>
    <row r="43495" spans="10:15" ht="17.25" customHeight="1" x14ac:dyDescent="0.2">
      <c r="J43495" s="3"/>
      <c r="K43495" s="3"/>
      <c r="L43495" s="3"/>
      <c r="M43495" s="3"/>
      <c r="N43495" s="3"/>
      <c r="O43495" s="3"/>
    </row>
    <row r="43496" spans="10:15" ht="17.25" customHeight="1" x14ac:dyDescent="0.2">
      <c r="J43496" s="3"/>
      <c r="K43496" s="3"/>
      <c r="L43496" s="3"/>
      <c r="M43496" s="3"/>
      <c r="N43496" s="3"/>
      <c r="O43496" s="3"/>
    </row>
    <row r="43497" spans="10:15" ht="17.25" customHeight="1" x14ac:dyDescent="0.2">
      <c r="J43497" s="3"/>
      <c r="K43497" s="3"/>
      <c r="L43497" s="3"/>
      <c r="M43497" s="3"/>
      <c r="N43497" s="3"/>
      <c r="O43497" s="3"/>
    </row>
    <row r="43498" spans="10:15" ht="17.25" customHeight="1" x14ac:dyDescent="0.2">
      <c r="J43498" s="3"/>
      <c r="K43498" s="3"/>
      <c r="L43498" s="3"/>
      <c r="M43498" s="3"/>
      <c r="N43498" s="3"/>
      <c r="O43498" s="3"/>
    </row>
    <row r="43499" spans="10:15" ht="17.25" customHeight="1" x14ac:dyDescent="0.2">
      <c r="J43499" s="3"/>
      <c r="K43499" s="3"/>
      <c r="L43499" s="3"/>
      <c r="M43499" s="3"/>
      <c r="N43499" s="3"/>
      <c r="O43499" s="3"/>
    </row>
    <row r="43500" spans="10:15" ht="17.25" customHeight="1" x14ac:dyDescent="0.2">
      <c r="J43500" s="3"/>
      <c r="K43500" s="3"/>
      <c r="L43500" s="3"/>
      <c r="M43500" s="3"/>
      <c r="N43500" s="3"/>
      <c r="O43500" s="3"/>
    </row>
    <row r="43501" spans="10:15" ht="17.25" customHeight="1" x14ac:dyDescent="0.2">
      <c r="J43501" s="3"/>
      <c r="K43501" s="3"/>
      <c r="L43501" s="3"/>
      <c r="M43501" s="3"/>
      <c r="N43501" s="3"/>
      <c r="O43501" s="3"/>
    </row>
    <row r="43502" spans="10:15" ht="17.25" customHeight="1" x14ac:dyDescent="0.2">
      <c r="J43502" s="3"/>
      <c r="K43502" s="3"/>
      <c r="L43502" s="3"/>
      <c r="M43502" s="3"/>
      <c r="N43502" s="3"/>
      <c r="O43502" s="3"/>
    </row>
    <row r="43503" spans="10:15" ht="17.25" customHeight="1" x14ac:dyDescent="0.2">
      <c r="J43503" s="3"/>
      <c r="K43503" s="3"/>
      <c r="L43503" s="3"/>
      <c r="M43503" s="3"/>
      <c r="N43503" s="3"/>
      <c r="O43503" s="3"/>
    </row>
    <row r="43504" spans="10:15" ht="17.25" customHeight="1" x14ac:dyDescent="0.2">
      <c r="J43504" s="3"/>
      <c r="K43504" s="3"/>
      <c r="L43504" s="3"/>
      <c r="M43504" s="3"/>
      <c r="N43504" s="3"/>
      <c r="O43504" s="3"/>
    </row>
    <row r="43505" spans="10:15" ht="17.25" customHeight="1" x14ac:dyDescent="0.2">
      <c r="J43505" s="3"/>
      <c r="K43505" s="3"/>
      <c r="L43505" s="3"/>
      <c r="M43505" s="3"/>
      <c r="N43505" s="3"/>
      <c r="O43505" s="3"/>
    </row>
    <row r="43506" spans="10:15" ht="17.25" customHeight="1" x14ac:dyDescent="0.2">
      <c r="J43506" s="3"/>
      <c r="K43506" s="3"/>
      <c r="L43506" s="3"/>
      <c r="M43506" s="3"/>
      <c r="N43506" s="3"/>
      <c r="O43506" s="3"/>
    </row>
    <row r="43507" spans="10:15" ht="17.25" customHeight="1" x14ac:dyDescent="0.2">
      <c r="J43507" s="3"/>
      <c r="K43507" s="3"/>
      <c r="L43507" s="3"/>
      <c r="M43507" s="3"/>
      <c r="N43507" s="3"/>
      <c r="O43507" s="3"/>
    </row>
    <row r="43508" spans="10:15" ht="17.25" customHeight="1" x14ac:dyDescent="0.2">
      <c r="J43508" s="3"/>
      <c r="K43508" s="3"/>
      <c r="L43508" s="3"/>
      <c r="M43508" s="3"/>
      <c r="N43508" s="3"/>
      <c r="O43508" s="3"/>
    </row>
    <row r="43509" spans="10:15" ht="17.25" customHeight="1" x14ac:dyDescent="0.2">
      <c r="J43509" s="3"/>
      <c r="K43509" s="3"/>
      <c r="L43509" s="3"/>
      <c r="M43509" s="3"/>
      <c r="N43509" s="3"/>
      <c r="O43509" s="3"/>
    </row>
    <row r="43510" spans="10:15" ht="17.25" customHeight="1" x14ac:dyDescent="0.2">
      <c r="J43510" s="3"/>
      <c r="K43510" s="3"/>
      <c r="L43510" s="3"/>
      <c r="M43510" s="3"/>
      <c r="N43510" s="3"/>
      <c r="O43510" s="3"/>
    </row>
    <row r="43511" spans="10:15" ht="17.25" customHeight="1" x14ac:dyDescent="0.2">
      <c r="J43511" s="3"/>
      <c r="K43511" s="3"/>
      <c r="L43511" s="3"/>
      <c r="M43511" s="3"/>
      <c r="N43511" s="3"/>
      <c r="O43511" s="3"/>
    </row>
    <row r="43512" spans="10:15" ht="17.25" customHeight="1" x14ac:dyDescent="0.2">
      <c r="J43512" s="3"/>
      <c r="K43512" s="3"/>
      <c r="L43512" s="3"/>
      <c r="M43512" s="3"/>
      <c r="N43512" s="3"/>
      <c r="O43512" s="3"/>
    </row>
    <row r="43513" spans="10:15" ht="17.25" customHeight="1" x14ac:dyDescent="0.2">
      <c r="J43513" s="3"/>
      <c r="K43513" s="3"/>
      <c r="L43513" s="3"/>
      <c r="M43513" s="3"/>
      <c r="N43513" s="3"/>
      <c r="O43513" s="3"/>
    </row>
    <row r="43514" spans="10:15" ht="17.25" customHeight="1" x14ac:dyDescent="0.2">
      <c r="J43514" s="3"/>
      <c r="K43514" s="3"/>
      <c r="L43514" s="3"/>
      <c r="M43514" s="3"/>
      <c r="N43514" s="3"/>
      <c r="O43514" s="3"/>
    </row>
    <row r="43515" spans="10:15" ht="17.25" customHeight="1" x14ac:dyDescent="0.2">
      <c r="J43515" s="3"/>
      <c r="K43515" s="3"/>
      <c r="L43515" s="3"/>
      <c r="M43515" s="3"/>
      <c r="N43515" s="3"/>
      <c r="O43515" s="3"/>
    </row>
    <row r="43516" spans="10:15" ht="17.25" customHeight="1" x14ac:dyDescent="0.2">
      <c r="J43516" s="3"/>
      <c r="K43516" s="3"/>
      <c r="L43516" s="3"/>
      <c r="M43516" s="3"/>
      <c r="N43516" s="3"/>
      <c r="O43516" s="3"/>
    </row>
    <row r="43517" spans="10:15" ht="17.25" customHeight="1" x14ac:dyDescent="0.2">
      <c r="J43517" s="3"/>
      <c r="K43517" s="3"/>
      <c r="L43517" s="3"/>
      <c r="M43517" s="3"/>
      <c r="N43517" s="3"/>
      <c r="O43517" s="3"/>
    </row>
    <row r="43518" spans="10:15" ht="17.25" customHeight="1" x14ac:dyDescent="0.2">
      <c r="J43518" s="3"/>
      <c r="K43518" s="3"/>
      <c r="L43518" s="3"/>
      <c r="M43518" s="3"/>
      <c r="N43518" s="3"/>
      <c r="O43518" s="3"/>
    </row>
    <row r="43519" spans="10:15" ht="17.25" customHeight="1" x14ac:dyDescent="0.2">
      <c r="J43519" s="3"/>
      <c r="K43519" s="3"/>
      <c r="L43519" s="3"/>
      <c r="M43519" s="3"/>
      <c r="N43519" s="3"/>
      <c r="O43519" s="3"/>
    </row>
    <row r="43520" spans="10:15" ht="17.25" customHeight="1" x14ac:dyDescent="0.2">
      <c r="J43520" s="3"/>
      <c r="K43520" s="3"/>
      <c r="L43520" s="3"/>
      <c r="M43520" s="3"/>
      <c r="N43520" s="3"/>
      <c r="O43520" s="3"/>
    </row>
    <row r="43521" spans="10:15" ht="17.25" customHeight="1" x14ac:dyDescent="0.2">
      <c r="J43521" s="3"/>
      <c r="K43521" s="3"/>
      <c r="L43521" s="3"/>
      <c r="M43521" s="3"/>
      <c r="N43521" s="3"/>
      <c r="O43521" s="3"/>
    </row>
    <row r="43522" spans="10:15" ht="17.25" customHeight="1" x14ac:dyDescent="0.2">
      <c r="J43522" s="3"/>
      <c r="K43522" s="3"/>
      <c r="L43522" s="3"/>
      <c r="M43522" s="3"/>
      <c r="N43522" s="3"/>
      <c r="O43522" s="3"/>
    </row>
    <row r="43523" spans="10:15" ht="17.25" customHeight="1" x14ac:dyDescent="0.2">
      <c r="J43523" s="3"/>
      <c r="K43523" s="3"/>
      <c r="L43523" s="3"/>
      <c r="M43523" s="3"/>
      <c r="N43523" s="3"/>
      <c r="O43523" s="3"/>
    </row>
    <row r="43524" spans="10:15" ht="17.25" customHeight="1" x14ac:dyDescent="0.2">
      <c r="J43524" s="3"/>
      <c r="K43524" s="3"/>
      <c r="L43524" s="3"/>
      <c r="M43524" s="3"/>
      <c r="N43524" s="3"/>
      <c r="O43524" s="3"/>
    </row>
    <row r="43525" spans="10:15" ht="17.25" customHeight="1" x14ac:dyDescent="0.2">
      <c r="J43525" s="3"/>
      <c r="K43525" s="3"/>
      <c r="L43525" s="3"/>
      <c r="M43525" s="3"/>
      <c r="N43525" s="3"/>
      <c r="O43525" s="3"/>
    </row>
    <row r="43526" spans="10:15" ht="17.25" customHeight="1" x14ac:dyDescent="0.2">
      <c r="J43526" s="3"/>
      <c r="K43526" s="3"/>
      <c r="L43526" s="3"/>
      <c r="M43526" s="3"/>
      <c r="N43526" s="3"/>
      <c r="O43526" s="3"/>
    </row>
    <row r="43527" spans="10:15" ht="17.25" customHeight="1" x14ac:dyDescent="0.2">
      <c r="J43527" s="3"/>
      <c r="K43527" s="3"/>
      <c r="L43527" s="3"/>
      <c r="M43527" s="3"/>
      <c r="N43527" s="3"/>
      <c r="O43527" s="3"/>
    </row>
    <row r="43528" spans="10:15" ht="17.25" customHeight="1" x14ac:dyDescent="0.2">
      <c r="J43528" s="3"/>
      <c r="K43528" s="3"/>
      <c r="L43528" s="3"/>
      <c r="M43528" s="3"/>
      <c r="N43528" s="3"/>
      <c r="O43528" s="3"/>
    </row>
    <row r="43529" spans="10:15" ht="17.25" customHeight="1" x14ac:dyDescent="0.2">
      <c r="J43529" s="3"/>
      <c r="K43529" s="3"/>
      <c r="L43529" s="3"/>
      <c r="M43529" s="3"/>
      <c r="N43529" s="3"/>
      <c r="O43529" s="3"/>
    </row>
    <row r="43530" spans="10:15" ht="17.25" customHeight="1" x14ac:dyDescent="0.2">
      <c r="J43530" s="3"/>
      <c r="K43530" s="3"/>
      <c r="L43530" s="3"/>
      <c r="M43530" s="3"/>
      <c r="N43530" s="3"/>
      <c r="O43530" s="3"/>
    </row>
    <row r="43531" spans="10:15" ht="17.25" customHeight="1" x14ac:dyDescent="0.2">
      <c r="J43531" s="3"/>
      <c r="K43531" s="3"/>
      <c r="L43531" s="3"/>
      <c r="M43531" s="3"/>
      <c r="N43531" s="3"/>
      <c r="O43531" s="3"/>
    </row>
    <row r="43532" spans="10:15" ht="17.25" customHeight="1" x14ac:dyDescent="0.2">
      <c r="J43532" s="3"/>
      <c r="K43532" s="3"/>
      <c r="L43532" s="3"/>
      <c r="M43532" s="3"/>
      <c r="N43532" s="3"/>
      <c r="O43532" s="3"/>
    </row>
    <row r="43533" spans="10:15" ht="17.25" customHeight="1" x14ac:dyDescent="0.2">
      <c r="J43533" s="3"/>
      <c r="K43533" s="3"/>
      <c r="L43533" s="3"/>
      <c r="M43533" s="3"/>
      <c r="N43533" s="3"/>
      <c r="O43533" s="3"/>
    </row>
    <row r="43534" spans="10:15" ht="17.25" customHeight="1" x14ac:dyDescent="0.2">
      <c r="J43534" s="3"/>
      <c r="K43534" s="3"/>
      <c r="L43534" s="3"/>
      <c r="M43534" s="3"/>
      <c r="N43534" s="3"/>
      <c r="O43534" s="3"/>
    </row>
    <row r="43535" spans="10:15" ht="17.25" customHeight="1" x14ac:dyDescent="0.2">
      <c r="J43535" s="3"/>
      <c r="K43535" s="3"/>
      <c r="L43535" s="3"/>
      <c r="M43535" s="3"/>
      <c r="N43535" s="3"/>
      <c r="O43535" s="3"/>
    </row>
    <row r="43536" spans="10:15" ht="17.25" customHeight="1" x14ac:dyDescent="0.2">
      <c r="J43536" s="3"/>
      <c r="K43536" s="3"/>
      <c r="L43536" s="3"/>
      <c r="M43536" s="3"/>
      <c r="N43536" s="3"/>
      <c r="O43536" s="3"/>
    </row>
    <row r="43537" spans="10:15" ht="17.25" customHeight="1" x14ac:dyDescent="0.2">
      <c r="J43537" s="3"/>
      <c r="K43537" s="3"/>
      <c r="L43537" s="3"/>
      <c r="M43537" s="3"/>
      <c r="N43537" s="3"/>
      <c r="O43537" s="3"/>
    </row>
    <row r="43538" spans="10:15" ht="17.25" customHeight="1" x14ac:dyDescent="0.2">
      <c r="J43538" s="3"/>
      <c r="K43538" s="3"/>
      <c r="L43538" s="3"/>
      <c r="M43538" s="3"/>
      <c r="N43538" s="3"/>
      <c r="O43538" s="3"/>
    </row>
    <row r="43539" spans="10:15" ht="17.25" customHeight="1" x14ac:dyDescent="0.2">
      <c r="J43539" s="3"/>
      <c r="K43539" s="3"/>
      <c r="L43539" s="3"/>
      <c r="M43539" s="3"/>
      <c r="N43539" s="3"/>
      <c r="O43539" s="3"/>
    </row>
    <row r="43540" spans="10:15" ht="17.25" customHeight="1" x14ac:dyDescent="0.2">
      <c r="J43540" s="3"/>
      <c r="K43540" s="3"/>
      <c r="L43540" s="3"/>
      <c r="M43540" s="3"/>
      <c r="N43540" s="3"/>
      <c r="O43540" s="3"/>
    </row>
    <row r="43541" spans="10:15" ht="17.25" customHeight="1" x14ac:dyDescent="0.2">
      <c r="J43541" s="3"/>
      <c r="K43541" s="3"/>
      <c r="L43541" s="3"/>
      <c r="M43541" s="3"/>
      <c r="N43541" s="3"/>
      <c r="O43541" s="3"/>
    </row>
    <row r="43542" spans="10:15" ht="17.25" customHeight="1" x14ac:dyDescent="0.2">
      <c r="J43542" s="3"/>
      <c r="K43542" s="3"/>
      <c r="L43542" s="3"/>
      <c r="M43542" s="3"/>
      <c r="N43542" s="3"/>
      <c r="O43542" s="3"/>
    </row>
    <row r="43543" spans="10:15" ht="17.25" customHeight="1" x14ac:dyDescent="0.2">
      <c r="J43543" s="3"/>
      <c r="K43543" s="3"/>
      <c r="L43543" s="3"/>
      <c r="M43543" s="3"/>
      <c r="N43543" s="3"/>
      <c r="O43543" s="3"/>
    </row>
    <row r="43544" spans="10:15" ht="17.25" customHeight="1" x14ac:dyDescent="0.2">
      <c r="J43544" s="3"/>
      <c r="K43544" s="3"/>
      <c r="L43544" s="3"/>
      <c r="M43544" s="3"/>
      <c r="N43544" s="3"/>
      <c r="O43544" s="3"/>
    </row>
    <row r="43545" spans="10:15" ht="17.25" customHeight="1" x14ac:dyDescent="0.2">
      <c r="J43545" s="3"/>
      <c r="K43545" s="3"/>
      <c r="L43545" s="3"/>
      <c r="M43545" s="3"/>
      <c r="N43545" s="3"/>
      <c r="O43545" s="3"/>
    </row>
    <row r="43546" spans="10:15" ht="17.25" customHeight="1" x14ac:dyDescent="0.2">
      <c r="J43546" s="3"/>
      <c r="K43546" s="3"/>
      <c r="L43546" s="3"/>
      <c r="M43546" s="3"/>
      <c r="N43546" s="3"/>
      <c r="O43546" s="3"/>
    </row>
    <row r="43547" spans="10:15" ht="17.25" customHeight="1" x14ac:dyDescent="0.2">
      <c r="J43547" s="3"/>
      <c r="K43547" s="3"/>
      <c r="L43547" s="3"/>
      <c r="M43547" s="3"/>
      <c r="N43547" s="3"/>
      <c r="O43547" s="3"/>
    </row>
    <row r="43548" spans="10:15" ht="17.25" customHeight="1" x14ac:dyDescent="0.2">
      <c r="J43548" s="3"/>
      <c r="K43548" s="3"/>
      <c r="L43548" s="3"/>
      <c r="M43548" s="3"/>
      <c r="N43548" s="3"/>
      <c r="O43548" s="3"/>
    </row>
    <row r="43549" spans="10:15" ht="17.25" customHeight="1" x14ac:dyDescent="0.2">
      <c r="J43549" s="3"/>
      <c r="K43549" s="3"/>
      <c r="L43549" s="3"/>
      <c r="M43549" s="3"/>
      <c r="N43549" s="3"/>
      <c r="O43549" s="3"/>
    </row>
    <row r="43550" spans="10:15" ht="17.25" customHeight="1" x14ac:dyDescent="0.2">
      <c r="J43550" s="3"/>
      <c r="K43550" s="3"/>
      <c r="L43550" s="3"/>
      <c r="M43550" s="3"/>
      <c r="N43550" s="3"/>
      <c r="O43550" s="3"/>
    </row>
    <row r="43551" spans="10:15" ht="17.25" customHeight="1" x14ac:dyDescent="0.2">
      <c r="J43551" s="3"/>
      <c r="K43551" s="3"/>
      <c r="L43551" s="3"/>
      <c r="M43551" s="3"/>
      <c r="N43551" s="3"/>
      <c r="O43551" s="3"/>
    </row>
    <row r="43552" spans="10:15" ht="17.25" customHeight="1" x14ac:dyDescent="0.2">
      <c r="J43552" s="3"/>
      <c r="K43552" s="3"/>
      <c r="L43552" s="3"/>
      <c r="M43552" s="3"/>
      <c r="N43552" s="3"/>
      <c r="O43552" s="3"/>
    </row>
    <row r="43553" spans="10:15" ht="17.25" customHeight="1" x14ac:dyDescent="0.2">
      <c r="J43553" s="3"/>
      <c r="K43553" s="3"/>
      <c r="L43553" s="3"/>
      <c r="M43553" s="3"/>
      <c r="N43553" s="3"/>
      <c r="O43553" s="3"/>
    </row>
    <row r="43554" spans="10:15" ht="17.25" customHeight="1" x14ac:dyDescent="0.2">
      <c r="J43554" s="3"/>
      <c r="K43554" s="3"/>
      <c r="L43554" s="3"/>
      <c r="M43554" s="3"/>
      <c r="N43554" s="3"/>
      <c r="O43554" s="3"/>
    </row>
    <row r="43555" spans="10:15" ht="17.25" customHeight="1" x14ac:dyDescent="0.2">
      <c r="J43555" s="3"/>
      <c r="K43555" s="3"/>
      <c r="L43555" s="3"/>
      <c r="M43555" s="3"/>
      <c r="N43555" s="3"/>
      <c r="O43555" s="3"/>
    </row>
    <row r="43556" spans="10:15" ht="17.25" customHeight="1" x14ac:dyDescent="0.2">
      <c r="J43556" s="3"/>
      <c r="K43556" s="3"/>
      <c r="L43556" s="3"/>
      <c r="M43556" s="3"/>
      <c r="N43556" s="3"/>
      <c r="O43556" s="3"/>
    </row>
    <row r="43557" spans="10:15" ht="17.25" customHeight="1" x14ac:dyDescent="0.2">
      <c r="J43557" s="3"/>
      <c r="K43557" s="3"/>
      <c r="L43557" s="3"/>
      <c r="M43557" s="3"/>
      <c r="N43557" s="3"/>
      <c r="O43557" s="3"/>
    </row>
    <row r="43558" spans="10:15" ht="17.25" customHeight="1" x14ac:dyDescent="0.2">
      <c r="J43558" s="3"/>
      <c r="K43558" s="3"/>
      <c r="L43558" s="3"/>
      <c r="M43558" s="3"/>
      <c r="N43558" s="3"/>
      <c r="O43558" s="3"/>
    </row>
    <row r="43559" spans="10:15" ht="17.25" customHeight="1" x14ac:dyDescent="0.2">
      <c r="J43559" s="3"/>
      <c r="K43559" s="3"/>
      <c r="L43559" s="3"/>
      <c r="M43559" s="3"/>
      <c r="N43559" s="3"/>
      <c r="O43559" s="3"/>
    </row>
    <row r="43560" spans="10:15" ht="17.25" customHeight="1" x14ac:dyDescent="0.2">
      <c r="J43560" s="3"/>
      <c r="K43560" s="3"/>
      <c r="L43560" s="3"/>
      <c r="M43560" s="3"/>
      <c r="N43560" s="3"/>
      <c r="O43560" s="3"/>
    </row>
    <row r="43561" spans="10:15" ht="17.25" customHeight="1" x14ac:dyDescent="0.2">
      <c r="J43561" s="3"/>
      <c r="K43561" s="3"/>
      <c r="L43561" s="3"/>
      <c r="M43561" s="3"/>
      <c r="N43561" s="3"/>
      <c r="O43561" s="3"/>
    </row>
    <row r="43562" spans="10:15" ht="17.25" customHeight="1" x14ac:dyDescent="0.2">
      <c r="J43562" s="3"/>
      <c r="K43562" s="3"/>
      <c r="L43562" s="3"/>
      <c r="M43562" s="3"/>
      <c r="N43562" s="3"/>
      <c r="O43562" s="3"/>
    </row>
    <row r="43563" spans="10:15" ht="17.25" customHeight="1" x14ac:dyDescent="0.2">
      <c r="J43563" s="3"/>
      <c r="K43563" s="3"/>
      <c r="L43563" s="3"/>
      <c r="M43563" s="3"/>
      <c r="N43563" s="3"/>
      <c r="O43563" s="3"/>
    </row>
    <row r="43564" spans="10:15" ht="17.25" customHeight="1" x14ac:dyDescent="0.2">
      <c r="J43564" s="3"/>
      <c r="K43564" s="3"/>
      <c r="L43564" s="3"/>
      <c r="M43564" s="3"/>
      <c r="N43564" s="3"/>
      <c r="O43564" s="3"/>
    </row>
    <row r="43565" spans="10:15" ht="17.25" customHeight="1" x14ac:dyDescent="0.2">
      <c r="J43565" s="3"/>
      <c r="K43565" s="3"/>
      <c r="L43565" s="3"/>
      <c r="M43565" s="3"/>
      <c r="N43565" s="3"/>
      <c r="O43565" s="3"/>
    </row>
    <row r="43566" spans="10:15" ht="17.25" customHeight="1" x14ac:dyDescent="0.2">
      <c r="J43566" s="3"/>
      <c r="K43566" s="3"/>
      <c r="L43566" s="3"/>
      <c r="M43566" s="3"/>
      <c r="N43566" s="3"/>
      <c r="O43566" s="3"/>
    </row>
    <row r="43567" spans="10:15" ht="17.25" customHeight="1" x14ac:dyDescent="0.2">
      <c r="J43567" s="3"/>
      <c r="K43567" s="3"/>
      <c r="L43567" s="3"/>
      <c r="M43567" s="3"/>
      <c r="N43567" s="3"/>
      <c r="O43567" s="3"/>
    </row>
    <row r="43568" spans="10:15" ht="17.25" customHeight="1" x14ac:dyDescent="0.2">
      <c r="J43568" s="3"/>
      <c r="K43568" s="3"/>
      <c r="L43568" s="3"/>
      <c r="M43568" s="3"/>
      <c r="N43568" s="3"/>
      <c r="O43568" s="3"/>
    </row>
    <row r="43569" spans="10:15" ht="17.25" customHeight="1" x14ac:dyDescent="0.2">
      <c r="J43569" s="3"/>
      <c r="K43569" s="3"/>
      <c r="L43569" s="3"/>
      <c r="M43569" s="3"/>
      <c r="N43569" s="3"/>
      <c r="O43569" s="3"/>
    </row>
    <row r="43570" spans="10:15" ht="17.25" customHeight="1" x14ac:dyDescent="0.2">
      <c r="J43570" s="3"/>
      <c r="K43570" s="3"/>
      <c r="L43570" s="3"/>
      <c r="M43570" s="3"/>
      <c r="N43570" s="3"/>
      <c r="O43570" s="3"/>
    </row>
    <row r="43571" spans="10:15" ht="17.25" customHeight="1" x14ac:dyDescent="0.2">
      <c r="J43571" s="3"/>
      <c r="K43571" s="3"/>
      <c r="L43571" s="3"/>
      <c r="M43571" s="3"/>
      <c r="N43571" s="3"/>
      <c r="O43571" s="3"/>
    </row>
    <row r="43572" spans="10:15" ht="17.25" customHeight="1" x14ac:dyDescent="0.2">
      <c r="J43572" s="3"/>
      <c r="K43572" s="3"/>
      <c r="L43572" s="3"/>
      <c r="M43572" s="3"/>
      <c r="N43572" s="3"/>
      <c r="O43572" s="3"/>
    </row>
    <row r="43573" spans="10:15" ht="17.25" customHeight="1" x14ac:dyDescent="0.2">
      <c r="J43573" s="3"/>
      <c r="K43573" s="3"/>
      <c r="L43573" s="3"/>
      <c r="M43573" s="3"/>
      <c r="N43573" s="3"/>
      <c r="O43573" s="3"/>
    </row>
    <row r="43574" spans="10:15" ht="17.25" customHeight="1" x14ac:dyDescent="0.2">
      <c r="J43574" s="3"/>
      <c r="K43574" s="3"/>
      <c r="L43574" s="3"/>
      <c r="M43574" s="3"/>
      <c r="N43574" s="3"/>
      <c r="O43574" s="3"/>
    </row>
    <row r="43575" spans="10:15" ht="17.25" customHeight="1" x14ac:dyDescent="0.2">
      <c r="J43575" s="3"/>
      <c r="K43575" s="3"/>
      <c r="L43575" s="3"/>
      <c r="M43575" s="3"/>
      <c r="N43575" s="3"/>
      <c r="O43575" s="3"/>
    </row>
    <row r="43576" spans="10:15" ht="17.25" customHeight="1" x14ac:dyDescent="0.2">
      <c r="J43576" s="3"/>
      <c r="K43576" s="3"/>
      <c r="L43576" s="3"/>
      <c r="M43576" s="3"/>
      <c r="N43576" s="3"/>
      <c r="O43576" s="3"/>
    </row>
    <row r="43577" spans="10:15" ht="17.25" customHeight="1" x14ac:dyDescent="0.2">
      <c r="J43577" s="3"/>
      <c r="K43577" s="3"/>
      <c r="L43577" s="3"/>
      <c r="M43577" s="3"/>
      <c r="N43577" s="3"/>
      <c r="O43577" s="3"/>
    </row>
    <row r="43578" spans="10:15" ht="17.25" customHeight="1" x14ac:dyDescent="0.2">
      <c r="J43578" s="3"/>
      <c r="K43578" s="3"/>
      <c r="L43578" s="3"/>
      <c r="M43578" s="3"/>
      <c r="N43578" s="3"/>
      <c r="O43578" s="3"/>
    </row>
    <row r="43579" spans="10:15" ht="17.25" customHeight="1" x14ac:dyDescent="0.2">
      <c r="J43579" s="3"/>
      <c r="K43579" s="3"/>
      <c r="L43579" s="3"/>
      <c r="M43579" s="3"/>
      <c r="N43579" s="3"/>
      <c r="O43579" s="3"/>
    </row>
    <row r="43580" spans="10:15" ht="17.25" customHeight="1" x14ac:dyDescent="0.2">
      <c r="J43580" s="3"/>
      <c r="K43580" s="3"/>
      <c r="L43580" s="3"/>
      <c r="M43580" s="3"/>
      <c r="N43580" s="3"/>
      <c r="O43580" s="3"/>
    </row>
    <row r="43581" spans="10:15" ht="17.25" customHeight="1" x14ac:dyDescent="0.2">
      <c r="J43581" s="3"/>
      <c r="K43581" s="3"/>
      <c r="L43581" s="3"/>
      <c r="M43581" s="3"/>
      <c r="N43581" s="3"/>
      <c r="O43581" s="3"/>
    </row>
    <row r="43582" spans="10:15" ht="17.25" customHeight="1" x14ac:dyDescent="0.2">
      <c r="J43582" s="3"/>
      <c r="K43582" s="3"/>
      <c r="L43582" s="3"/>
      <c r="M43582" s="3"/>
      <c r="N43582" s="3"/>
      <c r="O43582" s="3"/>
    </row>
    <row r="43583" spans="10:15" ht="17.25" customHeight="1" x14ac:dyDescent="0.2">
      <c r="J43583" s="3"/>
      <c r="K43583" s="3"/>
      <c r="L43583" s="3"/>
      <c r="M43583" s="3"/>
      <c r="N43583" s="3"/>
      <c r="O43583" s="3"/>
    </row>
    <row r="43584" spans="10:15" ht="17.25" customHeight="1" x14ac:dyDescent="0.2">
      <c r="J43584" s="3"/>
      <c r="K43584" s="3"/>
      <c r="L43584" s="3"/>
      <c r="M43584" s="3"/>
      <c r="N43584" s="3"/>
      <c r="O43584" s="3"/>
    </row>
    <row r="43585" spans="10:15" ht="17.25" customHeight="1" x14ac:dyDescent="0.2">
      <c r="J43585" s="3"/>
      <c r="K43585" s="3"/>
      <c r="L43585" s="3"/>
      <c r="M43585" s="3"/>
      <c r="N43585" s="3"/>
      <c r="O43585" s="3"/>
    </row>
    <row r="43586" spans="10:15" ht="17.25" customHeight="1" x14ac:dyDescent="0.2">
      <c r="J43586" s="3"/>
      <c r="K43586" s="3"/>
      <c r="L43586" s="3"/>
      <c r="M43586" s="3"/>
      <c r="N43586" s="3"/>
      <c r="O43586" s="3"/>
    </row>
    <row r="43587" spans="10:15" ht="17.25" customHeight="1" x14ac:dyDescent="0.2">
      <c r="J43587" s="3"/>
      <c r="K43587" s="3"/>
      <c r="L43587" s="3"/>
      <c r="M43587" s="3"/>
      <c r="N43587" s="3"/>
      <c r="O43587" s="3"/>
    </row>
    <row r="43588" spans="10:15" ht="17.25" customHeight="1" x14ac:dyDescent="0.2">
      <c r="J43588" s="3"/>
      <c r="K43588" s="3"/>
      <c r="L43588" s="3"/>
      <c r="M43588" s="3"/>
      <c r="N43588" s="3"/>
      <c r="O43588" s="3"/>
    </row>
    <row r="43589" spans="10:15" ht="17.25" customHeight="1" x14ac:dyDescent="0.2">
      <c r="J43589" s="3"/>
      <c r="K43589" s="3"/>
      <c r="L43589" s="3"/>
      <c r="M43589" s="3"/>
      <c r="N43589" s="3"/>
      <c r="O43589" s="3"/>
    </row>
    <row r="43590" spans="10:15" ht="17.25" customHeight="1" x14ac:dyDescent="0.2">
      <c r="J43590" s="3"/>
      <c r="K43590" s="3"/>
      <c r="L43590" s="3"/>
      <c r="M43590" s="3"/>
      <c r="N43590" s="3"/>
      <c r="O43590" s="3"/>
    </row>
    <row r="43591" spans="10:15" ht="17.25" customHeight="1" x14ac:dyDescent="0.2">
      <c r="J43591" s="3"/>
      <c r="K43591" s="3"/>
      <c r="L43591" s="3"/>
      <c r="M43591" s="3"/>
      <c r="N43591" s="3"/>
      <c r="O43591" s="3"/>
    </row>
    <row r="43592" spans="10:15" ht="17.25" customHeight="1" x14ac:dyDescent="0.2">
      <c r="J43592" s="3"/>
      <c r="K43592" s="3"/>
      <c r="L43592" s="3"/>
      <c r="M43592" s="3"/>
      <c r="N43592" s="3"/>
      <c r="O43592" s="3"/>
    </row>
    <row r="43593" spans="10:15" ht="17.25" customHeight="1" x14ac:dyDescent="0.2">
      <c r="J43593" s="3"/>
      <c r="K43593" s="3"/>
      <c r="L43593" s="3"/>
      <c r="M43593" s="3"/>
      <c r="N43593" s="3"/>
      <c r="O43593" s="3"/>
    </row>
    <row r="43594" spans="10:15" ht="17.25" customHeight="1" x14ac:dyDescent="0.2">
      <c r="J43594" s="3"/>
      <c r="K43594" s="3"/>
      <c r="L43594" s="3"/>
      <c r="M43594" s="3"/>
      <c r="N43594" s="3"/>
      <c r="O43594" s="3"/>
    </row>
    <row r="43595" spans="10:15" ht="17.25" customHeight="1" x14ac:dyDescent="0.2">
      <c r="J43595" s="3"/>
      <c r="K43595" s="3"/>
      <c r="L43595" s="3"/>
      <c r="M43595" s="3"/>
      <c r="N43595" s="3"/>
      <c r="O43595" s="3"/>
    </row>
    <row r="43596" spans="10:15" ht="17.25" customHeight="1" x14ac:dyDescent="0.2">
      <c r="J43596" s="3"/>
      <c r="K43596" s="3"/>
      <c r="L43596" s="3"/>
      <c r="M43596" s="3"/>
      <c r="N43596" s="3"/>
      <c r="O43596" s="3"/>
    </row>
    <row r="43597" spans="10:15" ht="17.25" customHeight="1" x14ac:dyDescent="0.2">
      <c r="J43597" s="3"/>
      <c r="K43597" s="3"/>
      <c r="L43597" s="3"/>
      <c r="M43597" s="3"/>
      <c r="N43597" s="3"/>
      <c r="O43597" s="3"/>
    </row>
    <row r="43598" spans="10:15" ht="17.25" customHeight="1" x14ac:dyDescent="0.2">
      <c r="J43598" s="3"/>
      <c r="K43598" s="3"/>
      <c r="L43598" s="3"/>
      <c r="M43598" s="3"/>
      <c r="N43598" s="3"/>
      <c r="O43598" s="3"/>
    </row>
    <row r="43599" spans="10:15" ht="17.25" customHeight="1" x14ac:dyDescent="0.2">
      <c r="J43599" s="3"/>
      <c r="K43599" s="3"/>
      <c r="L43599" s="3"/>
      <c r="M43599" s="3"/>
      <c r="N43599" s="3"/>
      <c r="O43599" s="3"/>
    </row>
    <row r="43600" spans="10:15" ht="17.25" customHeight="1" x14ac:dyDescent="0.2">
      <c r="J43600" s="3"/>
      <c r="K43600" s="3"/>
      <c r="L43600" s="3"/>
      <c r="M43600" s="3"/>
      <c r="N43600" s="3"/>
      <c r="O43600" s="3"/>
    </row>
    <row r="43601" spans="10:15" ht="17.25" customHeight="1" x14ac:dyDescent="0.2">
      <c r="J43601" s="3"/>
      <c r="K43601" s="3"/>
      <c r="L43601" s="3"/>
      <c r="M43601" s="3"/>
      <c r="N43601" s="3"/>
      <c r="O43601" s="3"/>
    </row>
    <row r="43602" spans="10:15" ht="17.25" customHeight="1" x14ac:dyDescent="0.2">
      <c r="J43602" s="3"/>
      <c r="K43602" s="3"/>
      <c r="L43602" s="3"/>
      <c r="M43602" s="3"/>
      <c r="N43602" s="3"/>
      <c r="O43602" s="3"/>
    </row>
    <row r="43603" spans="10:15" ht="17.25" customHeight="1" x14ac:dyDescent="0.2">
      <c r="J43603" s="3"/>
      <c r="K43603" s="3"/>
      <c r="L43603" s="3"/>
      <c r="M43603" s="3"/>
      <c r="N43603" s="3"/>
      <c r="O43603" s="3"/>
    </row>
    <row r="43604" spans="10:15" ht="17.25" customHeight="1" x14ac:dyDescent="0.2">
      <c r="J43604" s="3"/>
      <c r="K43604" s="3"/>
      <c r="L43604" s="3"/>
      <c r="M43604" s="3"/>
      <c r="N43604" s="3"/>
      <c r="O43604" s="3"/>
    </row>
    <row r="43605" spans="10:15" ht="17.25" customHeight="1" x14ac:dyDescent="0.2">
      <c r="J43605" s="3"/>
      <c r="K43605" s="3"/>
      <c r="L43605" s="3"/>
      <c r="M43605" s="3"/>
      <c r="N43605" s="3"/>
      <c r="O43605" s="3"/>
    </row>
    <row r="43606" spans="10:15" ht="17.25" customHeight="1" x14ac:dyDescent="0.2">
      <c r="J43606" s="3"/>
      <c r="K43606" s="3"/>
      <c r="L43606" s="3"/>
      <c r="M43606" s="3"/>
      <c r="N43606" s="3"/>
      <c r="O43606" s="3"/>
    </row>
    <row r="43607" spans="10:15" ht="17.25" customHeight="1" x14ac:dyDescent="0.2">
      <c r="J43607" s="3"/>
      <c r="K43607" s="3"/>
      <c r="L43607" s="3"/>
      <c r="M43607" s="3"/>
      <c r="N43607" s="3"/>
      <c r="O43607" s="3"/>
    </row>
    <row r="43608" spans="10:15" ht="17.25" customHeight="1" x14ac:dyDescent="0.2">
      <c r="J43608" s="3"/>
      <c r="K43608" s="3"/>
      <c r="L43608" s="3"/>
      <c r="M43608" s="3"/>
      <c r="N43608" s="3"/>
      <c r="O43608" s="3"/>
    </row>
    <row r="43609" spans="10:15" ht="17.25" customHeight="1" x14ac:dyDescent="0.2">
      <c r="J43609" s="3"/>
      <c r="K43609" s="3"/>
      <c r="L43609" s="3"/>
      <c r="M43609" s="3"/>
      <c r="N43609" s="3"/>
      <c r="O43609" s="3"/>
    </row>
    <row r="43610" spans="10:15" ht="17.25" customHeight="1" x14ac:dyDescent="0.2">
      <c r="J43610" s="3"/>
      <c r="K43610" s="3"/>
      <c r="L43610" s="3"/>
      <c r="M43610" s="3"/>
      <c r="N43610" s="3"/>
      <c r="O43610" s="3"/>
    </row>
    <row r="43611" spans="10:15" ht="17.25" customHeight="1" x14ac:dyDescent="0.2">
      <c r="J43611" s="3"/>
      <c r="K43611" s="3"/>
      <c r="L43611" s="3"/>
      <c r="M43611" s="3"/>
      <c r="N43611" s="3"/>
      <c r="O43611" s="3"/>
    </row>
    <row r="43612" spans="10:15" ht="17.25" customHeight="1" x14ac:dyDescent="0.2">
      <c r="J43612" s="3"/>
      <c r="K43612" s="3"/>
      <c r="L43612" s="3"/>
      <c r="M43612" s="3"/>
      <c r="N43612" s="3"/>
      <c r="O43612" s="3"/>
    </row>
    <row r="43613" spans="10:15" ht="17.25" customHeight="1" x14ac:dyDescent="0.2">
      <c r="J43613" s="3"/>
      <c r="K43613" s="3"/>
      <c r="L43613" s="3"/>
      <c r="M43613" s="3"/>
      <c r="N43613" s="3"/>
      <c r="O43613" s="3"/>
    </row>
    <row r="43614" spans="10:15" ht="17.25" customHeight="1" x14ac:dyDescent="0.2">
      <c r="J43614" s="3"/>
      <c r="K43614" s="3"/>
      <c r="L43614" s="3"/>
      <c r="M43614" s="3"/>
      <c r="N43614" s="3"/>
      <c r="O43614" s="3"/>
    </row>
    <row r="43615" spans="10:15" ht="17.25" customHeight="1" x14ac:dyDescent="0.2">
      <c r="J43615" s="3"/>
      <c r="K43615" s="3"/>
      <c r="L43615" s="3"/>
      <c r="M43615" s="3"/>
      <c r="N43615" s="3"/>
      <c r="O43615" s="3"/>
    </row>
    <row r="43616" spans="10:15" ht="17.25" customHeight="1" x14ac:dyDescent="0.2">
      <c r="J43616" s="3"/>
      <c r="K43616" s="3"/>
      <c r="L43616" s="3"/>
      <c r="M43616" s="3"/>
      <c r="N43616" s="3"/>
      <c r="O43616" s="3"/>
    </row>
    <row r="43617" spans="10:15" ht="17.25" customHeight="1" x14ac:dyDescent="0.2">
      <c r="J43617" s="3"/>
      <c r="K43617" s="3"/>
      <c r="L43617" s="3"/>
      <c r="M43617" s="3"/>
      <c r="N43617" s="3"/>
      <c r="O43617" s="3"/>
    </row>
    <row r="43618" spans="10:15" ht="17.25" customHeight="1" x14ac:dyDescent="0.2">
      <c r="J43618" s="3"/>
      <c r="K43618" s="3"/>
      <c r="L43618" s="3"/>
      <c r="M43618" s="3"/>
      <c r="N43618" s="3"/>
      <c r="O43618" s="3"/>
    </row>
    <row r="43619" spans="10:15" ht="17.25" customHeight="1" x14ac:dyDescent="0.2">
      <c r="J43619" s="3"/>
      <c r="K43619" s="3"/>
      <c r="L43619" s="3"/>
      <c r="M43619" s="3"/>
      <c r="N43619" s="3"/>
      <c r="O43619" s="3"/>
    </row>
    <row r="43620" spans="10:15" ht="17.25" customHeight="1" x14ac:dyDescent="0.2">
      <c r="J43620" s="3"/>
      <c r="K43620" s="3"/>
      <c r="L43620" s="3"/>
      <c r="M43620" s="3"/>
      <c r="N43620" s="3"/>
      <c r="O43620" s="3"/>
    </row>
    <row r="43621" spans="10:15" ht="17.25" customHeight="1" x14ac:dyDescent="0.2">
      <c r="J43621" s="3"/>
      <c r="K43621" s="3"/>
      <c r="L43621" s="3"/>
      <c r="M43621" s="3"/>
      <c r="N43621" s="3"/>
      <c r="O43621" s="3"/>
    </row>
    <row r="43622" spans="10:15" ht="17.25" customHeight="1" x14ac:dyDescent="0.2">
      <c r="J43622" s="3"/>
      <c r="K43622" s="3"/>
      <c r="L43622" s="3"/>
      <c r="M43622" s="3"/>
      <c r="N43622" s="3"/>
      <c r="O43622" s="3"/>
    </row>
    <row r="43623" spans="10:15" ht="17.25" customHeight="1" x14ac:dyDescent="0.2">
      <c r="J43623" s="3"/>
      <c r="K43623" s="3"/>
      <c r="L43623" s="3"/>
      <c r="M43623" s="3"/>
      <c r="N43623" s="3"/>
      <c r="O43623" s="3"/>
    </row>
    <row r="43624" spans="10:15" ht="17.25" customHeight="1" x14ac:dyDescent="0.2">
      <c r="J43624" s="3"/>
      <c r="K43624" s="3"/>
      <c r="L43624" s="3"/>
      <c r="M43624" s="3"/>
      <c r="N43624" s="3"/>
      <c r="O43624" s="3"/>
    </row>
    <row r="43625" spans="10:15" ht="17.25" customHeight="1" x14ac:dyDescent="0.2">
      <c r="J43625" s="3"/>
      <c r="K43625" s="3"/>
      <c r="L43625" s="3"/>
      <c r="M43625" s="3"/>
      <c r="N43625" s="3"/>
      <c r="O43625" s="3"/>
    </row>
    <row r="43626" spans="10:15" ht="17.25" customHeight="1" x14ac:dyDescent="0.2">
      <c r="J43626" s="3"/>
      <c r="K43626" s="3"/>
      <c r="L43626" s="3"/>
      <c r="M43626" s="3"/>
      <c r="N43626" s="3"/>
      <c r="O43626" s="3"/>
    </row>
    <row r="43627" spans="10:15" ht="17.25" customHeight="1" x14ac:dyDescent="0.2">
      <c r="J43627" s="3"/>
      <c r="K43627" s="3"/>
      <c r="L43627" s="3"/>
      <c r="M43627" s="3"/>
      <c r="N43627" s="3"/>
      <c r="O43627" s="3"/>
    </row>
    <row r="43628" spans="10:15" ht="17.25" customHeight="1" x14ac:dyDescent="0.2">
      <c r="J43628" s="3"/>
      <c r="K43628" s="3"/>
      <c r="L43628" s="3"/>
      <c r="M43628" s="3"/>
      <c r="N43628" s="3"/>
      <c r="O43628" s="3"/>
    </row>
    <row r="43629" spans="10:15" ht="17.25" customHeight="1" x14ac:dyDescent="0.2">
      <c r="J43629" s="3"/>
      <c r="K43629" s="3"/>
      <c r="L43629" s="3"/>
      <c r="M43629" s="3"/>
      <c r="N43629" s="3"/>
      <c r="O43629" s="3"/>
    </row>
    <row r="43630" spans="10:15" ht="17.25" customHeight="1" x14ac:dyDescent="0.2">
      <c r="J43630" s="3"/>
      <c r="K43630" s="3"/>
      <c r="L43630" s="3"/>
      <c r="M43630" s="3"/>
      <c r="N43630" s="3"/>
      <c r="O43630" s="3"/>
    </row>
    <row r="43631" spans="10:15" ht="17.25" customHeight="1" x14ac:dyDescent="0.2">
      <c r="J43631" s="3"/>
      <c r="K43631" s="3"/>
      <c r="L43631" s="3"/>
      <c r="M43631" s="3"/>
      <c r="N43631" s="3"/>
      <c r="O43631" s="3"/>
    </row>
    <row r="43632" spans="10:15" ht="17.25" customHeight="1" x14ac:dyDescent="0.2">
      <c r="J43632" s="3"/>
      <c r="K43632" s="3"/>
      <c r="L43632" s="3"/>
      <c r="M43632" s="3"/>
      <c r="N43632" s="3"/>
      <c r="O43632" s="3"/>
    </row>
    <row r="43633" spans="10:15" ht="17.25" customHeight="1" x14ac:dyDescent="0.2">
      <c r="J43633" s="3"/>
      <c r="K43633" s="3"/>
      <c r="L43633" s="3"/>
      <c r="M43633" s="3"/>
      <c r="N43633" s="3"/>
      <c r="O43633" s="3"/>
    </row>
    <row r="43634" spans="10:15" ht="17.25" customHeight="1" x14ac:dyDescent="0.2">
      <c r="J43634" s="3"/>
      <c r="K43634" s="3"/>
      <c r="L43634" s="3"/>
      <c r="M43634" s="3"/>
      <c r="N43634" s="3"/>
      <c r="O43634" s="3"/>
    </row>
    <row r="43635" spans="10:15" ht="17.25" customHeight="1" x14ac:dyDescent="0.2">
      <c r="J43635" s="3"/>
      <c r="K43635" s="3"/>
      <c r="L43635" s="3"/>
      <c r="M43635" s="3"/>
      <c r="N43635" s="3"/>
      <c r="O43635" s="3"/>
    </row>
    <row r="43636" spans="10:15" ht="17.25" customHeight="1" x14ac:dyDescent="0.2">
      <c r="J43636" s="3"/>
      <c r="K43636" s="3"/>
      <c r="L43636" s="3"/>
      <c r="M43636" s="3"/>
      <c r="N43636" s="3"/>
      <c r="O43636" s="3"/>
    </row>
    <row r="43637" spans="10:15" ht="17.25" customHeight="1" x14ac:dyDescent="0.2">
      <c r="J43637" s="3"/>
      <c r="K43637" s="3"/>
      <c r="L43637" s="3"/>
      <c r="M43637" s="3"/>
      <c r="N43637" s="3"/>
      <c r="O43637" s="3"/>
    </row>
    <row r="43638" spans="10:15" ht="17.25" customHeight="1" x14ac:dyDescent="0.2">
      <c r="J43638" s="3"/>
      <c r="K43638" s="3"/>
      <c r="L43638" s="3"/>
      <c r="M43638" s="3"/>
      <c r="N43638" s="3"/>
      <c r="O43638" s="3"/>
    </row>
    <row r="43639" spans="10:15" ht="17.25" customHeight="1" x14ac:dyDescent="0.2">
      <c r="J43639" s="3"/>
      <c r="K43639" s="3"/>
      <c r="L43639" s="3"/>
      <c r="M43639" s="3"/>
      <c r="N43639" s="3"/>
      <c r="O43639" s="3"/>
    </row>
    <row r="43640" spans="10:15" ht="17.25" customHeight="1" x14ac:dyDescent="0.2">
      <c r="J43640" s="3"/>
      <c r="K43640" s="3"/>
      <c r="L43640" s="3"/>
      <c r="M43640" s="3"/>
      <c r="N43640" s="3"/>
      <c r="O43640" s="3"/>
    </row>
    <row r="43641" spans="10:15" ht="17.25" customHeight="1" x14ac:dyDescent="0.2">
      <c r="J43641" s="3"/>
      <c r="K43641" s="3"/>
      <c r="L43641" s="3"/>
      <c r="M43641" s="3"/>
      <c r="N43641" s="3"/>
      <c r="O43641" s="3"/>
    </row>
    <row r="43642" spans="10:15" ht="17.25" customHeight="1" x14ac:dyDescent="0.2">
      <c r="J43642" s="3"/>
      <c r="K43642" s="3"/>
      <c r="L43642" s="3"/>
      <c r="M43642" s="3"/>
      <c r="N43642" s="3"/>
      <c r="O43642" s="3"/>
    </row>
    <row r="43643" spans="10:15" ht="17.25" customHeight="1" x14ac:dyDescent="0.2">
      <c r="J43643" s="3"/>
      <c r="K43643" s="3"/>
      <c r="L43643" s="3"/>
      <c r="M43643" s="3"/>
      <c r="N43643" s="3"/>
      <c r="O43643" s="3"/>
    </row>
    <row r="43644" spans="10:15" ht="17.25" customHeight="1" x14ac:dyDescent="0.2">
      <c r="J43644" s="3"/>
      <c r="K43644" s="3"/>
      <c r="L43644" s="3"/>
      <c r="M43644" s="3"/>
      <c r="N43644" s="3"/>
      <c r="O43644" s="3"/>
    </row>
    <row r="43645" spans="10:15" ht="17.25" customHeight="1" x14ac:dyDescent="0.2">
      <c r="J43645" s="3"/>
      <c r="K43645" s="3"/>
      <c r="L43645" s="3"/>
      <c r="M43645" s="3"/>
      <c r="N43645" s="3"/>
      <c r="O43645" s="3"/>
    </row>
    <row r="43646" spans="10:15" ht="17.25" customHeight="1" x14ac:dyDescent="0.2">
      <c r="J43646" s="3"/>
      <c r="K43646" s="3"/>
      <c r="L43646" s="3"/>
      <c r="M43646" s="3"/>
      <c r="N43646" s="3"/>
      <c r="O43646" s="3"/>
    </row>
    <row r="43647" spans="10:15" ht="17.25" customHeight="1" x14ac:dyDescent="0.2">
      <c r="J43647" s="3"/>
      <c r="K43647" s="3"/>
      <c r="L43647" s="3"/>
      <c r="M43647" s="3"/>
      <c r="N43647" s="3"/>
      <c r="O43647" s="3"/>
    </row>
    <row r="43648" spans="10:15" ht="17.25" customHeight="1" x14ac:dyDescent="0.2">
      <c r="J43648" s="3"/>
      <c r="K43648" s="3"/>
      <c r="L43648" s="3"/>
      <c r="M43648" s="3"/>
      <c r="N43648" s="3"/>
      <c r="O43648" s="3"/>
    </row>
    <row r="43649" spans="10:15" ht="17.25" customHeight="1" x14ac:dyDescent="0.2">
      <c r="J43649" s="3"/>
      <c r="K43649" s="3"/>
      <c r="L43649" s="3"/>
      <c r="M43649" s="3"/>
      <c r="N43649" s="3"/>
      <c r="O43649" s="3"/>
    </row>
    <row r="43650" spans="10:15" ht="17.25" customHeight="1" x14ac:dyDescent="0.2">
      <c r="J43650" s="3"/>
      <c r="K43650" s="3"/>
      <c r="L43650" s="3"/>
      <c r="M43650" s="3"/>
      <c r="N43650" s="3"/>
      <c r="O43650" s="3"/>
    </row>
    <row r="43651" spans="10:15" ht="17.25" customHeight="1" x14ac:dyDescent="0.2">
      <c r="J43651" s="3"/>
      <c r="K43651" s="3"/>
      <c r="L43651" s="3"/>
      <c r="M43651" s="3"/>
      <c r="N43651" s="3"/>
      <c r="O43651" s="3"/>
    </row>
    <row r="43652" spans="10:15" ht="17.25" customHeight="1" x14ac:dyDescent="0.2">
      <c r="J43652" s="3"/>
      <c r="K43652" s="3"/>
      <c r="L43652" s="3"/>
      <c r="M43652" s="3"/>
      <c r="N43652" s="3"/>
      <c r="O43652" s="3"/>
    </row>
    <row r="43653" spans="10:15" ht="17.25" customHeight="1" x14ac:dyDescent="0.2">
      <c r="J43653" s="3"/>
      <c r="K43653" s="3"/>
      <c r="L43653" s="3"/>
      <c r="M43653" s="3"/>
      <c r="N43653" s="3"/>
      <c r="O43653" s="3"/>
    </row>
    <row r="43654" spans="10:15" ht="17.25" customHeight="1" x14ac:dyDescent="0.2">
      <c r="J43654" s="3"/>
      <c r="K43654" s="3"/>
      <c r="L43654" s="3"/>
      <c r="M43654" s="3"/>
      <c r="N43654" s="3"/>
      <c r="O43654" s="3"/>
    </row>
    <row r="43655" spans="10:15" ht="17.25" customHeight="1" x14ac:dyDescent="0.2">
      <c r="J43655" s="3"/>
      <c r="K43655" s="3"/>
      <c r="L43655" s="3"/>
      <c r="M43655" s="3"/>
      <c r="N43655" s="3"/>
      <c r="O43655" s="3"/>
    </row>
    <row r="43656" spans="10:15" ht="17.25" customHeight="1" x14ac:dyDescent="0.2">
      <c r="J43656" s="3"/>
      <c r="K43656" s="3"/>
      <c r="L43656" s="3"/>
      <c r="M43656" s="3"/>
      <c r="N43656" s="3"/>
      <c r="O43656" s="3"/>
    </row>
    <row r="43657" spans="10:15" ht="17.25" customHeight="1" x14ac:dyDescent="0.2">
      <c r="J43657" s="3"/>
      <c r="K43657" s="3"/>
      <c r="L43657" s="3"/>
      <c r="M43657" s="3"/>
      <c r="N43657" s="3"/>
      <c r="O43657" s="3"/>
    </row>
    <row r="43658" spans="10:15" ht="17.25" customHeight="1" x14ac:dyDescent="0.2">
      <c r="J43658" s="3"/>
      <c r="K43658" s="3"/>
      <c r="L43658" s="3"/>
      <c r="M43658" s="3"/>
      <c r="N43658" s="3"/>
      <c r="O43658" s="3"/>
    </row>
    <row r="43659" spans="10:15" ht="17.25" customHeight="1" x14ac:dyDescent="0.2">
      <c r="J43659" s="3"/>
      <c r="K43659" s="3"/>
      <c r="L43659" s="3"/>
      <c r="M43659" s="3"/>
      <c r="N43659" s="3"/>
      <c r="O43659" s="3"/>
    </row>
    <row r="43660" spans="10:15" ht="17.25" customHeight="1" x14ac:dyDescent="0.2">
      <c r="J43660" s="3"/>
      <c r="K43660" s="3"/>
      <c r="L43660" s="3"/>
      <c r="M43660" s="3"/>
      <c r="N43660" s="3"/>
      <c r="O43660" s="3"/>
    </row>
    <row r="43661" spans="10:15" ht="17.25" customHeight="1" x14ac:dyDescent="0.2">
      <c r="J43661" s="3"/>
      <c r="K43661" s="3"/>
      <c r="L43661" s="3"/>
      <c r="M43661" s="3"/>
      <c r="N43661" s="3"/>
      <c r="O43661" s="3"/>
    </row>
    <row r="43662" spans="10:15" ht="17.25" customHeight="1" x14ac:dyDescent="0.2">
      <c r="J43662" s="3"/>
      <c r="K43662" s="3"/>
      <c r="L43662" s="3"/>
      <c r="M43662" s="3"/>
      <c r="N43662" s="3"/>
      <c r="O43662" s="3"/>
    </row>
    <row r="43663" spans="10:15" ht="17.25" customHeight="1" x14ac:dyDescent="0.2">
      <c r="J43663" s="3"/>
      <c r="K43663" s="3"/>
      <c r="L43663" s="3"/>
      <c r="M43663" s="3"/>
      <c r="N43663" s="3"/>
      <c r="O43663" s="3"/>
    </row>
    <row r="43664" spans="10:15" ht="17.25" customHeight="1" x14ac:dyDescent="0.2">
      <c r="J43664" s="3"/>
      <c r="K43664" s="3"/>
      <c r="L43664" s="3"/>
      <c r="M43664" s="3"/>
      <c r="N43664" s="3"/>
      <c r="O43664" s="3"/>
    </row>
    <row r="43665" spans="10:15" ht="17.25" customHeight="1" x14ac:dyDescent="0.2">
      <c r="J43665" s="3"/>
      <c r="K43665" s="3"/>
      <c r="L43665" s="3"/>
      <c r="M43665" s="3"/>
      <c r="N43665" s="3"/>
      <c r="O43665" s="3"/>
    </row>
    <row r="43666" spans="10:15" ht="17.25" customHeight="1" x14ac:dyDescent="0.2">
      <c r="J43666" s="3"/>
      <c r="K43666" s="3"/>
      <c r="L43666" s="3"/>
      <c r="M43666" s="3"/>
      <c r="N43666" s="3"/>
      <c r="O43666" s="3"/>
    </row>
    <row r="43667" spans="10:15" ht="17.25" customHeight="1" x14ac:dyDescent="0.2">
      <c r="J43667" s="3"/>
      <c r="K43667" s="3"/>
      <c r="L43667" s="3"/>
      <c r="M43667" s="3"/>
      <c r="N43667" s="3"/>
      <c r="O43667" s="3"/>
    </row>
    <row r="43668" spans="10:15" ht="17.25" customHeight="1" x14ac:dyDescent="0.2">
      <c r="J43668" s="3"/>
      <c r="K43668" s="3"/>
      <c r="L43668" s="3"/>
      <c r="M43668" s="3"/>
      <c r="N43668" s="3"/>
      <c r="O43668" s="3"/>
    </row>
    <row r="43669" spans="10:15" ht="17.25" customHeight="1" x14ac:dyDescent="0.2">
      <c r="J43669" s="3"/>
      <c r="K43669" s="3"/>
      <c r="L43669" s="3"/>
      <c r="M43669" s="3"/>
      <c r="N43669" s="3"/>
      <c r="O43669" s="3"/>
    </row>
    <row r="43670" spans="10:15" ht="17.25" customHeight="1" x14ac:dyDescent="0.2">
      <c r="J43670" s="3"/>
      <c r="K43670" s="3"/>
      <c r="L43670" s="3"/>
      <c r="M43670" s="3"/>
      <c r="N43670" s="3"/>
      <c r="O43670" s="3"/>
    </row>
    <row r="43671" spans="10:15" ht="17.25" customHeight="1" x14ac:dyDescent="0.2">
      <c r="J43671" s="3"/>
      <c r="K43671" s="3"/>
      <c r="L43671" s="3"/>
      <c r="M43671" s="3"/>
      <c r="N43671" s="3"/>
      <c r="O43671" s="3"/>
    </row>
    <row r="43672" spans="10:15" ht="17.25" customHeight="1" x14ac:dyDescent="0.2">
      <c r="J43672" s="3"/>
      <c r="K43672" s="3"/>
      <c r="L43672" s="3"/>
      <c r="M43672" s="3"/>
      <c r="N43672" s="3"/>
      <c r="O43672" s="3"/>
    </row>
    <row r="43673" spans="10:15" ht="17.25" customHeight="1" x14ac:dyDescent="0.2">
      <c r="J43673" s="3"/>
      <c r="K43673" s="3"/>
      <c r="L43673" s="3"/>
      <c r="M43673" s="3"/>
      <c r="N43673" s="3"/>
      <c r="O43673" s="3"/>
    </row>
    <row r="43674" spans="10:15" ht="17.25" customHeight="1" x14ac:dyDescent="0.2">
      <c r="J43674" s="3"/>
      <c r="K43674" s="3"/>
      <c r="L43674" s="3"/>
      <c r="M43674" s="3"/>
      <c r="N43674" s="3"/>
      <c r="O43674" s="3"/>
    </row>
    <row r="43675" spans="10:15" ht="17.25" customHeight="1" x14ac:dyDescent="0.2">
      <c r="J43675" s="3"/>
      <c r="K43675" s="3"/>
      <c r="L43675" s="3"/>
      <c r="M43675" s="3"/>
      <c r="N43675" s="3"/>
      <c r="O43675" s="3"/>
    </row>
    <row r="43676" spans="10:15" ht="17.25" customHeight="1" x14ac:dyDescent="0.2">
      <c r="J43676" s="3"/>
      <c r="K43676" s="3"/>
      <c r="L43676" s="3"/>
      <c r="M43676" s="3"/>
      <c r="N43676" s="3"/>
      <c r="O43676" s="3"/>
    </row>
    <row r="43677" spans="10:15" ht="17.25" customHeight="1" x14ac:dyDescent="0.2">
      <c r="J43677" s="3"/>
      <c r="K43677" s="3"/>
      <c r="L43677" s="3"/>
      <c r="M43677" s="3"/>
      <c r="N43677" s="3"/>
      <c r="O43677" s="3"/>
    </row>
    <row r="43678" spans="10:15" ht="17.25" customHeight="1" x14ac:dyDescent="0.2">
      <c r="J43678" s="3"/>
      <c r="K43678" s="3"/>
      <c r="L43678" s="3"/>
      <c r="M43678" s="3"/>
      <c r="N43678" s="3"/>
      <c r="O43678" s="3"/>
    </row>
    <row r="43679" spans="10:15" ht="17.25" customHeight="1" x14ac:dyDescent="0.2">
      <c r="J43679" s="3"/>
      <c r="K43679" s="3"/>
      <c r="L43679" s="3"/>
      <c r="M43679" s="3"/>
      <c r="N43679" s="3"/>
      <c r="O43679" s="3"/>
    </row>
    <row r="43680" spans="10:15" ht="17.25" customHeight="1" x14ac:dyDescent="0.2">
      <c r="J43680" s="3"/>
      <c r="K43680" s="3"/>
      <c r="L43680" s="3"/>
      <c r="M43680" s="3"/>
      <c r="N43680" s="3"/>
      <c r="O43680" s="3"/>
    </row>
    <row r="43681" spans="10:15" ht="17.25" customHeight="1" x14ac:dyDescent="0.2">
      <c r="J43681" s="3"/>
      <c r="K43681" s="3"/>
      <c r="L43681" s="3"/>
      <c r="M43681" s="3"/>
      <c r="N43681" s="3"/>
      <c r="O43681" s="3"/>
    </row>
    <row r="43682" spans="10:15" ht="17.25" customHeight="1" x14ac:dyDescent="0.2">
      <c r="J43682" s="3"/>
      <c r="K43682" s="3"/>
      <c r="L43682" s="3"/>
      <c r="M43682" s="3"/>
      <c r="N43682" s="3"/>
      <c r="O43682" s="3"/>
    </row>
    <row r="43683" spans="10:15" ht="17.25" customHeight="1" x14ac:dyDescent="0.2">
      <c r="J43683" s="3"/>
      <c r="K43683" s="3"/>
      <c r="L43683" s="3"/>
      <c r="M43683" s="3"/>
      <c r="N43683" s="3"/>
      <c r="O43683" s="3"/>
    </row>
    <row r="43684" spans="10:15" ht="17.25" customHeight="1" x14ac:dyDescent="0.2">
      <c r="J43684" s="3"/>
      <c r="K43684" s="3"/>
      <c r="L43684" s="3"/>
      <c r="M43684" s="3"/>
      <c r="N43684" s="3"/>
      <c r="O43684" s="3"/>
    </row>
    <row r="43685" spans="10:15" ht="17.25" customHeight="1" x14ac:dyDescent="0.2">
      <c r="J43685" s="3"/>
      <c r="K43685" s="3"/>
      <c r="L43685" s="3"/>
      <c r="M43685" s="3"/>
      <c r="N43685" s="3"/>
      <c r="O43685" s="3"/>
    </row>
    <row r="43686" spans="10:15" ht="17.25" customHeight="1" x14ac:dyDescent="0.2">
      <c r="J43686" s="3"/>
      <c r="K43686" s="3"/>
      <c r="L43686" s="3"/>
      <c r="M43686" s="3"/>
      <c r="N43686" s="3"/>
      <c r="O43686" s="3"/>
    </row>
    <row r="43687" spans="10:15" ht="17.25" customHeight="1" x14ac:dyDescent="0.2">
      <c r="J43687" s="3"/>
      <c r="K43687" s="3"/>
      <c r="L43687" s="3"/>
      <c r="M43687" s="3"/>
      <c r="N43687" s="3"/>
      <c r="O43687" s="3"/>
    </row>
    <row r="43688" spans="10:15" ht="17.25" customHeight="1" x14ac:dyDescent="0.2">
      <c r="J43688" s="3"/>
      <c r="K43688" s="3"/>
      <c r="L43688" s="3"/>
      <c r="M43688" s="3"/>
      <c r="N43688" s="3"/>
      <c r="O43688" s="3"/>
    </row>
    <row r="43689" spans="10:15" ht="17.25" customHeight="1" x14ac:dyDescent="0.2">
      <c r="J43689" s="3"/>
      <c r="K43689" s="3"/>
      <c r="L43689" s="3"/>
      <c r="M43689" s="3"/>
      <c r="N43689" s="3"/>
      <c r="O43689" s="3"/>
    </row>
    <row r="43690" spans="10:15" ht="17.25" customHeight="1" x14ac:dyDescent="0.2">
      <c r="J43690" s="3"/>
      <c r="K43690" s="3"/>
      <c r="L43690" s="3"/>
      <c r="M43690" s="3"/>
      <c r="N43690" s="3"/>
      <c r="O43690" s="3"/>
    </row>
    <row r="43691" spans="10:15" ht="17.25" customHeight="1" x14ac:dyDescent="0.2">
      <c r="J43691" s="3"/>
      <c r="K43691" s="3"/>
      <c r="L43691" s="3"/>
      <c r="M43691" s="3"/>
      <c r="N43691" s="3"/>
      <c r="O43691" s="3"/>
    </row>
    <row r="43692" spans="10:15" ht="17.25" customHeight="1" x14ac:dyDescent="0.2">
      <c r="J43692" s="3"/>
      <c r="K43692" s="3"/>
      <c r="L43692" s="3"/>
      <c r="M43692" s="3"/>
      <c r="N43692" s="3"/>
      <c r="O43692" s="3"/>
    </row>
    <row r="43693" spans="10:15" ht="17.25" customHeight="1" x14ac:dyDescent="0.2">
      <c r="J43693" s="3"/>
      <c r="K43693" s="3"/>
      <c r="L43693" s="3"/>
      <c r="M43693" s="3"/>
      <c r="N43693" s="3"/>
      <c r="O43693" s="3"/>
    </row>
    <row r="43694" spans="10:15" ht="17.25" customHeight="1" x14ac:dyDescent="0.2">
      <c r="J43694" s="3"/>
      <c r="K43694" s="3"/>
      <c r="L43694" s="3"/>
      <c r="M43694" s="3"/>
      <c r="N43694" s="3"/>
      <c r="O43694" s="3"/>
    </row>
    <row r="43695" spans="10:15" ht="17.25" customHeight="1" x14ac:dyDescent="0.2">
      <c r="J43695" s="3"/>
      <c r="K43695" s="3"/>
      <c r="L43695" s="3"/>
      <c r="M43695" s="3"/>
      <c r="N43695" s="3"/>
      <c r="O43695" s="3"/>
    </row>
    <row r="43696" spans="10:15" ht="17.25" customHeight="1" x14ac:dyDescent="0.2">
      <c r="J43696" s="3"/>
      <c r="K43696" s="3"/>
      <c r="L43696" s="3"/>
      <c r="M43696" s="3"/>
      <c r="N43696" s="3"/>
      <c r="O43696" s="3"/>
    </row>
    <row r="43697" spans="10:15" ht="17.25" customHeight="1" x14ac:dyDescent="0.2">
      <c r="J43697" s="3"/>
      <c r="K43697" s="3"/>
      <c r="L43697" s="3"/>
      <c r="M43697" s="3"/>
      <c r="N43697" s="3"/>
      <c r="O43697" s="3"/>
    </row>
    <row r="43698" spans="10:15" ht="17.25" customHeight="1" x14ac:dyDescent="0.2">
      <c r="J43698" s="3"/>
      <c r="K43698" s="3"/>
      <c r="L43698" s="3"/>
      <c r="M43698" s="3"/>
      <c r="N43698" s="3"/>
      <c r="O43698" s="3"/>
    </row>
    <row r="43699" spans="10:15" ht="17.25" customHeight="1" x14ac:dyDescent="0.2">
      <c r="J43699" s="3"/>
      <c r="K43699" s="3"/>
      <c r="L43699" s="3"/>
      <c r="M43699" s="3"/>
      <c r="N43699" s="3"/>
      <c r="O43699" s="3"/>
    </row>
    <row r="43700" spans="10:15" ht="17.25" customHeight="1" x14ac:dyDescent="0.2">
      <c r="J43700" s="3"/>
      <c r="K43700" s="3"/>
      <c r="L43700" s="3"/>
      <c r="M43700" s="3"/>
      <c r="N43700" s="3"/>
      <c r="O43700" s="3"/>
    </row>
    <row r="43701" spans="10:15" ht="17.25" customHeight="1" x14ac:dyDescent="0.2">
      <c r="J43701" s="3"/>
      <c r="K43701" s="3"/>
      <c r="L43701" s="3"/>
      <c r="M43701" s="3"/>
      <c r="N43701" s="3"/>
      <c r="O43701" s="3"/>
    </row>
    <row r="43702" spans="10:15" ht="17.25" customHeight="1" x14ac:dyDescent="0.2">
      <c r="J43702" s="3"/>
      <c r="K43702" s="3"/>
      <c r="L43702" s="3"/>
      <c r="M43702" s="3"/>
      <c r="N43702" s="3"/>
      <c r="O43702" s="3"/>
    </row>
    <row r="43703" spans="10:15" ht="17.25" customHeight="1" x14ac:dyDescent="0.2">
      <c r="J43703" s="3"/>
      <c r="K43703" s="3"/>
      <c r="L43703" s="3"/>
      <c r="M43703" s="3"/>
      <c r="N43703" s="3"/>
      <c r="O43703" s="3"/>
    </row>
    <row r="43704" spans="10:15" ht="17.25" customHeight="1" x14ac:dyDescent="0.2">
      <c r="J43704" s="3"/>
      <c r="K43704" s="3"/>
      <c r="L43704" s="3"/>
      <c r="M43704" s="3"/>
      <c r="N43704" s="3"/>
      <c r="O43704" s="3"/>
    </row>
    <row r="43705" spans="10:15" ht="17.25" customHeight="1" x14ac:dyDescent="0.2">
      <c r="J43705" s="3"/>
      <c r="K43705" s="3"/>
      <c r="L43705" s="3"/>
      <c r="M43705" s="3"/>
      <c r="N43705" s="3"/>
      <c r="O43705" s="3"/>
    </row>
    <row r="43706" spans="10:15" ht="17.25" customHeight="1" x14ac:dyDescent="0.2">
      <c r="J43706" s="3"/>
      <c r="K43706" s="3"/>
      <c r="L43706" s="3"/>
      <c r="M43706" s="3"/>
      <c r="N43706" s="3"/>
      <c r="O43706" s="3"/>
    </row>
    <row r="43707" spans="10:15" ht="17.25" customHeight="1" x14ac:dyDescent="0.2">
      <c r="J43707" s="3"/>
      <c r="K43707" s="3"/>
      <c r="L43707" s="3"/>
      <c r="M43707" s="3"/>
      <c r="N43707" s="3"/>
      <c r="O43707" s="3"/>
    </row>
    <row r="43708" spans="10:15" ht="17.25" customHeight="1" x14ac:dyDescent="0.2">
      <c r="J43708" s="3"/>
      <c r="K43708" s="3"/>
      <c r="L43708" s="3"/>
      <c r="M43708" s="3"/>
      <c r="N43708" s="3"/>
      <c r="O43708" s="3"/>
    </row>
    <row r="43709" spans="10:15" ht="17.25" customHeight="1" x14ac:dyDescent="0.2">
      <c r="J43709" s="3"/>
      <c r="K43709" s="3"/>
      <c r="L43709" s="3"/>
      <c r="M43709" s="3"/>
      <c r="N43709" s="3"/>
      <c r="O43709" s="3"/>
    </row>
    <row r="43710" spans="10:15" ht="17.25" customHeight="1" x14ac:dyDescent="0.2">
      <c r="J43710" s="3"/>
      <c r="K43710" s="3"/>
      <c r="L43710" s="3"/>
      <c r="M43710" s="3"/>
      <c r="N43710" s="3"/>
      <c r="O43710" s="3"/>
    </row>
    <row r="43711" spans="10:15" ht="17.25" customHeight="1" x14ac:dyDescent="0.2">
      <c r="J43711" s="3"/>
      <c r="K43711" s="3"/>
      <c r="L43711" s="3"/>
      <c r="M43711" s="3"/>
      <c r="N43711" s="3"/>
      <c r="O43711" s="3"/>
    </row>
    <row r="43712" spans="10:15" ht="17.25" customHeight="1" x14ac:dyDescent="0.2">
      <c r="J43712" s="3"/>
      <c r="K43712" s="3"/>
      <c r="L43712" s="3"/>
      <c r="M43712" s="3"/>
      <c r="N43712" s="3"/>
      <c r="O43712" s="3"/>
    </row>
    <row r="43713" spans="10:15" ht="17.25" customHeight="1" x14ac:dyDescent="0.2">
      <c r="J43713" s="3"/>
      <c r="K43713" s="3"/>
      <c r="L43713" s="3"/>
      <c r="M43713" s="3"/>
      <c r="N43713" s="3"/>
      <c r="O43713" s="3"/>
    </row>
    <row r="43714" spans="10:15" ht="17.25" customHeight="1" x14ac:dyDescent="0.2">
      <c r="J43714" s="3"/>
      <c r="K43714" s="3"/>
      <c r="L43714" s="3"/>
      <c r="M43714" s="3"/>
      <c r="N43714" s="3"/>
      <c r="O43714" s="3"/>
    </row>
    <row r="43715" spans="10:15" ht="17.25" customHeight="1" x14ac:dyDescent="0.2">
      <c r="J43715" s="3"/>
      <c r="K43715" s="3"/>
      <c r="L43715" s="3"/>
      <c r="M43715" s="3"/>
      <c r="N43715" s="3"/>
      <c r="O43715" s="3"/>
    </row>
    <row r="43716" spans="10:15" ht="17.25" customHeight="1" x14ac:dyDescent="0.2">
      <c r="J43716" s="3"/>
      <c r="K43716" s="3"/>
      <c r="L43716" s="3"/>
      <c r="M43716" s="3"/>
      <c r="N43716" s="3"/>
      <c r="O43716" s="3"/>
    </row>
    <row r="43717" spans="10:15" ht="17.25" customHeight="1" x14ac:dyDescent="0.2">
      <c r="J43717" s="3"/>
      <c r="K43717" s="3"/>
      <c r="L43717" s="3"/>
      <c r="M43717" s="3"/>
      <c r="N43717" s="3"/>
      <c r="O43717" s="3"/>
    </row>
    <row r="43718" spans="10:15" ht="17.25" customHeight="1" x14ac:dyDescent="0.2">
      <c r="J43718" s="3"/>
      <c r="K43718" s="3"/>
      <c r="L43718" s="3"/>
      <c r="M43718" s="3"/>
      <c r="N43718" s="3"/>
      <c r="O43718" s="3"/>
    </row>
    <row r="43719" spans="10:15" ht="17.25" customHeight="1" x14ac:dyDescent="0.2">
      <c r="J43719" s="3"/>
      <c r="K43719" s="3"/>
      <c r="L43719" s="3"/>
      <c r="M43719" s="3"/>
      <c r="N43719" s="3"/>
      <c r="O43719" s="3"/>
    </row>
    <row r="43720" spans="10:15" ht="17.25" customHeight="1" x14ac:dyDescent="0.2">
      <c r="J43720" s="3"/>
      <c r="K43720" s="3"/>
      <c r="L43720" s="3"/>
      <c r="M43720" s="3"/>
      <c r="N43720" s="3"/>
      <c r="O43720" s="3"/>
    </row>
    <row r="43721" spans="10:15" ht="17.25" customHeight="1" x14ac:dyDescent="0.2">
      <c r="J43721" s="3"/>
      <c r="K43721" s="3"/>
      <c r="L43721" s="3"/>
      <c r="M43721" s="3"/>
      <c r="N43721" s="3"/>
      <c r="O43721" s="3"/>
    </row>
    <row r="43722" spans="10:15" ht="17.25" customHeight="1" x14ac:dyDescent="0.2">
      <c r="J43722" s="3"/>
      <c r="K43722" s="3"/>
      <c r="L43722" s="3"/>
      <c r="M43722" s="3"/>
      <c r="N43722" s="3"/>
      <c r="O43722" s="3"/>
    </row>
    <row r="43723" spans="10:15" ht="17.25" customHeight="1" x14ac:dyDescent="0.2">
      <c r="J43723" s="3"/>
      <c r="K43723" s="3"/>
      <c r="L43723" s="3"/>
      <c r="M43723" s="3"/>
      <c r="N43723" s="3"/>
      <c r="O43723" s="3"/>
    </row>
    <row r="43724" spans="10:15" ht="17.25" customHeight="1" x14ac:dyDescent="0.2">
      <c r="J43724" s="3"/>
      <c r="K43724" s="3"/>
      <c r="L43724" s="3"/>
      <c r="M43724" s="3"/>
      <c r="N43724" s="3"/>
      <c r="O43724" s="3"/>
    </row>
    <row r="43725" spans="10:15" ht="17.25" customHeight="1" x14ac:dyDescent="0.2">
      <c r="J43725" s="3"/>
      <c r="K43725" s="3"/>
      <c r="L43725" s="3"/>
      <c r="M43725" s="3"/>
      <c r="N43725" s="3"/>
      <c r="O43725" s="3"/>
    </row>
    <row r="43726" spans="10:15" ht="17.25" customHeight="1" x14ac:dyDescent="0.2">
      <c r="J43726" s="3"/>
      <c r="K43726" s="3"/>
      <c r="L43726" s="3"/>
      <c r="M43726" s="3"/>
      <c r="N43726" s="3"/>
      <c r="O43726" s="3"/>
    </row>
    <row r="43727" spans="10:15" ht="17.25" customHeight="1" x14ac:dyDescent="0.2">
      <c r="J43727" s="3"/>
      <c r="K43727" s="3"/>
      <c r="L43727" s="3"/>
      <c r="M43727" s="3"/>
      <c r="N43727" s="3"/>
      <c r="O43727" s="3"/>
    </row>
    <row r="43728" spans="10:15" ht="17.25" customHeight="1" x14ac:dyDescent="0.2">
      <c r="J43728" s="3"/>
      <c r="K43728" s="3"/>
      <c r="L43728" s="3"/>
      <c r="M43728" s="3"/>
      <c r="N43728" s="3"/>
      <c r="O43728" s="3"/>
    </row>
    <row r="43729" spans="10:15" ht="17.25" customHeight="1" x14ac:dyDescent="0.2">
      <c r="J43729" s="3"/>
      <c r="K43729" s="3"/>
      <c r="L43729" s="3"/>
      <c r="M43729" s="3"/>
      <c r="N43729" s="3"/>
      <c r="O43729" s="3"/>
    </row>
    <row r="43730" spans="10:15" ht="17.25" customHeight="1" x14ac:dyDescent="0.2">
      <c r="J43730" s="3"/>
      <c r="K43730" s="3"/>
      <c r="L43730" s="3"/>
      <c r="M43730" s="3"/>
      <c r="N43730" s="3"/>
      <c r="O43730" s="3"/>
    </row>
    <row r="43731" spans="10:15" ht="17.25" customHeight="1" x14ac:dyDescent="0.2">
      <c r="J43731" s="3"/>
      <c r="K43731" s="3"/>
      <c r="L43731" s="3"/>
      <c r="M43731" s="3"/>
      <c r="N43731" s="3"/>
      <c r="O43731" s="3"/>
    </row>
    <row r="43732" spans="10:15" ht="17.25" customHeight="1" x14ac:dyDescent="0.2">
      <c r="J43732" s="3"/>
      <c r="K43732" s="3"/>
      <c r="L43732" s="3"/>
      <c r="M43732" s="3"/>
      <c r="N43732" s="3"/>
      <c r="O43732" s="3"/>
    </row>
    <row r="43733" spans="10:15" ht="17.25" customHeight="1" x14ac:dyDescent="0.2">
      <c r="J43733" s="3"/>
      <c r="K43733" s="3"/>
      <c r="L43733" s="3"/>
      <c r="M43733" s="3"/>
      <c r="N43733" s="3"/>
      <c r="O43733" s="3"/>
    </row>
    <row r="43734" spans="10:15" ht="17.25" customHeight="1" x14ac:dyDescent="0.2">
      <c r="J43734" s="3"/>
      <c r="K43734" s="3"/>
      <c r="L43734" s="3"/>
      <c r="M43734" s="3"/>
      <c r="N43734" s="3"/>
      <c r="O43734" s="3"/>
    </row>
    <row r="43735" spans="10:15" ht="17.25" customHeight="1" x14ac:dyDescent="0.2">
      <c r="J43735" s="3"/>
      <c r="K43735" s="3"/>
      <c r="L43735" s="3"/>
      <c r="M43735" s="3"/>
      <c r="N43735" s="3"/>
      <c r="O43735" s="3"/>
    </row>
    <row r="43736" spans="10:15" ht="17.25" customHeight="1" x14ac:dyDescent="0.2">
      <c r="J43736" s="3"/>
      <c r="K43736" s="3"/>
      <c r="L43736" s="3"/>
      <c r="M43736" s="3"/>
      <c r="N43736" s="3"/>
      <c r="O43736" s="3"/>
    </row>
    <row r="43737" spans="10:15" ht="17.25" customHeight="1" x14ac:dyDescent="0.2">
      <c r="J43737" s="3"/>
      <c r="K43737" s="3"/>
      <c r="L43737" s="3"/>
      <c r="M43737" s="3"/>
      <c r="N43737" s="3"/>
      <c r="O43737" s="3"/>
    </row>
    <row r="43738" spans="10:15" ht="17.25" customHeight="1" x14ac:dyDescent="0.2">
      <c r="J43738" s="3"/>
      <c r="K43738" s="3"/>
      <c r="L43738" s="3"/>
      <c r="M43738" s="3"/>
      <c r="N43738" s="3"/>
      <c r="O43738" s="3"/>
    </row>
    <row r="43739" spans="10:15" ht="17.25" customHeight="1" x14ac:dyDescent="0.2">
      <c r="J43739" s="3"/>
      <c r="K43739" s="3"/>
      <c r="L43739" s="3"/>
      <c r="M43739" s="3"/>
      <c r="N43739" s="3"/>
      <c r="O43739" s="3"/>
    </row>
    <row r="43740" spans="10:15" ht="17.25" customHeight="1" x14ac:dyDescent="0.2">
      <c r="J43740" s="3"/>
      <c r="K43740" s="3"/>
      <c r="L43740" s="3"/>
      <c r="M43740" s="3"/>
      <c r="N43740" s="3"/>
      <c r="O43740" s="3"/>
    </row>
    <row r="43741" spans="10:15" ht="17.25" customHeight="1" x14ac:dyDescent="0.2">
      <c r="J43741" s="3"/>
      <c r="K43741" s="3"/>
      <c r="L43741" s="3"/>
      <c r="M43741" s="3"/>
      <c r="N43741" s="3"/>
      <c r="O43741" s="3"/>
    </row>
    <row r="43742" spans="10:15" ht="17.25" customHeight="1" x14ac:dyDescent="0.2">
      <c r="J43742" s="3"/>
      <c r="K43742" s="3"/>
      <c r="L43742" s="3"/>
      <c r="M43742" s="3"/>
      <c r="N43742" s="3"/>
      <c r="O43742" s="3"/>
    </row>
    <row r="43743" spans="10:15" ht="17.25" customHeight="1" x14ac:dyDescent="0.2">
      <c r="J43743" s="3"/>
      <c r="K43743" s="3"/>
      <c r="L43743" s="3"/>
      <c r="M43743" s="3"/>
      <c r="N43743" s="3"/>
      <c r="O43743" s="3"/>
    </row>
    <row r="43744" spans="10:15" ht="17.25" customHeight="1" x14ac:dyDescent="0.2">
      <c r="J43744" s="3"/>
      <c r="K43744" s="3"/>
      <c r="L43744" s="3"/>
      <c r="M43744" s="3"/>
      <c r="N43744" s="3"/>
      <c r="O43744" s="3"/>
    </row>
    <row r="43745" spans="10:15" ht="17.25" customHeight="1" x14ac:dyDescent="0.2">
      <c r="J43745" s="3"/>
      <c r="K43745" s="3"/>
      <c r="L43745" s="3"/>
      <c r="M43745" s="3"/>
      <c r="N43745" s="3"/>
      <c r="O43745" s="3"/>
    </row>
    <row r="43746" spans="10:15" ht="17.25" customHeight="1" x14ac:dyDescent="0.2">
      <c r="J43746" s="3"/>
      <c r="K43746" s="3"/>
      <c r="L43746" s="3"/>
      <c r="M43746" s="3"/>
      <c r="N43746" s="3"/>
      <c r="O43746" s="3"/>
    </row>
    <row r="43747" spans="10:15" ht="17.25" customHeight="1" x14ac:dyDescent="0.2">
      <c r="J43747" s="3"/>
      <c r="K43747" s="3"/>
      <c r="L43747" s="3"/>
      <c r="M43747" s="3"/>
      <c r="N43747" s="3"/>
      <c r="O43747" s="3"/>
    </row>
    <row r="43748" spans="10:15" ht="17.25" customHeight="1" x14ac:dyDescent="0.2">
      <c r="J43748" s="3"/>
      <c r="K43748" s="3"/>
      <c r="L43748" s="3"/>
      <c r="M43748" s="3"/>
      <c r="N43748" s="3"/>
      <c r="O43748" s="3"/>
    </row>
    <row r="43749" spans="10:15" ht="17.25" customHeight="1" x14ac:dyDescent="0.2">
      <c r="J43749" s="3"/>
      <c r="K43749" s="3"/>
      <c r="L43749" s="3"/>
      <c r="M43749" s="3"/>
      <c r="N43749" s="3"/>
      <c r="O43749" s="3"/>
    </row>
    <row r="43750" spans="10:15" ht="17.25" customHeight="1" x14ac:dyDescent="0.2">
      <c r="J43750" s="3"/>
      <c r="K43750" s="3"/>
      <c r="L43750" s="3"/>
      <c r="M43750" s="3"/>
      <c r="N43750" s="3"/>
      <c r="O43750" s="3"/>
    </row>
    <row r="43751" spans="10:15" ht="17.25" customHeight="1" x14ac:dyDescent="0.2">
      <c r="J43751" s="3"/>
      <c r="K43751" s="3"/>
      <c r="L43751" s="3"/>
      <c r="M43751" s="3"/>
      <c r="N43751" s="3"/>
      <c r="O43751" s="3"/>
    </row>
    <row r="43752" spans="10:15" ht="17.25" customHeight="1" x14ac:dyDescent="0.2">
      <c r="J43752" s="3"/>
      <c r="K43752" s="3"/>
      <c r="L43752" s="3"/>
      <c r="M43752" s="3"/>
      <c r="N43752" s="3"/>
      <c r="O43752" s="3"/>
    </row>
    <row r="43753" spans="10:15" ht="17.25" customHeight="1" x14ac:dyDescent="0.2">
      <c r="J43753" s="3"/>
      <c r="K43753" s="3"/>
      <c r="L43753" s="3"/>
      <c r="M43753" s="3"/>
      <c r="N43753" s="3"/>
      <c r="O43753" s="3"/>
    </row>
    <row r="43754" spans="10:15" ht="17.25" customHeight="1" x14ac:dyDescent="0.2">
      <c r="J43754" s="3"/>
      <c r="K43754" s="3"/>
      <c r="L43754" s="3"/>
      <c r="M43754" s="3"/>
      <c r="N43754" s="3"/>
      <c r="O43754" s="3"/>
    </row>
    <row r="43755" spans="10:15" ht="17.25" customHeight="1" x14ac:dyDescent="0.2">
      <c r="J43755" s="3"/>
      <c r="K43755" s="3"/>
      <c r="L43755" s="3"/>
      <c r="M43755" s="3"/>
      <c r="N43755" s="3"/>
      <c r="O43755" s="3"/>
    </row>
    <row r="43756" spans="10:15" ht="17.25" customHeight="1" x14ac:dyDescent="0.2">
      <c r="J43756" s="3"/>
      <c r="K43756" s="3"/>
      <c r="L43756" s="3"/>
      <c r="M43756" s="3"/>
      <c r="N43756" s="3"/>
      <c r="O43756" s="3"/>
    </row>
    <row r="43757" spans="10:15" ht="17.25" customHeight="1" x14ac:dyDescent="0.2">
      <c r="J43757" s="3"/>
      <c r="K43757" s="3"/>
      <c r="L43757" s="3"/>
      <c r="M43757" s="3"/>
      <c r="N43757" s="3"/>
      <c r="O43757" s="3"/>
    </row>
    <row r="43758" spans="10:15" ht="17.25" customHeight="1" x14ac:dyDescent="0.2">
      <c r="J43758" s="3"/>
      <c r="K43758" s="3"/>
      <c r="L43758" s="3"/>
      <c r="M43758" s="3"/>
      <c r="N43758" s="3"/>
      <c r="O43758" s="3"/>
    </row>
    <row r="43759" spans="10:15" ht="17.25" customHeight="1" x14ac:dyDescent="0.2">
      <c r="J43759" s="3"/>
      <c r="K43759" s="3"/>
      <c r="L43759" s="3"/>
      <c r="M43759" s="3"/>
      <c r="N43759" s="3"/>
      <c r="O43759" s="3"/>
    </row>
    <row r="43760" spans="10:15" ht="17.25" customHeight="1" x14ac:dyDescent="0.2">
      <c r="J43760" s="3"/>
      <c r="K43760" s="3"/>
      <c r="L43760" s="3"/>
      <c r="M43760" s="3"/>
      <c r="N43760" s="3"/>
      <c r="O43760" s="3"/>
    </row>
    <row r="43761" spans="10:15" ht="17.25" customHeight="1" x14ac:dyDescent="0.2">
      <c r="J43761" s="3"/>
      <c r="K43761" s="3"/>
      <c r="L43761" s="3"/>
      <c r="M43761" s="3"/>
      <c r="N43761" s="3"/>
      <c r="O43761" s="3"/>
    </row>
    <row r="43762" spans="10:15" ht="17.25" customHeight="1" x14ac:dyDescent="0.2">
      <c r="J43762" s="3"/>
      <c r="K43762" s="3"/>
      <c r="L43762" s="3"/>
      <c r="M43762" s="3"/>
      <c r="N43762" s="3"/>
      <c r="O43762" s="3"/>
    </row>
    <row r="43763" spans="10:15" ht="17.25" customHeight="1" x14ac:dyDescent="0.2">
      <c r="J43763" s="3"/>
      <c r="K43763" s="3"/>
      <c r="L43763" s="3"/>
      <c r="M43763" s="3"/>
      <c r="N43763" s="3"/>
      <c r="O43763" s="3"/>
    </row>
    <row r="43764" spans="10:15" ht="17.25" customHeight="1" x14ac:dyDescent="0.2">
      <c r="J43764" s="3"/>
      <c r="K43764" s="3"/>
      <c r="L43764" s="3"/>
      <c r="M43764" s="3"/>
      <c r="N43764" s="3"/>
      <c r="O43764" s="3"/>
    </row>
    <row r="43765" spans="10:15" ht="17.25" customHeight="1" x14ac:dyDescent="0.2">
      <c r="J43765" s="3"/>
      <c r="K43765" s="3"/>
      <c r="L43765" s="3"/>
      <c r="M43765" s="3"/>
      <c r="N43765" s="3"/>
      <c r="O43765" s="3"/>
    </row>
    <row r="43766" spans="10:15" ht="17.25" customHeight="1" x14ac:dyDescent="0.2">
      <c r="J43766" s="3"/>
      <c r="K43766" s="3"/>
      <c r="L43766" s="3"/>
      <c r="M43766" s="3"/>
      <c r="N43766" s="3"/>
      <c r="O43766" s="3"/>
    </row>
    <row r="43767" spans="10:15" ht="17.25" customHeight="1" x14ac:dyDescent="0.2">
      <c r="J43767" s="3"/>
      <c r="K43767" s="3"/>
      <c r="L43767" s="3"/>
      <c r="M43767" s="3"/>
      <c r="N43767" s="3"/>
      <c r="O43767" s="3"/>
    </row>
    <row r="43768" spans="10:15" ht="17.25" customHeight="1" x14ac:dyDescent="0.2">
      <c r="J43768" s="3"/>
      <c r="K43768" s="3"/>
      <c r="L43768" s="3"/>
      <c r="M43768" s="3"/>
      <c r="N43768" s="3"/>
      <c r="O43768" s="3"/>
    </row>
    <row r="43769" spans="10:15" ht="17.25" customHeight="1" x14ac:dyDescent="0.2">
      <c r="J43769" s="3"/>
      <c r="K43769" s="3"/>
      <c r="L43769" s="3"/>
      <c r="M43769" s="3"/>
      <c r="N43769" s="3"/>
      <c r="O43769" s="3"/>
    </row>
    <row r="43770" spans="10:15" ht="17.25" customHeight="1" x14ac:dyDescent="0.2">
      <c r="J43770" s="3"/>
      <c r="K43770" s="3"/>
      <c r="L43770" s="3"/>
      <c r="M43770" s="3"/>
      <c r="N43770" s="3"/>
      <c r="O43770" s="3"/>
    </row>
    <row r="43771" spans="10:15" ht="17.25" customHeight="1" x14ac:dyDescent="0.2">
      <c r="J43771" s="3"/>
      <c r="K43771" s="3"/>
      <c r="L43771" s="3"/>
      <c r="M43771" s="3"/>
      <c r="N43771" s="3"/>
      <c r="O43771" s="3"/>
    </row>
    <row r="43772" spans="10:15" ht="17.25" customHeight="1" x14ac:dyDescent="0.2">
      <c r="J43772" s="3"/>
      <c r="K43772" s="3"/>
      <c r="L43772" s="3"/>
      <c r="M43772" s="3"/>
      <c r="N43772" s="3"/>
      <c r="O43772" s="3"/>
    </row>
    <row r="43773" spans="10:15" ht="17.25" customHeight="1" x14ac:dyDescent="0.2">
      <c r="J43773" s="3"/>
      <c r="K43773" s="3"/>
      <c r="L43773" s="3"/>
      <c r="M43773" s="3"/>
      <c r="N43773" s="3"/>
      <c r="O43773" s="3"/>
    </row>
    <row r="43774" spans="10:15" ht="17.25" customHeight="1" x14ac:dyDescent="0.2">
      <c r="J43774" s="3"/>
      <c r="K43774" s="3"/>
      <c r="L43774" s="3"/>
      <c r="M43774" s="3"/>
      <c r="N43774" s="3"/>
      <c r="O43774" s="3"/>
    </row>
    <row r="43775" spans="10:15" ht="17.25" customHeight="1" x14ac:dyDescent="0.2">
      <c r="J43775" s="3"/>
      <c r="K43775" s="3"/>
      <c r="L43775" s="3"/>
      <c r="M43775" s="3"/>
      <c r="N43775" s="3"/>
      <c r="O43775" s="3"/>
    </row>
    <row r="43776" spans="10:15" ht="17.25" customHeight="1" x14ac:dyDescent="0.2">
      <c r="J43776" s="3"/>
      <c r="K43776" s="3"/>
      <c r="L43776" s="3"/>
      <c r="M43776" s="3"/>
      <c r="N43776" s="3"/>
      <c r="O43776" s="3"/>
    </row>
    <row r="43777" spans="10:15" ht="17.25" customHeight="1" x14ac:dyDescent="0.2">
      <c r="J43777" s="3"/>
      <c r="K43777" s="3"/>
      <c r="L43777" s="3"/>
      <c r="M43777" s="3"/>
      <c r="N43777" s="3"/>
      <c r="O43777" s="3"/>
    </row>
    <row r="43778" spans="10:15" ht="17.25" customHeight="1" x14ac:dyDescent="0.2">
      <c r="J43778" s="3"/>
      <c r="K43778" s="3"/>
      <c r="L43778" s="3"/>
      <c r="M43778" s="3"/>
      <c r="N43778" s="3"/>
      <c r="O43778" s="3"/>
    </row>
    <row r="43779" spans="10:15" ht="17.25" customHeight="1" x14ac:dyDescent="0.2">
      <c r="J43779" s="3"/>
      <c r="K43779" s="3"/>
      <c r="L43779" s="3"/>
      <c r="M43779" s="3"/>
      <c r="N43779" s="3"/>
      <c r="O43779" s="3"/>
    </row>
    <row r="43780" spans="10:15" ht="17.25" customHeight="1" x14ac:dyDescent="0.2">
      <c r="J43780" s="3"/>
      <c r="K43780" s="3"/>
      <c r="L43780" s="3"/>
      <c r="M43780" s="3"/>
      <c r="N43780" s="3"/>
      <c r="O43780" s="3"/>
    </row>
    <row r="43781" spans="10:15" ht="17.25" customHeight="1" x14ac:dyDescent="0.2">
      <c r="J43781" s="3"/>
      <c r="K43781" s="3"/>
      <c r="L43781" s="3"/>
      <c r="M43781" s="3"/>
      <c r="N43781" s="3"/>
      <c r="O43781" s="3"/>
    </row>
    <row r="43782" spans="10:15" ht="17.25" customHeight="1" x14ac:dyDescent="0.2">
      <c r="J43782" s="3"/>
      <c r="K43782" s="3"/>
      <c r="L43782" s="3"/>
      <c r="M43782" s="3"/>
      <c r="N43782" s="3"/>
      <c r="O43782" s="3"/>
    </row>
    <row r="43783" spans="10:15" ht="17.25" customHeight="1" x14ac:dyDescent="0.2">
      <c r="J43783" s="3"/>
      <c r="K43783" s="3"/>
      <c r="L43783" s="3"/>
      <c r="M43783" s="3"/>
      <c r="N43783" s="3"/>
      <c r="O43783" s="3"/>
    </row>
    <row r="43784" spans="10:15" ht="17.25" customHeight="1" x14ac:dyDescent="0.2">
      <c r="J43784" s="3"/>
      <c r="K43784" s="3"/>
      <c r="L43784" s="3"/>
      <c r="M43784" s="3"/>
      <c r="N43784" s="3"/>
      <c r="O43784" s="3"/>
    </row>
    <row r="43785" spans="10:15" ht="17.25" customHeight="1" x14ac:dyDescent="0.2">
      <c r="J43785" s="3"/>
      <c r="K43785" s="3"/>
      <c r="L43785" s="3"/>
      <c r="M43785" s="3"/>
      <c r="N43785" s="3"/>
      <c r="O43785" s="3"/>
    </row>
    <row r="43786" spans="10:15" ht="17.25" customHeight="1" x14ac:dyDescent="0.2">
      <c r="J43786" s="3"/>
      <c r="K43786" s="3"/>
      <c r="L43786" s="3"/>
      <c r="M43786" s="3"/>
      <c r="N43786" s="3"/>
      <c r="O43786" s="3"/>
    </row>
    <row r="43787" spans="10:15" ht="17.25" customHeight="1" x14ac:dyDescent="0.2">
      <c r="J43787" s="3"/>
      <c r="K43787" s="3"/>
      <c r="L43787" s="3"/>
      <c r="M43787" s="3"/>
      <c r="N43787" s="3"/>
      <c r="O43787" s="3"/>
    </row>
    <row r="43788" spans="10:15" ht="17.25" customHeight="1" x14ac:dyDescent="0.2">
      <c r="J43788" s="3"/>
      <c r="K43788" s="3"/>
      <c r="L43788" s="3"/>
      <c r="M43788" s="3"/>
      <c r="N43788" s="3"/>
      <c r="O43788" s="3"/>
    </row>
    <row r="43789" spans="10:15" ht="17.25" customHeight="1" x14ac:dyDescent="0.2">
      <c r="J43789" s="3"/>
      <c r="K43789" s="3"/>
      <c r="L43789" s="3"/>
      <c r="M43789" s="3"/>
      <c r="N43789" s="3"/>
      <c r="O43789" s="3"/>
    </row>
    <row r="43790" spans="10:15" ht="17.25" customHeight="1" x14ac:dyDescent="0.2">
      <c r="J43790" s="3"/>
      <c r="K43790" s="3"/>
      <c r="L43790" s="3"/>
      <c r="M43790" s="3"/>
      <c r="N43790" s="3"/>
      <c r="O43790" s="3"/>
    </row>
    <row r="43791" spans="10:15" ht="17.25" customHeight="1" x14ac:dyDescent="0.2">
      <c r="J43791" s="3"/>
      <c r="K43791" s="3"/>
      <c r="L43791" s="3"/>
      <c r="M43791" s="3"/>
      <c r="N43791" s="3"/>
      <c r="O43791" s="3"/>
    </row>
    <row r="43792" spans="10:15" ht="17.25" customHeight="1" x14ac:dyDescent="0.2">
      <c r="J43792" s="3"/>
      <c r="K43792" s="3"/>
      <c r="L43792" s="3"/>
      <c r="M43792" s="3"/>
      <c r="N43792" s="3"/>
      <c r="O43792" s="3"/>
    </row>
    <row r="43793" spans="10:15" ht="17.25" customHeight="1" x14ac:dyDescent="0.2">
      <c r="J43793" s="3"/>
      <c r="K43793" s="3"/>
      <c r="L43793" s="3"/>
      <c r="M43793" s="3"/>
      <c r="N43793" s="3"/>
      <c r="O43793" s="3"/>
    </row>
    <row r="43794" spans="10:15" ht="17.25" customHeight="1" x14ac:dyDescent="0.2">
      <c r="J43794" s="3"/>
      <c r="K43794" s="3"/>
      <c r="L43794" s="3"/>
      <c r="M43794" s="3"/>
      <c r="N43794" s="3"/>
      <c r="O43794" s="3"/>
    </row>
    <row r="43795" spans="10:15" ht="17.25" customHeight="1" x14ac:dyDescent="0.2">
      <c r="J43795" s="3"/>
      <c r="K43795" s="3"/>
      <c r="L43795" s="3"/>
      <c r="M43795" s="3"/>
      <c r="N43795" s="3"/>
      <c r="O43795" s="3"/>
    </row>
    <row r="43796" spans="10:15" ht="17.25" customHeight="1" x14ac:dyDescent="0.2">
      <c r="J43796" s="3"/>
      <c r="K43796" s="3"/>
      <c r="L43796" s="3"/>
      <c r="M43796" s="3"/>
      <c r="N43796" s="3"/>
      <c r="O43796" s="3"/>
    </row>
    <row r="43797" spans="10:15" ht="17.25" customHeight="1" x14ac:dyDescent="0.2">
      <c r="J43797" s="3"/>
      <c r="K43797" s="3"/>
      <c r="L43797" s="3"/>
      <c r="M43797" s="3"/>
      <c r="N43797" s="3"/>
      <c r="O43797" s="3"/>
    </row>
    <row r="43798" spans="10:15" ht="17.25" customHeight="1" x14ac:dyDescent="0.2">
      <c r="J43798" s="3"/>
      <c r="K43798" s="3"/>
      <c r="L43798" s="3"/>
      <c r="M43798" s="3"/>
      <c r="N43798" s="3"/>
      <c r="O43798" s="3"/>
    </row>
    <row r="43799" spans="10:15" ht="17.25" customHeight="1" x14ac:dyDescent="0.2">
      <c r="J43799" s="3"/>
      <c r="K43799" s="3"/>
      <c r="L43799" s="3"/>
      <c r="M43799" s="3"/>
      <c r="N43799" s="3"/>
      <c r="O43799" s="3"/>
    </row>
    <row r="43800" spans="10:15" ht="17.25" customHeight="1" x14ac:dyDescent="0.2">
      <c r="J43800" s="3"/>
      <c r="K43800" s="3"/>
      <c r="L43800" s="3"/>
      <c r="M43800" s="3"/>
      <c r="N43800" s="3"/>
      <c r="O43800" s="3"/>
    </row>
    <row r="43801" spans="10:15" ht="17.25" customHeight="1" x14ac:dyDescent="0.2">
      <c r="J43801" s="3"/>
      <c r="K43801" s="3"/>
      <c r="L43801" s="3"/>
      <c r="M43801" s="3"/>
      <c r="N43801" s="3"/>
      <c r="O43801" s="3"/>
    </row>
    <row r="43802" spans="10:15" ht="17.25" customHeight="1" x14ac:dyDescent="0.2">
      <c r="J43802" s="3"/>
      <c r="K43802" s="3"/>
      <c r="L43802" s="3"/>
      <c r="M43802" s="3"/>
      <c r="N43802" s="3"/>
      <c r="O43802" s="3"/>
    </row>
    <row r="43803" spans="10:15" ht="17.25" customHeight="1" x14ac:dyDescent="0.2">
      <c r="J43803" s="3"/>
      <c r="K43803" s="3"/>
      <c r="L43803" s="3"/>
      <c r="M43803" s="3"/>
      <c r="N43803" s="3"/>
      <c r="O43803" s="3"/>
    </row>
    <row r="43804" spans="10:15" ht="17.25" customHeight="1" x14ac:dyDescent="0.2">
      <c r="J43804" s="3"/>
      <c r="K43804" s="3"/>
      <c r="L43804" s="3"/>
      <c r="M43804" s="3"/>
      <c r="N43804" s="3"/>
      <c r="O43804" s="3"/>
    </row>
    <row r="43805" spans="10:15" ht="17.25" customHeight="1" x14ac:dyDescent="0.2">
      <c r="J43805" s="3"/>
      <c r="K43805" s="3"/>
      <c r="L43805" s="3"/>
      <c r="M43805" s="3"/>
      <c r="N43805" s="3"/>
      <c r="O43805" s="3"/>
    </row>
    <row r="43806" spans="10:15" ht="17.25" customHeight="1" x14ac:dyDescent="0.2">
      <c r="J43806" s="3"/>
      <c r="K43806" s="3"/>
      <c r="L43806" s="3"/>
      <c r="M43806" s="3"/>
      <c r="N43806" s="3"/>
      <c r="O43806" s="3"/>
    </row>
    <row r="43807" spans="10:15" ht="17.25" customHeight="1" x14ac:dyDescent="0.2">
      <c r="J43807" s="3"/>
      <c r="K43807" s="3"/>
      <c r="L43807" s="3"/>
      <c r="M43807" s="3"/>
      <c r="N43807" s="3"/>
      <c r="O43807" s="3"/>
    </row>
    <row r="43808" spans="10:15" ht="17.25" customHeight="1" x14ac:dyDescent="0.2">
      <c r="J43808" s="3"/>
      <c r="K43808" s="3"/>
      <c r="L43808" s="3"/>
      <c r="M43808" s="3"/>
      <c r="N43808" s="3"/>
      <c r="O43808" s="3"/>
    </row>
    <row r="43809" spans="10:15" ht="17.25" customHeight="1" x14ac:dyDescent="0.2">
      <c r="J43809" s="3"/>
      <c r="K43809" s="3"/>
      <c r="L43809" s="3"/>
      <c r="M43809" s="3"/>
      <c r="N43809" s="3"/>
      <c r="O43809" s="3"/>
    </row>
    <row r="43810" spans="10:15" ht="17.25" customHeight="1" x14ac:dyDescent="0.2">
      <c r="J43810" s="3"/>
      <c r="K43810" s="3"/>
      <c r="L43810" s="3"/>
      <c r="M43810" s="3"/>
      <c r="N43810" s="3"/>
      <c r="O43810" s="3"/>
    </row>
    <row r="43811" spans="10:15" ht="17.25" customHeight="1" x14ac:dyDescent="0.2">
      <c r="J43811" s="3"/>
      <c r="K43811" s="3"/>
      <c r="L43811" s="3"/>
      <c r="M43811" s="3"/>
      <c r="N43811" s="3"/>
      <c r="O43811" s="3"/>
    </row>
    <row r="43812" spans="10:15" ht="17.25" customHeight="1" x14ac:dyDescent="0.2">
      <c r="J43812" s="3"/>
      <c r="K43812" s="3"/>
      <c r="L43812" s="3"/>
      <c r="M43812" s="3"/>
      <c r="N43812" s="3"/>
      <c r="O43812" s="3"/>
    </row>
    <row r="43813" spans="10:15" ht="17.25" customHeight="1" x14ac:dyDescent="0.2">
      <c r="J43813" s="3"/>
      <c r="K43813" s="3"/>
      <c r="L43813" s="3"/>
      <c r="M43813" s="3"/>
      <c r="N43813" s="3"/>
      <c r="O43813" s="3"/>
    </row>
    <row r="43814" spans="10:15" ht="17.25" customHeight="1" x14ac:dyDescent="0.2">
      <c r="J43814" s="3"/>
      <c r="K43814" s="3"/>
      <c r="L43814" s="3"/>
      <c r="M43814" s="3"/>
      <c r="N43814" s="3"/>
      <c r="O43814" s="3"/>
    </row>
    <row r="43815" spans="10:15" ht="17.25" customHeight="1" x14ac:dyDescent="0.2">
      <c r="J43815" s="3"/>
      <c r="K43815" s="3"/>
      <c r="L43815" s="3"/>
      <c r="M43815" s="3"/>
      <c r="N43815" s="3"/>
      <c r="O43815" s="3"/>
    </row>
    <row r="43816" spans="10:15" ht="17.25" customHeight="1" x14ac:dyDescent="0.2">
      <c r="J43816" s="3"/>
      <c r="K43816" s="3"/>
      <c r="L43816" s="3"/>
      <c r="M43816" s="3"/>
      <c r="N43816" s="3"/>
      <c r="O43816" s="3"/>
    </row>
    <row r="43817" spans="10:15" ht="17.25" customHeight="1" x14ac:dyDescent="0.2">
      <c r="J43817" s="3"/>
      <c r="K43817" s="3"/>
      <c r="L43817" s="3"/>
      <c r="M43817" s="3"/>
      <c r="N43817" s="3"/>
      <c r="O43817" s="3"/>
    </row>
    <row r="43818" spans="10:15" ht="17.25" customHeight="1" x14ac:dyDescent="0.2">
      <c r="J43818" s="3"/>
      <c r="K43818" s="3"/>
      <c r="L43818" s="3"/>
      <c r="M43818" s="3"/>
      <c r="N43818" s="3"/>
      <c r="O43818" s="3"/>
    </row>
    <row r="43819" spans="10:15" ht="17.25" customHeight="1" x14ac:dyDescent="0.2">
      <c r="J43819" s="3"/>
      <c r="K43819" s="3"/>
      <c r="L43819" s="3"/>
      <c r="M43819" s="3"/>
      <c r="N43819" s="3"/>
      <c r="O43819" s="3"/>
    </row>
    <row r="43820" spans="10:15" ht="17.25" customHeight="1" x14ac:dyDescent="0.2">
      <c r="J43820" s="3"/>
      <c r="K43820" s="3"/>
      <c r="L43820" s="3"/>
      <c r="M43820" s="3"/>
      <c r="N43820" s="3"/>
      <c r="O43820" s="3"/>
    </row>
    <row r="43821" spans="10:15" ht="17.25" customHeight="1" x14ac:dyDescent="0.2">
      <c r="J43821" s="3"/>
      <c r="K43821" s="3"/>
      <c r="L43821" s="3"/>
      <c r="M43821" s="3"/>
      <c r="N43821" s="3"/>
      <c r="O43821" s="3"/>
    </row>
    <row r="43822" spans="10:15" ht="17.25" customHeight="1" x14ac:dyDescent="0.2">
      <c r="J43822" s="3"/>
      <c r="K43822" s="3"/>
      <c r="L43822" s="3"/>
      <c r="M43822" s="3"/>
      <c r="N43822" s="3"/>
      <c r="O43822" s="3"/>
    </row>
    <row r="43823" spans="10:15" ht="17.25" customHeight="1" x14ac:dyDescent="0.2">
      <c r="J43823" s="3"/>
      <c r="K43823" s="3"/>
      <c r="L43823" s="3"/>
      <c r="M43823" s="3"/>
      <c r="N43823" s="3"/>
      <c r="O43823" s="3"/>
    </row>
    <row r="43824" spans="10:15" ht="17.25" customHeight="1" x14ac:dyDescent="0.2">
      <c r="J43824" s="3"/>
      <c r="K43824" s="3"/>
      <c r="L43824" s="3"/>
      <c r="M43824" s="3"/>
      <c r="N43824" s="3"/>
      <c r="O43824" s="3"/>
    </row>
    <row r="43825" spans="10:15" ht="17.25" customHeight="1" x14ac:dyDescent="0.2">
      <c r="J43825" s="3"/>
      <c r="K43825" s="3"/>
      <c r="L43825" s="3"/>
      <c r="M43825" s="3"/>
      <c r="N43825" s="3"/>
      <c r="O43825" s="3"/>
    </row>
    <row r="43826" spans="10:15" ht="17.25" customHeight="1" x14ac:dyDescent="0.2">
      <c r="J43826" s="3"/>
      <c r="K43826" s="3"/>
      <c r="L43826" s="3"/>
      <c r="M43826" s="3"/>
      <c r="N43826" s="3"/>
      <c r="O43826" s="3"/>
    </row>
    <row r="43827" spans="10:15" ht="17.25" customHeight="1" x14ac:dyDescent="0.2">
      <c r="J43827" s="3"/>
      <c r="K43827" s="3"/>
      <c r="L43827" s="3"/>
      <c r="M43827" s="3"/>
      <c r="N43827" s="3"/>
      <c r="O43827" s="3"/>
    </row>
    <row r="43828" spans="10:15" ht="17.25" customHeight="1" x14ac:dyDescent="0.2">
      <c r="J43828" s="3"/>
      <c r="K43828" s="3"/>
      <c r="L43828" s="3"/>
      <c r="M43828" s="3"/>
      <c r="N43828" s="3"/>
      <c r="O43828" s="3"/>
    </row>
    <row r="43829" spans="10:15" ht="17.25" customHeight="1" x14ac:dyDescent="0.2">
      <c r="J43829" s="3"/>
      <c r="K43829" s="3"/>
      <c r="L43829" s="3"/>
      <c r="M43829" s="3"/>
      <c r="N43829" s="3"/>
      <c r="O43829" s="3"/>
    </row>
    <row r="43830" spans="10:15" ht="17.25" customHeight="1" x14ac:dyDescent="0.2">
      <c r="J43830" s="3"/>
      <c r="K43830" s="3"/>
      <c r="L43830" s="3"/>
      <c r="M43830" s="3"/>
      <c r="N43830" s="3"/>
      <c r="O43830" s="3"/>
    </row>
    <row r="43831" spans="10:15" ht="17.25" customHeight="1" x14ac:dyDescent="0.2">
      <c r="J43831" s="3"/>
      <c r="K43831" s="3"/>
      <c r="L43831" s="3"/>
      <c r="M43831" s="3"/>
      <c r="N43831" s="3"/>
      <c r="O43831" s="3"/>
    </row>
    <row r="43832" spans="10:15" ht="17.25" customHeight="1" x14ac:dyDescent="0.2">
      <c r="J43832" s="3"/>
      <c r="K43832" s="3"/>
      <c r="L43832" s="3"/>
      <c r="M43832" s="3"/>
      <c r="N43832" s="3"/>
      <c r="O43832" s="3"/>
    </row>
    <row r="43833" spans="10:15" ht="17.25" customHeight="1" x14ac:dyDescent="0.2">
      <c r="J43833" s="3"/>
      <c r="K43833" s="3"/>
      <c r="L43833" s="3"/>
      <c r="M43833" s="3"/>
      <c r="N43833" s="3"/>
      <c r="O43833" s="3"/>
    </row>
    <row r="43834" spans="10:15" ht="17.25" customHeight="1" x14ac:dyDescent="0.2">
      <c r="J43834" s="3"/>
      <c r="K43834" s="3"/>
      <c r="L43834" s="3"/>
      <c r="M43834" s="3"/>
      <c r="N43834" s="3"/>
      <c r="O43834" s="3"/>
    </row>
    <row r="43835" spans="10:15" ht="17.25" customHeight="1" x14ac:dyDescent="0.2">
      <c r="J43835" s="3"/>
      <c r="K43835" s="3"/>
      <c r="L43835" s="3"/>
      <c r="M43835" s="3"/>
      <c r="N43835" s="3"/>
      <c r="O43835" s="3"/>
    </row>
    <row r="43836" spans="10:15" ht="17.25" customHeight="1" x14ac:dyDescent="0.2">
      <c r="J43836" s="3"/>
      <c r="K43836" s="3"/>
      <c r="L43836" s="3"/>
      <c r="M43836" s="3"/>
      <c r="N43836" s="3"/>
      <c r="O43836" s="3"/>
    </row>
    <row r="43837" spans="10:15" ht="17.25" customHeight="1" x14ac:dyDescent="0.2">
      <c r="J43837" s="3"/>
      <c r="K43837" s="3"/>
      <c r="L43837" s="3"/>
      <c r="M43837" s="3"/>
      <c r="N43837" s="3"/>
      <c r="O43837" s="3"/>
    </row>
    <row r="43838" spans="10:15" ht="17.25" customHeight="1" x14ac:dyDescent="0.2">
      <c r="J43838" s="3"/>
      <c r="K43838" s="3"/>
      <c r="L43838" s="3"/>
      <c r="M43838" s="3"/>
      <c r="N43838" s="3"/>
      <c r="O43838" s="3"/>
    </row>
    <row r="43839" spans="10:15" ht="17.25" customHeight="1" x14ac:dyDescent="0.2">
      <c r="J43839" s="3"/>
      <c r="K43839" s="3"/>
      <c r="L43839" s="3"/>
      <c r="M43839" s="3"/>
      <c r="N43839" s="3"/>
      <c r="O43839" s="3"/>
    </row>
    <row r="43840" spans="10:15" ht="17.25" customHeight="1" x14ac:dyDescent="0.2">
      <c r="J43840" s="3"/>
      <c r="K43840" s="3"/>
      <c r="L43840" s="3"/>
      <c r="M43840" s="3"/>
      <c r="N43840" s="3"/>
      <c r="O43840" s="3"/>
    </row>
    <row r="43841" spans="10:15" ht="17.25" customHeight="1" x14ac:dyDescent="0.2">
      <c r="J43841" s="3"/>
      <c r="K43841" s="3"/>
      <c r="L43841" s="3"/>
      <c r="M43841" s="3"/>
      <c r="N43841" s="3"/>
      <c r="O43841" s="3"/>
    </row>
    <row r="43842" spans="10:15" ht="17.25" customHeight="1" x14ac:dyDescent="0.2">
      <c r="J43842" s="3"/>
      <c r="K43842" s="3"/>
      <c r="L43842" s="3"/>
      <c r="M43842" s="3"/>
      <c r="N43842" s="3"/>
      <c r="O43842" s="3"/>
    </row>
    <row r="43843" spans="10:15" ht="17.25" customHeight="1" x14ac:dyDescent="0.2">
      <c r="J43843" s="3"/>
      <c r="K43843" s="3"/>
      <c r="L43843" s="3"/>
      <c r="M43843" s="3"/>
      <c r="N43843" s="3"/>
      <c r="O43843" s="3"/>
    </row>
    <row r="43844" spans="10:15" ht="17.25" customHeight="1" x14ac:dyDescent="0.2">
      <c r="J43844" s="3"/>
      <c r="K43844" s="3"/>
      <c r="L43844" s="3"/>
      <c r="M43844" s="3"/>
      <c r="N43844" s="3"/>
      <c r="O43844" s="3"/>
    </row>
    <row r="43845" spans="10:15" ht="17.25" customHeight="1" x14ac:dyDescent="0.2">
      <c r="J43845" s="3"/>
      <c r="K43845" s="3"/>
      <c r="L43845" s="3"/>
      <c r="M43845" s="3"/>
      <c r="N43845" s="3"/>
      <c r="O43845" s="3"/>
    </row>
    <row r="43846" spans="10:15" ht="17.25" customHeight="1" x14ac:dyDescent="0.2">
      <c r="J43846" s="3"/>
      <c r="K43846" s="3"/>
      <c r="L43846" s="3"/>
      <c r="M43846" s="3"/>
      <c r="N43846" s="3"/>
      <c r="O43846" s="3"/>
    </row>
    <row r="43847" spans="10:15" ht="17.25" customHeight="1" x14ac:dyDescent="0.2">
      <c r="J43847" s="3"/>
      <c r="K43847" s="3"/>
      <c r="L43847" s="3"/>
      <c r="M43847" s="3"/>
      <c r="N43847" s="3"/>
      <c r="O43847" s="3"/>
    </row>
    <row r="43848" spans="10:15" ht="17.25" customHeight="1" x14ac:dyDescent="0.2">
      <c r="J43848" s="3"/>
      <c r="K43848" s="3"/>
      <c r="L43848" s="3"/>
      <c r="M43848" s="3"/>
      <c r="N43848" s="3"/>
      <c r="O43848" s="3"/>
    </row>
    <row r="43849" spans="10:15" ht="17.25" customHeight="1" x14ac:dyDescent="0.2">
      <c r="J43849" s="3"/>
      <c r="K43849" s="3"/>
      <c r="L43849" s="3"/>
      <c r="M43849" s="3"/>
      <c r="N43849" s="3"/>
      <c r="O43849" s="3"/>
    </row>
    <row r="43850" spans="10:15" ht="17.25" customHeight="1" x14ac:dyDescent="0.2">
      <c r="J43850" s="3"/>
      <c r="K43850" s="3"/>
      <c r="L43850" s="3"/>
      <c r="M43850" s="3"/>
      <c r="N43850" s="3"/>
      <c r="O43850" s="3"/>
    </row>
    <row r="43851" spans="10:15" ht="17.25" customHeight="1" x14ac:dyDescent="0.2">
      <c r="J43851" s="3"/>
      <c r="K43851" s="3"/>
      <c r="L43851" s="3"/>
      <c r="M43851" s="3"/>
      <c r="N43851" s="3"/>
      <c r="O43851" s="3"/>
    </row>
    <row r="43852" spans="10:15" ht="17.25" customHeight="1" x14ac:dyDescent="0.2">
      <c r="J43852" s="3"/>
      <c r="K43852" s="3"/>
      <c r="L43852" s="3"/>
      <c r="M43852" s="3"/>
      <c r="N43852" s="3"/>
      <c r="O43852" s="3"/>
    </row>
    <row r="43853" spans="10:15" ht="17.25" customHeight="1" x14ac:dyDescent="0.2">
      <c r="J43853" s="3"/>
      <c r="K43853" s="3"/>
      <c r="L43853" s="3"/>
      <c r="M43853" s="3"/>
      <c r="N43853" s="3"/>
      <c r="O43853" s="3"/>
    </row>
    <row r="43854" spans="10:15" ht="17.25" customHeight="1" x14ac:dyDescent="0.2">
      <c r="J43854" s="3"/>
      <c r="K43854" s="3"/>
      <c r="L43854" s="3"/>
      <c r="M43854" s="3"/>
      <c r="N43854" s="3"/>
      <c r="O43854" s="3"/>
    </row>
    <row r="43855" spans="10:15" ht="17.25" customHeight="1" x14ac:dyDescent="0.2">
      <c r="J43855" s="3"/>
      <c r="K43855" s="3"/>
      <c r="L43855" s="3"/>
      <c r="M43855" s="3"/>
      <c r="N43855" s="3"/>
      <c r="O43855" s="3"/>
    </row>
    <row r="43856" spans="10:15" ht="17.25" customHeight="1" x14ac:dyDescent="0.2">
      <c r="J43856" s="3"/>
      <c r="K43856" s="3"/>
      <c r="L43856" s="3"/>
      <c r="M43856" s="3"/>
      <c r="N43856" s="3"/>
      <c r="O43856" s="3"/>
    </row>
    <row r="43857" spans="10:15" ht="17.25" customHeight="1" x14ac:dyDescent="0.2">
      <c r="J43857" s="3"/>
      <c r="K43857" s="3"/>
      <c r="L43857" s="3"/>
      <c r="M43857" s="3"/>
      <c r="N43857" s="3"/>
      <c r="O43857" s="3"/>
    </row>
    <row r="43858" spans="10:15" ht="17.25" customHeight="1" x14ac:dyDescent="0.2">
      <c r="J43858" s="3"/>
      <c r="K43858" s="3"/>
      <c r="L43858" s="3"/>
      <c r="M43858" s="3"/>
      <c r="N43858" s="3"/>
      <c r="O43858" s="3"/>
    </row>
    <row r="43859" spans="10:15" ht="17.25" customHeight="1" x14ac:dyDescent="0.2">
      <c r="J43859" s="3"/>
      <c r="K43859" s="3"/>
      <c r="L43859" s="3"/>
      <c r="M43859" s="3"/>
      <c r="N43859" s="3"/>
      <c r="O43859" s="3"/>
    </row>
    <row r="43860" spans="10:15" ht="17.25" customHeight="1" x14ac:dyDescent="0.2">
      <c r="J43860" s="3"/>
      <c r="K43860" s="3"/>
      <c r="L43860" s="3"/>
      <c r="M43860" s="3"/>
      <c r="N43860" s="3"/>
      <c r="O43860" s="3"/>
    </row>
    <row r="43861" spans="10:15" ht="17.25" customHeight="1" x14ac:dyDescent="0.2">
      <c r="J43861" s="3"/>
      <c r="K43861" s="3"/>
      <c r="L43861" s="3"/>
      <c r="M43861" s="3"/>
      <c r="N43861" s="3"/>
      <c r="O43861" s="3"/>
    </row>
    <row r="43862" spans="10:15" ht="17.25" customHeight="1" x14ac:dyDescent="0.2">
      <c r="J43862" s="3"/>
      <c r="K43862" s="3"/>
      <c r="L43862" s="3"/>
      <c r="M43862" s="3"/>
      <c r="N43862" s="3"/>
      <c r="O43862" s="3"/>
    </row>
    <row r="43863" spans="10:15" ht="17.25" customHeight="1" x14ac:dyDescent="0.2">
      <c r="J43863" s="3"/>
      <c r="K43863" s="3"/>
      <c r="L43863" s="3"/>
      <c r="M43863" s="3"/>
      <c r="N43863" s="3"/>
      <c r="O43863" s="3"/>
    </row>
    <row r="43864" spans="10:15" ht="17.25" customHeight="1" x14ac:dyDescent="0.2">
      <c r="J43864" s="3"/>
      <c r="K43864" s="3"/>
      <c r="L43864" s="3"/>
      <c r="M43864" s="3"/>
      <c r="N43864" s="3"/>
      <c r="O43864" s="3"/>
    </row>
    <row r="43865" spans="10:15" ht="17.25" customHeight="1" x14ac:dyDescent="0.2">
      <c r="J43865" s="3"/>
      <c r="K43865" s="3"/>
      <c r="L43865" s="3"/>
      <c r="M43865" s="3"/>
      <c r="N43865" s="3"/>
      <c r="O43865" s="3"/>
    </row>
    <row r="43866" spans="10:15" ht="17.25" customHeight="1" x14ac:dyDescent="0.2">
      <c r="J43866" s="3"/>
      <c r="K43866" s="3"/>
      <c r="L43866" s="3"/>
      <c r="M43866" s="3"/>
      <c r="N43866" s="3"/>
      <c r="O43866" s="3"/>
    </row>
    <row r="43867" spans="10:15" ht="17.25" customHeight="1" x14ac:dyDescent="0.2">
      <c r="J43867" s="3"/>
      <c r="K43867" s="3"/>
      <c r="L43867" s="3"/>
      <c r="M43867" s="3"/>
      <c r="N43867" s="3"/>
      <c r="O43867" s="3"/>
    </row>
    <row r="43868" spans="10:15" ht="17.25" customHeight="1" x14ac:dyDescent="0.2">
      <c r="J43868" s="3"/>
      <c r="K43868" s="3"/>
      <c r="L43868" s="3"/>
      <c r="M43868" s="3"/>
      <c r="N43868" s="3"/>
      <c r="O43868" s="3"/>
    </row>
    <row r="43869" spans="10:15" ht="17.25" customHeight="1" x14ac:dyDescent="0.2">
      <c r="J43869" s="3"/>
      <c r="K43869" s="3"/>
      <c r="L43869" s="3"/>
      <c r="M43869" s="3"/>
      <c r="N43869" s="3"/>
      <c r="O43869" s="3"/>
    </row>
    <row r="43870" spans="10:15" ht="17.25" customHeight="1" x14ac:dyDescent="0.2">
      <c r="J43870" s="3"/>
      <c r="K43870" s="3"/>
      <c r="L43870" s="3"/>
      <c r="M43870" s="3"/>
      <c r="N43870" s="3"/>
      <c r="O43870" s="3"/>
    </row>
    <row r="43871" spans="10:15" ht="17.25" customHeight="1" x14ac:dyDescent="0.2">
      <c r="J43871" s="3"/>
      <c r="K43871" s="3"/>
      <c r="L43871" s="3"/>
      <c r="M43871" s="3"/>
      <c r="N43871" s="3"/>
      <c r="O43871" s="3"/>
    </row>
    <row r="43872" spans="10:15" ht="17.25" customHeight="1" x14ac:dyDescent="0.2">
      <c r="J43872" s="3"/>
      <c r="K43872" s="3"/>
      <c r="L43872" s="3"/>
      <c r="M43872" s="3"/>
      <c r="N43872" s="3"/>
      <c r="O43872" s="3"/>
    </row>
    <row r="43873" spans="10:15" ht="17.25" customHeight="1" x14ac:dyDescent="0.2">
      <c r="J43873" s="3"/>
      <c r="K43873" s="3"/>
      <c r="L43873" s="3"/>
      <c r="M43873" s="3"/>
      <c r="N43873" s="3"/>
      <c r="O43873" s="3"/>
    </row>
    <row r="43874" spans="10:15" ht="17.25" customHeight="1" x14ac:dyDescent="0.2">
      <c r="J43874" s="3"/>
      <c r="K43874" s="3"/>
      <c r="L43874" s="3"/>
      <c r="M43874" s="3"/>
      <c r="N43874" s="3"/>
      <c r="O43874" s="3"/>
    </row>
    <row r="43875" spans="10:15" ht="17.25" customHeight="1" x14ac:dyDescent="0.2">
      <c r="J43875" s="3"/>
      <c r="K43875" s="3"/>
      <c r="L43875" s="3"/>
      <c r="M43875" s="3"/>
      <c r="N43875" s="3"/>
      <c r="O43875" s="3"/>
    </row>
    <row r="43876" spans="10:15" ht="17.25" customHeight="1" x14ac:dyDescent="0.2">
      <c r="J43876" s="3"/>
      <c r="K43876" s="3"/>
      <c r="L43876" s="3"/>
      <c r="M43876" s="3"/>
      <c r="N43876" s="3"/>
      <c r="O43876" s="3"/>
    </row>
    <row r="43877" spans="10:15" ht="17.25" customHeight="1" x14ac:dyDescent="0.2">
      <c r="J43877" s="3"/>
      <c r="K43877" s="3"/>
      <c r="L43877" s="3"/>
      <c r="M43877" s="3"/>
      <c r="N43877" s="3"/>
      <c r="O43877" s="3"/>
    </row>
    <row r="43878" spans="10:15" ht="17.25" customHeight="1" x14ac:dyDescent="0.2">
      <c r="J43878" s="3"/>
      <c r="K43878" s="3"/>
      <c r="L43878" s="3"/>
      <c r="M43878" s="3"/>
      <c r="N43878" s="3"/>
      <c r="O43878" s="3"/>
    </row>
    <row r="43879" spans="10:15" ht="17.25" customHeight="1" x14ac:dyDescent="0.2">
      <c r="J43879" s="3"/>
      <c r="K43879" s="3"/>
      <c r="L43879" s="3"/>
      <c r="M43879" s="3"/>
      <c r="N43879" s="3"/>
      <c r="O43879" s="3"/>
    </row>
    <row r="43880" spans="10:15" ht="17.25" customHeight="1" x14ac:dyDescent="0.2">
      <c r="J43880" s="3"/>
      <c r="K43880" s="3"/>
      <c r="L43880" s="3"/>
      <c r="M43880" s="3"/>
      <c r="N43880" s="3"/>
      <c r="O43880" s="3"/>
    </row>
    <row r="43881" spans="10:15" ht="17.25" customHeight="1" x14ac:dyDescent="0.2">
      <c r="J43881" s="3"/>
      <c r="K43881" s="3"/>
      <c r="L43881" s="3"/>
      <c r="M43881" s="3"/>
      <c r="N43881" s="3"/>
      <c r="O43881" s="3"/>
    </row>
    <row r="43882" spans="10:15" ht="17.25" customHeight="1" x14ac:dyDescent="0.2">
      <c r="J43882" s="3"/>
      <c r="K43882" s="3"/>
      <c r="L43882" s="3"/>
      <c r="M43882" s="3"/>
      <c r="N43882" s="3"/>
      <c r="O43882" s="3"/>
    </row>
    <row r="43883" spans="10:15" ht="17.25" customHeight="1" x14ac:dyDescent="0.2">
      <c r="J43883" s="3"/>
      <c r="K43883" s="3"/>
      <c r="L43883" s="3"/>
      <c r="M43883" s="3"/>
      <c r="N43883" s="3"/>
      <c r="O43883" s="3"/>
    </row>
    <row r="43884" spans="10:15" ht="17.25" customHeight="1" x14ac:dyDescent="0.2">
      <c r="J43884" s="3"/>
      <c r="K43884" s="3"/>
      <c r="L43884" s="3"/>
      <c r="M43884" s="3"/>
      <c r="N43884" s="3"/>
      <c r="O43884" s="3"/>
    </row>
    <row r="43885" spans="10:15" ht="17.25" customHeight="1" x14ac:dyDescent="0.2">
      <c r="J43885" s="3"/>
      <c r="K43885" s="3"/>
      <c r="L43885" s="3"/>
      <c r="M43885" s="3"/>
      <c r="N43885" s="3"/>
      <c r="O43885" s="3"/>
    </row>
    <row r="43886" spans="10:15" ht="17.25" customHeight="1" x14ac:dyDescent="0.2">
      <c r="J43886" s="3"/>
      <c r="K43886" s="3"/>
      <c r="L43886" s="3"/>
      <c r="M43886" s="3"/>
      <c r="N43886" s="3"/>
      <c r="O43886" s="3"/>
    </row>
    <row r="43887" spans="10:15" ht="17.25" customHeight="1" x14ac:dyDescent="0.2">
      <c r="J43887" s="3"/>
      <c r="K43887" s="3"/>
      <c r="L43887" s="3"/>
      <c r="M43887" s="3"/>
      <c r="N43887" s="3"/>
      <c r="O43887" s="3"/>
    </row>
    <row r="43888" spans="10:15" ht="17.25" customHeight="1" x14ac:dyDescent="0.2">
      <c r="J43888" s="3"/>
      <c r="K43888" s="3"/>
      <c r="L43888" s="3"/>
      <c r="M43888" s="3"/>
      <c r="N43888" s="3"/>
      <c r="O43888" s="3"/>
    </row>
    <row r="43889" spans="10:15" ht="17.25" customHeight="1" x14ac:dyDescent="0.2">
      <c r="J43889" s="3"/>
      <c r="K43889" s="3"/>
      <c r="L43889" s="3"/>
      <c r="M43889" s="3"/>
      <c r="N43889" s="3"/>
      <c r="O43889" s="3"/>
    </row>
    <row r="43890" spans="10:15" ht="17.25" customHeight="1" x14ac:dyDescent="0.2">
      <c r="J43890" s="3"/>
      <c r="K43890" s="3"/>
      <c r="L43890" s="3"/>
      <c r="M43890" s="3"/>
      <c r="N43890" s="3"/>
      <c r="O43890" s="3"/>
    </row>
    <row r="43891" spans="10:15" ht="17.25" customHeight="1" x14ac:dyDescent="0.2">
      <c r="J43891" s="3"/>
      <c r="K43891" s="3"/>
      <c r="L43891" s="3"/>
      <c r="M43891" s="3"/>
      <c r="N43891" s="3"/>
      <c r="O43891" s="3"/>
    </row>
    <row r="43892" spans="10:15" ht="17.25" customHeight="1" x14ac:dyDescent="0.2">
      <c r="J43892" s="3"/>
      <c r="K43892" s="3"/>
      <c r="L43892" s="3"/>
      <c r="M43892" s="3"/>
      <c r="N43892" s="3"/>
      <c r="O43892" s="3"/>
    </row>
    <row r="43893" spans="10:15" ht="17.25" customHeight="1" x14ac:dyDescent="0.2">
      <c r="J43893" s="3"/>
      <c r="K43893" s="3"/>
      <c r="L43893" s="3"/>
      <c r="M43893" s="3"/>
      <c r="N43893" s="3"/>
      <c r="O43893" s="3"/>
    </row>
    <row r="43894" spans="10:15" ht="17.25" customHeight="1" x14ac:dyDescent="0.2">
      <c r="J43894" s="3"/>
      <c r="K43894" s="3"/>
      <c r="L43894" s="3"/>
      <c r="M43894" s="3"/>
      <c r="N43894" s="3"/>
      <c r="O43894" s="3"/>
    </row>
    <row r="43895" spans="10:15" ht="17.25" customHeight="1" x14ac:dyDescent="0.2">
      <c r="J43895" s="3"/>
      <c r="K43895" s="3"/>
      <c r="L43895" s="3"/>
      <c r="M43895" s="3"/>
      <c r="N43895" s="3"/>
      <c r="O43895" s="3"/>
    </row>
    <row r="43896" spans="10:15" ht="17.25" customHeight="1" x14ac:dyDescent="0.2">
      <c r="J43896" s="3"/>
      <c r="K43896" s="3"/>
      <c r="L43896" s="3"/>
      <c r="M43896" s="3"/>
      <c r="N43896" s="3"/>
      <c r="O43896" s="3"/>
    </row>
    <row r="43897" spans="10:15" ht="17.25" customHeight="1" x14ac:dyDescent="0.2">
      <c r="J43897" s="3"/>
      <c r="K43897" s="3"/>
      <c r="L43897" s="3"/>
      <c r="M43897" s="3"/>
      <c r="N43897" s="3"/>
      <c r="O43897" s="3"/>
    </row>
    <row r="43898" spans="10:15" ht="17.25" customHeight="1" x14ac:dyDescent="0.2">
      <c r="J43898" s="3"/>
      <c r="K43898" s="3"/>
      <c r="L43898" s="3"/>
      <c r="M43898" s="3"/>
      <c r="N43898" s="3"/>
      <c r="O43898" s="3"/>
    </row>
    <row r="43899" spans="10:15" ht="17.25" customHeight="1" x14ac:dyDescent="0.2">
      <c r="J43899" s="3"/>
      <c r="K43899" s="3"/>
      <c r="L43899" s="3"/>
      <c r="M43899" s="3"/>
      <c r="N43899" s="3"/>
      <c r="O43899" s="3"/>
    </row>
    <row r="43900" spans="10:15" ht="17.25" customHeight="1" x14ac:dyDescent="0.2">
      <c r="J43900" s="3"/>
      <c r="K43900" s="3"/>
      <c r="L43900" s="3"/>
      <c r="M43900" s="3"/>
      <c r="N43900" s="3"/>
      <c r="O43900" s="3"/>
    </row>
    <row r="43901" spans="10:15" ht="17.25" customHeight="1" x14ac:dyDescent="0.2">
      <c r="J43901" s="3"/>
      <c r="K43901" s="3"/>
      <c r="L43901" s="3"/>
      <c r="M43901" s="3"/>
      <c r="N43901" s="3"/>
      <c r="O43901" s="3"/>
    </row>
    <row r="43902" spans="10:15" ht="17.25" customHeight="1" x14ac:dyDescent="0.2">
      <c r="J43902" s="3"/>
      <c r="K43902" s="3"/>
      <c r="L43902" s="3"/>
      <c r="M43902" s="3"/>
      <c r="N43902" s="3"/>
      <c r="O43902" s="3"/>
    </row>
    <row r="43903" spans="10:15" ht="17.25" customHeight="1" x14ac:dyDescent="0.2">
      <c r="J43903" s="3"/>
      <c r="K43903" s="3"/>
      <c r="L43903" s="3"/>
      <c r="M43903" s="3"/>
      <c r="N43903" s="3"/>
      <c r="O43903" s="3"/>
    </row>
    <row r="43904" spans="10:15" ht="17.25" customHeight="1" x14ac:dyDescent="0.2">
      <c r="J43904" s="3"/>
      <c r="K43904" s="3"/>
      <c r="L43904" s="3"/>
      <c r="M43904" s="3"/>
      <c r="N43904" s="3"/>
      <c r="O43904" s="3"/>
    </row>
    <row r="43905" spans="10:15" ht="17.25" customHeight="1" x14ac:dyDescent="0.2">
      <c r="J43905" s="3"/>
      <c r="K43905" s="3"/>
      <c r="L43905" s="3"/>
      <c r="M43905" s="3"/>
      <c r="N43905" s="3"/>
      <c r="O43905" s="3"/>
    </row>
    <row r="43906" spans="10:15" ht="17.25" customHeight="1" x14ac:dyDescent="0.2">
      <c r="J43906" s="3"/>
      <c r="K43906" s="3"/>
      <c r="L43906" s="3"/>
      <c r="M43906" s="3"/>
      <c r="N43906" s="3"/>
      <c r="O43906" s="3"/>
    </row>
    <row r="43907" spans="10:15" ht="17.25" customHeight="1" x14ac:dyDescent="0.2">
      <c r="J43907" s="3"/>
      <c r="K43907" s="3"/>
      <c r="L43907" s="3"/>
      <c r="M43907" s="3"/>
      <c r="N43907" s="3"/>
      <c r="O43907" s="3"/>
    </row>
    <row r="43908" spans="10:15" ht="17.25" customHeight="1" x14ac:dyDescent="0.2">
      <c r="J43908" s="3"/>
      <c r="K43908" s="3"/>
      <c r="L43908" s="3"/>
      <c r="M43908" s="3"/>
      <c r="N43908" s="3"/>
      <c r="O43908" s="3"/>
    </row>
    <row r="43909" spans="10:15" ht="17.25" customHeight="1" x14ac:dyDescent="0.2">
      <c r="J43909" s="3"/>
      <c r="K43909" s="3"/>
      <c r="L43909" s="3"/>
      <c r="M43909" s="3"/>
      <c r="N43909" s="3"/>
      <c r="O43909" s="3"/>
    </row>
    <row r="43910" spans="10:15" ht="17.25" customHeight="1" x14ac:dyDescent="0.2">
      <c r="J43910" s="3"/>
      <c r="K43910" s="3"/>
      <c r="L43910" s="3"/>
      <c r="M43910" s="3"/>
      <c r="N43910" s="3"/>
      <c r="O43910" s="3"/>
    </row>
    <row r="43911" spans="10:15" ht="17.25" customHeight="1" x14ac:dyDescent="0.2">
      <c r="J43911" s="3"/>
      <c r="K43911" s="3"/>
      <c r="L43911" s="3"/>
      <c r="M43911" s="3"/>
      <c r="N43911" s="3"/>
      <c r="O43911" s="3"/>
    </row>
    <row r="43912" spans="10:15" ht="17.25" customHeight="1" x14ac:dyDescent="0.2">
      <c r="J43912" s="3"/>
      <c r="K43912" s="3"/>
      <c r="L43912" s="3"/>
      <c r="M43912" s="3"/>
      <c r="N43912" s="3"/>
      <c r="O43912" s="3"/>
    </row>
    <row r="43913" spans="10:15" ht="17.25" customHeight="1" x14ac:dyDescent="0.2">
      <c r="J43913" s="3"/>
      <c r="K43913" s="3"/>
      <c r="L43913" s="3"/>
      <c r="M43913" s="3"/>
      <c r="N43913" s="3"/>
      <c r="O43913" s="3"/>
    </row>
    <row r="43914" spans="10:15" ht="17.25" customHeight="1" x14ac:dyDescent="0.2">
      <c r="J43914" s="3"/>
      <c r="K43914" s="3"/>
      <c r="L43914" s="3"/>
      <c r="M43914" s="3"/>
      <c r="N43914" s="3"/>
      <c r="O43914" s="3"/>
    </row>
    <row r="43915" spans="10:15" ht="17.25" customHeight="1" x14ac:dyDescent="0.2">
      <c r="J43915" s="3"/>
      <c r="K43915" s="3"/>
      <c r="L43915" s="3"/>
      <c r="M43915" s="3"/>
      <c r="N43915" s="3"/>
      <c r="O43915" s="3"/>
    </row>
    <row r="43916" spans="10:15" ht="17.25" customHeight="1" x14ac:dyDescent="0.2">
      <c r="J43916" s="3"/>
      <c r="K43916" s="3"/>
      <c r="L43916" s="3"/>
      <c r="M43916" s="3"/>
      <c r="N43916" s="3"/>
      <c r="O43916" s="3"/>
    </row>
    <row r="43917" spans="10:15" ht="17.25" customHeight="1" x14ac:dyDescent="0.2">
      <c r="J43917" s="3"/>
      <c r="K43917" s="3"/>
      <c r="L43917" s="3"/>
      <c r="M43917" s="3"/>
      <c r="N43917" s="3"/>
      <c r="O43917" s="3"/>
    </row>
    <row r="43918" spans="10:15" ht="17.25" customHeight="1" x14ac:dyDescent="0.2">
      <c r="J43918" s="3"/>
      <c r="K43918" s="3"/>
      <c r="L43918" s="3"/>
      <c r="M43918" s="3"/>
      <c r="N43918" s="3"/>
      <c r="O43918" s="3"/>
    </row>
    <row r="43919" spans="10:15" ht="17.25" customHeight="1" x14ac:dyDescent="0.2">
      <c r="J43919" s="3"/>
      <c r="K43919" s="3"/>
      <c r="L43919" s="3"/>
      <c r="M43919" s="3"/>
      <c r="N43919" s="3"/>
      <c r="O43919" s="3"/>
    </row>
    <row r="43920" spans="10:15" ht="17.25" customHeight="1" x14ac:dyDescent="0.2">
      <c r="J43920" s="3"/>
      <c r="K43920" s="3"/>
      <c r="L43920" s="3"/>
      <c r="M43920" s="3"/>
      <c r="N43920" s="3"/>
      <c r="O43920" s="3"/>
    </row>
    <row r="43921" spans="10:15" ht="17.25" customHeight="1" x14ac:dyDescent="0.2">
      <c r="J43921" s="3"/>
      <c r="K43921" s="3"/>
      <c r="L43921" s="3"/>
      <c r="M43921" s="3"/>
      <c r="N43921" s="3"/>
      <c r="O43921" s="3"/>
    </row>
    <row r="43922" spans="10:15" ht="17.25" customHeight="1" x14ac:dyDescent="0.2">
      <c r="J43922" s="3"/>
      <c r="K43922" s="3"/>
      <c r="L43922" s="3"/>
      <c r="M43922" s="3"/>
      <c r="N43922" s="3"/>
      <c r="O43922" s="3"/>
    </row>
    <row r="43923" spans="10:15" ht="17.25" customHeight="1" x14ac:dyDescent="0.2">
      <c r="J43923" s="3"/>
      <c r="K43923" s="3"/>
      <c r="L43923" s="3"/>
      <c r="M43923" s="3"/>
      <c r="N43923" s="3"/>
      <c r="O43923" s="3"/>
    </row>
    <row r="43924" spans="10:15" ht="17.25" customHeight="1" x14ac:dyDescent="0.2">
      <c r="J43924" s="3"/>
      <c r="K43924" s="3"/>
      <c r="L43924" s="3"/>
      <c r="M43924" s="3"/>
      <c r="N43924" s="3"/>
      <c r="O43924" s="3"/>
    </row>
    <row r="43925" spans="10:15" ht="17.25" customHeight="1" x14ac:dyDescent="0.2">
      <c r="J43925" s="3"/>
      <c r="K43925" s="3"/>
      <c r="L43925" s="3"/>
      <c r="M43925" s="3"/>
      <c r="N43925" s="3"/>
      <c r="O43925" s="3"/>
    </row>
    <row r="43926" spans="10:15" ht="17.25" customHeight="1" x14ac:dyDescent="0.2">
      <c r="J43926" s="3"/>
      <c r="K43926" s="3"/>
      <c r="L43926" s="3"/>
      <c r="M43926" s="3"/>
      <c r="N43926" s="3"/>
      <c r="O43926" s="3"/>
    </row>
    <row r="43927" spans="10:15" ht="17.25" customHeight="1" x14ac:dyDescent="0.2">
      <c r="J43927" s="3"/>
      <c r="K43927" s="3"/>
      <c r="L43927" s="3"/>
      <c r="M43927" s="3"/>
      <c r="N43927" s="3"/>
      <c r="O43927" s="3"/>
    </row>
    <row r="43928" spans="10:15" ht="17.25" customHeight="1" x14ac:dyDescent="0.2">
      <c r="J43928" s="3"/>
      <c r="K43928" s="3"/>
      <c r="L43928" s="3"/>
      <c r="M43928" s="3"/>
      <c r="N43928" s="3"/>
      <c r="O43928" s="3"/>
    </row>
    <row r="43929" spans="10:15" ht="17.25" customHeight="1" x14ac:dyDescent="0.2">
      <c r="J43929" s="3"/>
      <c r="K43929" s="3"/>
      <c r="L43929" s="3"/>
      <c r="M43929" s="3"/>
      <c r="N43929" s="3"/>
      <c r="O43929" s="3"/>
    </row>
    <row r="43930" spans="10:15" ht="17.25" customHeight="1" x14ac:dyDescent="0.2">
      <c r="J43930" s="3"/>
      <c r="K43930" s="3"/>
      <c r="L43930" s="3"/>
      <c r="M43930" s="3"/>
      <c r="N43930" s="3"/>
      <c r="O43930" s="3"/>
    </row>
    <row r="43931" spans="10:15" ht="17.25" customHeight="1" x14ac:dyDescent="0.2">
      <c r="J43931" s="3"/>
      <c r="K43931" s="3"/>
      <c r="L43931" s="3"/>
      <c r="M43931" s="3"/>
      <c r="N43931" s="3"/>
      <c r="O43931" s="3"/>
    </row>
    <row r="43932" spans="10:15" ht="17.25" customHeight="1" x14ac:dyDescent="0.2">
      <c r="J43932" s="3"/>
      <c r="K43932" s="3"/>
      <c r="L43932" s="3"/>
      <c r="M43932" s="3"/>
      <c r="N43932" s="3"/>
      <c r="O43932" s="3"/>
    </row>
    <row r="43933" spans="10:15" ht="17.25" customHeight="1" x14ac:dyDescent="0.2">
      <c r="J43933" s="3"/>
      <c r="K43933" s="3"/>
      <c r="L43933" s="3"/>
      <c r="M43933" s="3"/>
      <c r="N43933" s="3"/>
      <c r="O43933" s="3"/>
    </row>
    <row r="43934" spans="10:15" ht="17.25" customHeight="1" x14ac:dyDescent="0.2">
      <c r="J43934" s="3"/>
      <c r="K43934" s="3"/>
      <c r="L43934" s="3"/>
      <c r="M43934" s="3"/>
      <c r="N43934" s="3"/>
      <c r="O43934" s="3"/>
    </row>
    <row r="43935" spans="10:15" ht="17.25" customHeight="1" x14ac:dyDescent="0.2">
      <c r="J43935" s="3"/>
      <c r="K43935" s="3"/>
      <c r="L43935" s="3"/>
      <c r="M43935" s="3"/>
      <c r="N43935" s="3"/>
      <c r="O43935" s="3"/>
    </row>
    <row r="43936" spans="10:15" ht="17.25" customHeight="1" x14ac:dyDescent="0.2">
      <c r="J43936" s="3"/>
      <c r="K43936" s="3"/>
      <c r="L43936" s="3"/>
      <c r="M43936" s="3"/>
      <c r="N43936" s="3"/>
      <c r="O43936" s="3"/>
    </row>
    <row r="43937" spans="10:15" ht="17.25" customHeight="1" x14ac:dyDescent="0.2">
      <c r="J43937" s="3"/>
      <c r="K43937" s="3"/>
      <c r="L43937" s="3"/>
      <c r="M43937" s="3"/>
      <c r="N43937" s="3"/>
      <c r="O43937" s="3"/>
    </row>
    <row r="43938" spans="10:15" ht="17.25" customHeight="1" x14ac:dyDescent="0.2">
      <c r="J43938" s="3"/>
      <c r="K43938" s="3"/>
      <c r="L43938" s="3"/>
      <c r="M43938" s="3"/>
      <c r="N43938" s="3"/>
      <c r="O43938" s="3"/>
    </row>
    <row r="43939" spans="10:15" ht="17.25" customHeight="1" x14ac:dyDescent="0.2">
      <c r="J43939" s="3"/>
      <c r="K43939" s="3"/>
      <c r="L43939" s="3"/>
      <c r="M43939" s="3"/>
      <c r="N43939" s="3"/>
      <c r="O43939" s="3"/>
    </row>
    <row r="43940" spans="10:15" ht="17.25" customHeight="1" x14ac:dyDescent="0.2">
      <c r="J43940" s="3"/>
      <c r="K43940" s="3"/>
      <c r="L43940" s="3"/>
      <c r="M43940" s="3"/>
      <c r="N43940" s="3"/>
      <c r="O43940" s="3"/>
    </row>
    <row r="43941" spans="10:15" ht="17.25" customHeight="1" x14ac:dyDescent="0.2">
      <c r="J43941" s="3"/>
      <c r="K43941" s="3"/>
      <c r="L43941" s="3"/>
      <c r="M43941" s="3"/>
      <c r="N43941" s="3"/>
      <c r="O43941" s="3"/>
    </row>
    <row r="43942" spans="10:15" ht="17.25" customHeight="1" x14ac:dyDescent="0.2">
      <c r="J43942" s="3"/>
      <c r="K43942" s="3"/>
      <c r="L43942" s="3"/>
      <c r="M43942" s="3"/>
      <c r="N43942" s="3"/>
      <c r="O43942" s="3"/>
    </row>
    <row r="43943" spans="10:15" ht="17.25" customHeight="1" x14ac:dyDescent="0.2">
      <c r="J43943" s="3"/>
      <c r="K43943" s="3"/>
      <c r="L43943" s="3"/>
      <c r="M43943" s="3"/>
      <c r="N43943" s="3"/>
      <c r="O43943" s="3"/>
    </row>
    <row r="43944" spans="10:15" ht="17.25" customHeight="1" x14ac:dyDescent="0.2">
      <c r="J43944" s="3"/>
      <c r="K43944" s="3"/>
      <c r="L43944" s="3"/>
      <c r="M43944" s="3"/>
      <c r="N43944" s="3"/>
      <c r="O43944" s="3"/>
    </row>
    <row r="43945" spans="10:15" ht="17.25" customHeight="1" x14ac:dyDescent="0.2">
      <c r="J43945" s="3"/>
      <c r="K43945" s="3"/>
      <c r="L43945" s="3"/>
      <c r="M43945" s="3"/>
      <c r="N43945" s="3"/>
      <c r="O43945" s="3"/>
    </row>
    <row r="43946" spans="10:15" ht="17.25" customHeight="1" x14ac:dyDescent="0.2">
      <c r="J43946" s="3"/>
      <c r="K43946" s="3"/>
      <c r="L43946" s="3"/>
      <c r="M43946" s="3"/>
      <c r="N43946" s="3"/>
      <c r="O43946" s="3"/>
    </row>
    <row r="43947" spans="10:15" ht="17.25" customHeight="1" x14ac:dyDescent="0.2">
      <c r="J43947" s="3"/>
      <c r="K43947" s="3"/>
      <c r="L43947" s="3"/>
      <c r="M43947" s="3"/>
      <c r="N43947" s="3"/>
      <c r="O43947" s="3"/>
    </row>
    <row r="43948" spans="10:15" ht="17.25" customHeight="1" x14ac:dyDescent="0.2">
      <c r="J43948" s="3"/>
      <c r="K43948" s="3"/>
      <c r="L43948" s="3"/>
      <c r="M43948" s="3"/>
      <c r="N43948" s="3"/>
      <c r="O43948" s="3"/>
    </row>
    <row r="43949" spans="10:15" ht="17.25" customHeight="1" x14ac:dyDescent="0.2">
      <c r="J43949" s="3"/>
      <c r="K43949" s="3"/>
      <c r="L43949" s="3"/>
      <c r="M43949" s="3"/>
      <c r="N43949" s="3"/>
      <c r="O43949" s="3"/>
    </row>
    <row r="43950" spans="10:15" ht="17.25" customHeight="1" x14ac:dyDescent="0.2">
      <c r="J43950" s="3"/>
      <c r="K43950" s="3"/>
      <c r="L43950" s="3"/>
      <c r="M43950" s="3"/>
      <c r="N43950" s="3"/>
      <c r="O43950" s="3"/>
    </row>
    <row r="43951" spans="10:15" ht="17.25" customHeight="1" x14ac:dyDescent="0.2">
      <c r="J43951" s="3"/>
      <c r="K43951" s="3"/>
      <c r="L43951" s="3"/>
      <c r="M43951" s="3"/>
      <c r="N43951" s="3"/>
      <c r="O43951" s="3"/>
    </row>
    <row r="43952" spans="10:15" ht="17.25" customHeight="1" x14ac:dyDescent="0.2">
      <c r="J43952" s="3"/>
      <c r="K43952" s="3"/>
      <c r="L43952" s="3"/>
      <c r="M43952" s="3"/>
      <c r="N43952" s="3"/>
      <c r="O43952" s="3"/>
    </row>
    <row r="43953" spans="10:15" ht="17.25" customHeight="1" x14ac:dyDescent="0.2">
      <c r="J43953" s="3"/>
      <c r="K43953" s="3"/>
      <c r="L43953" s="3"/>
      <c r="M43953" s="3"/>
      <c r="N43953" s="3"/>
      <c r="O43953" s="3"/>
    </row>
    <row r="43954" spans="10:15" ht="17.25" customHeight="1" x14ac:dyDescent="0.2">
      <c r="J43954" s="3"/>
      <c r="K43954" s="3"/>
      <c r="L43954" s="3"/>
      <c r="M43954" s="3"/>
      <c r="N43954" s="3"/>
      <c r="O43954" s="3"/>
    </row>
    <row r="43955" spans="10:15" ht="17.25" customHeight="1" x14ac:dyDescent="0.2">
      <c r="J43955" s="3"/>
      <c r="K43955" s="3"/>
      <c r="L43955" s="3"/>
      <c r="M43955" s="3"/>
      <c r="N43955" s="3"/>
      <c r="O43955" s="3"/>
    </row>
    <row r="43956" spans="10:15" ht="17.25" customHeight="1" x14ac:dyDescent="0.2">
      <c r="J43956" s="3"/>
      <c r="K43956" s="3"/>
      <c r="L43956" s="3"/>
      <c r="M43956" s="3"/>
      <c r="N43956" s="3"/>
      <c r="O43956" s="3"/>
    </row>
    <row r="43957" spans="10:15" ht="17.25" customHeight="1" x14ac:dyDescent="0.2">
      <c r="J43957" s="3"/>
      <c r="K43957" s="3"/>
      <c r="L43957" s="3"/>
      <c r="M43957" s="3"/>
      <c r="N43957" s="3"/>
      <c r="O43957" s="3"/>
    </row>
    <row r="43958" spans="10:15" ht="17.25" customHeight="1" x14ac:dyDescent="0.2">
      <c r="J43958" s="3"/>
      <c r="K43958" s="3"/>
      <c r="L43958" s="3"/>
      <c r="M43958" s="3"/>
      <c r="N43958" s="3"/>
      <c r="O43958" s="3"/>
    </row>
    <row r="43959" spans="10:15" ht="17.25" customHeight="1" x14ac:dyDescent="0.2">
      <c r="J43959" s="3"/>
      <c r="K43959" s="3"/>
      <c r="L43959" s="3"/>
      <c r="M43959" s="3"/>
      <c r="N43959" s="3"/>
      <c r="O43959" s="3"/>
    </row>
    <row r="43960" spans="10:15" ht="17.25" customHeight="1" x14ac:dyDescent="0.2">
      <c r="J43960" s="3"/>
      <c r="K43960" s="3"/>
      <c r="L43960" s="3"/>
      <c r="M43960" s="3"/>
      <c r="N43960" s="3"/>
      <c r="O43960" s="3"/>
    </row>
    <row r="43961" spans="10:15" ht="17.25" customHeight="1" x14ac:dyDescent="0.2">
      <c r="J43961" s="3"/>
      <c r="K43961" s="3"/>
      <c r="L43961" s="3"/>
      <c r="M43961" s="3"/>
      <c r="N43961" s="3"/>
      <c r="O43961" s="3"/>
    </row>
    <row r="43962" spans="10:15" ht="17.25" customHeight="1" x14ac:dyDescent="0.2">
      <c r="J43962" s="3"/>
      <c r="K43962" s="3"/>
      <c r="L43962" s="3"/>
      <c r="M43962" s="3"/>
      <c r="N43962" s="3"/>
      <c r="O43962" s="3"/>
    </row>
    <row r="43963" spans="10:15" ht="17.25" customHeight="1" x14ac:dyDescent="0.2">
      <c r="J43963" s="3"/>
      <c r="K43963" s="3"/>
      <c r="L43963" s="3"/>
      <c r="M43963" s="3"/>
      <c r="N43963" s="3"/>
      <c r="O43963" s="3"/>
    </row>
    <row r="43964" spans="10:15" ht="17.25" customHeight="1" x14ac:dyDescent="0.2">
      <c r="J43964" s="3"/>
      <c r="K43964" s="3"/>
      <c r="L43964" s="3"/>
      <c r="M43964" s="3"/>
      <c r="N43964" s="3"/>
      <c r="O43964" s="3"/>
    </row>
    <row r="43965" spans="10:15" ht="17.25" customHeight="1" x14ac:dyDescent="0.2">
      <c r="J43965" s="3"/>
      <c r="K43965" s="3"/>
      <c r="L43965" s="3"/>
      <c r="M43965" s="3"/>
      <c r="N43965" s="3"/>
      <c r="O43965" s="3"/>
    </row>
    <row r="43966" spans="10:15" ht="17.25" customHeight="1" x14ac:dyDescent="0.2">
      <c r="J43966" s="3"/>
      <c r="K43966" s="3"/>
      <c r="L43966" s="3"/>
      <c r="M43966" s="3"/>
      <c r="N43966" s="3"/>
      <c r="O43966" s="3"/>
    </row>
    <row r="43967" spans="10:15" ht="17.25" customHeight="1" x14ac:dyDescent="0.2">
      <c r="J43967" s="3"/>
      <c r="K43967" s="3"/>
      <c r="L43967" s="3"/>
      <c r="M43967" s="3"/>
      <c r="N43967" s="3"/>
      <c r="O43967" s="3"/>
    </row>
    <row r="43968" spans="10:15" ht="17.25" customHeight="1" x14ac:dyDescent="0.2">
      <c r="J43968" s="3"/>
      <c r="K43968" s="3"/>
      <c r="L43968" s="3"/>
      <c r="M43968" s="3"/>
      <c r="N43968" s="3"/>
      <c r="O43968" s="3"/>
    </row>
    <row r="43969" spans="10:15" ht="17.25" customHeight="1" x14ac:dyDescent="0.2">
      <c r="J43969" s="3"/>
      <c r="K43969" s="3"/>
      <c r="L43969" s="3"/>
      <c r="M43969" s="3"/>
      <c r="N43969" s="3"/>
      <c r="O43969" s="3"/>
    </row>
    <row r="43970" spans="10:15" ht="17.25" customHeight="1" x14ac:dyDescent="0.2">
      <c r="J43970" s="3"/>
      <c r="K43970" s="3"/>
      <c r="L43970" s="3"/>
      <c r="M43970" s="3"/>
      <c r="N43970" s="3"/>
      <c r="O43970" s="3"/>
    </row>
    <row r="43971" spans="10:15" ht="17.25" customHeight="1" x14ac:dyDescent="0.2">
      <c r="J43971" s="3"/>
      <c r="K43971" s="3"/>
      <c r="L43971" s="3"/>
      <c r="M43971" s="3"/>
      <c r="N43971" s="3"/>
      <c r="O43971" s="3"/>
    </row>
    <row r="43972" spans="10:15" ht="17.25" customHeight="1" x14ac:dyDescent="0.2">
      <c r="J43972" s="3"/>
      <c r="K43972" s="3"/>
      <c r="L43972" s="3"/>
      <c r="M43972" s="3"/>
      <c r="N43972" s="3"/>
      <c r="O43972" s="3"/>
    </row>
    <row r="43973" spans="10:15" ht="17.25" customHeight="1" x14ac:dyDescent="0.2">
      <c r="J43973" s="3"/>
      <c r="K43973" s="3"/>
      <c r="L43973" s="3"/>
      <c r="M43973" s="3"/>
      <c r="N43973" s="3"/>
      <c r="O43973" s="3"/>
    </row>
    <row r="43974" spans="10:15" ht="17.25" customHeight="1" x14ac:dyDescent="0.2">
      <c r="J43974" s="3"/>
      <c r="K43974" s="3"/>
      <c r="L43974" s="3"/>
      <c r="M43974" s="3"/>
      <c r="N43974" s="3"/>
      <c r="O43974" s="3"/>
    </row>
    <row r="43975" spans="10:15" ht="17.25" customHeight="1" x14ac:dyDescent="0.2">
      <c r="J43975" s="3"/>
      <c r="K43975" s="3"/>
      <c r="L43975" s="3"/>
      <c r="M43975" s="3"/>
      <c r="N43975" s="3"/>
      <c r="O43975" s="3"/>
    </row>
    <row r="43976" spans="10:15" ht="17.25" customHeight="1" x14ac:dyDescent="0.2">
      <c r="J43976" s="3"/>
      <c r="K43976" s="3"/>
      <c r="L43976" s="3"/>
      <c r="M43976" s="3"/>
      <c r="N43976" s="3"/>
      <c r="O43976" s="3"/>
    </row>
    <row r="43977" spans="10:15" ht="17.25" customHeight="1" x14ac:dyDescent="0.2">
      <c r="J43977" s="3"/>
      <c r="K43977" s="3"/>
      <c r="L43977" s="3"/>
      <c r="M43977" s="3"/>
      <c r="N43977" s="3"/>
      <c r="O43977" s="3"/>
    </row>
    <row r="43978" spans="10:15" ht="17.25" customHeight="1" x14ac:dyDescent="0.2">
      <c r="J43978" s="3"/>
      <c r="K43978" s="3"/>
      <c r="L43978" s="3"/>
      <c r="M43978" s="3"/>
      <c r="N43978" s="3"/>
      <c r="O43978" s="3"/>
    </row>
    <row r="43979" spans="10:15" ht="17.25" customHeight="1" x14ac:dyDescent="0.2">
      <c r="J43979" s="3"/>
      <c r="K43979" s="3"/>
      <c r="L43979" s="3"/>
      <c r="M43979" s="3"/>
      <c r="N43979" s="3"/>
      <c r="O43979" s="3"/>
    </row>
    <row r="43980" spans="10:15" ht="17.25" customHeight="1" x14ac:dyDescent="0.2">
      <c r="J43980" s="3"/>
      <c r="K43980" s="3"/>
      <c r="L43980" s="3"/>
      <c r="M43980" s="3"/>
      <c r="N43980" s="3"/>
      <c r="O43980" s="3"/>
    </row>
    <row r="43981" spans="10:15" ht="17.25" customHeight="1" x14ac:dyDescent="0.2">
      <c r="J43981" s="3"/>
      <c r="K43981" s="3"/>
      <c r="L43981" s="3"/>
      <c r="M43981" s="3"/>
      <c r="N43981" s="3"/>
      <c r="O43981" s="3"/>
    </row>
    <row r="43982" spans="10:15" ht="17.25" customHeight="1" x14ac:dyDescent="0.2">
      <c r="J43982" s="3"/>
      <c r="K43982" s="3"/>
      <c r="L43982" s="3"/>
      <c r="M43982" s="3"/>
      <c r="N43982" s="3"/>
      <c r="O43982" s="3"/>
    </row>
    <row r="43983" spans="10:15" ht="17.25" customHeight="1" x14ac:dyDescent="0.2">
      <c r="J43983" s="3"/>
      <c r="K43983" s="3"/>
      <c r="L43983" s="3"/>
      <c r="M43983" s="3"/>
      <c r="N43983" s="3"/>
      <c r="O43983" s="3"/>
    </row>
    <row r="43984" spans="10:15" ht="17.25" customHeight="1" x14ac:dyDescent="0.2">
      <c r="J43984" s="3"/>
      <c r="K43984" s="3"/>
      <c r="L43984" s="3"/>
      <c r="M43984" s="3"/>
      <c r="N43984" s="3"/>
      <c r="O43984" s="3"/>
    </row>
    <row r="43985" spans="10:15" ht="17.25" customHeight="1" x14ac:dyDescent="0.2">
      <c r="J43985" s="3"/>
      <c r="K43985" s="3"/>
      <c r="L43985" s="3"/>
      <c r="M43985" s="3"/>
      <c r="N43985" s="3"/>
      <c r="O43985" s="3"/>
    </row>
    <row r="43986" spans="10:15" ht="17.25" customHeight="1" x14ac:dyDescent="0.2">
      <c r="J43986" s="3"/>
      <c r="K43986" s="3"/>
      <c r="L43986" s="3"/>
      <c r="M43986" s="3"/>
      <c r="N43986" s="3"/>
      <c r="O43986" s="3"/>
    </row>
    <row r="43987" spans="10:15" ht="17.25" customHeight="1" x14ac:dyDescent="0.2">
      <c r="J43987" s="3"/>
      <c r="K43987" s="3"/>
      <c r="L43987" s="3"/>
      <c r="M43987" s="3"/>
      <c r="N43987" s="3"/>
      <c r="O43987" s="3"/>
    </row>
    <row r="43988" spans="10:15" ht="17.25" customHeight="1" x14ac:dyDescent="0.2">
      <c r="J43988" s="3"/>
      <c r="K43988" s="3"/>
      <c r="L43988" s="3"/>
      <c r="M43988" s="3"/>
      <c r="N43988" s="3"/>
      <c r="O43988" s="3"/>
    </row>
    <row r="43989" spans="10:15" ht="17.25" customHeight="1" x14ac:dyDescent="0.2">
      <c r="J43989" s="3"/>
      <c r="K43989" s="3"/>
      <c r="L43989" s="3"/>
      <c r="M43989" s="3"/>
      <c r="N43989" s="3"/>
      <c r="O43989" s="3"/>
    </row>
    <row r="43990" spans="10:15" ht="17.25" customHeight="1" x14ac:dyDescent="0.2">
      <c r="J43990" s="3"/>
      <c r="K43990" s="3"/>
      <c r="L43990" s="3"/>
      <c r="M43990" s="3"/>
      <c r="N43990" s="3"/>
      <c r="O43990" s="3"/>
    </row>
    <row r="43991" spans="10:15" ht="17.25" customHeight="1" x14ac:dyDescent="0.2">
      <c r="J43991" s="3"/>
      <c r="K43991" s="3"/>
      <c r="L43991" s="3"/>
      <c r="M43991" s="3"/>
      <c r="N43991" s="3"/>
      <c r="O43991" s="3"/>
    </row>
    <row r="43992" spans="10:15" ht="17.25" customHeight="1" x14ac:dyDescent="0.2">
      <c r="J43992" s="3"/>
      <c r="K43992" s="3"/>
      <c r="L43992" s="3"/>
      <c r="M43992" s="3"/>
      <c r="N43992" s="3"/>
      <c r="O43992" s="3"/>
    </row>
    <row r="43993" spans="10:15" ht="17.25" customHeight="1" x14ac:dyDescent="0.2">
      <c r="J43993" s="3"/>
      <c r="K43993" s="3"/>
      <c r="L43993" s="3"/>
      <c r="M43993" s="3"/>
      <c r="N43993" s="3"/>
      <c r="O43993" s="3"/>
    </row>
    <row r="43994" spans="10:15" ht="17.25" customHeight="1" x14ac:dyDescent="0.2">
      <c r="J43994" s="3"/>
      <c r="K43994" s="3"/>
      <c r="L43994" s="3"/>
      <c r="M43994" s="3"/>
      <c r="N43994" s="3"/>
      <c r="O43994" s="3"/>
    </row>
    <row r="43995" spans="10:15" ht="17.25" customHeight="1" x14ac:dyDescent="0.2">
      <c r="J43995" s="3"/>
      <c r="K43995" s="3"/>
      <c r="L43995" s="3"/>
      <c r="M43995" s="3"/>
      <c r="N43995" s="3"/>
      <c r="O43995" s="3"/>
    </row>
    <row r="43996" spans="10:15" ht="17.25" customHeight="1" x14ac:dyDescent="0.2">
      <c r="J43996" s="3"/>
      <c r="K43996" s="3"/>
      <c r="L43996" s="3"/>
      <c r="M43996" s="3"/>
      <c r="N43996" s="3"/>
      <c r="O43996" s="3"/>
    </row>
    <row r="43997" spans="10:15" ht="17.25" customHeight="1" x14ac:dyDescent="0.2">
      <c r="J43997" s="3"/>
      <c r="K43997" s="3"/>
      <c r="L43997" s="3"/>
      <c r="M43997" s="3"/>
      <c r="N43997" s="3"/>
      <c r="O43997" s="3"/>
    </row>
    <row r="43998" spans="10:15" ht="17.25" customHeight="1" x14ac:dyDescent="0.2">
      <c r="J43998" s="3"/>
      <c r="K43998" s="3"/>
      <c r="L43998" s="3"/>
      <c r="M43998" s="3"/>
      <c r="N43998" s="3"/>
      <c r="O43998" s="3"/>
    </row>
    <row r="43999" spans="10:15" ht="17.25" customHeight="1" x14ac:dyDescent="0.2">
      <c r="J43999" s="3"/>
      <c r="K43999" s="3"/>
      <c r="L43999" s="3"/>
      <c r="M43999" s="3"/>
      <c r="N43999" s="3"/>
      <c r="O43999" s="3"/>
    </row>
    <row r="44000" spans="10:15" ht="17.25" customHeight="1" x14ac:dyDescent="0.2">
      <c r="J44000" s="3"/>
      <c r="K44000" s="3"/>
      <c r="L44000" s="3"/>
      <c r="M44000" s="3"/>
      <c r="N44000" s="3"/>
      <c r="O44000" s="3"/>
    </row>
    <row r="44001" spans="10:15" ht="17.25" customHeight="1" x14ac:dyDescent="0.2">
      <c r="J44001" s="3"/>
      <c r="K44001" s="3"/>
      <c r="L44001" s="3"/>
      <c r="M44001" s="3"/>
      <c r="N44001" s="3"/>
      <c r="O44001" s="3"/>
    </row>
    <row r="44002" spans="10:15" ht="17.25" customHeight="1" x14ac:dyDescent="0.2">
      <c r="J44002" s="3"/>
      <c r="K44002" s="3"/>
      <c r="L44002" s="3"/>
      <c r="M44002" s="3"/>
      <c r="N44002" s="3"/>
      <c r="O44002" s="3"/>
    </row>
    <row r="44003" spans="10:15" ht="17.25" customHeight="1" x14ac:dyDescent="0.2">
      <c r="J44003" s="3"/>
      <c r="K44003" s="3"/>
      <c r="L44003" s="3"/>
      <c r="M44003" s="3"/>
      <c r="N44003" s="3"/>
      <c r="O44003" s="3"/>
    </row>
    <row r="44004" spans="10:15" ht="17.25" customHeight="1" x14ac:dyDescent="0.2">
      <c r="J44004" s="3"/>
      <c r="K44004" s="3"/>
      <c r="L44004" s="3"/>
      <c r="M44004" s="3"/>
      <c r="N44004" s="3"/>
      <c r="O44004" s="3"/>
    </row>
    <row r="44005" spans="10:15" ht="17.25" customHeight="1" x14ac:dyDescent="0.2">
      <c r="J44005" s="3"/>
      <c r="K44005" s="3"/>
      <c r="L44005" s="3"/>
      <c r="M44005" s="3"/>
      <c r="N44005" s="3"/>
      <c r="O44005" s="3"/>
    </row>
    <row r="44006" spans="10:15" ht="17.25" customHeight="1" x14ac:dyDescent="0.2">
      <c r="J44006" s="3"/>
      <c r="K44006" s="3"/>
      <c r="L44006" s="3"/>
      <c r="M44006" s="3"/>
      <c r="N44006" s="3"/>
      <c r="O44006" s="3"/>
    </row>
    <row r="44007" spans="10:15" ht="17.25" customHeight="1" x14ac:dyDescent="0.2">
      <c r="J44007" s="3"/>
      <c r="K44007" s="3"/>
      <c r="L44007" s="3"/>
      <c r="M44007" s="3"/>
      <c r="N44007" s="3"/>
      <c r="O44007" s="3"/>
    </row>
    <row r="44008" spans="10:15" ht="17.25" customHeight="1" x14ac:dyDescent="0.2">
      <c r="J44008" s="3"/>
      <c r="K44008" s="3"/>
      <c r="L44008" s="3"/>
      <c r="M44008" s="3"/>
      <c r="N44008" s="3"/>
      <c r="O44008" s="3"/>
    </row>
    <row r="44009" spans="10:15" ht="17.25" customHeight="1" x14ac:dyDescent="0.2">
      <c r="J44009" s="3"/>
      <c r="K44009" s="3"/>
      <c r="L44009" s="3"/>
      <c r="M44009" s="3"/>
      <c r="N44009" s="3"/>
      <c r="O44009" s="3"/>
    </row>
    <row r="44010" spans="10:15" ht="17.25" customHeight="1" x14ac:dyDescent="0.2">
      <c r="J44010" s="3"/>
      <c r="K44010" s="3"/>
      <c r="L44010" s="3"/>
      <c r="M44010" s="3"/>
      <c r="N44010" s="3"/>
      <c r="O44010" s="3"/>
    </row>
    <row r="44011" spans="10:15" ht="17.25" customHeight="1" x14ac:dyDescent="0.2">
      <c r="J44011" s="3"/>
      <c r="K44011" s="3"/>
      <c r="L44011" s="3"/>
      <c r="M44011" s="3"/>
      <c r="N44011" s="3"/>
      <c r="O44011" s="3"/>
    </row>
    <row r="44012" spans="10:15" ht="17.25" customHeight="1" x14ac:dyDescent="0.2">
      <c r="J44012" s="3"/>
      <c r="K44012" s="3"/>
      <c r="L44012" s="3"/>
      <c r="M44012" s="3"/>
      <c r="N44012" s="3"/>
      <c r="O44012" s="3"/>
    </row>
    <row r="44013" spans="10:15" ht="17.25" customHeight="1" x14ac:dyDescent="0.2">
      <c r="J44013" s="3"/>
      <c r="K44013" s="3"/>
      <c r="L44013" s="3"/>
      <c r="M44013" s="3"/>
      <c r="N44013" s="3"/>
      <c r="O44013" s="3"/>
    </row>
    <row r="44014" spans="10:15" ht="17.25" customHeight="1" x14ac:dyDescent="0.2">
      <c r="J44014" s="3"/>
      <c r="K44014" s="3"/>
      <c r="L44014" s="3"/>
      <c r="M44014" s="3"/>
      <c r="N44014" s="3"/>
      <c r="O44014" s="3"/>
    </row>
    <row r="44015" spans="10:15" ht="17.25" customHeight="1" x14ac:dyDescent="0.2">
      <c r="J44015" s="3"/>
      <c r="K44015" s="3"/>
      <c r="L44015" s="3"/>
      <c r="M44015" s="3"/>
      <c r="N44015" s="3"/>
      <c r="O44015" s="3"/>
    </row>
    <row r="44016" spans="10:15" ht="17.25" customHeight="1" x14ac:dyDescent="0.2">
      <c r="J44016" s="3"/>
      <c r="K44016" s="3"/>
      <c r="L44016" s="3"/>
      <c r="M44016" s="3"/>
      <c r="N44016" s="3"/>
      <c r="O44016" s="3"/>
    </row>
    <row r="44017" spans="10:15" ht="17.25" customHeight="1" x14ac:dyDescent="0.2">
      <c r="J44017" s="3"/>
      <c r="K44017" s="3"/>
      <c r="L44017" s="3"/>
      <c r="M44017" s="3"/>
      <c r="N44017" s="3"/>
      <c r="O44017" s="3"/>
    </row>
    <row r="44018" spans="10:15" ht="17.25" customHeight="1" x14ac:dyDescent="0.2">
      <c r="J44018" s="3"/>
      <c r="K44018" s="3"/>
      <c r="L44018" s="3"/>
      <c r="M44018" s="3"/>
      <c r="N44018" s="3"/>
      <c r="O44018" s="3"/>
    </row>
    <row r="44019" spans="10:15" ht="17.25" customHeight="1" x14ac:dyDescent="0.2">
      <c r="J44019" s="3"/>
      <c r="K44019" s="3"/>
      <c r="L44019" s="3"/>
      <c r="M44019" s="3"/>
      <c r="N44019" s="3"/>
      <c r="O44019" s="3"/>
    </row>
    <row r="44020" spans="10:15" ht="17.25" customHeight="1" x14ac:dyDescent="0.2">
      <c r="J44020" s="3"/>
      <c r="K44020" s="3"/>
      <c r="L44020" s="3"/>
      <c r="M44020" s="3"/>
      <c r="N44020" s="3"/>
      <c r="O44020" s="3"/>
    </row>
    <row r="44021" spans="10:15" ht="17.25" customHeight="1" x14ac:dyDescent="0.2">
      <c r="J44021" s="3"/>
      <c r="K44021" s="3"/>
      <c r="L44021" s="3"/>
      <c r="M44021" s="3"/>
      <c r="N44021" s="3"/>
      <c r="O44021" s="3"/>
    </row>
    <row r="44022" spans="10:15" ht="17.25" customHeight="1" x14ac:dyDescent="0.2">
      <c r="J44022" s="3"/>
      <c r="K44022" s="3"/>
      <c r="L44022" s="3"/>
      <c r="M44022" s="3"/>
      <c r="N44022" s="3"/>
      <c r="O44022" s="3"/>
    </row>
    <row r="44023" spans="10:15" ht="17.25" customHeight="1" x14ac:dyDescent="0.2">
      <c r="J44023" s="3"/>
      <c r="K44023" s="3"/>
      <c r="L44023" s="3"/>
      <c r="M44023" s="3"/>
      <c r="N44023" s="3"/>
      <c r="O44023" s="3"/>
    </row>
    <row r="44024" spans="10:15" ht="17.25" customHeight="1" x14ac:dyDescent="0.2">
      <c r="J44024" s="3"/>
      <c r="K44024" s="3"/>
      <c r="L44024" s="3"/>
      <c r="M44024" s="3"/>
      <c r="N44024" s="3"/>
      <c r="O44024" s="3"/>
    </row>
    <row r="44025" spans="10:15" ht="17.25" customHeight="1" x14ac:dyDescent="0.2">
      <c r="J44025" s="3"/>
      <c r="K44025" s="3"/>
      <c r="L44025" s="3"/>
      <c r="M44025" s="3"/>
      <c r="N44025" s="3"/>
      <c r="O44025" s="3"/>
    </row>
    <row r="44026" spans="10:15" ht="17.25" customHeight="1" x14ac:dyDescent="0.2">
      <c r="J44026" s="3"/>
      <c r="K44026" s="3"/>
      <c r="L44026" s="3"/>
      <c r="M44026" s="3"/>
      <c r="N44026" s="3"/>
      <c r="O44026" s="3"/>
    </row>
    <row r="44027" spans="10:15" ht="17.25" customHeight="1" x14ac:dyDescent="0.2">
      <c r="J44027" s="3"/>
      <c r="K44027" s="3"/>
      <c r="L44027" s="3"/>
      <c r="M44027" s="3"/>
      <c r="N44027" s="3"/>
      <c r="O44027" s="3"/>
    </row>
    <row r="44028" spans="10:15" ht="17.25" customHeight="1" x14ac:dyDescent="0.2">
      <c r="J44028" s="3"/>
      <c r="K44028" s="3"/>
      <c r="L44028" s="3"/>
      <c r="M44028" s="3"/>
      <c r="N44028" s="3"/>
      <c r="O44028" s="3"/>
    </row>
    <row r="44029" spans="10:15" ht="17.25" customHeight="1" x14ac:dyDescent="0.2">
      <c r="J44029" s="3"/>
      <c r="K44029" s="3"/>
      <c r="L44029" s="3"/>
      <c r="M44029" s="3"/>
      <c r="N44029" s="3"/>
      <c r="O44029" s="3"/>
    </row>
    <row r="44030" spans="10:15" ht="17.25" customHeight="1" x14ac:dyDescent="0.2">
      <c r="J44030" s="3"/>
      <c r="K44030" s="3"/>
      <c r="L44030" s="3"/>
      <c r="M44030" s="3"/>
      <c r="N44030" s="3"/>
      <c r="O44030" s="3"/>
    </row>
    <row r="44031" spans="10:15" ht="17.25" customHeight="1" x14ac:dyDescent="0.2">
      <c r="J44031" s="3"/>
      <c r="K44031" s="3"/>
      <c r="L44031" s="3"/>
      <c r="M44031" s="3"/>
      <c r="N44031" s="3"/>
      <c r="O44031" s="3"/>
    </row>
    <row r="44032" spans="10:15" ht="17.25" customHeight="1" x14ac:dyDescent="0.2">
      <c r="J44032" s="3"/>
      <c r="K44032" s="3"/>
      <c r="L44032" s="3"/>
      <c r="M44032" s="3"/>
      <c r="N44032" s="3"/>
      <c r="O44032" s="3"/>
    </row>
    <row r="44033" spans="10:15" ht="17.25" customHeight="1" x14ac:dyDescent="0.2">
      <c r="J44033" s="3"/>
      <c r="K44033" s="3"/>
      <c r="L44033" s="3"/>
      <c r="M44033" s="3"/>
      <c r="N44033" s="3"/>
      <c r="O44033" s="3"/>
    </row>
    <row r="44034" spans="10:15" ht="17.25" customHeight="1" x14ac:dyDescent="0.2">
      <c r="J44034" s="3"/>
      <c r="K44034" s="3"/>
      <c r="L44034" s="3"/>
      <c r="M44034" s="3"/>
      <c r="N44034" s="3"/>
      <c r="O44034" s="3"/>
    </row>
    <row r="44035" spans="10:15" ht="17.25" customHeight="1" x14ac:dyDescent="0.2">
      <c r="J44035" s="3"/>
      <c r="K44035" s="3"/>
      <c r="L44035" s="3"/>
      <c r="M44035" s="3"/>
      <c r="N44035" s="3"/>
      <c r="O44035" s="3"/>
    </row>
    <row r="44036" spans="10:15" ht="17.25" customHeight="1" x14ac:dyDescent="0.2">
      <c r="J44036" s="3"/>
      <c r="K44036" s="3"/>
      <c r="L44036" s="3"/>
      <c r="M44036" s="3"/>
      <c r="N44036" s="3"/>
      <c r="O44036" s="3"/>
    </row>
    <row r="44037" spans="10:15" ht="17.25" customHeight="1" x14ac:dyDescent="0.2">
      <c r="J44037" s="3"/>
      <c r="K44037" s="3"/>
      <c r="L44037" s="3"/>
      <c r="M44037" s="3"/>
      <c r="N44037" s="3"/>
      <c r="O44037" s="3"/>
    </row>
    <row r="44038" spans="10:15" ht="17.25" customHeight="1" x14ac:dyDescent="0.2">
      <c r="J44038" s="3"/>
      <c r="K44038" s="3"/>
      <c r="L44038" s="3"/>
      <c r="M44038" s="3"/>
      <c r="N44038" s="3"/>
      <c r="O44038" s="3"/>
    </row>
    <row r="44039" spans="10:15" ht="17.25" customHeight="1" x14ac:dyDescent="0.2">
      <c r="J44039" s="3"/>
      <c r="K44039" s="3"/>
      <c r="L44039" s="3"/>
      <c r="M44039" s="3"/>
      <c r="N44039" s="3"/>
      <c r="O44039" s="3"/>
    </row>
    <row r="44040" spans="10:15" ht="17.25" customHeight="1" x14ac:dyDescent="0.2">
      <c r="J44040" s="3"/>
      <c r="K44040" s="3"/>
      <c r="L44040" s="3"/>
      <c r="M44040" s="3"/>
      <c r="N44040" s="3"/>
      <c r="O44040" s="3"/>
    </row>
    <row r="44041" spans="10:15" ht="17.25" customHeight="1" x14ac:dyDescent="0.2">
      <c r="J44041" s="3"/>
      <c r="K44041" s="3"/>
      <c r="L44041" s="3"/>
      <c r="M44041" s="3"/>
      <c r="N44041" s="3"/>
      <c r="O44041" s="3"/>
    </row>
    <row r="44042" spans="10:15" ht="17.25" customHeight="1" x14ac:dyDescent="0.2">
      <c r="J44042" s="3"/>
      <c r="K44042" s="3"/>
      <c r="L44042" s="3"/>
      <c r="M44042" s="3"/>
      <c r="N44042" s="3"/>
      <c r="O44042" s="3"/>
    </row>
    <row r="44043" spans="10:15" ht="17.25" customHeight="1" x14ac:dyDescent="0.2">
      <c r="J44043" s="3"/>
      <c r="K44043" s="3"/>
      <c r="L44043" s="3"/>
      <c r="M44043" s="3"/>
      <c r="N44043" s="3"/>
      <c r="O44043" s="3"/>
    </row>
    <row r="44044" spans="10:15" ht="17.25" customHeight="1" x14ac:dyDescent="0.2">
      <c r="J44044" s="3"/>
      <c r="K44044" s="3"/>
      <c r="L44044" s="3"/>
      <c r="M44044" s="3"/>
      <c r="N44044" s="3"/>
      <c r="O44044" s="3"/>
    </row>
    <row r="44045" spans="10:15" ht="17.25" customHeight="1" x14ac:dyDescent="0.2">
      <c r="J44045" s="3"/>
      <c r="K44045" s="3"/>
      <c r="L44045" s="3"/>
      <c r="M44045" s="3"/>
      <c r="N44045" s="3"/>
      <c r="O44045" s="3"/>
    </row>
    <row r="44046" spans="10:15" ht="17.25" customHeight="1" x14ac:dyDescent="0.2">
      <c r="J44046" s="3"/>
      <c r="K44046" s="3"/>
      <c r="L44046" s="3"/>
      <c r="M44046" s="3"/>
      <c r="N44046" s="3"/>
      <c r="O44046" s="3"/>
    </row>
    <row r="44047" spans="10:15" ht="17.25" customHeight="1" x14ac:dyDescent="0.2">
      <c r="J44047" s="3"/>
      <c r="K44047" s="3"/>
      <c r="L44047" s="3"/>
      <c r="M44047" s="3"/>
      <c r="N44047" s="3"/>
      <c r="O44047" s="3"/>
    </row>
    <row r="44048" spans="10:15" ht="17.25" customHeight="1" x14ac:dyDescent="0.2">
      <c r="J44048" s="3"/>
      <c r="K44048" s="3"/>
      <c r="L44048" s="3"/>
      <c r="M44048" s="3"/>
      <c r="N44048" s="3"/>
      <c r="O44048" s="3"/>
    </row>
    <row r="44049" spans="10:15" ht="17.25" customHeight="1" x14ac:dyDescent="0.2">
      <c r="J44049" s="3"/>
      <c r="K44049" s="3"/>
      <c r="L44049" s="3"/>
      <c r="M44049" s="3"/>
      <c r="N44049" s="3"/>
      <c r="O44049" s="3"/>
    </row>
    <row r="44050" spans="10:15" ht="17.25" customHeight="1" x14ac:dyDescent="0.2">
      <c r="J44050" s="3"/>
      <c r="K44050" s="3"/>
      <c r="L44050" s="3"/>
      <c r="M44050" s="3"/>
      <c r="N44050" s="3"/>
      <c r="O44050" s="3"/>
    </row>
    <row r="44051" spans="10:15" ht="17.25" customHeight="1" x14ac:dyDescent="0.2">
      <c r="J44051" s="3"/>
      <c r="K44051" s="3"/>
      <c r="L44051" s="3"/>
      <c r="M44051" s="3"/>
      <c r="N44051" s="3"/>
      <c r="O44051" s="3"/>
    </row>
    <row r="44052" spans="10:15" ht="17.25" customHeight="1" x14ac:dyDescent="0.2">
      <c r="J44052" s="3"/>
      <c r="K44052" s="3"/>
      <c r="L44052" s="3"/>
      <c r="M44052" s="3"/>
      <c r="N44052" s="3"/>
      <c r="O44052" s="3"/>
    </row>
    <row r="44053" spans="10:15" ht="17.25" customHeight="1" x14ac:dyDescent="0.2">
      <c r="J44053" s="3"/>
      <c r="K44053" s="3"/>
      <c r="L44053" s="3"/>
      <c r="M44053" s="3"/>
      <c r="N44053" s="3"/>
      <c r="O44053" s="3"/>
    </row>
    <row r="44054" spans="10:15" ht="17.25" customHeight="1" x14ac:dyDescent="0.2">
      <c r="J44054" s="3"/>
      <c r="K44054" s="3"/>
      <c r="L44054" s="3"/>
      <c r="M44054" s="3"/>
      <c r="N44054" s="3"/>
      <c r="O44054" s="3"/>
    </row>
    <row r="44055" spans="10:15" ht="17.25" customHeight="1" x14ac:dyDescent="0.2">
      <c r="J44055" s="3"/>
      <c r="K44055" s="3"/>
      <c r="L44055" s="3"/>
      <c r="M44055" s="3"/>
      <c r="N44055" s="3"/>
      <c r="O44055" s="3"/>
    </row>
    <row r="44056" spans="10:15" ht="17.25" customHeight="1" x14ac:dyDescent="0.2">
      <c r="J44056" s="3"/>
      <c r="K44056" s="3"/>
      <c r="L44056" s="3"/>
      <c r="M44056" s="3"/>
      <c r="N44056" s="3"/>
      <c r="O44056" s="3"/>
    </row>
    <row r="44057" spans="10:15" ht="17.25" customHeight="1" x14ac:dyDescent="0.2">
      <c r="J44057" s="3"/>
      <c r="K44057" s="3"/>
      <c r="L44057" s="3"/>
      <c r="M44057" s="3"/>
      <c r="N44057" s="3"/>
      <c r="O44057" s="3"/>
    </row>
    <row r="44058" spans="10:15" ht="17.25" customHeight="1" x14ac:dyDescent="0.2">
      <c r="J44058" s="3"/>
      <c r="K44058" s="3"/>
      <c r="L44058" s="3"/>
      <c r="M44058" s="3"/>
      <c r="N44058" s="3"/>
      <c r="O44058" s="3"/>
    </row>
    <row r="44059" spans="10:15" ht="17.25" customHeight="1" x14ac:dyDescent="0.2">
      <c r="J44059" s="3"/>
      <c r="K44059" s="3"/>
      <c r="L44059" s="3"/>
      <c r="M44059" s="3"/>
      <c r="N44059" s="3"/>
      <c r="O44059" s="3"/>
    </row>
    <row r="44060" spans="10:15" ht="17.25" customHeight="1" x14ac:dyDescent="0.2">
      <c r="J44060" s="3"/>
      <c r="K44060" s="3"/>
      <c r="L44060" s="3"/>
      <c r="M44060" s="3"/>
      <c r="N44060" s="3"/>
      <c r="O44060" s="3"/>
    </row>
    <row r="44061" spans="10:15" ht="17.25" customHeight="1" x14ac:dyDescent="0.2">
      <c r="J44061" s="3"/>
      <c r="K44061" s="3"/>
      <c r="L44061" s="3"/>
      <c r="M44061" s="3"/>
      <c r="N44061" s="3"/>
      <c r="O44061" s="3"/>
    </row>
    <row r="44062" spans="10:15" ht="17.25" customHeight="1" x14ac:dyDescent="0.2">
      <c r="J44062" s="3"/>
      <c r="K44062" s="3"/>
      <c r="L44062" s="3"/>
      <c r="M44062" s="3"/>
      <c r="N44062" s="3"/>
      <c r="O44062" s="3"/>
    </row>
    <row r="44063" spans="10:15" ht="17.25" customHeight="1" x14ac:dyDescent="0.2">
      <c r="J44063" s="3"/>
      <c r="K44063" s="3"/>
      <c r="L44063" s="3"/>
      <c r="M44063" s="3"/>
      <c r="N44063" s="3"/>
      <c r="O44063" s="3"/>
    </row>
    <row r="44064" spans="10:15" ht="17.25" customHeight="1" x14ac:dyDescent="0.2">
      <c r="J44064" s="3"/>
      <c r="K44064" s="3"/>
      <c r="L44064" s="3"/>
      <c r="M44064" s="3"/>
      <c r="N44064" s="3"/>
      <c r="O44064" s="3"/>
    </row>
    <row r="44065" spans="10:15" ht="17.25" customHeight="1" x14ac:dyDescent="0.2">
      <c r="J44065" s="3"/>
      <c r="K44065" s="3"/>
      <c r="L44065" s="3"/>
      <c r="M44065" s="3"/>
      <c r="N44065" s="3"/>
      <c r="O44065" s="3"/>
    </row>
    <row r="44066" spans="10:15" ht="17.25" customHeight="1" x14ac:dyDescent="0.2">
      <c r="J44066" s="3"/>
      <c r="K44066" s="3"/>
      <c r="L44066" s="3"/>
      <c r="M44066" s="3"/>
      <c r="N44066" s="3"/>
      <c r="O44066" s="3"/>
    </row>
    <row r="44067" spans="10:15" ht="17.25" customHeight="1" x14ac:dyDescent="0.2">
      <c r="J44067" s="3"/>
      <c r="K44067" s="3"/>
      <c r="L44067" s="3"/>
      <c r="M44067" s="3"/>
      <c r="N44067" s="3"/>
      <c r="O44067" s="3"/>
    </row>
    <row r="44068" spans="10:15" ht="17.25" customHeight="1" x14ac:dyDescent="0.2">
      <c r="J44068" s="3"/>
      <c r="K44068" s="3"/>
      <c r="L44068" s="3"/>
      <c r="M44068" s="3"/>
      <c r="N44068" s="3"/>
      <c r="O44068" s="3"/>
    </row>
    <row r="44069" spans="10:15" ht="17.25" customHeight="1" x14ac:dyDescent="0.2">
      <c r="J44069" s="3"/>
      <c r="K44069" s="3"/>
      <c r="L44069" s="3"/>
      <c r="M44069" s="3"/>
      <c r="N44069" s="3"/>
      <c r="O44069" s="3"/>
    </row>
    <row r="44070" spans="10:15" ht="17.25" customHeight="1" x14ac:dyDescent="0.2">
      <c r="J44070" s="3"/>
      <c r="K44070" s="3"/>
      <c r="L44070" s="3"/>
      <c r="M44070" s="3"/>
      <c r="N44070" s="3"/>
      <c r="O44070" s="3"/>
    </row>
    <row r="44071" spans="10:15" ht="17.25" customHeight="1" x14ac:dyDescent="0.2">
      <c r="J44071" s="3"/>
      <c r="K44071" s="3"/>
      <c r="L44071" s="3"/>
      <c r="M44071" s="3"/>
      <c r="N44071" s="3"/>
      <c r="O44071" s="3"/>
    </row>
    <row r="44072" spans="10:15" ht="17.25" customHeight="1" x14ac:dyDescent="0.2">
      <c r="J44072" s="3"/>
      <c r="K44072" s="3"/>
      <c r="L44072" s="3"/>
      <c r="M44072" s="3"/>
      <c r="N44072" s="3"/>
      <c r="O44072" s="3"/>
    </row>
    <row r="44073" spans="10:15" ht="17.25" customHeight="1" x14ac:dyDescent="0.2">
      <c r="J44073" s="3"/>
      <c r="K44073" s="3"/>
      <c r="L44073" s="3"/>
      <c r="M44073" s="3"/>
      <c r="N44073" s="3"/>
      <c r="O44073" s="3"/>
    </row>
    <row r="44074" spans="10:15" ht="17.25" customHeight="1" x14ac:dyDescent="0.2">
      <c r="J44074" s="3"/>
      <c r="K44074" s="3"/>
      <c r="L44074" s="3"/>
      <c r="M44074" s="3"/>
      <c r="N44074" s="3"/>
      <c r="O44074" s="3"/>
    </row>
    <row r="44075" spans="10:15" ht="17.25" customHeight="1" x14ac:dyDescent="0.2">
      <c r="J44075" s="3"/>
      <c r="K44075" s="3"/>
      <c r="L44075" s="3"/>
      <c r="M44075" s="3"/>
      <c r="N44075" s="3"/>
      <c r="O44075" s="3"/>
    </row>
    <row r="44076" spans="10:15" ht="17.25" customHeight="1" x14ac:dyDescent="0.2">
      <c r="J44076" s="3"/>
      <c r="K44076" s="3"/>
      <c r="L44076" s="3"/>
      <c r="M44076" s="3"/>
      <c r="N44076" s="3"/>
      <c r="O44076" s="3"/>
    </row>
    <row r="44077" spans="10:15" ht="17.25" customHeight="1" x14ac:dyDescent="0.2">
      <c r="J44077" s="3"/>
      <c r="K44077" s="3"/>
      <c r="L44077" s="3"/>
      <c r="M44077" s="3"/>
      <c r="N44077" s="3"/>
      <c r="O44077" s="3"/>
    </row>
    <row r="44078" spans="10:15" ht="17.25" customHeight="1" x14ac:dyDescent="0.2">
      <c r="J44078" s="3"/>
      <c r="K44078" s="3"/>
      <c r="L44078" s="3"/>
      <c r="M44078" s="3"/>
      <c r="N44078" s="3"/>
      <c r="O44078" s="3"/>
    </row>
    <row r="44079" spans="10:15" ht="17.25" customHeight="1" x14ac:dyDescent="0.2">
      <c r="J44079" s="3"/>
      <c r="K44079" s="3"/>
      <c r="L44079" s="3"/>
      <c r="M44079" s="3"/>
      <c r="N44079" s="3"/>
      <c r="O44079" s="3"/>
    </row>
    <row r="44080" spans="10:15" ht="17.25" customHeight="1" x14ac:dyDescent="0.2">
      <c r="J44080" s="3"/>
      <c r="K44080" s="3"/>
      <c r="L44080" s="3"/>
      <c r="M44080" s="3"/>
      <c r="N44080" s="3"/>
      <c r="O44080" s="3"/>
    </row>
    <row r="44081" spans="10:15" ht="17.25" customHeight="1" x14ac:dyDescent="0.2">
      <c r="J44081" s="3"/>
      <c r="K44081" s="3"/>
      <c r="L44081" s="3"/>
      <c r="M44081" s="3"/>
      <c r="N44081" s="3"/>
      <c r="O44081" s="3"/>
    </row>
    <row r="44082" spans="10:15" ht="17.25" customHeight="1" x14ac:dyDescent="0.2">
      <c r="J44082" s="3"/>
      <c r="K44082" s="3"/>
      <c r="L44082" s="3"/>
      <c r="M44082" s="3"/>
      <c r="N44082" s="3"/>
      <c r="O44082" s="3"/>
    </row>
    <row r="44083" spans="10:15" ht="17.25" customHeight="1" x14ac:dyDescent="0.2">
      <c r="J44083" s="3"/>
      <c r="K44083" s="3"/>
      <c r="L44083" s="3"/>
      <c r="M44083" s="3"/>
      <c r="N44083" s="3"/>
      <c r="O44083" s="3"/>
    </row>
    <row r="44084" spans="10:15" ht="17.25" customHeight="1" x14ac:dyDescent="0.2">
      <c r="J44084" s="3"/>
      <c r="K44084" s="3"/>
      <c r="L44084" s="3"/>
      <c r="M44084" s="3"/>
      <c r="N44084" s="3"/>
      <c r="O44084" s="3"/>
    </row>
    <row r="44085" spans="10:15" ht="17.25" customHeight="1" x14ac:dyDescent="0.2">
      <c r="J44085" s="3"/>
      <c r="K44085" s="3"/>
      <c r="L44085" s="3"/>
      <c r="M44085" s="3"/>
      <c r="N44085" s="3"/>
      <c r="O44085" s="3"/>
    </row>
    <row r="44086" spans="10:15" ht="17.25" customHeight="1" x14ac:dyDescent="0.2">
      <c r="J44086" s="3"/>
      <c r="K44086" s="3"/>
      <c r="L44086" s="3"/>
      <c r="M44086" s="3"/>
      <c r="N44086" s="3"/>
      <c r="O44086" s="3"/>
    </row>
    <row r="44087" spans="10:15" ht="17.25" customHeight="1" x14ac:dyDescent="0.2">
      <c r="J44087" s="3"/>
      <c r="K44087" s="3"/>
      <c r="L44087" s="3"/>
      <c r="M44087" s="3"/>
      <c r="N44087" s="3"/>
      <c r="O44087" s="3"/>
    </row>
    <row r="44088" spans="10:15" ht="17.25" customHeight="1" x14ac:dyDescent="0.2">
      <c r="J44088" s="3"/>
      <c r="K44088" s="3"/>
      <c r="L44088" s="3"/>
      <c r="M44088" s="3"/>
      <c r="N44088" s="3"/>
      <c r="O44088" s="3"/>
    </row>
    <row r="44089" spans="10:15" ht="17.25" customHeight="1" x14ac:dyDescent="0.2">
      <c r="J44089" s="3"/>
      <c r="K44089" s="3"/>
      <c r="L44089" s="3"/>
      <c r="M44089" s="3"/>
      <c r="N44089" s="3"/>
      <c r="O44089" s="3"/>
    </row>
    <row r="44090" spans="10:15" ht="17.25" customHeight="1" x14ac:dyDescent="0.2">
      <c r="J44090" s="3"/>
      <c r="K44090" s="3"/>
      <c r="L44090" s="3"/>
      <c r="M44090" s="3"/>
      <c r="N44090" s="3"/>
      <c r="O44090" s="3"/>
    </row>
    <row r="44091" spans="10:15" ht="17.25" customHeight="1" x14ac:dyDescent="0.2">
      <c r="J44091" s="3"/>
      <c r="K44091" s="3"/>
      <c r="L44091" s="3"/>
      <c r="M44091" s="3"/>
      <c r="N44091" s="3"/>
      <c r="O44091" s="3"/>
    </row>
    <row r="44092" spans="10:15" ht="17.25" customHeight="1" x14ac:dyDescent="0.2">
      <c r="J44092" s="3"/>
      <c r="K44092" s="3"/>
      <c r="L44092" s="3"/>
      <c r="M44092" s="3"/>
      <c r="N44092" s="3"/>
      <c r="O44092" s="3"/>
    </row>
    <row r="44093" spans="10:15" ht="17.25" customHeight="1" x14ac:dyDescent="0.2">
      <c r="J44093" s="3"/>
      <c r="K44093" s="3"/>
      <c r="L44093" s="3"/>
      <c r="M44093" s="3"/>
      <c r="N44093" s="3"/>
      <c r="O44093" s="3"/>
    </row>
    <row r="44094" spans="10:15" ht="17.25" customHeight="1" x14ac:dyDescent="0.2">
      <c r="J44094" s="3"/>
      <c r="K44094" s="3"/>
      <c r="L44094" s="3"/>
      <c r="M44094" s="3"/>
      <c r="N44094" s="3"/>
      <c r="O44094" s="3"/>
    </row>
    <row r="44095" spans="10:15" ht="17.25" customHeight="1" x14ac:dyDescent="0.2">
      <c r="J44095" s="3"/>
      <c r="K44095" s="3"/>
      <c r="L44095" s="3"/>
      <c r="M44095" s="3"/>
      <c r="N44095" s="3"/>
      <c r="O44095" s="3"/>
    </row>
    <row r="44096" spans="10:15" ht="17.25" customHeight="1" x14ac:dyDescent="0.2">
      <c r="J44096" s="3"/>
      <c r="K44096" s="3"/>
      <c r="L44096" s="3"/>
      <c r="M44096" s="3"/>
      <c r="N44096" s="3"/>
      <c r="O44096" s="3"/>
    </row>
    <row r="44097" spans="10:15" ht="17.25" customHeight="1" x14ac:dyDescent="0.2">
      <c r="J44097" s="3"/>
      <c r="K44097" s="3"/>
      <c r="L44097" s="3"/>
      <c r="M44097" s="3"/>
      <c r="N44097" s="3"/>
      <c r="O44097" s="3"/>
    </row>
    <row r="44098" spans="10:15" ht="17.25" customHeight="1" x14ac:dyDescent="0.2">
      <c r="J44098" s="3"/>
      <c r="K44098" s="3"/>
      <c r="L44098" s="3"/>
      <c r="M44098" s="3"/>
      <c r="N44098" s="3"/>
      <c r="O44098" s="3"/>
    </row>
    <row r="44099" spans="10:15" ht="17.25" customHeight="1" x14ac:dyDescent="0.2">
      <c r="J44099" s="3"/>
      <c r="K44099" s="3"/>
      <c r="L44099" s="3"/>
      <c r="M44099" s="3"/>
      <c r="N44099" s="3"/>
      <c r="O44099" s="3"/>
    </row>
    <row r="44100" spans="10:15" ht="17.25" customHeight="1" x14ac:dyDescent="0.2">
      <c r="J44100" s="3"/>
      <c r="K44100" s="3"/>
      <c r="L44100" s="3"/>
      <c r="M44100" s="3"/>
      <c r="N44100" s="3"/>
      <c r="O44100" s="3"/>
    </row>
    <row r="44101" spans="10:15" ht="17.25" customHeight="1" x14ac:dyDescent="0.2">
      <c r="J44101" s="3"/>
      <c r="K44101" s="3"/>
      <c r="L44101" s="3"/>
      <c r="M44101" s="3"/>
      <c r="N44101" s="3"/>
      <c r="O44101" s="3"/>
    </row>
    <row r="44102" spans="10:15" ht="17.25" customHeight="1" x14ac:dyDescent="0.2">
      <c r="J44102" s="3"/>
      <c r="K44102" s="3"/>
      <c r="L44102" s="3"/>
      <c r="M44102" s="3"/>
      <c r="N44102" s="3"/>
      <c r="O44102" s="3"/>
    </row>
    <row r="44103" spans="10:15" ht="17.25" customHeight="1" x14ac:dyDescent="0.2">
      <c r="J44103" s="3"/>
      <c r="K44103" s="3"/>
      <c r="L44103" s="3"/>
      <c r="M44103" s="3"/>
      <c r="N44103" s="3"/>
      <c r="O44103" s="3"/>
    </row>
    <row r="44104" spans="10:15" ht="17.25" customHeight="1" x14ac:dyDescent="0.2">
      <c r="J44104" s="3"/>
      <c r="K44104" s="3"/>
      <c r="L44104" s="3"/>
      <c r="M44104" s="3"/>
      <c r="N44104" s="3"/>
      <c r="O44104" s="3"/>
    </row>
    <row r="44105" spans="10:15" ht="17.25" customHeight="1" x14ac:dyDescent="0.2">
      <c r="J44105" s="3"/>
      <c r="K44105" s="3"/>
      <c r="L44105" s="3"/>
      <c r="M44105" s="3"/>
      <c r="N44105" s="3"/>
      <c r="O44105" s="3"/>
    </row>
    <row r="44106" spans="10:15" ht="17.25" customHeight="1" x14ac:dyDescent="0.2">
      <c r="J44106" s="3"/>
      <c r="K44106" s="3"/>
      <c r="L44106" s="3"/>
      <c r="M44106" s="3"/>
      <c r="N44106" s="3"/>
      <c r="O44106" s="3"/>
    </row>
    <row r="44107" spans="10:15" ht="17.25" customHeight="1" x14ac:dyDescent="0.2">
      <c r="J44107" s="3"/>
      <c r="K44107" s="3"/>
      <c r="L44107" s="3"/>
      <c r="M44107" s="3"/>
      <c r="N44107" s="3"/>
      <c r="O44107" s="3"/>
    </row>
    <row r="44108" spans="10:15" ht="17.25" customHeight="1" x14ac:dyDescent="0.2">
      <c r="J44108" s="3"/>
      <c r="K44108" s="3"/>
      <c r="L44108" s="3"/>
      <c r="M44108" s="3"/>
      <c r="N44108" s="3"/>
      <c r="O44108" s="3"/>
    </row>
    <row r="44109" spans="10:15" ht="17.25" customHeight="1" x14ac:dyDescent="0.2">
      <c r="J44109" s="3"/>
      <c r="K44109" s="3"/>
      <c r="L44109" s="3"/>
      <c r="M44109" s="3"/>
      <c r="N44109" s="3"/>
      <c r="O44109" s="3"/>
    </row>
    <row r="44110" spans="10:15" ht="17.25" customHeight="1" x14ac:dyDescent="0.2">
      <c r="J44110" s="3"/>
      <c r="K44110" s="3"/>
      <c r="L44110" s="3"/>
      <c r="M44110" s="3"/>
      <c r="N44110" s="3"/>
      <c r="O44110" s="3"/>
    </row>
    <row r="44111" spans="10:15" ht="17.25" customHeight="1" x14ac:dyDescent="0.2">
      <c r="J44111" s="3"/>
      <c r="K44111" s="3"/>
      <c r="L44111" s="3"/>
      <c r="M44111" s="3"/>
      <c r="N44111" s="3"/>
      <c r="O44111" s="3"/>
    </row>
    <row r="44112" spans="10:15" ht="17.25" customHeight="1" x14ac:dyDescent="0.2">
      <c r="J44112" s="3"/>
      <c r="K44112" s="3"/>
      <c r="L44112" s="3"/>
      <c r="M44112" s="3"/>
      <c r="N44112" s="3"/>
      <c r="O44112" s="3"/>
    </row>
    <row r="44113" spans="10:15" ht="17.25" customHeight="1" x14ac:dyDescent="0.2">
      <c r="J44113" s="3"/>
      <c r="K44113" s="3"/>
      <c r="L44113" s="3"/>
      <c r="M44113" s="3"/>
      <c r="N44113" s="3"/>
      <c r="O44113" s="3"/>
    </row>
    <row r="44114" spans="10:15" ht="17.25" customHeight="1" x14ac:dyDescent="0.2">
      <c r="J44114" s="3"/>
      <c r="K44114" s="3"/>
      <c r="L44114" s="3"/>
      <c r="M44114" s="3"/>
      <c r="N44114" s="3"/>
      <c r="O44114" s="3"/>
    </row>
    <row r="44115" spans="10:15" ht="17.25" customHeight="1" x14ac:dyDescent="0.2">
      <c r="J44115" s="3"/>
      <c r="K44115" s="3"/>
      <c r="L44115" s="3"/>
      <c r="M44115" s="3"/>
      <c r="N44115" s="3"/>
      <c r="O44115" s="3"/>
    </row>
    <row r="44116" spans="10:15" ht="17.25" customHeight="1" x14ac:dyDescent="0.2">
      <c r="J44116" s="3"/>
      <c r="K44116" s="3"/>
      <c r="L44116" s="3"/>
      <c r="M44116" s="3"/>
      <c r="N44116" s="3"/>
      <c r="O44116" s="3"/>
    </row>
    <row r="44117" spans="10:15" ht="17.25" customHeight="1" x14ac:dyDescent="0.2">
      <c r="J44117" s="3"/>
      <c r="K44117" s="3"/>
      <c r="L44117" s="3"/>
      <c r="M44117" s="3"/>
      <c r="N44117" s="3"/>
      <c r="O44117" s="3"/>
    </row>
    <row r="44118" spans="10:15" ht="17.25" customHeight="1" x14ac:dyDescent="0.2">
      <c r="J44118" s="3"/>
      <c r="K44118" s="3"/>
      <c r="L44118" s="3"/>
      <c r="M44118" s="3"/>
      <c r="N44118" s="3"/>
      <c r="O44118" s="3"/>
    </row>
    <row r="44119" spans="10:15" ht="17.25" customHeight="1" x14ac:dyDescent="0.2">
      <c r="J44119" s="3"/>
      <c r="K44119" s="3"/>
      <c r="L44119" s="3"/>
      <c r="M44119" s="3"/>
      <c r="N44119" s="3"/>
      <c r="O44119" s="3"/>
    </row>
    <row r="44120" spans="10:15" ht="17.25" customHeight="1" x14ac:dyDescent="0.2">
      <c r="J44120" s="3"/>
      <c r="K44120" s="3"/>
      <c r="L44120" s="3"/>
      <c r="M44120" s="3"/>
      <c r="N44120" s="3"/>
      <c r="O44120" s="3"/>
    </row>
    <row r="44121" spans="10:15" ht="17.25" customHeight="1" x14ac:dyDescent="0.2">
      <c r="J44121" s="3"/>
      <c r="K44121" s="3"/>
      <c r="L44121" s="3"/>
      <c r="M44121" s="3"/>
      <c r="N44121" s="3"/>
      <c r="O44121" s="3"/>
    </row>
    <row r="44122" spans="10:15" ht="17.25" customHeight="1" x14ac:dyDescent="0.2">
      <c r="J44122" s="3"/>
      <c r="K44122" s="3"/>
      <c r="L44122" s="3"/>
      <c r="M44122" s="3"/>
      <c r="N44122" s="3"/>
      <c r="O44122" s="3"/>
    </row>
    <row r="44123" spans="10:15" ht="17.25" customHeight="1" x14ac:dyDescent="0.2">
      <c r="J44123" s="3"/>
      <c r="K44123" s="3"/>
      <c r="L44123" s="3"/>
      <c r="M44123" s="3"/>
      <c r="N44123" s="3"/>
      <c r="O44123" s="3"/>
    </row>
    <row r="44124" spans="10:15" ht="17.25" customHeight="1" x14ac:dyDescent="0.2">
      <c r="J44124" s="3"/>
      <c r="K44124" s="3"/>
      <c r="L44124" s="3"/>
      <c r="M44124" s="3"/>
      <c r="N44124" s="3"/>
      <c r="O44124" s="3"/>
    </row>
    <row r="44125" spans="10:15" ht="17.25" customHeight="1" x14ac:dyDescent="0.2">
      <c r="J44125" s="3"/>
      <c r="K44125" s="3"/>
      <c r="L44125" s="3"/>
      <c r="M44125" s="3"/>
      <c r="N44125" s="3"/>
      <c r="O44125" s="3"/>
    </row>
    <row r="44126" spans="10:15" ht="17.25" customHeight="1" x14ac:dyDescent="0.2">
      <c r="J44126" s="3"/>
      <c r="K44126" s="3"/>
      <c r="L44126" s="3"/>
      <c r="M44126" s="3"/>
      <c r="N44126" s="3"/>
      <c r="O44126" s="3"/>
    </row>
    <row r="44127" spans="10:15" ht="17.25" customHeight="1" x14ac:dyDescent="0.2">
      <c r="J44127" s="3"/>
      <c r="K44127" s="3"/>
      <c r="L44127" s="3"/>
      <c r="M44127" s="3"/>
      <c r="N44127" s="3"/>
      <c r="O44127" s="3"/>
    </row>
    <row r="44128" spans="10:15" ht="17.25" customHeight="1" x14ac:dyDescent="0.2">
      <c r="J44128" s="3"/>
      <c r="K44128" s="3"/>
      <c r="L44128" s="3"/>
      <c r="M44128" s="3"/>
      <c r="N44128" s="3"/>
      <c r="O44128" s="3"/>
    </row>
    <row r="44129" spans="10:15" ht="17.25" customHeight="1" x14ac:dyDescent="0.2">
      <c r="J44129" s="3"/>
      <c r="K44129" s="3"/>
      <c r="L44129" s="3"/>
      <c r="M44129" s="3"/>
      <c r="N44129" s="3"/>
      <c r="O44129" s="3"/>
    </row>
    <row r="44130" spans="10:15" ht="17.25" customHeight="1" x14ac:dyDescent="0.2">
      <c r="J44130" s="3"/>
      <c r="K44130" s="3"/>
      <c r="L44130" s="3"/>
      <c r="M44130" s="3"/>
      <c r="N44130" s="3"/>
      <c r="O44130" s="3"/>
    </row>
    <row r="44131" spans="10:15" ht="17.25" customHeight="1" x14ac:dyDescent="0.2">
      <c r="J44131" s="3"/>
      <c r="K44131" s="3"/>
      <c r="L44131" s="3"/>
      <c r="M44131" s="3"/>
      <c r="N44131" s="3"/>
      <c r="O44131" s="3"/>
    </row>
    <row r="44132" spans="10:15" ht="17.25" customHeight="1" x14ac:dyDescent="0.2">
      <c r="J44132" s="3"/>
      <c r="K44132" s="3"/>
      <c r="L44132" s="3"/>
      <c r="M44132" s="3"/>
      <c r="N44132" s="3"/>
      <c r="O44132" s="3"/>
    </row>
    <row r="44133" spans="10:15" ht="17.25" customHeight="1" x14ac:dyDescent="0.2">
      <c r="J44133" s="3"/>
      <c r="K44133" s="3"/>
      <c r="L44133" s="3"/>
      <c r="M44133" s="3"/>
      <c r="N44133" s="3"/>
      <c r="O44133" s="3"/>
    </row>
    <row r="44134" spans="10:15" ht="17.25" customHeight="1" x14ac:dyDescent="0.2">
      <c r="J44134" s="3"/>
      <c r="K44134" s="3"/>
      <c r="L44134" s="3"/>
      <c r="M44134" s="3"/>
      <c r="N44134" s="3"/>
      <c r="O44134" s="3"/>
    </row>
    <row r="44135" spans="10:15" ht="17.25" customHeight="1" x14ac:dyDescent="0.2">
      <c r="J44135" s="3"/>
      <c r="K44135" s="3"/>
      <c r="L44135" s="3"/>
      <c r="M44135" s="3"/>
      <c r="N44135" s="3"/>
      <c r="O44135" s="3"/>
    </row>
    <row r="44136" spans="10:15" ht="17.25" customHeight="1" x14ac:dyDescent="0.2">
      <c r="J44136" s="3"/>
      <c r="K44136" s="3"/>
      <c r="L44136" s="3"/>
      <c r="M44136" s="3"/>
      <c r="N44136" s="3"/>
      <c r="O44136" s="3"/>
    </row>
    <row r="44137" spans="10:15" ht="17.25" customHeight="1" x14ac:dyDescent="0.2">
      <c r="J44137" s="3"/>
      <c r="K44137" s="3"/>
      <c r="L44137" s="3"/>
      <c r="M44137" s="3"/>
      <c r="N44137" s="3"/>
      <c r="O44137" s="3"/>
    </row>
    <row r="44138" spans="10:15" ht="17.25" customHeight="1" x14ac:dyDescent="0.2">
      <c r="J44138" s="3"/>
      <c r="K44138" s="3"/>
      <c r="L44138" s="3"/>
      <c r="M44138" s="3"/>
      <c r="N44138" s="3"/>
      <c r="O44138" s="3"/>
    </row>
    <row r="44139" spans="10:15" ht="17.25" customHeight="1" x14ac:dyDescent="0.2">
      <c r="J44139" s="3"/>
      <c r="K44139" s="3"/>
      <c r="L44139" s="3"/>
      <c r="M44139" s="3"/>
      <c r="N44139" s="3"/>
      <c r="O44139" s="3"/>
    </row>
    <row r="44140" spans="10:15" ht="17.25" customHeight="1" x14ac:dyDescent="0.2">
      <c r="J44140" s="3"/>
      <c r="K44140" s="3"/>
      <c r="L44140" s="3"/>
      <c r="M44140" s="3"/>
      <c r="N44140" s="3"/>
      <c r="O44140" s="3"/>
    </row>
    <row r="44141" spans="10:15" ht="17.25" customHeight="1" x14ac:dyDescent="0.2">
      <c r="J44141" s="3"/>
      <c r="K44141" s="3"/>
      <c r="L44141" s="3"/>
      <c r="M44141" s="3"/>
      <c r="N44141" s="3"/>
      <c r="O44141" s="3"/>
    </row>
    <row r="44142" spans="10:15" ht="17.25" customHeight="1" x14ac:dyDescent="0.2">
      <c r="J44142" s="3"/>
      <c r="K44142" s="3"/>
      <c r="L44142" s="3"/>
      <c r="M44142" s="3"/>
      <c r="N44142" s="3"/>
      <c r="O44142" s="3"/>
    </row>
    <row r="44143" spans="10:15" ht="17.25" customHeight="1" x14ac:dyDescent="0.2">
      <c r="J44143" s="3"/>
      <c r="K44143" s="3"/>
      <c r="L44143" s="3"/>
      <c r="M44143" s="3"/>
      <c r="N44143" s="3"/>
      <c r="O44143" s="3"/>
    </row>
    <row r="44144" spans="10:15" ht="17.25" customHeight="1" x14ac:dyDescent="0.2">
      <c r="J44144" s="3"/>
      <c r="K44144" s="3"/>
      <c r="L44144" s="3"/>
      <c r="M44144" s="3"/>
      <c r="N44144" s="3"/>
      <c r="O44144" s="3"/>
    </row>
    <row r="44145" spans="10:15" ht="17.25" customHeight="1" x14ac:dyDescent="0.2">
      <c r="J44145" s="3"/>
      <c r="K44145" s="3"/>
      <c r="L44145" s="3"/>
      <c r="M44145" s="3"/>
      <c r="N44145" s="3"/>
      <c r="O44145" s="3"/>
    </row>
    <row r="44146" spans="10:15" ht="17.25" customHeight="1" x14ac:dyDescent="0.2">
      <c r="J44146" s="3"/>
      <c r="K44146" s="3"/>
      <c r="L44146" s="3"/>
      <c r="M44146" s="3"/>
      <c r="N44146" s="3"/>
      <c r="O44146" s="3"/>
    </row>
    <row r="44147" spans="10:15" ht="17.25" customHeight="1" x14ac:dyDescent="0.2">
      <c r="J44147" s="3"/>
      <c r="K44147" s="3"/>
      <c r="L44147" s="3"/>
      <c r="M44147" s="3"/>
      <c r="N44147" s="3"/>
      <c r="O44147" s="3"/>
    </row>
    <row r="44148" spans="10:15" ht="17.25" customHeight="1" x14ac:dyDescent="0.2">
      <c r="J44148" s="3"/>
      <c r="K44148" s="3"/>
      <c r="L44148" s="3"/>
      <c r="M44148" s="3"/>
      <c r="N44148" s="3"/>
      <c r="O44148" s="3"/>
    </row>
    <row r="44149" spans="10:15" ht="17.25" customHeight="1" x14ac:dyDescent="0.2">
      <c r="J44149" s="3"/>
      <c r="K44149" s="3"/>
      <c r="L44149" s="3"/>
      <c r="M44149" s="3"/>
      <c r="N44149" s="3"/>
      <c r="O44149" s="3"/>
    </row>
    <row r="44150" spans="10:15" ht="17.25" customHeight="1" x14ac:dyDescent="0.2">
      <c r="J44150" s="3"/>
      <c r="K44150" s="3"/>
      <c r="L44150" s="3"/>
      <c r="M44150" s="3"/>
      <c r="N44150" s="3"/>
      <c r="O44150" s="3"/>
    </row>
    <row r="44151" spans="10:15" ht="17.25" customHeight="1" x14ac:dyDescent="0.2">
      <c r="J44151" s="3"/>
      <c r="K44151" s="3"/>
      <c r="L44151" s="3"/>
      <c r="M44151" s="3"/>
      <c r="N44151" s="3"/>
      <c r="O44151" s="3"/>
    </row>
    <row r="44152" spans="10:15" ht="17.25" customHeight="1" x14ac:dyDescent="0.2">
      <c r="J44152" s="3"/>
      <c r="K44152" s="3"/>
      <c r="L44152" s="3"/>
      <c r="M44152" s="3"/>
      <c r="N44152" s="3"/>
      <c r="O44152" s="3"/>
    </row>
    <row r="44153" spans="10:15" ht="17.25" customHeight="1" x14ac:dyDescent="0.2">
      <c r="J44153" s="3"/>
      <c r="K44153" s="3"/>
      <c r="L44153" s="3"/>
      <c r="M44153" s="3"/>
      <c r="N44153" s="3"/>
      <c r="O44153" s="3"/>
    </row>
    <row r="44154" spans="10:15" ht="17.25" customHeight="1" x14ac:dyDescent="0.2">
      <c r="J44154" s="3"/>
      <c r="K44154" s="3"/>
      <c r="L44154" s="3"/>
      <c r="M44154" s="3"/>
      <c r="N44154" s="3"/>
      <c r="O44154" s="3"/>
    </row>
    <row r="44155" spans="10:15" ht="17.25" customHeight="1" x14ac:dyDescent="0.2">
      <c r="J44155" s="3"/>
      <c r="K44155" s="3"/>
      <c r="L44155" s="3"/>
      <c r="M44155" s="3"/>
      <c r="N44155" s="3"/>
      <c r="O44155" s="3"/>
    </row>
    <row r="44156" spans="10:15" ht="17.25" customHeight="1" x14ac:dyDescent="0.2">
      <c r="J44156" s="3"/>
      <c r="K44156" s="3"/>
      <c r="L44156" s="3"/>
      <c r="M44156" s="3"/>
      <c r="N44156" s="3"/>
      <c r="O44156" s="3"/>
    </row>
    <row r="44157" spans="10:15" ht="17.25" customHeight="1" x14ac:dyDescent="0.2">
      <c r="J44157" s="3"/>
      <c r="K44157" s="3"/>
      <c r="L44157" s="3"/>
      <c r="M44157" s="3"/>
      <c r="N44157" s="3"/>
      <c r="O44157" s="3"/>
    </row>
    <row r="44158" spans="10:15" ht="17.25" customHeight="1" x14ac:dyDescent="0.2">
      <c r="J44158" s="3"/>
      <c r="K44158" s="3"/>
      <c r="L44158" s="3"/>
      <c r="M44158" s="3"/>
      <c r="N44158" s="3"/>
      <c r="O44158" s="3"/>
    </row>
    <row r="44159" spans="10:15" ht="17.25" customHeight="1" x14ac:dyDescent="0.2">
      <c r="J44159" s="3"/>
      <c r="K44159" s="3"/>
      <c r="L44159" s="3"/>
      <c r="M44159" s="3"/>
      <c r="N44159" s="3"/>
      <c r="O44159" s="3"/>
    </row>
    <row r="44160" spans="10:15" ht="17.25" customHeight="1" x14ac:dyDescent="0.2">
      <c r="J44160" s="3"/>
      <c r="K44160" s="3"/>
      <c r="L44160" s="3"/>
      <c r="M44160" s="3"/>
      <c r="N44160" s="3"/>
      <c r="O44160" s="3"/>
    </row>
    <row r="44161" spans="10:15" ht="17.25" customHeight="1" x14ac:dyDescent="0.2">
      <c r="J44161" s="3"/>
      <c r="K44161" s="3"/>
      <c r="L44161" s="3"/>
      <c r="M44161" s="3"/>
      <c r="N44161" s="3"/>
      <c r="O44161" s="3"/>
    </row>
    <row r="44162" spans="10:15" ht="17.25" customHeight="1" x14ac:dyDescent="0.2">
      <c r="J44162" s="3"/>
      <c r="K44162" s="3"/>
      <c r="L44162" s="3"/>
      <c r="M44162" s="3"/>
      <c r="N44162" s="3"/>
      <c r="O44162" s="3"/>
    </row>
    <row r="44163" spans="10:15" ht="17.25" customHeight="1" x14ac:dyDescent="0.2">
      <c r="J44163" s="3"/>
      <c r="K44163" s="3"/>
      <c r="L44163" s="3"/>
      <c r="M44163" s="3"/>
      <c r="N44163" s="3"/>
      <c r="O44163" s="3"/>
    </row>
    <row r="44164" spans="10:15" ht="17.25" customHeight="1" x14ac:dyDescent="0.2">
      <c r="J44164" s="3"/>
      <c r="K44164" s="3"/>
      <c r="L44164" s="3"/>
      <c r="M44164" s="3"/>
      <c r="N44164" s="3"/>
      <c r="O44164" s="3"/>
    </row>
    <row r="44165" spans="10:15" ht="17.25" customHeight="1" x14ac:dyDescent="0.2">
      <c r="J44165" s="3"/>
      <c r="K44165" s="3"/>
      <c r="L44165" s="3"/>
      <c r="M44165" s="3"/>
      <c r="N44165" s="3"/>
      <c r="O44165" s="3"/>
    </row>
    <row r="44166" spans="10:15" ht="17.25" customHeight="1" x14ac:dyDescent="0.2">
      <c r="J44166" s="3"/>
      <c r="K44166" s="3"/>
      <c r="L44166" s="3"/>
      <c r="M44166" s="3"/>
      <c r="N44166" s="3"/>
      <c r="O44166" s="3"/>
    </row>
    <row r="44167" spans="10:15" ht="17.25" customHeight="1" x14ac:dyDescent="0.2">
      <c r="J44167" s="3"/>
      <c r="K44167" s="3"/>
      <c r="L44167" s="3"/>
      <c r="M44167" s="3"/>
      <c r="N44167" s="3"/>
      <c r="O44167" s="3"/>
    </row>
    <row r="44168" spans="10:15" ht="17.25" customHeight="1" x14ac:dyDescent="0.2">
      <c r="J44168" s="3"/>
      <c r="K44168" s="3"/>
      <c r="L44168" s="3"/>
      <c r="M44168" s="3"/>
      <c r="N44168" s="3"/>
      <c r="O44168" s="3"/>
    </row>
    <row r="44169" spans="10:15" ht="17.25" customHeight="1" x14ac:dyDescent="0.2">
      <c r="J44169" s="3"/>
      <c r="K44169" s="3"/>
      <c r="L44169" s="3"/>
      <c r="M44169" s="3"/>
      <c r="N44169" s="3"/>
      <c r="O44169" s="3"/>
    </row>
    <row r="44170" spans="10:15" ht="17.25" customHeight="1" x14ac:dyDescent="0.2">
      <c r="J44170" s="3"/>
      <c r="K44170" s="3"/>
      <c r="L44170" s="3"/>
      <c r="M44170" s="3"/>
      <c r="N44170" s="3"/>
      <c r="O44170" s="3"/>
    </row>
    <row r="44171" spans="10:15" ht="17.25" customHeight="1" x14ac:dyDescent="0.2">
      <c r="J44171" s="3"/>
      <c r="K44171" s="3"/>
      <c r="L44171" s="3"/>
      <c r="M44171" s="3"/>
      <c r="N44171" s="3"/>
      <c r="O44171" s="3"/>
    </row>
    <row r="44172" spans="10:15" ht="17.25" customHeight="1" x14ac:dyDescent="0.2">
      <c r="J44172" s="3"/>
      <c r="K44172" s="3"/>
      <c r="L44172" s="3"/>
      <c r="M44172" s="3"/>
      <c r="N44172" s="3"/>
      <c r="O44172" s="3"/>
    </row>
    <row r="44173" spans="10:15" ht="17.25" customHeight="1" x14ac:dyDescent="0.2">
      <c r="J44173" s="3"/>
      <c r="K44173" s="3"/>
      <c r="L44173" s="3"/>
      <c r="M44173" s="3"/>
      <c r="N44173" s="3"/>
      <c r="O44173" s="3"/>
    </row>
    <row r="44174" spans="10:15" ht="17.25" customHeight="1" x14ac:dyDescent="0.2">
      <c r="J44174" s="3"/>
      <c r="K44174" s="3"/>
      <c r="L44174" s="3"/>
      <c r="M44174" s="3"/>
      <c r="N44174" s="3"/>
      <c r="O44174" s="3"/>
    </row>
    <row r="44175" spans="10:15" ht="17.25" customHeight="1" x14ac:dyDescent="0.2">
      <c r="J44175" s="3"/>
      <c r="K44175" s="3"/>
      <c r="L44175" s="3"/>
      <c r="M44175" s="3"/>
      <c r="N44175" s="3"/>
      <c r="O44175" s="3"/>
    </row>
    <row r="44176" spans="10:15" ht="17.25" customHeight="1" x14ac:dyDescent="0.2">
      <c r="J44176" s="3"/>
      <c r="K44176" s="3"/>
      <c r="L44176" s="3"/>
      <c r="M44176" s="3"/>
      <c r="N44176" s="3"/>
      <c r="O44176" s="3"/>
    </row>
    <row r="44177" spans="10:15" ht="17.25" customHeight="1" x14ac:dyDescent="0.2">
      <c r="J44177" s="3"/>
      <c r="K44177" s="3"/>
      <c r="L44177" s="3"/>
      <c r="M44177" s="3"/>
      <c r="N44177" s="3"/>
      <c r="O44177" s="3"/>
    </row>
    <row r="44178" spans="10:15" ht="17.25" customHeight="1" x14ac:dyDescent="0.2">
      <c r="J44178" s="3"/>
      <c r="K44178" s="3"/>
      <c r="L44178" s="3"/>
      <c r="M44178" s="3"/>
      <c r="N44178" s="3"/>
      <c r="O44178" s="3"/>
    </row>
    <row r="44179" spans="10:15" ht="17.25" customHeight="1" x14ac:dyDescent="0.2">
      <c r="J44179" s="3"/>
      <c r="K44179" s="3"/>
      <c r="L44179" s="3"/>
      <c r="M44179" s="3"/>
      <c r="N44179" s="3"/>
      <c r="O44179" s="3"/>
    </row>
    <row r="44180" spans="10:15" ht="17.25" customHeight="1" x14ac:dyDescent="0.2">
      <c r="J44180" s="3"/>
      <c r="K44180" s="3"/>
      <c r="L44180" s="3"/>
      <c r="M44180" s="3"/>
      <c r="N44180" s="3"/>
      <c r="O44180" s="3"/>
    </row>
    <row r="44181" spans="10:15" ht="17.25" customHeight="1" x14ac:dyDescent="0.2">
      <c r="J44181" s="3"/>
      <c r="K44181" s="3"/>
      <c r="L44181" s="3"/>
      <c r="M44181" s="3"/>
      <c r="N44181" s="3"/>
      <c r="O44181" s="3"/>
    </row>
    <row r="44182" spans="10:15" ht="17.25" customHeight="1" x14ac:dyDescent="0.2">
      <c r="J44182" s="3"/>
      <c r="K44182" s="3"/>
      <c r="L44182" s="3"/>
      <c r="M44182" s="3"/>
      <c r="N44182" s="3"/>
      <c r="O44182" s="3"/>
    </row>
    <row r="44183" spans="10:15" ht="17.25" customHeight="1" x14ac:dyDescent="0.2">
      <c r="J44183" s="3"/>
      <c r="K44183" s="3"/>
      <c r="L44183" s="3"/>
      <c r="M44183" s="3"/>
      <c r="N44183" s="3"/>
      <c r="O44183" s="3"/>
    </row>
    <row r="44184" spans="10:15" ht="17.25" customHeight="1" x14ac:dyDescent="0.2">
      <c r="J44184" s="3"/>
      <c r="K44184" s="3"/>
      <c r="L44184" s="3"/>
      <c r="M44184" s="3"/>
      <c r="N44184" s="3"/>
      <c r="O44184" s="3"/>
    </row>
    <row r="44185" spans="10:15" ht="17.25" customHeight="1" x14ac:dyDescent="0.2">
      <c r="J44185" s="3"/>
      <c r="K44185" s="3"/>
      <c r="L44185" s="3"/>
      <c r="M44185" s="3"/>
      <c r="N44185" s="3"/>
      <c r="O44185" s="3"/>
    </row>
    <row r="44186" spans="10:15" ht="17.25" customHeight="1" x14ac:dyDescent="0.2">
      <c r="J44186" s="3"/>
      <c r="K44186" s="3"/>
      <c r="L44186" s="3"/>
      <c r="M44186" s="3"/>
      <c r="N44186" s="3"/>
      <c r="O44186" s="3"/>
    </row>
    <row r="44187" spans="10:15" ht="17.25" customHeight="1" x14ac:dyDescent="0.2">
      <c r="J44187" s="3"/>
      <c r="K44187" s="3"/>
      <c r="L44187" s="3"/>
      <c r="M44187" s="3"/>
      <c r="N44187" s="3"/>
      <c r="O44187" s="3"/>
    </row>
    <row r="44188" spans="10:15" ht="17.25" customHeight="1" x14ac:dyDescent="0.2">
      <c r="J44188" s="3"/>
      <c r="K44188" s="3"/>
      <c r="L44188" s="3"/>
      <c r="M44188" s="3"/>
      <c r="N44188" s="3"/>
      <c r="O44188" s="3"/>
    </row>
    <row r="44189" spans="10:15" ht="17.25" customHeight="1" x14ac:dyDescent="0.2">
      <c r="J44189" s="3"/>
      <c r="K44189" s="3"/>
      <c r="L44189" s="3"/>
      <c r="M44189" s="3"/>
      <c r="N44189" s="3"/>
      <c r="O44189" s="3"/>
    </row>
    <row r="44190" spans="10:15" ht="17.25" customHeight="1" x14ac:dyDescent="0.2">
      <c r="J44190" s="3"/>
      <c r="K44190" s="3"/>
      <c r="L44190" s="3"/>
      <c r="M44190" s="3"/>
      <c r="N44190" s="3"/>
      <c r="O44190" s="3"/>
    </row>
    <row r="44191" spans="10:15" ht="17.25" customHeight="1" x14ac:dyDescent="0.2">
      <c r="J44191" s="3"/>
      <c r="K44191" s="3"/>
      <c r="L44191" s="3"/>
      <c r="M44191" s="3"/>
      <c r="N44191" s="3"/>
      <c r="O44191" s="3"/>
    </row>
    <row r="44192" spans="10:15" ht="17.25" customHeight="1" x14ac:dyDescent="0.2">
      <c r="J44192" s="3"/>
      <c r="K44192" s="3"/>
      <c r="L44192" s="3"/>
      <c r="M44192" s="3"/>
      <c r="N44192" s="3"/>
      <c r="O44192" s="3"/>
    </row>
    <row r="44193" spans="10:15" ht="17.25" customHeight="1" x14ac:dyDescent="0.2">
      <c r="J44193" s="3"/>
      <c r="K44193" s="3"/>
      <c r="L44193" s="3"/>
      <c r="M44193" s="3"/>
      <c r="N44193" s="3"/>
      <c r="O44193" s="3"/>
    </row>
    <row r="44194" spans="10:15" ht="17.25" customHeight="1" x14ac:dyDescent="0.2">
      <c r="J44194" s="3"/>
      <c r="K44194" s="3"/>
      <c r="L44194" s="3"/>
      <c r="M44194" s="3"/>
      <c r="N44194" s="3"/>
      <c r="O44194" s="3"/>
    </row>
    <row r="44195" spans="10:15" ht="17.25" customHeight="1" x14ac:dyDescent="0.2">
      <c r="J44195" s="3"/>
      <c r="K44195" s="3"/>
      <c r="L44195" s="3"/>
      <c r="M44195" s="3"/>
      <c r="N44195" s="3"/>
      <c r="O44195" s="3"/>
    </row>
    <row r="44196" spans="10:15" ht="17.25" customHeight="1" x14ac:dyDescent="0.2">
      <c r="J44196" s="3"/>
      <c r="K44196" s="3"/>
      <c r="L44196" s="3"/>
      <c r="M44196" s="3"/>
      <c r="N44196" s="3"/>
      <c r="O44196" s="3"/>
    </row>
    <row r="44197" spans="10:15" ht="17.25" customHeight="1" x14ac:dyDescent="0.2">
      <c r="J44197" s="3"/>
      <c r="K44197" s="3"/>
      <c r="L44197" s="3"/>
      <c r="M44197" s="3"/>
      <c r="N44197" s="3"/>
      <c r="O44197" s="3"/>
    </row>
    <row r="44198" spans="10:15" ht="17.25" customHeight="1" x14ac:dyDescent="0.2">
      <c r="J44198" s="3"/>
      <c r="K44198" s="3"/>
      <c r="L44198" s="3"/>
      <c r="M44198" s="3"/>
      <c r="N44198" s="3"/>
      <c r="O44198" s="3"/>
    </row>
    <row r="44199" spans="10:15" ht="17.25" customHeight="1" x14ac:dyDescent="0.2">
      <c r="J44199" s="3"/>
      <c r="K44199" s="3"/>
      <c r="L44199" s="3"/>
      <c r="M44199" s="3"/>
      <c r="N44199" s="3"/>
      <c r="O44199" s="3"/>
    </row>
    <row r="44200" spans="10:15" ht="17.25" customHeight="1" x14ac:dyDescent="0.2">
      <c r="J44200" s="3"/>
      <c r="K44200" s="3"/>
      <c r="L44200" s="3"/>
      <c r="M44200" s="3"/>
      <c r="N44200" s="3"/>
      <c r="O44200" s="3"/>
    </row>
    <row r="44201" spans="10:15" ht="17.25" customHeight="1" x14ac:dyDescent="0.2">
      <c r="J44201" s="3"/>
      <c r="K44201" s="3"/>
      <c r="L44201" s="3"/>
      <c r="M44201" s="3"/>
      <c r="N44201" s="3"/>
      <c r="O44201" s="3"/>
    </row>
    <row r="44202" spans="10:15" ht="17.25" customHeight="1" x14ac:dyDescent="0.2">
      <c r="J44202" s="3"/>
      <c r="K44202" s="3"/>
      <c r="L44202" s="3"/>
      <c r="M44202" s="3"/>
      <c r="N44202" s="3"/>
      <c r="O44202" s="3"/>
    </row>
    <row r="44203" spans="10:15" ht="17.25" customHeight="1" x14ac:dyDescent="0.2">
      <c r="J44203" s="3"/>
      <c r="K44203" s="3"/>
      <c r="L44203" s="3"/>
      <c r="M44203" s="3"/>
      <c r="N44203" s="3"/>
      <c r="O44203" s="3"/>
    </row>
    <row r="44204" spans="10:15" ht="17.25" customHeight="1" x14ac:dyDescent="0.2">
      <c r="J44204" s="3"/>
      <c r="K44204" s="3"/>
      <c r="L44204" s="3"/>
      <c r="M44204" s="3"/>
      <c r="N44204" s="3"/>
      <c r="O44204" s="3"/>
    </row>
    <row r="44205" spans="10:15" ht="17.25" customHeight="1" x14ac:dyDescent="0.2">
      <c r="J44205" s="3"/>
      <c r="K44205" s="3"/>
      <c r="L44205" s="3"/>
      <c r="M44205" s="3"/>
      <c r="N44205" s="3"/>
      <c r="O44205" s="3"/>
    </row>
    <row r="44206" spans="10:15" ht="17.25" customHeight="1" x14ac:dyDescent="0.2">
      <c r="J44206" s="3"/>
      <c r="K44206" s="3"/>
      <c r="L44206" s="3"/>
      <c r="M44206" s="3"/>
      <c r="N44206" s="3"/>
      <c r="O44206" s="3"/>
    </row>
    <row r="44207" spans="10:15" ht="17.25" customHeight="1" x14ac:dyDescent="0.2">
      <c r="J44207" s="3"/>
      <c r="K44207" s="3"/>
      <c r="L44207" s="3"/>
      <c r="M44207" s="3"/>
      <c r="N44207" s="3"/>
      <c r="O44207" s="3"/>
    </row>
    <row r="44208" spans="10:15" ht="17.25" customHeight="1" x14ac:dyDescent="0.2">
      <c r="J44208" s="3"/>
      <c r="K44208" s="3"/>
      <c r="L44208" s="3"/>
      <c r="M44208" s="3"/>
      <c r="N44208" s="3"/>
      <c r="O44208" s="3"/>
    </row>
    <row r="44209" spans="10:15" ht="17.25" customHeight="1" x14ac:dyDescent="0.2">
      <c r="J44209" s="3"/>
      <c r="K44209" s="3"/>
      <c r="L44209" s="3"/>
      <c r="M44209" s="3"/>
      <c r="N44209" s="3"/>
      <c r="O44209" s="3"/>
    </row>
    <row r="44210" spans="10:15" ht="17.25" customHeight="1" x14ac:dyDescent="0.2">
      <c r="J44210" s="3"/>
      <c r="K44210" s="3"/>
      <c r="L44210" s="3"/>
      <c r="M44210" s="3"/>
      <c r="N44210" s="3"/>
      <c r="O44210" s="3"/>
    </row>
    <row r="44211" spans="10:15" ht="17.25" customHeight="1" x14ac:dyDescent="0.2">
      <c r="J44211" s="3"/>
      <c r="K44211" s="3"/>
      <c r="L44211" s="3"/>
      <c r="M44211" s="3"/>
      <c r="N44211" s="3"/>
      <c r="O44211" s="3"/>
    </row>
    <row r="44212" spans="10:15" ht="17.25" customHeight="1" x14ac:dyDescent="0.2">
      <c r="J44212" s="3"/>
      <c r="K44212" s="3"/>
      <c r="L44212" s="3"/>
      <c r="M44212" s="3"/>
      <c r="N44212" s="3"/>
      <c r="O44212" s="3"/>
    </row>
    <row r="44213" spans="10:15" ht="17.25" customHeight="1" x14ac:dyDescent="0.2">
      <c r="J44213" s="3"/>
      <c r="K44213" s="3"/>
      <c r="L44213" s="3"/>
      <c r="M44213" s="3"/>
      <c r="N44213" s="3"/>
      <c r="O44213" s="3"/>
    </row>
    <row r="44214" spans="10:15" ht="17.25" customHeight="1" x14ac:dyDescent="0.2">
      <c r="J44214" s="3"/>
      <c r="K44214" s="3"/>
      <c r="L44214" s="3"/>
      <c r="M44214" s="3"/>
      <c r="N44214" s="3"/>
      <c r="O44214" s="3"/>
    </row>
    <row r="44215" spans="10:15" ht="17.25" customHeight="1" x14ac:dyDescent="0.2">
      <c r="J44215" s="3"/>
      <c r="K44215" s="3"/>
      <c r="L44215" s="3"/>
      <c r="M44215" s="3"/>
      <c r="N44215" s="3"/>
      <c r="O44215" s="3"/>
    </row>
    <row r="44216" spans="10:15" ht="17.25" customHeight="1" x14ac:dyDescent="0.2">
      <c r="J44216" s="3"/>
      <c r="K44216" s="3"/>
      <c r="L44216" s="3"/>
      <c r="M44216" s="3"/>
      <c r="N44216" s="3"/>
      <c r="O44216" s="3"/>
    </row>
    <row r="44217" spans="10:15" ht="17.25" customHeight="1" x14ac:dyDescent="0.2">
      <c r="J44217" s="3"/>
      <c r="K44217" s="3"/>
      <c r="L44217" s="3"/>
      <c r="M44217" s="3"/>
      <c r="N44217" s="3"/>
      <c r="O44217" s="3"/>
    </row>
    <row r="44218" spans="10:15" ht="17.25" customHeight="1" x14ac:dyDescent="0.2">
      <c r="J44218" s="3"/>
      <c r="K44218" s="3"/>
      <c r="L44218" s="3"/>
      <c r="M44218" s="3"/>
      <c r="N44218" s="3"/>
      <c r="O44218" s="3"/>
    </row>
    <row r="44219" spans="10:15" ht="17.25" customHeight="1" x14ac:dyDescent="0.2">
      <c r="J44219" s="3"/>
      <c r="K44219" s="3"/>
      <c r="L44219" s="3"/>
      <c r="M44219" s="3"/>
      <c r="N44219" s="3"/>
      <c r="O44219" s="3"/>
    </row>
    <row r="44220" spans="10:15" ht="17.25" customHeight="1" x14ac:dyDescent="0.2">
      <c r="J44220" s="3"/>
      <c r="K44220" s="3"/>
      <c r="L44220" s="3"/>
      <c r="M44220" s="3"/>
      <c r="N44220" s="3"/>
      <c r="O44220" s="3"/>
    </row>
    <row r="44221" spans="10:15" ht="17.25" customHeight="1" x14ac:dyDescent="0.2">
      <c r="J44221" s="3"/>
      <c r="K44221" s="3"/>
      <c r="L44221" s="3"/>
      <c r="M44221" s="3"/>
      <c r="N44221" s="3"/>
      <c r="O44221" s="3"/>
    </row>
    <row r="44222" spans="10:15" ht="17.25" customHeight="1" x14ac:dyDescent="0.2">
      <c r="J44222" s="3"/>
      <c r="K44222" s="3"/>
      <c r="L44222" s="3"/>
      <c r="M44222" s="3"/>
      <c r="N44222" s="3"/>
      <c r="O44222" s="3"/>
    </row>
    <row r="44223" spans="10:15" ht="17.25" customHeight="1" x14ac:dyDescent="0.2">
      <c r="J44223" s="3"/>
      <c r="K44223" s="3"/>
      <c r="L44223" s="3"/>
      <c r="M44223" s="3"/>
      <c r="N44223" s="3"/>
      <c r="O44223" s="3"/>
    </row>
    <row r="44224" spans="10:15" ht="17.25" customHeight="1" x14ac:dyDescent="0.2">
      <c r="J44224" s="3"/>
      <c r="K44224" s="3"/>
      <c r="L44224" s="3"/>
      <c r="M44224" s="3"/>
      <c r="N44224" s="3"/>
      <c r="O44224" s="3"/>
    </row>
    <row r="44225" spans="10:15" ht="17.25" customHeight="1" x14ac:dyDescent="0.2">
      <c r="J44225" s="3"/>
      <c r="K44225" s="3"/>
      <c r="L44225" s="3"/>
      <c r="M44225" s="3"/>
      <c r="N44225" s="3"/>
      <c r="O44225" s="3"/>
    </row>
    <row r="44226" spans="10:15" ht="17.25" customHeight="1" x14ac:dyDescent="0.2">
      <c r="J44226" s="3"/>
      <c r="K44226" s="3"/>
      <c r="L44226" s="3"/>
      <c r="M44226" s="3"/>
      <c r="N44226" s="3"/>
      <c r="O44226" s="3"/>
    </row>
    <row r="44227" spans="10:15" ht="17.25" customHeight="1" x14ac:dyDescent="0.2">
      <c r="J44227" s="3"/>
      <c r="K44227" s="3"/>
      <c r="L44227" s="3"/>
      <c r="M44227" s="3"/>
      <c r="N44227" s="3"/>
      <c r="O44227" s="3"/>
    </row>
    <row r="44228" spans="10:15" ht="17.25" customHeight="1" x14ac:dyDescent="0.2">
      <c r="J44228" s="3"/>
      <c r="K44228" s="3"/>
      <c r="L44228" s="3"/>
      <c r="M44228" s="3"/>
      <c r="N44228" s="3"/>
      <c r="O44228" s="3"/>
    </row>
    <row r="44229" spans="10:15" ht="17.25" customHeight="1" x14ac:dyDescent="0.2">
      <c r="J44229" s="3"/>
      <c r="K44229" s="3"/>
      <c r="L44229" s="3"/>
      <c r="M44229" s="3"/>
      <c r="N44229" s="3"/>
      <c r="O44229" s="3"/>
    </row>
    <row r="44230" spans="10:15" ht="17.25" customHeight="1" x14ac:dyDescent="0.2">
      <c r="J44230" s="3"/>
      <c r="K44230" s="3"/>
      <c r="L44230" s="3"/>
      <c r="M44230" s="3"/>
      <c r="N44230" s="3"/>
      <c r="O44230" s="3"/>
    </row>
    <row r="44231" spans="10:15" ht="17.25" customHeight="1" x14ac:dyDescent="0.2">
      <c r="J44231" s="3"/>
      <c r="K44231" s="3"/>
      <c r="L44231" s="3"/>
      <c r="M44231" s="3"/>
      <c r="N44231" s="3"/>
      <c r="O44231" s="3"/>
    </row>
    <row r="44232" spans="10:15" ht="17.25" customHeight="1" x14ac:dyDescent="0.2">
      <c r="J44232" s="3"/>
      <c r="K44232" s="3"/>
      <c r="L44232" s="3"/>
      <c r="M44232" s="3"/>
      <c r="N44232" s="3"/>
      <c r="O44232" s="3"/>
    </row>
    <row r="44233" spans="10:15" ht="17.25" customHeight="1" x14ac:dyDescent="0.2">
      <c r="J44233" s="3"/>
      <c r="K44233" s="3"/>
      <c r="L44233" s="3"/>
      <c r="M44233" s="3"/>
      <c r="N44233" s="3"/>
      <c r="O44233" s="3"/>
    </row>
    <row r="44234" spans="10:15" ht="17.25" customHeight="1" x14ac:dyDescent="0.2">
      <c r="J44234" s="3"/>
      <c r="K44234" s="3"/>
      <c r="L44234" s="3"/>
      <c r="M44234" s="3"/>
      <c r="N44234" s="3"/>
      <c r="O44234" s="3"/>
    </row>
    <row r="44235" spans="10:15" ht="17.25" customHeight="1" x14ac:dyDescent="0.2">
      <c r="J44235" s="3"/>
      <c r="K44235" s="3"/>
      <c r="L44235" s="3"/>
      <c r="M44235" s="3"/>
      <c r="N44235" s="3"/>
      <c r="O44235" s="3"/>
    </row>
    <row r="44236" spans="10:15" ht="17.25" customHeight="1" x14ac:dyDescent="0.2">
      <c r="J44236" s="3"/>
      <c r="K44236" s="3"/>
      <c r="L44236" s="3"/>
      <c r="M44236" s="3"/>
      <c r="N44236" s="3"/>
      <c r="O44236" s="3"/>
    </row>
    <row r="44237" spans="10:15" ht="17.25" customHeight="1" x14ac:dyDescent="0.2">
      <c r="J44237" s="3"/>
      <c r="K44237" s="3"/>
      <c r="L44237" s="3"/>
      <c r="M44237" s="3"/>
      <c r="N44237" s="3"/>
      <c r="O44237" s="3"/>
    </row>
    <row r="44238" spans="10:15" ht="17.25" customHeight="1" x14ac:dyDescent="0.2">
      <c r="J44238" s="3"/>
      <c r="K44238" s="3"/>
      <c r="L44238" s="3"/>
      <c r="M44238" s="3"/>
      <c r="N44238" s="3"/>
      <c r="O44238" s="3"/>
    </row>
    <row r="44239" spans="10:15" ht="17.25" customHeight="1" x14ac:dyDescent="0.2">
      <c r="J44239" s="3"/>
      <c r="K44239" s="3"/>
      <c r="L44239" s="3"/>
      <c r="M44239" s="3"/>
      <c r="N44239" s="3"/>
      <c r="O44239" s="3"/>
    </row>
    <row r="44240" spans="10:15" ht="17.25" customHeight="1" x14ac:dyDescent="0.2">
      <c r="J44240" s="3"/>
      <c r="K44240" s="3"/>
      <c r="L44240" s="3"/>
      <c r="M44240" s="3"/>
      <c r="N44240" s="3"/>
      <c r="O44240" s="3"/>
    </row>
    <row r="44241" spans="10:15" ht="17.25" customHeight="1" x14ac:dyDescent="0.2">
      <c r="J44241" s="3"/>
      <c r="K44241" s="3"/>
      <c r="L44241" s="3"/>
      <c r="M44241" s="3"/>
      <c r="N44241" s="3"/>
      <c r="O44241" s="3"/>
    </row>
    <row r="44242" spans="10:15" ht="17.25" customHeight="1" x14ac:dyDescent="0.2">
      <c r="J44242" s="3"/>
      <c r="K44242" s="3"/>
      <c r="L44242" s="3"/>
      <c r="M44242" s="3"/>
      <c r="N44242" s="3"/>
      <c r="O44242" s="3"/>
    </row>
    <row r="44243" spans="10:15" ht="17.25" customHeight="1" x14ac:dyDescent="0.2">
      <c r="J44243" s="3"/>
      <c r="K44243" s="3"/>
      <c r="L44243" s="3"/>
      <c r="M44243" s="3"/>
      <c r="N44243" s="3"/>
      <c r="O44243" s="3"/>
    </row>
    <row r="44244" spans="10:15" ht="17.25" customHeight="1" x14ac:dyDescent="0.2">
      <c r="J44244" s="3"/>
      <c r="K44244" s="3"/>
      <c r="L44244" s="3"/>
      <c r="M44244" s="3"/>
      <c r="N44244" s="3"/>
      <c r="O44244" s="3"/>
    </row>
    <row r="44245" spans="10:15" ht="17.25" customHeight="1" x14ac:dyDescent="0.2">
      <c r="J44245" s="3"/>
      <c r="K44245" s="3"/>
      <c r="L44245" s="3"/>
      <c r="M44245" s="3"/>
      <c r="N44245" s="3"/>
      <c r="O44245" s="3"/>
    </row>
    <row r="44246" spans="10:15" ht="17.25" customHeight="1" x14ac:dyDescent="0.2">
      <c r="J44246" s="3"/>
      <c r="K44246" s="3"/>
      <c r="L44246" s="3"/>
      <c r="M44246" s="3"/>
      <c r="N44246" s="3"/>
      <c r="O44246" s="3"/>
    </row>
    <row r="44247" spans="10:15" ht="17.25" customHeight="1" x14ac:dyDescent="0.2">
      <c r="J44247" s="3"/>
      <c r="K44247" s="3"/>
      <c r="L44247" s="3"/>
      <c r="M44247" s="3"/>
      <c r="N44247" s="3"/>
      <c r="O44247" s="3"/>
    </row>
    <row r="44248" spans="10:15" ht="17.25" customHeight="1" x14ac:dyDescent="0.2">
      <c r="J44248" s="3"/>
      <c r="K44248" s="3"/>
      <c r="L44248" s="3"/>
      <c r="M44248" s="3"/>
      <c r="N44248" s="3"/>
      <c r="O44248" s="3"/>
    </row>
    <row r="44249" spans="10:15" ht="17.25" customHeight="1" x14ac:dyDescent="0.2">
      <c r="J44249" s="3"/>
      <c r="K44249" s="3"/>
      <c r="L44249" s="3"/>
      <c r="M44249" s="3"/>
      <c r="N44249" s="3"/>
      <c r="O44249" s="3"/>
    </row>
    <row r="44250" spans="10:15" ht="17.25" customHeight="1" x14ac:dyDescent="0.2">
      <c r="J44250" s="3"/>
      <c r="K44250" s="3"/>
      <c r="L44250" s="3"/>
      <c r="M44250" s="3"/>
      <c r="N44250" s="3"/>
      <c r="O44250" s="3"/>
    </row>
    <row r="44251" spans="10:15" ht="17.25" customHeight="1" x14ac:dyDescent="0.2">
      <c r="J44251" s="3"/>
      <c r="K44251" s="3"/>
      <c r="L44251" s="3"/>
      <c r="M44251" s="3"/>
      <c r="N44251" s="3"/>
      <c r="O44251" s="3"/>
    </row>
    <row r="44252" spans="10:15" ht="17.25" customHeight="1" x14ac:dyDescent="0.2">
      <c r="J44252" s="3"/>
      <c r="K44252" s="3"/>
      <c r="L44252" s="3"/>
      <c r="M44252" s="3"/>
      <c r="N44252" s="3"/>
      <c r="O44252" s="3"/>
    </row>
    <row r="44253" spans="10:15" ht="17.25" customHeight="1" x14ac:dyDescent="0.2">
      <c r="J44253" s="3"/>
      <c r="K44253" s="3"/>
      <c r="L44253" s="3"/>
      <c r="M44253" s="3"/>
      <c r="N44253" s="3"/>
      <c r="O44253" s="3"/>
    </row>
    <row r="44254" spans="10:15" ht="17.25" customHeight="1" x14ac:dyDescent="0.2">
      <c r="J44254" s="3"/>
      <c r="K44254" s="3"/>
      <c r="L44254" s="3"/>
      <c r="M44254" s="3"/>
      <c r="N44254" s="3"/>
      <c r="O44254" s="3"/>
    </row>
    <row r="44255" spans="10:15" ht="17.25" customHeight="1" x14ac:dyDescent="0.2">
      <c r="J44255" s="3"/>
      <c r="K44255" s="3"/>
      <c r="L44255" s="3"/>
      <c r="M44255" s="3"/>
      <c r="N44255" s="3"/>
      <c r="O44255" s="3"/>
    </row>
    <row r="44256" spans="10:15" ht="17.25" customHeight="1" x14ac:dyDescent="0.2">
      <c r="J44256" s="3"/>
      <c r="K44256" s="3"/>
      <c r="L44256" s="3"/>
      <c r="M44256" s="3"/>
      <c r="N44256" s="3"/>
      <c r="O44256" s="3"/>
    </row>
    <row r="44257" spans="10:15" ht="17.25" customHeight="1" x14ac:dyDescent="0.2">
      <c r="J44257" s="3"/>
      <c r="K44257" s="3"/>
      <c r="L44257" s="3"/>
      <c r="M44257" s="3"/>
      <c r="N44257" s="3"/>
      <c r="O44257" s="3"/>
    </row>
    <row r="44258" spans="10:15" ht="17.25" customHeight="1" x14ac:dyDescent="0.2">
      <c r="J44258" s="3"/>
      <c r="K44258" s="3"/>
      <c r="L44258" s="3"/>
      <c r="M44258" s="3"/>
      <c r="N44258" s="3"/>
      <c r="O44258" s="3"/>
    </row>
    <row r="44259" spans="10:15" ht="17.25" customHeight="1" x14ac:dyDescent="0.2">
      <c r="J44259" s="3"/>
      <c r="K44259" s="3"/>
      <c r="L44259" s="3"/>
      <c r="M44259" s="3"/>
      <c r="N44259" s="3"/>
      <c r="O44259" s="3"/>
    </row>
    <row r="44260" spans="10:15" ht="17.25" customHeight="1" x14ac:dyDescent="0.2">
      <c r="J44260" s="3"/>
      <c r="K44260" s="3"/>
      <c r="L44260" s="3"/>
      <c r="M44260" s="3"/>
      <c r="N44260" s="3"/>
      <c r="O44260" s="3"/>
    </row>
    <row r="44261" spans="10:15" ht="17.25" customHeight="1" x14ac:dyDescent="0.2">
      <c r="J44261" s="3"/>
      <c r="K44261" s="3"/>
      <c r="L44261" s="3"/>
      <c r="M44261" s="3"/>
      <c r="N44261" s="3"/>
      <c r="O44261" s="3"/>
    </row>
    <row r="44262" spans="10:15" ht="17.25" customHeight="1" x14ac:dyDescent="0.2">
      <c r="J44262" s="3"/>
      <c r="K44262" s="3"/>
      <c r="L44262" s="3"/>
      <c r="M44262" s="3"/>
      <c r="N44262" s="3"/>
      <c r="O44262" s="3"/>
    </row>
    <row r="44263" spans="10:15" ht="17.25" customHeight="1" x14ac:dyDescent="0.2">
      <c r="J44263" s="3"/>
      <c r="K44263" s="3"/>
      <c r="L44263" s="3"/>
      <c r="M44263" s="3"/>
      <c r="N44263" s="3"/>
      <c r="O44263" s="3"/>
    </row>
    <row r="44264" spans="10:15" ht="17.25" customHeight="1" x14ac:dyDescent="0.2">
      <c r="J44264" s="3"/>
      <c r="K44264" s="3"/>
      <c r="L44264" s="3"/>
      <c r="M44264" s="3"/>
      <c r="N44264" s="3"/>
      <c r="O44264" s="3"/>
    </row>
    <row r="44265" spans="10:15" ht="17.25" customHeight="1" x14ac:dyDescent="0.2">
      <c r="J44265" s="3"/>
      <c r="K44265" s="3"/>
      <c r="L44265" s="3"/>
      <c r="M44265" s="3"/>
      <c r="N44265" s="3"/>
      <c r="O44265" s="3"/>
    </row>
    <row r="44266" spans="10:15" ht="17.25" customHeight="1" x14ac:dyDescent="0.2">
      <c r="J44266" s="3"/>
      <c r="K44266" s="3"/>
      <c r="L44266" s="3"/>
      <c r="M44266" s="3"/>
      <c r="N44266" s="3"/>
      <c r="O44266" s="3"/>
    </row>
    <row r="44267" spans="10:15" ht="17.25" customHeight="1" x14ac:dyDescent="0.2">
      <c r="J44267" s="3"/>
      <c r="K44267" s="3"/>
      <c r="L44267" s="3"/>
      <c r="M44267" s="3"/>
      <c r="N44267" s="3"/>
      <c r="O44267" s="3"/>
    </row>
    <row r="44268" spans="10:15" ht="17.25" customHeight="1" x14ac:dyDescent="0.2">
      <c r="J44268" s="3"/>
      <c r="K44268" s="3"/>
      <c r="L44268" s="3"/>
      <c r="M44268" s="3"/>
      <c r="N44268" s="3"/>
      <c r="O44268" s="3"/>
    </row>
    <row r="44269" spans="10:15" ht="17.25" customHeight="1" x14ac:dyDescent="0.2">
      <c r="J44269" s="3"/>
      <c r="K44269" s="3"/>
      <c r="L44269" s="3"/>
      <c r="M44269" s="3"/>
      <c r="N44269" s="3"/>
      <c r="O44269" s="3"/>
    </row>
    <row r="44270" spans="10:15" ht="17.25" customHeight="1" x14ac:dyDescent="0.2">
      <c r="J44270" s="3"/>
      <c r="K44270" s="3"/>
      <c r="L44270" s="3"/>
      <c r="M44270" s="3"/>
      <c r="N44270" s="3"/>
      <c r="O44270" s="3"/>
    </row>
    <row r="44271" spans="10:15" ht="17.25" customHeight="1" x14ac:dyDescent="0.2">
      <c r="J44271" s="3"/>
      <c r="K44271" s="3"/>
      <c r="L44271" s="3"/>
      <c r="M44271" s="3"/>
      <c r="N44271" s="3"/>
      <c r="O44271" s="3"/>
    </row>
    <row r="44272" spans="10:15" ht="17.25" customHeight="1" x14ac:dyDescent="0.2">
      <c r="J44272" s="3"/>
      <c r="K44272" s="3"/>
      <c r="L44272" s="3"/>
      <c r="M44272" s="3"/>
      <c r="N44272" s="3"/>
      <c r="O44272" s="3"/>
    </row>
    <row r="44273" spans="10:15" ht="17.25" customHeight="1" x14ac:dyDescent="0.2">
      <c r="J44273" s="3"/>
      <c r="K44273" s="3"/>
      <c r="L44273" s="3"/>
      <c r="M44273" s="3"/>
      <c r="N44273" s="3"/>
      <c r="O44273" s="3"/>
    </row>
    <row r="44274" spans="10:15" ht="17.25" customHeight="1" x14ac:dyDescent="0.2">
      <c r="J44274" s="3"/>
      <c r="K44274" s="3"/>
      <c r="L44274" s="3"/>
      <c r="M44274" s="3"/>
      <c r="N44274" s="3"/>
      <c r="O44274" s="3"/>
    </row>
    <row r="44275" spans="10:15" ht="17.25" customHeight="1" x14ac:dyDescent="0.2">
      <c r="J44275" s="3"/>
      <c r="K44275" s="3"/>
      <c r="L44275" s="3"/>
      <c r="M44275" s="3"/>
      <c r="N44275" s="3"/>
      <c r="O44275" s="3"/>
    </row>
    <row r="44276" spans="10:15" ht="17.25" customHeight="1" x14ac:dyDescent="0.2">
      <c r="J44276" s="3"/>
      <c r="K44276" s="3"/>
      <c r="L44276" s="3"/>
      <c r="M44276" s="3"/>
      <c r="N44276" s="3"/>
      <c r="O44276" s="3"/>
    </row>
    <row r="44277" spans="10:15" ht="17.25" customHeight="1" x14ac:dyDescent="0.2">
      <c r="J44277" s="3"/>
      <c r="K44277" s="3"/>
      <c r="L44277" s="3"/>
      <c r="M44277" s="3"/>
      <c r="N44277" s="3"/>
      <c r="O44277" s="3"/>
    </row>
    <row r="44278" spans="10:15" ht="17.25" customHeight="1" x14ac:dyDescent="0.2">
      <c r="J44278" s="3"/>
      <c r="K44278" s="3"/>
      <c r="L44278" s="3"/>
      <c r="M44278" s="3"/>
      <c r="N44278" s="3"/>
      <c r="O44278" s="3"/>
    </row>
    <row r="44279" spans="10:15" ht="17.25" customHeight="1" x14ac:dyDescent="0.2">
      <c r="J44279" s="3"/>
      <c r="K44279" s="3"/>
      <c r="L44279" s="3"/>
      <c r="M44279" s="3"/>
      <c r="N44279" s="3"/>
      <c r="O44279" s="3"/>
    </row>
    <row r="44280" spans="10:15" ht="17.25" customHeight="1" x14ac:dyDescent="0.2">
      <c r="J44280" s="3"/>
      <c r="K44280" s="3"/>
      <c r="L44280" s="3"/>
      <c r="M44280" s="3"/>
      <c r="N44280" s="3"/>
      <c r="O44280" s="3"/>
    </row>
    <row r="44281" spans="10:15" ht="17.25" customHeight="1" x14ac:dyDescent="0.2">
      <c r="J44281" s="3"/>
      <c r="K44281" s="3"/>
      <c r="L44281" s="3"/>
      <c r="M44281" s="3"/>
      <c r="N44281" s="3"/>
      <c r="O44281" s="3"/>
    </row>
    <row r="44282" spans="10:15" ht="17.25" customHeight="1" x14ac:dyDescent="0.2">
      <c r="J44282" s="3"/>
      <c r="K44282" s="3"/>
      <c r="L44282" s="3"/>
      <c r="M44282" s="3"/>
      <c r="N44282" s="3"/>
      <c r="O44282" s="3"/>
    </row>
    <row r="44283" spans="10:15" ht="17.25" customHeight="1" x14ac:dyDescent="0.2">
      <c r="J44283" s="3"/>
      <c r="K44283" s="3"/>
      <c r="L44283" s="3"/>
      <c r="M44283" s="3"/>
      <c r="N44283" s="3"/>
      <c r="O44283" s="3"/>
    </row>
    <row r="44284" spans="10:15" ht="17.25" customHeight="1" x14ac:dyDescent="0.2">
      <c r="J44284" s="3"/>
      <c r="K44284" s="3"/>
      <c r="L44284" s="3"/>
      <c r="M44284" s="3"/>
      <c r="N44284" s="3"/>
      <c r="O44284" s="3"/>
    </row>
    <row r="44285" spans="10:15" ht="17.25" customHeight="1" x14ac:dyDescent="0.2">
      <c r="J44285" s="3"/>
      <c r="K44285" s="3"/>
      <c r="L44285" s="3"/>
      <c r="M44285" s="3"/>
      <c r="N44285" s="3"/>
      <c r="O44285" s="3"/>
    </row>
    <row r="44286" spans="10:15" ht="17.25" customHeight="1" x14ac:dyDescent="0.2">
      <c r="J44286" s="3"/>
      <c r="K44286" s="3"/>
      <c r="L44286" s="3"/>
      <c r="M44286" s="3"/>
      <c r="N44286" s="3"/>
      <c r="O44286" s="3"/>
    </row>
    <row r="44287" spans="10:15" ht="17.25" customHeight="1" x14ac:dyDescent="0.2">
      <c r="J44287" s="3"/>
      <c r="K44287" s="3"/>
      <c r="L44287" s="3"/>
      <c r="M44287" s="3"/>
      <c r="N44287" s="3"/>
      <c r="O44287" s="3"/>
    </row>
    <row r="44288" spans="10:15" ht="17.25" customHeight="1" x14ac:dyDescent="0.2">
      <c r="J44288" s="3"/>
      <c r="K44288" s="3"/>
      <c r="L44288" s="3"/>
      <c r="M44288" s="3"/>
      <c r="N44288" s="3"/>
      <c r="O44288" s="3"/>
    </row>
    <row r="44289" spans="10:15" ht="17.25" customHeight="1" x14ac:dyDescent="0.2">
      <c r="J44289" s="3"/>
      <c r="K44289" s="3"/>
      <c r="L44289" s="3"/>
      <c r="M44289" s="3"/>
      <c r="N44289" s="3"/>
      <c r="O44289" s="3"/>
    </row>
    <row r="44290" spans="10:15" ht="17.25" customHeight="1" x14ac:dyDescent="0.2">
      <c r="J44290" s="3"/>
      <c r="K44290" s="3"/>
      <c r="L44290" s="3"/>
      <c r="M44290" s="3"/>
      <c r="N44290" s="3"/>
      <c r="O44290" s="3"/>
    </row>
    <row r="44291" spans="10:15" ht="17.25" customHeight="1" x14ac:dyDescent="0.2">
      <c r="J44291" s="3"/>
      <c r="K44291" s="3"/>
      <c r="L44291" s="3"/>
      <c r="M44291" s="3"/>
      <c r="N44291" s="3"/>
      <c r="O44291" s="3"/>
    </row>
    <row r="44292" spans="10:15" ht="17.25" customHeight="1" x14ac:dyDescent="0.2">
      <c r="J44292" s="3"/>
      <c r="K44292" s="3"/>
      <c r="L44292" s="3"/>
      <c r="M44292" s="3"/>
      <c r="N44292" s="3"/>
      <c r="O44292" s="3"/>
    </row>
    <row r="44293" spans="10:15" ht="17.25" customHeight="1" x14ac:dyDescent="0.2">
      <c r="J44293" s="3"/>
      <c r="K44293" s="3"/>
      <c r="L44293" s="3"/>
      <c r="M44293" s="3"/>
      <c r="N44293" s="3"/>
      <c r="O44293" s="3"/>
    </row>
    <row r="44294" spans="10:15" ht="17.25" customHeight="1" x14ac:dyDescent="0.2">
      <c r="J44294" s="3"/>
      <c r="K44294" s="3"/>
      <c r="L44294" s="3"/>
      <c r="M44294" s="3"/>
      <c r="N44294" s="3"/>
      <c r="O44294" s="3"/>
    </row>
    <row r="44295" spans="10:15" ht="17.25" customHeight="1" x14ac:dyDescent="0.2">
      <c r="J44295" s="3"/>
      <c r="K44295" s="3"/>
      <c r="L44295" s="3"/>
      <c r="M44295" s="3"/>
      <c r="N44295" s="3"/>
      <c r="O44295" s="3"/>
    </row>
    <row r="44296" spans="10:15" ht="17.25" customHeight="1" x14ac:dyDescent="0.2">
      <c r="J44296" s="3"/>
      <c r="K44296" s="3"/>
      <c r="L44296" s="3"/>
      <c r="M44296" s="3"/>
      <c r="N44296" s="3"/>
      <c r="O44296" s="3"/>
    </row>
    <row r="44297" spans="10:15" ht="17.25" customHeight="1" x14ac:dyDescent="0.2">
      <c r="J44297" s="3"/>
      <c r="K44297" s="3"/>
      <c r="L44297" s="3"/>
      <c r="M44297" s="3"/>
      <c r="N44297" s="3"/>
      <c r="O44297" s="3"/>
    </row>
    <row r="44298" spans="10:15" ht="17.25" customHeight="1" x14ac:dyDescent="0.2">
      <c r="J44298" s="3"/>
      <c r="K44298" s="3"/>
      <c r="L44298" s="3"/>
      <c r="M44298" s="3"/>
      <c r="N44298" s="3"/>
      <c r="O44298" s="3"/>
    </row>
    <row r="44299" spans="10:15" ht="17.25" customHeight="1" x14ac:dyDescent="0.2">
      <c r="J44299" s="3"/>
      <c r="K44299" s="3"/>
      <c r="L44299" s="3"/>
      <c r="M44299" s="3"/>
      <c r="N44299" s="3"/>
      <c r="O44299" s="3"/>
    </row>
    <row r="44300" spans="10:15" ht="17.25" customHeight="1" x14ac:dyDescent="0.2">
      <c r="J44300" s="3"/>
      <c r="K44300" s="3"/>
      <c r="L44300" s="3"/>
      <c r="M44300" s="3"/>
      <c r="N44300" s="3"/>
      <c r="O44300" s="3"/>
    </row>
    <row r="44301" spans="10:15" ht="17.25" customHeight="1" x14ac:dyDescent="0.2">
      <c r="J44301" s="3"/>
      <c r="K44301" s="3"/>
      <c r="L44301" s="3"/>
      <c r="M44301" s="3"/>
      <c r="N44301" s="3"/>
      <c r="O44301" s="3"/>
    </row>
    <row r="44302" spans="10:15" ht="17.25" customHeight="1" x14ac:dyDescent="0.2">
      <c r="J44302" s="3"/>
      <c r="K44302" s="3"/>
      <c r="L44302" s="3"/>
      <c r="M44302" s="3"/>
      <c r="N44302" s="3"/>
      <c r="O44302" s="3"/>
    </row>
    <row r="44303" spans="10:15" ht="17.25" customHeight="1" x14ac:dyDescent="0.2">
      <c r="J44303" s="3"/>
      <c r="K44303" s="3"/>
      <c r="L44303" s="3"/>
      <c r="M44303" s="3"/>
      <c r="N44303" s="3"/>
      <c r="O44303" s="3"/>
    </row>
    <row r="44304" spans="10:15" ht="17.25" customHeight="1" x14ac:dyDescent="0.2">
      <c r="J44304" s="3"/>
      <c r="K44304" s="3"/>
      <c r="L44304" s="3"/>
      <c r="M44304" s="3"/>
      <c r="N44304" s="3"/>
      <c r="O44304" s="3"/>
    </row>
    <row r="44305" spans="10:15" ht="17.25" customHeight="1" x14ac:dyDescent="0.2">
      <c r="J44305" s="3"/>
      <c r="K44305" s="3"/>
      <c r="L44305" s="3"/>
      <c r="M44305" s="3"/>
      <c r="N44305" s="3"/>
      <c r="O44305" s="3"/>
    </row>
    <row r="44306" spans="10:15" ht="17.25" customHeight="1" x14ac:dyDescent="0.2">
      <c r="J44306" s="3"/>
      <c r="K44306" s="3"/>
      <c r="L44306" s="3"/>
      <c r="M44306" s="3"/>
      <c r="N44306" s="3"/>
      <c r="O44306" s="3"/>
    </row>
    <row r="44307" spans="10:15" ht="17.25" customHeight="1" x14ac:dyDescent="0.2">
      <c r="J44307" s="3"/>
      <c r="K44307" s="3"/>
      <c r="L44307" s="3"/>
      <c r="M44307" s="3"/>
      <c r="N44307" s="3"/>
      <c r="O44307" s="3"/>
    </row>
    <row r="44308" spans="10:15" ht="17.25" customHeight="1" x14ac:dyDescent="0.2">
      <c r="J44308" s="3"/>
      <c r="K44308" s="3"/>
      <c r="L44308" s="3"/>
      <c r="M44308" s="3"/>
      <c r="N44308" s="3"/>
      <c r="O44308" s="3"/>
    </row>
    <row r="44309" spans="10:15" ht="17.25" customHeight="1" x14ac:dyDescent="0.2">
      <c r="J44309" s="3"/>
      <c r="K44309" s="3"/>
      <c r="L44309" s="3"/>
      <c r="M44309" s="3"/>
      <c r="N44309" s="3"/>
      <c r="O44309" s="3"/>
    </row>
    <row r="44310" spans="10:15" ht="17.25" customHeight="1" x14ac:dyDescent="0.2">
      <c r="J44310" s="3"/>
      <c r="K44310" s="3"/>
      <c r="L44310" s="3"/>
      <c r="M44310" s="3"/>
      <c r="N44310" s="3"/>
      <c r="O44310" s="3"/>
    </row>
    <row r="44311" spans="10:15" ht="17.25" customHeight="1" x14ac:dyDescent="0.2">
      <c r="J44311" s="3"/>
      <c r="K44311" s="3"/>
      <c r="L44311" s="3"/>
      <c r="M44311" s="3"/>
      <c r="N44311" s="3"/>
      <c r="O44311" s="3"/>
    </row>
    <row r="44312" spans="10:15" ht="17.25" customHeight="1" x14ac:dyDescent="0.2">
      <c r="J44312" s="3"/>
      <c r="K44312" s="3"/>
      <c r="L44312" s="3"/>
      <c r="M44312" s="3"/>
      <c r="N44312" s="3"/>
      <c r="O44312" s="3"/>
    </row>
    <row r="44313" spans="10:15" ht="17.25" customHeight="1" x14ac:dyDescent="0.2">
      <c r="J44313" s="3"/>
      <c r="K44313" s="3"/>
      <c r="L44313" s="3"/>
      <c r="M44313" s="3"/>
      <c r="N44313" s="3"/>
      <c r="O44313" s="3"/>
    </row>
    <row r="44314" spans="10:15" ht="17.25" customHeight="1" x14ac:dyDescent="0.2">
      <c r="J44314" s="3"/>
      <c r="K44314" s="3"/>
      <c r="L44314" s="3"/>
      <c r="M44314" s="3"/>
      <c r="N44314" s="3"/>
      <c r="O44314" s="3"/>
    </row>
    <row r="44315" spans="10:15" ht="17.25" customHeight="1" x14ac:dyDescent="0.2">
      <c r="J44315" s="3"/>
      <c r="K44315" s="3"/>
      <c r="L44315" s="3"/>
      <c r="M44315" s="3"/>
      <c r="N44315" s="3"/>
      <c r="O44315" s="3"/>
    </row>
    <row r="44316" spans="10:15" ht="17.25" customHeight="1" x14ac:dyDescent="0.2">
      <c r="J44316" s="3"/>
      <c r="K44316" s="3"/>
      <c r="L44316" s="3"/>
      <c r="M44316" s="3"/>
      <c r="N44316" s="3"/>
      <c r="O44316" s="3"/>
    </row>
    <row r="44317" spans="10:15" ht="17.25" customHeight="1" x14ac:dyDescent="0.2">
      <c r="J44317" s="3"/>
      <c r="K44317" s="3"/>
      <c r="L44317" s="3"/>
      <c r="M44317" s="3"/>
      <c r="N44317" s="3"/>
      <c r="O44317" s="3"/>
    </row>
    <row r="44318" spans="10:15" ht="17.25" customHeight="1" x14ac:dyDescent="0.2">
      <c r="J44318" s="3"/>
      <c r="K44318" s="3"/>
      <c r="L44318" s="3"/>
      <c r="M44318" s="3"/>
      <c r="N44318" s="3"/>
      <c r="O44318" s="3"/>
    </row>
    <row r="44319" spans="10:15" ht="17.25" customHeight="1" x14ac:dyDescent="0.2">
      <c r="J44319" s="3"/>
      <c r="K44319" s="3"/>
      <c r="L44319" s="3"/>
      <c r="M44319" s="3"/>
      <c r="N44319" s="3"/>
      <c r="O44319" s="3"/>
    </row>
    <row r="44320" spans="10:15" ht="17.25" customHeight="1" x14ac:dyDescent="0.2">
      <c r="J44320" s="3"/>
      <c r="K44320" s="3"/>
      <c r="L44320" s="3"/>
      <c r="M44320" s="3"/>
      <c r="N44320" s="3"/>
      <c r="O44320" s="3"/>
    </row>
    <row r="44321" spans="10:15" ht="17.25" customHeight="1" x14ac:dyDescent="0.2">
      <c r="J44321" s="3"/>
      <c r="K44321" s="3"/>
      <c r="L44321" s="3"/>
      <c r="M44321" s="3"/>
      <c r="N44321" s="3"/>
      <c r="O44321" s="3"/>
    </row>
    <row r="44322" spans="10:15" ht="17.25" customHeight="1" x14ac:dyDescent="0.2">
      <c r="J44322" s="3"/>
      <c r="K44322" s="3"/>
      <c r="L44322" s="3"/>
      <c r="M44322" s="3"/>
      <c r="N44322" s="3"/>
      <c r="O44322" s="3"/>
    </row>
    <row r="44323" spans="10:15" ht="17.25" customHeight="1" x14ac:dyDescent="0.2">
      <c r="J44323" s="3"/>
      <c r="K44323" s="3"/>
      <c r="L44323" s="3"/>
      <c r="M44323" s="3"/>
      <c r="N44323" s="3"/>
      <c r="O44323" s="3"/>
    </row>
    <row r="44324" spans="10:15" ht="17.25" customHeight="1" x14ac:dyDescent="0.2">
      <c r="J44324" s="3"/>
      <c r="K44324" s="3"/>
      <c r="L44324" s="3"/>
      <c r="M44324" s="3"/>
      <c r="N44324" s="3"/>
      <c r="O44324" s="3"/>
    </row>
    <row r="44325" spans="10:15" ht="17.25" customHeight="1" x14ac:dyDescent="0.2">
      <c r="J44325" s="3"/>
      <c r="K44325" s="3"/>
      <c r="L44325" s="3"/>
      <c r="M44325" s="3"/>
      <c r="N44325" s="3"/>
      <c r="O44325" s="3"/>
    </row>
    <row r="44326" spans="10:15" ht="17.25" customHeight="1" x14ac:dyDescent="0.2">
      <c r="J44326" s="3"/>
      <c r="K44326" s="3"/>
      <c r="L44326" s="3"/>
      <c r="M44326" s="3"/>
      <c r="N44326" s="3"/>
      <c r="O44326" s="3"/>
    </row>
    <row r="44327" spans="10:15" ht="17.25" customHeight="1" x14ac:dyDescent="0.2">
      <c r="J44327" s="3"/>
      <c r="K44327" s="3"/>
      <c r="L44327" s="3"/>
      <c r="M44327" s="3"/>
      <c r="N44327" s="3"/>
      <c r="O44327" s="3"/>
    </row>
    <row r="44328" spans="10:15" ht="17.25" customHeight="1" x14ac:dyDescent="0.2">
      <c r="J44328" s="3"/>
      <c r="K44328" s="3"/>
      <c r="L44328" s="3"/>
      <c r="M44328" s="3"/>
      <c r="N44328" s="3"/>
      <c r="O44328" s="3"/>
    </row>
    <row r="44329" spans="10:15" ht="17.25" customHeight="1" x14ac:dyDescent="0.2">
      <c r="J44329" s="3"/>
      <c r="K44329" s="3"/>
      <c r="L44329" s="3"/>
      <c r="M44329" s="3"/>
      <c r="N44329" s="3"/>
      <c r="O44329" s="3"/>
    </row>
    <row r="44330" spans="10:15" ht="17.25" customHeight="1" x14ac:dyDescent="0.2">
      <c r="J44330" s="3"/>
      <c r="K44330" s="3"/>
      <c r="L44330" s="3"/>
      <c r="M44330" s="3"/>
      <c r="N44330" s="3"/>
      <c r="O44330" s="3"/>
    </row>
    <row r="44331" spans="10:15" ht="17.25" customHeight="1" x14ac:dyDescent="0.2">
      <c r="J44331" s="3"/>
      <c r="K44331" s="3"/>
      <c r="L44331" s="3"/>
      <c r="M44331" s="3"/>
      <c r="N44331" s="3"/>
      <c r="O44331" s="3"/>
    </row>
    <row r="44332" spans="10:15" ht="17.25" customHeight="1" x14ac:dyDescent="0.2">
      <c r="J44332" s="3"/>
      <c r="K44332" s="3"/>
      <c r="L44332" s="3"/>
      <c r="M44332" s="3"/>
      <c r="N44332" s="3"/>
      <c r="O44332" s="3"/>
    </row>
    <row r="44333" spans="10:15" ht="17.25" customHeight="1" x14ac:dyDescent="0.2">
      <c r="J44333" s="3"/>
      <c r="K44333" s="3"/>
      <c r="L44333" s="3"/>
      <c r="M44333" s="3"/>
      <c r="N44333" s="3"/>
      <c r="O44333" s="3"/>
    </row>
    <row r="44334" spans="10:15" ht="17.25" customHeight="1" x14ac:dyDescent="0.2">
      <c r="J44334" s="3"/>
      <c r="K44334" s="3"/>
      <c r="L44334" s="3"/>
      <c r="M44334" s="3"/>
      <c r="N44334" s="3"/>
      <c r="O44334" s="3"/>
    </row>
    <row r="44335" spans="10:15" ht="17.25" customHeight="1" x14ac:dyDescent="0.2">
      <c r="J44335" s="3"/>
      <c r="K44335" s="3"/>
      <c r="L44335" s="3"/>
      <c r="M44335" s="3"/>
      <c r="N44335" s="3"/>
      <c r="O44335" s="3"/>
    </row>
    <row r="44336" spans="10:15" ht="17.25" customHeight="1" x14ac:dyDescent="0.2">
      <c r="J44336" s="3"/>
      <c r="K44336" s="3"/>
      <c r="L44336" s="3"/>
      <c r="M44336" s="3"/>
      <c r="N44336" s="3"/>
      <c r="O44336" s="3"/>
    </row>
    <row r="44337" spans="10:15" ht="17.25" customHeight="1" x14ac:dyDescent="0.2">
      <c r="J44337" s="3"/>
      <c r="K44337" s="3"/>
      <c r="L44337" s="3"/>
      <c r="M44337" s="3"/>
      <c r="N44337" s="3"/>
      <c r="O44337" s="3"/>
    </row>
    <row r="44338" spans="10:15" ht="17.25" customHeight="1" x14ac:dyDescent="0.2">
      <c r="J44338" s="3"/>
      <c r="K44338" s="3"/>
      <c r="L44338" s="3"/>
      <c r="M44338" s="3"/>
      <c r="N44338" s="3"/>
      <c r="O44338" s="3"/>
    </row>
    <row r="44339" spans="10:15" ht="17.25" customHeight="1" x14ac:dyDescent="0.2">
      <c r="J44339" s="3"/>
      <c r="K44339" s="3"/>
      <c r="L44339" s="3"/>
      <c r="M44339" s="3"/>
      <c r="N44339" s="3"/>
      <c r="O44339" s="3"/>
    </row>
    <row r="44340" spans="10:15" ht="17.25" customHeight="1" x14ac:dyDescent="0.2">
      <c r="J44340" s="3"/>
      <c r="K44340" s="3"/>
      <c r="L44340" s="3"/>
      <c r="M44340" s="3"/>
      <c r="N44340" s="3"/>
      <c r="O44340" s="3"/>
    </row>
    <row r="44341" spans="10:15" ht="17.25" customHeight="1" x14ac:dyDescent="0.2">
      <c r="J44341" s="3"/>
      <c r="K44341" s="3"/>
      <c r="L44341" s="3"/>
      <c r="M44341" s="3"/>
      <c r="N44341" s="3"/>
      <c r="O44341" s="3"/>
    </row>
    <row r="44342" spans="10:15" ht="17.25" customHeight="1" x14ac:dyDescent="0.2">
      <c r="J44342" s="3"/>
      <c r="K44342" s="3"/>
      <c r="L44342" s="3"/>
      <c r="M44342" s="3"/>
      <c r="N44342" s="3"/>
      <c r="O44342" s="3"/>
    </row>
    <row r="44343" spans="10:15" ht="17.25" customHeight="1" x14ac:dyDescent="0.2">
      <c r="J44343" s="3"/>
      <c r="K44343" s="3"/>
      <c r="L44343" s="3"/>
      <c r="M44343" s="3"/>
      <c r="N44343" s="3"/>
      <c r="O44343" s="3"/>
    </row>
    <row r="44344" spans="10:15" ht="17.25" customHeight="1" x14ac:dyDescent="0.2">
      <c r="J44344" s="3"/>
      <c r="K44344" s="3"/>
      <c r="L44344" s="3"/>
      <c r="M44344" s="3"/>
      <c r="N44344" s="3"/>
      <c r="O44344" s="3"/>
    </row>
    <row r="44345" spans="10:15" ht="17.25" customHeight="1" x14ac:dyDescent="0.2">
      <c r="J44345" s="3"/>
      <c r="K44345" s="3"/>
      <c r="L44345" s="3"/>
      <c r="M44345" s="3"/>
      <c r="N44345" s="3"/>
      <c r="O44345" s="3"/>
    </row>
    <row r="44346" spans="10:15" ht="17.25" customHeight="1" x14ac:dyDescent="0.2">
      <c r="J44346" s="3"/>
      <c r="K44346" s="3"/>
      <c r="L44346" s="3"/>
      <c r="M44346" s="3"/>
      <c r="N44346" s="3"/>
      <c r="O44346" s="3"/>
    </row>
    <row r="44347" spans="10:15" ht="17.25" customHeight="1" x14ac:dyDescent="0.2">
      <c r="J44347" s="3"/>
      <c r="K44347" s="3"/>
      <c r="L44347" s="3"/>
      <c r="M44347" s="3"/>
      <c r="N44347" s="3"/>
      <c r="O44347" s="3"/>
    </row>
    <row r="44348" spans="10:15" ht="17.25" customHeight="1" x14ac:dyDescent="0.2">
      <c r="J44348" s="3"/>
      <c r="K44348" s="3"/>
      <c r="L44348" s="3"/>
      <c r="M44348" s="3"/>
      <c r="N44348" s="3"/>
      <c r="O44348" s="3"/>
    </row>
    <row r="44349" spans="10:15" ht="17.25" customHeight="1" x14ac:dyDescent="0.2">
      <c r="J44349" s="3"/>
      <c r="K44349" s="3"/>
      <c r="L44349" s="3"/>
      <c r="M44349" s="3"/>
      <c r="N44349" s="3"/>
      <c r="O44349" s="3"/>
    </row>
    <row r="44350" spans="10:15" ht="17.25" customHeight="1" x14ac:dyDescent="0.2">
      <c r="J44350" s="3"/>
      <c r="K44350" s="3"/>
      <c r="L44350" s="3"/>
      <c r="M44350" s="3"/>
      <c r="N44350" s="3"/>
      <c r="O44350" s="3"/>
    </row>
    <row r="44351" spans="10:15" ht="17.25" customHeight="1" x14ac:dyDescent="0.2">
      <c r="J44351" s="3"/>
      <c r="K44351" s="3"/>
      <c r="L44351" s="3"/>
      <c r="M44351" s="3"/>
      <c r="N44351" s="3"/>
      <c r="O44351" s="3"/>
    </row>
    <row r="44352" spans="10:15" ht="17.25" customHeight="1" x14ac:dyDescent="0.2">
      <c r="J44352" s="3"/>
      <c r="K44352" s="3"/>
      <c r="L44352" s="3"/>
      <c r="M44352" s="3"/>
      <c r="N44352" s="3"/>
      <c r="O44352" s="3"/>
    </row>
    <row r="44353" spans="10:15" ht="17.25" customHeight="1" x14ac:dyDescent="0.2">
      <c r="J44353" s="3"/>
      <c r="K44353" s="3"/>
      <c r="L44353" s="3"/>
      <c r="M44353" s="3"/>
      <c r="N44353" s="3"/>
      <c r="O44353" s="3"/>
    </row>
    <row r="44354" spans="10:15" ht="17.25" customHeight="1" x14ac:dyDescent="0.2">
      <c r="J44354" s="3"/>
      <c r="K44354" s="3"/>
      <c r="L44354" s="3"/>
      <c r="M44354" s="3"/>
      <c r="N44354" s="3"/>
      <c r="O44354" s="3"/>
    </row>
    <row r="44355" spans="10:15" ht="17.25" customHeight="1" x14ac:dyDescent="0.2">
      <c r="J44355" s="3"/>
      <c r="K44355" s="3"/>
      <c r="L44355" s="3"/>
      <c r="M44355" s="3"/>
      <c r="N44355" s="3"/>
      <c r="O44355" s="3"/>
    </row>
    <row r="44356" spans="10:15" ht="17.25" customHeight="1" x14ac:dyDescent="0.2">
      <c r="J44356" s="3"/>
      <c r="K44356" s="3"/>
      <c r="L44356" s="3"/>
      <c r="M44356" s="3"/>
      <c r="N44356" s="3"/>
      <c r="O44356" s="3"/>
    </row>
    <row r="44357" spans="10:15" ht="17.25" customHeight="1" x14ac:dyDescent="0.2">
      <c r="J44357" s="3"/>
      <c r="K44357" s="3"/>
      <c r="L44357" s="3"/>
      <c r="M44357" s="3"/>
      <c r="N44357" s="3"/>
      <c r="O44357" s="3"/>
    </row>
    <row r="44358" spans="10:15" ht="17.25" customHeight="1" x14ac:dyDescent="0.2">
      <c r="J44358" s="3"/>
      <c r="K44358" s="3"/>
      <c r="L44358" s="3"/>
      <c r="M44358" s="3"/>
      <c r="N44358" s="3"/>
      <c r="O44358" s="3"/>
    </row>
    <row r="44359" spans="10:15" ht="17.25" customHeight="1" x14ac:dyDescent="0.2">
      <c r="J44359" s="3"/>
      <c r="K44359" s="3"/>
      <c r="L44359" s="3"/>
      <c r="M44359" s="3"/>
      <c r="N44359" s="3"/>
      <c r="O44359" s="3"/>
    </row>
    <row r="44360" spans="10:15" ht="17.25" customHeight="1" x14ac:dyDescent="0.2">
      <c r="J44360" s="3"/>
      <c r="K44360" s="3"/>
      <c r="L44360" s="3"/>
      <c r="M44360" s="3"/>
      <c r="N44360" s="3"/>
      <c r="O44360" s="3"/>
    </row>
    <row r="44361" spans="10:15" ht="17.25" customHeight="1" x14ac:dyDescent="0.2">
      <c r="J44361" s="3"/>
      <c r="K44361" s="3"/>
      <c r="L44361" s="3"/>
      <c r="M44361" s="3"/>
      <c r="N44361" s="3"/>
      <c r="O44361" s="3"/>
    </row>
    <row r="44362" spans="10:15" ht="17.25" customHeight="1" x14ac:dyDescent="0.2">
      <c r="J44362" s="3"/>
      <c r="K44362" s="3"/>
      <c r="L44362" s="3"/>
      <c r="M44362" s="3"/>
      <c r="N44362" s="3"/>
      <c r="O44362" s="3"/>
    </row>
    <row r="44363" spans="10:15" ht="17.25" customHeight="1" x14ac:dyDescent="0.2">
      <c r="J44363" s="3"/>
      <c r="K44363" s="3"/>
      <c r="L44363" s="3"/>
      <c r="M44363" s="3"/>
      <c r="N44363" s="3"/>
      <c r="O44363" s="3"/>
    </row>
    <row r="44364" spans="10:15" ht="17.25" customHeight="1" x14ac:dyDescent="0.2">
      <c r="J44364" s="3"/>
      <c r="K44364" s="3"/>
      <c r="L44364" s="3"/>
      <c r="M44364" s="3"/>
      <c r="N44364" s="3"/>
      <c r="O44364" s="3"/>
    </row>
    <row r="44365" spans="10:15" ht="17.25" customHeight="1" x14ac:dyDescent="0.2">
      <c r="J44365" s="3"/>
      <c r="K44365" s="3"/>
      <c r="L44365" s="3"/>
      <c r="M44365" s="3"/>
      <c r="N44365" s="3"/>
      <c r="O44365" s="3"/>
    </row>
    <row r="44366" spans="10:15" ht="17.25" customHeight="1" x14ac:dyDescent="0.2">
      <c r="J44366" s="3"/>
      <c r="K44366" s="3"/>
      <c r="L44366" s="3"/>
      <c r="M44366" s="3"/>
      <c r="N44366" s="3"/>
      <c r="O44366" s="3"/>
    </row>
    <row r="44367" spans="10:15" ht="17.25" customHeight="1" x14ac:dyDescent="0.2">
      <c r="J44367" s="3"/>
      <c r="K44367" s="3"/>
      <c r="L44367" s="3"/>
      <c r="M44367" s="3"/>
      <c r="N44367" s="3"/>
      <c r="O44367" s="3"/>
    </row>
    <row r="44368" spans="10:15" ht="17.25" customHeight="1" x14ac:dyDescent="0.2">
      <c r="J44368" s="3"/>
      <c r="K44368" s="3"/>
      <c r="L44368" s="3"/>
      <c r="M44368" s="3"/>
      <c r="N44368" s="3"/>
      <c r="O44368" s="3"/>
    </row>
    <row r="44369" spans="10:15" ht="17.25" customHeight="1" x14ac:dyDescent="0.2">
      <c r="J44369" s="3"/>
      <c r="K44369" s="3"/>
      <c r="L44369" s="3"/>
      <c r="M44369" s="3"/>
      <c r="N44369" s="3"/>
      <c r="O44369" s="3"/>
    </row>
    <row r="44370" spans="10:15" ht="17.25" customHeight="1" x14ac:dyDescent="0.2">
      <c r="J44370" s="3"/>
      <c r="K44370" s="3"/>
      <c r="L44370" s="3"/>
      <c r="M44370" s="3"/>
      <c r="N44370" s="3"/>
      <c r="O44370" s="3"/>
    </row>
    <row r="44371" spans="10:15" ht="17.25" customHeight="1" x14ac:dyDescent="0.2">
      <c r="J44371" s="3"/>
      <c r="K44371" s="3"/>
      <c r="L44371" s="3"/>
      <c r="M44371" s="3"/>
      <c r="N44371" s="3"/>
      <c r="O44371" s="3"/>
    </row>
    <row r="44372" spans="10:15" ht="17.25" customHeight="1" x14ac:dyDescent="0.2">
      <c r="J44372" s="3"/>
      <c r="K44372" s="3"/>
      <c r="L44372" s="3"/>
      <c r="M44372" s="3"/>
      <c r="N44372" s="3"/>
      <c r="O44372" s="3"/>
    </row>
    <row r="44373" spans="10:15" ht="17.25" customHeight="1" x14ac:dyDescent="0.2">
      <c r="J44373" s="3"/>
      <c r="K44373" s="3"/>
      <c r="L44373" s="3"/>
      <c r="M44373" s="3"/>
      <c r="N44373" s="3"/>
      <c r="O44373" s="3"/>
    </row>
    <row r="44374" spans="10:15" ht="17.25" customHeight="1" x14ac:dyDescent="0.2">
      <c r="J44374" s="3"/>
      <c r="K44374" s="3"/>
      <c r="L44374" s="3"/>
      <c r="M44374" s="3"/>
      <c r="N44374" s="3"/>
      <c r="O44374" s="3"/>
    </row>
    <row r="44375" spans="10:15" ht="17.25" customHeight="1" x14ac:dyDescent="0.2">
      <c r="J44375" s="3"/>
      <c r="K44375" s="3"/>
      <c r="L44375" s="3"/>
      <c r="M44375" s="3"/>
      <c r="N44375" s="3"/>
      <c r="O44375" s="3"/>
    </row>
    <row r="44376" spans="10:15" ht="17.25" customHeight="1" x14ac:dyDescent="0.2">
      <c r="J44376" s="3"/>
      <c r="K44376" s="3"/>
      <c r="L44376" s="3"/>
      <c r="M44376" s="3"/>
      <c r="N44376" s="3"/>
      <c r="O44376" s="3"/>
    </row>
    <row r="44377" spans="10:15" ht="17.25" customHeight="1" x14ac:dyDescent="0.2">
      <c r="J44377" s="3"/>
      <c r="K44377" s="3"/>
      <c r="L44377" s="3"/>
      <c r="M44377" s="3"/>
      <c r="N44377" s="3"/>
      <c r="O44377" s="3"/>
    </row>
    <row r="44378" spans="10:15" ht="17.25" customHeight="1" x14ac:dyDescent="0.2">
      <c r="J44378" s="3"/>
      <c r="K44378" s="3"/>
      <c r="L44378" s="3"/>
      <c r="M44378" s="3"/>
      <c r="N44378" s="3"/>
      <c r="O44378" s="3"/>
    </row>
    <row r="44379" spans="10:15" ht="17.25" customHeight="1" x14ac:dyDescent="0.2">
      <c r="J44379" s="3"/>
      <c r="K44379" s="3"/>
      <c r="L44379" s="3"/>
      <c r="M44379" s="3"/>
      <c r="N44379" s="3"/>
      <c r="O44379" s="3"/>
    </row>
    <row r="44380" spans="10:15" ht="17.25" customHeight="1" x14ac:dyDescent="0.2">
      <c r="J44380" s="3"/>
      <c r="K44380" s="3"/>
      <c r="L44380" s="3"/>
      <c r="M44380" s="3"/>
      <c r="N44380" s="3"/>
      <c r="O44380" s="3"/>
    </row>
    <row r="44381" spans="10:15" ht="17.25" customHeight="1" x14ac:dyDescent="0.2">
      <c r="J44381" s="3"/>
      <c r="K44381" s="3"/>
      <c r="L44381" s="3"/>
      <c r="M44381" s="3"/>
      <c r="N44381" s="3"/>
      <c r="O44381" s="3"/>
    </row>
    <row r="44382" spans="10:15" ht="17.25" customHeight="1" x14ac:dyDescent="0.2">
      <c r="J44382" s="3"/>
      <c r="K44382" s="3"/>
      <c r="L44382" s="3"/>
      <c r="M44382" s="3"/>
      <c r="N44382" s="3"/>
      <c r="O44382" s="3"/>
    </row>
    <row r="44383" spans="10:15" ht="17.25" customHeight="1" x14ac:dyDescent="0.2">
      <c r="J44383" s="3"/>
      <c r="K44383" s="3"/>
      <c r="L44383" s="3"/>
      <c r="M44383" s="3"/>
      <c r="N44383" s="3"/>
      <c r="O44383" s="3"/>
    </row>
    <row r="44384" spans="10:15" ht="17.25" customHeight="1" x14ac:dyDescent="0.2">
      <c r="J44384" s="3"/>
      <c r="K44384" s="3"/>
      <c r="L44384" s="3"/>
      <c r="M44384" s="3"/>
      <c r="N44384" s="3"/>
      <c r="O44384" s="3"/>
    </row>
    <row r="44385" spans="10:15" ht="17.25" customHeight="1" x14ac:dyDescent="0.2">
      <c r="J44385" s="3"/>
      <c r="K44385" s="3"/>
      <c r="L44385" s="3"/>
      <c r="M44385" s="3"/>
      <c r="N44385" s="3"/>
      <c r="O44385" s="3"/>
    </row>
    <row r="44386" spans="10:15" ht="17.25" customHeight="1" x14ac:dyDescent="0.2">
      <c r="J44386" s="3"/>
      <c r="K44386" s="3"/>
      <c r="L44386" s="3"/>
      <c r="M44386" s="3"/>
      <c r="N44386" s="3"/>
      <c r="O44386" s="3"/>
    </row>
    <row r="44387" spans="10:15" ht="17.25" customHeight="1" x14ac:dyDescent="0.2">
      <c r="J44387" s="3"/>
      <c r="K44387" s="3"/>
      <c r="L44387" s="3"/>
      <c r="M44387" s="3"/>
      <c r="N44387" s="3"/>
      <c r="O44387" s="3"/>
    </row>
    <row r="44388" spans="10:15" ht="17.25" customHeight="1" x14ac:dyDescent="0.2">
      <c r="J44388" s="3"/>
      <c r="K44388" s="3"/>
      <c r="L44388" s="3"/>
      <c r="M44388" s="3"/>
      <c r="N44388" s="3"/>
      <c r="O44388" s="3"/>
    </row>
    <row r="44389" spans="10:15" ht="17.25" customHeight="1" x14ac:dyDescent="0.2">
      <c r="J44389" s="3"/>
      <c r="K44389" s="3"/>
      <c r="L44389" s="3"/>
      <c r="M44389" s="3"/>
      <c r="N44389" s="3"/>
      <c r="O44389" s="3"/>
    </row>
    <row r="44390" spans="10:15" ht="17.25" customHeight="1" x14ac:dyDescent="0.2">
      <c r="J44390" s="3"/>
      <c r="K44390" s="3"/>
      <c r="L44390" s="3"/>
      <c r="M44390" s="3"/>
      <c r="N44390" s="3"/>
      <c r="O44390" s="3"/>
    </row>
    <row r="44391" spans="10:15" ht="17.25" customHeight="1" x14ac:dyDescent="0.2">
      <c r="J44391" s="3"/>
      <c r="K44391" s="3"/>
      <c r="L44391" s="3"/>
      <c r="M44391" s="3"/>
      <c r="N44391" s="3"/>
      <c r="O44391" s="3"/>
    </row>
    <row r="44392" spans="10:15" ht="17.25" customHeight="1" x14ac:dyDescent="0.2">
      <c r="J44392" s="3"/>
      <c r="K44392" s="3"/>
      <c r="L44392" s="3"/>
      <c r="M44392" s="3"/>
      <c r="N44392" s="3"/>
      <c r="O44392" s="3"/>
    </row>
    <row r="44393" spans="10:15" ht="17.25" customHeight="1" x14ac:dyDescent="0.2">
      <c r="J44393" s="3"/>
      <c r="K44393" s="3"/>
      <c r="L44393" s="3"/>
      <c r="M44393" s="3"/>
      <c r="N44393" s="3"/>
      <c r="O44393" s="3"/>
    </row>
    <row r="44394" spans="10:15" ht="17.25" customHeight="1" x14ac:dyDescent="0.2">
      <c r="J44394" s="3"/>
      <c r="K44394" s="3"/>
      <c r="L44394" s="3"/>
      <c r="M44394" s="3"/>
      <c r="N44394" s="3"/>
      <c r="O44394" s="3"/>
    </row>
    <row r="44395" spans="10:15" ht="17.25" customHeight="1" x14ac:dyDescent="0.2">
      <c r="J44395" s="3"/>
      <c r="K44395" s="3"/>
      <c r="L44395" s="3"/>
      <c r="M44395" s="3"/>
      <c r="N44395" s="3"/>
      <c r="O44395" s="3"/>
    </row>
    <row r="44396" spans="10:15" ht="17.25" customHeight="1" x14ac:dyDescent="0.2">
      <c r="J44396" s="3"/>
      <c r="K44396" s="3"/>
      <c r="L44396" s="3"/>
      <c r="M44396" s="3"/>
      <c r="N44396" s="3"/>
      <c r="O44396" s="3"/>
    </row>
    <row r="44397" spans="10:15" ht="17.25" customHeight="1" x14ac:dyDescent="0.2">
      <c r="J44397" s="3"/>
      <c r="K44397" s="3"/>
      <c r="L44397" s="3"/>
      <c r="M44397" s="3"/>
      <c r="N44397" s="3"/>
      <c r="O44397" s="3"/>
    </row>
    <row r="44398" spans="10:15" ht="17.25" customHeight="1" x14ac:dyDescent="0.2">
      <c r="J44398" s="3"/>
      <c r="K44398" s="3"/>
      <c r="L44398" s="3"/>
      <c r="M44398" s="3"/>
      <c r="N44398" s="3"/>
      <c r="O44398" s="3"/>
    </row>
    <row r="44399" spans="10:15" ht="17.25" customHeight="1" x14ac:dyDescent="0.2">
      <c r="J44399" s="3"/>
      <c r="K44399" s="3"/>
      <c r="L44399" s="3"/>
      <c r="M44399" s="3"/>
      <c r="N44399" s="3"/>
      <c r="O44399" s="3"/>
    </row>
    <row r="44400" spans="10:15" ht="17.25" customHeight="1" x14ac:dyDescent="0.2">
      <c r="J44400" s="3"/>
      <c r="K44400" s="3"/>
      <c r="L44400" s="3"/>
      <c r="M44400" s="3"/>
      <c r="N44400" s="3"/>
      <c r="O44400" s="3"/>
    </row>
    <row r="44401" spans="10:15" ht="17.25" customHeight="1" x14ac:dyDescent="0.2">
      <c r="J44401" s="3"/>
      <c r="K44401" s="3"/>
      <c r="L44401" s="3"/>
      <c r="M44401" s="3"/>
      <c r="N44401" s="3"/>
      <c r="O44401" s="3"/>
    </row>
    <row r="44402" spans="10:15" ht="17.25" customHeight="1" x14ac:dyDescent="0.2">
      <c r="J44402" s="3"/>
      <c r="K44402" s="3"/>
      <c r="L44402" s="3"/>
      <c r="M44402" s="3"/>
      <c r="N44402" s="3"/>
      <c r="O44402" s="3"/>
    </row>
    <row r="44403" spans="10:15" ht="17.25" customHeight="1" x14ac:dyDescent="0.2">
      <c r="J44403" s="3"/>
      <c r="K44403" s="3"/>
      <c r="L44403" s="3"/>
      <c r="M44403" s="3"/>
      <c r="N44403" s="3"/>
      <c r="O44403" s="3"/>
    </row>
    <row r="44404" spans="10:15" ht="17.25" customHeight="1" x14ac:dyDescent="0.2">
      <c r="J44404" s="3"/>
      <c r="K44404" s="3"/>
      <c r="L44404" s="3"/>
      <c r="M44404" s="3"/>
      <c r="N44404" s="3"/>
      <c r="O44404" s="3"/>
    </row>
    <row r="44405" spans="10:15" ht="17.25" customHeight="1" x14ac:dyDescent="0.2">
      <c r="J44405" s="3"/>
      <c r="K44405" s="3"/>
      <c r="L44405" s="3"/>
      <c r="M44405" s="3"/>
      <c r="N44405" s="3"/>
      <c r="O44405" s="3"/>
    </row>
    <row r="44406" spans="10:15" ht="17.25" customHeight="1" x14ac:dyDescent="0.2">
      <c r="J44406" s="3"/>
      <c r="K44406" s="3"/>
      <c r="L44406" s="3"/>
      <c r="M44406" s="3"/>
      <c r="N44406" s="3"/>
      <c r="O44406" s="3"/>
    </row>
    <row r="44407" spans="10:15" ht="17.25" customHeight="1" x14ac:dyDescent="0.2">
      <c r="J44407" s="3"/>
      <c r="K44407" s="3"/>
      <c r="L44407" s="3"/>
      <c r="M44407" s="3"/>
      <c r="N44407" s="3"/>
      <c r="O44407" s="3"/>
    </row>
    <row r="44408" spans="10:15" ht="17.25" customHeight="1" x14ac:dyDescent="0.2">
      <c r="J44408" s="3"/>
      <c r="K44408" s="3"/>
      <c r="L44408" s="3"/>
      <c r="M44408" s="3"/>
      <c r="N44408" s="3"/>
      <c r="O44408" s="3"/>
    </row>
    <row r="44409" spans="10:15" ht="17.25" customHeight="1" x14ac:dyDescent="0.2">
      <c r="J44409" s="3"/>
      <c r="K44409" s="3"/>
      <c r="L44409" s="3"/>
      <c r="M44409" s="3"/>
      <c r="N44409" s="3"/>
      <c r="O44409" s="3"/>
    </row>
    <row r="44410" spans="10:15" ht="17.25" customHeight="1" x14ac:dyDescent="0.2">
      <c r="J44410" s="3"/>
      <c r="K44410" s="3"/>
      <c r="L44410" s="3"/>
      <c r="M44410" s="3"/>
      <c r="N44410" s="3"/>
      <c r="O44410" s="3"/>
    </row>
    <row r="44411" spans="10:15" ht="17.25" customHeight="1" x14ac:dyDescent="0.2">
      <c r="J44411" s="3"/>
      <c r="K44411" s="3"/>
      <c r="L44411" s="3"/>
      <c r="M44411" s="3"/>
      <c r="N44411" s="3"/>
      <c r="O44411" s="3"/>
    </row>
    <row r="44412" spans="10:15" ht="17.25" customHeight="1" x14ac:dyDescent="0.2">
      <c r="J44412" s="3"/>
      <c r="K44412" s="3"/>
      <c r="L44412" s="3"/>
      <c r="M44412" s="3"/>
      <c r="N44412" s="3"/>
      <c r="O44412" s="3"/>
    </row>
    <row r="44413" spans="10:15" ht="17.25" customHeight="1" x14ac:dyDescent="0.2">
      <c r="J44413" s="3"/>
      <c r="K44413" s="3"/>
      <c r="L44413" s="3"/>
      <c r="M44413" s="3"/>
      <c r="N44413" s="3"/>
      <c r="O44413" s="3"/>
    </row>
    <row r="44414" spans="10:15" ht="17.25" customHeight="1" x14ac:dyDescent="0.2">
      <c r="J44414" s="3"/>
      <c r="K44414" s="3"/>
      <c r="L44414" s="3"/>
      <c r="M44414" s="3"/>
      <c r="N44414" s="3"/>
      <c r="O44414" s="3"/>
    </row>
    <row r="44415" spans="10:15" ht="17.25" customHeight="1" x14ac:dyDescent="0.2">
      <c r="J44415" s="3"/>
      <c r="K44415" s="3"/>
      <c r="L44415" s="3"/>
      <c r="M44415" s="3"/>
      <c r="N44415" s="3"/>
      <c r="O44415" s="3"/>
    </row>
    <row r="44416" spans="10:15" ht="17.25" customHeight="1" x14ac:dyDescent="0.2">
      <c r="J44416" s="3"/>
      <c r="K44416" s="3"/>
      <c r="L44416" s="3"/>
      <c r="M44416" s="3"/>
      <c r="N44416" s="3"/>
      <c r="O44416" s="3"/>
    </row>
    <row r="44417" spans="10:15" ht="17.25" customHeight="1" x14ac:dyDescent="0.2">
      <c r="J44417" s="3"/>
      <c r="K44417" s="3"/>
      <c r="L44417" s="3"/>
      <c r="M44417" s="3"/>
      <c r="N44417" s="3"/>
      <c r="O44417" s="3"/>
    </row>
    <row r="44418" spans="10:15" ht="17.25" customHeight="1" x14ac:dyDescent="0.2">
      <c r="J44418" s="3"/>
      <c r="K44418" s="3"/>
      <c r="L44418" s="3"/>
      <c r="M44418" s="3"/>
      <c r="N44418" s="3"/>
      <c r="O44418" s="3"/>
    </row>
    <row r="44419" spans="10:15" ht="17.25" customHeight="1" x14ac:dyDescent="0.2">
      <c r="J44419" s="3"/>
      <c r="K44419" s="3"/>
      <c r="L44419" s="3"/>
      <c r="M44419" s="3"/>
      <c r="N44419" s="3"/>
      <c r="O44419" s="3"/>
    </row>
    <row r="44420" spans="10:15" ht="17.25" customHeight="1" x14ac:dyDescent="0.2">
      <c r="J44420" s="3"/>
      <c r="K44420" s="3"/>
      <c r="L44420" s="3"/>
      <c r="M44420" s="3"/>
      <c r="N44420" s="3"/>
      <c r="O44420" s="3"/>
    </row>
    <row r="44421" spans="10:15" ht="17.25" customHeight="1" x14ac:dyDescent="0.2">
      <c r="J44421" s="3"/>
      <c r="K44421" s="3"/>
      <c r="L44421" s="3"/>
      <c r="M44421" s="3"/>
      <c r="N44421" s="3"/>
      <c r="O44421" s="3"/>
    </row>
    <row r="44422" spans="10:15" ht="17.25" customHeight="1" x14ac:dyDescent="0.2">
      <c r="J44422" s="3"/>
      <c r="K44422" s="3"/>
      <c r="L44422" s="3"/>
      <c r="M44422" s="3"/>
      <c r="N44422" s="3"/>
      <c r="O44422" s="3"/>
    </row>
    <row r="44423" spans="10:15" ht="17.25" customHeight="1" x14ac:dyDescent="0.2">
      <c r="J44423" s="3"/>
      <c r="K44423" s="3"/>
      <c r="L44423" s="3"/>
      <c r="M44423" s="3"/>
      <c r="N44423" s="3"/>
      <c r="O44423" s="3"/>
    </row>
    <row r="44424" spans="10:15" ht="17.25" customHeight="1" x14ac:dyDescent="0.2">
      <c r="J44424" s="3"/>
      <c r="K44424" s="3"/>
      <c r="L44424" s="3"/>
      <c r="M44424" s="3"/>
      <c r="N44424" s="3"/>
      <c r="O44424" s="3"/>
    </row>
    <row r="44425" spans="10:15" ht="17.25" customHeight="1" x14ac:dyDescent="0.2">
      <c r="J44425" s="3"/>
      <c r="K44425" s="3"/>
      <c r="L44425" s="3"/>
      <c r="M44425" s="3"/>
      <c r="N44425" s="3"/>
      <c r="O44425" s="3"/>
    </row>
    <row r="44426" spans="10:15" ht="17.25" customHeight="1" x14ac:dyDescent="0.2">
      <c r="J44426" s="3"/>
      <c r="K44426" s="3"/>
      <c r="L44426" s="3"/>
      <c r="M44426" s="3"/>
      <c r="N44426" s="3"/>
      <c r="O44426" s="3"/>
    </row>
    <row r="44427" spans="10:15" ht="17.25" customHeight="1" x14ac:dyDescent="0.2">
      <c r="J44427" s="3"/>
      <c r="K44427" s="3"/>
      <c r="L44427" s="3"/>
      <c r="M44427" s="3"/>
      <c r="N44427" s="3"/>
      <c r="O44427" s="3"/>
    </row>
    <row r="44428" spans="10:15" ht="17.25" customHeight="1" x14ac:dyDescent="0.2">
      <c r="J44428" s="3"/>
      <c r="K44428" s="3"/>
      <c r="L44428" s="3"/>
      <c r="M44428" s="3"/>
      <c r="N44428" s="3"/>
      <c r="O44428" s="3"/>
    </row>
    <row r="44429" spans="10:15" ht="17.25" customHeight="1" x14ac:dyDescent="0.2">
      <c r="J44429" s="3"/>
      <c r="K44429" s="3"/>
      <c r="L44429" s="3"/>
      <c r="M44429" s="3"/>
      <c r="N44429" s="3"/>
      <c r="O44429" s="3"/>
    </row>
    <row r="44430" spans="10:15" ht="17.25" customHeight="1" x14ac:dyDescent="0.2">
      <c r="J44430" s="3"/>
      <c r="K44430" s="3"/>
      <c r="L44430" s="3"/>
      <c r="M44430" s="3"/>
      <c r="N44430" s="3"/>
      <c r="O44430" s="3"/>
    </row>
    <row r="44431" spans="10:15" ht="17.25" customHeight="1" x14ac:dyDescent="0.2">
      <c r="J44431" s="3"/>
      <c r="K44431" s="3"/>
      <c r="L44431" s="3"/>
      <c r="M44431" s="3"/>
      <c r="N44431" s="3"/>
      <c r="O44431" s="3"/>
    </row>
    <row r="44432" spans="10:15" ht="17.25" customHeight="1" x14ac:dyDescent="0.2">
      <c r="J44432" s="3"/>
      <c r="K44432" s="3"/>
      <c r="L44432" s="3"/>
      <c r="M44432" s="3"/>
      <c r="N44432" s="3"/>
      <c r="O44432" s="3"/>
    </row>
    <row r="44433" spans="10:15" ht="17.25" customHeight="1" x14ac:dyDescent="0.2">
      <c r="J44433" s="3"/>
      <c r="K44433" s="3"/>
      <c r="L44433" s="3"/>
      <c r="M44433" s="3"/>
      <c r="N44433" s="3"/>
      <c r="O44433" s="3"/>
    </row>
    <row r="44434" spans="10:15" ht="17.25" customHeight="1" x14ac:dyDescent="0.2">
      <c r="J44434" s="3"/>
      <c r="K44434" s="3"/>
      <c r="L44434" s="3"/>
      <c r="M44434" s="3"/>
      <c r="N44434" s="3"/>
      <c r="O44434" s="3"/>
    </row>
    <row r="44435" spans="10:15" ht="17.25" customHeight="1" x14ac:dyDescent="0.2">
      <c r="J44435" s="3"/>
      <c r="K44435" s="3"/>
      <c r="L44435" s="3"/>
      <c r="M44435" s="3"/>
      <c r="N44435" s="3"/>
      <c r="O44435" s="3"/>
    </row>
    <row r="44436" spans="10:15" ht="17.25" customHeight="1" x14ac:dyDescent="0.2">
      <c r="J44436" s="3"/>
      <c r="K44436" s="3"/>
      <c r="L44436" s="3"/>
      <c r="M44436" s="3"/>
      <c r="N44436" s="3"/>
      <c r="O44436" s="3"/>
    </row>
    <row r="44437" spans="10:15" ht="17.25" customHeight="1" x14ac:dyDescent="0.2">
      <c r="J44437" s="3"/>
      <c r="K44437" s="3"/>
      <c r="L44437" s="3"/>
      <c r="M44437" s="3"/>
      <c r="N44437" s="3"/>
      <c r="O44437" s="3"/>
    </row>
    <row r="44438" spans="10:15" ht="17.25" customHeight="1" x14ac:dyDescent="0.2">
      <c r="J44438" s="3"/>
      <c r="K44438" s="3"/>
      <c r="L44438" s="3"/>
      <c r="M44438" s="3"/>
      <c r="N44438" s="3"/>
      <c r="O44438" s="3"/>
    </row>
    <row r="44439" spans="10:15" ht="17.25" customHeight="1" x14ac:dyDescent="0.2">
      <c r="J44439" s="3"/>
      <c r="K44439" s="3"/>
      <c r="L44439" s="3"/>
      <c r="M44439" s="3"/>
      <c r="N44439" s="3"/>
      <c r="O44439" s="3"/>
    </row>
    <row r="44440" spans="10:15" ht="17.25" customHeight="1" x14ac:dyDescent="0.2">
      <c r="J44440" s="3"/>
      <c r="K44440" s="3"/>
      <c r="L44440" s="3"/>
      <c r="M44440" s="3"/>
      <c r="N44440" s="3"/>
      <c r="O44440" s="3"/>
    </row>
    <row r="44441" spans="10:15" ht="17.25" customHeight="1" x14ac:dyDescent="0.2">
      <c r="J44441" s="3"/>
      <c r="K44441" s="3"/>
      <c r="L44441" s="3"/>
      <c r="M44441" s="3"/>
      <c r="N44441" s="3"/>
      <c r="O44441" s="3"/>
    </row>
    <row r="44442" spans="10:15" ht="17.25" customHeight="1" x14ac:dyDescent="0.2">
      <c r="J44442" s="3"/>
      <c r="K44442" s="3"/>
      <c r="L44442" s="3"/>
      <c r="M44442" s="3"/>
      <c r="N44442" s="3"/>
      <c r="O44442" s="3"/>
    </row>
    <row r="44443" spans="10:15" ht="17.25" customHeight="1" x14ac:dyDescent="0.2">
      <c r="J44443" s="3"/>
      <c r="K44443" s="3"/>
      <c r="L44443" s="3"/>
      <c r="M44443" s="3"/>
      <c r="N44443" s="3"/>
      <c r="O44443" s="3"/>
    </row>
    <row r="44444" spans="10:15" ht="17.25" customHeight="1" x14ac:dyDescent="0.2">
      <c r="J44444" s="3"/>
      <c r="K44444" s="3"/>
      <c r="L44444" s="3"/>
      <c r="M44444" s="3"/>
      <c r="N44444" s="3"/>
      <c r="O44444" s="3"/>
    </row>
    <row r="44445" spans="10:15" ht="17.25" customHeight="1" x14ac:dyDescent="0.2">
      <c r="J44445" s="3"/>
      <c r="K44445" s="3"/>
      <c r="L44445" s="3"/>
      <c r="M44445" s="3"/>
      <c r="N44445" s="3"/>
      <c r="O44445" s="3"/>
    </row>
    <row r="44446" spans="10:15" ht="17.25" customHeight="1" x14ac:dyDescent="0.2">
      <c r="J44446" s="3"/>
      <c r="K44446" s="3"/>
      <c r="L44446" s="3"/>
      <c r="M44446" s="3"/>
      <c r="N44446" s="3"/>
      <c r="O44446" s="3"/>
    </row>
    <row r="44447" spans="10:15" ht="17.25" customHeight="1" x14ac:dyDescent="0.2">
      <c r="J44447" s="3"/>
      <c r="K44447" s="3"/>
      <c r="L44447" s="3"/>
      <c r="M44447" s="3"/>
      <c r="N44447" s="3"/>
      <c r="O44447" s="3"/>
    </row>
    <row r="44448" spans="10:15" ht="17.25" customHeight="1" x14ac:dyDescent="0.2">
      <c r="J44448" s="3"/>
      <c r="K44448" s="3"/>
      <c r="L44448" s="3"/>
      <c r="M44448" s="3"/>
      <c r="N44448" s="3"/>
      <c r="O44448" s="3"/>
    </row>
    <row r="44449" spans="10:15" ht="17.25" customHeight="1" x14ac:dyDescent="0.2">
      <c r="J44449" s="3"/>
      <c r="K44449" s="3"/>
      <c r="L44449" s="3"/>
      <c r="M44449" s="3"/>
      <c r="N44449" s="3"/>
      <c r="O44449" s="3"/>
    </row>
    <row r="44450" spans="10:15" ht="17.25" customHeight="1" x14ac:dyDescent="0.2">
      <c r="J44450" s="3"/>
      <c r="K44450" s="3"/>
      <c r="L44450" s="3"/>
      <c r="M44450" s="3"/>
      <c r="N44450" s="3"/>
      <c r="O44450" s="3"/>
    </row>
    <row r="44451" spans="10:15" ht="17.25" customHeight="1" x14ac:dyDescent="0.2">
      <c r="J44451" s="3"/>
      <c r="K44451" s="3"/>
      <c r="L44451" s="3"/>
      <c r="M44451" s="3"/>
      <c r="N44451" s="3"/>
      <c r="O44451" s="3"/>
    </row>
    <row r="44452" spans="10:15" ht="17.25" customHeight="1" x14ac:dyDescent="0.2">
      <c r="J44452" s="3"/>
      <c r="K44452" s="3"/>
      <c r="L44452" s="3"/>
      <c r="M44452" s="3"/>
      <c r="N44452" s="3"/>
      <c r="O44452" s="3"/>
    </row>
    <row r="44453" spans="10:15" ht="17.25" customHeight="1" x14ac:dyDescent="0.2">
      <c r="J44453" s="3"/>
      <c r="K44453" s="3"/>
      <c r="L44453" s="3"/>
      <c r="M44453" s="3"/>
      <c r="N44453" s="3"/>
      <c r="O44453" s="3"/>
    </row>
    <row r="44454" spans="10:15" ht="17.25" customHeight="1" x14ac:dyDescent="0.2">
      <c r="J44454" s="3"/>
      <c r="K44454" s="3"/>
      <c r="L44454" s="3"/>
      <c r="M44454" s="3"/>
      <c r="N44454" s="3"/>
      <c r="O44454" s="3"/>
    </row>
    <row r="44455" spans="10:15" ht="17.25" customHeight="1" x14ac:dyDescent="0.2">
      <c r="J44455" s="3"/>
      <c r="K44455" s="3"/>
      <c r="L44455" s="3"/>
      <c r="M44455" s="3"/>
      <c r="N44455" s="3"/>
      <c r="O44455" s="3"/>
    </row>
    <row r="44456" spans="10:15" ht="17.25" customHeight="1" x14ac:dyDescent="0.2">
      <c r="J44456" s="3"/>
      <c r="K44456" s="3"/>
      <c r="L44456" s="3"/>
      <c r="M44456" s="3"/>
      <c r="N44456" s="3"/>
      <c r="O44456" s="3"/>
    </row>
    <row r="44457" spans="10:15" ht="17.25" customHeight="1" x14ac:dyDescent="0.2">
      <c r="J44457" s="3"/>
      <c r="K44457" s="3"/>
      <c r="L44457" s="3"/>
      <c r="M44457" s="3"/>
      <c r="N44457" s="3"/>
      <c r="O44457" s="3"/>
    </row>
    <row r="44458" spans="10:15" ht="17.25" customHeight="1" x14ac:dyDescent="0.2">
      <c r="J44458" s="3"/>
      <c r="K44458" s="3"/>
      <c r="L44458" s="3"/>
      <c r="M44458" s="3"/>
      <c r="N44458" s="3"/>
      <c r="O44458" s="3"/>
    </row>
    <row r="44459" spans="10:15" ht="17.25" customHeight="1" x14ac:dyDescent="0.2">
      <c r="J44459" s="3"/>
      <c r="K44459" s="3"/>
      <c r="L44459" s="3"/>
      <c r="M44459" s="3"/>
      <c r="N44459" s="3"/>
      <c r="O44459" s="3"/>
    </row>
    <row r="44460" spans="10:15" ht="17.25" customHeight="1" x14ac:dyDescent="0.2">
      <c r="J44460" s="3"/>
      <c r="K44460" s="3"/>
      <c r="L44460" s="3"/>
      <c r="M44460" s="3"/>
      <c r="N44460" s="3"/>
      <c r="O44460" s="3"/>
    </row>
    <row r="44461" spans="10:15" ht="17.25" customHeight="1" x14ac:dyDescent="0.2">
      <c r="J44461" s="3"/>
      <c r="K44461" s="3"/>
      <c r="L44461" s="3"/>
      <c r="M44461" s="3"/>
      <c r="N44461" s="3"/>
      <c r="O44461" s="3"/>
    </row>
    <row r="44462" spans="10:15" ht="17.25" customHeight="1" x14ac:dyDescent="0.2">
      <c r="J44462" s="3"/>
      <c r="K44462" s="3"/>
      <c r="L44462" s="3"/>
      <c r="M44462" s="3"/>
      <c r="N44462" s="3"/>
      <c r="O44462" s="3"/>
    </row>
    <row r="44463" spans="10:15" ht="17.25" customHeight="1" x14ac:dyDescent="0.2">
      <c r="J44463" s="3"/>
      <c r="K44463" s="3"/>
      <c r="L44463" s="3"/>
      <c r="M44463" s="3"/>
      <c r="N44463" s="3"/>
      <c r="O44463" s="3"/>
    </row>
    <row r="44464" spans="10:15" ht="17.25" customHeight="1" x14ac:dyDescent="0.2">
      <c r="J44464" s="3"/>
      <c r="K44464" s="3"/>
      <c r="L44464" s="3"/>
      <c r="M44464" s="3"/>
      <c r="N44464" s="3"/>
      <c r="O44464" s="3"/>
    </row>
    <row r="44465" spans="10:15" ht="17.25" customHeight="1" x14ac:dyDescent="0.2">
      <c r="J44465" s="3"/>
      <c r="K44465" s="3"/>
      <c r="L44465" s="3"/>
      <c r="M44465" s="3"/>
      <c r="N44465" s="3"/>
      <c r="O44465" s="3"/>
    </row>
    <row r="44466" spans="10:15" ht="17.25" customHeight="1" x14ac:dyDescent="0.2">
      <c r="J44466" s="3"/>
      <c r="K44466" s="3"/>
      <c r="L44466" s="3"/>
      <c r="M44466" s="3"/>
      <c r="N44466" s="3"/>
      <c r="O44466" s="3"/>
    </row>
    <row r="44467" spans="10:15" ht="17.25" customHeight="1" x14ac:dyDescent="0.2">
      <c r="J44467" s="3"/>
      <c r="K44467" s="3"/>
      <c r="L44467" s="3"/>
      <c r="M44467" s="3"/>
      <c r="N44467" s="3"/>
      <c r="O44467" s="3"/>
    </row>
    <row r="44468" spans="10:15" ht="17.25" customHeight="1" x14ac:dyDescent="0.2">
      <c r="J44468" s="3"/>
      <c r="K44468" s="3"/>
      <c r="L44468" s="3"/>
      <c r="M44468" s="3"/>
      <c r="N44468" s="3"/>
      <c r="O44468" s="3"/>
    </row>
    <row r="44469" spans="10:15" ht="17.25" customHeight="1" x14ac:dyDescent="0.2">
      <c r="J44469" s="3"/>
      <c r="K44469" s="3"/>
      <c r="L44469" s="3"/>
      <c r="M44469" s="3"/>
      <c r="N44469" s="3"/>
      <c r="O44469" s="3"/>
    </row>
    <row r="44470" spans="10:15" ht="17.25" customHeight="1" x14ac:dyDescent="0.2">
      <c r="J44470" s="3"/>
      <c r="K44470" s="3"/>
      <c r="L44470" s="3"/>
      <c r="M44470" s="3"/>
      <c r="N44470" s="3"/>
      <c r="O44470" s="3"/>
    </row>
    <row r="44471" spans="10:15" ht="17.25" customHeight="1" x14ac:dyDescent="0.2">
      <c r="J44471" s="3"/>
      <c r="K44471" s="3"/>
      <c r="L44471" s="3"/>
      <c r="M44471" s="3"/>
      <c r="N44471" s="3"/>
      <c r="O44471" s="3"/>
    </row>
    <row r="44472" spans="10:15" ht="17.25" customHeight="1" x14ac:dyDescent="0.2">
      <c r="J44472" s="3"/>
      <c r="K44472" s="3"/>
      <c r="L44472" s="3"/>
      <c r="M44472" s="3"/>
      <c r="N44472" s="3"/>
      <c r="O44472" s="3"/>
    </row>
    <row r="44473" spans="10:15" ht="17.25" customHeight="1" x14ac:dyDescent="0.2">
      <c r="J44473" s="3"/>
      <c r="K44473" s="3"/>
      <c r="L44473" s="3"/>
      <c r="M44473" s="3"/>
      <c r="N44473" s="3"/>
      <c r="O44473" s="3"/>
    </row>
    <row r="44474" spans="10:15" ht="17.25" customHeight="1" x14ac:dyDescent="0.2">
      <c r="J44474" s="3"/>
      <c r="K44474" s="3"/>
      <c r="L44474" s="3"/>
      <c r="M44474" s="3"/>
      <c r="N44474" s="3"/>
      <c r="O44474" s="3"/>
    </row>
    <row r="44475" spans="10:15" ht="17.25" customHeight="1" x14ac:dyDescent="0.2">
      <c r="J44475" s="3"/>
      <c r="K44475" s="3"/>
      <c r="L44475" s="3"/>
      <c r="M44475" s="3"/>
      <c r="N44475" s="3"/>
      <c r="O44475" s="3"/>
    </row>
    <row r="44476" spans="10:15" ht="17.25" customHeight="1" x14ac:dyDescent="0.2">
      <c r="J44476" s="3"/>
      <c r="K44476" s="3"/>
      <c r="L44476" s="3"/>
      <c r="M44476" s="3"/>
      <c r="N44476" s="3"/>
      <c r="O44476" s="3"/>
    </row>
    <row r="44477" spans="10:15" ht="17.25" customHeight="1" x14ac:dyDescent="0.2">
      <c r="J44477" s="3"/>
      <c r="K44477" s="3"/>
      <c r="L44477" s="3"/>
      <c r="M44477" s="3"/>
      <c r="N44477" s="3"/>
      <c r="O44477" s="3"/>
    </row>
    <row r="44478" spans="10:15" ht="17.25" customHeight="1" x14ac:dyDescent="0.2">
      <c r="J44478" s="3"/>
      <c r="K44478" s="3"/>
      <c r="L44478" s="3"/>
      <c r="M44478" s="3"/>
      <c r="N44478" s="3"/>
      <c r="O44478" s="3"/>
    </row>
    <row r="44479" spans="10:15" ht="17.25" customHeight="1" x14ac:dyDescent="0.2">
      <c r="J44479" s="3"/>
      <c r="K44479" s="3"/>
      <c r="L44479" s="3"/>
      <c r="M44479" s="3"/>
      <c r="N44479" s="3"/>
      <c r="O44479" s="3"/>
    </row>
    <row r="44480" spans="10:15" ht="17.25" customHeight="1" x14ac:dyDescent="0.2">
      <c r="J44480" s="3"/>
      <c r="K44480" s="3"/>
      <c r="L44480" s="3"/>
      <c r="M44480" s="3"/>
      <c r="N44480" s="3"/>
      <c r="O44480" s="3"/>
    </row>
    <row r="44481" spans="10:15" ht="17.25" customHeight="1" x14ac:dyDescent="0.2">
      <c r="J44481" s="3"/>
      <c r="K44481" s="3"/>
      <c r="L44481" s="3"/>
      <c r="M44481" s="3"/>
      <c r="N44481" s="3"/>
      <c r="O44481" s="3"/>
    </row>
    <row r="44482" spans="10:15" ht="17.25" customHeight="1" x14ac:dyDescent="0.2">
      <c r="J44482" s="3"/>
      <c r="K44482" s="3"/>
      <c r="L44482" s="3"/>
      <c r="M44482" s="3"/>
      <c r="N44482" s="3"/>
      <c r="O44482" s="3"/>
    </row>
    <row r="44483" spans="10:15" ht="17.25" customHeight="1" x14ac:dyDescent="0.2">
      <c r="J44483" s="3"/>
      <c r="K44483" s="3"/>
      <c r="L44483" s="3"/>
      <c r="M44483" s="3"/>
      <c r="N44483" s="3"/>
      <c r="O44483" s="3"/>
    </row>
    <row r="44484" spans="10:15" ht="17.25" customHeight="1" x14ac:dyDescent="0.2">
      <c r="J44484" s="3"/>
      <c r="K44484" s="3"/>
      <c r="L44484" s="3"/>
      <c r="M44484" s="3"/>
      <c r="N44484" s="3"/>
      <c r="O44484" s="3"/>
    </row>
    <row r="44485" spans="10:15" ht="17.25" customHeight="1" x14ac:dyDescent="0.2">
      <c r="J44485" s="3"/>
      <c r="K44485" s="3"/>
      <c r="L44485" s="3"/>
      <c r="M44485" s="3"/>
      <c r="N44485" s="3"/>
      <c r="O44485" s="3"/>
    </row>
    <row r="44486" spans="10:15" ht="17.25" customHeight="1" x14ac:dyDescent="0.2">
      <c r="J44486" s="3"/>
      <c r="K44486" s="3"/>
      <c r="L44486" s="3"/>
      <c r="M44486" s="3"/>
      <c r="N44486" s="3"/>
      <c r="O44486" s="3"/>
    </row>
    <row r="44487" spans="10:15" ht="17.25" customHeight="1" x14ac:dyDescent="0.2">
      <c r="J44487" s="3"/>
      <c r="K44487" s="3"/>
      <c r="L44487" s="3"/>
      <c r="M44487" s="3"/>
      <c r="N44487" s="3"/>
      <c r="O44487" s="3"/>
    </row>
    <row r="44488" spans="10:15" ht="17.25" customHeight="1" x14ac:dyDescent="0.2">
      <c r="J44488" s="3"/>
      <c r="K44488" s="3"/>
      <c r="L44488" s="3"/>
      <c r="M44488" s="3"/>
      <c r="N44488" s="3"/>
      <c r="O44488" s="3"/>
    </row>
    <row r="44489" spans="10:15" ht="17.25" customHeight="1" x14ac:dyDescent="0.2">
      <c r="J44489" s="3"/>
      <c r="K44489" s="3"/>
      <c r="L44489" s="3"/>
      <c r="M44489" s="3"/>
      <c r="N44489" s="3"/>
      <c r="O44489" s="3"/>
    </row>
    <row r="44490" spans="10:15" ht="17.25" customHeight="1" x14ac:dyDescent="0.2">
      <c r="J44490" s="3"/>
      <c r="K44490" s="3"/>
      <c r="L44490" s="3"/>
      <c r="M44490" s="3"/>
      <c r="N44490" s="3"/>
      <c r="O44490" s="3"/>
    </row>
    <row r="44491" spans="10:15" ht="17.25" customHeight="1" x14ac:dyDescent="0.2">
      <c r="J44491" s="3"/>
      <c r="K44491" s="3"/>
      <c r="L44491" s="3"/>
      <c r="M44491" s="3"/>
      <c r="N44491" s="3"/>
      <c r="O44491" s="3"/>
    </row>
    <row r="44492" spans="10:15" ht="17.25" customHeight="1" x14ac:dyDescent="0.2">
      <c r="J44492" s="3"/>
      <c r="K44492" s="3"/>
      <c r="L44492" s="3"/>
      <c r="M44492" s="3"/>
      <c r="N44492" s="3"/>
      <c r="O44492" s="3"/>
    </row>
    <row r="44493" spans="10:15" ht="17.25" customHeight="1" x14ac:dyDescent="0.2">
      <c r="J44493" s="3"/>
      <c r="K44493" s="3"/>
      <c r="L44493" s="3"/>
      <c r="M44493" s="3"/>
      <c r="N44493" s="3"/>
      <c r="O44493" s="3"/>
    </row>
    <row r="44494" spans="10:15" ht="17.25" customHeight="1" x14ac:dyDescent="0.2">
      <c r="J44494" s="3"/>
      <c r="K44494" s="3"/>
      <c r="L44494" s="3"/>
      <c r="M44494" s="3"/>
      <c r="N44494" s="3"/>
      <c r="O44494" s="3"/>
    </row>
    <row r="44495" spans="10:15" ht="17.25" customHeight="1" x14ac:dyDescent="0.2">
      <c r="J44495" s="3"/>
      <c r="K44495" s="3"/>
      <c r="L44495" s="3"/>
      <c r="M44495" s="3"/>
      <c r="N44495" s="3"/>
      <c r="O44495" s="3"/>
    </row>
    <row r="44496" spans="10:15" ht="17.25" customHeight="1" x14ac:dyDescent="0.2">
      <c r="J44496" s="3"/>
      <c r="K44496" s="3"/>
      <c r="L44496" s="3"/>
      <c r="M44496" s="3"/>
      <c r="N44496" s="3"/>
      <c r="O44496" s="3"/>
    </row>
    <row r="44497" spans="10:15" ht="17.25" customHeight="1" x14ac:dyDescent="0.2">
      <c r="J44497" s="3"/>
      <c r="K44497" s="3"/>
      <c r="L44497" s="3"/>
      <c r="M44497" s="3"/>
      <c r="N44497" s="3"/>
      <c r="O44497" s="3"/>
    </row>
    <row r="44498" spans="10:15" ht="17.25" customHeight="1" x14ac:dyDescent="0.2">
      <c r="J44498" s="3"/>
      <c r="K44498" s="3"/>
      <c r="L44498" s="3"/>
      <c r="M44498" s="3"/>
      <c r="N44498" s="3"/>
      <c r="O44498" s="3"/>
    </row>
    <row r="44499" spans="10:15" ht="17.25" customHeight="1" x14ac:dyDescent="0.2">
      <c r="J44499" s="3"/>
      <c r="K44499" s="3"/>
      <c r="L44499" s="3"/>
      <c r="M44499" s="3"/>
      <c r="N44499" s="3"/>
      <c r="O44499" s="3"/>
    </row>
    <row r="44500" spans="10:15" ht="17.25" customHeight="1" x14ac:dyDescent="0.2">
      <c r="J44500" s="3"/>
      <c r="K44500" s="3"/>
      <c r="L44500" s="3"/>
      <c r="M44500" s="3"/>
      <c r="N44500" s="3"/>
      <c r="O44500" s="3"/>
    </row>
    <row r="44501" spans="10:15" ht="17.25" customHeight="1" x14ac:dyDescent="0.2">
      <c r="J44501" s="3"/>
      <c r="K44501" s="3"/>
      <c r="L44501" s="3"/>
      <c r="M44501" s="3"/>
      <c r="N44501" s="3"/>
      <c r="O44501" s="3"/>
    </row>
    <row r="44502" spans="10:15" ht="17.25" customHeight="1" x14ac:dyDescent="0.2">
      <c r="J44502" s="3"/>
      <c r="K44502" s="3"/>
      <c r="L44502" s="3"/>
      <c r="M44502" s="3"/>
      <c r="N44502" s="3"/>
      <c r="O44502" s="3"/>
    </row>
    <row r="44503" spans="10:15" ht="17.25" customHeight="1" x14ac:dyDescent="0.2">
      <c r="J44503" s="3"/>
      <c r="K44503" s="3"/>
      <c r="L44503" s="3"/>
      <c r="M44503" s="3"/>
      <c r="N44503" s="3"/>
      <c r="O44503" s="3"/>
    </row>
    <row r="44504" spans="10:15" ht="17.25" customHeight="1" x14ac:dyDescent="0.2">
      <c r="J44504" s="3"/>
      <c r="K44504" s="3"/>
      <c r="L44504" s="3"/>
      <c r="M44504" s="3"/>
      <c r="N44504" s="3"/>
      <c r="O44504" s="3"/>
    </row>
    <row r="44505" spans="10:15" ht="17.25" customHeight="1" x14ac:dyDescent="0.2">
      <c r="J44505" s="3"/>
      <c r="K44505" s="3"/>
      <c r="L44505" s="3"/>
      <c r="M44505" s="3"/>
      <c r="N44505" s="3"/>
      <c r="O44505" s="3"/>
    </row>
    <row r="44506" spans="10:15" ht="17.25" customHeight="1" x14ac:dyDescent="0.2">
      <c r="J44506" s="3"/>
      <c r="K44506" s="3"/>
      <c r="L44506" s="3"/>
      <c r="M44506" s="3"/>
      <c r="N44506" s="3"/>
      <c r="O44506" s="3"/>
    </row>
    <row r="44507" spans="10:15" ht="17.25" customHeight="1" x14ac:dyDescent="0.2">
      <c r="J44507" s="3"/>
      <c r="K44507" s="3"/>
      <c r="L44507" s="3"/>
      <c r="M44507" s="3"/>
      <c r="N44507" s="3"/>
      <c r="O44507" s="3"/>
    </row>
    <row r="44508" spans="10:15" ht="17.25" customHeight="1" x14ac:dyDescent="0.2">
      <c r="J44508" s="3"/>
      <c r="K44508" s="3"/>
      <c r="L44508" s="3"/>
      <c r="M44508" s="3"/>
      <c r="N44508" s="3"/>
      <c r="O44508" s="3"/>
    </row>
    <row r="44509" spans="10:15" ht="17.25" customHeight="1" x14ac:dyDescent="0.2">
      <c r="J44509" s="3"/>
      <c r="K44509" s="3"/>
      <c r="L44509" s="3"/>
      <c r="M44509" s="3"/>
      <c r="N44509" s="3"/>
      <c r="O44509" s="3"/>
    </row>
    <row r="44510" spans="10:15" ht="17.25" customHeight="1" x14ac:dyDescent="0.2">
      <c r="J44510" s="3"/>
      <c r="K44510" s="3"/>
      <c r="L44510" s="3"/>
      <c r="M44510" s="3"/>
      <c r="N44510" s="3"/>
      <c r="O44510" s="3"/>
    </row>
    <row r="44511" spans="10:15" ht="17.25" customHeight="1" x14ac:dyDescent="0.2">
      <c r="J44511" s="3"/>
      <c r="K44511" s="3"/>
      <c r="L44511" s="3"/>
      <c r="M44511" s="3"/>
      <c r="N44511" s="3"/>
      <c r="O44511" s="3"/>
    </row>
    <row r="44512" spans="10:15" ht="17.25" customHeight="1" x14ac:dyDescent="0.2">
      <c r="J44512" s="3"/>
      <c r="K44512" s="3"/>
      <c r="L44512" s="3"/>
      <c r="M44512" s="3"/>
      <c r="N44512" s="3"/>
      <c r="O44512" s="3"/>
    </row>
    <row r="44513" spans="10:15" ht="17.25" customHeight="1" x14ac:dyDescent="0.2">
      <c r="J44513" s="3"/>
      <c r="K44513" s="3"/>
      <c r="L44513" s="3"/>
      <c r="M44513" s="3"/>
      <c r="N44513" s="3"/>
      <c r="O44513" s="3"/>
    </row>
    <row r="44514" spans="10:15" ht="17.25" customHeight="1" x14ac:dyDescent="0.2">
      <c r="J44514" s="3"/>
      <c r="K44514" s="3"/>
      <c r="L44514" s="3"/>
      <c r="M44514" s="3"/>
      <c r="N44514" s="3"/>
      <c r="O44514" s="3"/>
    </row>
    <row r="44515" spans="10:15" ht="17.25" customHeight="1" x14ac:dyDescent="0.2">
      <c r="J44515" s="3"/>
      <c r="K44515" s="3"/>
      <c r="L44515" s="3"/>
      <c r="M44515" s="3"/>
      <c r="N44515" s="3"/>
      <c r="O44515" s="3"/>
    </row>
    <row r="44516" spans="10:15" ht="17.25" customHeight="1" x14ac:dyDescent="0.2">
      <c r="J44516" s="3"/>
      <c r="K44516" s="3"/>
      <c r="L44516" s="3"/>
      <c r="M44516" s="3"/>
      <c r="N44516" s="3"/>
      <c r="O44516" s="3"/>
    </row>
    <row r="44517" spans="10:15" ht="17.25" customHeight="1" x14ac:dyDescent="0.2">
      <c r="J44517" s="3"/>
      <c r="K44517" s="3"/>
      <c r="L44517" s="3"/>
      <c r="M44517" s="3"/>
      <c r="N44517" s="3"/>
      <c r="O44517" s="3"/>
    </row>
    <row r="44518" spans="10:15" ht="17.25" customHeight="1" x14ac:dyDescent="0.2">
      <c r="J44518" s="3"/>
      <c r="K44518" s="3"/>
      <c r="L44518" s="3"/>
      <c r="M44518" s="3"/>
      <c r="N44518" s="3"/>
      <c r="O44518" s="3"/>
    </row>
    <row r="44519" spans="10:15" ht="17.25" customHeight="1" x14ac:dyDescent="0.2">
      <c r="J44519" s="3"/>
      <c r="K44519" s="3"/>
      <c r="L44519" s="3"/>
      <c r="M44519" s="3"/>
      <c r="N44519" s="3"/>
      <c r="O44519" s="3"/>
    </row>
    <row r="44520" spans="10:15" ht="17.25" customHeight="1" x14ac:dyDescent="0.2">
      <c r="J44520" s="3"/>
      <c r="K44520" s="3"/>
      <c r="L44520" s="3"/>
      <c r="M44520" s="3"/>
      <c r="N44520" s="3"/>
      <c r="O44520" s="3"/>
    </row>
    <row r="44521" spans="10:15" ht="17.25" customHeight="1" x14ac:dyDescent="0.2">
      <c r="J44521" s="3"/>
      <c r="K44521" s="3"/>
      <c r="L44521" s="3"/>
      <c r="M44521" s="3"/>
      <c r="N44521" s="3"/>
      <c r="O44521" s="3"/>
    </row>
    <row r="44522" spans="10:15" ht="17.25" customHeight="1" x14ac:dyDescent="0.2">
      <c r="J44522" s="3"/>
      <c r="K44522" s="3"/>
      <c r="L44522" s="3"/>
      <c r="M44522" s="3"/>
      <c r="N44522" s="3"/>
      <c r="O44522" s="3"/>
    </row>
    <row r="44523" spans="10:15" ht="17.25" customHeight="1" x14ac:dyDescent="0.2">
      <c r="J44523" s="3"/>
      <c r="K44523" s="3"/>
      <c r="L44523" s="3"/>
      <c r="M44523" s="3"/>
      <c r="N44523" s="3"/>
      <c r="O44523" s="3"/>
    </row>
    <row r="44524" spans="10:15" ht="17.25" customHeight="1" x14ac:dyDescent="0.2">
      <c r="J44524" s="3"/>
      <c r="K44524" s="3"/>
      <c r="L44524" s="3"/>
      <c r="M44524" s="3"/>
      <c r="N44524" s="3"/>
      <c r="O44524" s="3"/>
    </row>
    <row r="44525" spans="10:15" ht="17.25" customHeight="1" x14ac:dyDescent="0.2">
      <c r="J44525" s="3"/>
      <c r="K44525" s="3"/>
      <c r="L44525" s="3"/>
      <c r="M44525" s="3"/>
      <c r="N44525" s="3"/>
      <c r="O44525" s="3"/>
    </row>
    <row r="44526" spans="10:15" ht="17.25" customHeight="1" x14ac:dyDescent="0.2">
      <c r="J44526" s="3"/>
      <c r="K44526" s="3"/>
      <c r="L44526" s="3"/>
      <c r="M44526" s="3"/>
      <c r="N44526" s="3"/>
      <c r="O44526" s="3"/>
    </row>
    <row r="44527" spans="10:15" ht="17.25" customHeight="1" x14ac:dyDescent="0.2">
      <c r="J44527" s="3"/>
      <c r="K44527" s="3"/>
      <c r="L44527" s="3"/>
      <c r="M44527" s="3"/>
      <c r="N44527" s="3"/>
      <c r="O44527" s="3"/>
    </row>
    <row r="44528" spans="10:15" ht="17.25" customHeight="1" x14ac:dyDescent="0.2">
      <c r="J44528" s="3"/>
      <c r="K44528" s="3"/>
      <c r="L44528" s="3"/>
      <c r="M44528" s="3"/>
      <c r="N44528" s="3"/>
      <c r="O44528" s="3"/>
    </row>
    <row r="44529" spans="10:15" ht="17.25" customHeight="1" x14ac:dyDescent="0.2">
      <c r="J44529" s="3"/>
      <c r="K44529" s="3"/>
      <c r="L44529" s="3"/>
      <c r="M44529" s="3"/>
      <c r="N44529" s="3"/>
      <c r="O44529" s="3"/>
    </row>
    <row r="44530" spans="10:15" ht="17.25" customHeight="1" x14ac:dyDescent="0.2">
      <c r="J44530" s="3"/>
      <c r="K44530" s="3"/>
      <c r="L44530" s="3"/>
      <c r="M44530" s="3"/>
      <c r="N44530" s="3"/>
      <c r="O44530" s="3"/>
    </row>
    <row r="44531" spans="10:15" ht="17.25" customHeight="1" x14ac:dyDescent="0.2">
      <c r="J44531" s="3"/>
      <c r="K44531" s="3"/>
      <c r="L44531" s="3"/>
      <c r="M44531" s="3"/>
      <c r="N44531" s="3"/>
      <c r="O44531" s="3"/>
    </row>
    <row r="44532" spans="10:15" ht="17.25" customHeight="1" x14ac:dyDescent="0.2">
      <c r="J44532" s="3"/>
      <c r="K44532" s="3"/>
      <c r="L44532" s="3"/>
      <c r="M44532" s="3"/>
      <c r="N44532" s="3"/>
      <c r="O44532" s="3"/>
    </row>
    <row r="44533" spans="10:15" ht="17.25" customHeight="1" x14ac:dyDescent="0.2">
      <c r="J44533" s="3"/>
      <c r="K44533" s="3"/>
      <c r="L44533" s="3"/>
      <c r="M44533" s="3"/>
      <c r="N44533" s="3"/>
      <c r="O44533" s="3"/>
    </row>
    <row r="44534" spans="10:15" ht="17.25" customHeight="1" x14ac:dyDescent="0.2">
      <c r="J44534" s="3"/>
      <c r="K44534" s="3"/>
      <c r="L44534" s="3"/>
      <c r="M44534" s="3"/>
      <c r="N44534" s="3"/>
      <c r="O44534" s="3"/>
    </row>
    <row r="44535" spans="10:15" ht="17.25" customHeight="1" x14ac:dyDescent="0.2">
      <c r="J44535" s="3"/>
      <c r="K44535" s="3"/>
      <c r="L44535" s="3"/>
      <c r="M44535" s="3"/>
      <c r="N44535" s="3"/>
      <c r="O44535" s="3"/>
    </row>
    <row r="44536" spans="10:15" ht="17.25" customHeight="1" x14ac:dyDescent="0.2">
      <c r="J44536" s="3"/>
      <c r="K44536" s="3"/>
      <c r="L44536" s="3"/>
      <c r="M44536" s="3"/>
      <c r="N44536" s="3"/>
      <c r="O44536" s="3"/>
    </row>
    <row r="44537" spans="10:15" ht="17.25" customHeight="1" x14ac:dyDescent="0.2">
      <c r="J44537" s="3"/>
      <c r="K44537" s="3"/>
      <c r="L44537" s="3"/>
      <c r="M44537" s="3"/>
      <c r="N44537" s="3"/>
      <c r="O44537" s="3"/>
    </row>
    <row r="44538" spans="10:15" ht="17.25" customHeight="1" x14ac:dyDescent="0.2">
      <c r="J44538" s="3"/>
      <c r="K44538" s="3"/>
      <c r="L44538" s="3"/>
      <c r="M44538" s="3"/>
      <c r="N44538" s="3"/>
      <c r="O44538" s="3"/>
    </row>
    <row r="44539" spans="10:15" ht="17.25" customHeight="1" x14ac:dyDescent="0.2">
      <c r="J44539" s="3"/>
      <c r="K44539" s="3"/>
      <c r="L44539" s="3"/>
      <c r="M44539" s="3"/>
      <c r="N44539" s="3"/>
      <c r="O44539" s="3"/>
    </row>
    <row r="44540" spans="10:15" ht="17.25" customHeight="1" x14ac:dyDescent="0.2">
      <c r="J44540" s="3"/>
      <c r="K44540" s="3"/>
      <c r="L44540" s="3"/>
      <c r="M44540" s="3"/>
      <c r="N44540" s="3"/>
      <c r="O44540" s="3"/>
    </row>
    <row r="44541" spans="10:15" ht="17.25" customHeight="1" x14ac:dyDescent="0.2">
      <c r="J44541" s="3"/>
      <c r="K44541" s="3"/>
      <c r="L44541" s="3"/>
      <c r="M44541" s="3"/>
      <c r="N44541" s="3"/>
      <c r="O44541" s="3"/>
    </row>
    <row r="44542" spans="10:15" ht="17.25" customHeight="1" x14ac:dyDescent="0.2">
      <c r="J44542" s="3"/>
      <c r="K44542" s="3"/>
      <c r="L44542" s="3"/>
      <c r="M44542" s="3"/>
      <c r="N44542" s="3"/>
      <c r="O44542" s="3"/>
    </row>
    <row r="44543" spans="10:15" ht="17.25" customHeight="1" x14ac:dyDescent="0.2">
      <c r="J44543" s="3"/>
      <c r="K44543" s="3"/>
      <c r="L44543" s="3"/>
      <c r="M44543" s="3"/>
      <c r="N44543" s="3"/>
      <c r="O44543" s="3"/>
    </row>
    <row r="44544" spans="10:15" ht="17.25" customHeight="1" x14ac:dyDescent="0.2">
      <c r="J44544" s="3"/>
      <c r="K44544" s="3"/>
      <c r="L44544" s="3"/>
      <c r="M44544" s="3"/>
      <c r="N44544" s="3"/>
      <c r="O44544" s="3"/>
    </row>
    <row r="44545" spans="10:15" ht="17.25" customHeight="1" x14ac:dyDescent="0.2">
      <c r="J44545" s="3"/>
      <c r="K44545" s="3"/>
      <c r="L44545" s="3"/>
      <c r="M44545" s="3"/>
      <c r="N44545" s="3"/>
      <c r="O44545" s="3"/>
    </row>
    <row r="44546" spans="10:15" ht="17.25" customHeight="1" x14ac:dyDescent="0.2">
      <c r="J44546" s="3"/>
      <c r="K44546" s="3"/>
      <c r="L44546" s="3"/>
      <c r="M44546" s="3"/>
      <c r="N44546" s="3"/>
      <c r="O44546" s="3"/>
    </row>
    <row r="44547" spans="10:15" ht="17.25" customHeight="1" x14ac:dyDescent="0.2">
      <c r="J44547" s="3"/>
      <c r="K44547" s="3"/>
      <c r="L44547" s="3"/>
      <c r="M44547" s="3"/>
      <c r="N44547" s="3"/>
      <c r="O44547" s="3"/>
    </row>
    <row r="44548" spans="10:15" ht="17.25" customHeight="1" x14ac:dyDescent="0.2">
      <c r="J44548" s="3"/>
      <c r="K44548" s="3"/>
      <c r="L44548" s="3"/>
      <c r="M44548" s="3"/>
      <c r="N44548" s="3"/>
      <c r="O44548" s="3"/>
    </row>
    <row r="44549" spans="10:15" ht="17.25" customHeight="1" x14ac:dyDescent="0.2">
      <c r="J44549" s="3"/>
      <c r="K44549" s="3"/>
      <c r="L44549" s="3"/>
      <c r="M44549" s="3"/>
      <c r="N44549" s="3"/>
      <c r="O44549" s="3"/>
    </row>
    <row r="44550" spans="10:15" ht="17.25" customHeight="1" x14ac:dyDescent="0.2">
      <c r="J44550" s="3"/>
      <c r="K44550" s="3"/>
      <c r="L44550" s="3"/>
      <c r="M44550" s="3"/>
      <c r="N44550" s="3"/>
      <c r="O44550" s="3"/>
    </row>
    <row r="44551" spans="10:15" ht="17.25" customHeight="1" x14ac:dyDescent="0.2">
      <c r="J44551" s="3"/>
      <c r="K44551" s="3"/>
      <c r="L44551" s="3"/>
      <c r="M44551" s="3"/>
      <c r="N44551" s="3"/>
      <c r="O44551" s="3"/>
    </row>
    <row r="44552" spans="10:15" ht="17.25" customHeight="1" x14ac:dyDescent="0.2">
      <c r="J44552" s="3"/>
      <c r="K44552" s="3"/>
      <c r="L44552" s="3"/>
      <c r="M44552" s="3"/>
      <c r="N44552" s="3"/>
      <c r="O44552" s="3"/>
    </row>
    <row r="44553" spans="10:15" ht="17.25" customHeight="1" x14ac:dyDescent="0.2">
      <c r="J44553" s="3"/>
      <c r="K44553" s="3"/>
      <c r="L44553" s="3"/>
      <c r="M44553" s="3"/>
      <c r="N44553" s="3"/>
      <c r="O44553" s="3"/>
    </row>
    <row r="44554" spans="10:15" ht="17.25" customHeight="1" x14ac:dyDescent="0.2">
      <c r="J44554" s="3"/>
      <c r="K44554" s="3"/>
      <c r="L44554" s="3"/>
      <c r="M44554" s="3"/>
      <c r="N44554" s="3"/>
      <c r="O44554" s="3"/>
    </row>
    <row r="44555" spans="10:15" ht="17.25" customHeight="1" x14ac:dyDescent="0.2">
      <c r="J44555" s="3"/>
      <c r="K44555" s="3"/>
      <c r="L44555" s="3"/>
      <c r="M44555" s="3"/>
      <c r="N44555" s="3"/>
      <c r="O44555" s="3"/>
    </row>
    <row r="44556" spans="10:15" ht="17.25" customHeight="1" x14ac:dyDescent="0.2">
      <c r="J44556" s="3"/>
      <c r="K44556" s="3"/>
      <c r="L44556" s="3"/>
      <c r="M44556" s="3"/>
      <c r="N44556" s="3"/>
      <c r="O44556" s="3"/>
    </row>
    <row r="44557" spans="10:15" ht="17.25" customHeight="1" x14ac:dyDescent="0.2">
      <c r="J44557" s="3"/>
      <c r="K44557" s="3"/>
      <c r="L44557" s="3"/>
      <c r="M44557" s="3"/>
      <c r="N44557" s="3"/>
      <c r="O44557" s="3"/>
    </row>
    <row r="44558" spans="10:15" ht="17.25" customHeight="1" x14ac:dyDescent="0.2">
      <c r="J44558" s="3"/>
      <c r="K44558" s="3"/>
      <c r="L44558" s="3"/>
      <c r="M44558" s="3"/>
      <c r="N44558" s="3"/>
      <c r="O44558" s="3"/>
    </row>
    <row r="44559" spans="10:15" ht="17.25" customHeight="1" x14ac:dyDescent="0.2">
      <c r="J44559" s="3"/>
      <c r="K44559" s="3"/>
      <c r="L44559" s="3"/>
      <c r="M44559" s="3"/>
      <c r="N44559" s="3"/>
      <c r="O44559" s="3"/>
    </row>
    <row r="44560" spans="10:15" ht="17.25" customHeight="1" x14ac:dyDescent="0.2">
      <c r="J44560" s="3"/>
      <c r="K44560" s="3"/>
      <c r="L44560" s="3"/>
      <c r="M44560" s="3"/>
      <c r="N44560" s="3"/>
      <c r="O44560" s="3"/>
    </row>
    <row r="44561" spans="10:15" ht="17.25" customHeight="1" x14ac:dyDescent="0.2">
      <c r="J44561" s="3"/>
      <c r="K44561" s="3"/>
      <c r="L44561" s="3"/>
      <c r="M44561" s="3"/>
      <c r="N44561" s="3"/>
      <c r="O44561" s="3"/>
    </row>
    <row r="44562" spans="10:15" ht="17.25" customHeight="1" x14ac:dyDescent="0.2">
      <c r="J44562" s="3"/>
      <c r="K44562" s="3"/>
      <c r="L44562" s="3"/>
      <c r="M44562" s="3"/>
      <c r="N44562" s="3"/>
      <c r="O44562" s="3"/>
    </row>
    <row r="44563" spans="10:15" ht="17.25" customHeight="1" x14ac:dyDescent="0.2">
      <c r="J44563" s="3"/>
      <c r="K44563" s="3"/>
      <c r="L44563" s="3"/>
      <c r="M44563" s="3"/>
      <c r="N44563" s="3"/>
      <c r="O44563" s="3"/>
    </row>
    <row r="44564" spans="10:15" ht="17.25" customHeight="1" x14ac:dyDescent="0.2">
      <c r="J44564" s="3"/>
      <c r="K44564" s="3"/>
      <c r="L44564" s="3"/>
      <c r="M44564" s="3"/>
      <c r="N44564" s="3"/>
      <c r="O44564" s="3"/>
    </row>
    <row r="44565" spans="10:15" ht="17.25" customHeight="1" x14ac:dyDescent="0.2">
      <c r="J44565" s="3"/>
      <c r="K44565" s="3"/>
      <c r="L44565" s="3"/>
      <c r="M44565" s="3"/>
      <c r="N44565" s="3"/>
      <c r="O44565" s="3"/>
    </row>
    <row r="44566" spans="10:15" ht="17.25" customHeight="1" x14ac:dyDescent="0.2">
      <c r="J44566" s="3"/>
      <c r="K44566" s="3"/>
      <c r="L44566" s="3"/>
      <c r="M44566" s="3"/>
      <c r="N44566" s="3"/>
      <c r="O44566" s="3"/>
    </row>
    <row r="44567" spans="10:15" ht="17.25" customHeight="1" x14ac:dyDescent="0.2">
      <c r="J44567" s="3"/>
      <c r="K44567" s="3"/>
      <c r="L44567" s="3"/>
      <c r="M44567" s="3"/>
      <c r="N44567" s="3"/>
      <c r="O44567" s="3"/>
    </row>
    <row r="44568" spans="10:15" ht="17.25" customHeight="1" x14ac:dyDescent="0.2">
      <c r="J44568" s="3"/>
      <c r="K44568" s="3"/>
      <c r="L44568" s="3"/>
      <c r="M44568" s="3"/>
      <c r="N44568" s="3"/>
      <c r="O44568" s="3"/>
    </row>
    <row r="44569" spans="10:15" ht="17.25" customHeight="1" x14ac:dyDescent="0.2">
      <c r="J44569" s="3"/>
      <c r="K44569" s="3"/>
      <c r="L44569" s="3"/>
      <c r="M44569" s="3"/>
      <c r="N44569" s="3"/>
      <c r="O44569" s="3"/>
    </row>
    <row r="44570" spans="10:15" ht="17.25" customHeight="1" x14ac:dyDescent="0.2">
      <c r="J44570" s="3"/>
      <c r="K44570" s="3"/>
      <c r="L44570" s="3"/>
      <c r="M44570" s="3"/>
      <c r="N44570" s="3"/>
      <c r="O44570" s="3"/>
    </row>
    <row r="44571" spans="10:15" ht="17.25" customHeight="1" x14ac:dyDescent="0.2">
      <c r="J44571" s="3"/>
      <c r="K44571" s="3"/>
      <c r="L44571" s="3"/>
      <c r="M44571" s="3"/>
      <c r="N44571" s="3"/>
      <c r="O44571" s="3"/>
    </row>
    <row r="44572" spans="10:15" ht="17.25" customHeight="1" x14ac:dyDescent="0.2">
      <c r="J44572" s="3"/>
      <c r="K44572" s="3"/>
      <c r="L44572" s="3"/>
      <c r="M44572" s="3"/>
      <c r="N44572" s="3"/>
      <c r="O44572" s="3"/>
    </row>
    <row r="44573" spans="10:15" ht="17.25" customHeight="1" x14ac:dyDescent="0.2">
      <c r="J44573" s="3"/>
      <c r="K44573" s="3"/>
      <c r="L44573" s="3"/>
      <c r="M44573" s="3"/>
      <c r="N44573" s="3"/>
      <c r="O44573" s="3"/>
    </row>
    <row r="44574" spans="10:15" ht="17.25" customHeight="1" x14ac:dyDescent="0.2">
      <c r="J44574" s="3"/>
      <c r="K44574" s="3"/>
      <c r="L44574" s="3"/>
      <c r="M44574" s="3"/>
      <c r="N44574" s="3"/>
      <c r="O44574" s="3"/>
    </row>
    <row r="44575" spans="10:15" ht="17.25" customHeight="1" x14ac:dyDescent="0.2">
      <c r="J44575" s="3"/>
      <c r="K44575" s="3"/>
      <c r="L44575" s="3"/>
      <c r="M44575" s="3"/>
      <c r="N44575" s="3"/>
      <c r="O44575" s="3"/>
    </row>
    <row r="44576" spans="10:15" ht="17.25" customHeight="1" x14ac:dyDescent="0.2">
      <c r="J44576" s="3"/>
      <c r="K44576" s="3"/>
      <c r="L44576" s="3"/>
      <c r="M44576" s="3"/>
      <c r="N44576" s="3"/>
      <c r="O44576" s="3"/>
    </row>
    <row r="44577" spans="10:15" ht="17.25" customHeight="1" x14ac:dyDescent="0.2">
      <c r="J44577" s="3"/>
      <c r="K44577" s="3"/>
      <c r="L44577" s="3"/>
      <c r="M44577" s="3"/>
      <c r="N44577" s="3"/>
      <c r="O44577" s="3"/>
    </row>
    <row r="44578" spans="10:15" ht="17.25" customHeight="1" x14ac:dyDescent="0.2">
      <c r="J44578" s="3"/>
      <c r="K44578" s="3"/>
      <c r="L44578" s="3"/>
      <c r="M44578" s="3"/>
      <c r="N44578" s="3"/>
      <c r="O44578" s="3"/>
    </row>
    <row r="44579" spans="10:15" ht="17.25" customHeight="1" x14ac:dyDescent="0.2">
      <c r="J44579" s="3"/>
      <c r="K44579" s="3"/>
      <c r="L44579" s="3"/>
      <c r="M44579" s="3"/>
      <c r="N44579" s="3"/>
      <c r="O44579" s="3"/>
    </row>
    <row r="44580" spans="10:15" ht="17.25" customHeight="1" x14ac:dyDescent="0.2">
      <c r="J44580" s="3"/>
      <c r="K44580" s="3"/>
      <c r="L44580" s="3"/>
      <c r="M44580" s="3"/>
      <c r="N44580" s="3"/>
      <c r="O44580" s="3"/>
    </row>
    <row r="44581" spans="10:15" ht="17.25" customHeight="1" x14ac:dyDescent="0.2">
      <c r="J44581" s="3"/>
      <c r="K44581" s="3"/>
      <c r="L44581" s="3"/>
      <c r="M44581" s="3"/>
      <c r="N44581" s="3"/>
      <c r="O44581" s="3"/>
    </row>
    <row r="44582" spans="10:15" ht="17.25" customHeight="1" x14ac:dyDescent="0.2">
      <c r="J44582" s="3"/>
      <c r="K44582" s="3"/>
      <c r="L44582" s="3"/>
      <c r="M44582" s="3"/>
      <c r="N44582" s="3"/>
      <c r="O44582" s="3"/>
    </row>
    <row r="44583" spans="10:15" ht="17.25" customHeight="1" x14ac:dyDescent="0.2">
      <c r="J44583" s="3"/>
      <c r="K44583" s="3"/>
      <c r="L44583" s="3"/>
      <c r="M44583" s="3"/>
      <c r="N44583" s="3"/>
      <c r="O44583" s="3"/>
    </row>
    <row r="44584" spans="10:15" ht="17.25" customHeight="1" x14ac:dyDescent="0.2">
      <c r="J44584" s="3"/>
      <c r="K44584" s="3"/>
      <c r="L44584" s="3"/>
      <c r="M44584" s="3"/>
      <c r="N44584" s="3"/>
      <c r="O44584" s="3"/>
    </row>
    <row r="44585" spans="10:15" ht="17.25" customHeight="1" x14ac:dyDescent="0.2">
      <c r="J44585" s="3"/>
      <c r="K44585" s="3"/>
      <c r="L44585" s="3"/>
      <c r="M44585" s="3"/>
      <c r="N44585" s="3"/>
      <c r="O44585" s="3"/>
    </row>
    <row r="44586" spans="10:15" ht="17.25" customHeight="1" x14ac:dyDescent="0.2">
      <c r="J44586" s="3"/>
      <c r="K44586" s="3"/>
      <c r="L44586" s="3"/>
      <c r="M44586" s="3"/>
      <c r="N44586" s="3"/>
      <c r="O44586" s="3"/>
    </row>
    <row r="44587" spans="10:15" ht="17.25" customHeight="1" x14ac:dyDescent="0.2">
      <c r="J44587" s="3"/>
      <c r="K44587" s="3"/>
      <c r="L44587" s="3"/>
      <c r="M44587" s="3"/>
      <c r="N44587" s="3"/>
      <c r="O44587" s="3"/>
    </row>
    <row r="44588" spans="10:15" ht="17.25" customHeight="1" x14ac:dyDescent="0.2">
      <c r="J44588" s="3"/>
      <c r="K44588" s="3"/>
      <c r="L44588" s="3"/>
      <c r="M44588" s="3"/>
      <c r="N44588" s="3"/>
      <c r="O44588" s="3"/>
    </row>
    <row r="44589" spans="10:15" ht="17.25" customHeight="1" x14ac:dyDescent="0.2">
      <c r="J44589" s="3"/>
      <c r="K44589" s="3"/>
      <c r="L44589" s="3"/>
      <c r="M44589" s="3"/>
      <c r="N44589" s="3"/>
      <c r="O44589" s="3"/>
    </row>
    <row r="44590" spans="10:15" ht="17.25" customHeight="1" x14ac:dyDescent="0.2">
      <c r="J44590" s="3"/>
      <c r="K44590" s="3"/>
      <c r="L44590" s="3"/>
      <c r="M44590" s="3"/>
      <c r="N44590" s="3"/>
      <c r="O44590" s="3"/>
    </row>
    <row r="44591" spans="10:15" ht="17.25" customHeight="1" x14ac:dyDescent="0.2">
      <c r="J44591" s="3"/>
      <c r="K44591" s="3"/>
      <c r="L44591" s="3"/>
      <c r="M44591" s="3"/>
      <c r="N44591" s="3"/>
      <c r="O44591" s="3"/>
    </row>
    <row r="44592" spans="10:15" ht="17.25" customHeight="1" x14ac:dyDescent="0.2">
      <c r="J44592" s="3"/>
      <c r="K44592" s="3"/>
      <c r="L44592" s="3"/>
      <c r="M44592" s="3"/>
      <c r="N44592" s="3"/>
      <c r="O44592" s="3"/>
    </row>
    <row r="44593" spans="10:15" ht="17.25" customHeight="1" x14ac:dyDescent="0.2">
      <c r="J44593" s="3"/>
      <c r="K44593" s="3"/>
      <c r="L44593" s="3"/>
      <c r="M44593" s="3"/>
      <c r="N44593" s="3"/>
      <c r="O44593" s="3"/>
    </row>
    <row r="44594" spans="10:15" ht="17.25" customHeight="1" x14ac:dyDescent="0.2">
      <c r="J44594" s="3"/>
      <c r="K44594" s="3"/>
      <c r="L44594" s="3"/>
      <c r="M44594" s="3"/>
      <c r="N44594" s="3"/>
      <c r="O44594" s="3"/>
    </row>
    <row r="44595" spans="10:15" ht="17.25" customHeight="1" x14ac:dyDescent="0.2">
      <c r="J44595" s="3"/>
      <c r="K44595" s="3"/>
      <c r="L44595" s="3"/>
      <c r="M44595" s="3"/>
      <c r="N44595" s="3"/>
      <c r="O44595" s="3"/>
    </row>
    <row r="44596" spans="10:15" ht="17.25" customHeight="1" x14ac:dyDescent="0.2">
      <c r="J44596" s="3"/>
      <c r="K44596" s="3"/>
      <c r="L44596" s="3"/>
      <c r="M44596" s="3"/>
      <c r="N44596" s="3"/>
      <c r="O44596" s="3"/>
    </row>
    <row r="44597" spans="10:15" ht="17.25" customHeight="1" x14ac:dyDescent="0.2">
      <c r="J44597" s="3"/>
      <c r="K44597" s="3"/>
      <c r="L44597" s="3"/>
      <c r="M44597" s="3"/>
      <c r="N44597" s="3"/>
      <c r="O44597" s="3"/>
    </row>
    <row r="44598" spans="10:15" ht="17.25" customHeight="1" x14ac:dyDescent="0.2">
      <c r="J44598" s="3"/>
      <c r="K44598" s="3"/>
      <c r="L44598" s="3"/>
      <c r="M44598" s="3"/>
      <c r="N44598" s="3"/>
      <c r="O44598" s="3"/>
    </row>
    <row r="44599" spans="10:15" ht="17.25" customHeight="1" x14ac:dyDescent="0.2">
      <c r="J44599" s="3"/>
      <c r="K44599" s="3"/>
      <c r="L44599" s="3"/>
      <c r="M44599" s="3"/>
      <c r="N44599" s="3"/>
      <c r="O44599" s="3"/>
    </row>
    <row r="44600" spans="10:15" ht="17.25" customHeight="1" x14ac:dyDescent="0.2">
      <c r="J44600" s="3"/>
      <c r="K44600" s="3"/>
      <c r="L44600" s="3"/>
      <c r="M44600" s="3"/>
      <c r="N44600" s="3"/>
      <c r="O44600" s="3"/>
    </row>
    <row r="44601" spans="10:15" ht="17.25" customHeight="1" x14ac:dyDescent="0.2">
      <c r="J44601" s="3"/>
      <c r="K44601" s="3"/>
      <c r="L44601" s="3"/>
      <c r="M44601" s="3"/>
      <c r="N44601" s="3"/>
      <c r="O44601" s="3"/>
    </row>
    <row r="44602" spans="10:15" ht="17.25" customHeight="1" x14ac:dyDescent="0.2">
      <c r="J44602" s="3"/>
      <c r="K44602" s="3"/>
      <c r="L44602" s="3"/>
      <c r="M44602" s="3"/>
      <c r="N44602" s="3"/>
      <c r="O44602" s="3"/>
    </row>
    <row r="44603" spans="10:15" ht="17.25" customHeight="1" x14ac:dyDescent="0.2">
      <c r="J44603" s="3"/>
      <c r="K44603" s="3"/>
      <c r="L44603" s="3"/>
      <c r="M44603" s="3"/>
      <c r="N44603" s="3"/>
      <c r="O44603" s="3"/>
    </row>
    <row r="44604" spans="10:15" ht="17.25" customHeight="1" x14ac:dyDescent="0.2">
      <c r="J44604" s="3"/>
      <c r="K44604" s="3"/>
      <c r="L44604" s="3"/>
      <c r="M44604" s="3"/>
      <c r="N44604" s="3"/>
      <c r="O44604" s="3"/>
    </row>
    <row r="44605" spans="10:15" ht="17.25" customHeight="1" x14ac:dyDescent="0.2">
      <c r="J44605" s="3"/>
      <c r="K44605" s="3"/>
      <c r="L44605" s="3"/>
      <c r="M44605" s="3"/>
      <c r="N44605" s="3"/>
      <c r="O44605" s="3"/>
    </row>
    <row r="44606" spans="10:15" ht="17.25" customHeight="1" x14ac:dyDescent="0.2">
      <c r="J44606" s="3"/>
      <c r="K44606" s="3"/>
      <c r="L44606" s="3"/>
      <c r="M44606" s="3"/>
      <c r="N44606" s="3"/>
      <c r="O44606" s="3"/>
    </row>
    <row r="44607" spans="10:15" ht="17.25" customHeight="1" x14ac:dyDescent="0.2">
      <c r="J44607" s="3"/>
      <c r="K44607" s="3"/>
      <c r="L44607" s="3"/>
      <c r="M44607" s="3"/>
      <c r="N44607" s="3"/>
      <c r="O44607" s="3"/>
    </row>
    <row r="44608" spans="10:15" ht="17.25" customHeight="1" x14ac:dyDescent="0.2">
      <c r="J44608" s="3"/>
      <c r="K44608" s="3"/>
      <c r="L44608" s="3"/>
      <c r="M44608" s="3"/>
      <c r="N44608" s="3"/>
      <c r="O44608" s="3"/>
    </row>
    <row r="44609" spans="10:15" ht="17.25" customHeight="1" x14ac:dyDescent="0.2">
      <c r="J44609" s="3"/>
      <c r="K44609" s="3"/>
      <c r="L44609" s="3"/>
      <c r="M44609" s="3"/>
      <c r="N44609" s="3"/>
      <c r="O44609" s="3"/>
    </row>
    <row r="44610" spans="10:15" ht="17.25" customHeight="1" x14ac:dyDescent="0.2">
      <c r="J44610" s="3"/>
      <c r="K44610" s="3"/>
      <c r="L44610" s="3"/>
      <c r="M44610" s="3"/>
      <c r="N44610" s="3"/>
      <c r="O44610" s="3"/>
    </row>
    <row r="44611" spans="10:15" ht="17.25" customHeight="1" x14ac:dyDescent="0.2">
      <c r="J44611" s="3"/>
      <c r="K44611" s="3"/>
      <c r="L44611" s="3"/>
      <c r="M44611" s="3"/>
      <c r="N44611" s="3"/>
      <c r="O44611" s="3"/>
    </row>
    <row r="44612" spans="10:15" ht="17.25" customHeight="1" x14ac:dyDescent="0.2">
      <c r="J44612" s="3"/>
      <c r="K44612" s="3"/>
      <c r="L44612" s="3"/>
      <c r="M44612" s="3"/>
      <c r="N44612" s="3"/>
      <c r="O44612" s="3"/>
    </row>
    <row r="44613" spans="10:15" ht="17.25" customHeight="1" x14ac:dyDescent="0.2">
      <c r="J44613" s="3"/>
      <c r="K44613" s="3"/>
      <c r="L44613" s="3"/>
      <c r="M44613" s="3"/>
      <c r="N44613" s="3"/>
      <c r="O44613" s="3"/>
    </row>
    <row r="44614" spans="10:15" ht="17.25" customHeight="1" x14ac:dyDescent="0.2">
      <c r="J44614" s="3"/>
      <c r="K44614" s="3"/>
      <c r="L44614" s="3"/>
      <c r="M44614" s="3"/>
      <c r="N44614" s="3"/>
      <c r="O44614" s="3"/>
    </row>
    <row r="44615" spans="10:15" ht="17.25" customHeight="1" x14ac:dyDescent="0.2">
      <c r="J44615" s="3"/>
      <c r="K44615" s="3"/>
      <c r="L44615" s="3"/>
      <c r="M44615" s="3"/>
      <c r="N44615" s="3"/>
      <c r="O44615" s="3"/>
    </row>
    <row r="44616" spans="10:15" ht="17.25" customHeight="1" x14ac:dyDescent="0.2">
      <c r="J44616" s="3"/>
      <c r="K44616" s="3"/>
      <c r="L44616" s="3"/>
      <c r="M44616" s="3"/>
      <c r="N44616" s="3"/>
      <c r="O44616" s="3"/>
    </row>
    <row r="44617" spans="10:15" ht="17.25" customHeight="1" x14ac:dyDescent="0.2">
      <c r="J44617" s="3"/>
      <c r="K44617" s="3"/>
      <c r="L44617" s="3"/>
      <c r="M44617" s="3"/>
      <c r="N44617" s="3"/>
      <c r="O44617" s="3"/>
    </row>
    <row r="44618" spans="10:15" ht="17.25" customHeight="1" x14ac:dyDescent="0.2">
      <c r="J44618" s="3"/>
      <c r="K44618" s="3"/>
      <c r="L44618" s="3"/>
      <c r="M44618" s="3"/>
      <c r="N44618" s="3"/>
      <c r="O44618" s="3"/>
    </row>
    <row r="44619" spans="10:15" ht="17.25" customHeight="1" x14ac:dyDescent="0.2">
      <c r="J44619" s="3"/>
      <c r="K44619" s="3"/>
      <c r="L44619" s="3"/>
      <c r="M44619" s="3"/>
      <c r="N44619" s="3"/>
      <c r="O44619" s="3"/>
    </row>
    <row r="44620" spans="10:15" ht="17.25" customHeight="1" x14ac:dyDescent="0.2">
      <c r="J44620" s="3"/>
      <c r="K44620" s="3"/>
      <c r="L44620" s="3"/>
      <c r="M44620" s="3"/>
      <c r="N44620" s="3"/>
      <c r="O44620" s="3"/>
    </row>
    <row r="44621" spans="10:15" ht="17.25" customHeight="1" x14ac:dyDescent="0.2">
      <c r="J44621" s="3"/>
      <c r="K44621" s="3"/>
      <c r="L44621" s="3"/>
      <c r="M44621" s="3"/>
      <c r="N44621" s="3"/>
      <c r="O44621" s="3"/>
    </row>
    <row r="44622" spans="10:15" ht="17.25" customHeight="1" x14ac:dyDescent="0.2">
      <c r="J44622" s="3"/>
      <c r="K44622" s="3"/>
      <c r="L44622" s="3"/>
      <c r="M44622" s="3"/>
      <c r="N44622" s="3"/>
      <c r="O44622" s="3"/>
    </row>
    <row r="44623" spans="10:15" ht="17.25" customHeight="1" x14ac:dyDescent="0.2">
      <c r="J44623" s="3"/>
      <c r="K44623" s="3"/>
      <c r="L44623" s="3"/>
      <c r="M44623" s="3"/>
      <c r="N44623" s="3"/>
      <c r="O44623" s="3"/>
    </row>
    <row r="44624" spans="10:15" ht="17.25" customHeight="1" x14ac:dyDescent="0.2">
      <c r="J44624" s="3"/>
      <c r="K44624" s="3"/>
      <c r="L44624" s="3"/>
      <c r="M44624" s="3"/>
      <c r="N44624" s="3"/>
      <c r="O44624" s="3"/>
    </row>
    <row r="44625" spans="10:15" ht="17.25" customHeight="1" x14ac:dyDescent="0.2">
      <c r="J44625" s="3"/>
      <c r="K44625" s="3"/>
      <c r="L44625" s="3"/>
      <c r="M44625" s="3"/>
      <c r="N44625" s="3"/>
      <c r="O44625" s="3"/>
    </row>
    <row r="44626" spans="10:15" ht="17.25" customHeight="1" x14ac:dyDescent="0.2">
      <c r="J44626" s="3"/>
      <c r="K44626" s="3"/>
      <c r="L44626" s="3"/>
      <c r="M44626" s="3"/>
      <c r="N44626" s="3"/>
      <c r="O44626" s="3"/>
    </row>
    <row r="44627" spans="10:15" ht="17.25" customHeight="1" x14ac:dyDescent="0.2">
      <c r="J44627" s="3"/>
      <c r="K44627" s="3"/>
      <c r="L44627" s="3"/>
      <c r="M44627" s="3"/>
      <c r="N44627" s="3"/>
      <c r="O44627" s="3"/>
    </row>
    <row r="44628" spans="10:15" ht="17.25" customHeight="1" x14ac:dyDescent="0.2">
      <c r="J44628" s="3"/>
      <c r="K44628" s="3"/>
      <c r="L44628" s="3"/>
      <c r="M44628" s="3"/>
      <c r="N44628" s="3"/>
      <c r="O44628" s="3"/>
    </row>
    <row r="44629" spans="10:15" ht="17.25" customHeight="1" x14ac:dyDescent="0.2">
      <c r="J44629" s="3"/>
      <c r="K44629" s="3"/>
      <c r="L44629" s="3"/>
      <c r="M44629" s="3"/>
      <c r="N44629" s="3"/>
      <c r="O44629" s="3"/>
    </row>
    <row r="44630" spans="10:15" ht="17.25" customHeight="1" x14ac:dyDescent="0.2">
      <c r="J44630" s="3"/>
      <c r="K44630" s="3"/>
      <c r="L44630" s="3"/>
      <c r="M44630" s="3"/>
      <c r="N44630" s="3"/>
      <c r="O44630" s="3"/>
    </row>
    <row r="44631" spans="10:15" ht="17.25" customHeight="1" x14ac:dyDescent="0.2">
      <c r="J44631" s="3"/>
      <c r="K44631" s="3"/>
      <c r="L44631" s="3"/>
      <c r="M44631" s="3"/>
      <c r="N44631" s="3"/>
      <c r="O44631" s="3"/>
    </row>
    <row r="44632" spans="10:15" ht="17.25" customHeight="1" x14ac:dyDescent="0.2">
      <c r="J44632" s="3"/>
      <c r="K44632" s="3"/>
      <c r="L44632" s="3"/>
      <c r="M44632" s="3"/>
      <c r="N44632" s="3"/>
      <c r="O44632" s="3"/>
    </row>
    <row r="44633" spans="10:15" ht="17.25" customHeight="1" x14ac:dyDescent="0.2">
      <c r="J44633" s="3"/>
      <c r="K44633" s="3"/>
      <c r="L44633" s="3"/>
      <c r="M44633" s="3"/>
      <c r="N44633" s="3"/>
      <c r="O44633" s="3"/>
    </row>
    <row r="44634" spans="10:15" ht="17.25" customHeight="1" x14ac:dyDescent="0.2">
      <c r="J44634" s="3"/>
      <c r="K44634" s="3"/>
      <c r="L44634" s="3"/>
      <c r="M44634" s="3"/>
      <c r="N44634" s="3"/>
      <c r="O44634" s="3"/>
    </row>
    <row r="44635" spans="10:15" ht="17.25" customHeight="1" x14ac:dyDescent="0.2">
      <c r="J44635" s="3"/>
      <c r="K44635" s="3"/>
      <c r="L44635" s="3"/>
      <c r="M44635" s="3"/>
      <c r="N44635" s="3"/>
      <c r="O44635" s="3"/>
    </row>
    <row r="44636" spans="10:15" ht="17.25" customHeight="1" x14ac:dyDescent="0.2">
      <c r="J44636" s="3"/>
      <c r="K44636" s="3"/>
      <c r="L44636" s="3"/>
      <c r="M44636" s="3"/>
      <c r="N44636" s="3"/>
      <c r="O44636" s="3"/>
    </row>
    <row r="44637" spans="10:15" ht="17.25" customHeight="1" x14ac:dyDescent="0.2">
      <c r="J44637" s="3"/>
      <c r="K44637" s="3"/>
      <c r="L44637" s="3"/>
      <c r="M44637" s="3"/>
      <c r="N44637" s="3"/>
      <c r="O44637" s="3"/>
    </row>
    <row r="44638" spans="10:15" ht="17.25" customHeight="1" x14ac:dyDescent="0.2">
      <c r="J44638" s="3"/>
      <c r="K44638" s="3"/>
      <c r="L44638" s="3"/>
      <c r="M44638" s="3"/>
      <c r="N44638" s="3"/>
      <c r="O44638" s="3"/>
    </row>
    <row r="44639" spans="10:15" ht="17.25" customHeight="1" x14ac:dyDescent="0.2">
      <c r="J44639" s="3"/>
      <c r="K44639" s="3"/>
      <c r="L44639" s="3"/>
      <c r="M44639" s="3"/>
      <c r="N44639" s="3"/>
      <c r="O44639" s="3"/>
    </row>
    <row r="44640" spans="10:15" ht="17.25" customHeight="1" x14ac:dyDescent="0.2">
      <c r="J44640" s="3"/>
      <c r="K44640" s="3"/>
      <c r="L44640" s="3"/>
      <c r="M44640" s="3"/>
      <c r="N44640" s="3"/>
      <c r="O44640" s="3"/>
    </row>
    <row r="44641" spans="10:15" ht="17.25" customHeight="1" x14ac:dyDescent="0.2">
      <c r="J44641" s="3"/>
      <c r="K44641" s="3"/>
      <c r="L44641" s="3"/>
      <c r="M44641" s="3"/>
      <c r="N44641" s="3"/>
      <c r="O44641" s="3"/>
    </row>
    <row r="44642" spans="10:15" ht="17.25" customHeight="1" x14ac:dyDescent="0.2">
      <c r="J44642" s="3"/>
      <c r="K44642" s="3"/>
      <c r="L44642" s="3"/>
      <c r="M44642" s="3"/>
      <c r="N44642" s="3"/>
      <c r="O44642" s="3"/>
    </row>
    <row r="44643" spans="10:15" ht="17.25" customHeight="1" x14ac:dyDescent="0.2">
      <c r="J44643" s="3"/>
      <c r="K44643" s="3"/>
      <c r="L44643" s="3"/>
      <c r="M44643" s="3"/>
      <c r="N44643" s="3"/>
      <c r="O44643" s="3"/>
    </row>
    <row r="44644" spans="10:15" ht="17.25" customHeight="1" x14ac:dyDescent="0.2">
      <c r="J44644" s="3"/>
      <c r="K44644" s="3"/>
      <c r="L44644" s="3"/>
      <c r="M44644" s="3"/>
      <c r="N44644" s="3"/>
      <c r="O44644" s="3"/>
    </row>
    <row r="44645" spans="10:15" ht="17.25" customHeight="1" x14ac:dyDescent="0.2">
      <c r="J44645" s="3"/>
      <c r="K44645" s="3"/>
      <c r="L44645" s="3"/>
      <c r="M44645" s="3"/>
      <c r="N44645" s="3"/>
      <c r="O44645" s="3"/>
    </row>
    <row r="44646" spans="10:15" ht="17.25" customHeight="1" x14ac:dyDescent="0.2">
      <c r="J44646" s="3"/>
      <c r="K44646" s="3"/>
      <c r="L44646" s="3"/>
      <c r="M44646" s="3"/>
      <c r="N44646" s="3"/>
      <c r="O44646" s="3"/>
    </row>
    <row r="44647" spans="10:15" ht="17.25" customHeight="1" x14ac:dyDescent="0.2">
      <c r="J44647" s="3"/>
      <c r="K44647" s="3"/>
      <c r="L44647" s="3"/>
      <c r="M44647" s="3"/>
      <c r="N44647" s="3"/>
      <c r="O44647" s="3"/>
    </row>
    <row r="44648" spans="10:15" ht="17.25" customHeight="1" x14ac:dyDescent="0.2">
      <c r="J44648" s="3"/>
      <c r="K44648" s="3"/>
      <c r="L44648" s="3"/>
      <c r="M44648" s="3"/>
      <c r="N44648" s="3"/>
      <c r="O44648" s="3"/>
    </row>
    <row r="44649" spans="10:15" ht="17.25" customHeight="1" x14ac:dyDescent="0.2">
      <c r="J44649" s="3"/>
      <c r="K44649" s="3"/>
      <c r="L44649" s="3"/>
      <c r="M44649" s="3"/>
      <c r="N44649" s="3"/>
      <c r="O44649" s="3"/>
    </row>
    <row r="44650" spans="10:15" ht="17.25" customHeight="1" x14ac:dyDescent="0.2">
      <c r="J44650" s="3"/>
      <c r="K44650" s="3"/>
      <c r="L44650" s="3"/>
      <c r="M44650" s="3"/>
      <c r="N44650" s="3"/>
      <c r="O44650" s="3"/>
    </row>
    <row r="44651" spans="10:15" ht="17.25" customHeight="1" x14ac:dyDescent="0.2">
      <c r="J44651" s="3"/>
      <c r="K44651" s="3"/>
      <c r="L44651" s="3"/>
      <c r="M44651" s="3"/>
      <c r="N44651" s="3"/>
      <c r="O44651" s="3"/>
    </row>
    <row r="44652" spans="10:15" ht="17.25" customHeight="1" x14ac:dyDescent="0.2">
      <c r="J44652" s="3"/>
      <c r="K44652" s="3"/>
      <c r="L44652" s="3"/>
      <c r="M44652" s="3"/>
      <c r="N44652" s="3"/>
      <c r="O44652" s="3"/>
    </row>
    <row r="44653" spans="10:15" ht="17.25" customHeight="1" x14ac:dyDescent="0.2">
      <c r="J44653" s="3"/>
      <c r="K44653" s="3"/>
      <c r="L44653" s="3"/>
      <c r="M44653" s="3"/>
      <c r="N44653" s="3"/>
      <c r="O44653" s="3"/>
    </row>
    <row r="44654" spans="10:15" ht="17.25" customHeight="1" x14ac:dyDescent="0.2">
      <c r="J44654" s="3"/>
      <c r="K44654" s="3"/>
      <c r="L44654" s="3"/>
      <c r="M44654" s="3"/>
      <c r="N44654" s="3"/>
      <c r="O44654" s="3"/>
    </row>
    <row r="44655" spans="10:15" ht="17.25" customHeight="1" x14ac:dyDescent="0.2">
      <c r="J44655" s="3"/>
      <c r="K44655" s="3"/>
      <c r="L44655" s="3"/>
      <c r="M44655" s="3"/>
      <c r="N44655" s="3"/>
      <c r="O44655" s="3"/>
    </row>
    <row r="44656" spans="10:15" ht="17.25" customHeight="1" x14ac:dyDescent="0.2">
      <c r="J44656" s="3"/>
      <c r="K44656" s="3"/>
      <c r="L44656" s="3"/>
      <c r="M44656" s="3"/>
      <c r="N44656" s="3"/>
      <c r="O44656" s="3"/>
    </row>
    <row r="44657" spans="10:15" ht="17.25" customHeight="1" x14ac:dyDescent="0.2">
      <c r="J44657" s="3"/>
      <c r="K44657" s="3"/>
      <c r="L44657" s="3"/>
      <c r="M44657" s="3"/>
      <c r="N44657" s="3"/>
      <c r="O44657" s="3"/>
    </row>
    <row r="44658" spans="10:15" ht="17.25" customHeight="1" x14ac:dyDescent="0.2">
      <c r="J44658" s="3"/>
      <c r="K44658" s="3"/>
      <c r="L44658" s="3"/>
      <c r="M44658" s="3"/>
      <c r="N44658" s="3"/>
      <c r="O44658" s="3"/>
    </row>
    <row r="44659" spans="10:15" ht="17.25" customHeight="1" x14ac:dyDescent="0.2">
      <c r="J44659" s="3"/>
      <c r="K44659" s="3"/>
      <c r="L44659" s="3"/>
      <c r="M44659" s="3"/>
      <c r="N44659" s="3"/>
      <c r="O44659" s="3"/>
    </row>
    <row r="44660" spans="10:15" ht="17.25" customHeight="1" x14ac:dyDescent="0.2">
      <c r="J44660" s="3"/>
      <c r="K44660" s="3"/>
      <c r="L44660" s="3"/>
      <c r="M44660" s="3"/>
      <c r="N44660" s="3"/>
      <c r="O44660" s="3"/>
    </row>
    <row r="44661" spans="10:15" ht="17.25" customHeight="1" x14ac:dyDescent="0.2">
      <c r="J44661" s="3"/>
      <c r="K44661" s="3"/>
      <c r="L44661" s="3"/>
      <c r="M44661" s="3"/>
      <c r="N44661" s="3"/>
      <c r="O44661" s="3"/>
    </row>
    <row r="44662" spans="10:15" ht="17.25" customHeight="1" x14ac:dyDescent="0.2">
      <c r="J44662" s="3"/>
      <c r="K44662" s="3"/>
      <c r="L44662" s="3"/>
      <c r="M44662" s="3"/>
      <c r="N44662" s="3"/>
      <c r="O44662" s="3"/>
    </row>
    <row r="44663" spans="10:15" ht="17.25" customHeight="1" x14ac:dyDescent="0.2">
      <c r="J44663" s="3"/>
      <c r="K44663" s="3"/>
      <c r="L44663" s="3"/>
      <c r="M44663" s="3"/>
      <c r="N44663" s="3"/>
      <c r="O44663" s="3"/>
    </row>
    <row r="44664" spans="10:15" ht="17.25" customHeight="1" x14ac:dyDescent="0.2">
      <c r="J44664" s="3"/>
      <c r="K44664" s="3"/>
      <c r="L44664" s="3"/>
      <c r="M44664" s="3"/>
      <c r="N44664" s="3"/>
      <c r="O44664" s="3"/>
    </row>
    <row r="44665" spans="10:15" ht="17.25" customHeight="1" x14ac:dyDescent="0.2">
      <c r="J44665" s="3"/>
      <c r="K44665" s="3"/>
      <c r="L44665" s="3"/>
      <c r="M44665" s="3"/>
      <c r="N44665" s="3"/>
      <c r="O44665" s="3"/>
    </row>
    <row r="44666" spans="10:15" ht="17.25" customHeight="1" x14ac:dyDescent="0.2">
      <c r="J44666" s="3"/>
      <c r="K44666" s="3"/>
      <c r="L44666" s="3"/>
      <c r="M44666" s="3"/>
      <c r="N44666" s="3"/>
      <c r="O44666" s="3"/>
    </row>
    <row r="44667" spans="10:15" ht="17.25" customHeight="1" x14ac:dyDescent="0.2">
      <c r="J44667" s="3"/>
      <c r="K44667" s="3"/>
      <c r="L44667" s="3"/>
      <c r="M44667" s="3"/>
      <c r="N44667" s="3"/>
      <c r="O44667" s="3"/>
    </row>
    <row r="44668" spans="10:15" ht="17.25" customHeight="1" x14ac:dyDescent="0.2">
      <c r="J44668" s="3"/>
      <c r="K44668" s="3"/>
      <c r="L44668" s="3"/>
      <c r="M44668" s="3"/>
      <c r="N44668" s="3"/>
      <c r="O44668" s="3"/>
    </row>
    <row r="44669" spans="10:15" ht="17.25" customHeight="1" x14ac:dyDescent="0.2">
      <c r="J44669" s="3"/>
      <c r="K44669" s="3"/>
      <c r="L44669" s="3"/>
      <c r="M44669" s="3"/>
      <c r="N44669" s="3"/>
      <c r="O44669" s="3"/>
    </row>
    <row r="44670" spans="10:15" ht="17.25" customHeight="1" x14ac:dyDescent="0.2">
      <c r="J44670" s="3"/>
      <c r="K44670" s="3"/>
      <c r="L44670" s="3"/>
      <c r="M44670" s="3"/>
      <c r="N44670" s="3"/>
      <c r="O44670" s="3"/>
    </row>
    <row r="44671" spans="10:15" ht="17.25" customHeight="1" x14ac:dyDescent="0.2">
      <c r="J44671" s="3"/>
      <c r="K44671" s="3"/>
      <c r="L44671" s="3"/>
      <c r="M44671" s="3"/>
      <c r="N44671" s="3"/>
      <c r="O44671" s="3"/>
    </row>
    <row r="44672" spans="10:15" ht="17.25" customHeight="1" x14ac:dyDescent="0.2">
      <c r="J44672" s="3"/>
      <c r="K44672" s="3"/>
      <c r="L44672" s="3"/>
      <c r="M44672" s="3"/>
      <c r="N44672" s="3"/>
      <c r="O44672" s="3"/>
    </row>
    <row r="44673" spans="10:15" ht="17.25" customHeight="1" x14ac:dyDescent="0.2">
      <c r="J44673" s="3"/>
      <c r="K44673" s="3"/>
      <c r="L44673" s="3"/>
      <c r="M44673" s="3"/>
      <c r="N44673" s="3"/>
      <c r="O44673" s="3"/>
    </row>
    <row r="44674" spans="10:15" ht="17.25" customHeight="1" x14ac:dyDescent="0.2">
      <c r="J44674" s="3"/>
      <c r="K44674" s="3"/>
      <c r="L44674" s="3"/>
      <c r="M44674" s="3"/>
      <c r="N44674" s="3"/>
      <c r="O44674" s="3"/>
    </row>
    <row r="44675" spans="10:15" ht="17.25" customHeight="1" x14ac:dyDescent="0.2">
      <c r="J44675" s="3"/>
      <c r="K44675" s="3"/>
      <c r="L44675" s="3"/>
      <c r="M44675" s="3"/>
      <c r="N44675" s="3"/>
      <c r="O44675" s="3"/>
    </row>
    <row r="44676" spans="10:15" ht="17.25" customHeight="1" x14ac:dyDescent="0.2">
      <c r="J44676" s="3"/>
      <c r="K44676" s="3"/>
      <c r="L44676" s="3"/>
      <c r="M44676" s="3"/>
      <c r="N44676" s="3"/>
      <c r="O44676" s="3"/>
    </row>
    <row r="44677" spans="10:15" ht="17.25" customHeight="1" x14ac:dyDescent="0.2">
      <c r="J44677" s="3"/>
      <c r="K44677" s="3"/>
      <c r="L44677" s="3"/>
      <c r="M44677" s="3"/>
      <c r="N44677" s="3"/>
      <c r="O44677" s="3"/>
    </row>
    <row r="44678" spans="10:15" ht="17.25" customHeight="1" x14ac:dyDescent="0.2">
      <c r="J44678" s="3"/>
      <c r="K44678" s="3"/>
      <c r="L44678" s="3"/>
      <c r="M44678" s="3"/>
      <c r="N44678" s="3"/>
      <c r="O44678" s="3"/>
    </row>
    <row r="44679" spans="10:15" ht="17.25" customHeight="1" x14ac:dyDescent="0.2">
      <c r="J44679" s="3"/>
      <c r="K44679" s="3"/>
      <c r="L44679" s="3"/>
      <c r="M44679" s="3"/>
      <c r="N44679" s="3"/>
      <c r="O44679" s="3"/>
    </row>
    <row r="44680" spans="10:15" ht="17.25" customHeight="1" x14ac:dyDescent="0.2">
      <c r="J44680" s="3"/>
      <c r="K44680" s="3"/>
      <c r="L44680" s="3"/>
      <c r="M44680" s="3"/>
      <c r="N44680" s="3"/>
      <c r="O44680" s="3"/>
    </row>
    <row r="44681" spans="10:15" ht="17.25" customHeight="1" x14ac:dyDescent="0.2">
      <c r="J44681" s="3"/>
      <c r="K44681" s="3"/>
      <c r="L44681" s="3"/>
      <c r="M44681" s="3"/>
      <c r="N44681" s="3"/>
      <c r="O44681" s="3"/>
    </row>
    <row r="44682" spans="10:15" ht="17.25" customHeight="1" x14ac:dyDescent="0.2">
      <c r="J44682" s="3"/>
      <c r="K44682" s="3"/>
      <c r="L44682" s="3"/>
      <c r="M44682" s="3"/>
      <c r="N44682" s="3"/>
      <c r="O44682" s="3"/>
    </row>
    <row r="44683" spans="10:15" ht="17.25" customHeight="1" x14ac:dyDescent="0.2">
      <c r="J44683" s="3"/>
      <c r="K44683" s="3"/>
      <c r="L44683" s="3"/>
      <c r="M44683" s="3"/>
      <c r="N44683" s="3"/>
      <c r="O44683" s="3"/>
    </row>
    <row r="44684" spans="10:15" ht="17.25" customHeight="1" x14ac:dyDescent="0.2">
      <c r="J44684" s="3"/>
      <c r="K44684" s="3"/>
      <c r="L44684" s="3"/>
      <c r="M44684" s="3"/>
      <c r="N44684" s="3"/>
      <c r="O44684" s="3"/>
    </row>
    <row r="44685" spans="10:15" ht="17.25" customHeight="1" x14ac:dyDescent="0.2">
      <c r="J44685" s="3"/>
      <c r="K44685" s="3"/>
      <c r="L44685" s="3"/>
      <c r="M44685" s="3"/>
      <c r="N44685" s="3"/>
      <c r="O44685" s="3"/>
    </row>
    <row r="44686" spans="10:15" ht="17.25" customHeight="1" x14ac:dyDescent="0.2">
      <c r="J44686" s="3"/>
      <c r="K44686" s="3"/>
      <c r="L44686" s="3"/>
      <c r="M44686" s="3"/>
      <c r="N44686" s="3"/>
      <c r="O44686" s="3"/>
    </row>
    <row r="44687" spans="10:15" ht="17.25" customHeight="1" x14ac:dyDescent="0.2">
      <c r="J44687" s="3"/>
      <c r="K44687" s="3"/>
      <c r="L44687" s="3"/>
      <c r="M44687" s="3"/>
      <c r="N44687" s="3"/>
      <c r="O44687" s="3"/>
    </row>
    <row r="44688" spans="10:15" ht="17.25" customHeight="1" x14ac:dyDescent="0.2">
      <c r="J44688" s="3"/>
      <c r="K44688" s="3"/>
      <c r="L44688" s="3"/>
      <c r="M44688" s="3"/>
      <c r="N44688" s="3"/>
      <c r="O44688" s="3"/>
    </row>
    <row r="44689" spans="10:15" ht="17.25" customHeight="1" x14ac:dyDescent="0.2">
      <c r="J44689" s="3"/>
      <c r="K44689" s="3"/>
      <c r="L44689" s="3"/>
      <c r="M44689" s="3"/>
      <c r="N44689" s="3"/>
      <c r="O44689" s="3"/>
    </row>
    <row r="44690" spans="10:15" ht="17.25" customHeight="1" x14ac:dyDescent="0.2">
      <c r="J44690" s="3"/>
      <c r="K44690" s="3"/>
      <c r="L44690" s="3"/>
      <c r="M44690" s="3"/>
      <c r="N44690" s="3"/>
      <c r="O44690" s="3"/>
    </row>
    <row r="44691" spans="10:15" ht="17.25" customHeight="1" x14ac:dyDescent="0.2">
      <c r="J44691" s="3"/>
      <c r="K44691" s="3"/>
      <c r="L44691" s="3"/>
      <c r="M44691" s="3"/>
      <c r="N44691" s="3"/>
      <c r="O44691" s="3"/>
    </row>
    <row r="44692" spans="10:15" ht="17.25" customHeight="1" x14ac:dyDescent="0.2">
      <c r="J44692" s="3"/>
      <c r="K44692" s="3"/>
      <c r="L44692" s="3"/>
      <c r="M44692" s="3"/>
      <c r="N44692" s="3"/>
      <c r="O44692" s="3"/>
    </row>
    <row r="44693" spans="10:15" ht="17.25" customHeight="1" x14ac:dyDescent="0.2">
      <c r="J44693" s="3"/>
      <c r="K44693" s="3"/>
      <c r="L44693" s="3"/>
      <c r="M44693" s="3"/>
      <c r="N44693" s="3"/>
      <c r="O44693" s="3"/>
    </row>
    <row r="44694" spans="10:15" ht="17.25" customHeight="1" x14ac:dyDescent="0.2">
      <c r="J44694" s="3"/>
      <c r="K44694" s="3"/>
      <c r="L44694" s="3"/>
      <c r="M44694" s="3"/>
      <c r="N44694" s="3"/>
      <c r="O44694" s="3"/>
    </row>
    <row r="44695" spans="10:15" ht="17.25" customHeight="1" x14ac:dyDescent="0.2">
      <c r="J44695" s="3"/>
      <c r="K44695" s="3"/>
      <c r="L44695" s="3"/>
      <c r="M44695" s="3"/>
      <c r="N44695" s="3"/>
      <c r="O44695" s="3"/>
    </row>
    <row r="44696" spans="10:15" ht="17.25" customHeight="1" x14ac:dyDescent="0.2">
      <c r="J44696" s="3"/>
      <c r="K44696" s="3"/>
      <c r="L44696" s="3"/>
      <c r="M44696" s="3"/>
      <c r="N44696" s="3"/>
      <c r="O44696" s="3"/>
    </row>
    <row r="44697" spans="10:15" ht="17.25" customHeight="1" x14ac:dyDescent="0.2">
      <c r="J44697" s="3"/>
      <c r="K44697" s="3"/>
      <c r="L44697" s="3"/>
      <c r="M44697" s="3"/>
      <c r="N44697" s="3"/>
      <c r="O44697" s="3"/>
    </row>
    <row r="44698" spans="10:15" ht="17.25" customHeight="1" x14ac:dyDescent="0.2">
      <c r="J44698" s="3"/>
      <c r="K44698" s="3"/>
      <c r="L44698" s="3"/>
      <c r="M44698" s="3"/>
      <c r="N44698" s="3"/>
      <c r="O44698" s="3"/>
    </row>
    <row r="44699" spans="10:15" ht="17.25" customHeight="1" x14ac:dyDescent="0.2">
      <c r="J44699" s="3"/>
      <c r="K44699" s="3"/>
      <c r="L44699" s="3"/>
      <c r="M44699" s="3"/>
      <c r="N44699" s="3"/>
      <c r="O44699" s="3"/>
    </row>
    <row r="44700" spans="10:15" ht="17.25" customHeight="1" x14ac:dyDescent="0.2">
      <c r="J44700" s="3"/>
      <c r="K44700" s="3"/>
      <c r="L44700" s="3"/>
      <c r="M44700" s="3"/>
      <c r="N44700" s="3"/>
      <c r="O44700" s="3"/>
    </row>
    <row r="44701" spans="10:15" ht="17.25" customHeight="1" x14ac:dyDescent="0.2">
      <c r="J44701" s="3"/>
      <c r="K44701" s="3"/>
      <c r="L44701" s="3"/>
      <c r="M44701" s="3"/>
      <c r="N44701" s="3"/>
      <c r="O44701" s="3"/>
    </row>
    <row r="44702" spans="10:15" ht="17.25" customHeight="1" x14ac:dyDescent="0.2">
      <c r="J44702" s="3"/>
      <c r="K44702" s="3"/>
      <c r="L44702" s="3"/>
      <c r="M44702" s="3"/>
      <c r="N44702" s="3"/>
      <c r="O44702" s="3"/>
    </row>
    <row r="44703" spans="10:15" ht="17.25" customHeight="1" x14ac:dyDescent="0.2">
      <c r="J44703" s="3"/>
      <c r="K44703" s="3"/>
      <c r="L44703" s="3"/>
      <c r="M44703" s="3"/>
      <c r="N44703" s="3"/>
      <c r="O44703" s="3"/>
    </row>
    <row r="44704" spans="10:15" ht="17.25" customHeight="1" x14ac:dyDescent="0.2">
      <c r="J44704" s="3"/>
      <c r="K44704" s="3"/>
      <c r="L44704" s="3"/>
      <c r="M44704" s="3"/>
      <c r="N44704" s="3"/>
      <c r="O44704" s="3"/>
    </row>
    <row r="44705" spans="10:15" ht="17.25" customHeight="1" x14ac:dyDescent="0.2">
      <c r="J44705" s="3"/>
      <c r="K44705" s="3"/>
      <c r="L44705" s="3"/>
      <c r="M44705" s="3"/>
      <c r="N44705" s="3"/>
      <c r="O44705" s="3"/>
    </row>
    <row r="44706" spans="10:15" ht="17.25" customHeight="1" x14ac:dyDescent="0.2">
      <c r="J44706" s="3"/>
      <c r="K44706" s="3"/>
      <c r="L44706" s="3"/>
      <c r="M44706" s="3"/>
      <c r="N44706" s="3"/>
      <c r="O44706" s="3"/>
    </row>
    <row r="44707" spans="10:15" ht="17.25" customHeight="1" x14ac:dyDescent="0.2">
      <c r="J44707" s="3"/>
      <c r="K44707" s="3"/>
      <c r="L44707" s="3"/>
      <c r="M44707" s="3"/>
      <c r="N44707" s="3"/>
      <c r="O44707" s="3"/>
    </row>
    <row r="44708" spans="10:15" ht="17.25" customHeight="1" x14ac:dyDescent="0.2">
      <c r="J44708" s="3"/>
      <c r="K44708" s="3"/>
      <c r="L44708" s="3"/>
      <c r="M44708" s="3"/>
      <c r="N44708" s="3"/>
      <c r="O44708" s="3"/>
    </row>
    <row r="44709" spans="10:15" ht="17.25" customHeight="1" x14ac:dyDescent="0.2">
      <c r="J44709" s="3"/>
      <c r="K44709" s="3"/>
      <c r="L44709" s="3"/>
      <c r="M44709" s="3"/>
      <c r="N44709" s="3"/>
      <c r="O44709" s="3"/>
    </row>
    <row r="44710" spans="10:15" ht="17.25" customHeight="1" x14ac:dyDescent="0.2">
      <c r="J44710" s="3"/>
      <c r="K44710" s="3"/>
      <c r="L44710" s="3"/>
      <c r="M44710" s="3"/>
      <c r="N44710" s="3"/>
      <c r="O44710" s="3"/>
    </row>
    <row r="44711" spans="10:15" ht="17.25" customHeight="1" x14ac:dyDescent="0.2">
      <c r="J44711" s="3"/>
      <c r="K44711" s="3"/>
      <c r="L44711" s="3"/>
      <c r="M44711" s="3"/>
      <c r="N44711" s="3"/>
      <c r="O44711" s="3"/>
    </row>
    <row r="44712" spans="10:15" ht="17.25" customHeight="1" x14ac:dyDescent="0.2">
      <c r="J44712" s="3"/>
      <c r="K44712" s="3"/>
      <c r="L44712" s="3"/>
      <c r="M44712" s="3"/>
      <c r="N44712" s="3"/>
      <c r="O44712" s="3"/>
    </row>
    <row r="44713" spans="10:15" ht="17.25" customHeight="1" x14ac:dyDescent="0.2">
      <c r="J44713" s="3"/>
      <c r="K44713" s="3"/>
      <c r="L44713" s="3"/>
      <c r="M44713" s="3"/>
      <c r="N44713" s="3"/>
      <c r="O44713" s="3"/>
    </row>
    <row r="44714" spans="10:15" ht="17.25" customHeight="1" x14ac:dyDescent="0.2">
      <c r="J44714" s="3"/>
      <c r="K44714" s="3"/>
      <c r="L44714" s="3"/>
      <c r="M44714" s="3"/>
      <c r="N44714" s="3"/>
      <c r="O44714" s="3"/>
    </row>
    <row r="44715" spans="10:15" ht="17.25" customHeight="1" x14ac:dyDescent="0.2">
      <c r="J44715" s="3"/>
      <c r="K44715" s="3"/>
      <c r="L44715" s="3"/>
      <c r="M44715" s="3"/>
      <c r="N44715" s="3"/>
      <c r="O44715" s="3"/>
    </row>
    <row r="44716" spans="10:15" ht="17.25" customHeight="1" x14ac:dyDescent="0.2">
      <c r="J44716" s="3"/>
      <c r="K44716" s="3"/>
      <c r="L44716" s="3"/>
      <c r="M44716" s="3"/>
      <c r="N44716" s="3"/>
      <c r="O44716" s="3"/>
    </row>
    <row r="44717" spans="10:15" ht="17.25" customHeight="1" x14ac:dyDescent="0.2">
      <c r="J44717" s="3"/>
      <c r="K44717" s="3"/>
      <c r="L44717" s="3"/>
      <c r="M44717" s="3"/>
      <c r="N44717" s="3"/>
      <c r="O44717" s="3"/>
    </row>
    <row r="44718" spans="10:15" ht="17.25" customHeight="1" x14ac:dyDescent="0.2">
      <c r="J44718" s="3"/>
      <c r="K44718" s="3"/>
      <c r="L44718" s="3"/>
      <c r="M44718" s="3"/>
      <c r="N44718" s="3"/>
      <c r="O44718" s="3"/>
    </row>
    <row r="44719" spans="10:15" ht="17.25" customHeight="1" x14ac:dyDescent="0.2">
      <c r="J44719" s="3"/>
      <c r="K44719" s="3"/>
      <c r="L44719" s="3"/>
      <c r="M44719" s="3"/>
      <c r="N44719" s="3"/>
      <c r="O44719" s="3"/>
    </row>
    <row r="44720" spans="10:15" ht="17.25" customHeight="1" x14ac:dyDescent="0.2">
      <c r="J44720" s="3"/>
      <c r="K44720" s="3"/>
      <c r="L44720" s="3"/>
      <c r="M44720" s="3"/>
      <c r="N44720" s="3"/>
      <c r="O44720" s="3"/>
    </row>
    <row r="44721" spans="10:15" ht="17.25" customHeight="1" x14ac:dyDescent="0.2">
      <c r="J44721" s="3"/>
      <c r="K44721" s="3"/>
      <c r="L44721" s="3"/>
      <c r="M44721" s="3"/>
      <c r="N44721" s="3"/>
      <c r="O44721" s="3"/>
    </row>
    <row r="44722" spans="10:15" ht="17.25" customHeight="1" x14ac:dyDescent="0.2">
      <c r="J44722" s="3"/>
      <c r="K44722" s="3"/>
      <c r="L44722" s="3"/>
      <c r="M44722" s="3"/>
      <c r="N44722" s="3"/>
      <c r="O44722" s="3"/>
    </row>
    <row r="44723" spans="10:15" ht="17.25" customHeight="1" x14ac:dyDescent="0.2">
      <c r="J44723" s="3"/>
      <c r="K44723" s="3"/>
      <c r="L44723" s="3"/>
      <c r="M44723" s="3"/>
      <c r="N44723" s="3"/>
      <c r="O44723" s="3"/>
    </row>
    <row r="44724" spans="10:15" ht="17.25" customHeight="1" x14ac:dyDescent="0.2">
      <c r="J44724" s="3"/>
      <c r="K44724" s="3"/>
      <c r="L44724" s="3"/>
      <c r="M44724" s="3"/>
      <c r="N44724" s="3"/>
      <c r="O44724" s="3"/>
    </row>
    <row r="44725" spans="10:15" ht="17.25" customHeight="1" x14ac:dyDescent="0.2">
      <c r="J44725" s="3"/>
      <c r="K44725" s="3"/>
      <c r="L44725" s="3"/>
      <c r="M44725" s="3"/>
      <c r="N44725" s="3"/>
      <c r="O44725" s="3"/>
    </row>
    <row r="44726" spans="10:15" ht="17.25" customHeight="1" x14ac:dyDescent="0.2">
      <c r="J44726" s="3"/>
      <c r="K44726" s="3"/>
      <c r="L44726" s="3"/>
      <c r="M44726" s="3"/>
      <c r="N44726" s="3"/>
      <c r="O44726" s="3"/>
    </row>
    <row r="44727" spans="10:15" ht="17.25" customHeight="1" x14ac:dyDescent="0.2">
      <c r="J44727" s="3"/>
      <c r="K44727" s="3"/>
      <c r="L44727" s="3"/>
      <c r="M44727" s="3"/>
      <c r="N44727" s="3"/>
      <c r="O44727" s="3"/>
    </row>
    <row r="44728" spans="10:15" ht="17.25" customHeight="1" x14ac:dyDescent="0.2">
      <c r="J44728" s="3"/>
      <c r="K44728" s="3"/>
      <c r="L44728" s="3"/>
      <c r="M44728" s="3"/>
      <c r="N44728" s="3"/>
      <c r="O44728" s="3"/>
    </row>
    <row r="44729" spans="10:15" ht="17.25" customHeight="1" x14ac:dyDescent="0.2">
      <c r="J44729" s="3"/>
      <c r="K44729" s="3"/>
      <c r="L44729" s="3"/>
      <c r="M44729" s="3"/>
      <c r="N44729" s="3"/>
      <c r="O44729" s="3"/>
    </row>
    <row r="44730" spans="10:15" ht="17.25" customHeight="1" x14ac:dyDescent="0.2">
      <c r="J44730" s="3"/>
      <c r="K44730" s="3"/>
      <c r="L44730" s="3"/>
      <c r="M44730" s="3"/>
      <c r="N44730" s="3"/>
      <c r="O44730" s="3"/>
    </row>
    <row r="44731" spans="10:15" ht="17.25" customHeight="1" x14ac:dyDescent="0.2">
      <c r="J44731" s="3"/>
      <c r="K44731" s="3"/>
      <c r="L44731" s="3"/>
      <c r="M44731" s="3"/>
      <c r="N44731" s="3"/>
      <c r="O44731" s="3"/>
    </row>
    <row r="44732" spans="10:15" ht="17.25" customHeight="1" x14ac:dyDescent="0.2">
      <c r="J44732" s="3"/>
      <c r="K44732" s="3"/>
      <c r="L44732" s="3"/>
      <c r="M44732" s="3"/>
      <c r="N44732" s="3"/>
      <c r="O44732" s="3"/>
    </row>
    <row r="44733" spans="10:15" ht="17.25" customHeight="1" x14ac:dyDescent="0.2">
      <c r="J44733" s="3"/>
      <c r="K44733" s="3"/>
      <c r="L44733" s="3"/>
      <c r="M44733" s="3"/>
      <c r="N44733" s="3"/>
      <c r="O44733" s="3"/>
    </row>
    <row r="44734" spans="10:15" ht="17.25" customHeight="1" x14ac:dyDescent="0.2">
      <c r="J44734" s="3"/>
      <c r="K44734" s="3"/>
      <c r="L44734" s="3"/>
      <c r="M44734" s="3"/>
      <c r="N44734" s="3"/>
      <c r="O44734" s="3"/>
    </row>
    <row r="44735" spans="10:15" ht="17.25" customHeight="1" x14ac:dyDescent="0.2">
      <c r="J44735" s="3"/>
      <c r="K44735" s="3"/>
      <c r="L44735" s="3"/>
      <c r="M44735" s="3"/>
      <c r="N44735" s="3"/>
      <c r="O44735" s="3"/>
    </row>
    <row r="44736" spans="10:15" ht="17.25" customHeight="1" x14ac:dyDescent="0.2">
      <c r="J44736" s="3"/>
      <c r="K44736" s="3"/>
      <c r="L44736" s="3"/>
      <c r="M44736" s="3"/>
      <c r="N44736" s="3"/>
      <c r="O44736" s="3"/>
    </row>
    <row r="44737" spans="10:15" ht="17.25" customHeight="1" x14ac:dyDescent="0.2">
      <c r="J44737" s="3"/>
      <c r="K44737" s="3"/>
      <c r="L44737" s="3"/>
      <c r="M44737" s="3"/>
      <c r="N44737" s="3"/>
      <c r="O44737" s="3"/>
    </row>
    <row r="44738" spans="10:15" ht="17.25" customHeight="1" x14ac:dyDescent="0.2">
      <c r="J44738" s="3"/>
      <c r="K44738" s="3"/>
      <c r="L44738" s="3"/>
      <c r="M44738" s="3"/>
      <c r="N44738" s="3"/>
      <c r="O44738" s="3"/>
    </row>
    <row r="44739" spans="10:15" ht="17.25" customHeight="1" x14ac:dyDescent="0.2">
      <c r="J44739" s="3"/>
      <c r="K44739" s="3"/>
      <c r="L44739" s="3"/>
      <c r="M44739" s="3"/>
      <c r="N44739" s="3"/>
      <c r="O44739" s="3"/>
    </row>
    <row r="44740" spans="10:15" ht="17.25" customHeight="1" x14ac:dyDescent="0.2">
      <c r="J44740" s="3"/>
      <c r="K44740" s="3"/>
      <c r="L44740" s="3"/>
      <c r="M44740" s="3"/>
      <c r="N44740" s="3"/>
      <c r="O44740" s="3"/>
    </row>
    <row r="44741" spans="10:15" ht="17.25" customHeight="1" x14ac:dyDescent="0.2">
      <c r="J44741" s="3"/>
      <c r="K44741" s="3"/>
      <c r="L44741" s="3"/>
      <c r="M44741" s="3"/>
      <c r="N44741" s="3"/>
      <c r="O44741" s="3"/>
    </row>
    <row r="44742" spans="10:15" ht="17.25" customHeight="1" x14ac:dyDescent="0.2">
      <c r="J44742" s="3"/>
      <c r="K44742" s="3"/>
      <c r="L44742" s="3"/>
      <c r="M44742" s="3"/>
      <c r="N44742" s="3"/>
      <c r="O44742" s="3"/>
    </row>
    <row r="44743" spans="10:15" ht="17.25" customHeight="1" x14ac:dyDescent="0.2">
      <c r="J44743" s="3"/>
      <c r="K44743" s="3"/>
      <c r="L44743" s="3"/>
      <c r="M44743" s="3"/>
      <c r="N44743" s="3"/>
      <c r="O44743" s="3"/>
    </row>
    <row r="44744" spans="10:15" ht="17.25" customHeight="1" x14ac:dyDescent="0.2">
      <c r="J44744" s="3"/>
      <c r="K44744" s="3"/>
      <c r="L44744" s="3"/>
      <c r="M44744" s="3"/>
      <c r="N44744" s="3"/>
      <c r="O44744" s="3"/>
    </row>
    <row r="44745" spans="10:15" ht="17.25" customHeight="1" x14ac:dyDescent="0.2">
      <c r="J44745" s="3"/>
      <c r="K44745" s="3"/>
      <c r="L44745" s="3"/>
      <c r="M44745" s="3"/>
      <c r="N44745" s="3"/>
      <c r="O44745" s="3"/>
    </row>
    <row r="44746" spans="10:15" ht="17.25" customHeight="1" x14ac:dyDescent="0.2">
      <c r="J44746" s="3"/>
      <c r="K44746" s="3"/>
      <c r="L44746" s="3"/>
      <c r="M44746" s="3"/>
      <c r="N44746" s="3"/>
      <c r="O44746" s="3"/>
    </row>
    <row r="44747" spans="10:15" ht="17.25" customHeight="1" x14ac:dyDescent="0.2">
      <c r="J44747" s="3"/>
      <c r="K44747" s="3"/>
      <c r="L44747" s="3"/>
      <c r="M44747" s="3"/>
      <c r="N44747" s="3"/>
      <c r="O44747" s="3"/>
    </row>
    <row r="44748" spans="10:15" ht="17.25" customHeight="1" x14ac:dyDescent="0.2">
      <c r="J44748" s="3"/>
      <c r="K44748" s="3"/>
      <c r="L44748" s="3"/>
      <c r="M44748" s="3"/>
      <c r="N44748" s="3"/>
      <c r="O44748" s="3"/>
    </row>
    <row r="44749" spans="10:15" ht="17.25" customHeight="1" x14ac:dyDescent="0.2">
      <c r="J44749" s="3"/>
      <c r="K44749" s="3"/>
      <c r="L44749" s="3"/>
      <c r="M44749" s="3"/>
      <c r="N44749" s="3"/>
      <c r="O44749" s="3"/>
    </row>
    <row r="44750" spans="10:15" ht="17.25" customHeight="1" x14ac:dyDescent="0.2">
      <c r="J44750" s="3"/>
      <c r="K44750" s="3"/>
      <c r="L44750" s="3"/>
      <c r="M44750" s="3"/>
      <c r="N44750" s="3"/>
      <c r="O44750" s="3"/>
    </row>
    <row r="44751" spans="10:15" ht="17.25" customHeight="1" x14ac:dyDescent="0.2">
      <c r="J44751" s="3"/>
      <c r="K44751" s="3"/>
      <c r="L44751" s="3"/>
      <c r="M44751" s="3"/>
      <c r="N44751" s="3"/>
      <c r="O44751" s="3"/>
    </row>
    <row r="44752" spans="10:15" ht="17.25" customHeight="1" x14ac:dyDescent="0.2">
      <c r="J44752" s="3"/>
      <c r="K44752" s="3"/>
      <c r="L44752" s="3"/>
      <c r="M44752" s="3"/>
      <c r="N44752" s="3"/>
      <c r="O44752" s="3"/>
    </row>
    <row r="44753" spans="10:15" ht="17.25" customHeight="1" x14ac:dyDescent="0.2">
      <c r="J44753" s="3"/>
      <c r="K44753" s="3"/>
      <c r="L44753" s="3"/>
      <c r="M44753" s="3"/>
      <c r="N44753" s="3"/>
      <c r="O44753" s="3"/>
    </row>
    <row r="44754" spans="10:15" ht="17.25" customHeight="1" x14ac:dyDescent="0.2">
      <c r="J44754" s="3"/>
      <c r="K44754" s="3"/>
      <c r="L44754" s="3"/>
      <c r="M44754" s="3"/>
      <c r="N44754" s="3"/>
      <c r="O44754" s="3"/>
    </row>
    <row r="44755" spans="10:15" ht="17.25" customHeight="1" x14ac:dyDescent="0.2">
      <c r="J44755" s="3"/>
      <c r="K44755" s="3"/>
      <c r="L44755" s="3"/>
      <c r="M44755" s="3"/>
      <c r="N44755" s="3"/>
      <c r="O44755" s="3"/>
    </row>
    <row r="44756" spans="10:15" ht="17.25" customHeight="1" x14ac:dyDescent="0.2">
      <c r="J44756" s="3"/>
      <c r="K44756" s="3"/>
      <c r="L44756" s="3"/>
      <c r="M44756" s="3"/>
      <c r="N44756" s="3"/>
      <c r="O44756" s="3"/>
    </row>
    <row r="44757" spans="10:15" ht="17.25" customHeight="1" x14ac:dyDescent="0.2">
      <c r="J44757" s="3"/>
      <c r="K44757" s="3"/>
      <c r="L44757" s="3"/>
      <c r="M44757" s="3"/>
      <c r="N44757" s="3"/>
      <c r="O44757" s="3"/>
    </row>
    <row r="44758" spans="10:15" ht="17.25" customHeight="1" x14ac:dyDescent="0.2">
      <c r="J44758" s="3"/>
      <c r="K44758" s="3"/>
      <c r="L44758" s="3"/>
      <c r="M44758" s="3"/>
      <c r="N44758" s="3"/>
      <c r="O44758" s="3"/>
    </row>
    <row r="44759" spans="10:15" ht="17.25" customHeight="1" x14ac:dyDescent="0.2">
      <c r="J44759" s="3"/>
      <c r="K44759" s="3"/>
      <c r="L44759" s="3"/>
      <c r="M44759" s="3"/>
      <c r="N44759" s="3"/>
      <c r="O44759" s="3"/>
    </row>
    <row r="44760" spans="10:15" ht="17.25" customHeight="1" x14ac:dyDescent="0.2">
      <c r="J44760" s="3"/>
      <c r="K44760" s="3"/>
      <c r="L44760" s="3"/>
      <c r="M44760" s="3"/>
      <c r="N44760" s="3"/>
      <c r="O44760" s="3"/>
    </row>
    <row r="44761" spans="10:15" ht="17.25" customHeight="1" x14ac:dyDescent="0.2">
      <c r="J44761" s="3"/>
      <c r="K44761" s="3"/>
      <c r="L44761" s="3"/>
      <c r="M44761" s="3"/>
      <c r="N44761" s="3"/>
      <c r="O44761" s="3"/>
    </row>
    <row r="44762" spans="10:15" ht="17.25" customHeight="1" x14ac:dyDescent="0.2">
      <c r="J44762" s="3"/>
      <c r="K44762" s="3"/>
      <c r="L44762" s="3"/>
      <c r="M44762" s="3"/>
      <c r="N44762" s="3"/>
      <c r="O44762" s="3"/>
    </row>
    <row r="44763" spans="10:15" ht="17.25" customHeight="1" x14ac:dyDescent="0.2">
      <c r="J44763" s="3"/>
      <c r="K44763" s="3"/>
      <c r="L44763" s="3"/>
      <c r="M44763" s="3"/>
      <c r="N44763" s="3"/>
      <c r="O44763" s="3"/>
    </row>
    <row r="44764" spans="10:15" ht="17.25" customHeight="1" x14ac:dyDescent="0.2">
      <c r="J44764" s="3"/>
      <c r="K44764" s="3"/>
      <c r="L44764" s="3"/>
      <c r="M44764" s="3"/>
      <c r="N44764" s="3"/>
      <c r="O44764" s="3"/>
    </row>
    <row r="44765" spans="10:15" ht="17.25" customHeight="1" x14ac:dyDescent="0.2">
      <c r="J44765" s="3"/>
      <c r="K44765" s="3"/>
      <c r="L44765" s="3"/>
      <c r="M44765" s="3"/>
      <c r="N44765" s="3"/>
      <c r="O44765" s="3"/>
    </row>
    <row r="44766" spans="10:15" ht="17.25" customHeight="1" x14ac:dyDescent="0.2">
      <c r="J44766" s="3"/>
      <c r="K44766" s="3"/>
      <c r="L44766" s="3"/>
      <c r="M44766" s="3"/>
      <c r="N44766" s="3"/>
      <c r="O44766" s="3"/>
    </row>
    <row r="44767" spans="10:15" ht="17.25" customHeight="1" x14ac:dyDescent="0.2">
      <c r="J44767" s="3"/>
      <c r="K44767" s="3"/>
      <c r="L44767" s="3"/>
      <c r="M44767" s="3"/>
      <c r="N44767" s="3"/>
      <c r="O44767" s="3"/>
    </row>
    <row r="44768" spans="10:15" ht="17.25" customHeight="1" x14ac:dyDescent="0.2">
      <c r="J44768" s="3"/>
      <c r="K44768" s="3"/>
      <c r="L44768" s="3"/>
      <c r="M44768" s="3"/>
      <c r="N44768" s="3"/>
      <c r="O44768" s="3"/>
    </row>
    <row r="44769" spans="10:15" ht="17.25" customHeight="1" x14ac:dyDescent="0.2">
      <c r="J44769" s="3"/>
      <c r="K44769" s="3"/>
      <c r="L44769" s="3"/>
      <c r="M44769" s="3"/>
      <c r="N44769" s="3"/>
      <c r="O44769" s="3"/>
    </row>
    <row r="44770" spans="10:15" ht="17.25" customHeight="1" x14ac:dyDescent="0.2">
      <c r="J44770" s="3"/>
      <c r="K44770" s="3"/>
      <c r="L44770" s="3"/>
      <c r="M44770" s="3"/>
      <c r="N44770" s="3"/>
      <c r="O44770" s="3"/>
    </row>
    <row r="44771" spans="10:15" ht="17.25" customHeight="1" x14ac:dyDescent="0.2">
      <c r="J44771" s="3"/>
      <c r="K44771" s="3"/>
      <c r="L44771" s="3"/>
      <c r="M44771" s="3"/>
      <c r="N44771" s="3"/>
      <c r="O44771" s="3"/>
    </row>
    <row r="44772" spans="10:15" ht="17.25" customHeight="1" x14ac:dyDescent="0.2">
      <c r="J44772" s="3"/>
      <c r="K44772" s="3"/>
      <c r="L44772" s="3"/>
      <c r="M44772" s="3"/>
      <c r="N44772" s="3"/>
      <c r="O44772" s="3"/>
    </row>
    <row r="44773" spans="10:15" ht="17.25" customHeight="1" x14ac:dyDescent="0.2">
      <c r="J44773" s="3"/>
      <c r="K44773" s="3"/>
      <c r="L44773" s="3"/>
      <c r="M44773" s="3"/>
      <c r="N44773" s="3"/>
      <c r="O44773" s="3"/>
    </row>
    <row r="44774" spans="10:15" ht="17.25" customHeight="1" x14ac:dyDescent="0.2">
      <c r="J44774" s="3"/>
      <c r="K44774" s="3"/>
      <c r="L44774" s="3"/>
      <c r="M44774" s="3"/>
      <c r="N44774" s="3"/>
      <c r="O44774" s="3"/>
    </row>
    <row r="44775" spans="10:15" ht="17.25" customHeight="1" x14ac:dyDescent="0.2">
      <c r="J44775" s="3"/>
      <c r="K44775" s="3"/>
      <c r="L44775" s="3"/>
      <c r="M44775" s="3"/>
      <c r="N44775" s="3"/>
      <c r="O44775" s="3"/>
    </row>
    <row r="44776" spans="10:15" ht="17.25" customHeight="1" x14ac:dyDescent="0.2">
      <c r="J44776" s="3"/>
      <c r="K44776" s="3"/>
      <c r="L44776" s="3"/>
      <c r="M44776" s="3"/>
      <c r="N44776" s="3"/>
      <c r="O44776" s="3"/>
    </row>
    <row r="44777" spans="10:15" ht="17.25" customHeight="1" x14ac:dyDescent="0.2">
      <c r="J44777" s="3"/>
      <c r="K44777" s="3"/>
      <c r="L44777" s="3"/>
      <c r="M44777" s="3"/>
      <c r="N44777" s="3"/>
      <c r="O44777" s="3"/>
    </row>
    <row r="44778" spans="10:15" ht="17.25" customHeight="1" x14ac:dyDescent="0.2">
      <c r="J44778" s="3"/>
      <c r="K44778" s="3"/>
      <c r="L44778" s="3"/>
      <c r="M44778" s="3"/>
      <c r="N44778" s="3"/>
      <c r="O44778" s="3"/>
    </row>
    <row r="44779" spans="10:15" ht="17.25" customHeight="1" x14ac:dyDescent="0.2">
      <c r="J44779" s="3"/>
      <c r="K44779" s="3"/>
      <c r="L44779" s="3"/>
      <c r="M44779" s="3"/>
      <c r="N44779" s="3"/>
      <c r="O44779" s="3"/>
    </row>
    <row r="44780" spans="10:15" ht="17.25" customHeight="1" x14ac:dyDescent="0.2">
      <c r="J44780" s="3"/>
      <c r="K44780" s="3"/>
      <c r="L44780" s="3"/>
      <c r="M44780" s="3"/>
      <c r="N44780" s="3"/>
      <c r="O44780" s="3"/>
    </row>
    <row r="44781" spans="10:15" ht="17.25" customHeight="1" x14ac:dyDescent="0.2">
      <c r="J44781" s="3"/>
      <c r="K44781" s="3"/>
      <c r="L44781" s="3"/>
      <c r="M44781" s="3"/>
      <c r="N44781" s="3"/>
      <c r="O44781" s="3"/>
    </row>
    <row r="44782" spans="10:15" ht="17.25" customHeight="1" x14ac:dyDescent="0.2">
      <c r="J44782" s="3"/>
      <c r="K44782" s="3"/>
      <c r="L44782" s="3"/>
      <c r="M44782" s="3"/>
      <c r="N44782" s="3"/>
      <c r="O44782" s="3"/>
    </row>
    <row r="44783" spans="10:15" ht="17.25" customHeight="1" x14ac:dyDescent="0.2">
      <c r="J44783" s="3"/>
      <c r="K44783" s="3"/>
      <c r="L44783" s="3"/>
      <c r="M44783" s="3"/>
      <c r="N44783" s="3"/>
      <c r="O44783" s="3"/>
    </row>
    <row r="44784" spans="10:15" ht="17.25" customHeight="1" x14ac:dyDescent="0.2">
      <c r="J44784" s="3"/>
      <c r="K44784" s="3"/>
      <c r="L44784" s="3"/>
      <c r="M44784" s="3"/>
      <c r="N44784" s="3"/>
      <c r="O44784" s="3"/>
    </row>
    <row r="44785" spans="10:15" ht="17.25" customHeight="1" x14ac:dyDescent="0.2">
      <c r="J44785" s="3"/>
      <c r="K44785" s="3"/>
      <c r="L44785" s="3"/>
      <c r="M44785" s="3"/>
      <c r="N44785" s="3"/>
      <c r="O44785" s="3"/>
    </row>
    <row r="44786" spans="10:15" ht="17.25" customHeight="1" x14ac:dyDescent="0.2">
      <c r="J44786" s="3"/>
      <c r="K44786" s="3"/>
      <c r="L44786" s="3"/>
      <c r="M44786" s="3"/>
      <c r="N44786" s="3"/>
      <c r="O44786" s="3"/>
    </row>
    <row r="44787" spans="10:15" ht="17.25" customHeight="1" x14ac:dyDescent="0.2">
      <c r="J44787" s="3"/>
      <c r="K44787" s="3"/>
      <c r="L44787" s="3"/>
      <c r="M44787" s="3"/>
      <c r="N44787" s="3"/>
      <c r="O44787" s="3"/>
    </row>
    <row r="44788" spans="10:15" ht="17.25" customHeight="1" x14ac:dyDescent="0.2">
      <c r="J44788" s="3"/>
      <c r="K44788" s="3"/>
      <c r="L44788" s="3"/>
      <c r="M44788" s="3"/>
      <c r="N44788" s="3"/>
      <c r="O44788" s="3"/>
    </row>
    <row r="44789" spans="10:15" ht="17.25" customHeight="1" x14ac:dyDescent="0.2">
      <c r="J44789" s="3"/>
      <c r="K44789" s="3"/>
      <c r="L44789" s="3"/>
      <c r="M44789" s="3"/>
      <c r="N44789" s="3"/>
      <c r="O44789" s="3"/>
    </row>
    <row r="44790" spans="10:15" ht="17.25" customHeight="1" x14ac:dyDescent="0.2">
      <c r="J44790" s="3"/>
      <c r="K44790" s="3"/>
      <c r="L44790" s="3"/>
      <c r="M44790" s="3"/>
      <c r="N44790" s="3"/>
      <c r="O44790" s="3"/>
    </row>
    <row r="44791" spans="10:15" ht="17.25" customHeight="1" x14ac:dyDescent="0.2">
      <c r="J44791" s="3"/>
      <c r="K44791" s="3"/>
      <c r="L44791" s="3"/>
      <c r="M44791" s="3"/>
      <c r="N44791" s="3"/>
      <c r="O44791" s="3"/>
    </row>
    <row r="44792" spans="10:15" ht="17.25" customHeight="1" x14ac:dyDescent="0.2">
      <c r="J44792" s="3"/>
      <c r="K44792" s="3"/>
      <c r="L44792" s="3"/>
      <c r="M44792" s="3"/>
      <c r="N44792" s="3"/>
      <c r="O44792" s="3"/>
    </row>
    <row r="44793" spans="10:15" ht="17.25" customHeight="1" x14ac:dyDescent="0.2">
      <c r="J44793" s="3"/>
      <c r="K44793" s="3"/>
      <c r="L44793" s="3"/>
      <c r="M44793" s="3"/>
      <c r="N44793" s="3"/>
      <c r="O44793" s="3"/>
    </row>
    <row r="44794" spans="10:15" ht="17.25" customHeight="1" x14ac:dyDescent="0.2">
      <c r="J44794" s="3"/>
      <c r="K44794" s="3"/>
      <c r="L44794" s="3"/>
      <c r="M44794" s="3"/>
      <c r="N44794" s="3"/>
      <c r="O44794" s="3"/>
    </row>
    <row r="44795" spans="10:15" ht="17.25" customHeight="1" x14ac:dyDescent="0.2">
      <c r="J44795" s="3"/>
      <c r="K44795" s="3"/>
      <c r="L44795" s="3"/>
      <c r="M44795" s="3"/>
      <c r="N44795" s="3"/>
      <c r="O44795" s="3"/>
    </row>
    <row r="44796" spans="10:15" ht="17.25" customHeight="1" x14ac:dyDescent="0.2">
      <c r="J44796" s="3"/>
      <c r="K44796" s="3"/>
      <c r="L44796" s="3"/>
      <c r="M44796" s="3"/>
      <c r="N44796" s="3"/>
      <c r="O44796" s="3"/>
    </row>
    <row r="44797" spans="10:15" ht="17.25" customHeight="1" x14ac:dyDescent="0.2">
      <c r="J44797" s="3"/>
      <c r="K44797" s="3"/>
      <c r="L44797" s="3"/>
      <c r="M44797" s="3"/>
      <c r="N44797" s="3"/>
      <c r="O44797" s="3"/>
    </row>
    <row r="44798" spans="10:15" ht="17.25" customHeight="1" x14ac:dyDescent="0.2">
      <c r="J44798" s="3"/>
      <c r="K44798" s="3"/>
      <c r="L44798" s="3"/>
      <c r="M44798" s="3"/>
      <c r="N44798" s="3"/>
      <c r="O44798" s="3"/>
    </row>
    <row r="44799" spans="10:15" ht="17.25" customHeight="1" x14ac:dyDescent="0.2">
      <c r="J44799" s="3"/>
      <c r="K44799" s="3"/>
      <c r="L44799" s="3"/>
      <c r="M44799" s="3"/>
      <c r="N44799" s="3"/>
      <c r="O44799" s="3"/>
    </row>
    <row r="44800" spans="10:15" ht="17.25" customHeight="1" x14ac:dyDescent="0.2">
      <c r="J44800" s="3"/>
      <c r="K44800" s="3"/>
      <c r="L44800" s="3"/>
      <c r="M44800" s="3"/>
      <c r="N44800" s="3"/>
      <c r="O44800" s="3"/>
    </row>
    <row r="44801" spans="10:15" ht="17.25" customHeight="1" x14ac:dyDescent="0.2">
      <c r="J44801" s="3"/>
      <c r="K44801" s="3"/>
      <c r="L44801" s="3"/>
      <c r="M44801" s="3"/>
      <c r="N44801" s="3"/>
      <c r="O44801" s="3"/>
    </row>
    <row r="44802" spans="10:15" ht="17.25" customHeight="1" x14ac:dyDescent="0.2">
      <c r="J44802" s="3"/>
      <c r="K44802" s="3"/>
      <c r="L44802" s="3"/>
      <c r="M44802" s="3"/>
      <c r="N44802" s="3"/>
      <c r="O44802" s="3"/>
    </row>
    <row r="44803" spans="10:15" ht="17.25" customHeight="1" x14ac:dyDescent="0.2">
      <c r="J44803" s="3"/>
      <c r="K44803" s="3"/>
      <c r="L44803" s="3"/>
      <c r="M44803" s="3"/>
      <c r="N44803" s="3"/>
      <c r="O44803" s="3"/>
    </row>
    <row r="44804" spans="10:15" ht="17.25" customHeight="1" x14ac:dyDescent="0.2">
      <c r="J44804" s="3"/>
      <c r="K44804" s="3"/>
      <c r="L44804" s="3"/>
      <c r="M44804" s="3"/>
      <c r="N44804" s="3"/>
      <c r="O44804" s="3"/>
    </row>
    <row r="44805" spans="10:15" ht="17.25" customHeight="1" x14ac:dyDescent="0.2">
      <c r="J44805" s="3"/>
      <c r="K44805" s="3"/>
      <c r="L44805" s="3"/>
      <c r="M44805" s="3"/>
      <c r="N44805" s="3"/>
      <c r="O44805" s="3"/>
    </row>
    <row r="44806" spans="10:15" ht="17.25" customHeight="1" x14ac:dyDescent="0.2">
      <c r="J44806" s="3"/>
      <c r="K44806" s="3"/>
      <c r="L44806" s="3"/>
      <c r="M44806" s="3"/>
      <c r="N44806" s="3"/>
      <c r="O44806" s="3"/>
    </row>
    <row r="44807" spans="10:15" ht="17.25" customHeight="1" x14ac:dyDescent="0.2">
      <c r="J44807" s="3"/>
      <c r="K44807" s="3"/>
      <c r="L44807" s="3"/>
      <c r="M44807" s="3"/>
      <c r="N44807" s="3"/>
      <c r="O44807" s="3"/>
    </row>
    <row r="44808" spans="10:15" ht="17.25" customHeight="1" x14ac:dyDescent="0.2">
      <c r="J44808" s="3"/>
      <c r="K44808" s="3"/>
      <c r="L44808" s="3"/>
      <c r="M44808" s="3"/>
      <c r="N44808" s="3"/>
      <c r="O44808" s="3"/>
    </row>
    <row r="44809" spans="10:15" ht="17.25" customHeight="1" x14ac:dyDescent="0.2">
      <c r="J44809" s="3"/>
      <c r="K44809" s="3"/>
      <c r="L44809" s="3"/>
      <c r="M44809" s="3"/>
      <c r="N44809" s="3"/>
      <c r="O44809" s="3"/>
    </row>
    <row r="44810" spans="10:15" ht="17.25" customHeight="1" x14ac:dyDescent="0.2">
      <c r="J44810" s="3"/>
      <c r="K44810" s="3"/>
      <c r="L44810" s="3"/>
      <c r="M44810" s="3"/>
      <c r="N44810" s="3"/>
      <c r="O44810" s="3"/>
    </row>
    <row r="44811" spans="10:15" ht="17.25" customHeight="1" x14ac:dyDescent="0.2">
      <c r="J44811" s="3"/>
      <c r="K44811" s="3"/>
      <c r="L44811" s="3"/>
      <c r="M44811" s="3"/>
      <c r="N44811" s="3"/>
      <c r="O44811" s="3"/>
    </row>
    <row r="44812" spans="10:15" ht="17.25" customHeight="1" x14ac:dyDescent="0.2">
      <c r="J44812" s="3"/>
      <c r="K44812" s="3"/>
      <c r="L44812" s="3"/>
      <c r="M44812" s="3"/>
      <c r="N44812" s="3"/>
      <c r="O44812" s="3"/>
    </row>
    <row r="44813" spans="10:15" ht="17.25" customHeight="1" x14ac:dyDescent="0.2">
      <c r="J44813" s="3"/>
      <c r="K44813" s="3"/>
      <c r="L44813" s="3"/>
      <c r="M44813" s="3"/>
      <c r="N44813" s="3"/>
      <c r="O44813" s="3"/>
    </row>
    <row r="44814" spans="10:15" ht="17.25" customHeight="1" x14ac:dyDescent="0.2">
      <c r="J44814" s="3"/>
      <c r="K44814" s="3"/>
      <c r="L44814" s="3"/>
      <c r="M44814" s="3"/>
      <c r="N44814" s="3"/>
      <c r="O44814" s="3"/>
    </row>
    <row r="44815" spans="10:15" ht="17.25" customHeight="1" x14ac:dyDescent="0.2">
      <c r="J44815" s="3"/>
      <c r="K44815" s="3"/>
      <c r="L44815" s="3"/>
      <c r="M44815" s="3"/>
      <c r="N44815" s="3"/>
      <c r="O44815" s="3"/>
    </row>
    <row r="44816" spans="10:15" ht="17.25" customHeight="1" x14ac:dyDescent="0.2">
      <c r="J44816" s="3"/>
      <c r="K44816" s="3"/>
      <c r="L44816" s="3"/>
      <c r="M44816" s="3"/>
      <c r="N44816" s="3"/>
      <c r="O44816" s="3"/>
    </row>
    <row r="44817" spans="10:15" ht="17.25" customHeight="1" x14ac:dyDescent="0.2">
      <c r="J44817" s="3"/>
      <c r="K44817" s="3"/>
      <c r="L44817" s="3"/>
      <c r="M44817" s="3"/>
      <c r="N44817" s="3"/>
      <c r="O44817" s="3"/>
    </row>
    <row r="44818" spans="10:15" ht="17.25" customHeight="1" x14ac:dyDescent="0.2">
      <c r="J44818" s="3"/>
      <c r="K44818" s="3"/>
      <c r="L44818" s="3"/>
      <c r="M44818" s="3"/>
      <c r="N44818" s="3"/>
      <c r="O44818" s="3"/>
    </row>
    <row r="44819" spans="10:15" ht="17.25" customHeight="1" x14ac:dyDescent="0.2">
      <c r="J44819" s="3"/>
      <c r="K44819" s="3"/>
      <c r="L44819" s="3"/>
      <c r="M44819" s="3"/>
      <c r="N44819" s="3"/>
      <c r="O44819" s="3"/>
    </row>
    <row r="44820" spans="10:15" ht="17.25" customHeight="1" x14ac:dyDescent="0.2">
      <c r="J44820" s="3"/>
      <c r="K44820" s="3"/>
      <c r="L44820" s="3"/>
      <c r="M44820" s="3"/>
      <c r="N44820" s="3"/>
      <c r="O44820" s="3"/>
    </row>
    <row r="44821" spans="10:15" ht="17.25" customHeight="1" x14ac:dyDescent="0.2">
      <c r="J44821" s="3"/>
      <c r="K44821" s="3"/>
      <c r="L44821" s="3"/>
      <c r="M44821" s="3"/>
      <c r="N44821" s="3"/>
      <c r="O44821" s="3"/>
    </row>
    <row r="44822" spans="10:15" ht="17.25" customHeight="1" x14ac:dyDescent="0.2">
      <c r="J44822" s="3"/>
      <c r="K44822" s="3"/>
      <c r="L44822" s="3"/>
      <c r="M44822" s="3"/>
      <c r="N44822" s="3"/>
      <c r="O44822" s="3"/>
    </row>
    <row r="44823" spans="10:15" ht="17.25" customHeight="1" x14ac:dyDescent="0.2">
      <c r="J44823" s="3"/>
      <c r="K44823" s="3"/>
      <c r="L44823" s="3"/>
      <c r="M44823" s="3"/>
      <c r="N44823" s="3"/>
      <c r="O44823" s="3"/>
    </row>
    <row r="44824" spans="10:15" ht="17.25" customHeight="1" x14ac:dyDescent="0.2">
      <c r="J44824" s="3"/>
      <c r="K44824" s="3"/>
      <c r="L44824" s="3"/>
      <c r="M44824" s="3"/>
      <c r="N44824" s="3"/>
      <c r="O44824" s="3"/>
    </row>
    <row r="44825" spans="10:15" ht="17.25" customHeight="1" x14ac:dyDescent="0.2">
      <c r="J44825" s="3"/>
      <c r="K44825" s="3"/>
      <c r="L44825" s="3"/>
      <c r="M44825" s="3"/>
      <c r="N44825" s="3"/>
      <c r="O44825" s="3"/>
    </row>
    <row r="44826" spans="10:15" ht="17.25" customHeight="1" x14ac:dyDescent="0.2">
      <c r="J44826" s="3"/>
      <c r="K44826" s="3"/>
      <c r="L44826" s="3"/>
      <c r="M44826" s="3"/>
      <c r="N44826" s="3"/>
      <c r="O44826" s="3"/>
    </row>
    <row r="44827" spans="10:15" ht="17.25" customHeight="1" x14ac:dyDescent="0.2">
      <c r="J44827" s="3"/>
      <c r="K44827" s="3"/>
      <c r="L44827" s="3"/>
      <c r="M44827" s="3"/>
      <c r="N44827" s="3"/>
      <c r="O44827" s="3"/>
    </row>
    <row r="44828" spans="10:15" ht="17.25" customHeight="1" x14ac:dyDescent="0.2">
      <c r="J44828" s="3"/>
      <c r="K44828" s="3"/>
      <c r="L44828" s="3"/>
      <c r="M44828" s="3"/>
      <c r="N44828" s="3"/>
      <c r="O44828" s="3"/>
    </row>
    <row r="44829" spans="10:15" ht="17.25" customHeight="1" x14ac:dyDescent="0.2">
      <c r="J44829" s="3"/>
      <c r="K44829" s="3"/>
      <c r="L44829" s="3"/>
      <c r="M44829" s="3"/>
      <c r="N44829" s="3"/>
      <c r="O44829" s="3"/>
    </row>
    <row r="44830" spans="10:15" ht="17.25" customHeight="1" x14ac:dyDescent="0.2">
      <c r="J44830" s="3"/>
      <c r="K44830" s="3"/>
      <c r="L44830" s="3"/>
      <c r="M44830" s="3"/>
      <c r="N44830" s="3"/>
      <c r="O44830" s="3"/>
    </row>
    <row r="44831" spans="10:15" ht="17.25" customHeight="1" x14ac:dyDescent="0.2">
      <c r="J44831" s="3"/>
      <c r="K44831" s="3"/>
      <c r="L44831" s="3"/>
      <c r="M44831" s="3"/>
      <c r="N44831" s="3"/>
      <c r="O44831" s="3"/>
    </row>
    <row r="44832" spans="10:15" ht="17.25" customHeight="1" x14ac:dyDescent="0.2">
      <c r="J44832" s="3"/>
      <c r="K44832" s="3"/>
      <c r="L44832" s="3"/>
      <c r="M44832" s="3"/>
      <c r="N44832" s="3"/>
      <c r="O44832" s="3"/>
    </row>
    <row r="44833" spans="10:15" ht="17.25" customHeight="1" x14ac:dyDescent="0.2">
      <c r="J44833" s="3"/>
      <c r="K44833" s="3"/>
      <c r="L44833" s="3"/>
      <c r="M44833" s="3"/>
      <c r="N44833" s="3"/>
      <c r="O44833" s="3"/>
    </row>
    <row r="44834" spans="10:15" ht="17.25" customHeight="1" x14ac:dyDescent="0.2">
      <c r="J44834" s="3"/>
      <c r="K44834" s="3"/>
      <c r="L44834" s="3"/>
      <c r="M44834" s="3"/>
      <c r="N44834" s="3"/>
      <c r="O44834" s="3"/>
    </row>
    <row r="44835" spans="10:15" ht="17.25" customHeight="1" x14ac:dyDescent="0.2">
      <c r="J44835" s="3"/>
      <c r="K44835" s="3"/>
      <c r="L44835" s="3"/>
      <c r="M44835" s="3"/>
      <c r="N44835" s="3"/>
      <c r="O44835" s="3"/>
    </row>
    <row r="44836" spans="10:15" ht="17.25" customHeight="1" x14ac:dyDescent="0.2">
      <c r="J44836" s="3"/>
      <c r="K44836" s="3"/>
      <c r="L44836" s="3"/>
      <c r="M44836" s="3"/>
      <c r="N44836" s="3"/>
      <c r="O44836" s="3"/>
    </row>
    <row r="44837" spans="10:15" ht="17.25" customHeight="1" x14ac:dyDescent="0.2">
      <c r="J44837" s="3"/>
      <c r="K44837" s="3"/>
      <c r="L44837" s="3"/>
      <c r="M44837" s="3"/>
      <c r="N44837" s="3"/>
      <c r="O44837" s="3"/>
    </row>
    <row r="44838" spans="10:15" ht="17.25" customHeight="1" x14ac:dyDescent="0.2">
      <c r="J44838" s="3"/>
      <c r="K44838" s="3"/>
      <c r="L44838" s="3"/>
      <c r="M44838" s="3"/>
      <c r="N44838" s="3"/>
      <c r="O44838" s="3"/>
    </row>
    <row r="44839" spans="10:15" ht="17.25" customHeight="1" x14ac:dyDescent="0.2">
      <c r="J44839" s="3"/>
      <c r="K44839" s="3"/>
      <c r="L44839" s="3"/>
      <c r="M44839" s="3"/>
      <c r="N44839" s="3"/>
      <c r="O44839" s="3"/>
    </row>
    <row r="44840" spans="10:15" ht="17.25" customHeight="1" x14ac:dyDescent="0.2">
      <c r="J44840" s="3"/>
      <c r="K44840" s="3"/>
      <c r="L44840" s="3"/>
      <c r="M44840" s="3"/>
      <c r="N44840" s="3"/>
      <c r="O44840" s="3"/>
    </row>
    <row r="44841" spans="10:15" ht="17.25" customHeight="1" x14ac:dyDescent="0.2">
      <c r="J44841" s="3"/>
      <c r="K44841" s="3"/>
      <c r="L44841" s="3"/>
      <c r="M44841" s="3"/>
      <c r="N44841" s="3"/>
      <c r="O44841" s="3"/>
    </row>
    <row r="44842" spans="10:15" ht="17.25" customHeight="1" x14ac:dyDescent="0.2">
      <c r="J44842" s="3"/>
      <c r="K44842" s="3"/>
      <c r="L44842" s="3"/>
      <c r="M44842" s="3"/>
      <c r="N44842" s="3"/>
      <c r="O44842" s="3"/>
    </row>
    <row r="44843" spans="10:15" ht="17.25" customHeight="1" x14ac:dyDescent="0.2">
      <c r="J44843" s="3"/>
      <c r="K44843" s="3"/>
      <c r="L44843" s="3"/>
      <c r="M44843" s="3"/>
      <c r="N44843" s="3"/>
      <c r="O44843" s="3"/>
    </row>
    <row r="44844" spans="10:15" ht="17.25" customHeight="1" x14ac:dyDescent="0.2">
      <c r="J44844" s="3"/>
      <c r="K44844" s="3"/>
      <c r="L44844" s="3"/>
      <c r="M44844" s="3"/>
      <c r="N44844" s="3"/>
      <c r="O44844" s="3"/>
    </row>
    <row r="44845" spans="10:15" ht="17.25" customHeight="1" x14ac:dyDescent="0.2">
      <c r="J44845" s="3"/>
      <c r="K44845" s="3"/>
      <c r="L44845" s="3"/>
      <c r="M44845" s="3"/>
      <c r="N44845" s="3"/>
      <c r="O44845" s="3"/>
    </row>
    <row r="44846" spans="10:15" ht="17.25" customHeight="1" x14ac:dyDescent="0.2">
      <c r="J44846" s="3"/>
      <c r="K44846" s="3"/>
      <c r="L44846" s="3"/>
      <c r="M44846" s="3"/>
      <c r="N44846" s="3"/>
      <c r="O44846" s="3"/>
    </row>
    <row r="44847" spans="10:15" ht="17.25" customHeight="1" x14ac:dyDescent="0.2">
      <c r="J44847" s="3"/>
      <c r="K44847" s="3"/>
      <c r="L44847" s="3"/>
      <c r="M44847" s="3"/>
      <c r="N44847" s="3"/>
      <c r="O44847" s="3"/>
    </row>
    <row r="44848" spans="10:15" ht="17.25" customHeight="1" x14ac:dyDescent="0.2">
      <c r="J44848" s="3"/>
      <c r="K44848" s="3"/>
      <c r="L44848" s="3"/>
      <c r="M44848" s="3"/>
      <c r="N44848" s="3"/>
      <c r="O44848" s="3"/>
    </row>
    <row r="44849" spans="10:15" ht="17.25" customHeight="1" x14ac:dyDescent="0.2">
      <c r="J44849" s="3"/>
      <c r="K44849" s="3"/>
      <c r="L44849" s="3"/>
      <c r="M44849" s="3"/>
      <c r="N44849" s="3"/>
      <c r="O44849" s="3"/>
    </row>
    <row r="44850" spans="10:15" ht="17.25" customHeight="1" x14ac:dyDescent="0.2">
      <c r="J44850" s="3"/>
      <c r="K44850" s="3"/>
      <c r="L44850" s="3"/>
      <c r="M44850" s="3"/>
      <c r="N44850" s="3"/>
      <c r="O44850" s="3"/>
    </row>
    <row r="44851" spans="10:15" ht="17.25" customHeight="1" x14ac:dyDescent="0.2">
      <c r="J44851" s="3"/>
      <c r="K44851" s="3"/>
      <c r="L44851" s="3"/>
      <c r="M44851" s="3"/>
      <c r="N44851" s="3"/>
      <c r="O44851" s="3"/>
    </row>
    <row r="44852" spans="10:15" ht="17.25" customHeight="1" x14ac:dyDescent="0.2">
      <c r="J44852" s="3"/>
      <c r="K44852" s="3"/>
      <c r="L44852" s="3"/>
      <c r="M44852" s="3"/>
      <c r="N44852" s="3"/>
      <c r="O44852" s="3"/>
    </row>
    <row r="44853" spans="10:15" ht="17.25" customHeight="1" x14ac:dyDescent="0.2">
      <c r="J44853" s="3"/>
      <c r="K44853" s="3"/>
      <c r="L44853" s="3"/>
      <c r="M44853" s="3"/>
      <c r="N44853" s="3"/>
      <c r="O44853" s="3"/>
    </row>
    <row r="44854" spans="10:15" ht="17.25" customHeight="1" x14ac:dyDescent="0.2">
      <c r="J44854" s="3"/>
      <c r="K44854" s="3"/>
      <c r="L44854" s="3"/>
      <c r="M44854" s="3"/>
      <c r="N44854" s="3"/>
      <c r="O44854" s="3"/>
    </row>
    <row r="44855" spans="10:15" ht="17.25" customHeight="1" x14ac:dyDescent="0.2">
      <c r="J44855" s="3"/>
      <c r="K44855" s="3"/>
      <c r="L44855" s="3"/>
      <c r="M44855" s="3"/>
      <c r="N44855" s="3"/>
      <c r="O44855" s="3"/>
    </row>
    <row r="44856" spans="10:15" ht="17.25" customHeight="1" x14ac:dyDescent="0.2">
      <c r="J44856" s="3"/>
      <c r="K44856" s="3"/>
      <c r="L44856" s="3"/>
      <c r="M44856" s="3"/>
      <c r="N44856" s="3"/>
      <c r="O44856" s="3"/>
    </row>
    <row r="44857" spans="10:15" ht="17.25" customHeight="1" x14ac:dyDescent="0.2">
      <c r="J44857" s="3"/>
      <c r="K44857" s="3"/>
      <c r="L44857" s="3"/>
      <c r="M44857" s="3"/>
      <c r="N44857" s="3"/>
      <c r="O44857" s="3"/>
    </row>
    <row r="44858" spans="10:15" ht="17.25" customHeight="1" x14ac:dyDescent="0.2">
      <c r="J44858" s="3"/>
      <c r="K44858" s="3"/>
      <c r="L44858" s="3"/>
      <c r="M44858" s="3"/>
      <c r="N44858" s="3"/>
      <c r="O44858" s="3"/>
    </row>
    <row r="44859" spans="10:15" ht="17.25" customHeight="1" x14ac:dyDescent="0.2">
      <c r="J44859" s="3"/>
      <c r="K44859" s="3"/>
      <c r="L44859" s="3"/>
      <c r="M44859" s="3"/>
      <c r="N44859" s="3"/>
      <c r="O44859" s="3"/>
    </row>
    <row r="44860" spans="10:15" ht="17.25" customHeight="1" x14ac:dyDescent="0.2">
      <c r="J44860" s="3"/>
      <c r="K44860" s="3"/>
      <c r="L44860" s="3"/>
      <c r="M44860" s="3"/>
      <c r="N44860" s="3"/>
      <c r="O44860" s="3"/>
    </row>
    <row r="44861" spans="10:15" ht="17.25" customHeight="1" x14ac:dyDescent="0.2">
      <c r="J44861" s="3"/>
      <c r="K44861" s="3"/>
      <c r="L44861" s="3"/>
      <c r="M44861" s="3"/>
      <c r="N44861" s="3"/>
      <c r="O44861" s="3"/>
    </row>
    <row r="44862" spans="10:15" ht="17.25" customHeight="1" x14ac:dyDescent="0.2">
      <c r="J44862" s="3"/>
      <c r="K44862" s="3"/>
      <c r="L44862" s="3"/>
      <c r="M44862" s="3"/>
      <c r="N44862" s="3"/>
      <c r="O44862" s="3"/>
    </row>
    <row r="44863" spans="10:15" ht="17.25" customHeight="1" x14ac:dyDescent="0.2">
      <c r="J44863" s="3"/>
      <c r="K44863" s="3"/>
      <c r="L44863" s="3"/>
      <c r="M44863" s="3"/>
      <c r="N44863" s="3"/>
      <c r="O44863" s="3"/>
    </row>
    <row r="44864" spans="10:15" ht="17.25" customHeight="1" x14ac:dyDescent="0.2">
      <c r="J44864" s="3"/>
      <c r="K44864" s="3"/>
      <c r="L44864" s="3"/>
      <c r="M44864" s="3"/>
      <c r="N44864" s="3"/>
      <c r="O44864" s="3"/>
    </row>
    <row r="44865" spans="10:15" ht="17.25" customHeight="1" x14ac:dyDescent="0.2">
      <c r="J44865" s="3"/>
      <c r="K44865" s="3"/>
      <c r="L44865" s="3"/>
      <c r="M44865" s="3"/>
      <c r="N44865" s="3"/>
      <c r="O44865" s="3"/>
    </row>
    <row r="44866" spans="10:15" ht="17.25" customHeight="1" x14ac:dyDescent="0.2">
      <c r="J44866" s="3"/>
      <c r="K44866" s="3"/>
      <c r="L44866" s="3"/>
      <c r="M44866" s="3"/>
      <c r="N44866" s="3"/>
      <c r="O44866" s="3"/>
    </row>
    <row r="44867" spans="10:15" ht="17.25" customHeight="1" x14ac:dyDescent="0.2">
      <c r="J44867" s="3"/>
      <c r="K44867" s="3"/>
      <c r="L44867" s="3"/>
      <c r="M44867" s="3"/>
      <c r="N44867" s="3"/>
      <c r="O44867" s="3"/>
    </row>
    <row r="44868" spans="10:15" ht="17.25" customHeight="1" x14ac:dyDescent="0.2">
      <c r="J44868" s="3"/>
      <c r="K44868" s="3"/>
      <c r="L44868" s="3"/>
      <c r="M44868" s="3"/>
      <c r="N44868" s="3"/>
      <c r="O44868" s="3"/>
    </row>
    <row r="44869" spans="10:15" ht="17.25" customHeight="1" x14ac:dyDescent="0.2">
      <c r="J44869" s="3"/>
      <c r="K44869" s="3"/>
      <c r="L44869" s="3"/>
      <c r="M44869" s="3"/>
      <c r="N44869" s="3"/>
      <c r="O44869" s="3"/>
    </row>
    <row r="44870" spans="10:15" ht="17.25" customHeight="1" x14ac:dyDescent="0.2">
      <c r="J44870" s="3"/>
      <c r="K44870" s="3"/>
      <c r="L44870" s="3"/>
      <c r="M44870" s="3"/>
      <c r="N44870" s="3"/>
      <c r="O44870" s="3"/>
    </row>
    <row r="44871" spans="10:15" ht="17.25" customHeight="1" x14ac:dyDescent="0.2">
      <c r="J44871" s="3"/>
      <c r="K44871" s="3"/>
      <c r="L44871" s="3"/>
      <c r="M44871" s="3"/>
      <c r="N44871" s="3"/>
      <c r="O44871" s="3"/>
    </row>
    <row r="44872" spans="10:15" ht="17.25" customHeight="1" x14ac:dyDescent="0.2">
      <c r="J44872" s="3"/>
      <c r="K44872" s="3"/>
      <c r="L44872" s="3"/>
      <c r="M44872" s="3"/>
      <c r="N44872" s="3"/>
      <c r="O44872" s="3"/>
    </row>
    <row r="44873" spans="10:15" ht="17.25" customHeight="1" x14ac:dyDescent="0.2">
      <c r="J44873" s="3"/>
      <c r="K44873" s="3"/>
      <c r="L44873" s="3"/>
      <c r="M44873" s="3"/>
      <c r="N44873" s="3"/>
      <c r="O44873" s="3"/>
    </row>
    <row r="44874" spans="10:15" ht="17.25" customHeight="1" x14ac:dyDescent="0.2">
      <c r="J44874" s="3"/>
      <c r="K44874" s="3"/>
      <c r="L44874" s="3"/>
      <c r="M44874" s="3"/>
      <c r="N44874" s="3"/>
      <c r="O44874" s="3"/>
    </row>
    <row r="44875" spans="10:15" ht="17.25" customHeight="1" x14ac:dyDescent="0.2">
      <c r="J44875" s="3"/>
      <c r="K44875" s="3"/>
      <c r="L44875" s="3"/>
      <c r="M44875" s="3"/>
      <c r="N44875" s="3"/>
      <c r="O44875" s="3"/>
    </row>
    <row r="44876" spans="10:15" ht="17.25" customHeight="1" x14ac:dyDescent="0.2">
      <c r="J44876" s="3"/>
      <c r="K44876" s="3"/>
      <c r="L44876" s="3"/>
      <c r="M44876" s="3"/>
      <c r="N44876" s="3"/>
      <c r="O44876" s="3"/>
    </row>
    <row r="44877" spans="10:15" ht="17.25" customHeight="1" x14ac:dyDescent="0.2">
      <c r="J44877" s="3"/>
      <c r="K44877" s="3"/>
      <c r="L44877" s="3"/>
      <c r="M44877" s="3"/>
      <c r="N44877" s="3"/>
      <c r="O44877" s="3"/>
    </row>
    <row r="44878" spans="10:15" ht="17.25" customHeight="1" x14ac:dyDescent="0.2">
      <c r="J44878" s="3"/>
      <c r="K44878" s="3"/>
      <c r="L44878" s="3"/>
      <c r="M44878" s="3"/>
      <c r="N44878" s="3"/>
      <c r="O44878" s="3"/>
    </row>
    <row r="44879" spans="10:15" ht="17.25" customHeight="1" x14ac:dyDescent="0.2">
      <c r="J44879" s="3"/>
      <c r="K44879" s="3"/>
      <c r="L44879" s="3"/>
      <c r="M44879" s="3"/>
      <c r="N44879" s="3"/>
      <c r="O44879" s="3"/>
    </row>
    <row r="44880" spans="10:15" ht="17.25" customHeight="1" x14ac:dyDescent="0.2">
      <c r="J44880" s="3"/>
      <c r="K44880" s="3"/>
      <c r="L44880" s="3"/>
      <c r="M44880" s="3"/>
      <c r="N44880" s="3"/>
      <c r="O44880" s="3"/>
    </row>
    <row r="44881" spans="10:15" ht="17.25" customHeight="1" x14ac:dyDescent="0.2">
      <c r="J44881" s="3"/>
      <c r="K44881" s="3"/>
      <c r="L44881" s="3"/>
      <c r="M44881" s="3"/>
      <c r="N44881" s="3"/>
      <c r="O44881" s="3"/>
    </row>
    <row r="44882" spans="10:15" ht="17.25" customHeight="1" x14ac:dyDescent="0.2">
      <c r="J44882" s="3"/>
      <c r="K44882" s="3"/>
      <c r="L44882" s="3"/>
      <c r="M44882" s="3"/>
      <c r="N44882" s="3"/>
      <c r="O44882" s="3"/>
    </row>
    <row r="44883" spans="10:15" ht="17.25" customHeight="1" x14ac:dyDescent="0.2">
      <c r="J44883" s="3"/>
      <c r="K44883" s="3"/>
      <c r="L44883" s="3"/>
      <c r="M44883" s="3"/>
      <c r="N44883" s="3"/>
      <c r="O44883" s="3"/>
    </row>
    <row r="44884" spans="10:15" ht="17.25" customHeight="1" x14ac:dyDescent="0.2">
      <c r="J44884" s="3"/>
      <c r="K44884" s="3"/>
      <c r="L44884" s="3"/>
      <c r="M44884" s="3"/>
      <c r="N44884" s="3"/>
      <c r="O44884" s="3"/>
    </row>
    <row r="44885" spans="10:15" ht="17.25" customHeight="1" x14ac:dyDescent="0.2">
      <c r="J44885" s="3"/>
      <c r="K44885" s="3"/>
      <c r="L44885" s="3"/>
      <c r="M44885" s="3"/>
      <c r="N44885" s="3"/>
      <c r="O44885" s="3"/>
    </row>
    <row r="44886" spans="10:15" ht="17.25" customHeight="1" x14ac:dyDescent="0.2">
      <c r="J44886" s="3"/>
      <c r="K44886" s="3"/>
      <c r="L44886" s="3"/>
      <c r="M44886" s="3"/>
      <c r="N44886" s="3"/>
      <c r="O44886" s="3"/>
    </row>
    <row r="44887" spans="10:15" ht="17.25" customHeight="1" x14ac:dyDescent="0.2">
      <c r="J44887" s="3"/>
      <c r="K44887" s="3"/>
      <c r="L44887" s="3"/>
      <c r="M44887" s="3"/>
      <c r="N44887" s="3"/>
      <c r="O44887" s="3"/>
    </row>
    <row r="44888" spans="10:15" ht="17.25" customHeight="1" x14ac:dyDescent="0.2">
      <c r="J44888" s="3"/>
      <c r="K44888" s="3"/>
      <c r="L44888" s="3"/>
      <c r="M44888" s="3"/>
      <c r="N44888" s="3"/>
      <c r="O44888" s="3"/>
    </row>
    <row r="44889" spans="10:15" ht="17.25" customHeight="1" x14ac:dyDescent="0.2">
      <c r="J44889" s="3"/>
      <c r="K44889" s="3"/>
      <c r="L44889" s="3"/>
      <c r="M44889" s="3"/>
      <c r="N44889" s="3"/>
      <c r="O44889" s="3"/>
    </row>
    <row r="44890" spans="10:15" ht="17.25" customHeight="1" x14ac:dyDescent="0.2">
      <c r="J44890" s="3"/>
      <c r="K44890" s="3"/>
      <c r="L44890" s="3"/>
      <c r="M44890" s="3"/>
      <c r="N44890" s="3"/>
      <c r="O44890" s="3"/>
    </row>
    <row r="44891" spans="10:15" ht="17.25" customHeight="1" x14ac:dyDescent="0.2">
      <c r="J44891" s="3"/>
      <c r="K44891" s="3"/>
      <c r="L44891" s="3"/>
      <c r="M44891" s="3"/>
      <c r="N44891" s="3"/>
      <c r="O44891" s="3"/>
    </row>
    <row r="44892" spans="10:15" ht="17.25" customHeight="1" x14ac:dyDescent="0.2">
      <c r="J44892" s="3"/>
      <c r="K44892" s="3"/>
      <c r="L44892" s="3"/>
      <c r="M44892" s="3"/>
      <c r="N44892" s="3"/>
      <c r="O44892" s="3"/>
    </row>
    <row r="44893" spans="10:15" ht="17.25" customHeight="1" x14ac:dyDescent="0.2">
      <c r="J44893" s="3"/>
      <c r="K44893" s="3"/>
      <c r="L44893" s="3"/>
      <c r="M44893" s="3"/>
      <c r="N44893" s="3"/>
      <c r="O44893" s="3"/>
    </row>
    <row r="44894" spans="10:15" ht="17.25" customHeight="1" x14ac:dyDescent="0.2">
      <c r="J44894" s="3"/>
      <c r="K44894" s="3"/>
      <c r="L44894" s="3"/>
      <c r="M44894" s="3"/>
      <c r="N44894" s="3"/>
      <c r="O44894" s="3"/>
    </row>
    <row r="44895" spans="10:15" ht="17.25" customHeight="1" x14ac:dyDescent="0.2">
      <c r="J44895" s="3"/>
      <c r="K44895" s="3"/>
      <c r="L44895" s="3"/>
      <c r="M44895" s="3"/>
      <c r="N44895" s="3"/>
      <c r="O44895" s="3"/>
    </row>
    <row r="44896" spans="10:15" ht="17.25" customHeight="1" x14ac:dyDescent="0.2">
      <c r="J44896" s="3"/>
      <c r="K44896" s="3"/>
      <c r="L44896" s="3"/>
      <c r="M44896" s="3"/>
      <c r="N44896" s="3"/>
      <c r="O44896" s="3"/>
    </row>
    <row r="44897" spans="10:15" ht="17.25" customHeight="1" x14ac:dyDescent="0.2">
      <c r="J44897" s="3"/>
      <c r="K44897" s="3"/>
      <c r="L44897" s="3"/>
      <c r="M44897" s="3"/>
      <c r="N44897" s="3"/>
      <c r="O44897" s="3"/>
    </row>
    <row r="44898" spans="10:15" ht="17.25" customHeight="1" x14ac:dyDescent="0.2">
      <c r="J44898" s="3"/>
      <c r="K44898" s="3"/>
      <c r="L44898" s="3"/>
      <c r="M44898" s="3"/>
      <c r="N44898" s="3"/>
      <c r="O44898" s="3"/>
    </row>
    <row r="44899" spans="10:15" ht="17.25" customHeight="1" x14ac:dyDescent="0.2">
      <c r="J44899" s="3"/>
      <c r="K44899" s="3"/>
      <c r="L44899" s="3"/>
      <c r="M44899" s="3"/>
      <c r="N44899" s="3"/>
      <c r="O44899" s="3"/>
    </row>
    <row r="44900" spans="10:15" ht="17.25" customHeight="1" x14ac:dyDescent="0.2">
      <c r="J44900" s="3"/>
      <c r="K44900" s="3"/>
      <c r="L44900" s="3"/>
      <c r="M44900" s="3"/>
      <c r="N44900" s="3"/>
      <c r="O44900" s="3"/>
    </row>
    <row r="44901" spans="10:15" ht="17.25" customHeight="1" x14ac:dyDescent="0.2">
      <c r="J44901" s="3"/>
      <c r="K44901" s="3"/>
      <c r="L44901" s="3"/>
      <c r="M44901" s="3"/>
      <c r="N44901" s="3"/>
      <c r="O44901" s="3"/>
    </row>
    <row r="44902" spans="10:15" ht="17.25" customHeight="1" x14ac:dyDescent="0.2">
      <c r="J44902" s="3"/>
      <c r="K44902" s="3"/>
      <c r="L44902" s="3"/>
      <c r="M44902" s="3"/>
      <c r="N44902" s="3"/>
      <c r="O44902" s="3"/>
    </row>
    <row r="44903" spans="10:15" ht="17.25" customHeight="1" x14ac:dyDescent="0.2">
      <c r="J44903" s="3"/>
      <c r="K44903" s="3"/>
      <c r="L44903" s="3"/>
      <c r="M44903" s="3"/>
      <c r="N44903" s="3"/>
      <c r="O44903" s="3"/>
    </row>
    <row r="44904" spans="10:15" ht="17.25" customHeight="1" x14ac:dyDescent="0.2">
      <c r="J44904" s="3"/>
      <c r="K44904" s="3"/>
      <c r="L44904" s="3"/>
      <c r="M44904" s="3"/>
      <c r="N44904" s="3"/>
      <c r="O44904" s="3"/>
    </row>
    <row r="44905" spans="10:15" ht="17.25" customHeight="1" x14ac:dyDescent="0.2">
      <c r="J44905" s="3"/>
      <c r="K44905" s="3"/>
      <c r="L44905" s="3"/>
      <c r="M44905" s="3"/>
      <c r="N44905" s="3"/>
      <c r="O44905" s="3"/>
    </row>
    <row r="44906" spans="10:15" ht="17.25" customHeight="1" x14ac:dyDescent="0.2">
      <c r="J44906" s="3"/>
      <c r="K44906" s="3"/>
      <c r="L44906" s="3"/>
      <c r="M44906" s="3"/>
      <c r="N44906" s="3"/>
      <c r="O44906" s="3"/>
    </row>
    <row r="44907" spans="10:15" ht="17.25" customHeight="1" x14ac:dyDescent="0.2">
      <c r="J44907" s="3"/>
      <c r="K44907" s="3"/>
      <c r="L44907" s="3"/>
      <c r="M44907" s="3"/>
      <c r="N44907" s="3"/>
      <c r="O44907" s="3"/>
    </row>
    <row r="44908" spans="10:15" ht="17.25" customHeight="1" x14ac:dyDescent="0.2">
      <c r="J44908" s="3"/>
      <c r="K44908" s="3"/>
      <c r="L44908" s="3"/>
      <c r="M44908" s="3"/>
      <c r="N44908" s="3"/>
      <c r="O44908" s="3"/>
    </row>
    <row r="44909" spans="10:15" ht="17.25" customHeight="1" x14ac:dyDescent="0.2">
      <c r="J44909" s="3"/>
      <c r="K44909" s="3"/>
      <c r="L44909" s="3"/>
      <c r="M44909" s="3"/>
      <c r="N44909" s="3"/>
      <c r="O44909" s="3"/>
    </row>
    <row r="44910" spans="10:15" ht="17.25" customHeight="1" x14ac:dyDescent="0.2">
      <c r="J44910" s="3"/>
      <c r="K44910" s="3"/>
      <c r="L44910" s="3"/>
      <c r="M44910" s="3"/>
      <c r="N44910" s="3"/>
      <c r="O44910" s="3"/>
    </row>
    <row r="44911" spans="10:15" ht="17.25" customHeight="1" x14ac:dyDescent="0.2">
      <c r="J44911" s="3"/>
      <c r="K44911" s="3"/>
      <c r="L44911" s="3"/>
      <c r="M44911" s="3"/>
      <c r="N44911" s="3"/>
      <c r="O44911" s="3"/>
    </row>
    <row r="44912" spans="10:15" ht="17.25" customHeight="1" x14ac:dyDescent="0.2">
      <c r="J44912" s="3"/>
      <c r="K44912" s="3"/>
      <c r="L44912" s="3"/>
      <c r="M44912" s="3"/>
      <c r="N44912" s="3"/>
      <c r="O44912" s="3"/>
    </row>
    <row r="44913" spans="10:15" ht="17.25" customHeight="1" x14ac:dyDescent="0.2">
      <c r="J44913" s="3"/>
      <c r="K44913" s="3"/>
      <c r="L44913" s="3"/>
      <c r="M44913" s="3"/>
      <c r="N44913" s="3"/>
      <c r="O44913" s="3"/>
    </row>
    <row r="44914" spans="10:15" ht="17.25" customHeight="1" x14ac:dyDescent="0.2">
      <c r="J44914" s="3"/>
      <c r="K44914" s="3"/>
      <c r="L44914" s="3"/>
      <c r="M44914" s="3"/>
      <c r="N44914" s="3"/>
      <c r="O44914" s="3"/>
    </row>
    <row r="44915" spans="10:15" ht="17.25" customHeight="1" x14ac:dyDescent="0.2">
      <c r="J44915" s="3"/>
      <c r="K44915" s="3"/>
      <c r="L44915" s="3"/>
      <c r="M44915" s="3"/>
      <c r="N44915" s="3"/>
      <c r="O44915" s="3"/>
    </row>
    <row r="44916" spans="10:15" ht="17.25" customHeight="1" x14ac:dyDescent="0.2">
      <c r="J44916" s="3"/>
      <c r="K44916" s="3"/>
      <c r="L44916" s="3"/>
      <c r="M44916" s="3"/>
      <c r="N44916" s="3"/>
      <c r="O44916" s="3"/>
    </row>
    <row r="44917" spans="10:15" ht="17.25" customHeight="1" x14ac:dyDescent="0.2">
      <c r="J44917" s="3"/>
      <c r="K44917" s="3"/>
      <c r="L44917" s="3"/>
      <c r="M44917" s="3"/>
      <c r="N44917" s="3"/>
      <c r="O44917" s="3"/>
    </row>
    <row r="44918" spans="10:15" ht="17.25" customHeight="1" x14ac:dyDescent="0.2">
      <c r="J44918" s="3"/>
      <c r="K44918" s="3"/>
      <c r="L44918" s="3"/>
      <c r="M44918" s="3"/>
      <c r="N44918" s="3"/>
      <c r="O44918" s="3"/>
    </row>
    <row r="44919" spans="10:15" ht="17.25" customHeight="1" x14ac:dyDescent="0.2">
      <c r="J44919" s="3"/>
      <c r="K44919" s="3"/>
      <c r="L44919" s="3"/>
      <c r="M44919" s="3"/>
      <c r="N44919" s="3"/>
      <c r="O44919" s="3"/>
    </row>
    <row r="44920" spans="10:15" ht="17.25" customHeight="1" x14ac:dyDescent="0.2">
      <c r="J44920" s="3"/>
      <c r="K44920" s="3"/>
      <c r="L44920" s="3"/>
      <c r="M44920" s="3"/>
      <c r="N44920" s="3"/>
      <c r="O44920" s="3"/>
    </row>
    <row r="44921" spans="10:15" ht="17.25" customHeight="1" x14ac:dyDescent="0.2">
      <c r="J44921" s="3"/>
      <c r="K44921" s="3"/>
      <c r="L44921" s="3"/>
      <c r="M44921" s="3"/>
      <c r="N44921" s="3"/>
      <c r="O44921" s="3"/>
    </row>
    <row r="44922" spans="10:15" ht="17.25" customHeight="1" x14ac:dyDescent="0.2">
      <c r="J44922" s="3"/>
      <c r="K44922" s="3"/>
      <c r="L44922" s="3"/>
      <c r="M44922" s="3"/>
      <c r="N44922" s="3"/>
      <c r="O44922" s="3"/>
    </row>
    <row r="44923" spans="10:15" ht="17.25" customHeight="1" x14ac:dyDescent="0.2">
      <c r="J44923" s="3"/>
      <c r="K44923" s="3"/>
      <c r="L44923" s="3"/>
      <c r="M44923" s="3"/>
      <c r="N44923" s="3"/>
      <c r="O44923" s="3"/>
    </row>
    <row r="44924" spans="10:15" ht="17.25" customHeight="1" x14ac:dyDescent="0.2">
      <c r="J44924" s="3"/>
      <c r="K44924" s="3"/>
      <c r="L44924" s="3"/>
      <c r="M44924" s="3"/>
      <c r="N44924" s="3"/>
      <c r="O44924" s="3"/>
    </row>
    <row r="44925" spans="10:15" ht="17.25" customHeight="1" x14ac:dyDescent="0.2">
      <c r="J44925" s="3"/>
      <c r="K44925" s="3"/>
      <c r="L44925" s="3"/>
      <c r="M44925" s="3"/>
      <c r="N44925" s="3"/>
      <c r="O44925" s="3"/>
    </row>
    <row r="44926" spans="10:15" ht="17.25" customHeight="1" x14ac:dyDescent="0.2">
      <c r="J44926" s="3"/>
      <c r="K44926" s="3"/>
      <c r="L44926" s="3"/>
      <c r="M44926" s="3"/>
      <c r="N44926" s="3"/>
      <c r="O44926" s="3"/>
    </row>
    <row r="44927" spans="10:15" ht="17.25" customHeight="1" x14ac:dyDescent="0.2">
      <c r="J44927" s="3"/>
      <c r="K44927" s="3"/>
      <c r="L44927" s="3"/>
      <c r="M44927" s="3"/>
      <c r="N44927" s="3"/>
      <c r="O44927" s="3"/>
    </row>
    <row r="44928" spans="10:15" ht="17.25" customHeight="1" x14ac:dyDescent="0.2">
      <c r="J44928" s="3"/>
      <c r="K44928" s="3"/>
      <c r="L44928" s="3"/>
      <c r="M44928" s="3"/>
      <c r="N44928" s="3"/>
      <c r="O44928" s="3"/>
    </row>
    <row r="44929" spans="10:15" ht="17.25" customHeight="1" x14ac:dyDescent="0.2">
      <c r="J44929" s="3"/>
      <c r="K44929" s="3"/>
      <c r="L44929" s="3"/>
      <c r="M44929" s="3"/>
      <c r="N44929" s="3"/>
      <c r="O44929" s="3"/>
    </row>
    <row r="44930" spans="10:15" ht="17.25" customHeight="1" x14ac:dyDescent="0.2">
      <c r="J44930" s="3"/>
      <c r="K44930" s="3"/>
      <c r="L44930" s="3"/>
      <c r="M44930" s="3"/>
      <c r="N44930" s="3"/>
      <c r="O44930" s="3"/>
    </row>
    <row r="44931" spans="10:15" ht="17.25" customHeight="1" x14ac:dyDescent="0.2">
      <c r="J44931" s="3"/>
      <c r="K44931" s="3"/>
      <c r="L44931" s="3"/>
      <c r="M44931" s="3"/>
      <c r="N44931" s="3"/>
      <c r="O44931" s="3"/>
    </row>
    <row r="44932" spans="10:15" ht="17.25" customHeight="1" x14ac:dyDescent="0.2">
      <c r="J44932" s="3"/>
      <c r="K44932" s="3"/>
      <c r="L44932" s="3"/>
      <c r="M44932" s="3"/>
      <c r="N44932" s="3"/>
      <c r="O44932" s="3"/>
    </row>
    <row r="44933" spans="10:15" ht="17.25" customHeight="1" x14ac:dyDescent="0.2">
      <c r="J44933" s="3"/>
      <c r="K44933" s="3"/>
      <c r="L44933" s="3"/>
      <c r="M44933" s="3"/>
      <c r="N44933" s="3"/>
      <c r="O44933" s="3"/>
    </row>
    <row r="44934" spans="10:15" ht="17.25" customHeight="1" x14ac:dyDescent="0.2">
      <c r="J44934" s="3"/>
      <c r="K44934" s="3"/>
      <c r="L44934" s="3"/>
      <c r="M44934" s="3"/>
      <c r="N44934" s="3"/>
      <c r="O44934" s="3"/>
    </row>
    <row r="44935" spans="10:15" ht="17.25" customHeight="1" x14ac:dyDescent="0.2">
      <c r="J44935" s="3"/>
      <c r="K44935" s="3"/>
      <c r="L44935" s="3"/>
      <c r="M44935" s="3"/>
      <c r="N44935" s="3"/>
      <c r="O44935" s="3"/>
    </row>
    <row r="44936" spans="10:15" ht="17.25" customHeight="1" x14ac:dyDescent="0.2">
      <c r="J44936" s="3"/>
      <c r="K44936" s="3"/>
      <c r="L44936" s="3"/>
      <c r="M44936" s="3"/>
      <c r="N44936" s="3"/>
      <c r="O44936" s="3"/>
    </row>
    <row r="44937" spans="10:15" ht="17.25" customHeight="1" x14ac:dyDescent="0.2">
      <c r="J44937" s="3"/>
      <c r="K44937" s="3"/>
      <c r="L44937" s="3"/>
      <c r="M44937" s="3"/>
      <c r="N44937" s="3"/>
      <c r="O44937" s="3"/>
    </row>
    <row r="44938" spans="10:15" ht="17.25" customHeight="1" x14ac:dyDescent="0.2">
      <c r="J44938" s="3"/>
      <c r="K44938" s="3"/>
      <c r="L44938" s="3"/>
      <c r="M44938" s="3"/>
      <c r="N44938" s="3"/>
      <c r="O44938" s="3"/>
    </row>
    <row r="44939" spans="10:15" ht="17.25" customHeight="1" x14ac:dyDescent="0.2">
      <c r="J44939" s="3"/>
      <c r="K44939" s="3"/>
      <c r="L44939" s="3"/>
      <c r="M44939" s="3"/>
      <c r="N44939" s="3"/>
      <c r="O44939" s="3"/>
    </row>
    <row r="44940" spans="10:15" ht="17.25" customHeight="1" x14ac:dyDescent="0.2">
      <c r="J44940" s="3"/>
      <c r="K44940" s="3"/>
      <c r="L44940" s="3"/>
      <c r="M44940" s="3"/>
      <c r="N44940" s="3"/>
      <c r="O44940" s="3"/>
    </row>
    <row r="44941" spans="10:15" ht="17.25" customHeight="1" x14ac:dyDescent="0.2">
      <c r="J44941" s="3"/>
      <c r="K44941" s="3"/>
      <c r="L44941" s="3"/>
      <c r="M44941" s="3"/>
      <c r="N44941" s="3"/>
      <c r="O44941" s="3"/>
    </row>
    <row r="44942" spans="10:15" ht="17.25" customHeight="1" x14ac:dyDescent="0.2">
      <c r="J44942" s="3"/>
      <c r="K44942" s="3"/>
      <c r="L44942" s="3"/>
      <c r="M44942" s="3"/>
      <c r="N44942" s="3"/>
      <c r="O44942" s="3"/>
    </row>
    <row r="44943" spans="10:15" ht="17.25" customHeight="1" x14ac:dyDescent="0.2">
      <c r="J44943" s="3"/>
      <c r="K44943" s="3"/>
      <c r="L44943" s="3"/>
      <c r="M44943" s="3"/>
      <c r="N44943" s="3"/>
      <c r="O44943" s="3"/>
    </row>
    <row r="44944" spans="10:15" ht="17.25" customHeight="1" x14ac:dyDescent="0.2">
      <c r="J44944" s="3"/>
      <c r="K44944" s="3"/>
      <c r="L44944" s="3"/>
      <c r="M44944" s="3"/>
      <c r="N44944" s="3"/>
      <c r="O44944" s="3"/>
    </row>
    <row r="44945" spans="10:15" ht="17.25" customHeight="1" x14ac:dyDescent="0.2">
      <c r="J44945" s="3"/>
      <c r="K44945" s="3"/>
      <c r="L44945" s="3"/>
      <c r="M44945" s="3"/>
      <c r="N44945" s="3"/>
      <c r="O44945" s="3"/>
    </row>
    <row r="44946" spans="10:15" ht="17.25" customHeight="1" x14ac:dyDescent="0.2">
      <c r="J44946" s="3"/>
      <c r="K44946" s="3"/>
      <c r="L44946" s="3"/>
      <c r="M44946" s="3"/>
      <c r="N44946" s="3"/>
      <c r="O44946" s="3"/>
    </row>
    <row r="44947" spans="10:15" ht="17.25" customHeight="1" x14ac:dyDescent="0.2">
      <c r="J44947" s="3"/>
      <c r="K44947" s="3"/>
      <c r="L44947" s="3"/>
      <c r="M44947" s="3"/>
      <c r="N44947" s="3"/>
      <c r="O44947" s="3"/>
    </row>
    <row r="44948" spans="10:15" ht="17.25" customHeight="1" x14ac:dyDescent="0.2">
      <c r="J44948" s="3"/>
      <c r="K44948" s="3"/>
      <c r="L44948" s="3"/>
      <c r="M44948" s="3"/>
      <c r="N44948" s="3"/>
      <c r="O44948" s="3"/>
    </row>
    <row r="44949" spans="10:15" ht="17.25" customHeight="1" x14ac:dyDescent="0.2">
      <c r="J44949" s="3"/>
      <c r="K44949" s="3"/>
      <c r="L44949" s="3"/>
      <c r="M44949" s="3"/>
      <c r="N44949" s="3"/>
      <c r="O44949" s="3"/>
    </row>
    <row r="44950" spans="10:15" ht="17.25" customHeight="1" x14ac:dyDescent="0.2">
      <c r="J44950" s="3"/>
      <c r="K44950" s="3"/>
      <c r="L44950" s="3"/>
      <c r="M44950" s="3"/>
      <c r="N44950" s="3"/>
      <c r="O44950" s="3"/>
    </row>
    <row r="44951" spans="10:15" ht="17.25" customHeight="1" x14ac:dyDescent="0.2">
      <c r="J44951" s="3"/>
      <c r="K44951" s="3"/>
      <c r="L44951" s="3"/>
      <c r="M44951" s="3"/>
      <c r="N44951" s="3"/>
      <c r="O44951" s="3"/>
    </row>
    <row r="44952" spans="10:15" ht="17.25" customHeight="1" x14ac:dyDescent="0.2">
      <c r="J44952" s="3"/>
      <c r="K44952" s="3"/>
      <c r="L44952" s="3"/>
      <c r="M44952" s="3"/>
      <c r="N44952" s="3"/>
      <c r="O44952" s="3"/>
    </row>
    <row r="44953" spans="10:15" ht="17.25" customHeight="1" x14ac:dyDescent="0.2">
      <c r="J44953" s="3"/>
      <c r="K44953" s="3"/>
      <c r="L44953" s="3"/>
      <c r="M44953" s="3"/>
      <c r="N44953" s="3"/>
      <c r="O44953" s="3"/>
    </row>
    <row r="44954" spans="10:15" ht="17.25" customHeight="1" x14ac:dyDescent="0.2">
      <c r="J44954" s="3"/>
      <c r="K44954" s="3"/>
      <c r="L44954" s="3"/>
      <c r="M44954" s="3"/>
      <c r="N44954" s="3"/>
      <c r="O44954" s="3"/>
    </row>
    <row r="44955" spans="10:15" ht="17.25" customHeight="1" x14ac:dyDescent="0.2">
      <c r="J44955" s="3"/>
      <c r="K44955" s="3"/>
      <c r="L44955" s="3"/>
      <c r="M44955" s="3"/>
      <c r="N44955" s="3"/>
      <c r="O44955" s="3"/>
    </row>
    <row r="44956" spans="10:15" ht="17.25" customHeight="1" x14ac:dyDescent="0.2">
      <c r="J44956" s="3"/>
      <c r="K44956" s="3"/>
      <c r="L44956" s="3"/>
      <c r="M44956" s="3"/>
      <c r="N44956" s="3"/>
      <c r="O44956" s="3"/>
    </row>
    <row r="44957" spans="10:15" ht="17.25" customHeight="1" x14ac:dyDescent="0.2">
      <c r="J44957" s="3"/>
      <c r="K44957" s="3"/>
      <c r="L44957" s="3"/>
      <c r="M44957" s="3"/>
      <c r="N44957" s="3"/>
      <c r="O44957" s="3"/>
    </row>
    <row r="44958" spans="10:15" ht="17.25" customHeight="1" x14ac:dyDescent="0.2">
      <c r="J44958" s="3"/>
      <c r="K44958" s="3"/>
      <c r="L44958" s="3"/>
      <c r="M44958" s="3"/>
      <c r="N44958" s="3"/>
      <c r="O44958" s="3"/>
    </row>
    <row r="44959" spans="10:15" ht="17.25" customHeight="1" x14ac:dyDescent="0.2">
      <c r="J44959" s="3"/>
      <c r="K44959" s="3"/>
      <c r="L44959" s="3"/>
      <c r="M44959" s="3"/>
      <c r="N44959" s="3"/>
      <c r="O44959" s="3"/>
    </row>
    <row r="44960" spans="10:15" ht="17.25" customHeight="1" x14ac:dyDescent="0.2">
      <c r="J44960" s="3"/>
      <c r="K44960" s="3"/>
      <c r="L44960" s="3"/>
      <c r="M44960" s="3"/>
      <c r="N44960" s="3"/>
      <c r="O44960" s="3"/>
    </row>
    <row r="44961" spans="10:15" ht="17.25" customHeight="1" x14ac:dyDescent="0.2">
      <c r="J44961" s="3"/>
      <c r="K44961" s="3"/>
      <c r="L44961" s="3"/>
      <c r="M44961" s="3"/>
      <c r="N44961" s="3"/>
      <c r="O44961" s="3"/>
    </row>
    <row r="44962" spans="10:15" ht="17.25" customHeight="1" x14ac:dyDescent="0.2">
      <c r="J44962" s="3"/>
      <c r="K44962" s="3"/>
      <c r="L44962" s="3"/>
      <c r="M44962" s="3"/>
      <c r="N44962" s="3"/>
      <c r="O44962" s="3"/>
    </row>
    <row r="44963" spans="10:15" ht="17.25" customHeight="1" x14ac:dyDescent="0.2">
      <c r="J44963" s="3"/>
      <c r="K44963" s="3"/>
      <c r="L44963" s="3"/>
      <c r="M44963" s="3"/>
      <c r="N44963" s="3"/>
      <c r="O44963" s="3"/>
    </row>
    <row r="44964" spans="10:15" ht="17.25" customHeight="1" x14ac:dyDescent="0.2">
      <c r="J44964" s="3"/>
      <c r="K44964" s="3"/>
      <c r="L44964" s="3"/>
      <c r="M44964" s="3"/>
      <c r="N44964" s="3"/>
      <c r="O44964" s="3"/>
    </row>
    <row r="44965" spans="10:15" ht="17.25" customHeight="1" x14ac:dyDescent="0.2">
      <c r="J44965" s="3"/>
      <c r="K44965" s="3"/>
      <c r="L44965" s="3"/>
      <c r="M44965" s="3"/>
      <c r="N44965" s="3"/>
      <c r="O44965" s="3"/>
    </row>
    <row r="44966" spans="10:15" ht="17.25" customHeight="1" x14ac:dyDescent="0.2">
      <c r="J44966" s="3"/>
      <c r="K44966" s="3"/>
      <c r="L44966" s="3"/>
      <c r="M44966" s="3"/>
      <c r="N44966" s="3"/>
      <c r="O44966" s="3"/>
    </row>
    <row r="44967" spans="10:15" ht="17.25" customHeight="1" x14ac:dyDescent="0.2">
      <c r="J44967" s="3"/>
      <c r="K44967" s="3"/>
      <c r="L44967" s="3"/>
      <c r="M44967" s="3"/>
      <c r="N44967" s="3"/>
      <c r="O44967" s="3"/>
    </row>
    <row r="44968" spans="10:15" ht="17.25" customHeight="1" x14ac:dyDescent="0.2">
      <c r="J44968" s="3"/>
      <c r="K44968" s="3"/>
      <c r="L44968" s="3"/>
      <c r="M44968" s="3"/>
      <c r="N44968" s="3"/>
      <c r="O44968" s="3"/>
    </row>
    <row r="44969" spans="10:15" ht="17.25" customHeight="1" x14ac:dyDescent="0.2">
      <c r="J44969" s="3"/>
      <c r="K44969" s="3"/>
      <c r="L44969" s="3"/>
      <c r="M44969" s="3"/>
      <c r="N44969" s="3"/>
      <c r="O44969" s="3"/>
    </row>
    <row r="44970" spans="10:15" ht="17.25" customHeight="1" x14ac:dyDescent="0.2">
      <c r="J44970" s="3"/>
      <c r="K44970" s="3"/>
      <c r="L44970" s="3"/>
      <c r="M44970" s="3"/>
      <c r="N44970" s="3"/>
      <c r="O44970" s="3"/>
    </row>
    <row r="44971" spans="10:15" ht="17.25" customHeight="1" x14ac:dyDescent="0.2">
      <c r="J44971" s="3"/>
      <c r="K44971" s="3"/>
      <c r="L44971" s="3"/>
      <c r="M44971" s="3"/>
      <c r="N44971" s="3"/>
      <c r="O44971" s="3"/>
    </row>
    <row r="44972" spans="10:15" ht="17.25" customHeight="1" x14ac:dyDescent="0.2">
      <c r="J44972" s="3"/>
      <c r="K44972" s="3"/>
      <c r="L44972" s="3"/>
      <c r="M44972" s="3"/>
      <c r="N44972" s="3"/>
      <c r="O44972" s="3"/>
    </row>
    <row r="44973" spans="10:15" ht="17.25" customHeight="1" x14ac:dyDescent="0.2">
      <c r="J44973" s="3"/>
      <c r="K44973" s="3"/>
      <c r="L44973" s="3"/>
      <c r="M44973" s="3"/>
      <c r="N44973" s="3"/>
      <c r="O44973" s="3"/>
    </row>
    <row r="44974" spans="10:15" ht="17.25" customHeight="1" x14ac:dyDescent="0.2">
      <c r="J44974" s="3"/>
      <c r="K44974" s="3"/>
      <c r="L44974" s="3"/>
      <c r="M44974" s="3"/>
      <c r="N44974" s="3"/>
      <c r="O44974" s="3"/>
    </row>
    <row r="44975" spans="10:15" ht="17.25" customHeight="1" x14ac:dyDescent="0.2">
      <c r="J44975" s="3"/>
      <c r="K44975" s="3"/>
      <c r="L44975" s="3"/>
      <c r="M44975" s="3"/>
      <c r="N44975" s="3"/>
      <c r="O44975" s="3"/>
    </row>
    <row r="44976" spans="10:15" ht="17.25" customHeight="1" x14ac:dyDescent="0.2">
      <c r="J44976" s="3"/>
      <c r="K44976" s="3"/>
      <c r="L44976" s="3"/>
      <c r="M44976" s="3"/>
      <c r="N44976" s="3"/>
      <c r="O44976" s="3"/>
    </row>
    <row r="44977" spans="10:15" ht="17.25" customHeight="1" x14ac:dyDescent="0.2">
      <c r="J44977" s="3"/>
      <c r="K44977" s="3"/>
      <c r="L44977" s="3"/>
      <c r="M44977" s="3"/>
      <c r="N44977" s="3"/>
      <c r="O44977" s="3"/>
    </row>
    <row r="44978" spans="10:15" ht="17.25" customHeight="1" x14ac:dyDescent="0.2">
      <c r="J44978" s="3"/>
      <c r="K44978" s="3"/>
      <c r="L44978" s="3"/>
      <c r="M44978" s="3"/>
      <c r="N44978" s="3"/>
      <c r="O44978" s="3"/>
    </row>
    <row r="44979" spans="10:15" ht="17.25" customHeight="1" x14ac:dyDescent="0.2">
      <c r="J44979" s="3"/>
      <c r="K44979" s="3"/>
      <c r="L44979" s="3"/>
      <c r="M44979" s="3"/>
      <c r="N44979" s="3"/>
      <c r="O44979" s="3"/>
    </row>
    <row r="44980" spans="10:15" ht="17.25" customHeight="1" x14ac:dyDescent="0.2">
      <c r="J44980" s="3"/>
      <c r="K44980" s="3"/>
      <c r="L44980" s="3"/>
      <c r="M44980" s="3"/>
      <c r="N44980" s="3"/>
      <c r="O44980" s="3"/>
    </row>
    <row r="44981" spans="10:15" ht="17.25" customHeight="1" x14ac:dyDescent="0.2">
      <c r="J44981" s="3"/>
      <c r="K44981" s="3"/>
      <c r="L44981" s="3"/>
      <c r="M44981" s="3"/>
      <c r="N44981" s="3"/>
      <c r="O44981" s="3"/>
    </row>
    <row r="44982" spans="10:15" ht="17.25" customHeight="1" x14ac:dyDescent="0.2">
      <c r="J44982" s="3"/>
      <c r="K44982" s="3"/>
      <c r="L44982" s="3"/>
      <c r="M44982" s="3"/>
      <c r="N44982" s="3"/>
      <c r="O44982" s="3"/>
    </row>
    <row r="44983" spans="10:15" ht="17.25" customHeight="1" x14ac:dyDescent="0.2">
      <c r="J44983" s="3"/>
      <c r="K44983" s="3"/>
      <c r="L44983" s="3"/>
      <c r="M44983" s="3"/>
      <c r="N44983" s="3"/>
      <c r="O44983" s="3"/>
    </row>
    <row r="44984" spans="10:15" ht="17.25" customHeight="1" x14ac:dyDescent="0.2">
      <c r="J44984" s="3"/>
      <c r="K44984" s="3"/>
      <c r="L44984" s="3"/>
      <c r="M44984" s="3"/>
      <c r="N44984" s="3"/>
      <c r="O44984" s="3"/>
    </row>
    <row r="44985" spans="10:15" ht="17.25" customHeight="1" x14ac:dyDescent="0.2">
      <c r="J44985" s="3"/>
      <c r="K44985" s="3"/>
      <c r="L44985" s="3"/>
      <c r="M44985" s="3"/>
      <c r="N44985" s="3"/>
      <c r="O44985" s="3"/>
    </row>
    <row r="44986" spans="10:15" ht="17.25" customHeight="1" x14ac:dyDescent="0.2">
      <c r="J44986" s="3"/>
      <c r="K44986" s="3"/>
      <c r="L44986" s="3"/>
      <c r="M44986" s="3"/>
      <c r="N44986" s="3"/>
      <c r="O44986" s="3"/>
    </row>
    <row r="44987" spans="10:15" ht="17.25" customHeight="1" x14ac:dyDescent="0.2">
      <c r="J44987" s="3"/>
      <c r="K44987" s="3"/>
      <c r="L44987" s="3"/>
      <c r="M44987" s="3"/>
      <c r="N44987" s="3"/>
      <c r="O44987" s="3"/>
    </row>
    <row r="44988" spans="10:15" ht="17.25" customHeight="1" x14ac:dyDescent="0.2">
      <c r="J44988" s="3"/>
      <c r="K44988" s="3"/>
      <c r="L44988" s="3"/>
      <c r="M44988" s="3"/>
      <c r="N44988" s="3"/>
      <c r="O44988" s="3"/>
    </row>
    <row r="44989" spans="10:15" ht="17.25" customHeight="1" x14ac:dyDescent="0.2">
      <c r="J44989" s="3"/>
      <c r="K44989" s="3"/>
      <c r="L44989" s="3"/>
      <c r="M44989" s="3"/>
      <c r="N44989" s="3"/>
      <c r="O44989" s="3"/>
    </row>
    <row r="44990" spans="10:15" ht="17.25" customHeight="1" x14ac:dyDescent="0.2">
      <c r="J44990" s="3"/>
      <c r="K44990" s="3"/>
      <c r="L44990" s="3"/>
      <c r="M44990" s="3"/>
      <c r="N44990" s="3"/>
      <c r="O44990" s="3"/>
    </row>
    <row r="44991" spans="10:15" ht="17.25" customHeight="1" x14ac:dyDescent="0.2">
      <c r="J44991" s="3"/>
      <c r="K44991" s="3"/>
      <c r="L44991" s="3"/>
      <c r="M44991" s="3"/>
      <c r="N44991" s="3"/>
      <c r="O44991" s="3"/>
    </row>
    <row r="44992" spans="10:15" ht="17.25" customHeight="1" x14ac:dyDescent="0.2">
      <c r="J44992" s="3"/>
      <c r="K44992" s="3"/>
      <c r="L44992" s="3"/>
      <c r="M44992" s="3"/>
      <c r="N44992" s="3"/>
      <c r="O44992" s="3"/>
    </row>
    <row r="44993" spans="10:15" ht="17.25" customHeight="1" x14ac:dyDescent="0.2">
      <c r="J44993" s="3"/>
      <c r="K44993" s="3"/>
      <c r="L44993" s="3"/>
      <c r="M44993" s="3"/>
      <c r="N44993" s="3"/>
      <c r="O44993" s="3"/>
    </row>
    <row r="44994" spans="10:15" ht="17.25" customHeight="1" x14ac:dyDescent="0.2">
      <c r="J44994" s="3"/>
      <c r="K44994" s="3"/>
      <c r="L44994" s="3"/>
      <c r="M44994" s="3"/>
      <c r="N44994" s="3"/>
      <c r="O44994" s="3"/>
    </row>
    <row r="44995" spans="10:15" ht="17.25" customHeight="1" x14ac:dyDescent="0.2">
      <c r="J44995" s="3"/>
      <c r="K44995" s="3"/>
      <c r="L44995" s="3"/>
      <c r="M44995" s="3"/>
      <c r="N44995" s="3"/>
      <c r="O44995" s="3"/>
    </row>
    <row r="44996" spans="10:15" ht="17.25" customHeight="1" x14ac:dyDescent="0.2">
      <c r="J44996" s="3"/>
      <c r="K44996" s="3"/>
      <c r="L44996" s="3"/>
      <c r="M44996" s="3"/>
      <c r="N44996" s="3"/>
      <c r="O44996" s="3"/>
    </row>
    <row r="44997" spans="10:15" ht="17.25" customHeight="1" x14ac:dyDescent="0.2">
      <c r="J44997" s="3"/>
      <c r="K44997" s="3"/>
      <c r="L44997" s="3"/>
      <c r="M44997" s="3"/>
      <c r="N44997" s="3"/>
      <c r="O44997" s="3"/>
    </row>
    <row r="44998" spans="10:15" ht="17.25" customHeight="1" x14ac:dyDescent="0.2">
      <c r="J44998" s="3"/>
      <c r="K44998" s="3"/>
      <c r="L44998" s="3"/>
      <c r="M44998" s="3"/>
      <c r="N44998" s="3"/>
      <c r="O44998" s="3"/>
    </row>
    <row r="44999" spans="10:15" ht="17.25" customHeight="1" x14ac:dyDescent="0.2">
      <c r="J44999" s="3"/>
      <c r="K44999" s="3"/>
      <c r="L44999" s="3"/>
      <c r="M44999" s="3"/>
      <c r="N44999" s="3"/>
      <c r="O44999" s="3"/>
    </row>
    <row r="45000" spans="10:15" ht="17.25" customHeight="1" x14ac:dyDescent="0.2">
      <c r="J45000" s="3"/>
      <c r="K45000" s="3"/>
      <c r="L45000" s="3"/>
      <c r="M45000" s="3"/>
      <c r="N45000" s="3"/>
      <c r="O45000" s="3"/>
    </row>
    <row r="45001" spans="10:15" ht="17.25" customHeight="1" x14ac:dyDescent="0.2">
      <c r="J45001" s="3"/>
      <c r="K45001" s="3"/>
      <c r="L45001" s="3"/>
      <c r="M45001" s="3"/>
      <c r="N45001" s="3"/>
      <c r="O45001" s="3"/>
    </row>
    <row r="45002" spans="10:15" ht="17.25" customHeight="1" x14ac:dyDescent="0.2">
      <c r="J45002" s="3"/>
      <c r="K45002" s="3"/>
      <c r="L45002" s="3"/>
      <c r="M45002" s="3"/>
      <c r="N45002" s="3"/>
      <c r="O45002" s="3"/>
    </row>
    <row r="45003" spans="10:15" ht="17.25" customHeight="1" x14ac:dyDescent="0.2">
      <c r="J45003" s="3"/>
      <c r="K45003" s="3"/>
      <c r="L45003" s="3"/>
      <c r="M45003" s="3"/>
      <c r="N45003" s="3"/>
      <c r="O45003" s="3"/>
    </row>
    <row r="45004" spans="10:15" ht="17.25" customHeight="1" x14ac:dyDescent="0.2">
      <c r="J45004" s="3"/>
      <c r="K45004" s="3"/>
      <c r="L45004" s="3"/>
      <c r="M45004" s="3"/>
      <c r="N45004" s="3"/>
      <c r="O45004" s="3"/>
    </row>
    <row r="45005" spans="10:15" ht="17.25" customHeight="1" x14ac:dyDescent="0.2">
      <c r="J45005" s="3"/>
      <c r="K45005" s="3"/>
      <c r="L45005" s="3"/>
      <c r="M45005" s="3"/>
      <c r="N45005" s="3"/>
      <c r="O45005" s="3"/>
    </row>
    <row r="45006" spans="10:15" ht="17.25" customHeight="1" x14ac:dyDescent="0.2">
      <c r="J45006" s="3"/>
      <c r="K45006" s="3"/>
      <c r="L45006" s="3"/>
      <c r="M45006" s="3"/>
      <c r="N45006" s="3"/>
      <c r="O45006" s="3"/>
    </row>
    <row r="45007" spans="10:15" ht="17.25" customHeight="1" x14ac:dyDescent="0.2">
      <c r="J45007" s="3"/>
      <c r="K45007" s="3"/>
      <c r="L45007" s="3"/>
      <c r="M45007" s="3"/>
      <c r="N45007" s="3"/>
      <c r="O45007" s="3"/>
    </row>
    <row r="45008" spans="10:15" ht="17.25" customHeight="1" x14ac:dyDescent="0.2">
      <c r="J45008" s="3"/>
      <c r="K45008" s="3"/>
      <c r="L45008" s="3"/>
      <c r="M45008" s="3"/>
      <c r="N45008" s="3"/>
      <c r="O45008" s="3"/>
    </row>
    <row r="45009" spans="10:15" ht="17.25" customHeight="1" x14ac:dyDescent="0.2">
      <c r="J45009" s="3"/>
      <c r="K45009" s="3"/>
      <c r="L45009" s="3"/>
      <c r="M45009" s="3"/>
      <c r="N45009" s="3"/>
      <c r="O45009" s="3"/>
    </row>
    <row r="45010" spans="10:15" ht="17.25" customHeight="1" x14ac:dyDescent="0.2">
      <c r="J45010" s="3"/>
      <c r="K45010" s="3"/>
      <c r="L45010" s="3"/>
      <c r="M45010" s="3"/>
      <c r="N45010" s="3"/>
      <c r="O45010" s="3"/>
    </row>
    <row r="45011" spans="10:15" ht="17.25" customHeight="1" x14ac:dyDescent="0.2">
      <c r="J45011" s="3"/>
      <c r="K45011" s="3"/>
      <c r="L45011" s="3"/>
      <c r="M45011" s="3"/>
      <c r="N45011" s="3"/>
      <c r="O45011" s="3"/>
    </row>
    <row r="45012" spans="10:15" ht="17.25" customHeight="1" x14ac:dyDescent="0.2">
      <c r="J45012" s="3"/>
      <c r="K45012" s="3"/>
      <c r="L45012" s="3"/>
      <c r="M45012" s="3"/>
      <c r="N45012" s="3"/>
      <c r="O45012" s="3"/>
    </row>
    <row r="45013" spans="10:15" ht="17.25" customHeight="1" x14ac:dyDescent="0.2">
      <c r="J45013" s="3"/>
      <c r="K45013" s="3"/>
      <c r="L45013" s="3"/>
      <c r="M45013" s="3"/>
      <c r="N45013" s="3"/>
      <c r="O45013" s="3"/>
    </row>
    <row r="45014" spans="10:15" ht="17.25" customHeight="1" x14ac:dyDescent="0.2">
      <c r="J45014" s="3"/>
      <c r="K45014" s="3"/>
      <c r="L45014" s="3"/>
      <c r="M45014" s="3"/>
      <c r="N45014" s="3"/>
      <c r="O45014" s="3"/>
    </row>
    <row r="45015" spans="10:15" ht="17.25" customHeight="1" x14ac:dyDescent="0.2">
      <c r="J45015" s="3"/>
      <c r="K45015" s="3"/>
      <c r="L45015" s="3"/>
      <c r="M45015" s="3"/>
      <c r="N45015" s="3"/>
      <c r="O45015" s="3"/>
    </row>
    <row r="45016" spans="10:15" ht="17.25" customHeight="1" x14ac:dyDescent="0.2">
      <c r="J45016" s="3"/>
      <c r="K45016" s="3"/>
      <c r="L45016" s="3"/>
      <c r="M45016" s="3"/>
      <c r="N45016" s="3"/>
      <c r="O45016" s="3"/>
    </row>
    <row r="45017" spans="10:15" ht="17.25" customHeight="1" x14ac:dyDescent="0.2">
      <c r="J45017" s="3"/>
      <c r="K45017" s="3"/>
      <c r="L45017" s="3"/>
      <c r="M45017" s="3"/>
      <c r="N45017" s="3"/>
      <c r="O45017" s="3"/>
    </row>
    <row r="45018" spans="10:15" ht="17.25" customHeight="1" x14ac:dyDescent="0.2">
      <c r="J45018" s="3"/>
      <c r="K45018" s="3"/>
      <c r="L45018" s="3"/>
      <c r="M45018" s="3"/>
      <c r="N45018" s="3"/>
      <c r="O45018" s="3"/>
    </row>
    <row r="45019" spans="10:15" ht="17.25" customHeight="1" x14ac:dyDescent="0.2">
      <c r="J45019" s="3"/>
      <c r="K45019" s="3"/>
      <c r="L45019" s="3"/>
      <c r="M45019" s="3"/>
      <c r="N45019" s="3"/>
      <c r="O45019" s="3"/>
    </row>
    <row r="45020" spans="10:15" ht="17.25" customHeight="1" x14ac:dyDescent="0.2">
      <c r="J45020" s="3"/>
      <c r="K45020" s="3"/>
      <c r="L45020" s="3"/>
      <c r="M45020" s="3"/>
      <c r="N45020" s="3"/>
      <c r="O45020" s="3"/>
    </row>
    <row r="45021" spans="10:15" ht="17.25" customHeight="1" x14ac:dyDescent="0.2">
      <c r="J45021" s="3"/>
      <c r="K45021" s="3"/>
      <c r="L45021" s="3"/>
      <c r="M45021" s="3"/>
      <c r="N45021" s="3"/>
      <c r="O45021" s="3"/>
    </row>
    <row r="45022" spans="10:15" ht="17.25" customHeight="1" x14ac:dyDescent="0.2">
      <c r="J45022" s="3"/>
      <c r="K45022" s="3"/>
      <c r="L45022" s="3"/>
      <c r="M45022" s="3"/>
      <c r="N45022" s="3"/>
      <c r="O45022" s="3"/>
    </row>
    <row r="45023" spans="10:15" ht="17.25" customHeight="1" x14ac:dyDescent="0.2">
      <c r="J45023" s="3"/>
      <c r="K45023" s="3"/>
      <c r="L45023" s="3"/>
      <c r="M45023" s="3"/>
      <c r="N45023" s="3"/>
      <c r="O45023" s="3"/>
    </row>
    <row r="45024" spans="10:15" ht="17.25" customHeight="1" x14ac:dyDescent="0.2">
      <c r="J45024" s="3"/>
      <c r="K45024" s="3"/>
      <c r="L45024" s="3"/>
      <c r="M45024" s="3"/>
      <c r="N45024" s="3"/>
      <c r="O45024" s="3"/>
    </row>
    <row r="45025" spans="10:15" ht="17.25" customHeight="1" x14ac:dyDescent="0.2">
      <c r="J45025" s="3"/>
      <c r="K45025" s="3"/>
      <c r="L45025" s="3"/>
      <c r="M45025" s="3"/>
      <c r="N45025" s="3"/>
      <c r="O45025" s="3"/>
    </row>
    <row r="45026" spans="10:15" ht="17.25" customHeight="1" x14ac:dyDescent="0.2">
      <c r="J45026" s="3"/>
      <c r="K45026" s="3"/>
      <c r="L45026" s="3"/>
      <c r="M45026" s="3"/>
      <c r="N45026" s="3"/>
      <c r="O45026" s="3"/>
    </row>
    <row r="45027" spans="10:15" ht="17.25" customHeight="1" x14ac:dyDescent="0.2">
      <c r="J45027" s="3"/>
      <c r="K45027" s="3"/>
      <c r="L45027" s="3"/>
      <c r="M45027" s="3"/>
      <c r="N45027" s="3"/>
      <c r="O45027" s="3"/>
    </row>
    <row r="45028" spans="10:15" ht="17.25" customHeight="1" x14ac:dyDescent="0.2">
      <c r="J45028" s="3"/>
      <c r="K45028" s="3"/>
      <c r="L45028" s="3"/>
      <c r="M45028" s="3"/>
      <c r="N45028" s="3"/>
      <c r="O45028" s="3"/>
    </row>
    <row r="45029" spans="10:15" ht="17.25" customHeight="1" x14ac:dyDescent="0.2">
      <c r="J45029" s="3"/>
      <c r="K45029" s="3"/>
      <c r="L45029" s="3"/>
      <c r="M45029" s="3"/>
      <c r="N45029" s="3"/>
      <c r="O45029" s="3"/>
    </row>
    <row r="45030" spans="10:15" ht="17.25" customHeight="1" x14ac:dyDescent="0.2">
      <c r="J45030" s="3"/>
      <c r="K45030" s="3"/>
      <c r="L45030" s="3"/>
      <c r="M45030" s="3"/>
      <c r="N45030" s="3"/>
      <c r="O45030" s="3"/>
    </row>
    <row r="45031" spans="10:15" ht="17.25" customHeight="1" x14ac:dyDescent="0.2">
      <c r="J45031" s="3"/>
      <c r="K45031" s="3"/>
      <c r="L45031" s="3"/>
      <c r="M45031" s="3"/>
      <c r="N45031" s="3"/>
      <c r="O45031" s="3"/>
    </row>
    <row r="45032" spans="10:15" ht="17.25" customHeight="1" x14ac:dyDescent="0.2">
      <c r="J45032" s="3"/>
      <c r="K45032" s="3"/>
      <c r="L45032" s="3"/>
      <c r="M45032" s="3"/>
      <c r="N45032" s="3"/>
      <c r="O45032" s="3"/>
    </row>
    <row r="45033" spans="10:15" ht="17.25" customHeight="1" x14ac:dyDescent="0.2">
      <c r="J45033" s="3"/>
      <c r="K45033" s="3"/>
      <c r="L45033" s="3"/>
      <c r="M45033" s="3"/>
      <c r="N45033" s="3"/>
      <c r="O45033" s="3"/>
    </row>
    <row r="45034" spans="10:15" ht="17.25" customHeight="1" x14ac:dyDescent="0.2">
      <c r="J45034" s="3"/>
      <c r="K45034" s="3"/>
      <c r="L45034" s="3"/>
      <c r="M45034" s="3"/>
      <c r="N45034" s="3"/>
      <c r="O45034" s="3"/>
    </row>
    <row r="45035" spans="10:15" ht="17.25" customHeight="1" x14ac:dyDescent="0.2">
      <c r="J45035" s="3"/>
      <c r="K45035" s="3"/>
      <c r="L45035" s="3"/>
      <c r="M45035" s="3"/>
      <c r="N45035" s="3"/>
      <c r="O45035" s="3"/>
    </row>
    <row r="45036" spans="10:15" ht="17.25" customHeight="1" x14ac:dyDescent="0.2">
      <c r="J45036" s="3"/>
      <c r="K45036" s="3"/>
      <c r="L45036" s="3"/>
      <c r="M45036" s="3"/>
      <c r="N45036" s="3"/>
      <c r="O45036" s="3"/>
    </row>
    <row r="45037" spans="10:15" ht="17.25" customHeight="1" x14ac:dyDescent="0.2">
      <c r="J45037" s="3"/>
      <c r="K45037" s="3"/>
      <c r="L45037" s="3"/>
      <c r="M45037" s="3"/>
      <c r="N45037" s="3"/>
      <c r="O45037" s="3"/>
    </row>
    <row r="45038" spans="10:15" ht="17.25" customHeight="1" x14ac:dyDescent="0.2">
      <c r="J45038" s="3"/>
      <c r="K45038" s="3"/>
      <c r="L45038" s="3"/>
      <c r="M45038" s="3"/>
      <c r="N45038" s="3"/>
      <c r="O45038" s="3"/>
    </row>
    <row r="45039" spans="10:15" ht="17.25" customHeight="1" x14ac:dyDescent="0.2">
      <c r="J45039" s="3"/>
      <c r="K45039" s="3"/>
      <c r="L45039" s="3"/>
      <c r="M45039" s="3"/>
      <c r="N45039" s="3"/>
      <c r="O45039" s="3"/>
    </row>
    <row r="45040" spans="10:15" ht="17.25" customHeight="1" x14ac:dyDescent="0.2">
      <c r="J45040" s="3"/>
      <c r="K45040" s="3"/>
      <c r="L45040" s="3"/>
      <c r="M45040" s="3"/>
      <c r="N45040" s="3"/>
      <c r="O45040" s="3"/>
    </row>
    <row r="45041" spans="10:15" ht="17.25" customHeight="1" x14ac:dyDescent="0.2">
      <c r="J45041" s="3"/>
      <c r="K45041" s="3"/>
      <c r="L45041" s="3"/>
      <c r="M45041" s="3"/>
      <c r="N45041" s="3"/>
      <c r="O45041" s="3"/>
    </row>
    <row r="45042" spans="10:15" ht="17.25" customHeight="1" x14ac:dyDescent="0.2">
      <c r="J45042" s="3"/>
      <c r="K45042" s="3"/>
      <c r="L45042" s="3"/>
      <c r="M45042" s="3"/>
      <c r="N45042" s="3"/>
      <c r="O45042" s="3"/>
    </row>
    <row r="45043" spans="10:15" ht="17.25" customHeight="1" x14ac:dyDescent="0.2">
      <c r="J45043" s="3"/>
      <c r="K45043" s="3"/>
      <c r="L45043" s="3"/>
      <c r="M45043" s="3"/>
      <c r="N45043" s="3"/>
      <c r="O45043" s="3"/>
    </row>
    <row r="45044" spans="10:15" ht="17.25" customHeight="1" x14ac:dyDescent="0.2">
      <c r="J45044" s="3"/>
      <c r="K45044" s="3"/>
      <c r="L45044" s="3"/>
      <c r="M45044" s="3"/>
      <c r="N45044" s="3"/>
      <c r="O45044" s="3"/>
    </row>
    <row r="45045" spans="10:15" ht="17.25" customHeight="1" x14ac:dyDescent="0.2">
      <c r="J45045" s="3"/>
      <c r="K45045" s="3"/>
      <c r="L45045" s="3"/>
      <c r="M45045" s="3"/>
      <c r="N45045" s="3"/>
      <c r="O45045" s="3"/>
    </row>
    <row r="45046" spans="10:15" ht="17.25" customHeight="1" x14ac:dyDescent="0.2">
      <c r="J45046" s="3"/>
      <c r="K45046" s="3"/>
      <c r="L45046" s="3"/>
      <c r="M45046" s="3"/>
      <c r="N45046" s="3"/>
      <c r="O45046" s="3"/>
    </row>
    <row r="45047" spans="10:15" ht="17.25" customHeight="1" x14ac:dyDescent="0.2">
      <c r="J45047" s="3"/>
      <c r="K45047" s="3"/>
      <c r="L45047" s="3"/>
      <c r="M45047" s="3"/>
      <c r="N45047" s="3"/>
      <c r="O45047" s="3"/>
    </row>
    <row r="45048" spans="10:15" ht="17.25" customHeight="1" x14ac:dyDescent="0.2">
      <c r="J45048" s="3"/>
      <c r="K45048" s="3"/>
      <c r="L45048" s="3"/>
      <c r="M45048" s="3"/>
      <c r="N45048" s="3"/>
      <c r="O45048" s="3"/>
    </row>
    <row r="45049" spans="10:15" ht="17.25" customHeight="1" x14ac:dyDescent="0.2">
      <c r="J45049" s="3"/>
      <c r="K45049" s="3"/>
      <c r="L45049" s="3"/>
      <c r="M45049" s="3"/>
      <c r="N45049" s="3"/>
      <c r="O45049" s="3"/>
    </row>
    <row r="45050" spans="10:15" ht="17.25" customHeight="1" x14ac:dyDescent="0.2">
      <c r="J45050" s="3"/>
      <c r="K45050" s="3"/>
      <c r="L45050" s="3"/>
      <c r="M45050" s="3"/>
      <c r="N45050" s="3"/>
      <c r="O45050" s="3"/>
    </row>
    <row r="45051" spans="10:15" ht="17.25" customHeight="1" x14ac:dyDescent="0.2">
      <c r="J45051" s="3"/>
      <c r="K45051" s="3"/>
      <c r="L45051" s="3"/>
      <c r="M45051" s="3"/>
      <c r="N45051" s="3"/>
      <c r="O45051" s="3"/>
    </row>
    <row r="45052" spans="10:15" ht="17.25" customHeight="1" x14ac:dyDescent="0.2">
      <c r="J45052" s="3"/>
      <c r="K45052" s="3"/>
      <c r="L45052" s="3"/>
      <c r="M45052" s="3"/>
      <c r="N45052" s="3"/>
      <c r="O45052" s="3"/>
    </row>
    <row r="45053" spans="10:15" ht="17.25" customHeight="1" x14ac:dyDescent="0.2">
      <c r="J45053" s="3"/>
      <c r="K45053" s="3"/>
      <c r="L45053" s="3"/>
      <c r="M45053" s="3"/>
      <c r="N45053" s="3"/>
      <c r="O45053" s="3"/>
    </row>
    <row r="45054" spans="10:15" ht="17.25" customHeight="1" x14ac:dyDescent="0.2">
      <c r="J45054" s="3"/>
      <c r="K45054" s="3"/>
      <c r="L45054" s="3"/>
      <c r="M45054" s="3"/>
      <c r="N45054" s="3"/>
      <c r="O45054" s="3"/>
    </row>
    <row r="45055" spans="10:15" ht="17.25" customHeight="1" x14ac:dyDescent="0.2">
      <c r="J45055" s="3"/>
      <c r="K45055" s="3"/>
      <c r="L45055" s="3"/>
      <c r="M45055" s="3"/>
      <c r="N45055" s="3"/>
      <c r="O45055" s="3"/>
    </row>
    <row r="45056" spans="10:15" ht="17.25" customHeight="1" x14ac:dyDescent="0.2">
      <c r="J45056" s="3"/>
      <c r="K45056" s="3"/>
      <c r="L45056" s="3"/>
      <c r="M45056" s="3"/>
      <c r="N45056" s="3"/>
      <c r="O45056" s="3"/>
    </row>
    <row r="45057" spans="10:15" ht="17.25" customHeight="1" x14ac:dyDescent="0.2">
      <c r="J45057" s="3"/>
      <c r="K45057" s="3"/>
      <c r="L45057" s="3"/>
      <c r="M45057" s="3"/>
      <c r="N45057" s="3"/>
      <c r="O45057" s="3"/>
    </row>
    <row r="45058" spans="10:15" ht="17.25" customHeight="1" x14ac:dyDescent="0.2">
      <c r="J45058" s="3"/>
      <c r="K45058" s="3"/>
      <c r="L45058" s="3"/>
      <c r="M45058" s="3"/>
      <c r="N45058" s="3"/>
      <c r="O45058" s="3"/>
    </row>
    <row r="45059" spans="10:15" ht="17.25" customHeight="1" x14ac:dyDescent="0.2">
      <c r="J45059" s="3"/>
      <c r="K45059" s="3"/>
      <c r="L45059" s="3"/>
      <c r="M45059" s="3"/>
      <c r="N45059" s="3"/>
      <c r="O45059" s="3"/>
    </row>
    <row r="45060" spans="10:15" ht="17.25" customHeight="1" x14ac:dyDescent="0.2">
      <c r="J45060" s="3"/>
      <c r="K45060" s="3"/>
      <c r="L45060" s="3"/>
      <c r="M45060" s="3"/>
      <c r="N45060" s="3"/>
      <c r="O45060" s="3"/>
    </row>
    <row r="45061" spans="10:15" ht="17.25" customHeight="1" x14ac:dyDescent="0.2">
      <c r="J45061" s="3"/>
      <c r="K45061" s="3"/>
      <c r="L45061" s="3"/>
      <c r="M45061" s="3"/>
      <c r="N45061" s="3"/>
      <c r="O45061" s="3"/>
    </row>
    <row r="45062" spans="10:15" ht="17.25" customHeight="1" x14ac:dyDescent="0.2">
      <c r="J45062" s="3"/>
      <c r="K45062" s="3"/>
      <c r="L45062" s="3"/>
      <c r="M45062" s="3"/>
      <c r="N45062" s="3"/>
      <c r="O45062" s="3"/>
    </row>
    <row r="45063" spans="10:15" ht="17.25" customHeight="1" x14ac:dyDescent="0.2">
      <c r="J45063" s="3"/>
      <c r="K45063" s="3"/>
      <c r="L45063" s="3"/>
      <c r="M45063" s="3"/>
      <c r="N45063" s="3"/>
      <c r="O45063" s="3"/>
    </row>
    <row r="45064" spans="10:15" ht="17.25" customHeight="1" x14ac:dyDescent="0.2">
      <c r="J45064" s="3"/>
      <c r="K45064" s="3"/>
      <c r="L45064" s="3"/>
      <c r="M45064" s="3"/>
      <c r="N45064" s="3"/>
      <c r="O45064" s="3"/>
    </row>
    <row r="45065" spans="10:15" ht="17.25" customHeight="1" x14ac:dyDescent="0.2">
      <c r="J45065" s="3"/>
      <c r="K45065" s="3"/>
      <c r="L45065" s="3"/>
      <c r="M45065" s="3"/>
      <c r="N45065" s="3"/>
      <c r="O45065" s="3"/>
    </row>
    <row r="45066" spans="10:15" ht="17.25" customHeight="1" x14ac:dyDescent="0.2">
      <c r="J45066" s="3"/>
      <c r="K45066" s="3"/>
      <c r="L45066" s="3"/>
      <c r="M45066" s="3"/>
      <c r="N45066" s="3"/>
      <c r="O45066" s="3"/>
    </row>
    <row r="45067" spans="10:15" ht="17.25" customHeight="1" x14ac:dyDescent="0.2">
      <c r="J45067" s="3"/>
      <c r="K45067" s="3"/>
      <c r="L45067" s="3"/>
      <c r="M45067" s="3"/>
      <c r="N45067" s="3"/>
      <c r="O45067" s="3"/>
    </row>
    <row r="45068" spans="10:15" ht="17.25" customHeight="1" x14ac:dyDescent="0.2">
      <c r="J45068" s="3"/>
      <c r="K45068" s="3"/>
      <c r="L45068" s="3"/>
      <c r="M45068" s="3"/>
      <c r="N45068" s="3"/>
      <c r="O45068" s="3"/>
    </row>
    <row r="45069" spans="10:15" ht="17.25" customHeight="1" x14ac:dyDescent="0.2">
      <c r="J45069" s="3"/>
      <c r="K45069" s="3"/>
      <c r="L45069" s="3"/>
      <c r="M45069" s="3"/>
      <c r="N45069" s="3"/>
      <c r="O45069" s="3"/>
    </row>
    <row r="45070" spans="10:15" ht="17.25" customHeight="1" x14ac:dyDescent="0.2">
      <c r="J45070" s="3"/>
      <c r="K45070" s="3"/>
      <c r="L45070" s="3"/>
      <c r="M45070" s="3"/>
      <c r="N45070" s="3"/>
      <c r="O45070" s="3"/>
    </row>
    <row r="45071" spans="10:15" ht="17.25" customHeight="1" x14ac:dyDescent="0.2">
      <c r="J45071" s="3"/>
      <c r="K45071" s="3"/>
      <c r="L45071" s="3"/>
      <c r="M45071" s="3"/>
      <c r="N45071" s="3"/>
      <c r="O45071" s="3"/>
    </row>
    <row r="45072" spans="10:15" ht="17.25" customHeight="1" x14ac:dyDescent="0.2">
      <c r="J45072" s="3"/>
      <c r="K45072" s="3"/>
      <c r="L45072" s="3"/>
      <c r="M45072" s="3"/>
      <c r="N45072" s="3"/>
      <c r="O45072" s="3"/>
    </row>
    <row r="45073" spans="10:15" ht="17.25" customHeight="1" x14ac:dyDescent="0.2">
      <c r="J45073" s="3"/>
      <c r="K45073" s="3"/>
      <c r="L45073" s="3"/>
      <c r="M45073" s="3"/>
      <c r="N45073" s="3"/>
      <c r="O45073" s="3"/>
    </row>
    <row r="45074" spans="10:15" ht="17.25" customHeight="1" x14ac:dyDescent="0.2">
      <c r="J45074" s="3"/>
      <c r="K45074" s="3"/>
      <c r="L45074" s="3"/>
      <c r="M45074" s="3"/>
      <c r="N45074" s="3"/>
      <c r="O45074" s="3"/>
    </row>
    <row r="45075" spans="10:15" ht="17.25" customHeight="1" x14ac:dyDescent="0.2">
      <c r="J45075" s="3"/>
      <c r="K45075" s="3"/>
      <c r="L45075" s="3"/>
      <c r="M45075" s="3"/>
      <c r="N45075" s="3"/>
      <c r="O45075" s="3"/>
    </row>
    <row r="45076" spans="10:15" ht="17.25" customHeight="1" x14ac:dyDescent="0.2">
      <c r="J45076" s="3"/>
      <c r="K45076" s="3"/>
      <c r="L45076" s="3"/>
      <c r="M45076" s="3"/>
      <c r="N45076" s="3"/>
      <c r="O45076" s="3"/>
    </row>
    <row r="45077" spans="10:15" ht="17.25" customHeight="1" x14ac:dyDescent="0.2">
      <c r="J45077" s="3"/>
      <c r="K45077" s="3"/>
      <c r="L45077" s="3"/>
      <c r="M45077" s="3"/>
      <c r="N45077" s="3"/>
      <c r="O45077" s="3"/>
    </row>
    <row r="45078" spans="10:15" ht="17.25" customHeight="1" x14ac:dyDescent="0.2">
      <c r="J45078" s="3"/>
      <c r="K45078" s="3"/>
      <c r="L45078" s="3"/>
      <c r="M45078" s="3"/>
      <c r="N45078" s="3"/>
      <c r="O45078" s="3"/>
    </row>
    <row r="45079" spans="10:15" ht="17.25" customHeight="1" x14ac:dyDescent="0.2">
      <c r="J45079" s="3"/>
      <c r="K45079" s="3"/>
      <c r="L45079" s="3"/>
      <c r="M45079" s="3"/>
      <c r="N45079" s="3"/>
      <c r="O45079" s="3"/>
    </row>
    <row r="45080" spans="10:15" ht="17.25" customHeight="1" x14ac:dyDescent="0.2">
      <c r="J45080" s="3"/>
      <c r="K45080" s="3"/>
      <c r="L45080" s="3"/>
      <c r="M45080" s="3"/>
      <c r="N45080" s="3"/>
      <c r="O45080" s="3"/>
    </row>
    <row r="45081" spans="10:15" ht="17.25" customHeight="1" x14ac:dyDescent="0.2">
      <c r="J45081" s="3"/>
      <c r="K45081" s="3"/>
      <c r="L45081" s="3"/>
      <c r="M45081" s="3"/>
      <c r="N45081" s="3"/>
      <c r="O45081" s="3"/>
    </row>
    <row r="45082" spans="10:15" ht="17.25" customHeight="1" x14ac:dyDescent="0.2">
      <c r="J45082" s="3"/>
      <c r="K45082" s="3"/>
      <c r="L45082" s="3"/>
      <c r="M45082" s="3"/>
      <c r="N45082" s="3"/>
      <c r="O45082" s="3"/>
    </row>
    <row r="45083" spans="10:15" ht="17.25" customHeight="1" x14ac:dyDescent="0.2">
      <c r="J45083" s="3"/>
      <c r="K45083" s="3"/>
      <c r="L45083" s="3"/>
      <c r="M45083" s="3"/>
      <c r="N45083" s="3"/>
      <c r="O45083" s="3"/>
    </row>
    <row r="45084" spans="10:15" ht="17.25" customHeight="1" x14ac:dyDescent="0.2">
      <c r="J45084" s="3"/>
      <c r="K45084" s="3"/>
      <c r="L45084" s="3"/>
      <c r="M45084" s="3"/>
      <c r="N45084" s="3"/>
      <c r="O45084" s="3"/>
    </row>
    <row r="45085" spans="10:15" ht="17.25" customHeight="1" x14ac:dyDescent="0.2">
      <c r="J45085" s="3"/>
      <c r="K45085" s="3"/>
      <c r="L45085" s="3"/>
      <c r="M45085" s="3"/>
      <c r="N45085" s="3"/>
      <c r="O45085" s="3"/>
    </row>
    <row r="45086" spans="10:15" ht="17.25" customHeight="1" x14ac:dyDescent="0.2">
      <c r="J45086" s="3"/>
      <c r="K45086" s="3"/>
      <c r="L45086" s="3"/>
      <c r="M45086" s="3"/>
      <c r="N45086" s="3"/>
      <c r="O45086" s="3"/>
    </row>
    <row r="45087" spans="10:15" ht="17.25" customHeight="1" x14ac:dyDescent="0.2">
      <c r="J45087" s="3"/>
      <c r="K45087" s="3"/>
      <c r="L45087" s="3"/>
      <c r="M45087" s="3"/>
      <c r="N45087" s="3"/>
      <c r="O45087" s="3"/>
    </row>
    <row r="45088" spans="10:15" ht="17.25" customHeight="1" x14ac:dyDescent="0.2">
      <c r="J45088" s="3"/>
      <c r="K45088" s="3"/>
      <c r="L45088" s="3"/>
      <c r="M45088" s="3"/>
      <c r="N45088" s="3"/>
      <c r="O45088" s="3"/>
    </row>
    <row r="45089" spans="10:15" ht="17.25" customHeight="1" x14ac:dyDescent="0.2">
      <c r="J45089" s="3"/>
      <c r="K45089" s="3"/>
      <c r="L45089" s="3"/>
      <c r="M45089" s="3"/>
      <c r="N45089" s="3"/>
      <c r="O45089" s="3"/>
    </row>
    <row r="45090" spans="10:15" ht="17.25" customHeight="1" x14ac:dyDescent="0.2">
      <c r="J45090" s="3"/>
      <c r="K45090" s="3"/>
      <c r="L45090" s="3"/>
      <c r="M45090" s="3"/>
      <c r="N45090" s="3"/>
      <c r="O45090" s="3"/>
    </row>
    <row r="45091" spans="10:15" ht="17.25" customHeight="1" x14ac:dyDescent="0.2">
      <c r="J45091" s="3"/>
      <c r="K45091" s="3"/>
      <c r="L45091" s="3"/>
      <c r="M45091" s="3"/>
      <c r="N45091" s="3"/>
      <c r="O45091" s="3"/>
    </row>
    <row r="45092" spans="10:15" ht="17.25" customHeight="1" x14ac:dyDescent="0.2">
      <c r="J45092" s="3"/>
      <c r="K45092" s="3"/>
      <c r="L45092" s="3"/>
      <c r="M45092" s="3"/>
      <c r="N45092" s="3"/>
      <c r="O45092" s="3"/>
    </row>
    <row r="45093" spans="10:15" ht="17.25" customHeight="1" x14ac:dyDescent="0.2">
      <c r="J45093" s="3"/>
      <c r="K45093" s="3"/>
      <c r="L45093" s="3"/>
      <c r="M45093" s="3"/>
      <c r="N45093" s="3"/>
      <c r="O45093" s="3"/>
    </row>
    <row r="45094" spans="10:15" ht="17.25" customHeight="1" x14ac:dyDescent="0.2">
      <c r="J45094" s="3"/>
      <c r="K45094" s="3"/>
      <c r="L45094" s="3"/>
      <c r="M45094" s="3"/>
      <c r="N45094" s="3"/>
      <c r="O45094" s="3"/>
    </row>
    <row r="45095" spans="10:15" ht="17.25" customHeight="1" x14ac:dyDescent="0.2">
      <c r="J45095" s="3"/>
      <c r="K45095" s="3"/>
      <c r="L45095" s="3"/>
      <c r="M45095" s="3"/>
      <c r="N45095" s="3"/>
      <c r="O45095" s="3"/>
    </row>
    <row r="45096" spans="10:15" ht="17.25" customHeight="1" x14ac:dyDescent="0.2">
      <c r="J45096" s="3"/>
      <c r="K45096" s="3"/>
      <c r="L45096" s="3"/>
      <c r="M45096" s="3"/>
      <c r="N45096" s="3"/>
      <c r="O45096" s="3"/>
    </row>
    <row r="45097" spans="10:15" ht="17.25" customHeight="1" x14ac:dyDescent="0.2">
      <c r="J45097" s="3"/>
      <c r="K45097" s="3"/>
      <c r="L45097" s="3"/>
      <c r="M45097" s="3"/>
      <c r="N45097" s="3"/>
      <c r="O45097" s="3"/>
    </row>
    <row r="45098" spans="10:15" ht="17.25" customHeight="1" x14ac:dyDescent="0.2">
      <c r="J45098" s="3"/>
      <c r="K45098" s="3"/>
      <c r="L45098" s="3"/>
      <c r="M45098" s="3"/>
      <c r="N45098" s="3"/>
      <c r="O45098" s="3"/>
    </row>
    <row r="45099" spans="10:15" ht="17.25" customHeight="1" x14ac:dyDescent="0.2">
      <c r="J45099" s="3"/>
      <c r="K45099" s="3"/>
      <c r="L45099" s="3"/>
      <c r="M45099" s="3"/>
      <c r="N45099" s="3"/>
      <c r="O45099" s="3"/>
    </row>
    <row r="45100" spans="10:15" ht="17.25" customHeight="1" x14ac:dyDescent="0.2">
      <c r="J45100" s="3"/>
      <c r="K45100" s="3"/>
      <c r="L45100" s="3"/>
      <c r="M45100" s="3"/>
      <c r="N45100" s="3"/>
      <c r="O45100" s="3"/>
    </row>
    <row r="45101" spans="10:15" ht="17.25" customHeight="1" x14ac:dyDescent="0.2">
      <c r="J45101" s="3"/>
      <c r="K45101" s="3"/>
      <c r="L45101" s="3"/>
      <c r="M45101" s="3"/>
      <c r="N45101" s="3"/>
      <c r="O45101" s="3"/>
    </row>
    <row r="45102" spans="10:15" ht="17.25" customHeight="1" x14ac:dyDescent="0.2">
      <c r="J45102" s="3"/>
      <c r="K45102" s="3"/>
      <c r="L45102" s="3"/>
      <c r="M45102" s="3"/>
      <c r="N45102" s="3"/>
      <c r="O45102" s="3"/>
    </row>
    <row r="45103" spans="10:15" ht="17.25" customHeight="1" x14ac:dyDescent="0.2">
      <c r="J45103" s="3"/>
      <c r="K45103" s="3"/>
      <c r="L45103" s="3"/>
      <c r="M45103" s="3"/>
      <c r="N45103" s="3"/>
      <c r="O45103" s="3"/>
    </row>
    <row r="45104" spans="10:15" ht="17.25" customHeight="1" x14ac:dyDescent="0.2">
      <c r="J45104" s="3"/>
      <c r="K45104" s="3"/>
      <c r="L45104" s="3"/>
      <c r="M45104" s="3"/>
      <c r="N45104" s="3"/>
      <c r="O45104" s="3"/>
    </row>
    <row r="45105" spans="10:15" ht="17.25" customHeight="1" x14ac:dyDescent="0.2">
      <c r="J45105" s="3"/>
      <c r="K45105" s="3"/>
      <c r="L45105" s="3"/>
      <c r="M45105" s="3"/>
      <c r="N45105" s="3"/>
      <c r="O45105" s="3"/>
    </row>
    <row r="45106" spans="10:15" ht="17.25" customHeight="1" x14ac:dyDescent="0.2">
      <c r="J45106" s="3"/>
      <c r="K45106" s="3"/>
      <c r="L45106" s="3"/>
      <c r="M45106" s="3"/>
      <c r="N45106" s="3"/>
      <c r="O45106" s="3"/>
    </row>
    <row r="45107" spans="10:15" ht="17.25" customHeight="1" x14ac:dyDescent="0.2">
      <c r="J45107" s="3"/>
      <c r="K45107" s="3"/>
      <c r="L45107" s="3"/>
      <c r="M45107" s="3"/>
      <c r="N45107" s="3"/>
      <c r="O45107" s="3"/>
    </row>
    <row r="45108" spans="10:15" ht="17.25" customHeight="1" x14ac:dyDescent="0.2">
      <c r="J45108" s="3"/>
      <c r="K45108" s="3"/>
      <c r="L45108" s="3"/>
      <c r="M45108" s="3"/>
      <c r="N45108" s="3"/>
      <c r="O45108" s="3"/>
    </row>
    <row r="45109" spans="10:15" ht="17.25" customHeight="1" x14ac:dyDescent="0.2">
      <c r="J45109" s="3"/>
      <c r="K45109" s="3"/>
      <c r="L45109" s="3"/>
      <c r="M45109" s="3"/>
      <c r="N45109" s="3"/>
      <c r="O45109" s="3"/>
    </row>
    <row r="45110" spans="10:15" ht="17.25" customHeight="1" x14ac:dyDescent="0.2">
      <c r="J45110" s="3"/>
      <c r="K45110" s="3"/>
      <c r="L45110" s="3"/>
      <c r="M45110" s="3"/>
      <c r="N45110" s="3"/>
      <c r="O45110" s="3"/>
    </row>
    <row r="45111" spans="10:15" ht="17.25" customHeight="1" x14ac:dyDescent="0.2">
      <c r="J45111" s="3"/>
      <c r="K45111" s="3"/>
      <c r="L45111" s="3"/>
      <c r="M45111" s="3"/>
      <c r="N45111" s="3"/>
      <c r="O45111" s="3"/>
    </row>
    <row r="45112" spans="10:15" ht="17.25" customHeight="1" x14ac:dyDescent="0.2">
      <c r="J45112" s="3"/>
      <c r="K45112" s="3"/>
      <c r="L45112" s="3"/>
      <c r="M45112" s="3"/>
      <c r="N45112" s="3"/>
      <c r="O45112" s="3"/>
    </row>
    <row r="45113" spans="10:15" ht="17.25" customHeight="1" x14ac:dyDescent="0.2">
      <c r="J45113" s="3"/>
      <c r="K45113" s="3"/>
      <c r="L45113" s="3"/>
      <c r="M45113" s="3"/>
      <c r="N45113" s="3"/>
      <c r="O45113" s="3"/>
    </row>
    <row r="45114" spans="10:15" ht="17.25" customHeight="1" x14ac:dyDescent="0.2">
      <c r="J45114" s="3"/>
      <c r="K45114" s="3"/>
      <c r="L45114" s="3"/>
      <c r="M45114" s="3"/>
      <c r="N45114" s="3"/>
      <c r="O45114" s="3"/>
    </row>
    <row r="45115" spans="10:15" ht="17.25" customHeight="1" x14ac:dyDescent="0.2">
      <c r="J45115" s="3"/>
      <c r="K45115" s="3"/>
      <c r="L45115" s="3"/>
      <c r="M45115" s="3"/>
      <c r="N45115" s="3"/>
      <c r="O45115" s="3"/>
    </row>
    <row r="45116" spans="10:15" ht="17.25" customHeight="1" x14ac:dyDescent="0.2">
      <c r="J45116" s="3"/>
      <c r="K45116" s="3"/>
      <c r="L45116" s="3"/>
      <c r="M45116" s="3"/>
      <c r="N45116" s="3"/>
      <c r="O45116" s="3"/>
    </row>
    <row r="45117" spans="10:15" ht="17.25" customHeight="1" x14ac:dyDescent="0.2">
      <c r="J45117" s="3"/>
      <c r="K45117" s="3"/>
      <c r="L45117" s="3"/>
      <c r="M45117" s="3"/>
      <c r="N45117" s="3"/>
      <c r="O45117" s="3"/>
    </row>
    <row r="45118" spans="10:15" ht="17.25" customHeight="1" x14ac:dyDescent="0.2">
      <c r="J45118" s="3"/>
      <c r="K45118" s="3"/>
      <c r="L45118" s="3"/>
      <c r="M45118" s="3"/>
      <c r="N45118" s="3"/>
      <c r="O45118" s="3"/>
    </row>
    <row r="45119" spans="10:15" ht="17.25" customHeight="1" x14ac:dyDescent="0.2">
      <c r="J45119" s="3"/>
      <c r="K45119" s="3"/>
      <c r="L45119" s="3"/>
      <c r="M45119" s="3"/>
      <c r="N45119" s="3"/>
      <c r="O45119" s="3"/>
    </row>
    <row r="45120" spans="10:15" ht="17.25" customHeight="1" x14ac:dyDescent="0.2">
      <c r="J45120" s="3"/>
      <c r="K45120" s="3"/>
      <c r="L45120" s="3"/>
      <c r="M45120" s="3"/>
      <c r="N45120" s="3"/>
      <c r="O45120" s="3"/>
    </row>
    <row r="45121" spans="10:15" ht="17.25" customHeight="1" x14ac:dyDescent="0.2">
      <c r="J45121" s="3"/>
      <c r="K45121" s="3"/>
      <c r="L45121" s="3"/>
      <c r="M45121" s="3"/>
      <c r="N45121" s="3"/>
      <c r="O45121" s="3"/>
    </row>
    <row r="45122" spans="10:15" ht="17.25" customHeight="1" x14ac:dyDescent="0.2">
      <c r="J45122" s="3"/>
      <c r="K45122" s="3"/>
      <c r="L45122" s="3"/>
      <c r="M45122" s="3"/>
      <c r="N45122" s="3"/>
      <c r="O45122" s="3"/>
    </row>
    <row r="45123" spans="10:15" ht="17.25" customHeight="1" x14ac:dyDescent="0.2">
      <c r="J45123" s="3"/>
      <c r="K45123" s="3"/>
      <c r="L45123" s="3"/>
      <c r="M45123" s="3"/>
      <c r="N45123" s="3"/>
      <c r="O45123" s="3"/>
    </row>
    <row r="45124" spans="10:15" ht="17.25" customHeight="1" x14ac:dyDescent="0.2">
      <c r="J45124" s="3"/>
      <c r="K45124" s="3"/>
      <c r="L45124" s="3"/>
      <c r="M45124" s="3"/>
      <c r="N45124" s="3"/>
      <c r="O45124" s="3"/>
    </row>
    <row r="45125" spans="10:15" ht="17.25" customHeight="1" x14ac:dyDescent="0.2">
      <c r="J45125" s="3"/>
      <c r="K45125" s="3"/>
      <c r="L45125" s="3"/>
      <c r="M45125" s="3"/>
      <c r="N45125" s="3"/>
      <c r="O45125" s="3"/>
    </row>
    <row r="45126" spans="10:15" ht="17.25" customHeight="1" x14ac:dyDescent="0.2">
      <c r="J45126" s="3"/>
      <c r="K45126" s="3"/>
      <c r="L45126" s="3"/>
      <c r="M45126" s="3"/>
      <c r="N45126" s="3"/>
      <c r="O45126" s="3"/>
    </row>
    <row r="45127" spans="10:15" ht="17.25" customHeight="1" x14ac:dyDescent="0.2">
      <c r="J45127" s="3"/>
      <c r="K45127" s="3"/>
      <c r="L45127" s="3"/>
      <c r="M45127" s="3"/>
      <c r="N45127" s="3"/>
      <c r="O45127" s="3"/>
    </row>
    <row r="45128" spans="10:15" ht="17.25" customHeight="1" x14ac:dyDescent="0.2">
      <c r="J45128" s="3"/>
      <c r="K45128" s="3"/>
      <c r="L45128" s="3"/>
      <c r="M45128" s="3"/>
      <c r="N45128" s="3"/>
      <c r="O45128" s="3"/>
    </row>
    <row r="45129" spans="10:15" ht="17.25" customHeight="1" x14ac:dyDescent="0.2">
      <c r="J45129" s="3"/>
      <c r="K45129" s="3"/>
      <c r="L45129" s="3"/>
      <c r="M45129" s="3"/>
      <c r="N45129" s="3"/>
      <c r="O45129" s="3"/>
    </row>
    <row r="45130" spans="10:15" ht="17.25" customHeight="1" x14ac:dyDescent="0.2">
      <c r="J45130" s="3"/>
      <c r="K45130" s="3"/>
      <c r="L45130" s="3"/>
      <c r="M45130" s="3"/>
      <c r="N45130" s="3"/>
      <c r="O45130" s="3"/>
    </row>
    <row r="45131" spans="10:15" ht="17.25" customHeight="1" x14ac:dyDescent="0.2">
      <c r="J45131" s="3"/>
      <c r="K45131" s="3"/>
      <c r="L45131" s="3"/>
      <c r="M45131" s="3"/>
      <c r="N45131" s="3"/>
      <c r="O45131" s="3"/>
    </row>
    <row r="45132" spans="10:15" ht="17.25" customHeight="1" x14ac:dyDescent="0.2">
      <c r="J45132" s="3"/>
      <c r="K45132" s="3"/>
      <c r="L45132" s="3"/>
      <c r="M45132" s="3"/>
      <c r="N45132" s="3"/>
      <c r="O45132" s="3"/>
    </row>
    <row r="45133" spans="10:15" ht="17.25" customHeight="1" x14ac:dyDescent="0.2">
      <c r="J45133" s="3"/>
      <c r="K45133" s="3"/>
      <c r="L45133" s="3"/>
      <c r="M45133" s="3"/>
      <c r="N45133" s="3"/>
      <c r="O45133" s="3"/>
    </row>
    <row r="45134" spans="10:15" ht="17.25" customHeight="1" x14ac:dyDescent="0.2">
      <c r="J45134" s="3"/>
      <c r="K45134" s="3"/>
      <c r="L45134" s="3"/>
      <c r="M45134" s="3"/>
      <c r="N45134" s="3"/>
      <c r="O45134" s="3"/>
    </row>
    <row r="45135" spans="10:15" ht="17.25" customHeight="1" x14ac:dyDescent="0.2">
      <c r="J45135" s="3"/>
      <c r="K45135" s="3"/>
      <c r="L45135" s="3"/>
      <c r="M45135" s="3"/>
      <c r="N45135" s="3"/>
      <c r="O45135" s="3"/>
    </row>
    <row r="45136" spans="10:15" ht="17.25" customHeight="1" x14ac:dyDescent="0.2">
      <c r="J45136" s="3"/>
      <c r="K45136" s="3"/>
      <c r="L45136" s="3"/>
      <c r="M45136" s="3"/>
      <c r="N45136" s="3"/>
      <c r="O45136" s="3"/>
    </row>
    <row r="45137" spans="10:15" ht="17.25" customHeight="1" x14ac:dyDescent="0.2">
      <c r="J45137" s="3"/>
      <c r="K45137" s="3"/>
      <c r="L45137" s="3"/>
      <c r="M45137" s="3"/>
      <c r="N45137" s="3"/>
      <c r="O45137" s="3"/>
    </row>
    <row r="45138" spans="10:15" ht="17.25" customHeight="1" x14ac:dyDescent="0.2">
      <c r="J45138" s="3"/>
      <c r="K45138" s="3"/>
      <c r="L45138" s="3"/>
      <c r="M45138" s="3"/>
      <c r="N45138" s="3"/>
      <c r="O45138" s="3"/>
    </row>
    <row r="45139" spans="10:15" ht="17.25" customHeight="1" x14ac:dyDescent="0.2">
      <c r="J45139" s="3"/>
      <c r="K45139" s="3"/>
      <c r="L45139" s="3"/>
      <c r="M45139" s="3"/>
      <c r="N45139" s="3"/>
      <c r="O45139" s="3"/>
    </row>
    <row r="45140" spans="10:15" ht="17.25" customHeight="1" x14ac:dyDescent="0.2">
      <c r="J45140" s="3"/>
      <c r="K45140" s="3"/>
      <c r="L45140" s="3"/>
      <c r="M45140" s="3"/>
      <c r="N45140" s="3"/>
      <c r="O45140" s="3"/>
    </row>
    <row r="45141" spans="10:15" ht="17.25" customHeight="1" x14ac:dyDescent="0.2">
      <c r="J45141" s="3"/>
      <c r="K45141" s="3"/>
      <c r="L45141" s="3"/>
      <c r="M45141" s="3"/>
      <c r="N45141" s="3"/>
      <c r="O45141" s="3"/>
    </row>
    <row r="45142" spans="10:15" ht="17.25" customHeight="1" x14ac:dyDescent="0.2">
      <c r="J45142" s="3"/>
      <c r="K45142" s="3"/>
      <c r="L45142" s="3"/>
      <c r="M45142" s="3"/>
      <c r="N45142" s="3"/>
      <c r="O45142" s="3"/>
    </row>
    <row r="45143" spans="10:15" ht="17.25" customHeight="1" x14ac:dyDescent="0.2">
      <c r="J45143" s="3"/>
      <c r="K45143" s="3"/>
      <c r="L45143" s="3"/>
      <c r="M45143" s="3"/>
      <c r="N45143" s="3"/>
      <c r="O45143" s="3"/>
    </row>
    <row r="45144" spans="10:15" ht="17.25" customHeight="1" x14ac:dyDescent="0.2">
      <c r="J45144" s="3"/>
      <c r="K45144" s="3"/>
      <c r="L45144" s="3"/>
      <c r="M45144" s="3"/>
      <c r="N45144" s="3"/>
      <c r="O45144" s="3"/>
    </row>
    <row r="45145" spans="10:15" ht="17.25" customHeight="1" x14ac:dyDescent="0.2">
      <c r="J45145" s="3"/>
      <c r="K45145" s="3"/>
      <c r="L45145" s="3"/>
      <c r="M45145" s="3"/>
      <c r="N45145" s="3"/>
      <c r="O45145" s="3"/>
    </row>
    <row r="45146" spans="10:15" ht="17.25" customHeight="1" x14ac:dyDescent="0.2">
      <c r="J45146" s="3"/>
      <c r="K45146" s="3"/>
      <c r="L45146" s="3"/>
      <c r="M45146" s="3"/>
      <c r="N45146" s="3"/>
      <c r="O45146" s="3"/>
    </row>
    <row r="45147" spans="10:15" ht="17.25" customHeight="1" x14ac:dyDescent="0.2">
      <c r="J45147" s="3"/>
      <c r="K45147" s="3"/>
      <c r="L45147" s="3"/>
      <c r="M45147" s="3"/>
      <c r="N45147" s="3"/>
      <c r="O45147" s="3"/>
    </row>
    <row r="45148" spans="10:15" ht="17.25" customHeight="1" x14ac:dyDescent="0.2">
      <c r="J45148" s="3"/>
      <c r="K45148" s="3"/>
      <c r="L45148" s="3"/>
      <c r="M45148" s="3"/>
      <c r="N45148" s="3"/>
      <c r="O45148" s="3"/>
    </row>
    <row r="45149" spans="10:15" ht="17.25" customHeight="1" x14ac:dyDescent="0.2">
      <c r="J45149" s="3"/>
      <c r="K45149" s="3"/>
      <c r="L45149" s="3"/>
      <c r="M45149" s="3"/>
      <c r="N45149" s="3"/>
      <c r="O45149" s="3"/>
    </row>
    <row r="45150" spans="10:15" ht="17.25" customHeight="1" x14ac:dyDescent="0.2">
      <c r="J45150" s="3"/>
      <c r="K45150" s="3"/>
      <c r="L45150" s="3"/>
      <c r="M45150" s="3"/>
      <c r="N45150" s="3"/>
      <c r="O45150" s="3"/>
    </row>
    <row r="45151" spans="10:15" ht="17.25" customHeight="1" x14ac:dyDescent="0.2">
      <c r="J45151" s="3"/>
      <c r="K45151" s="3"/>
      <c r="L45151" s="3"/>
      <c r="M45151" s="3"/>
      <c r="N45151" s="3"/>
      <c r="O45151" s="3"/>
    </row>
    <row r="45152" spans="10:15" ht="17.25" customHeight="1" x14ac:dyDescent="0.2">
      <c r="J45152" s="3"/>
      <c r="K45152" s="3"/>
      <c r="L45152" s="3"/>
      <c r="M45152" s="3"/>
      <c r="N45152" s="3"/>
      <c r="O45152" s="3"/>
    </row>
    <row r="45153" spans="10:15" ht="17.25" customHeight="1" x14ac:dyDescent="0.2">
      <c r="J45153" s="3"/>
      <c r="K45153" s="3"/>
      <c r="L45153" s="3"/>
      <c r="M45153" s="3"/>
      <c r="N45153" s="3"/>
      <c r="O45153" s="3"/>
    </row>
    <row r="45154" spans="10:15" ht="17.25" customHeight="1" x14ac:dyDescent="0.2">
      <c r="J45154" s="3"/>
      <c r="K45154" s="3"/>
      <c r="L45154" s="3"/>
      <c r="M45154" s="3"/>
      <c r="N45154" s="3"/>
      <c r="O45154" s="3"/>
    </row>
    <row r="45155" spans="10:15" ht="17.25" customHeight="1" x14ac:dyDescent="0.2">
      <c r="J45155" s="3"/>
      <c r="K45155" s="3"/>
      <c r="L45155" s="3"/>
      <c r="M45155" s="3"/>
      <c r="N45155" s="3"/>
      <c r="O45155" s="3"/>
    </row>
    <row r="45156" spans="10:15" ht="17.25" customHeight="1" x14ac:dyDescent="0.2">
      <c r="J45156" s="3"/>
      <c r="K45156" s="3"/>
      <c r="L45156" s="3"/>
      <c r="M45156" s="3"/>
      <c r="N45156" s="3"/>
      <c r="O45156" s="3"/>
    </row>
    <row r="45157" spans="10:15" ht="17.25" customHeight="1" x14ac:dyDescent="0.2">
      <c r="J45157" s="3"/>
      <c r="K45157" s="3"/>
      <c r="L45157" s="3"/>
      <c r="M45157" s="3"/>
      <c r="N45157" s="3"/>
      <c r="O45157" s="3"/>
    </row>
    <row r="45158" spans="10:15" ht="17.25" customHeight="1" x14ac:dyDescent="0.2">
      <c r="J45158" s="3"/>
      <c r="K45158" s="3"/>
      <c r="L45158" s="3"/>
      <c r="M45158" s="3"/>
      <c r="N45158" s="3"/>
      <c r="O45158" s="3"/>
    </row>
    <row r="45159" spans="10:15" ht="17.25" customHeight="1" x14ac:dyDescent="0.2">
      <c r="J45159" s="3"/>
      <c r="K45159" s="3"/>
      <c r="L45159" s="3"/>
      <c r="M45159" s="3"/>
      <c r="N45159" s="3"/>
      <c r="O45159" s="3"/>
    </row>
    <row r="45160" spans="10:15" ht="17.25" customHeight="1" x14ac:dyDescent="0.2">
      <c r="J45160" s="3"/>
      <c r="K45160" s="3"/>
      <c r="L45160" s="3"/>
      <c r="M45160" s="3"/>
      <c r="N45160" s="3"/>
      <c r="O45160" s="3"/>
    </row>
    <row r="45161" spans="10:15" ht="17.25" customHeight="1" x14ac:dyDescent="0.2">
      <c r="J45161" s="3"/>
      <c r="K45161" s="3"/>
      <c r="L45161" s="3"/>
      <c r="M45161" s="3"/>
      <c r="N45161" s="3"/>
      <c r="O45161" s="3"/>
    </row>
    <row r="45162" spans="10:15" ht="17.25" customHeight="1" x14ac:dyDescent="0.2">
      <c r="J45162" s="3"/>
      <c r="K45162" s="3"/>
      <c r="L45162" s="3"/>
      <c r="M45162" s="3"/>
      <c r="N45162" s="3"/>
      <c r="O45162" s="3"/>
    </row>
    <row r="45163" spans="10:15" ht="17.25" customHeight="1" x14ac:dyDescent="0.2">
      <c r="J45163" s="3"/>
      <c r="K45163" s="3"/>
      <c r="L45163" s="3"/>
      <c r="M45163" s="3"/>
      <c r="N45163" s="3"/>
      <c r="O45163" s="3"/>
    </row>
    <row r="45164" spans="10:15" ht="17.25" customHeight="1" x14ac:dyDescent="0.2">
      <c r="J45164" s="3"/>
      <c r="K45164" s="3"/>
      <c r="L45164" s="3"/>
      <c r="M45164" s="3"/>
      <c r="N45164" s="3"/>
      <c r="O45164" s="3"/>
    </row>
    <row r="45165" spans="10:15" ht="17.25" customHeight="1" x14ac:dyDescent="0.2">
      <c r="J45165" s="3"/>
      <c r="K45165" s="3"/>
      <c r="L45165" s="3"/>
      <c r="M45165" s="3"/>
      <c r="N45165" s="3"/>
      <c r="O45165" s="3"/>
    </row>
    <row r="45166" spans="10:15" ht="17.25" customHeight="1" x14ac:dyDescent="0.2">
      <c r="J45166" s="3"/>
      <c r="K45166" s="3"/>
      <c r="L45166" s="3"/>
      <c r="M45166" s="3"/>
      <c r="N45166" s="3"/>
      <c r="O45166" s="3"/>
    </row>
    <row r="45167" spans="10:15" ht="17.25" customHeight="1" x14ac:dyDescent="0.2">
      <c r="J45167" s="3"/>
      <c r="K45167" s="3"/>
      <c r="L45167" s="3"/>
      <c r="M45167" s="3"/>
      <c r="N45167" s="3"/>
      <c r="O45167" s="3"/>
    </row>
    <row r="45168" spans="10:15" ht="17.25" customHeight="1" x14ac:dyDescent="0.2">
      <c r="J45168" s="3"/>
      <c r="K45168" s="3"/>
      <c r="L45168" s="3"/>
      <c r="M45168" s="3"/>
      <c r="N45168" s="3"/>
      <c r="O45168" s="3"/>
    </row>
    <row r="45169" spans="10:15" ht="17.25" customHeight="1" x14ac:dyDescent="0.2">
      <c r="J45169" s="3"/>
      <c r="K45169" s="3"/>
      <c r="L45169" s="3"/>
      <c r="M45169" s="3"/>
      <c r="N45169" s="3"/>
      <c r="O45169" s="3"/>
    </row>
    <row r="45170" spans="10:15" ht="17.25" customHeight="1" x14ac:dyDescent="0.2">
      <c r="J45170" s="3"/>
      <c r="K45170" s="3"/>
      <c r="L45170" s="3"/>
      <c r="M45170" s="3"/>
      <c r="N45170" s="3"/>
      <c r="O45170" s="3"/>
    </row>
    <row r="45171" spans="10:15" ht="17.25" customHeight="1" x14ac:dyDescent="0.2">
      <c r="J45171" s="3"/>
      <c r="K45171" s="3"/>
      <c r="L45171" s="3"/>
      <c r="M45171" s="3"/>
      <c r="N45171" s="3"/>
      <c r="O45171" s="3"/>
    </row>
    <row r="45172" spans="10:15" ht="17.25" customHeight="1" x14ac:dyDescent="0.2">
      <c r="J45172" s="3"/>
      <c r="K45172" s="3"/>
      <c r="L45172" s="3"/>
      <c r="M45172" s="3"/>
      <c r="N45172" s="3"/>
      <c r="O45172" s="3"/>
    </row>
    <row r="45173" spans="10:15" ht="17.25" customHeight="1" x14ac:dyDescent="0.2">
      <c r="J45173" s="3"/>
      <c r="K45173" s="3"/>
      <c r="L45173" s="3"/>
      <c r="M45173" s="3"/>
      <c r="N45173" s="3"/>
      <c r="O45173" s="3"/>
    </row>
    <row r="45174" spans="10:15" ht="17.25" customHeight="1" x14ac:dyDescent="0.2">
      <c r="J45174" s="3"/>
      <c r="K45174" s="3"/>
      <c r="L45174" s="3"/>
      <c r="M45174" s="3"/>
      <c r="N45174" s="3"/>
      <c r="O45174" s="3"/>
    </row>
    <row r="45175" spans="10:15" ht="17.25" customHeight="1" x14ac:dyDescent="0.2">
      <c r="J45175" s="3"/>
      <c r="K45175" s="3"/>
      <c r="L45175" s="3"/>
      <c r="M45175" s="3"/>
      <c r="N45175" s="3"/>
      <c r="O45175" s="3"/>
    </row>
    <row r="45176" spans="10:15" ht="17.25" customHeight="1" x14ac:dyDescent="0.2">
      <c r="J45176" s="3"/>
      <c r="K45176" s="3"/>
      <c r="L45176" s="3"/>
      <c r="M45176" s="3"/>
      <c r="N45176" s="3"/>
      <c r="O45176" s="3"/>
    </row>
    <row r="45177" spans="10:15" ht="17.25" customHeight="1" x14ac:dyDescent="0.2">
      <c r="J45177" s="3"/>
      <c r="K45177" s="3"/>
      <c r="L45177" s="3"/>
      <c r="M45177" s="3"/>
      <c r="N45177" s="3"/>
      <c r="O45177" s="3"/>
    </row>
    <row r="45178" spans="10:15" ht="17.25" customHeight="1" x14ac:dyDescent="0.2">
      <c r="J45178" s="3"/>
      <c r="K45178" s="3"/>
      <c r="L45178" s="3"/>
      <c r="M45178" s="3"/>
      <c r="N45178" s="3"/>
      <c r="O45178" s="3"/>
    </row>
    <row r="45179" spans="10:15" ht="17.25" customHeight="1" x14ac:dyDescent="0.2">
      <c r="J45179" s="3"/>
      <c r="K45179" s="3"/>
      <c r="L45179" s="3"/>
      <c r="M45179" s="3"/>
      <c r="N45179" s="3"/>
      <c r="O45179" s="3"/>
    </row>
    <row r="45180" spans="10:15" ht="17.25" customHeight="1" x14ac:dyDescent="0.2">
      <c r="J45180" s="3"/>
      <c r="K45180" s="3"/>
      <c r="L45180" s="3"/>
      <c r="M45180" s="3"/>
      <c r="N45180" s="3"/>
      <c r="O45180" s="3"/>
    </row>
    <row r="45181" spans="10:15" ht="17.25" customHeight="1" x14ac:dyDescent="0.2">
      <c r="J45181" s="3"/>
      <c r="K45181" s="3"/>
      <c r="L45181" s="3"/>
      <c r="M45181" s="3"/>
      <c r="N45181" s="3"/>
      <c r="O45181" s="3"/>
    </row>
    <row r="45182" spans="10:15" ht="17.25" customHeight="1" x14ac:dyDescent="0.2">
      <c r="J45182" s="3"/>
      <c r="K45182" s="3"/>
      <c r="L45182" s="3"/>
      <c r="M45182" s="3"/>
      <c r="N45182" s="3"/>
      <c r="O45182" s="3"/>
    </row>
    <row r="45183" spans="10:15" ht="17.25" customHeight="1" x14ac:dyDescent="0.2">
      <c r="J45183" s="3"/>
      <c r="K45183" s="3"/>
      <c r="L45183" s="3"/>
      <c r="M45183" s="3"/>
      <c r="N45183" s="3"/>
      <c r="O45183" s="3"/>
    </row>
    <row r="45184" spans="10:15" ht="17.25" customHeight="1" x14ac:dyDescent="0.2">
      <c r="J45184" s="3"/>
      <c r="K45184" s="3"/>
      <c r="L45184" s="3"/>
      <c r="M45184" s="3"/>
      <c r="N45184" s="3"/>
      <c r="O45184" s="3"/>
    </row>
    <row r="45185" spans="10:15" ht="17.25" customHeight="1" x14ac:dyDescent="0.2">
      <c r="J45185" s="3"/>
      <c r="K45185" s="3"/>
      <c r="L45185" s="3"/>
      <c r="M45185" s="3"/>
      <c r="N45185" s="3"/>
      <c r="O45185" s="3"/>
    </row>
    <row r="45186" spans="10:15" ht="17.25" customHeight="1" x14ac:dyDescent="0.2">
      <c r="J45186" s="3"/>
      <c r="K45186" s="3"/>
      <c r="L45186" s="3"/>
      <c r="M45186" s="3"/>
      <c r="N45186" s="3"/>
      <c r="O45186" s="3"/>
    </row>
    <row r="45187" spans="10:15" ht="17.25" customHeight="1" x14ac:dyDescent="0.2">
      <c r="J45187" s="3"/>
      <c r="K45187" s="3"/>
      <c r="L45187" s="3"/>
      <c r="M45187" s="3"/>
      <c r="N45187" s="3"/>
      <c r="O45187" s="3"/>
    </row>
    <row r="45188" spans="10:15" ht="17.25" customHeight="1" x14ac:dyDescent="0.2">
      <c r="J45188" s="3"/>
      <c r="K45188" s="3"/>
      <c r="L45188" s="3"/>
      <c r="M45188" s="3"/>
      <c r="N45188" s="3"/>
      <c r="O45188" s="3"/>
    </row>
    <row r="45189" spans="10:15" ht="17.25" customHeight="1" x14ac:dyDescent="0.2">
      <c r="J45189" s="3"/>
      <c r="K45189" s="3"/>
      <c r="L45189" s="3"/>
      <c r="M45189" s="3"/>
      <c r="N45189" s="3"/>
      <c r="O45189" s="3"/>
    </row>
    <row r="45190" spans="10:15" ht="17.25" customHeight="1" x14ac:dyDescent="0.2">
      <c r="J45190" s="3"/>
      <c r="K45190" s="3"/>
      <c r="L45190" s="3"/>
      <c r="M45190" s="3"/>
      <c r="N45190" s="3"/>
      <c r="O45190" s="3"/>
    </row>
    <row r="45191" spans="10:15" ht="17.25" customHeight="1" x14ac:dyDescent="0.2">
      <c r="J45191" s="3"/>
      <c r="K45191" s="3"/>
      <c r="L45191" s="3"/>
      <c r="M45191" s="3"/>
      <c r="N45191" s="3"/>
      <c r="O45191" s="3"/>
    </row>
    <row r="45192" spans="10:15" ht="17.25" customHeight="1" x14ac:dyDescent="0.2">
      <c r="J45192" s="3"/>
      <c r="K45192" s="3"/>
      <c r="L45192" s="3"/>
      <c r="M45192" s="3"/>
      <c r="N45192" s="3"/>
      <c r="O45192" s="3"/>
    </row>
    <row r="45193" spans="10:15" ht="17.25" customHeight="1" x14ac:dyDescent="0.2">
      <c r="J45193" s="3"/>
      <c r="K45193" s="3"/>
      <c r="L45193" s="3"/>
      <c r="M45193" s="3"/>
      <c r="N45193" s="3"/>
      <c r="O45193" s="3"/>
    </row>
    <row r="45194" spans="10:15" ht="17.25" customHeight="1" x14ac:dyDescent="0.2">
      <c r="J45194" s="3"/>
      <c r="K45194" s="3"/>
      <c r="L45194" s="3"/>
      <c r="M45194" s="3"/>
      <c r="N45194" s="3"/>
      <c r="O45194" s="3"/>
    </row>
    <row r="45195" spans="10:15" ht="17.25" customHeight="1" x14ac:dyDescent="0.2">
      <c r="J45195" s="3"/>
      <c r="K45195" s="3"/>
      <c r="L45195" s="3"/>
      <c r="M45195" s="3"/>
      <c r="N45195" s="3"/>
      <c r="O45195" s="3"/>
    </row>
    <row r="45196" spans="10:15" ht="17.25" customHeight="1" x14ac:dyDescent="0.2">
      <c r="J45196" s="3"/>
      <c r="K45196" s="3"/>
      <c r="L45196" s="3"/>
      <c r="M45196" s="3"/>
      <c r="N45196" s="3"/>
      <c r="O45196" s="3"/>
    </row>
    <row r="45197" spans="10:15" ht="17.25" customHeight="1" x14ac:dyDescent="0.2">
      <c r="J45197" s="3"/>
      <c r="K45197" s="3"/>
      <c r="L45197" s="3"/>
      <c r="M45197" s="3"/>
      <c r="N45197" s="3"/>
      <c r="O45197" s="3"/>
    </row>
    <row r="45198" spans="10:15" ht="17.25" customHeight="1" x14ac:dyDescent="0.2">
      <c r="J45198" s="3"/>
      <c r="K45198" s="3"/>
      <c r="L45198" s="3"/>
      <c r="M45198" s="3"/>
      <c r="N45198" s="3"/>
      <c r="O45198" s="3"/>
    </row>
    <row r="45199" spans="10:15" ht="17.25" customHeight="1" x14ac:dyDescent="0.2">
      <c r="J45199" s="3"/>
      <c r="K45199" s="3"/>
      <c r="L45199" s="3"/>
      <c r="M45199" s="3"/>
      <c r="N45199" s="3"/>
      <c r="O45199" s="3"/>
    </row>
    <row r="45200" spans="10:15" ht="17.25" customHeight="1" x14ac:dyDescent="0.2">
      <c r="J45200" s="3"/>
      <c r="K45200" s="3"/>
      <c r="L45200" s="3"/>
      <c r="M45200" s="3"/>
      <c r="N45200" s="3"/>
      <c r="O45200" s="3"/>
    </row>
    <row r="45201" spans="10:15" ht="17.25" customHeight="1" x14ac:dyDescent="0.2">
      <c r="J45201" s="3"/>
      <c r="K45201" s="3"/>
      <c r="L45201" s="3"/>
      <c r="M45201" s="3"/>
      <c r="N45201" s="3"/>
      <c r="O45201" s="3"/>
    </row>
    <row r="45202" spans="10:15" ht="17.25" customHeight="1" x14ac:dyDescent="0.2">
      <c r="J45202" s="3"/>
      <c r="K45202" s="3"/>
      <c r="L45202" s="3"/>
      <c r="M45202" s="3"/>
      <c r="N45202" s="3"/>
      <c r="O45202" s="3"/>
    </row>
    <row r="45203" spans="10:15" ht="17.25" customHeight="1" x14ac:dyDescent="0.2">
      <c r="J45203" s="3"/>
      <c r="K45203" s="3"/>
      <c r="L45203" s="3"/>
      <c r="M45203" s="3"/>
      <c r="N45203" s="3"/>
      <c r="O45203" s="3"/>
    </row>
    <row r="45204" spans="10:15" ht="17.25" customHeight="1" x14ac:dyDescent="0.2">
      <c r="J45204" s="3"/>
      <c r="K45204" s="3"/>
      <c r="L45204" s="3"/>
      <c r="M45204" s="3"/>
      <c r="N45204" s="3"/>
      <c r="O45204" s="3"/>
    </row>
    <row r="45205" spans="10:15" ht="17.25" customHeight="1" x14ac:dyDescent="0.2">
      <c r="J45205" s="3"/>
      <c r="K45205" s="3"/>
      <c r="L45205" s="3"/>
      <c r="M45205" s="3"/>
      <c r="N45205" s="3"/>
      <c r="O45205" s="3"/>
    </row>
    <row r="45206" spans="10:15" ht="17.25" customHeight="1" x14ac:dyDescent="0.2">
      <c r="J45206" s="3"/>
      <c r="K45206" s="3"/>
      <c r="L45206" s="3"/>
      <c r="M45206" s="3"/>
      <c r="N45206" s="3"/>
      <c r="O45206" s="3"/>
    </row>
    <row r="45207" spans="10:15" ht="17.25" customHeight="1" x14ac:dyDescent="0.2">
      <c r="J45207" s="3"/>
      <c r="K45207" s="3"/>
      <c r="L45207" s="3"/>
      <c r="M45207" s="3"/>
      <c r="N45207" s="3"/>
      <c r="O45207" s="3"/>
    </row>
    <row r="45208" spans="10:15" ht="17.25" customHeight="1" x14ac:dyDescent="0.2">
      <c r="J45208" s="3"/>
      <c r="K45208" s="3"/>
      <c r="L45208" s="3"/>
      <c r="M45208" s="3"/>
      <c r="N45208" s="3"/>
      <c r="O45208" s="3"/>
    </row>
    <row r="45209" spans="10:15" ht="17.25" customHeight="1" x14ac:dyDescent="0.2">
      <c r="J45209" s="3"/>
      <c r="K45209" s="3"/>
      <c r="L45209" s="3"/>
      <c r="M45209" s="3"/>
      <c r="N45209" s="3"/>
      <c r="O45209" s="3"/>
    </row>
    <row r="45210" spans="10:15" ht="17.25" customHeight="1" x14ac:dyDescent="0.2">
      <c r="J45210" s="3"/>
      <c r="K45210" s="3"/>
      <c r="L45210" s="3"/>
      <c r="M45210" s="3"/>
      <c r="N45210" s="3"/>
      <c r="O45210" s="3"/>
    </row>
    <row r="45211" spans="10:15" ht="17.25" customHeight="1" x14ac:dyDescent="0.2">
      <c r="J45211" s="3"/>
      <c r="K45211" s="3"/>
      <c r="L45211" s="3"/>
      <c r="M45211" s="3"/>
      <c r="N45211" s="3"/>
      <c r="O45211" s="3"/>
    </row>
    <row r="45212" spans="10:15" ht="17.25" customHeight="1" x14ac:dyDescent="0.2">
      <c r="J45212" s="3"/>
      <c r="K45212" s="3"/>
      <c r="L45212" s="3"/>
      <c r="M45212" s="3"/>
      <c r="N45212" s="3"/>
      <c r="O45212" s="3"/>
    </row>
    <row r="45213" spans="10:15" ht="17.25" customHeight="1" x14ac:dyDescent="0.2">
      <c r="J45213" s="3"/>
      <c r="K45213" s="3"/>
      <c r="L45213" s="3"/>
      <c r="M45213" s="3"/>
      <c r="N45213" s="3"/>
      <c r="O45213" s="3"/>
    </row>
    <row r="45214" spans="10:15" ht="17.25" customHeight="1" x14ac:dyDescent="0.2">
      <c r="J45214" s="3"/>
      <c r="K45214" s="3"/>
      <c r="L45214" s="3"/>
      <c r="M45214" s="3"/>
      <c r="N45214" s="3"/>
      <c r="O45214" s="3"/>
    </row>
    <row r="45215" spans="10:15" ht="17.25" customHeight="1" x14ac:dyDescent="0.2">
      <c r="J45215" s="3"/>
      <c r="K45215" s="3"/>
      <c r="L45215" s="3"/>
      <c r="M45215" s="3"/>
      <c r="N45215" s="3"/>
      <c r="O45215" s="3"/>
    </row>
    <row r="45216" spans="10:15" ht="17.25" customHeight="1" x14ac:dyDescent="0.2">
      <c r="J45216" s="3"/>
      <c r="K45216" s="3"/>
      <c r="L45216" s="3"/>
      <c r="M45216" s="3"/>
      <c r="N45216" s="3"/>
      <c r="O45216" s="3"/>
    </row>
    <row r="45217" spans="10:15" ht="17.25" customHeight="1" x14ac:dyDescent="0.2">
      <c r="J45217" s="3"/>
      <c r="K45217" s="3"/>
      <c r="L45217" s="3"/>
      <c r="M45217" s="3"/>
      <c r="N45217" s="3"/>
      <c r="O45217" s="3"/>
    </row>
    <row r="45218" spans="10:15" ht="17.25" customHeight="1" x14ac:dyDescent="0.2">
      <c r="J45218" s="3"/>
      <c r="K45218" s="3"/>
      <c r="L45218" s="3"/>
      <c r="M45218" s="3"/>
      <c r="N45218" s="3"/>
      <c r="O45218" s="3"/>
    </row>
    <row r="45219" spans="10:15" ht="17.25" customHeight="1" x14ac:dyDescent="0.2">
      <c r="J45219" s="3"/>
      <c r="K45219" s="3"/>
      <c r="L45219" s="3"/>
      <c r="M45219" s="3"/>
      <c r="N45219" s="3"/>
      <c r="O45219" s="3"/>
    </row>
    <row r="45220" spans="10:15" ht="17.25" customHeight="1" x14ac:dyDescent="0.2">
      <c r="J45220" s="3"/>
      <c r="K45220" s="3"/>
      <c r="L45220" s="3"/>
      <c r="M45220" s="3"/>
      <c r="N45220" s="3"/>
      <c r="O45220" s="3"/>
    </row>
    <row r="45221" spans="10:15" ht="17.25" customHeight="1" x14ac:dyDescent="0.2">
      <c r="J45221" s="3"/>
      <c r="K45221" s="3"/>
      <c r="L45221" s="3"/>
      <c r="M45221" s="3"/>
      <c r="N45221" s="3"/>
      <c r="O45221" s="3"/>
    </row>
    <row r="45222" spans="10:15" ht="17.25" customHeight="1" x14ac:dyDescent="0.2">
      <c r="J45222" s="3"/>
      <c r="K45222" s="3"/>
      <c r="L45222" s="3"/>
      <c r="M45222" s="3"/>
      <c r="N45222" s="3"/>
      <c r="O45222" s="3"/>
    </row>
    <row r="45223" spans="10:15" ht="17.25" customHeight="1" x14ac:dyDescent="0.2">
      <c r="J45223" s="3"/>
      <c r="K45223" s="3"/>
      <c r="L45223" s="3"/>
      <c r="M45223" s="3"/>
      <c r="N45223" s="3"/>
      <c r="O45223" s="3"/>
    </row>
    <row r="45224" spans="10:15" ht="17.25" customHeight="1" x14ac:dyDescent="0.2">
      <c r="J45224" s="3"/>
      <c r="K45224" s="3"/>
      <c r="L45224" s="3"/>
      <c r="M45224" s="3"/>
      <c r="N45224" s="3"/>
      <c r="O45224" s="3"/>
    </row>
    <row r="45225" spans="10:15" ht="17.25" customHeight="1" x14ac:dyDescent="0.2">
      <c r="J45225" s="3"/>
      <c r="K45225" s="3"/>
      <c r="L45225" s="3"/>
      <c r="M45225" s="3"/>
      <c r="N45225" s="3"/>
      <c r="O45225" s="3"/>
    </row>
    <row r="45226" spans="10:15" ht="17.25" customHeight="1" x14ac:dyDescent="0.2">
      <c r="J45226" s="3"/>
      <c r="K45226" s="3"/>
      <c r="L45226" s="3"/>
      <c r="M45226" s="3"/>
      <c r="N45226" s="3"/>
      <c r="O45226" s="3"/>
    </row>
    <row r="45227" spans="10:15" ht="17.25" customHeight="1" x14ac:dyDescent="0.2">
      <c r="J45227" s="3"/>
      <c r="K45227" s="3"/>
      <c r="L45227" s="3"/>
      <c r="M45227" s="3"/>
      <c r="N45227" s="3"/>
      <c r="O45227" s="3"/>
    </row>
    <row r="45228" spans="10:15" ht="17.25" customHeight="1" x14ac:dyDescent="0.2">
      <c r="J45228" s="3"/>
      <c r="K45228" s="3"/>
      <c r="L45228" s="3"/>
      <c r="M45228" s="3"/>
      <c r="N45228" s="3"/>
      <c r="O45228" s="3"/>
    </row>
    <row r="45229" spans="10:15" ht="17.25" customHeight="1" x14ac:dyDescent="0.2">
      <c r="J45229" s="3"/>
      <c r="K45229" s="3"/>
      <c r="L45229" s="3"/>
      <c r="M45229" s="3"/>
      <c r="N45229" s="3"/>
      <c r="O45229" s="3"/>
    </row>
    <row r="45230" spans="10:15" ht="17.25" customHeight="1" x14ac:dyDescent="0.2">
      <c r="J45230" s="3"/>
      <c r="K45230" s="3"/>
      <c r="L45230" s="3"/>
      <c r="M45230" s="3"/>
      <c r="N45230" s="3"/>
      <c r="O45230" s="3"/>
    </row>
    <row r="45231" spans="10:15" ht="17.25" customHeight="1" x14ac:dyDescent="0.2">
      <c r="J45231" s="3"/>
      <c r="K45231" s="3"/>
      <c r="L45231" s="3"/>
      <c r="M45231" s="3"/>
      <c r="N45231" s="3"/>
      <c r="O45231" s="3"/>
    </row>
    <row r="45232" spans="10:15" ht="17.25" customHeight="1" x14ac:dyDescent="0.2">
      <c r="J45232" s="3"/>
      <c r="K45232" s="3"/>
      <c r="L45232" s="3"/>
      <c r="M45232" s="3"/>
      <c r="N45232" s="3"/>
      <c r="O45232" s="3"/>
    </row>
    <row r="45233" spans="10:15" ht="17.25" customHeight="1" x14ac:dyDescent="0.2">
      <c r="J45233" s="3"/>
      <c r="K45233" s="3"/>
      <c r="L45233" s="3"/>
      <c r="M45233" s="3"/>
      <c r="N45233" s="3"/>
      <c r="O45233" s="3"/>
    </row>
    <row r="45234" spans="10:15" ht="17.25" customHeight="1" x14ac:dyDescent="0.2">
      <c r="J45234" s="3"/>
      <c r="K45234" s="3"/>
      <c r="L45234" s="3"/>
      <c r="M45234" s="3"/>
      <c r="N45234" s="3"/>
      <c r="O45234" s="3"/>
    </row>
    <row r="45235" spans="10:15" ht="17.25" customHeight="1" x14ac:dyDescent="0.2">
      <c r="J45235" s="3"/>
      <c r="K45235" s="3"/>
      <c r="L45235" s="3"/>
      <c r="M45235" s="3"/>
      <c r="N45235" s="3"/>
      <c r="O45235" s="3"/>
    </row>
    <row r="45236" spans="10:15" ht="17.25" customHeight="1" x14ac:dyDescent="0.2">
      <c r="J45236" s="3"/>
      <c r="K45236" s="3"/>
      <c r="L45236" s="3"/>
      <c r="M45236" s="3"/>
      <c r="N45236" s="3"/>
      <c r="O45236" s="3"/>
    </row>
    <row r="45237" spans="10:15" ht="17.25" customHeight="1" x14ac:dyDescent="0.2">
      <c r="J45237" s="3"/>
      <c r="K45237" s="3"/>
      <c r="L45237" s="3"/>
      <c r="M45237" s="3"/>
      <c r="N45237" s="3"/>
      <c r="O45237" s="3"/>
    </row>
    <row r="45238" spans="10:15" ht="17.25" customHeight="1" x14ac:dyDescent="0.2">
      <c r="J45238" s="3"/>
      <c r="K45238" s="3"/>
      <c r="L45238" s="3"/>
      <c r="M45238" s="3"/>
      <c r="N45238" s="3"/>
      <c r="O45238" s="3"/>
    </row>
    <row r="45239" spans="10:15" ht="17.25" customHeight="1" x14ac:dyDescent="0.2">
      <c r="J45239" s="3"/>
      <c r="K45239" s="3"/>
      <c r="L45239" s="3"/>
      <c r="M45239" s="3"/>
      <c r="N45239" s="3"/>
      <c r="O45239" s="3"/>
    </row>
    <row r="45240" spans="10:15" ht="17.25" customHeight="1" x14ac:dyDescent="0.2">
      <c r="J45240" s="3"/>
      <c r="K45240" s="3"/>
      <c r="L45240" s="3"/>
      <c r="M45240" s="3"/>
      <c r="N45240" s="3"/>
      <c r="O45240" s="3"/>
    </row>
    <row r="45241" spans="10:15" ht="17.25" customHeight="1" x14ac:dyDescent="0.2">
      <c r="J45241" s="3"/>
      <c r="K45241" s="3"/>
      <c r="L45241" s="3"/>
      <c r="M45241" s="3"/>
      <c r="N45241" s="3"/>
      <c r="O45241" s="3"/>
    </row>
    <row r="45242" spans="10:15" ht="17.25" customHeight="1" x14ac:dyDescent="0.2">
      <c r="J45242" s="3"/>
      <c r="K45242" s="3"/>
      <c r="L45242" s="3"/>
      <c r="M45242" s="3"/>
      <c r="N45242" s="3"/>
      <c r="O45242" s="3"/>
    </row>
    <row r="45243" spans="10:15" ht="17.25" customHeight="1" x14ac:dyDescent="0.2">
      <c r="J45243" s="3"/>
      <c r="K45243" s="3"/>
      <c r="L45243" s="3"/>
      <c r="M45243" s="3"/>
      <c r="N45243" s="3"/>
      <c r="O45243" s="3"/>
    </row>
    <row r="45244" spans="10:15" ht="17.25" customHeight="1" x14ac:dyDescent="0.2">
      <c r="J45244" s="3"/>
      <c r="K45244" s="3"/>
      <c r="L45244" s="3"/>
      <c r="M45244" s="3"/>
      <c r="N45244" s="3"/>
      <c r="O45244" s="3"/>
    </row>
    <row r="45245" spans="10:15" ht="17.25" customHeight="1" x14ac:dyDescent="0.2">
      <c r="J45245" s="3"/>
      <c r="K45245" s="3"/>
      <c r="L45245" s="3"/>
      <c r="M45245" s="3"/>
      <c r="N45245" s="3"/>
      <c r="O45245" s="3"/>
    </row>
    <row r="45246" spans="10:15" ht="17.25" customHeight="1" x14ac:dyDescent="0.2">
      <c r="J45246" s="3"/>
      <c r="K45246" s="3"/>
      <c r="L45246" s="3"/>
      <c r="M45246" s="3"/>
      <c r="N45246" s="3"/>
      <c r="O45246" s="3"/>
    </row>
    <row r="45247" spans="10:15" ht="17.25" customHeight="1" x14ac:dyDescent="0.2">
      <c r="J45247" s="3"/>
      <c r="K45247" s="3"/>
      <c r="L45247" s="3"/>
      <c r="M45247" s="3"/>
      <c r="N45247" s="3"/>
      <c r="O45247" s="3"/>
    </row>
    <row r="45248" spans="10:15" ht="17.25" customHeight="1" x14ac:dyDescent="0.2">
      <c r="J45248" s="3"/>
      <c r="K45248" s="3"/>
      <c r="L45248" s="3"/>
      <c r="M45248" s="3"/>
      <c r="N45248" s="3"/>
      <c r="O45248" s="3"/>
    </row>
    <row r="45249" spans="10:15" ht="17.25" customHeight="1" x14ac:dyDescent="0.2">
      <c r="J45249" s="3"/>
      <c r="K45249" s="3"/>
      <c r="L45249" s="3"/>
      <c r="M45249" s="3"/>
      <c r="N45249" s="3"/>
      <c r="O45249" s="3"/>
    </row>
    <row r="45250" spans="10:15" ht="17.25" customHeight="1" x14ac:dyDescent="0.2">
      <c r="J45250" s="3"/>
      <c r="K45250" s="3"/>
      <c r="L45250" s="3"/>
      <c r="M45250" s="3"/>
      <c r="N45250" s="3"/>
      <c r="O45250" s="3"/>
    </row>
    <row r="45251" spans="10:15" ht="17.25" customHeight="1" x14ac:dyDescent="0.2">
      <c r="J45251" s="3"/>
      <c r="K45251" s="3"/>
      <c r="L45251" s="3"/>
      <c r="M45251" s="3"/>
      <c r="N45251" s="3"/>
      <c r="O45251" s="3"/>
    </row>
    <row r="45252" spans="10:15" ht="17.25" customHeight="1" x14ac:dyDescent="0.2">
      <c r="J45252" s="3"/>
      <c r="K45252" s="3"/>
      <c r="L45252" s="3"/>
      <c r="M45252" s="3"/>
      <c r="N45252" s="3"/>
      <c r="O45252" s="3"/>
    </row>
    <row r="45253" spans="10:15" ht="17.25" customHeight="1" x14ac:dyDescent="0.2">
      <c r="J45253" s="3"/>
      <c r="K45253" s="3"/>
      <c r="L45253" s="3"/>
      <c r="M45253" s="3"/>
      <c r="N45253" s="3"/>
      <c r="O45253" s="3"/>
    </row>
    <row r="45254" spans="10:15" ht="17.25" customHeight="1" x14ac:dyDescent="0.2">
      <c r="J45254" s="3"/>
      <c r="K45254" s="3"/>
      <c r="L45254" s="3"/>
      <c r="M45254" s="3"/>
      <c r="N45254" s="3"/>
      <c r="O45254" s="3"/>
    </row>
    <row r="45255" spans="10:15" ht="17.25" customHeight="1" x14ac:dyDescent="0.2">
      <c r="J45255" s="3"/>
      <c r="K45255" s="3"/>
      <c r="L45255" s="3"/>
      <c r="M45255" s="3"/>
      <c r="N45255" s="3"/>
      <c r="O45255" s="3"/>
    </row>
    <row r="45256" spans="10:15" ht="17.25" customHeight="1" x14ac:dyDescent="0.2">
      <c r="J45256" s="3"/>
      <c r="K45256" s="3"/>
      <c r="L45256" s="3"/>
      <c r="M45256" s="3"/>
      <c r="N45256" s="3"/>
      <c r="O45256" s="3"/>
    </row>
    <row r="45257" spans="10:15" ht="17.25" customHeight="1" x14ac:dyDescent="0.2">
      <c r="J45257" s="3"/>
      <c r="K45257" s="3"/>
      <c r="L45257" s="3"/>
      <c r="M45257" s="3"/>
      <c r="N45257" s="3"/>
      <c r="O45257" s="3"/>
    </row>
    <row r="45258" spans="10:15" ht="17.25" customHeight="1" x14ac:dyDescent="0.2">
      <c r="J45258" s="3"/>
      <c r="K45258" s="3"/>
      <c r="L45258" s="3"/>
      <c r="M45258" s="3"/>
      <c r="N45258" s="3"/>
      <c r="O45258" s="3"/>
    </row>
    <row r="45259" spans="10:15" ht="17.25" customHeight="1" x14ac:dyDescent="0.2">
      <c r="J45259" s="3"/>
      <c r="K45259" s="3"/>
      <c r="L45259" s="3"/>
      <c r="M45259" s="3"/>
      <c r="N45259" s="3"/>
      <c r="O45259" s="3"/>
    </row>
    <row r="45260" spans="10:15" ht="17.25" customHeight="1" x14ac:dyDescent="0.2">
      <c r="J45260" s="3"/>
      <c r="K45260" s="3"/>
      <c r="L45260" s="3"/>
      <c r="M45260" s="3"/>
      <c r="N45260" s="3"/>
      <c r="O45260" s="3"/>
    </row>
    <row r="45261" spans="10:15" ht="17.25" customHeight="1" x14ac:dyDescent="0.2">
      <c r="J45261" s="3"/>
      <c r="K45261" s="3"/>
      <c r="L45261" s="3"/>
      <c r="M45261" s="3"/>
      <c r="N45261" s="3"/>
      <c r="O45261" s="3"/>
    </row>
    <row r="45262" spans="10:15" ht="17.25" customHeight="1" x14ac:dyDescent="0.2">
      <c r="J45262" s="3"/>
      <c r="K45262" s="3"/>
      <c r="L45262" s="3"/>
      <c r="M45262" s="3"/>
      <c r="N45262" s="3"/>
      <c r="O45262" s="3"/>
    </row>
    <row r="45263" spans="10:15" ht="17.25" customHeight="1" x14ac:dyDescent="0.2">
      <c r="J45263" s="3"/>
      <c r="K45263" s="3"/>
      <c r="L45263" s="3"/>
      <c r="M45263" s="3"/>
      <c r="N45263" s="3"/>
      <c r="O45263" s="3"/>
    </row>
    <row r="45264" spans="10:15" ht="17.25" customHeight="1" x14ac:dyDescent="0.2">
      <c r="J45264" s="3"/>
      <c r="K45264" s="3"/>
      <c r="L45264" s="3"/>
      <c r="M45264" s="3"/>
      <c r="N45264" s="3"/>
      <c r="O45264" s="3"/>
    </row>
    <row r="45265" spans="10:15" ht="17.25" customHeight="1" x14ac:dyDescent="0.2">
      <c r="J45265" s="3"/>
      <c r="K45265" s="3"/>
      <c r="L45265" s="3"/>
      <c r="M45265" s="3"/>
      <c r="N45265" s="3"/>
      <c r="O45265" s="3"/>
    </row>
    <row r="45266" spans="10:15" ht="17.25" customHeight="1" x14ac:dyDescent="0.2">
      <c r="J45266" s="3"/>
      <c r="K45266" s="3"/>
      <c r="L45266" s="3"/>
      <c r="M45266" s="3"/>
      <c r="N45266" s="3"/>
      <c r="O45266" s="3"/>
    </row>
    <row r="45267" spans="10:15" ht="17.25" customHeight="1" x14ac:dyDescent="0.2">
      <c r="J45267" s="3"/>
      <c r="K45267" s="3"/>
      <c r="L45267" s="3"/>
      <c r="M45267" s="3"/>
      <c r="N45267" s="3"/>
      <c r="O45267" s="3"/>
    </row>
    <row r="45268" spans="10:15" ht="17.25" customHeight="1" x14ac:dyDescent="0.2">
      <c r="J45268" s="3"/>
      <c r="K45268" s="3"/>
      <c r="L45268" s="3"/>
      <c r="M45268" s="3"/>
      <c r="N45268" s="3"/>
      <c r="O45268" s="3"/>
    </row>
    <row r="45269" spans="10:15" ht="17.25" customHeight="1" x14ac:dyDescent="0.2">
      <c r="J45269" s="3"/>
      <c r="K45269" s="3"/>
      <c r="L45269" s="3"/>
      <c r="M45269" s="3"/>
      <c r="N45269" s="3"/>
      <c r="O45269" s="3"/>
    </row>
    <row r="45270" spans="10:15" ht="17.25" customHeight="1" x14ac:dyDescent="0.2">
      <c r="J45270" s="3"/>
      <c r="K45270" s="3"/>
      <c r="L45270" s="3"/>
      <c r="M45270" s="3"/>
      <c r="N45270" s="3"/>
      <c r="O45270" s="3"/>
    </row>
    <row r="45271" spans="10:15" ht="17.25" customHeight="1" x14ac:dyDescent="0.2">
      <c r="J45271" s="3"/>
      <c r="K45271" s="3"/>
      <c r="L45271" s="3"/>
      <c r="M45271" s="3"/>
      <c r="N45271" s="3"/>
      <c r="O45271" s="3"/>
    </row>
    <row r="45272" spans="10:15" ht="17.25" customHeight="1" x14ac:dyDescent="0.2">
      <c r="J45272" s="3"/>
      <c r="K45272" s="3"/>
      <c r="L45272" s="3"/>
      <c r="M45272" s="3"/>
      <c r="N45272" s="3"/>
      <c r="O45272" s="3"/>
    </row>
    <row r="45273" spans="10:15" ht="17.25" customHeight="1" x14ac:dyDescent="0.2">
      <c r="J45273" s="3"/>
      <c r="K45273" s="3"/>
      <c r="L45273" s="3"/>
      <c r="M45273" s="3"/>
      <c r="N45273" s="3"/>
      <c r="O45273" s="3"/>
    </row>
    <row r="45274" spans="10:15" ht="17.25" customHeight="1" x14ac:dyDescent="0.2">
      <c r="J45274" s="3"/>
      <c r="K45274" s="3"/>
      <c r="L45274" s="3"/>
      <c r="M45274" s="3"/>
      <c r="N45274" s="3"/>
      <c r="O45274" s="3"/>
    </row>
    <row r="45275" spans="10:15" ht="17.25" customHeight="1" x14ac:dyDescent="0.2">
      <c r="J45275" s="3"/>
      <c r="K45275" s="3"/>
      <c r="L45275" s="3"/>
      <c r="M45275" s="3"/>
      <c r="N45275" s="3"/>
      <c r="O45275" s="3"/>
    </row>
    <row r="45276" spans="10:15" ht="17.25" customHeight="1" x14ac:dyDescent="0.2">
      <c r="J45276" s="3"/>
      <c r="K45276" s="3"/>
      <c r="L45276" s="3"/>
      <c r="M45276" s="3"/>
      <c r="N45276" s="3"/>
      <c r="O45276" s="3"/>
    </row>
    <row r="45277" spans="10:15" ht="17.25" customHeight="1" x14ac:dyDescent="0.2">
      <c r="J45277" s="3"/>
      <c r="K45277" s="3"/>
      <c r="L45277" s="3"/>
      <c r="M45277" s="3"/>
      <c r="N45277" s="3"/>
      <c r="O45277" s="3"/>
    </row>
    <row r="45278" spans="10:15" ht="17.25" customHeight="1" x14ac:dyDescent="0.2">
      <c r="J45278" s="3"/>
      <c r="K45278" s="3"/>
      <c r="L45278" s="3"/>
      <c r="M45278" s="3"/>
      <c r="N45278" s="3"/>
      <c r="O45278" s="3"/>
    </row>
    <row r="45279" spans="10:15" ht="17.25" customHeight="1" x14ac:dyDescent="0.2">
      <c r="J45279" s="3"/>
      <c r="K45279" s="3"/>
      <c r="L45279" s="3"/>
      <c r="M45279" s="3"/>
      <c r="N45279" s="3"/>
      <c r="O45279" s="3"/>
    </row>
    <row r="45280" spans="10:15" ht="17.25" customHeight="1" x14ac:dyDescent="0.2">
      <c r="J45280" s="3"/>
      <c r="K45280" s="3"/>
      <c r="L45280" s="3"/>
      <c r="M45280" s="3"/>
      <c r="N45280" s="3"/>
      <c r="O45280" s="3"/>
    </row>
    <row r="45281" spans="10:15" ht="17.25" customHeight="1" x14ac:dyDescent="0.2">
      <c r="J45281" s="3"/>
      <c r="K45281" s="3"/>
      <c r="L45281" s="3"/>
      <c r="M45281" s="3"/>
      <c r="N45281" s="3"/>
      <c r="O45281" s="3"/>
    </row>
    <row r="45282" spans="10:15" ht="17.25" customHeight="1" x14ac:dyDescent="0.2">
      <c r="J45282" s="3"/>
      <c r="K45282" s="3"/>
      <c r="L45282" s="3"/>
      <c r="M45282" s="3"/>
      <c r="N45282" s="3"/>
      <c r="O45282" s="3"/>
    </row>
    <row r="45283" spans="10:15" ht="17.25" customHeight="1" x14ac:dyDescent="0.2">
      <c r="J45283" s="3"/>
      <c r="K45283" s="3"/>
      <c r="L45283" s="3"/>
      <c r="M45283" s="3"/>
      <c r="N45283" s="3"/>
      <c r="O45283" s="3"/>
    </row>
    <row r="45284" spans="10:15" ht="17.25" customHeight="1" x14ac:dyDescent="0.2">
      <c r="J45284" s="3"/>
      <c r="K45284" s="3"/>
      <c r="L45284" s="3"/>
      <c r="M45284" s="3"/>
      <c r="N45284" s="3"/>
      <c r="O45284" s="3"/>
    </row>
    <row r="45285" spans="10:15" ht="17.25" customHeight="1" x14ac:dyDescent="0.2">
      <c r="J45285" s="3"/>
      <c r="K45285" s="3"/>
      <c r="L45285" s="3"/>
      <c r="M45285" s="3"/>
      <c r="N45285" s="3"/>
      <c r="O45285" s="3"/>
    </row>
    <row r="45286" spans="10:15" ht="17.25" customHeight="1" x14ac:dyDescent="0.2">
      <c r="J45286" s="3"/>
      <c r="K45286" s="3"/>
      <c r="L45286" s="3"/>
      <c r="M45286" s="3"/>
      <c r="N45286" s="3"/>
      <c r="O45286" s="3"/>
    </row>
    <row r="45287" spans="10:15" ht="17.25" customHeight="1" x14ac:dyDescent="0.2">
      <c r="J45287" s="3"/>
      <c r="K45287" s="3"/>
      <c r="L45287" s="3"/>
      <c r="M45287" s="3"/>
      <c r="N45287" s="3"/>
      <c r="O45287" s="3"/>
    </row>
    <row r="45288" spans="10:15" ht="17.25" customHeight="1" x14ac:dyDescent="0.2">
      <c r="J45288" s="3"/>
      <c r="K45288" s="3"/>
      <c r="L45288" s="3"/>
      <c r="M45288" s="3"/>
      <c r="N45288" s="3"/>
      <c r="O45288" s="3"/>
    </row>
    <row r="45289" spans="10:15" ht="17.25" customHeight="1" x14ac:dyDescent="0.2">
      <c r="J45289" s="3"/>
      <c r="K45289" s="3"/>
      <c r="L45289" s="3"/>
      <c r="M45289" s="3"/>
      <c r="N45289" s="3"/>
      <c r="O45289" s="3"/>
    </row>
    <row r="45290" spans="10:15" ht="17.25" customHeight="1" x14ac:dyDescent="0.2">
      <c r="J45290" s="3"/>
      <c r="K45290" s="3"/>
      <c r="L45290" s="3"/>
      <c r="M45290" s="3"/>
      <c r="N45290" s="3"/>
      <c r="O45290" s="3"/>
    </row>
    <row r="45291" spans="10:15" ht="17.25" customHeight="1" x14ac:dyDescent="0.2">
      <c r="J45291" s="3"/>
      <c r="K45291" s="3"/>
      <c r="L45291" s="3"/>
      <c r="M45291" s="3"/>
      <c r="N45291" s="3"/>
      <c r="O45291" s="3"/>
    </row>
    <row r="45292" spans="10:15" ht="17.25" customHeight="1" x14ac:dyDescent="0.2">
      <c r="J45292" s="3"/>
      <c r="K45292" s="3"/>
      <c r="L45292" s="3"/>
      <c r="M45292" s="3"/>
      <c r="N45292" s="3"/>
      <c r="O45292" s="3"/>
    </row>
    <row r="45293" spans="10:15" ht="17.25" customHeight="1" x14ac:dyDescent="0.2">
      <c r="J45293" s="3"/>
      <c r="K45293" s="3"/>
      <c r="L45293" s="3"/>
      <c r="M45293" s="3"/>
      <c r="N45293" s="3"/>
      <c r="O45293" s="3"/>
    </row>
    <row r="45294" spans="10:15" ht="17.25" customHeight="1" x14ac:dyDescent="0.2">
      <c r="J45294" s="3"/>
      <c r="K45294" s="3"/>
      <c r="L45294" s="3"/>
      <c r="M45294" s="3"/>
      <c r="N45294" s="3"/>
      <c r="O45294" s="3"/>
    </row>
    <row r="45295" spans="10:15" ht="17.25" customHeight="1" x14ac:dyDescent="0.2">
      <c r="J45295" s="3"/>
      <c r="K45295" s="3"/>
      <c r="L45295" s="3"/>
      <c r="M45295" s="3"/>
      <c r="N45295" s="3"/>
      <c r="O45295" s="3"/>
    </row>
    <row r="45296" spans="10:15" ht="17.25" customHeight="1" x14ac:dyDescent="0.2">
      <c r="J45296" s="3"/>
      <c r="K45296" s="3"/>
      <c r="L45296" s="3"/>
      <c r="M45296" s="3"/>
      <c r="N45296" s="3"/>
      <c r="O45296" s="3"/>
    </row>
    <row r="45297" spans="10:15" ht="17.25" customHeight="1" x14ac:dyDescent="0.2">
      <c r="J45297" s="3"/>
      <c r="K45297" s="3"/>
      <c r="L45297" s="3"/>
      <c r="M45297" s="3"/>
      <c r="N45297" s="3"/>
      <c r="O45297" s="3"/>
    </row>
    <row r="45298" spans="10:15" ht="17.25" customHeight="1" x14ac:dyDescent="0.2">
      <c r="J45298" s="3"/>
      <c r="K45298" s="3"/>
      <c r="L45298" s="3"/>
      <c r="M45298" s="3"/>
      <c r="N45298" s="3"/>
      <c r="O45298" s="3"/>
    </row>
    <row r="45299" spans="10:15" ht="17.25" customHeight="1" x14ac:dyDescent="0.2">
      <c r="J45299" s="3"/>
      <c r="K45299" s="3"/>
      <c r="L45299" s="3"/>
      <c r="M45299" s="3"/>
      <c r="N45299" s="3"/>
      <c r="O45299" s="3"/>
    </row>
    <row r="45300" spans="10:15" ht="17.25" customHeight="1" x14ac:dyDescent="0.2">
      <c r="J45300" s="3"/>
      <c r="K45300" s="3"/>
      <c r="L45300" s="3"/>
      <c r="M45300" s="3"/>
      <c r="N45300" s="3"/>
      <c r="O45300" s="3"/>
    </row>
    <row r="45301" spans="10:15" ht="17.25" customHeight="1" x14ac:dyDescent="0.2">
      <c r="J45301" s="3"/>
      <c r="K45301" s="3"/>
      <c r="L45301" s="3"/>
      <c r="M45301" s="3"/>
      <c r="N45301" s="3"/>
      <c r="O45301" s="3"/>
    </row>
    <row r="45302" spans="10:15" ht="17.25" customHeight="1" x14ac:dyDescent="0.2">
      <c r="J45302" s="3"/>
      <c r="K45302" s="3"/>
      <c r="L45302" s="3"/>
      <c r="M45302" s="3"/>
      <c r="N45302" s="3"/>
      <c r="O45302" s="3"/>
    </row>
    <row r="45303" spans="10:15" ht="17.25" customHeight="1" x14ac:dyDescent="0.2">
      <c r="J45303" s="3"/>
      <c r="K45303" s="3"/>
      <c r="L45303" s="3"/>
      <c r="M45303" s="3"/>
      <c r="N45303" s="3"/>
      <c r="O45303" s="3"/>
    </row>
    <row r="45304" spans="10:15" ht="17.25" customHeight="1" x14ac:dyDescent="0.2">
      <c r="J45304" s="3"/>
      <c r="K45304" s="3"/>
      <c r="L45304" s="3"/>
      <c r="M45304" s="3"/>
      <c r="N45304" s="3"/>
      <c r="O45304" s="3"/>
    </row>
    <row r="45305" spans="10:15" ht="17.25" customHeight="1" x14ac:dyDescent="0.2">
      <c r="J45305" s="3"/>
      <c r="K45305" s="3"/>
      <c r="L45305" s="3"/>
      <c r="M45305" s="3"/>
      <c r="N45305" s="3"/>
      <c r="O45305" s="3"/>
    </row>
    <row r="45306" spans="10:15" ht="17.25" customHeight="1" x14ac:dyDescent="0.2">
      <c r="J45306" s="3"/>
      <c r="K45306" s="3"/>
      <c r="L45306" s="3"/>
      <c r="M45306" s="3"/>
      <c r="N45306" s="3"/>
      <c r="O45306" s="3"/>
    </row>
    <row r="45307" spans="10:15" ht="17.25" customHeight="1" x14ac:dyDescent="0.2">
      <c r="J45307" s="3"/>
      <c r="K45307" s="3"/>
      <c r="L45307" s="3"/>
      <c r="M45307" s="3"/>
      <c r="N45307" s="3"/>
      <c r="O45307" s="3"/>
    </row>
    <row r="45308" spans="10:15" ht="17.25" customHeight="1" x14ac:dyDescent="0.2">
      <c r="J45308" s="3"/>
      <c r="K45308" s="3"/>
      <c r="L45308" s="3"/>
      <c r="M45308" s="3"/>
      <c r="N45308" s="3"/>
      <c r="O45308" s="3"/>
    </row>
    <row r="45309" spans="10:15" ht="17.25" customHeight="1" x14ac:dyDescent="0.2">
      <c r="J45309" s="3"/>
      <c r="K45309" s="3"/>
      <c r="L45309" s="3"/>
      <c r="M45309" s="3"/>
      <c r="N45309" s="3"/>
      <c r="O45309" s="3"/>
    </row>
    <row r="45310" spans="10:15" ht="17.25" customHeight="1" x14ac:dyDescent="0.2">
      <c r="J45310" s="3"/>
      <c r="K45310" s="3"/>
      <c r="L45310" s="3"/>
      <c r="M45310" s="3"/>
      <c r="N45310" s="3"/>
      <c r="O45310" s="3"/>
    </row>
    <row r="45311" spans="10:15" ht="17.25" customHeight="1" x14ac:dyDescent="0.2">
      <c r="J45311" s="3"/>
      <c r="K45311" s="3"/>
      <c r="L45311" s="3"/>
      <c r="M45311" s="3"/>
      <c r="N45311" s="3"/>
      <c r="O45311" s="3"/>
    </row>
    <row r="45312" spans="10:15" ht="17.25" customHeight="1" x14ac:dyDescent="0.2">
      <c r="J45312" s="3"/>
      <c r="K45312" s="3"/>
      <c r="L45312" s="3"/>
      <c r="M45312" s="3"/>
      <c r="N45312" s="3"/>
      <c r="O45312" s="3"/>
    </row>
    <row r="45313" spans="10:15" ht="17.25" customHeight="1" x14ac:dyDescent="0.2">
      <c r="J45313" s="3"/>
      <c r="K45313" s="3"/>
      <c r="L45313" s="3"/>
      <c r="M45313" s="3"/>
      <c r="N45313" s="3"/>
      <c r="O45313" s="3"/>
    </row>
    <row r="45314" spans="10:15" ht="17.25" customHeight="1" x14ac:dyDescent="0.2">
      <c r="J45314" s="3"/>
      <c r="K45314" s="3"/>
      <c r="L45314" s="3"/>
      <c r="M45314" s="3"/>
      <c r="N45314" s="3"/>
      <c r="O45314" s="3"/>
    </row>
    <row r="45315" spans="10:15" ht="17.25" customHeight="1" x14ac:dyDescent="0.2">
      <c r="J45315" s="3"/>
      <c r="K45315" s="3"/>
      <c r="L45315" s="3"/>
      <c r="M45315" s="3"/>
      <c r="N45315" s="3"/>
      <c r="O45315" s="3"/>
    </row>
    <row r="45316" spans="10:15" ht="17.25" customHeight="1" x14ac:dyDescent="0.2">
      <c r="J45316" s="3"/>
      <c r="K45316" s="3"/>
      <c r="L45316" s="3"/>
      <c r="M45316" s="3"/>
      <c r="N45316" s="3"/>
      <c r="O45316" s="3"/>
    </row>
    <row r="45317" spans="10:15" ht="17.25" customHeight="1" x14ac:dyDescent="0.2">
      <c r="J45317" s="3"/>
      <c r="K45317" s="3"/>
      <c r="L45317" s="3"/>
      <c r="M45317" s="3"/>
      <c r="N45317" s="3"/>
      <c r="O45317" s="3"/>
    </row>
    <row r="45318" spans="10:15" ht="17.25" customHeight="1" x14ac:dyDescent="0.2">
      <c r="J45318" s="3"/>
      <c r="K45318" s="3"/>
      <c r="L45318" s="3"/>
      <c r="M45318" s="3"/>
      <c r="N45318" s="3"/>
      <c r="O45318" s="3"/>
    </row>
    <row r="45319" spans="10:15" ht="17.25" customHeight="1" x14ac:dyDescent="0.2">
      <c r="J45319" s="3"/>
      <c r="K45319" s="3"/>
      <c r="L45319" s="3"/>
      <c r="M45319" s="3"/>
      <c r="N45319" s="3"/>
      <c r="O45319" s="3"/>
    </row>
    <row r="45320" spans="10:15" ht="17.25" customHeight="1" x14ac:dyDescent="0.2">
      <c r="J45320" s="3"/>
      <c r="K45320" s="3"/>
      <c r="L45320" s="3"/>
      <c r="M45320" s="3"/>
      <c r="N45320" s="3"/>
      <c r="O45320" s="3"/>
    </row>
    <row r="45321" spans="10:15" ht="17.25" customHeight="1" x14ac:dyDescent="0.2">
      <c r="J45321" s="3"/>
      <c r="K45321" s="3"/>
      <c r="L45321" s="3"/>
      <c r="M45321" s="3"/>
      <c r="N45321" s="3"/>
      <c r="O45321" s="3"/>
    </row>
    <row r="45322" spans="10:15" ht="17.25" customHeight="1" x14ac:dyDescent="0.2">
      <c r="J45322" s="3"/>
      <c r="K45322" s="3"/>
      <c r="L45322" s="3"/>
      <c r="M45322" s="3"/>
      <c r="N45322" s="3"/>
      <c r="O45322" s="3"/>
    </row>
    <row r="45323" spans="10:15" ht="17.25" customHeight="1" x14ac:dyDescent="0.2">
      <c r="J45323" s="3"/>
      <c r="K45323" s="3"/>
      <c r="L45323" s="3"/>
      <c r="M45323" s="3"/>
      <c r="N45323" s="3"/>
      <c r="O45323" s="3"/>
    </row>
    <row r="45324" spans="10:15" ht="17.25" customHeight="1" x14ac:dyDescent="0.2">
      <c r="J45324" s="3"/>
      <c r="K45324" s="3"/>
      <c r="L45324" s="3"/>
      <c r="M45324" s="3"/>
      <c r="N45324" s="3"/>
      <c r="O45324" s="3"/>
    </row>
    <row r="45325" spans="10:15" ht="17.25" customHeight="1" x14ac:dyDescent="0.2">
      <c r="J45325" s="3"/>
      <c r="K45325" s="3"/>
      <c r="L45325" s="3"/>
      <c r="M45325" s="3"/>
      <c r="N45325" s="3"/>
      <c r="O45325" s="3"/>
    </row>
    <row r="45326" spans="10:15" ht="17.25" customHeight="1" x14ac:dyDescent="0.2">
      <c r="J45326" s="3"/>
      <c r="K45326" s="3"/>
      <c r="L45326" s="3"/>
      <c r="M45326" s="3"/>
      <c r="N45326" s="3"/>
      <c r="O45326" s="3"/>
    </row>
    <row r="45327" spans="10:15" ht="17.25" customHeight="1" x14ac:dyDescent="0.2">
      <c r="J45327" s="3"/>
      <c r="K45327" s="3"/>
      <c r="L45327" s="3"/>
      <c r="M45327" s="3"/>
      <c r="N45327" s="3"/>
      <c r="O45327" s="3"/>
    </row>
    <row r="45328" spans="10:15" ht="17.25" customHeight="1" x14ac:dyDescent="0.2">
      <c r="J45328" s="3"/>
      <c r="K45328" s="3"/>
      <c r="L45328" s="3"/>
      <c r="M45328" s="3"/>
      <c r="N45328" s="3"/>
      <c r="O45328" s="3"/>
    </row>
    <row r="45329" spans="10:15" ht="17.25" customHeight="1" x14ac:dyDescent="0.2">
      <c r="J45329" s="3"/>
      <c r="K45329" s="3"/>
      <c r="L45329" s="3"/>
      <c r="M45329" s="3"/>
      <c r="N45329" s="3"/>
      <c r="O45329" s="3"/>
    </row>
    <row r="45330" spans="10:15" ht="17.25" customHeight="1" x14ac:dyDescent="0.2">
      <c r="J45330" s="3"/>
      <c r="K45330" s="3"/>
      <c r="L45330" s="3"/>
      <c r="M45330" s="3"/>
      <c r="N45330" s="3"/>
      <c r="O45330" s="3"/>
    </row>
    <row r="45331" spans="10:15" ht="17.25" customHeight="1" x14ac:dyDescent="0.2">
      <c r="J45331" s="3"/>
      <c r="K45331" s="3"/>
      <c r="L45331" s="3"/>
      <c r="M45331" s="3"/>
      <c r="N45331" s="3"/>
      <c r="O45331" s="3"/>
    </row>
    <row r="45332" spans="10:15" ht="17.25" customHeight="1" x14ac:dyDescent="0.2">
      <c r="J45332" s="3"/>
      <c r="K45332" s="3"/>
      <c r="L45332" s="3"/>
      <c r="M45332" s="3"/>
      <c r="N45332" s="3"/>
      <c r="O45332" s="3"/>
    </row>
    <row r="45333" spans="10:15" ht="17.25" customHeight="1" x14ac:dyDescent="0.2">
      <c r="J45333" s="3"/>
      <c r="K45333" s="3"/>
      <c r="L45333" s="3"/>
      <c r="M45333" s="3"/>
      <c r="N45333" s="3"/>
      <c r="O45333" s="3"/>
    </row>
    <row r="45334" spans="10:15" ht="17.25" customHeight="1" x14ac:dyDescent="0.2">
      <c r="J45334" s="3"/>
      <c r="K45334" s="3"/>
      <c r="L45334" s="3"/>
      <c r="M45334" s="3"/>
      <c r="N45334" s="3"/>
      <c r="O45334" s="3"/>
    </row>
    <row r="45335" spans="10:15" ht="17.25" customHeight="1" x14ac:dyDescent="0.2">
      <c r="J45335" s="3"/>
      <c r="K45335" s="3"/>
      <c r="L45335" s="3"/>
      <c r="M45335" s="3"/>
      <c r="N45335" s="3"/>
      <c r="O45335" s="3"/>
    </row>
    <row r="45336" spans="10:15" ht="17.25" customHeight="1" x14ac:dyDescent="0.2">
      <c r="J45336" s="3"/>
      <c r="K45336" s="3"/>
      <c r="L45336" s="3"/>
      <c r="M45336" s="3"/>
      <c r="N45336" s="3"/>
      <c r="O45336" s="3"/>
    </row>
    <row r="45337" spans="10:15" ht="17.25" customHeight="1" x14ac:dyDescent="0.2">
      <c r="J45337" s="3"/>
      <c r="K45337" s="3"/>
      <c r="L45337" s="3"/>
      <c r="M45337" s="3"/>
      <c r="N45337" s="3"/>
      <c r="O45337" s="3"/>
    </row>
    <row r="45338" spans="10:15" ht="17.25" customHeight="1" x14ac:dyDescent="0.2">
      <c r="J45338" s="3"/>
      <c r="K45338" s="3"/>
      <c r="L45338" s="3"/>
      <c r="M45338" s="3"/>
      <c r="N45338" s="3"/>
      <c r="O45338" s="3"/>
    </row>
    <row r="45339" spans="10:15" ht="17.25" customHeight="1" x14ac:dyDescent="0.2">
      <c r="J45339" s="3"/>
      <c r="K45339" s="3"/>
      <c r="L45339" s="3"/>
      <c r="M45339" s="3"/>
      <c r="N45339" s="3"/>
      <c r="O45339" s="3"/>
    </row>
    <row r="45340" spans="10:15" ht="17.25" customHeight="1" x14ac:dyDescent="0.2">
      <c r="J45340" s="3"/>
      <c r="K45340" s="3"/>
      <c r="L45340" s="3"/>
      <c r="M45340" s="3"/>
      <c r="N45340" s="3"/>
      <c r="O45340" s="3"/>
    </row>
    <row r="45341" spans="10:15" ht="17.25" customHeight="1" x14ac:dyDescent="0.2">
      <c r="J45341" s="3"/>
      <c r="K45341" s="3"/>
      <c r="L45341" s="3"/>
      <c r="M45341" s="3"/>
      <c r="N45341" s="3"/>
      <c r="O45341" s="3"/>
    </row>
    <row r="45342" spans="10:15" ht="17.25" customHeight="1" x14ac:dyDescent="0.2">
      <c r="J45342" s="3"/>
      <c r="K45342" s="3"/>
      <c r="L45342" s="3"/>
      <c r="M45342" s="3"/>
      <c r="N45342" s="3"/>
      <c r="O45342" s="3"/>
    </row>
    <row r="45343" spans="10:15" ht="17.25" customHeight="1" x14ac:dyDescent="0.2">
      <c r="J45343" s="3"/>
      <c r="K45343" s="3"/>
      <c r="L45343" s="3"/>
      <c r="M45343" s="3"/>
      <c r="N45343" s="3"/>
      <c r="O45343" s="3"/>
    </row>
    <row r="45344" spans="10:15" ht="17.25" customHeight="1" x14ac:dyDescent="0.2">
      <c r="J45344" s="3"/>
      <c r="K45344" s="3"/>
      <c r="L45344" s="3"/>
      <c r="M45344" s="3"/>
      <c r="N45344" s="3"/>
      <c r="O45344" s="3"/>
    </row>
    <row r="45345" spans="10:15" ht="17.25" customHeight="1" x14ac:dyDescent="0.2">
      <c r="J45345" s="3"/>
      <c r="K45345" s="3"/>
      <c r="L45345" s="3"/>
      <c r="M45345" s="3"/>
      <c r="N45345" s="3"/>
      <c r="O45345" s="3"/>
    </row>
    <row r="45346" spans="10:15" ht="17.25" customHeight="1" x14ac:dyDescent="0.2">
      <c r="J45346" s="3"/>
      <c r="K45346" s="3"/>
      <c r="L45346" s="3"/>
      <c r="M45346" s="3"/>
      <c r="N45346" s="3"/>
      <c r="O45346" s="3"/>
    </row>
    <row r="45347" spans="10:15" ht="17.25" customHeight="1" x14ac:dyDescent="0.2">
      <c r="J45347" s="3"/>
      <c r="K45347" s="3"/>
      <c r="L45347" s="3"/>
      <c r="M45347" s="3"/>
      <c r="N45347" s="3"/>
      <c r="O45347" s="3"/>
    </row>
    <row r="45348" spans="10:15" ht="17.25" customHeight="1" x14ac:dyDescent="0.2">
      <c r="J45348" s="3"/>
      <c r="K45348" s="3"/>
      <c r="L45348" s="3"/>
      <c r="M45348" s="3"/>
      <c r="N45348" s="3"/>
      <c r="O45348" s="3"/>
    </row>
    <row r="45349" spans="10:15" ht="17.25" customHeight="1" x14ac:dyDescent="0.2">
      <c r="J45349" s="3"/>
      <c r="K45349" s="3"/>
      <c r="L45349" s="3"/>
      <c r="M45349" s="3"/>
      <c r="N45349" s="3"/>
      <c r="O45349" s="3"/>
    </row>
    <row r="45350" spans="10:15" ht="17.25" customHeight="1" x14ac:dyDescent="0.2">
      <c r="J45350" s="3"/>
      <c r="K45350" s="3"/>
      <c r="L45350" s="3"/>
      <c r="M45350" s="3"/>
      <c r="N45350" s="3"/>
      <c r="O45350" s="3"/>
    </row>
    <row r="45351" spans="10:15" ht="17.25" customHeight="1" x14ac:dyDescent="0.2">
      <c r="J45351" s="3"/>
      <c r="K45351" s="3"/>
      <c r="L45351" s="3"/>
      <c r="M45351" s="3"/>
      <c r="N45351" s="3"/>
      <c r="O45351" s="3"/>
    </row>
    <row r="45352" spans="10:15" ht="17.25" customHeight="1" x14ac:dyDescent="0.2">
      <c r="J45352" s="3"/>
      <c r="K45352" s="3"/>
      <c r="L45352" s="3"/>
      <c r="M45352" s="3"/>
      <c r="N45352" s="3"/>
      <c r="O45352" s="3"/>
    </row>
    <row r="45353" spans="10:15" ht="17.25" customHeight="1" x14ac:dyDescent="0.2">
      <c r="J45353" s="3"/>
      <c r="K45353" s="3"/>
      <c r="L45353" s="3"/>
      <c r="M45353" s="3"/>
      <c r="N45353" s="3"/>
      <c r="O45353" s="3"/>
    </row>
    <row r="45354" spans="10:15" ht="17.25" customHeight="1" x14ac:dyDescent="0.2">
      <c r="J45354" s="3"/>
      <c r="K45354" s="3"/>
      <c r="L45354" s="3"/>
      <c r="M45354" s="3"/>
      <c r="N45354" s="3"/>
      <c r="O45354" s="3"/>
    </row>
    <row r="45355" spans="10:15" ht="17.25" customHeight="1" x14ac:dyDescent="0.2">
      <c r="J45355" s="3"/>
      <c r="K45355" s="3"/>
      <c r="L45355" s="3"/>
      <c r="M45355" s="3"/>
      <c r="N45355" s="3"/>
      <c r="O45355" s="3"/>
    </row>
    <row r="45356" spans="10:15" ht="17.25" customHeight="1" x14ac:dyDescent="0.2">
      <c r="J45356" s="3"/>
      <c r="K45356" s="3"/>
      <c r="L45356" s="3"/>
      <c r="M45356" s="3"/>
      <c r="N45356" s="3"/>
      <c r="O45356" s="3"/>
    </row>
    <row r="45357" spans="10:15" ht="17.25" customHeight="1" x14ac:dyDescent="0.2">
      <c r="J45357" s="3"/>
      <c r="K45357" s="3"/>
      <c r="L45357" s="3"/>
      <c r="M45357" s="3"/>
      <c r="N45357" s="3"/>
      <c r="O45357" s="3"/>
    </row>
    <row r="45358" spans="10:15" ht="17.25" customHeight="1" x14ac:dyDescent="0.2">
      <c r="J45358" s="3"/>
      <c r="K45358" s="3"/>
      <c r="L45358" s="3"/>
      <c r="M45358" s="3"/>
      <c r="N45358" s="3"/>
      <c r="O45358" s="3"/>
    </row>
    <row r="45359" spans="10:15" ht="17.25" customHeight="1" x14ac:dyDescent="0.2">
      <c r="J45359" s="3"/>
      <c r="K45359" s="3"/>
      <c r="L45359" s="3"/>
      <c r="M45359" s="3"/>
      <c r="N45359" s="3"/>
      <c r="O45359" s="3"/>
    </row>
    <row r="45360" spans="10:15" ht="17.25" customHeight="1" x14ac:dyDescent="0.2">
      <c r="J45360" s="3"/>
      <c r="K45360" s="3"/>
      <c r="L45360" s="3"/>
      <c r="M45360" s="3"/>
      <c r="N45360" s="3"/>
      <c r="O45360" s="3"/>
    </row>
    <row r="45361" spans="10:15" ht="17.25" customHeight="1" x14ac:dyDescent="0.2">
      <c r="J45361" s="3"/>
      <c r="K45361" s="3"/>
      <c r="L45361" s="3"/>
      <c r="M45361" s="3"/>
      <c r="N45361" s="3"/>
      <c r="O45361" s="3"/>
    </row>
    <row r="45362" spans="10:15" ht="17.25" customHeight="1" x14ac:dyDescent="0.2">
      <c r="J45362" s="3"/>
      <c r="K45362" s="3"/>
      <c r="L45362" s="3"/>
      <c r="M45362" s="3"/>
      <c r="N45362" s="3"/>
      <c r="O45362" s="3"/>
    </row>
    <row r="45363" spans="10:15" ht="17.25" customHeight="1" x14ac:dyDescent="0.2">
      <c r="J45363" s="3"/>
      <c r="K45363" s="3"/>
      <c r="L45363" s="3"/>
      <c r="M45363" s="3"/>
      <c r="N45363" s="3"/>
      <c r="O45363" s="3"/>
    </row>
    <row r="45364" spans="10:15" ht="17.25" customHeight="1" x14ac:dyDescent="0.2">
      <c r="J45364" s="3"/>
      <c r="K45364" s="3"/>
      <c r="L45364" s="3"/>
      <c r="M45364" s="3"/>
      <c r="N45364" s="3"/>
      <c r="O45364" s="3"/>
    </row>
    <row r="45365" spans="10:15" ht="17.25" customHeight="1" x14ac:dyDescent="0.2">
      <c r="J45365" s="3"/>
      <c r="K45365" s="3"/>
      <c r="L45365" s="3"/>
      <c r="M45365" s="3"/>
      <c r="N45365" s="3"/>
      <c r="O45365" s="3"/>
    </row>
    <row r="45366" spans="10:15" ht="17.25" customHeight="1" x14ac:dyDescent="0.2">
      <c r="J45366" s="3"/>
      <c r="K45366" s="3"/>
      <c r="L45366" s="3"/>
      <c r="M45366" s="3"/>
      <c r="N45366" s="3"/>
      <c r="O45366" s="3"/>
    </row>
    <row r="45367" spans="10:15" ht="17.25" customHeight="1" x14ac:dyDescent="0.2">
      <c r="J45367" s="3"/>
      <c r="K45367" s="3"/>
      <c r="L45367" s="3"/>
      <c r="M45367" s="3"/>
      <c r="N45367" s="3"/>
      <c r="O45367" s="3"/>
    </row>
    <row r="45368" spans="10:15" ht="17.25" customHeight="1" x14ac:dyDescent="0.2">
      <c r="J45368" s="3"/>
      <c r="K45368" s="3"/>
      <c r="L45368" s="3"/>
      <c r="M45368" s="3"/>
      <c r="N45368" s="3"/>
      <c r="O45368" s="3"/>
    </row>
    <row r="45369" spans="10:15" ht="17.25" customHeight="1" x14ac:dyDescent="0.2">
      <c r="J45369" s="3"/>
      <c r="K45369" s="3"/>
      <c r="L45369" s="3"/>
      <c r="M45369" s="3"/>
      <c r="N45369" s="3"/>
      <c r="O45369" s="3"/>
    </row>
    <row r="45370" spans="10:15" ht="17.25" customHeight="1" x14ac:dyDescent="0.2">
      <c r="J45370" s="3"/>
      <c r="K45370" s="3"/>
      <c r="L45370" s="3"/>
      <c r="M45370" s="3"/>
      <c r="N45370" s="3"/>
      <c r="O45370" s="3"/>
    </row>
    <row r="45371" spans="10:15" ht="17.25" customHeight="1" x14ac:dyDescent="0.2">
      <c r="J45371" s="3"/>
      <c r="K45371" s="3"/>
      <c r="L45371" s="3"/>
      <c r="M45371" s="3"/>
      <c r="N45371" s="3"/>
      <c r="O45371" s="3"/>
    </row>
    <row r="45372" spans="10:15" ht="17.25" customHeight="1" x14ac:dyDescent="0.2">
      <c r="J45372" s="3"/>
      <c r="K45372" s="3"/>
      <c r="L45372" s="3"/>
      <c r="M45372" s="3"/>
      <c r="N45372" s="3"/>
      <c r="O45372" s="3"/>
    </row>
    <row r="45373" spans="10:15" ht="17.25" customHeight="1" x14ac:dyDescent="0.2">
      <c r="J45373" s="3"/>
      <c r="K45373" s="3"/>
      <c r="L45373" s="3"/>
      <c r="M45373" s="3"/>
      <c r="N45373" s="3"/>
      <c r="O45373" s="3"/>
    </row>
    <row r="45374" spans="10:15" ht="17.25" customHeight="1" x14ac:dyDescent="0.2">
      <c r="J45374" s="3"/>
      <c r="K45374" s="3"/>
      <c r="L45374" s="3"/>
      <c r="M45374" s="3"/>
      <c r="N45374" s="3"/>
      <c r="O45374" s="3"/>
    </row>
    <row r="45375" spans="10:15" ht="17.25" customHeight="1" x14ac:dyDescent="0.2">
      <c r="J45375" s="3"/>
      <c r="K45375" s="3"/>
      <c r="L45375" s="3"/>
      <c r="M45375" s="3"/>
      <c r="N45375" s="3"/>
      <c r="O45375" s="3"/>
    </row>
    <row r="45376" spans="10:15" ht="17.25" customHeight="1" x14ac:dyDescent="0.2">
      <c r="J45376" s="3"/>
      <c r="K45376" s="3"/>
      <c r="L45376" s="3"/>
      <c r="M45376" s="3"/>
      <c r="N45376" s="3"/>
      <c r="O45376" s="3"/>
    </row>
    <row r="45377" spans="10:15" ht="17.25" customHeight="1" x14ac:dyDescent="0.2">
      <c r="J45377" s="3"/>
      <c r="K45377" s="3"/>
      <c r="L45377" s="3"/>
      <c r="M45377" s="3"/>
      <c r="N45377" s="3"/>
      <c r="O45377" s="3"/>
    </row>
    <row r="45378" spans="10:15" ht="17.25" customHeight="1" x14ac:dyDescent="0.2">
      <c r="J45378" s="3"/>
      <c r="K45378" s="3"/>
      <c r="L45378" s="3"/>
      <c r="M45378" s="3"/>
      <c r="N45378" s="3"/>
      <c r="O45378" s="3"/>
    </row>
    <row r="45379" spans="10:15" ht="17.25" customHeight="1" x14ac:dyDescent="0.2">
      <c r="J45379" s="3"/>
      <c r="K45379" s="3"/>
      <c r="L45379" s="3"/>
      <c r="M45379" s="3"/>
      <c r="N45379" s="3"/>
      <c r="O45379" s="3"/>
    </row>
    <row r="45380" spans="10:15" ht="17.25" customHeight="1" x14ac:dyDescent="0.2">
      <c r="J45380" s="3"/>
      <c r="K45380" s="3"/>
      <c r="L45380" s="3"/>
      <c r="M45380" s="3"/>
      <c r="N45380" s="3"/>
      <c r="O45380" s="3"/>
    </row>
    <row r="45381" spans="10:15" ht="17.25" customHeight="1" x14ac:dyDescent="0.2">
      <c r="J45381" s="3"/>
      <c r="K45381" s="3"/>
      <c r="L45381" s="3"/>
      <c r="M45381" s="3"/>
      <c r="N45381" s="3"/>
      <c r="O45381" s="3"/>
    </row>
    <row r="45382" spans="10:15" ht="17.25" customHeight="1" x14ac:dyDescent="0.2">
      <c r="J45382" s="3"/>
      <c r="K45382" s="3"/>
      <c r="L45382" s="3"/>
      <c r="M45382" s="3"/>
      <c r="N45382" s="3"/>
      <c r="O45382" s="3"/>
    </row>
    <row r="45383" spans="10:15" ht="17.25" customHeight="1" x14ac:dyDescent="0.2">
      <c r="J45383" s="3"/>
      <c r="K45383" s="3"/>
      <c r="L45383" s="3"/>
      <c r="M45383" s="3"/>
      <c r="N45383" s="3"/>
      <c r="O45383" s="3"/>
    </row>
    <row r="45384" spans="10:15" ht="17.25" customHeight="1" x14ac:dyDescent="0.2">
      <c r="J45384" s="3"/>
      <c r="K45384" s="3"/>
      <c r="L45384" s="3"/>
      <c r="M45384" s="3"/>
      <c r="N45384" s="3"/>
      <c r="O45384" s="3"/>
    </row>
    <row r="45385" spans="10:15" ht="17.25" customHeight="1" x14ac:dyDescent="0.2">
      <c r="J45385" s="3"/>
      <c r="K45385" s="3"/>
      <c r="L45385" s="3"/>
      <c r="M45385" s="3"/>
      <c r="N45385" s="3"/>
      <c r="O45385" s="3"/>
    </row>
    <row r="45386" spans="10:15" ht="17.25" customHeight="1" x14ac:dyDescent="0.2">
      <c r="J45386" s="3"/>
      <c r="K45386" s="3"/>
      <c r="L45386" s="3"/>
      <c r="M45386" s="3"/>
      <c r="N45386" s="3"/>
      <c r="O45386" s="3"/>
    </row>
    <row r="45387" spans="10:15" ht="17.25" customHeight="1" x14ac:dyDescent="0.2">
      <c r="J45387" s="3"/>
      <c r="K45387" s="3"/>
      <c r="L45387" s="3"/>
      <c r="M45387" s="3"/>
      <c r="N45387" s="3"/>
      <c r="O45387" s="3"/>
    </row>
    <row r="45388" spans="10:15" ht="17.25" customHeight="1" x14ac:dyDescent="0.2">
      <c r="J45388" s="3"/>
      <c r="K45388" s="3"/>
      <c r="L45388" s="3"/>
      <c r="M45388" s="3"/>
      <c r="N45388" s="3"/>
      <c r="O45388" s="3"/>
    </row>
    <row r="45389" spans="10:15" ht="17.25" customHeight="1" x14ac:dyDescent="0.2">
      <c r="J45389" s="3"/>
      <c r="K45389" s="3"/>
      <c r="L45389" s="3"/>
      <c r="M45389" s="3"/>
      <c r="N45389" s="3"/>
      <c r="O45389" s="3"/>
    </row>
    <row r="45390" spans="10:15" ht="17.25" customHeight="1" x14ac:dyDescent="0.2">
      <c r="J45390" s="3"/>
      <c r="K45390" s="3"/>
      <c r="L45390" s="3"/>
      <c r="M45390" s="3"/>
      <c r="N45390" s="3"/>
      <c r="O45390" s="3"/>
    </row>
    <row r="45391" spans="10:15" ht="17.25" customHeight="1" x14ac:dyDescent="0.2">
      <c r="J45391" s="3"/>
      <c r="K45391" s="3"/>
      <c r="L45391" s="3"/>
      <c r="M45391" s="3"/>
      <c r="N45391" s="3"/>
      <c r="O45391" s="3"/>
    </row>
    <row r="45392" spans="10:15" ht="17.25" customHeight="1" x14ac:dyDescent="0.2">
      <c r="J45392" s="3"/>
      <c r="K45392" s="3"/>
      <c r="L45392" s="3"/>
      <c r="M45392" s="3"/>
      <c r="N45392" s="3"/>
      <c r="O45392" s="3"/>
    </row>
    <row r="45393" spans="10:15" ht="17.25" customHeight="1" x14ac:dyDescent="0.2">
      <c r="J45393" s="3"/>
      <c r="K45393" s="3"/>
      <c r="L45393" s="3"/>
      <c r="M45393" s="3"/>
      <c r="N45393" s="3"/>
      <c r="O45393" s="3"/>
    </row>
    <row r="45394" spans="10:15" ht="17.25" customHeight="1" x14ac:dyDescent="0.2">
      <c r="J45394" s="3"/>
      <c r="K45394" s="3"/>
      <c r="L45394" s="3"/>
      <c r="M45394" s="3"/>
      <c r="N45394" s="3"/>
      <c r="O45394" s="3"/>
    </row>
    <row r="45395" spans="10:15" ht="17.25" customHeight="1" x14ac:dyDescent="0.2">
      <c r="J45395" s="3"/>
      <c r="K45395" s="3"/>
      <c r="L45395" s="3"/>
      <c r="M45395" s="3"/>
      <c r="N45395" s="3"/>
      <c r="O45395" s="3"/>
    </row>
    <row r="45396" spans="10:15" ht="17.25" customHeight="1" x14ac:dyDescent="0.2">
      <c r="J45396" s="3"/>
      <c r="K45396" s="3"/>
      <c r="L45396" s="3"/>
      <c r="M45396" s="3"/>
      <c r="N45396" s="3"/>
      <c r="O45396" s="3"/>
    </row>
    <row r="45397" spans="10:15" ht="17.25" customHeight="1" x14ac:dyDescent="0.2">
      <c r="J45397" s="3"/>
      <c r="K45397" s="3"/>
      <c r="L45397" s="3"/>
      <c r="M45397" s="3"/>
      <c r="N45397" s="3"/>
      <c r="O45397" s="3"/>
    </row>
    <row r="45398" spans="10:15" ht="17.25" customHeight="1" x14ac:dyDescent="0.2">
      <c r="J45398" s="3"/>
      <c r="K45398" s="3"/>
      <c r="L45398" s="3"/>
      <c r="M45398" s="3"/>
      <c r="N45398" s="3"/>
      <c r="O45398" s="3"/>
    </row>
    <row r="45399" spans="10:15" ht="17.25" customHeight="1" x14ac:dyDescent="0.2">
      <c r="J45399" s="3"/>
      <c r="K45399" s="3"/>
      <c r="L45399" s="3"/>
      <c r="M45399" s="3"/>
      <c r="N45399" s="3"/>
      <c r="O45399" s="3"/>
    </row>
    <row r="45400" spans="10:15" ht="17.25" customHeight="1" x14ac:dyDescent="0.2">
      <c r="J45400" s="3"/>
      <c r="K45400" s="3"/>
      <c r="L45400" s="3"/>
      <c r="M45400" s="3"/>
      <c r="N45400" s="3"/>
      <c r="O45400" s="3"/>
    </row>
    <row r="45401" spans="10:15" ht="17.25" customHeight="1" x14ac:dyDescent="0.2">
      <c r="J45401" s="3"/>
      <c r="K45401" s="3"/>
      <c r="L45401" s="3"/>
      <c r="M45401" s="3"/>
      <c r="N45401" s="3"/>
      <c r="O45401" s="3"/>
    </row>
    <row r="45402" spans="10:15" ht="17.25" customHeight="1" x14ac:dyDescent="0.2">
      <c r="J45402" s="3"/>
      <c r="K45402" s="3"/>
      <c r="L45402" s="3"/>
      <c r="M45402" s="3"/>
      <c r="N45402" s="3"/>
      <c r="O45402" s="3"/>
    </row>
    <row r="45403" spans="10:15" ht="17.25" customHeight="1" x14ac:dyDescent="0.2">
      <c r="J45403" s="3"/>
      <c r="K45403" s="3"/>
      <c r="L45403" s="3"/>
      <c r="M45403" s="3"/>
      <c r="N45403" s="3"/>
      <c r="O45403" s="3"/>
    </row>
    <row r="45404" spans="10:15" ht="17.25" customHeight="1" x14ac:dyDescent="0.2">
      <c r="J45404" s="3"/>
      <c r="K45404" s="3"/>
      <c r="L45404" s="3"/>
      <c r="M45404" s="3"/>
      <c r="N45404" s="3"/>
      <c r="O45404" s="3"/>
    </row>
    <row r="45405" spans="10:15" ht="17.25" customHeight="1" x14ac:dyDescent="0.2">
      <c r="J45405" s="3"/>
      <c r="K45405" s="3"/>
      <c r="L45405" s="3"/>
      <c r="M45405" s="3"/>
      <c r="N45405" s="3"/>
      <c r="O45405" s="3"/>
    </row>
    <row r="45406" spans="10:15" ht="17.25" customHeight="1" x14ac:dyDescent="0.2">
      <c r="J45406" s="3"/>
      <c r="K45406" s="3"/>
      <c r="L45406" s="3"/>
      <c r="M45406" s="3"/>
      <c r="N45406" s="3"/>
      <c r="O45406" s="3"/>
    </row>
    <row r="45407" spans="10:15" ht="17.25" customHeight="1" x14ac:dyDescent="0.2">
      <c r="J45407" s="3"/>
      <c r="K45407" s="3"/>
      <c r="L45407" s="3"/>
      <c r="M45407" s="3"/>
      <c r="N45407" s="3"/>
      <c r="O45407" s="3"/>
    </row>
    <row r="45408" spans="10:15" ht="17.25" customHeight="1" x14ac:dyDescent="0.2">
      <c r="J45408" s="3"/>
      <c r="K45408" s="3"/>
      <c r="L45408" s="3"/>
      <c r="M45408" s="3"/>
      <c r="N45408" s="3"/>
      <c r="O45408" s="3"/>
    </row>
    <row r="45409" spans="10:15" ht="17.25" customHeight="1" x14ac:dyDescent="0.2">
      <c r="J45409" s="3"/>
      <c r="K45409" s="3"/>
      <c r="L45409" s="3"/>
      <c r="M45409" s="3"/>
      <c r="N45409" s="3"/>
      <c r="O45409" s="3"/>
    </row>
    <row r="45410" spans="10:15" ht="17.25" customHeight="1" x14ac:dyDescent="0.2">
      <c r="J45410" s="3"/>
      <c r="K45410" s="3"/>
      <c r="L45410" s="3"/>
      <c r="M45410" s="3"/>
      <c r="N45410" s="3"/>
      <c r="O45410" s="3"/>
    </row>
    <row r="45411" spans="10:15" ht="17.25" customHeight="1" x14ac:dyDescent="0.2">
      <c r="J45411" s="3"/>
      <c r="K45411" s="3"/>
      <c r="L45411" s="3"/>
      <c r="M45411" s="3"/>
      <c r="N45411" s="3"/>
      <c r="O45411" s="3"/>
    </row>
    <row r="45412" spans="10:15" ht="17.25" customHeight="1" x14ac:dyDescent="0.2">
      <c r="J45412" s="3"/>
      <c r="K45412" s="3"/>
      <c r="L45412" s="3"/>
      <c r="M45412" s="3"/>
      <c r="N45412" s="3"/>
      <c r="O45412" s="3"/>
    </row>
    <row r="45413" spans="10:15" ht="17.25" customHeight="1" x14ac:dyDescent="0.2">
      <c r="J45413" s="3"/>
      <c r="K45413" s="3"/>
      <c r="L45413" s="3"/>
      <c r="M45413" s="3"/>
      <c r="N45413" s="3"/>
      <c r="O45413" s="3"/>
    </row>
    <row r="45414" spans="10:15" ht="17.25" customHeight="1" x14ac:dyDescent="0.2">
      <c r="J45414" s="3"/>
      <c r="K45414" s="3"/>
      <c r="L45414" s="3"/>
      <c r="M45414" s="3"/>
      <c r="N45414" s="3"/>
      <c r="O45414" s="3"/>
    </row>
    <row r="45415" spans="10:15" ht="17.25" customHeight="1" x14ac:dyDescent="0.2">
      <c r="J45415" s="3"/>
      <c r="K45415" s="3"/>
      <c r="L45415" s="3"/>
      <c r="M45415" s="3"/>
      <c r="N45415" s="3"/>
      <c r="O45415" s="3"/>
    </row>
    <row r="45416" spans="10:15" ht="17.25" customHeight="1" x14ac:dyDescent="0.2">
      <c r="J45416" s="3"/>
      <c r="K45416" s="3"/>
      <c r="L45416" s="3"/>
      <c r="M45416" s="3"/>
      <c r="N45416" s="3"/>
      <c r="O45416" s="3"/>
    </row>
    <row r="45417" spans="10:15" ht="17.25" customHeight="1" x14ac:dyDescent="0.2">
      <c r="J45417" s="3"/>
      <c r="K45417" s="3"/>
      <c r="L45417" s="3"/>
      <c r="M45417" s="3"/>
      <c r="N45417" s="3"/>
      <c r="O45417" s="3"/>
    </row>
    <row r="45418" spans="10:15" ht="17.25" customHeight="1" x14ac:dyDescent="0.2">
      <c r="J45418" s="3"/>
      <c r="K45418" s="3"/>
      <c r="L45418" s="3"/>
      <c r="M45418" s="3"/>
      <c r="N45418" s="3"/>
      <c r="O45418" s="3"/>
    </row>
    <row r="45419" spans="10:15" ht="17.25" customHeight="1" x14ac:dyDescent="0.2">
      <c r="J45419" s="3"/>
      <c r="K45419" s="3"/>
      <c r="L45419" s="3"/>
      <c r="M45419" s="3"/>
      <c r="N45419" s="3"/>
      <c r="O45419" s="3"/>
    </row>
    <row r="45420" spans="10:15" ht="17.25" customHeight="1" x14ac:dyDescent="0.2">
      <c r="J45420" s="3"/>
      <c r="K45420" s="3"/>
      <c r="L45420" s="3"/>
      <c r="M45420" s="3"/>
      <c r="N45420" s="3"/>
      <c r="O45420" s="3"/>
    </row>
    <row r="45421" spans="10:15" ht="17.25" customHeight="1" x14ac:dyDescent="0.2">
      <c r="J45421" s="3"/>
      <c r="K45421" s="3"/>
      <c r="L45421" s="3"/>
      <c r="M45421" s="3"/>
      <c r="N45421" s="3"/>
      <c r="O45421" s="3"/>
    </row>
    <row r="45422" spans="10:15" ht="17.25" customHeight="1" x14ac:dyDescent="0.2">
      <c r="J45422" s="3"/>
      <c r="K45422" s="3"/>
      <c r="L45422" s="3"/>
      <c r="M45422" s="3"/>
      <c r="N45422" s="3"/>
      <c r="O45422" s="3"/>
    </row>
    <row r="45423" spans="10:15" ht="17.25" customHeight="1" x14ac:dyDescent="0.2">
      <c r="J45423" s="3"/>
      <c r="K45423" s="3"/>
      <c r="L45423" s="3"/>
      <c r="M45423" s="3"/>
      <c r="N45423" s="3"/>
      <c r="O45423" s="3"/>
    </row>
    <row r="45424" spans="10:15" ht="17.25" customHeight="1" x14ac:dyDescent="0.2">
      <c r="J45424" s="3"/>
      <c r="K45424" s="3"/>
      <c r="L45424" s="3"/>
      <c r="M45424" s="3"/>
      <c r="N45424" s="3"/>
      <c r="O45424" s="3"/>
    </row>
    <row r="45425" spans="10:15" ht="17.25" customHeight="1" x14ac:dyDescent="0.2">
      <c r="J45425" s="3"/>
      <c r="K45425" s="3"/>
      <c r="L45425" s="3"/>
      <c r="M45425" s="3"/>
      <c r="N45425" s="3"/>
      <c r="O45425" s="3"/>
    </row>
    <row r="45426" spans="10:15" ht="17.25" customHeight="1" x14ac:dyDescent="0.2">
      <c r="J45426" s="3"/>
      <c r="K45426" s="3"/>
      <c r="L45426" s="3"/>
      <c r="M45426" s="3"/>
      <c r="N45426" s="3"/>
      <c r="O45426" s="3"/>
    </row>
    <row r="45427" spans="10:15" ht="17.25" customHeight="1" x14ac:dyDescent="0.2">
      <c r="J45427" s="3"/>
      <c r="K45427" s="3"/>
      <c r="L45427" s="3"/>
      <c r="M45427" s="3"/>
      <c r="N45427" s="3"/>
      <c r="O45427" s="3"/>
    </row>
    <row r="45428" spans="10:15" ht="17.25" customHeight="1" x14ac:dyDescent="0.2">
      <c r="J45428" s="3"/>
      <c r="K45428" s="3"/>
      <c r="L45428" s="3"/>
      <c r="M45428" s="3"/>
      <c r="N45428" s="3"/>
      <c r="O45428" s="3"/>
    </row>
    <row r="45429" spans="10:15" ht="17.25" customHeight="1" x14ac:dyDescent="0.2">
      <c r="J45429" s="3"/>
      <c r="K45429" s="3"/>
      <c r="L45429" s="3"/>
      <c r="M45429" s="3"/>
      <c r="N45429" s="3"/>
      <c r="O45429" s="3"/>
    </row>
    <row r="45430" spans="10:15" ht="17.25" customHeight="1" x14ac:dyDescent="0.2">
      <c r="J45430" s="3"/>
      <c r="K45430" s="3"/>
      <c r="L45430" s="3"/>
      <c r="M45430" s="3"/>
      <c r="N45430" s="3"/>
      <c r="O45430" s="3"/>
    </row>
    <row r="45431" spans="10:15" ht="17.25" customHeight="1" x14ac:dyDescent="0.2">
      <c r="J45431" s="3"/>
      <c r="K45431" s="3"/>
      <c r="L45431" s="3"/>
      <c r="M45431" s="3"/>
      <c r="N45431" s="3"/>
      <c r="O45431" s="3"/>
    </row>
    <row r="45432" spans="10:15" ht="17.25" customHeight="1" x14ac:dyDescent="0.2">
      <c r="J45432" s="3"/>
      <c r="K45432" s="3"/>
      <c r="L45432" s="3"/>
      <c r="M45432" s="3"/>
      <c r="N45432" s="3"/>
      <c r="O45432" s="3"/>
    </row>
    <row r="45433" spans="10:15" ht="17.25" customHeight="1" x14ac:dyDescent="0.2">
      <c r="J45433" s="3"/>
      <c r="K45433" s="3"/>
      <c r="L45433" s="3"/>
      <c r="M45433" s="3"/>
      <c r="N45433" s="3"/>
      <c r="O45433" s="3"/>
    </row>
    <row r="45434" spans="10:15" ht="17.25" customHeight="1" x14ac:dyDescent="0.2">
      <c r="J45434" s="3"/>
      <c r="K45434" s="3"/>
      <c r="L45434" s="3"/>
      <c r="M45434" s="3"/>
      <c r="N45434" s="3"/>
      <c r="O45434" s="3"/>
    </row>
    <row r="45435" spans="10:15" ht="17.25" customHeight="1" x14ac:dyDescent="0.2">
      <c r="J45435" s="3"/>
      <c r="K45435" s="3"/>
      <c r="L45435" s="3"/>
      <c r="M45435" s="3"/>
      <c r="N45435" s="3"/>
      <c r="O45435" s="3"/>
    </row>
    <row r="45436" spans="10:15" ht="17.25" customHeight="1" x14ac:dyDescent="0.2">
      <c r="J45436" s="3"/>
      <c r="K45436" s="3"/>
      <c r="L45436" s="3"/>
      <c r="M45436" s="3"/>
      <c r="N45436" s="3"/>
      <c r="O45436" s="3"/>
    </row>
    <row r="45437" spans="10:15" ht="17.25" customHeight="1" x14ac:dyDescent="0.2">
      <c r="J45437" s="3"/>
      <c r="K45437" s="3"/>
      <c r="L45437" s="3"/>
      <c r="M45437" s="3"/>
      <c r="N45437" s="3"/>
      <c r="O45437" s="3"/>
    </row>
    <row r="45438" spans="10:15" ht="17.25" customHeight="1" x14ac:dyDescent="0.2">
      <c r="J45438" s="3"/>
      <c r="K45438" s="3"/>
      <c r="L45438" s="3"/>
      <c r="M45438" s="3"/>
      <c r="N45438" s="3"/>
      <c r="O45438" s="3"/>
    </row>
    <row r="45439" spans="10:15" ht="17.25" customHeight="1" x14ac:dyDescent="0.2">
      <c r="J45439" s="3"/>
      <c r="K45439" s="3"/>
      <c r="L45439" s="3"/>
      <c r="M45439" s="3"/>
      <c r="N45439" s="3"/>
      <c r="O45439" s="3"/>
    </row>
    <row r="45440" spans="10:15" ht="17.25" customHeight="1" x14ac:dyDescent="0.2">
      <c r="J45440" s="3"/>
      <c r="K45440" s="3"/>
      <c r="L45440" s="3"/>
      <c r="M45440" s="3"/>
      <c r="N45440" s="3"/>
      <c r="O45440" s="3"/>
    </row>
    <row r="45441" spans="10:15" ht="17.25" customHeight="1" x14ac:dyDescent="0.2">
      <c r="J45441" s="3"/>
      <c r="K45441" s="3"/>
      <c r="L45441" s="3"/>
      <c r="M45441" s="3"/>
      <c r="N45441" s="3"/>
      <c r="O45441" s="3"/>
    </row>
    <row r="45442" spans="10:15" ht="17.25" customHeight="1" x14ac:dyDescent="0.2">
      <c r="J45442" s="3"/>
      <c r="K45442" s="3"/>
      <c r="L45442" s="3"/>
      <c r="M45442" s="3"/>
      <c r="N45442" s="3"/>
      <c r="O45442" s="3"/>
    </row>
    <row r="45443" spans="10:15" ht="17.25" customHeight="1" x14ac:dyDescent="0.2">
      <c r="J45443" s="3"/>
      <c r="K45443" s="3"/>
      <c r="L45443" s="3"/>
      <c r="M45443" s="3"/>
      <c r="N45443" s="3"/>
      <c r="O45443" s="3"/>
    </row>
    <row r="45444" spans="10:15" ht="17.25" customHeight="1" x14ac:dyDescent="0.2">
      <c r="J45444" s="3"/>
      <c r="K45444" s="3"/>
      <c r="L45444" s="3"/>
      <c r="M45444" s="3"/>
      <c r="N45444" s="3"/>
      <c r="O45444" s="3"/>
    </row>
    <row r="45445" spans="10:15" ht="17.25" customHeight="1" x14ac:dyDescent="0.2">
      <c r="J45445" s="3"/>
      <c r="K45445" s="3"/>
      <c r="L45445" s="3"/>
      <c r="M45445" s="3"/>
      <c r="N45445" s="3"/>
      <c r="O45445" s="3"/>
    </row>
    <row r="45446" spans="10:15" ht="17.25" customHeight="1" x14ac:dyDescent="0.2">
      <c r="J45446" s="3"/>
      <c r="K45446" s="3"/>
      <c r="L45446" s="3"/>
      <c r="M45446" s="3"/>
      <c r="N45446" s="3"/>
      <c r="O45446" s="3"/>
    </row>
    <row r="45447" spans="10:15" ht="17.25" customHeight="1" x14ac:dyDescent="0.2">
      <c r="J45447" s="3"/>
      <c r="K45447" s="3"/>
      <c r="L45447" s="3"/>
      <c r="M45447" s="3"/>
      <c r="N45447" s="3"/>
      <c r="O45447" s="3"/>
    </row>
    <row r="45448" spans="10:15" ht="17.25" customHeight="1" x14ac:dyDescent="0.2">
      <c r="J45448" s="3"/>
      <c r="K45448" s="3"/>
      <c r="L45448" s="3"/>
      <c r="M45448" s="3"/>
      <c r="N45448" s="3"/>
      <c r="O45448" s="3"/>
    </row>
    <row r="45449" spans="10:15" ht="17.25" customHeight="1" x14ac:dyDescent="0.2">
      <c r="J45449" s="3"/>
      <c r="K45449" s="3"/>
      <c r="L45449" s="3"/>
      <c r="M45449" s="3"/>
      <c r="N45449" s="3"/>
      <c r="O45449" s="3"/>
    </row>
    <row r="45450" spans="10:15" ht="17.25" customHeight="1" x14ac:dyDescent="0.2">
      <c r="J45450" s="3"/>
      <c r="K45450" s="3"/>
      <c r="L45450" s="3"/>
      <c r="M45450" s="3"/>
      <c r="N45450" s="3"/>
      <c r="O45450" s="3"/>
    </row>
    <row r="45451" spans="10:15" ht="17.25" customHeight="1" x14ac:dyDescent="0.2">
      <c r="J45451" s="3"/>
      <c r="K45451" s="3"/>
      <c r="L45451" s="3"/>
      <c r="M45451" s="3"/>
      <c r="N45451" s="3"/>
      <c r="O45451" s="3"/>
    </row>
    <row r="45452" spans="10:15" ht="17.25" customHeight="1" x14ac:dyDescent="0.2">
      <c r="J45452" s="3"/>
      <c r="K45452" s="3"/>
      <c r="L45452" s="3"/>
      <c r="M45452" s="3"/>
      <c r="N45452" s="3"/>
      <c r="O45452" s="3"/>
    </row>
    <row r="45453" spans="10:15" ht="17.25" customHeight="1" x14ac:dyDescent="0.2">
      <c r="J45453" s="3"/>
      <c r="K45453" s="3"/>
      <c r="L45453" s="3"/>
      <c r="M45453" s="3"/>
      <c r="N45453" s="3"/>
      <c r="O45453" s="3"/>
    </row>
    <row r="45454" spans="10:15" ht="17.25" customHeight="1" x14ac:dyDescent="0.2">
      <c r="J45454" s="3"/>
      <c r="K45454" s="3"/>
      <c r="L45454" s="3"/>
      <c r="M45454" s="3"/>
      <c r="N45454" s="3"/>
      <c r="O45454" s="3"/>
    </row>
    <row r="45455" spans="10:15" ht="17.25" customHeight="1" x14ac:dyDescent="0.2">
      <c r="J45455" s="3"/>
      <c r="K45455" s="3"/>
      <c r="L45455" s="3"/>
      <c r="M45455" s="3"/>
      <c r="N45455" s="3"/>
      <c r="O45455" s="3"/>
    </row>
    <row r="45456" spans="10:15" ht="17.25" customHeight="1" x14ac:dyDescent="0.2">
      <c r="J45456" s="3"/>
      <c r="K45456" s="3"/>
      <c r="L45456" s="3"/>
      <c r="M45456" s="3"/>
      <c r="N45456" s="3"/>
      <c r="O45456" s="3"/>
    </row>
    <row r="45457" spans="10:15" ht="17.25" customHeight="1" x14ac:dyDescent="0.2">
      <c r="J45457" s="3"/>
      <c r="K45457" s="3"/>
      <c r="L45457" s="3"/>
      <c r="M45457" s="3"/>
      <c r="N45457" s="3"/>
      <c r="O45457" s="3"/>
    </row>
    <row r="45458" spans="10:15" ht="17.25" customHeight="1" x14ac:dyDescent="0.2">
      <c r="J45458" s="3"/>
      <c r="K45458" s="3"/>
      <c r="L45458" s="3"/>
      <c r="M45458" s="3"/>
      <c r="N45458" s="3"/>
      <c r="O45458" s="3"/>
    </row>
    <row r="45459" spans="10:15" ht="17.25" customHeight="1" x14ac:dyDescent="0.2">
      <c r="J45459" s="3"/>
      <c r="K45459" s="3"/>
      <c r="L45459" s="3"/>
      <c r="M45459" s="3"/>
      <c r="N45459" s="3"/>
      <c r="O45459" s="3"/>
    </row>
    <row r="45460" spans="10:15" ht="17.25" customHeight="1" x14ac:dyDescent="0.2">
      <c r="J45460" s="3"/>
      <c r="K45460" s="3"/>
      <c r="L45460" s="3"/>
      <c r="M45460" s="3"/>
      <c r="N45460" s="3"/>
      <c r="O45460" s="3"/>
    </row>
    <row r="45461" spans="10:15" ht="17.25" customHeight="1" x14ac:dyDescent="0.2">
      <c r="J45461" s="3"/>
      <c r="K45461" s="3"/>
      <c r="L45461" s="3"/>
      <c r="M45461" s="3"/>
      <c r="N45461" s="3"/>
      <c r="O45461" s="3"/>
    </row>
    <row r="45462" spans="10:15" ht="17.25" customHeight="1" x14ac:dyDescent="0.2">
      <c r="J45462" s="3"/>
      <c r="K45462" s="3"/>
      <c r="L45462" s="3"/>
      <c r="M45462" s="3"/>
      <c r="N45462" s="3"/>
      <c r="O45462" s="3"/>
    </row>
    <row r="45463" spans="10:15" ht="17.25" customHeight="1" x14ac:dyDescent="0.2">
      <c r="J45463" s="3"/>
      <c r="K45463" s="3"/>
      <c r="L45463" s="3"/>
      <c r="M45463" s="3"/>
      <c r="N45463" s="3"/>
      <c r="O45463" s="3"/>
    </row>
    <row r="45464" spans="10:15" ht="17.25" customHeight="1" x14ac:dyDescent="0.2">
      <c r="J45464" s="3"/>
      <c r="K45464" s="3"/>
      <c r="L45464" s="3"/>
      <c r="M45464" s="3"/>
      <c r="N45464" s="3"/>
      <c r="O45464" s="3"/>
    </row>
    <row r="45465" spans="10:15" ht="17.25" customHeight="1" x14ac:dyDescent="0.2">
      <c r="J45465" s="3"/>
      <c r="K45465" s="3"/>
      <c r="L45465" s="3"/>
      <c r="M45465" s="3"/>
      <c r="N45465" s="3"/>
      <c r="O45465" s="3"/>
    </row>
    <row r="45466" spans="10:15" ht="17.25" customHeight="1" x14ac:dyDescent="0.2">
      <c r="J45466" s="3"/>
      <c r="K45466" s="3"/>
      <c r="L45466" s="3"/>
      <c r="M45466" s="3"/>
      <c r="N45466" s="3"/>
      <c r="O45466" s="3"/>
    </row>
    <row r="45467" spans="10:15" ht="17.25" customHeight="1" x14ac:dyDescent="0.2">
      <c r="J45467" s="3"/>
      <c r="K45467" s="3"/>
      <c r="L45467" s="3"/>
      <c r="M45467" s="3"/>
      <c r="N45467" s="3"/>
      <c r="O45467" s="3"/>
    </row>
    <row r="45468" spans="10:15" ht="17.25" customHeight="1" x14ac:dyDescent="0.2">
      <c r="J45468" s="3"/>
      <c r="K45468" s="3"/>
      <c r="L45468" s="3"/>
      <c r="M45468" s="3"/>
      <c r="N45468" s="3"/>
      <c r="O45468" s="3"/>
    </row>
    <row r="45469" spans="10:15" ht="17.25" customHeight="1" x14ac:dyDescent="0.2">
      <c r="J45469" s="3"/>
      <c r="K45469" s="3"/>
      <c r="L45469" s="3"/>
      <c r="M45469" s="3"/>
      <c r="N45469" s="3"/>
      <c r="O45469" s="3"/>
    </row>
    <row r="45470" spans="10:15" ht="17.25" customHeight="1" x14ac:dyDescent="0.2">
      <c r="J45470" s="3"/>
      <c r="K45470" s="3"/>
      <c r="L45470" s="3"/>
      <c r="M45470" s="3"/>
      <c r="N45470" s="3"/>
      <c r="O45470" s="3"/>
    </row>
    <row r="45471" spans="10:15" ht="17.25" customHeight="1" x14ac:dyDescent="0.2">
      <c r="J45471" s="3"/>
      <c r="K45471" s="3"/>
      <c r="L45471" s="3"/>
      <c r="M45471" s="3"/>
      <c r="N45471" s="3"/>
      <c r="O45471" s="3"/>
    </row>
    <row r="45472" spans="10:15" ht="17.25" customHeight="1" x14ac:dyDescent="0.2">
      <c r="J45472" s="3"/>
      <c r="K45472" s="3"/>
      <c r="L45472" s="3"/>
      <c r="M45472" s="3"/>
      <c r="N45472" s="3"/>
      <c r="O45472" s="3"/>
    </row>
    <row r="45473" spans="10:15" ht="17.25" customHeight="1" x14ac:dyDescent="0.2">
      <c r="J45473" s="3"/>
      <c r="K45473" s="3"/>
      <c r="L45473" s="3"/>
      <c r="M45473" s="3"/>
      <c r="N45473" s="3"/>
      <c r="O45473" s="3"/>
    </row>
    <row r="45474" spans="10:15" ht="17.25" customHeight="1" x14ac:dyDescent="0.2">
      <c r="J45474" s="3"/>
      <c r="K45474" s="3"/>
      <c r="L45474" s="3"/>
      <c r="M45474" s="3"/>
      <c r="N45474" s="3"/>
      <c r="O45474" s="3"/>
    </row>
    <row r="45475" spans="10:15" ht="17.25" customHeight="1" x14ac:dyDescent="0.2">
      <c r="J45475" s="3"/>
      <c r="K45475" s="3"/>
      <c r="L45475" s="3"/>
      <c r="M45475" s="3"/>
      <c r="N45475" s="3"/>
      <c r="O45475" s="3"/>
    </row>
    <row r="45476" spans="10:15" ht="17.25" customHeight="1" x14ac:dyDescent="0.2">
      <c r="J45476" s="3"/>
      <c r="K45476" s="3"/>
      <c r="L45476" s="3"/>
      <c r="M45476" s="3"/>
      <c r="N45476" s="3"/>
      <c r="O45476" s="3"/>
    </row>
    <row r="45477" spans="10:15" ht="17.25" customHeight="1" x14ac:dyDescent="0.2">
      <c r="J45477" s="3"/>
      <c r="K45477" s="3"/>
      <c r="L45477" s="3"/>
      <c r="M45477" s="3"/>
      <c r="N45477" s="3"/>
      <c r="O45477" s="3"/>
    </row>
    <row r="45478" spans="10:15" ht="17.25" customHeight="1" x14ac:dyDescent="0.2">
      <c r="J45478" s="3"/>
      <c r="K45478" s="3"/>
      <c r="L45478" s="3"/>
      <c r="M45478" s="3"/>
      <c r="N45478" s="3"/>
      <c r="O45478" s="3"/>
    </row>
    <row r="45479" spans="10:15" ht="17.25" customHeight="1" x14ac:dyDescent="0.2">
      <c r="J45479" s="3"/>
      <c r="K45479" s="3"/>
      <c r="L45479" s="3"/>
      <c r="M45479" s="3"/>
      <c r="N45479" s="3"/>
      <c r="O45479" s="3"/>
    </row>
    <row r="45480" spans="10:15" ht="17.25" customHeight="1" x14ac:dyDescent="0.2">
      <c r="J45480" s="3"/>
      <c r="K45480" s="3"/>
      <c r="L45480" s="3"/>
      <c r="M45480" s="3"/>
      <c r="N45480" s="3"/>
      <c r="O45480" s="3"/>
    </row>
    <row r="45481" spans="10:15" ht="17.25" customHeight="1" x14ac:dyDescent="0.2">
      <c r="J45481" s="3"/>
      <c r="K45481" s="3"/>
      <c r="L45481" s="3"/>
      <c r="M45481" s="3"/>
      <c r="N45481" s="3"/>
      <c r="O45481" s="3"/>
    </row>
    <row r="45482" spans="10:15" ht="17.25" customHeight="1" x14ac:dyDescent="0.2">
      <c r="J45482" s="3"/>
      <c r="K45482" s="3"/>
      <c r="L45482" s="3"/>
      <c r="M45482" s="3"/>
      <c r="N45482" s="3"/>
      <c r="O45482" s="3"/>
    </row>
    <row r="45483" spans="10:15" ht="17.25" customHeight="1" x14ac:dyDescent="0.2">
      <c r="J45483" s="3"/>
      <c r="K45483" s="3"/>
      <c r="L45483" s="3"/>
      <c r="M45483" s="3"/>
      <c r="N45483" s="3"/>
      <c r="O45483" s="3"/>
    </row>
    <row r="45484" spans="10:15" ht="17.25" customHeight="1" x14ac:dyDescent="0.2">
      <c r="J45484" s="3"/>
      <c r="K45484" s="3"/>
      <c r="L45484" s="3"/>
      <c r="M45484" s="3"/>
      <c r="N45484" s="3"/>
      <c r="O45484" s="3"/>
    </row>
    <row r="45485" spans="10:15" ht="17.25" customHeight="1" x14ac:dyDescent="0.2">
      <c r="J45485" s="3"/>
      <c r="K45485" s="3"/>
      <c r="L45485" s="3"/>
      <c r="M45485" s="3"/>
      <c r="N45485" s="3"/>
      <c r="O45485" s="3"/>
    </row>
    <row r="45486" spans="10:15" ht="17.25" customHeight="1" x14ac:dyDescent="0.2">
      <c r="J45486" s="3"/>
      <c r="K45486" s="3"/>
      <c r="L45486" s="3"/>
      <c r="M45486" s="3"/>
      <c r="N45486" s="3"/>
      <c r="O45486" s="3"/>
    </row>
    <row r="45487" spans="10:15" ht="17.25" customHeight="1" x14ac:dyDescent="0.2">
      <c r="J45487" s="3"/>
      <c r="K45487" s="3"/>
      <c r="L45487" s="3"/>
      <c r="M45487" s="3"/>
      <c r="N45487" s="3"/>
      <c r="O45487" s="3"/>
    </row>
    <row r="45488" spans="10:15" ht="17.25" customHeight="1" x14ac:dyDescent="0.2">
      <c r="J45488" s="3"/>
      <c r="K45488" s="3"/>
      <c r="L45488" s="3"/>
      <c r="M45488" s="3"/>
      <c r="N45488" s="3"/>
      <c r="O45488" s="3"/>
    </row>
    <row r="45489" spans="10:15" ht="17.25" customHeight="1" x14ac:dyDescent="0.2">
      <c r="J45489" s="3"/>
      <c r="K45489" s="3"/>
      <c r="L45489" s="3"/>
      <c r="M45489" s="3"/>
      <c r="N45489" s="3"/>
      <c r="O45489" s="3"/>
    </row>
    <row r="45490" spans="10:15" ht="17.25" customHeight="1" x14ac:dyDescent="0.2">
      <c r="J45490" s="3"/>
      <c r="K45490" s="3"/>
      <c r="L45490" s="3"/>
      <c r="M45490" s="3"/>
      <c r="N45490" s="3"/>
      <c r="O45490" s="3"/>
    </row>
    <row r="45491" spans="10:15" ht="17.25" customHeight="1" x14ac:dyDescent="0.2">
      <c r="J45491" s="3"/>
      <c r="K45491" s="3"/>
      <c r="L45491" s="3"/>
      <c r="M45491" s="3"/>
      <c r="N45491" s="3"/>
      <c r="O45491" s="3"/>
    </row>
    <row r="45492" spans="10:15" ht="17.25" customHeight="1" x14ac:dyDescent="0.2">
      <c r="J45492" s="3"/>
      <c r="K45492" s="3"/>
      <c r="L45492" s="3"/>
      <c r="M45492" s="3"/>
      <c r="N45492" s="3"/>
      <c r="O45492" s="3"/>
    </row>
    <row r="45493" spans="10:15" ht="17.25" customHeight="1" x14ac:dyDescent="0.2">
      <c r="J45493" s="3"/>
      <c r="K45493" s="3"/>
      <c r="L45493" s="3"/>
      <c r="M45493" s="3"/>
      <c r="N45493" s="3"/>
      <c r="O45493" s="3"/>
    </row>
    <row r="45494" spans="10:15" ht="17.25" customHeight="1" x14ac:dyDescent="0.2">
      <c r="J45494" s="3"/>
      <c r="K45494" s="3"/>
      <c r="L45494" s="3"/>
      <c r="M45494" s="3"/>
      <c r="N45494" s="3"/>
      <c r="O45494" s="3"/>
    </row>
    <row r="45495" spans="10:15" ht="17.25" customHeight="1" x14ac:dyDescent="0.2">
      <c r="J45495" s="3"/>
      <c r="K45495" s="3"/>
      <c r="L45495" s="3"/>
      <c r="M45495" s="3"/>
      <c r="N45495" s="3"/>
      <c r="O45495" s="3"/>
    </row>
    <row r="45496" spans="10:15" ht="17.25" customHeight="1" x14ac:dyDescent="0.2">
      <c r="J45496" s="3"/>
      <c r="K45496" s="3"/>
      <c r="L45496" s="3"/>
      <c r="M45496" s="3"/>
      <c r="N45496" s="3"/>
      <c r="O45496" s="3"/>
    </row>
    <row r="45497" spans="10:15" ht="17.25" customHeight="1" x14ac:dyDescent="0.2">
      <c r="J45497" s="3"/>
      <c r="K45497" s="3"/>
      <c r="L45497" s="3"/>
      <c r="M45497" s="3"/>
      <c r="N45497" s="3"/>
      <c r="O45497" s="3"/>
    </row>
    <row r="45498" spans="10:15" ht="17.25" customHeight="1" x14ac:dyDescent="0.2">
      <c r="J45498" s="3"/>
      <c r="K45498" s="3"/>
      <c r="L45498" s="3"/>
      <c r="M45498" s="3"/>
      <c r="N45498" s="3"/>
      <c r="O45498" s="3"/>
    </row>
    <row r="45499" spans="10:15" ht="17.25" customHeight="1" x14ac:dyDescent="0.2">
      <c r="J45499" s="3"/>
      <c r="K45499" s="3"/>
      <c r="L45499" s="3"/>
      <c r="M45499" s="3"/>
      <c r="N45499" s="3"/>
      <c r="O45499" s="3"/>
    </row>
    <row r="45500" spans="10:15" ht="17.25" customHeight="1" x14ac:dyDescent="0.2">
      <c r="J45500" s="3"/>
      <c r="K45500" s="3"/>
      <c r="L45500" s="3"/>
      <c r="M45500" s="3"/>
      <c r="N45500" s="3"/>
      <c r="O45500" s="3"/>
    </row>
    <row r="45501" spans="10:15" ht="17.25" customHeight="1" x14ac:dyDescent="0.2">
      <c r="J45501" s="3"/>
      <c r="K45501" s="3"/>
      <c r="L45501" s="3"/>
      <c r="M45501" s="3"/>
      <c r="N45501" s="3"/>
      <c r="O45501" s="3"/>
    </row>
    <row r="45502" spans="10:15" ht="17.25" customHeight="1" x14ac:dyDescent="0.2">
      <c r="J45502" s="3"/>
      <c r="K45502" s="3"/>
      <c r="L45502" s="3"/>
      <c r="M45502" s="3"/>
      <c r="N45502" s="3"/>
      <c r="O45502" s="3"/>
    </row>
    <row r="45503" spans="10:15" ht="17.25" customHeight="1" x14ac:dyDescent="0.2">
      <c r="J45503" s="3"/>
      <c r="K45503" s="3"/>
      <c r="L45503" s="3"/>
      <c r="M45503" s="3"/>
      <c r="N45503" s="3"/>
      <c r="O45503" s="3"/>
    </row>
    <row r="45504" spans="10:15" ht="17.25" customHeight="1" x14ac:dyDescent="0.2">
      <c r="J45504" s="3"/>
      <c r="K45504" s="3"/>
      <c r="L45504" s="3"/>
      <c r="M45504" s="3"/>
      <c r="N45504" s="3"/>
      <c r="O45504" s="3"/>
    </row>
    <row r="45505" spans="10:15" ht="17.25" customHeight="1" x14ac:dyDescent="0.2">
      <c r="J45505" s="3"/>
      <c r="K45505" s="3"/>
      <c r="L45505" s="3"/>
      <c r="M45505" s="3"/>
      <c r="N45505" s="3"/>
      <c r="O45505" s="3"/>
    </row>
    <row r="45506" spans="10:15" ht="17.25" customHeight="1" x14ac:dyDescent="0.2">
      <c r="J45506" s="3"/>
      <c r="K45506" s="3"/>
      <c r="L45506" s="3"/>
      <c r="M45506" s="3"/>
      <c r="N45506" s="3"/>
      <c r="O45506" s="3"/>
    </row>
    <row r="45507" spans="10:15" ht="17.25" customHeight="1" x14ac:dyDescent="0.2">
      <c r="J45507" s="3"/>
      <c r="K45507" s="3"/>
      <c r="L45507" s="3"/>
      <c r="M45507" s="3"/>
      <c r="N45507" s="3"/>
      <c r="O45507" s="3"/>
    </row>
    <row r="45508" spans="10:15" ht="17.25" customHeight="1" x14ac:dyDescent="0.2">
      <c r="J45508" s="3"/>
      <c r="K45508" s="3"/>
      <c r="L45508" s="3"/>
      <c r="M45508" s="3"/>
      <c r="N45508" s="3"/>
      <c r="O45508" s="3"/>
    </row>
    <row r="45509" spans="10:15" ht="17.25" customHeight="1" x14ac:dyDescent="0.2">
      <c r="J45509" s="3"/>
      <c r="K45509" s="3"/>
      <c r="L45509" s="3"/>
      <c r="M45509" s="3"/>
      <c r="N45509" s="3"/>
      <c r="O45509" s="3"/>
    </row>
    <row r="45510" spans="10:15" ht="17.25" customHeight="1" x14ac:dyDescent="0.2">
      <c r="J45510" s="3"/>
      <c r="K45510" s="3"/>
      <c r="L45510" s="3"/>
      <c r="M45510" s="3"/>
      <c r="N45510" s="3"/>
      <c r="O45510" s="3"/>
    </row>
    <row r="45511" spans="10:15" ht="17.25" customHeight="1" x14ac:dyDescent="0.2">
      <c r="J45511" s="3"/>
      <c r="K45511" s="3"/>
      <c r="L45511" s="3"/>
      <c r="M45511" s="3"/>
      <c r="N45511" s="3"/>
      <c r="O45511" s="3"/>
    </row>
    <row r="45512" spans="10:15" ht="17.25" customHeight="1" x14ac:dyDescent="0.2">
      <c r="J45512" s="3"/>
      <c r="K45512" s="3"/>
      <c r="L45512" s="3"/>
      <c r="M45512" s="3"/>
      <c r="N45512" s="3"/>
      <c r="O45512" s="3"/>
    </row>
    <row r="45513" spans="10:15" ht="17.25" customHeight="1" x14ac:dyDescent="0.2">
      <c r="J45513" s="3"/>
      <c r="K45513" s="3"/>
      <c r="L45513" s="3"/>
      <c r="M45513" s="3"/>
      <c r="N45513" s="3"/>
      <c r="O45513" s="3"/>
    </row>
    <row r="45514" spans="10:15" ht="17.25" customHeight="1" x14ac:dyDescent="0.2">
      <c r="J45514" s="3"/>
      <c r="K45514" s="3"/>
      <c r="L45514" s="3"/>
      <c r="M45514" s="3"/>
      <c r="N45514" s="3"/>
      <c r="O45514" s="3"/>
    </row>
    <row r="45515" spans="10:15" ht="17.25" customHeight="1" x14ac:dyDescent="0.2">
      <c r="J45515" s="3"/>
      <c r="K45515" s="3"/>
      <c r="L45515" s="3"/>
      <c r="M45515" s="3"/>
      <c r="N45515" s="3"/>
      <c r="O45515" s="3"/>
    </row>
    <row r="45516" spans="10:15" ht="17.25" customHeight="1" x14ac:dyDescent="0.2">
      <c r="J45516" s="3"/>
      <c r="K45516" s="3"/>
      <c r="L45516" s="3"/>
      <c r="M45516" s="3"/>
      <c r="N45516" s="3"/>
      <c r="O45516" s="3"/>
    </row>
    <row r="45517" spans="10:15" ht="17.25" customHeight="1" x14ac:dyDescent="0.2">
      <c r="J45517" s="3"/>
      <c r="K45517" s="3"/>
      <c r="L45517" s="3"/>
      <c r="M45517" s="3"/>
      <c r="N45517" s="3"/>
      <c r="O45517" s="3"/>
    </row>
    <row r="45518" spans="10:15" ht="17.25" customHeight="1" x14ac:dyDescent="0.2">
      <c r="J45518" s="3"/>
      <c r="K45518" s="3"/>
      <c r="L45518" s="3"/>
      <c r="M45518" s="3"/>
      <c r="N45518" s="3"/>
      <c r="O45518" s="3"/>
    </row>
    <row r="45519" spans="10:15" ht="17.25" customHeight="1" x14ac:dyDescent="0.2">
      <c r="J45519" s="3"/>
      <c r="K45519" s="3"/>
      <c r="L45519" s="3"/>
      <c r="M45519" s="3"/>
      <c r="N45519" s="3"/>
      <c r="O45519" s="3"/>
    </row>
    <row r="45520" spans="10:15" ht="17.25" customHeight="1" x14ac:dyDescent="0.2">
      <c r="J45520" s="3"/>
      <c r="K45520" s="3"/>
      <c r="L45520" s="3"/>
      <c r="M45520" s="3"/>
      <c r="N45520" s="3"/>
      <c r="O45520" s="3"/>
    </row>
    <row r="45521" spans="10:15" ht="17.25" customHeight="1" x14ac:dyDescent="0.2">
      <c r="J45521" s="3"/>
      <c r="K45521" s="3"/>
      <c r="L45521" s="3"/>
      <c r="M45521" s="3"/>
      <c r="N45521" s="3"/>
      <c r="O45521" s="3"/>
    </row>
    <row r="45522" spans="10:15" ht="17.25" customHeight="1" x14ac:dyDescent="0.2">
      <c r="J45522" s="3"/>
      <c r="K45522" s="3"/>
      <c r="L45522" s="3"/>
      <c r="M45522" s="3"/>
      <c r="N45522" s="3"/>
      <c r="O45522" s="3"/>
    </row>
    <row r="45523" spans="10:15" ht="17.25" customHeight="1" x14ac:dyDescent="0.2">
      <c r="J45523" s="3"/>
      <c r="K45523" s="3"/>
      <c r="L45523" s="3"/>
      <c r="M45523" s="3"/>
      <c r="N45523" s="3"/>
      <c r="O45523" s="3"/>
    </row>
    <row r="45524" spans="10:15" ht="17.25" customHeight="1" x14ac:dyDescent="0.2">
      <c r="J45524" s="3"/>
      <c r="K45524" s="3"/>
      <c r="L45524" s="3"/>
      <c r="M45524" s="3"/>
      <c r="N45524" s="3"/>
      <c r="O45524" s="3"/>
    </row>
    <row r="45525" spans="10:15" ht="17.25" customHeight="1" x14ac:dyDescent="0.2">
      <c r="J45525" s="3"/>
      <c r="K45525" s="3"/>
      <c r="L45525" s="3"/>
      <c r="M45525" s="3"/>
      <c r="N45525" s="3"/>
      <c r="O45525" s="3"/>
    </row>
    <row r="45526" spans="10:15" ht="17.25" customHeight="1" x14ac:dyDescent="0.2">
      <c r="J45526" s="3"/>
      <c r="K45526" s="3"/>
      <c r="L45526" s="3"/>
      <c r="M45526" s="3"/>
      <c r="N45526" s="3"/>
      <c r="O45526" s="3"/>
    </row>
    <row r="45527" spans="10:15" ht="17.25" customHeight="1" x14ac:dyDescent="0.2">
      <c r="J45527" s="3"/>
      <c r="K45527" s="3"/>
      <c r="L45527" s="3"/>
      <c r="M45527" s="3"/>
      <c r="N45527" s="3"/>
      <c r="O45527" s="3"/>
    </row>
    <row r="45528" spans="10:15" ht="17.25" customHeight="1" x14ac:dyDescent="0.2">
      <c r="J45528" s="3"/>
      <c r="K45528" s="3"/>
      <c r="L45528" s="3"/>
      <c r="M45528" s="3"/>
      <c r="N45528" s="3"/>
      <c r="O45528" s="3"/>
    </row>
    <row r="45529" spans="10:15" ht="17.25" customHeight="1" x14ac:dyDescent="0.2">
      <c r="J45529" s="3"/>
      <c r="K45529" s="3"/>
      <c r="L45529" s="3"/>
      <c r="M45529" s="3"/>
      <c r="N45529" s="3"/>
      <c r="O45529" s="3"/>
    </row>
    <row r="45530" spans="10:15" ht="17.25" customHeight="1" x14ac:dyDescent="0.2">
      <c r="J45530" s="3"/>
      <c r="K45530" s="3"/>
      <c r="L45530" s="3"/>
      <c r="M45530" s="3"/>
      <c r="N45530" s="3"/>
      <c r="O45530" s="3"/>
    </row>
    <row r="45531" spans="10:15" ht="17.25" customHeight="1" x14ac:dyDescent="0.2">
      <c r="J45531" s="3"/>
      <c r="K45531" s="3"/>
      <c r="L45531" s="3"/>
      <c r="M45531" s="3"/>
      <c r="N45531" s="3"/>
      <c r="O45531" s="3"/>
    </row>
    <row r="45532" spans="10:15" ht="17.25" customHeight="1" x14ac:dyDescent="0.2">
      <c r="J45532" s="3"/>
      <c r="K45532" s="3"/>
      <c r="L45532" s="3"/>
      <c r="M45532" s="3"/>
      <c r="N45532" s="3"/>
      <c r="O45532" s="3"/>
    </row>
    <row r="45533" spans="10:15" ht="17.25" customHeight="1" x14ac:dyDescent="0.2">
      <c r="J45533" s="3"/>
      <c r="K45533" s="3"/>
      <c r="L45533" s="3"/>
      <c r="M45533" s="3"/>
      <c r="N45533" s="3"/>
      <c r="O45533" s="3"/>
    </row>
    <row r="45534" spans="10:15" ht="17.25" customHeight="1" x14ac:dyDescent="0.2">
      <c r="J45534" s="3"/>
      <c r="K45534" s="3"/>
      <c r="L45534" s="3"/>
      <c r="M45534" s="3"/>
      <c r="N45534" s="3"/>
      <c r="O45534" s="3"/>
    </row>
    <row r="45535" spans="10:15" ht="17.25" customHeight="1" x14ac:dyDescent="0.2">
      <c r="J45535" s="3"/>
      <c r="K45535" s="3"/>
      <c r="L45535" s="3"/>
      <c r="M45535" s="3"/>
      <c r="N45535" s="3"/>
      <c r="O45535" s="3"/>
    </row>
    <row r="45536" spans="10:15" ht="17.25" customHeight="1" x14ac:dyDescent="0.2">
      <c r="J45536" s="3"/>
      <c r="K45536" s="3"/>
      <c r="L45536" s="3"/>
      <c r="M45536" s="3"/>
      <c r="N45536" s="3"/>
      <c r="O45536" s="3"/>
    </row>
    <row r="45537" spans="10:15" ht="17.25" customHeight="1" x14ac:dyDescent="0.2">
      <c r="J45537" s="3"/>
      <c r="K45537" s="3"/>
      <c r="L45537" s="3"/>
      <c r="M45537" s="3"/>
      <c r="N45537" s="3"/>
      <c r="O45537" s="3"/>
    </row>
    <row r="45538" spans="10:15" ht="17.25" customHeight="1" x14ac:dyDescent="0.2">
      <c r="J45538" s="3"/>
      <c r="K45538" s="3"/>
      <c r="L45538" s="3"/>
      <c r="M45538" s="3"/>
      <c r="N45538" s="3"/>
      <c r="O45538" s="3"/>
    </row>
    <row r="45539" spans="10:15" ht="17.25" customHeight="1" x14ac:dyDescent="0.2">
      <c r="J45539" s="3"/>
      <c r="K45539" s="3"/>
      <c r="L45539" s="3"/>
      <c r="M45539" s="3"/>
      <c r="N45539" s="3"/>
      <c r="O45539" s="3"/>
    </row>
    <row r="45540" spans="10:15" ht="17.25" customHeight="1" x14ac:dyDescent="0.2">
      <c r="J45540" s="3"/>
      <c r="K45540" s="3"/>
      <c r="L45540" s="3"/>
      <c r="M45540" s="3"/>
      <c r="N45540" s="3"/>
      <c r="O45540" s="3"/>
    </row>
    <row r="45541" spans="10:15" ht="17.25" customHeight="1" x14ac:dyDescent="0.2">
      <c r="J45541" s="3"/>
      <c r="K45541" s="3"/>
      <c r="L45541" s="3"/>
      <c r="M45541" s="3"/>
      <c r="N45541" s="3"/>
      <c r="O45541" s="3"/>
    </row>
    <row r="45542" spans="10:15" ht="17.25" customHeight="1" x14ac:dyDescent="0.2">
      <c r="J45542" s="3"/>
      <c r="K45542" s="3"/>
      <c r="L45542" s="3"/>
      <c r="M45542" s="3"/>
      <c r="N45542" s="3"/>
      <c r="O45542" s="3"/>
    </row>
    <row r="45543" spans="10:15" ht="17.25" customHeight="1" x14ac:dyDescent="0.2">
      <c r="J45543" s="3"/>
      <c r="K45543" s="3"/>
      <c r="L45543" s="3"/>
      <c r="M45543" s="3"/>
      <c r="N45543" s="3"/>
      <c r="O45543" s="3"/>
    </row>
    <row r="45544" spans="10:15" ht="17.25" customHeight="1" x14ac:dyDescent="0.2">
      <c r="J45544" s="3"/>
      <c r="K45544" s="3"/>
      <c r="L45544" s="3"/>
      <c r="M45544" s="3"/>
      <c r="N45544" s="3"/>
      <c r="O45544" s="3"/>
    </row>
    <row r="45545" spans="10:15" ht="17.25" customHeight="1" x14ac:dyDescent="0.2">
      <c r="J45545" s="3"/>
      <c r="K45545" s="3"/>
      <c r="L45545" s="3"/>
      <c r="M45545" s="3"/>
      <c r="N45545" s="3"/>
      <c r="O45545" s="3"/>
    </row>
    <row r="45546" spans="10:15" ht="17.25" customHeight="1" x14ac:dyDescent="0.2">
      <c r="J45546" s="3"/>
      <c r="K45546" s="3"/>
      <c r="L45546" s="3"/>
      <c r="M45546" s="3"/>
      <c r="N45546" s="3"/>
      <c r="O45546" s="3"/>
    </row>
    <row r="45547" spans="10:15" ht="17.25" customHeight="1" x14ac:dyDescent="0.2">
      <c r="J45547" s="3"/>
      <c r="K45547" s="3"/>
      <c r="L45547" s="3"/>
      <c r="M45547" s="3"/>
      <c r="N45547" s="3"/>
      <c r="O45547" s="3"/>
    </row>
    <row r="45548" spans="10:15" ht="17.25" customHeight="1" x14ac:dyDescent="0.2">
      <c r="J45548" s="3"/>
      <c r="K45548" s="3"/>
      <c r="L45548" s="3"/>
      <c r="M45548" s="3"/>
      <c r="N45548" s="3"/>
      <c r="O45548" s="3"/>
    </row>
    <row r="45549" spans="10:15" ht="17.25" customHeight="1" x14ac:dyDescent="0.2">
      <c r="J45549" s="3"/>
      <c r="K45549" s="3"/>
      <c r="L45549" s="3"/>
      <c r="M45549" s="3"/>
      <c r="N45549" s="3"/>
      <c r="O45549" s="3"/>
    </row>
    <row r="45550" spans="10:15" ht="17.25" customHeight="1" x14ac:dyDescent="0.2">
      <c r="J45550" s="3"/>
      <c r="K45550" s="3"/>
      <c r="L45550" s="3"/>
      <c r="M45550" s="3"/>
      <c r="N45550" s="3"/>
      <c r="O45550" s="3"/>
    </row>
    <row r="45551" spans="10:15" ht="17.25" customHeight="1" x14ac:dyDescent="0.2">
      <c r="J45551" s="3"/>
      <c r="K45551" s="3"/>
      <c r="L45551" s="3"/>
      <c r="M45551" s="3"/>
      <c r="N45551" s="3"/>
      <c r="O45551" s="3"/>
    </row>
    <row r="45552" spans="10:15" ht="17.25" customHeight="1" x14ac:dyDescent="0.2">
      <c r="J45552" s="3"/>
      <c r="K45552" s="3"/>
      <c r="L45552" s="3"/>
      <c r="M45552" s="3"/>
      <c r="N45552" s="3"/>
      <c r="O45552" s="3"/>
    </row>
    <row r="45553" spans="10:15" ht="17.25" customHeight="1" x14ac:dyDescent="0.2">
      <c r="J45553" s="3"/>
      <c r="K45553" s="3"/>
      <c r="L45553" s="3"/>
      <c r="M45553" s="3"/>
      <c r="N45553" s="3"/>
      <c r="O45553" s="3"/>
    </row>
    <row r="45554" spans="10:15" ht="17.25" customHeight="1" x14ac:dyDescent="0.2">
      <c r="J45554" s="3"/>
      <c r="K45554" s="3"/>
      <c r="L45554" s="3"/>
      <c r="M45554" s="3"/>
      <c r="N45554" s="3"/>
      <c r="O45554" s="3"/>
    </row>
    <row r="45555" spans="10:15" ht="17.25" customHeight="1" x14ac:dyDescent="0.2">
      <c r="J45555" s="3"/>
      <c r="K45555" s="3"/>
      <c r="L45555" s="3"/>
      <c r="M45555" s="3"/>
      <c r="N45555" s="3"/>
      <c r="O45555" s="3"/>
    </row>
    <row r="45556" spans="10:15" ht="17.25" customHeight="1" x14ac:dyDescent="0.2">
      <c r="J45556" s="3"/>
      <c r="K45556" s="3"/>
      <c r="L45556" s="3"/>
      <c r="M45556" s="3"/>
      <c r="N45556" s="3"/>
      <c r="O45556" s="3"/>
    </row>
    <row r="45557" spans="10:15" ht="17.25" customHeight="1" x14ac:dyDescent="0.2">
      <c r="J45557" s="3"/>
      <c r="K45557" s="3"/>
      <c r="L45557" s="3"/>
      <c r="M45557" s="3"/>
      <c r="N45557" s="3"/>
      <c r="O45557" s="3"/>
    </row>
    <row r="45558" spans="10:15" ht="17.25" customHeight="1" x14ac:dyDescent="0.2">
      <c r="J45558" s="3"/>
      <c r="K45558" s="3"/>
      <c r="L45558" s="3"/>
      <c r="M45558" s="3"/>
      <c r="N45558" s="3"/>
      <c r="O45558" s="3"/>
    </row>
    <row r="45559" spans="10:15" ht="17.25" customHeight="1" x14ac:dyDescent="0.2">
      <c r="J45559" s="3"/>
      <c r="K45559" s="3"/>
      <c r="L45559" s="3"/>
      <c r="M45559" s="3"/>
      <c r="N45559" s="3"/>
      <c r="O45559" s="3"/>
    </row>
    <row r="45560" spans="10:15" ht="17.25" customHeight="1" x14ac:dyDescent="0.2">
      <c r="J45560" s="3"/>
      <c r="K45560" s="3"/>
      <c r="L45560" s="3"/>
      <c r="M45560" s="3"/>
      <c r="N45560" s="3"/>
      <c r="O45560" s="3"/>
    </row>
    <row r="45561" spans="10:15" ht="17.25" customHeight="1" x14ac:dyDescent="0.2">
      <c r="J45561" s="3"/>
      <c r="K45561" s="3"/>
      <c r="L45561" s="3"/>
      <c r="M45561" s="3"/>
      <c r="N45561" s="3"/>
      <c r="O45561" s="3"/>
    </row>
    <row r="45562" spans="10:15" ht="17.25" customHeight="1" x14ac:dyDescent="0.2">
      <c r="J45562" s="3"/>
      <c r="K45562" s="3"/>
      <c r="L45562" s="3"/>
      <c r="M45562" s="3"/>
      <c r="N45562" s="3"/>
      <c r="O45562" s="3"/>
    </row>
    <row r="45563" spans="10:15" ht="17.25" customHeight="1" x14ac:dyDescent="0.2">
      <c r="J45563" s="3"/>
      <c r="K45563" s="3"/>
      <c r="L45563" s="3"/>
      <c r="M45563" s="3"/>
      <c r="N45563" s="3"/>
      <c r="O45563" s="3"/>
    </row>
    <row r="45564" spans="10:15" ht="17.25" customHeight="1" x14ac:dyDescent="0.2">
      <c r="J45564" s="3"/>
      <c r="K45564" s="3"/>
      <c r="L45564" s="3"/>
      <c r="M45564" s="3"/>
      <c r="N45564" s="3"/>
      <c r="O45564" s="3"/>
    </row>
    <row r="45565" spans="10:15" ht="17.25" customHeight="1" x14ac:dyDescent="0.2">
      <c r="J45565" s="3"/>
      <c r="K45565" s="3"/>
      <c r="L45565" s="3"/>
      <c r="M45565" s="3"/>
      <c r="N45565" s="3"/>
      <c r="O45565" s="3"/>
    </row>
    <row r="45566" spans="10:15" ht="17.25" customHeight="1" x14ac:dyDescent="0.2">
      <c r="J45566" s="3"/>
      <c r="K45566" s="3"/>
      <c r="L45566" s="3"/>
      <c r="M45566" s="3"/>
      <c r="N45566" s="3"/>
      <c r="O45566" s="3"/>
    </row>
    <row r="45567" spans="10:15" ht="17.25" customHeight="1" x14ac:dyDescent="0.2">
      <c r="J45567" s="3"/>
      <c r="K45567" s="3"/>
      <c r="L45567" s="3"/>
      <c r="M45567" s="3"/>
      <c r="N45567" s="3"/>
      <c r="O45567" s="3"/>
    </row>
    <row r="45568" spans="10:15" ht="17.25" customHeight="1" x14ac:dyDescent="0.2">
      <c r="J45568" s="3"/>
      <c r="K45568" s="3"/>
      <c r="L45568" s="3"/>
      <c r="M45568" s="3"/>
      <c r="N45568" s="3"/>
      <c r="O45568" s="3"/>
    </row>
    <row r="45569" spans="10:15" ht="17.25" customHeight="1" x14ac:dyDescent="0.2">
      <c r="J45569" s="3"/>
      <c r="K45569" s="3"/>
      <c r="L45569" s="3"/>
      <c r="M45569" s="3"/>
      <c r="N45569" s="3"/>
      <c r="O45569" s="3"/>
    </row>
    <row r="45570" spans="10:15" ht="17.25" customHeight="1" x14ac:dyDescent="0.2">
      <c r="J45570" s="3"/>
      <c r="K45570" s="3"/>
      <c r="L45570" s="3"/>
      <c r="M45570" s="3"/>
      <c r="N45570" s="3"/>
      <c r="O45570" s="3"/>
    </row>
    <row r="45571" spans="10:15" ht="17.25" customHeight="1" x14ac:dyDescent="0.2">
      <c r="J45571" s="3"/>
      <c r="K45571" s="3"/>
      <c r="L45571" s="3"/>
      <c r="M45571" s="3"/>
      <c r="N45571" s="3"/>
      <c r="O45571" s="3"/>
    </row>
    <row r="45572" spans="10:15" ht="17.25" customHeight="1" x14ac:dyDescent="0.2">
      <c r="J45572" s="3"/>
      <c r="K45572" s="3"/>
      <c r="L45572" s="3"/>
      <c r="M45572" s="3"/>
      <c r="N45572" s="3"/>
      <c r="O45572" s="3"/>
    </row>
    <row r="45573" spans="10:15" ht="17.25" customHeight="1" x14ac:dyDescent="0.2">
      <c r="J45573" s="3"/>
      <c r="K45573" s="3"/>
      <c r="L45573" s="3"/>
      <c r="M45573" s="3"/>
      <c r="N45573" s="3"/>
      <c r="O45573" s="3"/>
    </row>
    <row r="45574" spans="10:15" ht="17.25" customHeight="1" x14ac:dyDescent="0.2">
      <c r="J45574" s="3"/>
      <c r="K45574" s="3"/>
      <c r="L45574" s="3"/>
      <c r="M45574" s="3"/>
      <c r="N45574" s="3"/>
      <c r="O45574" s="3"/>
    </row>
    <row r="45575" spans="10:15" ht="17.25" customHeight="1" x14ac:dyDescent="0.2">
      <c r="J45575" s="3"/>
      <c r="K45575" s="3"/>
      <c r="L45575" s="3"/>
      <c r="M45575" s="3"/>
      <c r="N45575" s="3"/>
      <c r="O45575" s="3"/>
    </row>
    <row r="45576" spans="10:15" ht="17.25" customHeight="1" x14ac:dyDescent="0.2">
      <c r="J45576" s="3"/>
      <c r="K45576" s="3"/>
      <c r="L45576" s="3"/>
      <c r="M45576" s="3"/>
      <c r="N45576" s="3"/>
      <c r="O45576" s="3"/>
    </row>
    <row r="45577" spans="10:15" ht="17.25" customHeight="1" x14ac:dyDescent="0.2">
      <c r="J45577" s="3"/>
      <c r="K45577" s="3"/>
      <c r="L45577" s="3"/>
      <c r="M45577" s="3"/>
      <c r="N45577" s="3"/>
      <c r="O45577" s="3"/>
    </row>
    <row r="45578" spans="10:15" ht="17.25" customHeight="1" x14ac:dyDescent="0.2">
      <c r="J45578" s="3"/>
      <c r="K45578" s="3"/>
      <c r="L45578" s="3"/>
      <c r="M45578" s="3"/>
      <c r="N45578" s="3"/>
      <c r="O45578" s="3"/>
    </row>
    <row r="45579" spans="10:15" ht="17.25" customHeight="1" x14ac:dyDescent="0.2">
      <c r="J45579" s="3"/>
      <c r="K45579" s="3"/>
      <c r="L45579" s="3"/>
      <c r="M45579" s="3"/>
      <c r="N45579" s="3"/>
      <c r="O45579" s="3"/>
    </row>
    <row r="45580" spans="10:15" ht="17.25" customHeight="1" x14ac:dyDescent="0.2">
      <c r="J45580" s="3"/>
      <c r="K45580" s="3"/>
      <c r="L45580" s="3"/>
      <c r="M45580" s="3"/>
      <c r="N45580" s="3"/>
      <c r="O45580" s="3"/>
    </row>
    <row r="45581" spans="10:15" ht="17.25" customHeight="1" x14ac:dyDescent="0.2">
      <c r="J45581" s="3"/>
      <c r="K45581" s="3"/>
      <c r="L45581" s="3"/>
      <c r="M45581" s="3"/>
      <c r="N45581" s="3"/>
      <c r="O45581" s="3"/>
    </row>
    <row r="45582" spans="10:15" ht="17.25" customHeight="1" x14ac:dyDescent="0.2">
      <c r="J45582" s="3"/>
      <c r="K45582" s="3"/>
      <c r="L45582" s="3"/>
      <c r="M45582" s="3"/>
      <c r="N45582" s="3"/>
      <c r="O45582" s="3"/>
    </row>
    <row r="45583" spans="10:15" ht="17.25" customHeight="1" x14ac:dyDescent="0.2">
      <c r="J45583" s="3"/>
      <c r="K45583" s="3"/>
      <c r="L45583" s="3"/>
      <c r="M45583" s="3"/>
      <c r="N45583" s="3"/>
      <c r="O45583" s="3"/>
    </row>
    <row r="45584" spans="10:15" ht="17.25" customHeight="1" x14ac:dyDescent="0.2">
      <c r="J45584" s="3"/>
      <c r="K45584" s="3"/>
      <c r="L45584" s="3"/>
      <c r="M45584" s="3"/>
      <c r="N45584" s="3"/>
      <c r="O45584" s="3"/>
    </row>
    <row r="45585" spans="10:15" ht="17.25" customHeight="1" x14ac:dyDescent="0.2">
      <c r="J45585" s="3"/>
      <c r="K45585" s="3"/>
      <c r="L45585" s="3"/>
      <c r="M45585" s="3"/>
      <c r="N45585" s="3"/>
      <c r="O45585" s="3"/>
    </row>
    <row r="45586" spans="10:15" ht="17.25" customHeight="1" x14ac:dyDescent="0.2">
      <c r="J45586" s="3"/>
      <c r="K45586" s="3"/>
      <c r="L45586" s="3"/>
      <c r="M45586" s="3"/>
      <c r="N45586" s="3"/>
      <c r="O45586" s="3"/>
    </row>
    <row r="45587" spans="10:15" ht="17.25" customHeight="1" x14ac:dyDescent="0.2">
      <c r="J45587" s="3"/>
      <c r="K45587" s="3"/>
      <c r="L45587" s="3"/>
      <c r="M45587" s="3"/>
      <c r="N45587" s="3"/>
      <c r="O45587" s="3"/>
    </row>
    <row r="45588" spans="10:15" ht="17.25" customHeight="1" x14ac:dyDescent="0.2">
      <c r="J45588" s="3"/>
      <c r="K45588" s="3"/>
      <c r="L45588" s="3"/>
      <c r="M45588" s="3"/>
      <c r="N45588" s="3"/>
      <c r="O45588" s="3"/>
    </row>
    <row r="45589" spans="10:15" ht="17.25" customHeight="1" x14ac:dyDescent="0.2">
      <c r="J45589" s="3"/>
      <c r="K45589" s="3"/>
      <c r="L45589" s="3"/>
      <c r="M45589" s="3"/>
      <c r="N45589" s="3"/>
      <c r="O45589" s="3"/>
    </row>
    <row r="45590" spans="10:15" ht="17.25" customHeight="1" x14ac:dyDescent="0.2">
      <c r="J45590" s="3"/>
      <c r="K45590" s="3"/>
      <c r="L45590" s="3"/>
      <c r="M45590" s="3"/>
      <c r="N45590" s="3"/>
      <c r="O45590" s="3"/>
    </row>
    <row r="45591" spans="10:15" ht="17.25" customHeight="1" x14ac:dyDescent="0.2">
      <c r="J45591" s="3"/>
      <c r="K45591" s="3"/>
      <c r="L45591" s="3"/>
      <c r="M45591" s="3"/>
      <c r="N45591" s="3"/>
      <c r="O45591" s="3"/>
    </row>
    <row r="45592" spans="10:15" ht="17.25" customHeight="1" x14ac:dyDescent="0.2">
      <c r="J45592" s="3"/>
      <c r="K45592" s="3"/>
      <c r="L45592" s="3"/>
      <c r="M45592" s="3"/>
      <c r="N45592" s="3"/>
      <c r="O45592" s="3"/>
    </row>
    <row r="45593" spans="10:15" ht="17.25" customHeight="1" x14ac:dyDescent="0.2">
      <c r="J45593" s="3"/>
      <c r="K45593" s="3"/>
      <c r="L45593" s="3"/>
      <c r="M45593" s="3"/>
      <c r="N45593" s="3"/>
      <c r="O45593" s="3"/>
    </row>
    <row r="45594" spans="10:15" ht="17.25" customHeight="1" x14ac:dyDescent="0.2">
      <c r="J45594" s="3"/>
      <c r="K45594" s="3"/>
      <c r="L45594" s="3"/>
      <c r="M45594" s="3"/>
      <c r="N45594" s="3"/>
      <c r="O45594" s="3"/>
    </row>
    <row r="45595" spans="10:15" ht="17.25" customHeight="1" x14ac:dyDescent="0.2">
      <c r="J45595" s="3"/>
      <c r="K45595" s="3"/>
      <c r="L45595" s="3"/>
      <c r="M45595" s="3"/>
      <c r="N45595" s="3"/>
      <c r="O45595" s="3"/>
    </row>
    <row r="45596" spans="10:15" ht="17.25" customHeight="1" x14ac:dyDescent="0.2">
      <c r="J45596" s="3"/>
      <c r="K45596" s="3"/>
      <c r="L45596" s="3"/>
      <c r="M45596" s="3"/>
      <c r="N45596" s="3"/>
      <c r="O45596" s="3"/>
    </row>
    <row r="45597" spans="10:15" ht="17.25" customHeight="1" x14ac:dyDescent="0.2">
      <c r="J45597" s="3"/>
      <c r="K45597" s="3"/>
      <c r="L45597" s="3"/>
      <c r="M45597" s="3"/>
      <c r="N45597" s="3"/>
      <c r="O45597" s="3"/>
    </row>
    <row r="45598" spans="10:15" ht="17.25" customHeight="1" x14ac:dyDescent="0.2">
      <c r="J45598" s="3"/>
      <c r="K45598" s="3"/>
      <c r="L45598" s="3"/>
      <c r="M45598" s="3"/>
      <c r="N45598" s="3"/>
      <c r="O45598" s="3"/>
    </row>
    <row r="45599" spans="10:15" ht="17.25" customHeight="1" x14ac:dyDescent="0.2">
      <c r="J45599" s="3"/>
      <c r="K45599" s="3"/>
      <c r="L45599" s="3"/>
      <c r="M45599" s="3"/>
      <c r="N45599" s="3"/>
      <c r="O45599" s="3"/>
    </row>
    <row r="45600" spans="10:15" ht="17.25" customHeight="1" x14ac:dyDescent="0.2">
      <c r="J45600" s="3"/>
      <c r="K45600" s="3"/>
      <c r="L45600" s="3"/>
      <c r="M45600" s="3"/>
      <c r="N45600" s="3"/>
      <c r="O45600" s="3"/>
    </row>
    <row r="45601" spans="10:15" ht="17.25" customHeight="1" x14ac:dyDescent="0.2">
      <c r="J45601" s="3"/>
      <c r="K45601" s="3"/>
      <c r="L45601" s="3"/>
      <c r="M45601" s="3"/>
      <c r="N45601" s="3"/>
      <c r="O45601" s="3"/>
    </row>
    <row r="45602" spans="10:15" ht="17.25" customHeight="1" x14ac:dyDescent="0.2">
      <c r="J45602" s="3"/>
      <c r="K45602" s="3"/>
      <c r="L45602" s="3"/>
      <c r="M45602" s="3"/>
      <c r="N45602" s="3"/>
      <c r="O45602" s="3"/>
    </row>
    <row r="45603" spans="10:15" ht="17.25" customHeight="1" x14ac:dyDescent="0.2">
      <c r="J45603" s="3"/>
      <c r="K45603" s="3"/>
      <c r="L45603" s="3"/>
      <c r="M45603" s="3"/>
      <c r="N45603" s="3"/>
      <c r="O45603" s="3"/>
    </row>
    <row r="45604" spans="10:15" ht="17.25" customHeight="1" x14ac:dyDescent="0.2">
      <c r="J45604" s="3"/>
      <c r="K45604" s="3"/>
      <c r="L45604" s="3"/>
      <c r="M45604" s="3"/>
      <c r="N45604" s="3"/>
      <c r="O45604" s="3"/>
    </row>
    <row r="45605" spans="10:15" ht="17.25" customHeight="1" x14ac:dyDescent="0.2">
      <c r="J45605" s="3"/>
      <c r="K45605" s="3"/>
      <c r="L45605" s="3"/>
      <c r="M45605" s="3"/>
      <c r="N45605" s="3"/>
      <c r="O45605" s="3"/>
    </row>
    <row r="45606" spans="10:15" ht="17.25" customHeight="1" x14ac:dyDescent="0.2">
      <c r="J45606" s="3"/>
      <c r="K45606" s="3"/>
      <c r="L45606" s="3"/>
      <c r="M45606" s="3"/>
      <c r="N45606" s="3"/>
      <c r="O45606" s="3"/>
    </row>
    <row r="45607" spans="10:15" ht="17.25" customHeight="1" x14ac:dyDescent="0.2">
      <c r="J45607" s="3"/>
      <c r="K45607" s="3"/>
      <c r="L45607" s="3"/>
      <c r="M45607" s="3"/>
      <c r="N45607" s="3"/>
      <c r="O45607" s="3"/>
    </row>
    <row r="45608" spans="10:15" ht="17.25" customHeight="1" x14ac:dyDescent="0.2">
      <c r="J45608" s="3"/>
      <c r="K45608" s="3"/>
      <c r="L45608" s="3"/>
      <c r="M45608" s="3"/>
      <c r="N45608" s="3"/>
      <c r="O45608" s="3"/>
    </row>
    <row r="45609" spans="10:15" ht="17.25" customHeight="1" x14ac:dyDescent="0.2">
      <c r="J45609" s="3"/>
      <c r="K45609" s="3"/>
      <c r="L45609" s="3"/>
      <c r="M45609" s="3"/>
      <c r="N45609" s="3"/>
      <c r="O45609" s="3"/>
    </row>
    <row r="45610" spans="10:15" ht="17.25" customHeight="1" x14ac:dyDescent="0.2">
      <c r="J45610" s="3"/>
      <c r="K45610" s="3"/>
      <c r="L45610" s="3"/>
      <c r="M45610" s="3"/>
      <c r="N45610" s="3"/>
      <c r="O45610" s="3"/>
    </row>
    <row r="45611" spans="10:15" ht="17.25" customHeight="1" x14ac:dyDescent="0.2">
      <c r="J45611" s="3"/>
      <c r="K45611" s="3"/>
      <c r="L45611" s="3"/>
      <c r="M45611" s="3"/>
      <c r="N45611" s="3"/>
      <c r="O45611" s="3"/>
    </row>
    <row r="45612" spans="10:15" ht="17.25" customHeight="1" x14ac:dyDescent="0.2">
      <c r="J45612" s="3"/>
      <c r="K45612" s="3"/>
      <c r="L45612" s="3"/>
      <c r="M45612" s="3"/>
      <c r="N45612" s="3"/>
      <c r="O45612" s="3"/>
    </row>
    <row r="45613" spans="10:15" ht="17.25" customHeight="1" x14ac:dyDescent="0.2">
      <c r="J45613" s="3"/>
      <c r="K45613" s="3"/>
      <c r="L45613" s="3"/>
      <c r="M45613" s="3"/>
      <c r="N45613" s="3"/>
      <c r="O45613" s="3"/>
    </row>
    <row r="45614" spans="10:15" ht="17.25" customHeight="1" x14ac:dyDescent="0.2">
      <c r="J45614" s="3"/>
      <c r="K45614" s="3"/>
      <c r="L45614" s="3"/>
      <c r="M45614" s="3"/>
      <c r="N45614" s="3"/>
      <c r="O45614" s="3"/>
    </row>
    <row r="45615" spans="10:15" ht="17.25" customHeight="1" x14ac:dyDescent="0.2">
      <c r="J45615" s="3"/>
      <c r="K45615" s="3"/>
      <c r="L45615" s="3"/>
      <c r="M45615" s="3"/>
      <c r="N45615" s="3"/>
      <c r="O45615" s="3"/>
    </row>
    <row r="45616" spans="10:15" ht="17.25" customHeight="1" x14ac:dyDescent="0.2">
      <c r="J45616" s="3"/>
      <c r="K45616" s="3"/>
      <c r="L45616" s="3"/>
      <c r="M45616" s="3"/>
      <c r="N45616" s="3"/>
      <c r="O45616" s="3"/>
    </row>
    <row r="45617" spans="10:15" ht="17.25" customHeight="1" x14ac:dyDescent="0.2">
      <c r="J45617" s="3"/>
      <c r="K45617" s="3"/>
      <c r="L45617" s="3"/>
      <c r="M45617" s="3"/>
      <c r="N45617" s="3"/>
      <c r="O45617" s="3"/>
    </row>
    <row r="45618" spans="10:15" ht="17.25" customHeight="1" x14ac:dyDescent="0.2">
      <c r="J45618" s="3"/>
      <c r="K45618" s="3"/>
      <c r="L45618" s="3"/>
      <c r="M45618" s="3"/>
      <c r="N45618" s="3"/>
      <c r="O45618" s="3"/>
    </row>
    <row r="45619" spans="10:15" ht="17.25" customHeight="1" x14ac:dyDescent="0.2">
      <c r="J45619" s="3"/>
      <c r="K45619" s="3"/>
      <c r="L45619" s="3"/>
      <c r="M45619" s="3"/>
      <c r="N45619" s="3"/>
      <c r="O45619" s="3"/>
    </row>
    <row r="45620" spans="10:15" ht="17.25" customHeight="1" x14ac:dyDescent="0.2">
      <c r="J45620" s="3"/>
      <c r="K45620" s="3"/>
      <c r="L45620" s="3"/>
      <c r="M45620" s="3"/>
      <c r="N45620" s="3"/>
      <c r="O45620" s="3"/>
    </row>
    <row r="45621" spans="10:15" ht="17.25" customHeight="1" x14ac:dyDescent="0.2">
      <c r="J45621" s="3"/>
      <c r="K45621" s="3"/>
      <c r="L45621" s="3"/>
      <c r="M45621" s="3"/>
      <c r="N45621" s="3"/>
      <c r="O45621" s="3"/>
    </row>
    <row r="45622" spans="10:15" ht="17.25" customHeight="1" x14ac:dyDescent="0.2">
      <c r="J45622" s="3"/>
      <c r="K45622" s="3"/>
      <c r="L45622" s="3"/>
      <c r="M45622" s="3"/>
      <c r="N45622" s="3"/>
      <c r="O45622" s="3"/>
    </row>
    <row r="45623" spans="10:15" ht="17.25" customHeight="1" x14ac:dyDescent="0.2">
      <c r="J45623" s="3"/>
      <c r="K45623" s="3"/>
      <c r="L45623" s="3"/>
      <c r="M45623" s="3"/>
      <c r="N45623" s="3"/>
      <c r="O45623" s="3"/>
    </row>
    <row r="45624" spans="10:15" ht="17.25" customHeight="1" x14ac:dyDescent="0.2">
      <c r="J45624" s="3"/>
      <c r="K45624" s="3"/>
      <c r="L45624" s="3"/>
      <c r="M45624" s="3"/>
      <c r="N45624" s="3"/>
      <c r="O45624" s="3"/>
    </row>
    <row r="45625" spans="10:15" ht="17.25" customHeight="1" x14ac:dyDescent="0.2">
      <c r="J45625" s="3"/>
      <c r="K45625" s="3"/>
      <c r="L45625" s="3"/>
      <c r="M45625" s="3"/>
      <c r="N45625" s="3"/>
      <c r="O45625" s="3"/>
    </row>
    <row r="45626" spans="10:15" ht="17.25" customHeight="1" x14ac:dyDescent="0.2">
      <c r="J45626" s="3"/>
      <c r="K45626" s="3"/>
      <c r="L45626" s="3"/>
      <c r="M45626" s="3"/>
      <c r="N45626" s="3"/>
      <c r="O45626" s="3"/>
    </row>
    <row r="45627" spans="10:15" ht="17.25" customHeight="1" x14ac:dyDescent="0.2">
      <c r="J45627" s="3"/>
      <c r="K45627" s="3"/>
      <c r="L45627" s="3"/>
      <c r="M45627" s="3"/>
      <c r="N45627" s="3"/>
      <c r="O45627" s="3"/>
    </row>
    <row r="45628" spans="10:15" ht="17.25" customHeight="1" x14ac:dyDescent="0.2">
      <c r="J45628" s="3"/>
      <c r="K45628" s="3"/>
      <c r="L45628" s="3"/>
      <c r="M45628" s="3"/>
      <c r="N45628" s="3"/>
      <c r="O45628" s="3"/>
    </row>
    <row r="45629" spans="10:15" ht="17.25" customHeight="1" x14ac:dyDescent="0.2">
      <c r="J45629" s="3"/>
      <c r="K45629" s="3"/>
      <c r="L45629" s="3"/>
      <c r="M45629" s="3"/>
      <c r="N45629" s="3"/>
      <c r="O45629" s="3"/>
    </row>
    <row r="45630" spans="10:15" ht="17.25" customHeight="1" x14ac:dyDescent="0.2">
      <c r="J45630" s="3"/>
      <c r="K45630" s="3"/>
      <c r="L45630" s="3"/>
      <c r="M45630" s="3"/>
      <c r="N45630" s="3"/>
      <c r="O45630" s="3"/>
    </row>
    <row r="45631" spans="10:15" ht="17.25" customHeight="1" x14ac:dyDescent="0.2">
      <c r="J45631" s="3"/>
      <c r="K45631" s="3"/>
      <c r="L45631" s="3"/>
      <c r="M45631" s="3"/>
      <c r="N45631" s="3"/>
      <c r="O45631" s="3"/>
    </row>
    <row r="45632" spans="10:15" ht="17.25" customHeight="1" x14ac:dyDescent="0.2">
      <c r="J45632" s="3"/>
      <c r="K45632" s="3"/>
      <c r="L45632" s="3"/>
      <c r="M45632" s="3"/>
      <c r="N45632" s="3"/>
      <c r="O45632" s="3"/>
    </row>
    <row r="45633" spans="10:15" ht="17.25" customHeight="1" x14ac:dyDescent="0.2">
      <c r="J45633" s="3"/>
      <c r="K45633" s="3"/>
      <c r="L45633" s="3"/>
      <c r="M45633" s="3"/>
      <c r="N45633" s="3"/>
      <c r="O45633" s="3"/>
    </row>
    <row r="45634" spans="10:15" ht="17.25" customHeight="1" x14ac:dyDescent="0.2">
      <c r="J45634" s="3"/>
      <c r="K45634" s="3"/>
      <c r="L45634" s="3"/>
      <c r="M45634" s="3"/>
      <c r="N45634" s="3"/>
      <c r="O45634" s="3"/>
    </row>
    <row r="45635" spans="10:15" ht="17.25" customHeight="1" x14ac:dyDescent="0.2">
      <c r="J45635" s="3"/>
      <c r="K45635" s="3"/>
      <c r="L45635" s="3"/>
      <c r="M45635" s="3"/>
      <c r="N45635" s="3"/>
      <c r="O45635" s="3"/>
    </row>
    <row r="45636" spans="10:15" ht="17.25" customHeight="1" x14ac:dyDescent="0.2">
      <c r="J45636" s="3"/>
      <c r="K45636" s="3"/>
      <c r="L45636" s="3"/>
      <c r="M45636" s="3"/>
      <c r="N45636" s="3"/>
      <c r="O45636" s="3"/>
    </row>
    <row r="45637" spans="10:15" ht="17.25" customHeight="1" x14ac:dyDescent="0.2">
      <c r="J45637" s="3"/>
      <c r="K45637" s="3"/>
      <c r="L45637" s="3"/>
      <c r="M45637" s="3"/>
      <c r="N45637" s="3"/>
      <c r="O45637" s="3"/>
    </row>
    <row r="45638" spans="10:15" ht="17.25" customHeight="1" x14ac:dyDescent="0.2">
      <c r="J45638" s="3"/>
      <c r="K45638" s="3"/>
      <c r="L45638" s="3"/>
      <c r="M45638" s="3"/>
      <c r="N45638" s="3"/>
      <c r="O45638" s="3"/>
    </row>
    <row r="45639" spans="10:15" ht="17.25" customHeight="1" x14ac:dyDescent="0.2">
      <c r="J45639" s="3"/>
      <c r="K45639" s="3"/>
      <c r="L45639" s="3"/>
      <c r="M45639" s="3"/>
      <c r="N45639" s="3"/>
      <c r="O45639" s="3"/>
    </row>
    <row r="45640" spans="10:15" ht="17.25" customHeight="1" x14ac:dyDescent="0.2">
      <c r="J45640" s="3"/>
      <c r="K45640" s="3"/>
      <c r="L45640" s="3"/>
      <c r="M45640" s="3"/>
      <c r="N45640" s="3"/>
      <c r="O45640" s="3"/>
    </row>
    <row r="45641" spans="10:15" ht="17.25" customHeight="1" x14ac:dyDescent="0.2">
      <c r="J45641" s="3"/>
      <c r="K45641" s="3"/>
      <c r="L45641" s="3"/>
      <c r="M45641" s="3"/>
      <c r="N45641" s="3"/>
      <c r="O45641" s="3"/>
    </row>
    <row r="45642" spans="10:15" ht="17.25" customHeight="1" x14ac:dyDescent="0.2">
      <c r="J45642" s="3"/>
      <c r="K45642" s="3"/>
      <c r="L45642" s="3"/>
      <c r="M45642" s="3"/>
      <c r="N45642" s="3"/>
      <c r="O45642" s="3"/>
    </row>
    <row r="45643" spans="10:15" ht="17.25" customHeight="1" x14ac:dyDescent="0.2">
      <c r="J45643" s="3"/>
      <c r="K45643" s="3"/>
      <c r="L45643" s="3"/>
      <c r="M45643" s="3"/>
      <c r="N45643" s="3"/>
      <c r="O45643" s="3"/>
    </row>
    <row r="45644" spans="10:15" ht="17.25" customHeight="1" x14ac:dyDescent="0.2">
      <c r="J45644" s="3"/>
      <c r="K45644" s="3"/>
      <c r="L45644" s="3"/>
      <c r="M45644" s="3"/>
      <c r="N45644" s="3"/>
      <c r="O45644" s="3"/>
    </row>
    <row r="45645" spans="10:15" ht="17.25" customHeight="1" x14ac:dyDescent="0.2">
      <c r="J45645" s="3"/>
      <c r="K45645" s="3"/>
      <c r="L45645" s="3"/>
      <c r="M45645" s="3"/>
      <c r="N45645" s="3"/>
      <c r="O45645" s="3"/>
    </row>
    <row r="45646" spans="10:15" ht="17.25" customHeight="1" x14ac:dyDescent="0.2">
      <c r="J45646" s="3"/>
      <c r="K45646" s="3"/>
      <c r="L45646" s="3"/>
      <c r="M45646" s="3"/>
      <c r="N45646" s="3"/>
      <c r="O45646" s="3"/>
    </row>
    <row r="45647" spans="10:15" ht="17.25" customHeight="1" x14ac:dyDescent="0.2">
      <c r="J45647" s="3"/>
      <c r="K45647" s="3"/>
      <c r="L45647" s="3"/>
      <c r="M45647" s="3"/>
      <c r="N45647" s="3"/>
      <c r="O45647" s="3"/>
    </row>
    <row r="45648" spans="10:15" ht="17.25" customHeight="1" x14ac:dyDescent="0.2">
      <c r="J45648" s="3"/>
      <c r="K45648" s="3"/>
      <c r="L45648" s="3"/>
      <c r="M45648" s="3"/>
      <c r="N45648" s="3"/>
      <c r="O45648" s="3"/>
    </row>
    <row r="45649" spans="10:15" ht="17.25" customHeight="1" x14ac:dyDescent="0.2">
      <c r="J45649" s="3"/>
      <c r="K45649" s="3"/>
      <c r="L45649" s="3"/>
      <c r="M45649" s="3"/>
      <c r="N45649" s="3"/>
      <c r="O45649" s="3"/>
    </row>
    <row r="45650" spans="10:15" ht="17.25" customHeight="1" x14ac:dyDescent="0.2">
      <c r="J45650" s="3"/>
      <c r="K45650" s="3"/>
      <c r="L45650" s="3"/>
      <c r="M45650" s="3"/>
      <c r="N45650" s="3"/>
      <c r="O45650" s="3"/>
    </row>
    <row r="45651" spans="10:15" ht="17.25" customHeight="1" x14ac:dyDescent="0.2">
      <c r="J45651" s="3"/>
      <c r="K45651" s="3"/>
      <c r="L45651" s="3"/>
      <c r="M45651" s="3"/>
      <c r="N45651" s="3"/>
      <c r="O45651" s="3"/>
    </row>
    <row r="45652" spans="10:15" ht="17.25" customHeight="1" x14ac:dyDescent="0.2">
      <c r="J45652" s="3"/>
      <c r="K45652" s="3"/>
      <c r="L45652" s="3"/>
      <c r="M45652" s="3"/>
      <c r="N45652" s="3"/>
      <c r="O45652" s="3"/>
    </row>
    <row r="45653" spans="10:15" ht="17.25" customHeight="1" x14ac:dyDescent="0.2">
      <c r="J45653" s="3"/>
      <c r="K45653" s="3"/>
      <c r="L45653" s="3"/>
      <c r="M45653" s="3"/>
      <c r="N45653" s="3"/>
      <c r="O45653" s="3"/>
    </row>
    <row r="45654" spans="10:15" ht="17.25" customHeight="1" x14ac:dyDescent="0.2">
      <c r="J45654" s="3"/>
      <c r="K45654" s="3"/>
      <c r="L45654" s="3"/>
      <c r="M45654" s="3"/>
      <c r="N45654" s="3"/>
      <c r="O45654" s="3"/>
    </row>
    <row r="45655" spans="10:15" ht="17.25" customHeight="1" x14ac:dyDescent="0.2">
      <c r="J45655" s="3"/>
      <c r="K45655" s="3"/>
      <c r="L45655" s="3"/>
      <c r="M45655" s="3"/>
      <c r="N45655" s="3"/>
      <c r="O45655" s="3"/>
    </row>
    <row r="45656" spans="10:15" ht="17.25" customHeight="1" x14ac:dyDescent="0.2">
      <c r="J45656" s="3"/>
      <c r="K45656" s="3"/>
      <c r="L45656" s="3"/>
      <c r="M45656" s="3"/>
      <c r="N45656" s="3"/>
      <c r="O45656" s="3"/>
    </row>
    <row r="45657" spans="10:15" ht="17.25" customHeight="1" x14ac:dyDescent="0.2">
      <c r="J45657" s="3"/>
      <c r="K45657" s="3"/>
      <c r="L45657" s="3"/>
      <c r="M45657" s="3"/>
      <c r="N45657" s="3"/>
      <c r="O45657" s="3"/>
    </row>
    <row r="45658" spans="10:15" ht="17.25" customHeight="1" x14ac:dyDescent="0.2">
      <c r="J45658" s="3"/>
      <c r="K45658" s="3"/>
      <c r="L45658" s="3"/>
      <c r="M45658" s="3"/>
      <c r="N45658" s="3"/>
      <c r="O45658" s="3"/>
    </row>
    <row r="45659" spans="10:15" ht="17.25" customHeight="1" x14ac:dyDescent="0.2">
      <c r="J45659" s="3"/>
      <c r="K45659" s="3"/>
      <c r="L45659" s="3"/>
      <c r="M45659" s="3"/>
      <c r="N45659" s="3"/>
      <c r="O45659" s="3"/>
    </row>
    <row r="45660" spans="10:15" ht="17.25" customHeight="1" x14ac:dyDescent="0.2">
      <c r="J45660" s="3"/>
      <c r="K45660" s="3"/>
      <c r="L45660" s="3"/>
      <c r="M45660" s="3"/>
      <c r="N45660" s="3"/>
      <c r="O45660" s="3"/>
    </row>
    <row r="45661" spans="10:15" ht="17.25" customHeight="1" x14ac:dyDescent="0.2">
      <c r="J45661" s="3"/>
      <c r="K45661" s="3"/>
      <c r="L45661" s="3"/>
      <c r="M45661" s="3"/>
      <c r="N45661" s="3"/>
      <c r="O45661" s="3"/>
    </row>
    <row r="45662" spans="10:15" ht="17.25" customHeight="1" x14ac:dyDescent="0.2">
      <c r="J45662" s="3"/>
      <c r="K45662" s="3"/>
      <c r="L45662" s="3"/>
      <c r="M45662" s="3"/>
      <c r="N45662" s="3"/>
      <c r="O45662" s="3"/>
    </row>
    <row r="45663" spans="10:15" ht="17.25" customHeight="1" x14ac:dyDescent="0.2">
      <c r="J45663" s="3"/>
      <c r="K45663" s="3"/>
      <c r="L45663" s="3"/>
      <c r="M45663" s="3"/>
      <c r="N45663" s="3"/>
      <c r="O45663" s="3"/>
    </row>
    <row r="45664" spans="10:15" ht="17.25" customHeight="1" x14ac:dyDescent="0.2">
      <c r="J45664" s="3"/>
      <c r="K45664" s="3"/>
      <c r="L45664" s="3"/>
      <c r="M45664" s="3"/>
      <c r="N45664" s="3"/>
      <c r="O45664" s="3"/>
    </row>
    <row r="45665" spans="10:15" ht="17.25" customHeight="1" x14ac:dyDescent="0.2">
      <c r="J45665" s="3"/>
      <c r="K45665" s="3"/>
      <c r="L45665" s="3"/>
      <c r="M45665" s="3"/>
      <c r="N45665" s="3"/>
      <c r="O45665" s="3"/>
    </row>
    <row r="45666" spans="10:15" ht="17.25" customHeight="1" x14ac:dyDescent="0.2">
      <c r="J45666" s="3"/>
      <c r="K45666" s="3"/>
      <c r="L45666" s="3"/>
      <c r="M45666" s="3"/>
      <c r="N45666" s="3"/>
      <c r="O45666" s="3"/>
    </row>
    <row r="45667" spans="10:15" ht="17.25" customHeight="1" x14ac:dyDescent="0.2">
      <c r="J45667" s="3"/>
      <c r="K45667" s="3"/>
      <c r="L45667" s="3"/>
      <c r="M45667" s="3"/>
      <c r="N45667" s="3"/>
      <c r="O45667" s="3"/>
    </row>
    <row r="45668" spans="10:15" ht="17.25" customHeight="1" x14ac:dyDescent="0.2">
      <c r="J45668" s="3"/>
      <c r="K45668" s="3"/>
      <c r="L45668" s="3"/>
      <c r="M45668" s="3"/>
      <c r="N45668" s="3"/>
      <c r="O45668" s="3"/>
    </row>
    <row r="45669" spans="10:15" ht="17.25" customHeight="1" x14ac:dyDescent="0.2">
      <c r="J45669" s="3"/>
      <c r="K45669" s="3"/>
      <c r="L45669" s="3"/>
      <c r="M45669" s="3"/>
      <c r="N45669" s="3"/>
      <c r="O45669" s="3"/>
    </row>
    <row r="45670" spans="10:15" ht="17.25" customHeight="1" x14ac:dyDescent="0.2">
      <c r="J45670" s="3"/>
      <c r="K45670" s="3"/>
      <c r="L45670" s="3"/>
      <c r="M45670" s="3"/>
      <c r="N45670" s="3"/>
      <c r="O45670" s="3"/>
    </row>
    <row r="45671" spans="10:15" ht="17.25" customHeight="1" x14ac:dyDescent="0.2">
      <c r="J45671" s="3"/>
      <c r="K45671" s="3"/>
      <c r="L45671" s="3"/>
      <c r="M45671" s="3"/>
      <c r="N45671" s="3"/>
      <c r="O45671" s="3"/>
    </row>
    <row r="45672" spans="10:15" ht="17.25" customHeight="1" x14ac:dyDescent="0.2">
      <c r="J45672" s="3"/>
      <c r="K45672" s="3"/>
      <c r="L45672" s="3"/>
      <c r="M45672" s="3"/>
      <c r="N45672" s="3"/>
      <c r="O45672" s="3"/>
    </row>
    <row r="45673" spans="10:15" ht="17.25" customHeight="1" x14ac:dyDescent="0.2">
      <c r="J45673" s="3"/>
      <c r="K45673" s="3"/>
      <c r="L45673" s="3"/>
      <c r="M45673" s="3"/>
      <c r="N45673" s="3"/>
      <c r="O45673" s="3"/>
    </row>
    <row r="45674" spans="10:15" ht="17.25" customHeight="1" x14ac:dyDescent="0.2">
      <c r="J45674" s="3"/>
      <c r="K45674" s="3"/>
      <c r="L45674" s="3"/>
      <c r="M45674" s="3"/>
      <c r="N45674" s="3"/>
      <c r="O45674" s="3"/>
    </row>
    <row r="45675" spans="10:15" ht="17.25" customHeight="1" x14ac:dyDescent="0.2">
      <c r="J45675" s="3"/>
      <c r="K45675" s="3"/>
      <c r="L45675" s="3"/>
      <c r="M45675" s="3"/>
      <c r="N45675" s="3"/>
      <c r="O45675" s="3"/>
    </row>
    <row r="45676" spans="10:15" ht="17.25" customHeight="1" x14ac:dyDescent="0.2">
      <c r="J45676" s="3"/>
      <c r="K45676" s="3"/>
      <c r="L45676" s="3"/>
      <c r="M45676" s="3"/>
      <c r="N45676" s="3"/>
      <c r="O45676" s="3"/>
    </row>
    <row r="45677" spans="10:15" ht="17.25" customHeight="1" x14ac:dyDescent="0.2">
      <c r="J45677" s="3"/>
      <c r="K45677" s="3"/>
      <c r="L45677" s="3"/>
      <c r="M45677" s="3"/>
      <c r="N45677" s="3"/>
      <c r="O45677" s="3"/>
    </row>
    <row r="45678" spans="10:15" ht="17.25" customHeight="1" x14ac:dyDescent="0.2">
      <c r="J45678" s="3"/>
      <c r="K45678" s="3"/>
      <c r="L45678" s="3"/>
      <c r="M45678" s="3"/>
      <c r="N45678" s="3"/>
      <c r="O45678" s="3"/>
    </row>
    <row r="45679" spans="10:15" ht="17.25" customHeight="1" x14ac:dyDescent="0.2">
      <c r="J45679" s="3"/>
      <c r="K45679" s="3"/>
      <c r="L45679" s="3"/>
      <c r="M45679" s="3"/>
      <c r="N45679" s="3"/>
      <c r="O45679" s="3"/>
    </row>
    <row r="45680" spans="10:15" ht="17.25" customHeight="1" x14ac:dyDescent="0.2">
      <c r="J45680" s="3"/>
      <c r="K45680" s="3"/>
      <c r="L45680" s="3"/>
      <c r="M45680" s="3"/>
      <c r="N45680" s="3"/>
      <c r="O45680" s="3"/>
    </row>
    <row r="45681" spans="10:15" ht="17.25" customHeight="1" x14ac:dyDescent="0.2">
      <c r="J45681" s="3"/>
      <c r="K45681" s="3"/>
      <c r="L45681" s="3"/>
      <c r="M45681" s="3"/>
      <c r="N45681" s="3"/>
      <c r="O45681" s="3"/>
    </row>
    <row r="45682" spans="10:15" ht="17.25" customHeight="1" x14ac:dyDescent="0.2">
      <c r="J45682" s="3"/>
      <c r="K45682" s="3"/>
      <c r="L45682" s="3"/>
      <c r="M45682" s="3"/>
      <c r="N45682" s="3"/>
      <c r="O45682" s="3"/>
    </row>
    <row r="45683" spans="10:15" ht="17.25" customHeight="1" x14ac:dyDescent="0.2">
      <c r="J45683" s="3"/>
      <c r="K45683" s="3"/>
      <c r="L45683" s="3"/>
      <c r="M45683" s="3"/>
      <c r="N45683" s="3"/>
      <c r="O45683" s="3"/>
    </row>
    <row r="45684" spans="10:15" ht="17.25" customHeight="1" x14ac:dyDescent="0.2">
      <c r="J45684" s="3"/>
      <c r="K45684" s="3"/>
      <c r="L45684" s="3"/>
      <c r="M45684" s="3"/>
      <c r="N45684" s="3"/>
      <c r="O45684" s="3"/>
    </row>
    <row r="45685" spans="10:15" ht="17.25" customHeight="1" x14ac:dyDescent="0.2">
      <c r="J45685" s="3"/>
      <c r="K45685" s="3"/>
      <c r="L45685" s="3"/>
      <c r="M45685" s="3"/>
      <c r="N45685" s="3"/>
      <c r="O45685" s="3"/>
    </row>
    <row r="45686" spans="10:15" ht="17.25" customHeight="1" x14ac:dyDescent="0.2">
      <c r="J45686" s="3"/>
      <c r="K45686" s="3"/>
      <c r="L45686" s="3"/>
      <c r="M45686" s="3"/>
      <c r="N45686" s="3"/>
      <c r="O45686" s="3"/>
    </row>
    <row r="45687" spans="10:15" ht="17.25" customHeight="1" x14ac:dyDescent="0.2">
      <c r="J45687" s="3"/>
      <c r="K45687" s="3"/>
      <c r="L45687" s="3"/>
      <c r="M45687" s="3"/>
      <c r="N45687" s="3"/>
      <c r="O45687" s="3"/>
    </row>
    <row r="45688" spans="10:15" ht="17.25" customHeight="1" x14ac:dyDescent="0.2">
      <c r="J45688" s="3"/>
      <c r="K45688" s="3"/>
      <c r="L45688" s="3"/>
      <c r="M45688" s="3"/>
      <c r="N45688" s="3"/>
      <c r="O45688" s="3"/>
    </row>
    <row r="45689" spans="10:15" ht="17.25" customHeight="1" x14ac:dyDescent="0.2">
      <c r="J45689" s="3"/>
      <c r="K45689" s="3"/>
      <c r="L45689" s="3"/>
      <c r="M45689" s="3"/>
      <c r="N45689" s="3"/>
      <c r="O45689" s="3"/>
    </row>
    <row r="45690" spans="10:15" ht="17.25" customHeight="1" x14ac:dyDescent="0.2">
      <c r="J45690" s="3"/>
      <c r="K45690" s="3"/>
      <c r="L45690" s="3"/>
      <c r="M45690" s="3"/>
      <c r="N45690" s="3"/>
      <c r="O45690" s="3"/>
    </row>
    <row r="45691" spans="10:15" ht="17.25" customHeight="1" x14ac:dyDescent="0.2">
      <c r="J45691" s="3"/>
      <c r="K45691" s="3"/>
      <c r="L45691" s="3"/>
      <c r="M45691" s="3"/>
      <c r="N45691" s="3"/>
      <c r="O45691" s="3"/>
    </row>
    <row r="45692" spans="10:15" ht="17.25" customHeight="1" x14ac:dyDescent="0.2">
      <c r="J45692" s="3"/>
      <c r="K45692" s="3"/>
      <c r="L45692" s="3"/>
      <c r="M45692" s="3"/>
      <c r="N45692" s="3"/>
      <c r="O45692" s="3"/>
    </row>
    <row r="45693" spans="10:15" ht="17.25" customHeight="1" x14ac:dyDescent="0.2">
      <c r="J45693" s="3"/>
      <c r="K45693" s="3"/>
      <c r="L45693" s="3"/>
      <c r="M45693" s="3"/>
      <c r="N45693" s="3"/>
      <c r="O45693" s="3"/>
    </row>
    <row r="45694" spans="10:15" ht="17.25" customHeight="1" x14ac:dyDescent="0.2">
      <c r="J45694" s="3"/>
      <c r="K45694" s="3"/>
      <c r="L45694" s="3"/>
      <c r="M45694" s="3"/>
      <c r="N45694" s="3"/>
      <c r="O45694" s="3"/>
    </row>
    <row r="45695" spans="10:15" ht="17.25" customHeight="1" x14ac:dyDescent="0.2">
      <c r="J45695" s="3"/>
      <c r="K45695" s="3"/>
      <c r="L45695" s="3"/>
      <c r="M45695" s="3"/>
      <c r="N45695" s="3"/>
      <c r="O45695" s="3"/>
    </row>
    <row r="45696" spans="10:15" ht="17.25" customHeight="1" x14ac:dyDescent="0.2">
      <c r="J45696" s="3"/>
      <c r="K45696" s="3"/>
      <c r="L45696" s="3"/>
      <c r="M45696" s="3"/>
      <c r="N45696" s="3"/>
      <c r="O45696" s="3"/>
    </row>
    <row r="45697" spans="10:15" ht="17.25" customHeight="1" x14ac:dyDescent="0.2">
      <c r="J45697" s="3"/>
      <c r="K45697" s="3"/>
      <c r="L45697" s="3"/>
      <c r="M45697" s="3"/>
      <c r="N45697" s="3"/>
      <c r="O45697" s="3"/>
    </row>
    <row r="45698" spans="10:15" ht="17.25" customHeight="1" x14ac:dyDescent="0.2">
      <c r="J45698" s="3"/>
      <c r="K45698" s="3"/>
      <c r="L45698" s="3"/>
      <c r="M45698" s="3"/>
      <c r="N45698" s="3"/>
      <c r="O45698" s="3"/>
    </row>
    <row r="45699" spans="10:15" ht="17.25" customHeight="1" x14ac:dyDescent="0.2">
      <c r="J45699" s="3"/>
      <c r="K45699" s="3"/>
      <c r="L45699" s="3"/>
      <c r="M45699" s="3"/>
      <c r="N45699" s="3"/>
      <c r="O45699" s="3"/>
    </row>
    <row r="45700" spans="10:15" ht="17.25" customHeight="1" x14ac:dyDescent="0.2">
      <c r="J45700" s="3"/>
      <c r="K45700" s="3"/>
      <c r="L45700" s="3"/>
      <c r="M45700" s="3"/>
      <c r="N45700" s="3"/>
      <c r="O45700" s="3"/>
    </row>
    <row r="45701" spans="10:15" ht="17.25" customHeight="1" x14ac:dyDescent="0.2">
      <c r="J45701" s="3"/>
      <c r="K45701" s="3"/>
      <c r="L45701" s="3"/>
      <c r="M45701" s="3"/>
      <c r="N45701" s="3"/>
      <c r="O45701" s="3"/>
    </row>
    <row r="45702" spans="10:15" ht="17.25" customHeight="1" x14ac:dyDescent="0.2">
      <c r="J45702" s="3"/>
      <c r="K45702" s="3"/>
      <c r="L45702" s="3"/>
      <c r="M45702" s="3"/>
      <c r="N45702" s="3"/>
      <c r="O45702" s="3"/>
    </row>
    <row r="45703" spans="10:15" ht="17.25" customHeight="1" x14ac:dyDescent="0.2">
      <c r="J45703" s="3"/>
      <c r="K45703" s="3"/>
      <c r="L45703" s="3"/>
      <c r="M45703" s="3"/>
      <c r="N45703" s="3"/>
      <c r="O45703" s="3"/>
    </row>
    <row r="45704" spans="10:15" ht="17.25" customHeight="1" x14ac:dyDescent="0.2">
      <c r="J45704" s="3"/>
      <c r="K45704" s="3"/>
      <c r="L45704" s="3"/>
      <c r="M45704" s="3"/>
      <c r="N45704" s="3"/>
      <c r="O45704" s="3"/>
    </row>
    <row r="45705" spans="10:15" ht="17.25" customHeight="1" x14ac:dyDescent="0.2">
      <c r="J45705" s="3"/>
      <c r="K45705" s="3"/>
      <c r="L45705" s="3"/>
      <c r="M45705" s="3"/>
      <c r="N45705" s="3"/>
      <c r="O45705" s="3"/>
    </row>
    <row r="45706" spans="10:15" ht="17.25" customHeight="1" x14ac:dyDescent="0.2">
      <c r="J45706" s="3"/>
      <c r="K45706" s="3"/>
      <c r="L45706" s="3"/>
      <c r="M45706" s="3"/>
      <c r="N45706" s="3"/>
      <c r="O45706" s="3"/>
    </row>
    <row r="45707" spans="10:15" ht="17.25" customHeight="1" x14ac:dyDescent="0.2">
      <c r="J45707" s="3"/>
      <c r="K45707" s="3"/>
      <c r="L45707" s="3"/>
      <c r="M45707" s="3"/>
      <c r="N45707" s="3"/>
      <c r="O45707" s="3"/>
    </row>
    <row r="45708" spans="10:15" ht="17.25" customHeight="1" x14ac:dyDescent="0.2">
      <c r="J45708" s="3"/>
      <c r="K45708" s="3"/>
      <c r="L45708" s="3"/>
      <c r="M45708" s="3"/>
      <c r="N45708" s="3"/>
      <c r="O45708" s="3"/>
    </row>
    <row r="45709" spans="10:15" ht="17.25" customHeight="1" x14ac:dyDescent="0.2">
      <c r="J45709" s="3"/>
      <c r="K45709" s="3"/>
      <c r="L45709" s="3"/>
      <c r="M45709" s="3"/>
      <c r="N45709" s="3"/>
      <c r="O45709" s="3"/>
    </row>
    <row r="45710" spans="10:15" ht="17.25" customHeight="1" x14ac:dyDescent="0.2">
      <c r="J45710" s="3"/>
      <c r="K45710" s="3"/>
      <c r="L45710" s="3"/>
      <c r="M45710" s="3"/>
      <c r="N45710" s="3"/>
      <c r="O45710" s="3"/>
    </row>
    <row r="45711" spans="10:15" ht="17.25" customHeight="1" x14ac:dyDescent="0.2">
      <c r="J45711" s="3"/>
      <c r="K45711" s="3"/>
      <c r="L45711" s="3"/>
      <c r="M45711" s="3"/>
      <c r="N45711" s="3"/>
      <c r="O45711" s="3"/>
    </row>
    <row r="45712" spans="10:15" ht="17.25" customHeight="1" x14ac:dyDescent="0.2">
      <c r="J45712" s="3"/>
      <c r="K45712" s="3"/>
      <c r="L45712" s="3"/>
      <c r="M45712" s="3"/>
      <c r="N45712" s="3"/>
      <c r="O45712" s="3"/>
    </row>
    <row r="45713" spans="10:15" ht="17.25" customHeight="1" x14ac:dyDescent="0.2">
      <c r="J45713" s="3"/>
      <c r="K45713" s="3"/>
      <c r="L45713" s="3"/>
      <c r="M45713" s="3"/>
      <c r="N45713" s="3"/>
      <c r="O45713" s="3"/>
    </row>
    <row r="45714" spans="10:15" ht="17.25" customHeight="1" x14ac:dyDescent="0.2">
      <c r="J45714" s="3"/>
      <c r="K45714" s="3"/>
      <c r="L45714" s="3"/>
      <c r="M45714" s="3"/>
      <c r="N45714" s="3"/>
      <c r="O45714" s="3"/>
    </row>
    <row r="45715" spans="10:15" ht="17.25" customHeight="1" x14ac:dyDescent="0.2">
      <c r="J45715" s="3"/>
      <c r="K45715" s="3"/>
      <c r="L45715" s="3"/>
      <c r="M45715" s="3"/>
      <c r="N45715" s="3"/>
      <c r="O45715" s="3"/>
    </row>
    <row r="45716" spans="10:15" ht="17.25" customHeight="1" x14ac:dyDescent="0.2">
      <c r="J45716" s="3"/>
      <c r="K45716" s="3"/>
      <c r="L45716" s="3"/>
      <c r="M45716" s="3"/>
      <c r="N45716" s="3"/>
      <c r="O45716" s="3"/>
    </row>
    <row r="45717" spans="10:15" ht="17.25" customHeight="1" x14ac:dyDescent="0.2">
      <c r="J45717" s="3"/>
      <c r="K45717" s="3"/>
      <c r="L45717" s="3"/>
      <c r="M45717" s="3"/>
      <c r="N45717" s="3"/>
      <c r="O45717" s="3"/>
    </row>
    <row r="45718" spans="10:15" ht="17.25" customHeight="1" x14ac:dyDescent="0.2">
      <c r="J45718" s="3"/>
      <c r="K45718" s="3"/>
      <c r="L45718" s="3"/>
      <c r="M45718" s="3"/>
      <c r="N45718" s="3"/>
      <c r="O45718" s="3"/>
    </row>
    <row r="45719" spans="10:15" ht="17.25" customHeight="1" x14ac:dyDescent="0.2">
      <c r="J45719" s="3"/>
      <c r="K45719" s="3"/>
      <c r="L45719" s="3"/>
      <c r="M45719" s="3"/>
      <c r="N45719" s="3"/>
      <c r="O45719" s="3"/>
    </row>
    <row r="45720" spans="10:15" ht="17.25" customHeight="1" x14ac:dyDescent="0.2">
      <c r="J45720" s="3"/>
      <c r="K45720" s="3"/>
      <c r="L45720" s="3"/>
      <c r="M45720" s="3"/>
      <c r="N45720" s="3"/>
      <c r="O45720" s="3"/>
    </row>
    <row r="45721" spans="10:15" ht="17.25" customHeight="1" x14ac:dyDescent="0.2">
      <c r="J45721" s="3"/>
      <c r="K45721" s="3"/>
      <c r="L45721" s="3"/>
      <c r="M45721" s="3"/>
      <c r="N45721" s="3"/>
      <c r="O45721" s="3"/>
    </row>
    <row r="45722" spans="10:15" ht="17.25" customHeight="1" x14ac:dyDescent="0.2">
      <c r="J45722" s="3"/>
      <c r="K45722" s="3"/>
      <c r="L45722" s="3"/>
      <c r="M45722" s="3"/>
      <c r="N45722" s="3"/>
      <c r="O45722" s="3"/>
    </row>
    <row r="45723" spans="10:15" ht="17.25" customHeight="1" x14ac:dyDescent="0.2">
      <c r="J45723" s="3"/>
      <c r="K45723" s="3"/>
      <c r="L45723" s="3"/>
      <c r="M45723" s="3"/>
      <c r="N45723" s="3"/>
      <c r="O45723" s="3"/>
    </row>
    <row r="45724" spans="10:15" ht="17.25" customHeight="1" x14ac:dyDescent="0.2">
      <c r="J45724" s="3"/>
      <c r="K45724" s="3"/>
      <c r="L45724" s="3"/>
      <c r="M45724" s="3"/>
      <c r="N45724" s="3"/>
      <c r="O45724" s="3"/>
    </row>
    <row r="45725" spans="10:15" ht="17.25" customHeight="1" x14ac:dyDescent="0.2">
      <c r="J45725" s="3"/>
      <c r="K45725" s="3"/>
      <c r="L45725" s="3"/>
      <c r="M45725" s="3"/>
      <c r="N45725" s="3"/>
      <c r="O45725" s="3"/>
    </row>
    <row r="45726" spans="10:15" ht="17.25" customHeight="1" x14ac:dyDescent="0.2">
      <c r="J45726" s="3"/>
      <c r="K45726" s="3"/>
      <c r="L45726" s="3"/>
      <c r="M45726" s="3"/>
      <c r="N45726" s="3"/>
      <c r="O45726" s="3"/>
    </row>
    <row r="45727" spans="10:15" ht="17.25" customHeight="1" x14ac:dyDescent="0.2">
      <c r="J45727" s="3"/>
      <c r="K45727" s="3"/>
      <c r="L45727" s="3"/>
      <c r="M45727" s="3"/>
      <c r="N45727" s="3"/>
      <c r="O45727" s="3"/>
    </row>
    <row r="45728" spans="10:15" ht="17.25" customHeight="1" x14ac:dyDescent="0.2">
      <c r="J45728" s="3"/>
      <c r="K45728" s="3"/>
      <c r="L45728" s="3"/>
      <c r="M45728" s="3"/>
      <c r="N45728" s="3"/>
      <c r="O45728" s="3"/>
    </row>
    <row r="45729" spans="10:15" ht="17.25" customHeight="1" x14ac:dyDescent="0.2">
      <c r="J45729" s="3"/>
      <c r="K45729" s="3"/>
      <c r="L45729" s="3"/>
      <c r="M45729" s="3"/>
      <c r="N45729" s="3"/>
      <c r="O45729" s="3"/>
    </row>
    <row r="45730" spans="10:15" ht="17.25" customHeight="1" x14ac:dyDescent="0.2">
      <c r="J45730" s="3"/>
      <c r="K45730" s="3"/>
      <c r="L45730" s="3"/>
      <c r="M45730" s="3"/>
      <c r="N45730" s="3"/>
      <c r="O45730" s="3"/>
    </row>
    <row r="45731" spans="10:15" ht="17.25" customHeight="1" x14ac:dyDescent="0.2">
      <c r="J45731" s="3"/>
      <c r="K45731" s="3"/>
      <c r="L45731" s="3"/>
      <c r="M45731" s="3"/>
      <c r="N45731" s="3"/>
      <c r="O45731" s="3"/>
    </row>
    <row r="45732" spans="10:15" ht="17.25" customHeight="1" x14ac:dyDescent="0.2">
      <c r="J45732" s="3"/>
      <c r="K45732" s="3"/>
      <c r="L45732" s="3"/>
      <c r="M45732" s="3"/>
      <c r="N45732" s="3"/>
      <c r="O45732" s="3"/>
    </row>
    <row r="45733" spans="10:15" ht="17.25" customHeight="1" x14ac:dyDescent="0.2">
      <c r="J45733" s="3"/>
      <c r="K45733" s="3"/>
      <c r="L45733" s="3"/>
      <c r="M45733" s="3"/>
      <c r="N45733" s="3"/>
      <c r="O45733" s="3"/>
    </row>
    <row r="45734" spans="10:15" ht="17.25" customHeight="1" x14ac:dyDescent="0.2">
      <c r="J45734" s="3"/>
      <c r="K45734" s="3"/>
      <c r="L45734" s="3"/>
      <c r="M45734" s="3"/>
      <c r="N45734" s="3"/>
      <c r="O45734" s="3"/>
    </row>
    <row r="45735" spans="10:15" ht="17.25" customHeight="1" x14ac:dyDescent="0.2">
      <c r="J45735" s="3"/>
      <c r="K45735" s="3"/>
      <c r="L45735" s="3"/>
      <c r="M45735" s="3"/>
      <c r="N45735" s="3"/>
      <c r="O45735" s="3"/>
    </row>
    <row r="45736" spans="10:15" ht="17.25" customHeight="1" x14ac:dyDescent="0.2">
      <c r="J45736" s="3"/>
      <c r="K45736" s="3"/>
      <c r="L45736" s="3"/>
      <c r="M45736" s="3"/>
      <c r="N45736" s="3"/>
      <c r="O45736" s="3"/>
    </row>
    <row r="45737" spans="10:15" ht="17.25" customHeight="1" x14ac:dyDescent="0.2">
      <c r="J45737" s="3"/>
      <c r="K45737" s="3"/>
      <c r="L45737" s="3"/>
      <c r="M45737" s="3"/>
      <c r="N45737" s="3"/>
      <c r="O45737" s="3"/>
    </row>
    <row r="45738" spans="10:15" ht="17.25" customHeight="1" x14ac:dyDescent="0.2">
      <c r="J45738" s="3"/>
      <c r="K45738" s="3"/>
      <c r="L45738" s="3"/>
      <c r="M45738" s="3"/>
      <c r="N45738" s="3"/>
      <c r="O45738" s="3"/>
    </row>
    <row r="45739" spans="10:15" ht="17.25" customHeight="1" x14ac:dyDescent="0.2">
      <c r="J45739" s="3"/>
      <c r="K45739" s="3"/>
      <c r="L45739" s="3"/>
      <c r="M45739" s="3"/>
      <c r="N45739" s="3"/>
      <c r="O45739" s="3"/>
    </row>
    <row r="45740" spans="10:15" ht="17.25" customHeight="1" x14ac:dyDescent="0.2">
      <c r="J45740" s="3"/>
      <c r="K45740" s="3"/>
      <c r="L45740" s="3"/>
      <c r="M45740" s="3"/>
      <c r="N45740" s="3"/>
      <c r="O45740" s="3"/>
    </row>
    <row r="45741" spans="10:15" ht="17.25" customHeight="1" x14ac:dyDescent="0.2">
      <c r="J45741" s="3"/>
      <c r="K45741" s="3"/>
      <c r="L45741" s="3"/>
      <c r="M45741" s="3"/>
      <c r="N45741" s="3"/>
      <c r="O45741" s="3"/>
    </row>
    <row r="45742" spans="10:15" ht="17.25" customHeight="1" x14ac:dyDescent="0.2">
      <c r="J45742" s="3"/>
      <c r="K45742" s="3"/>
      <c r="L45742" s="3"/>
      <c r="M45742" s="3"/>
      <c r="N45742" s="3"/>
      <c r="O45742" s="3"/>
    </row>
    <row r="45743" spans="10:15" ht="17.25" customHeight="1" x14ac:dyDescent="0.2">
      <c r="J45743" s="3"/>
      <c r="K45743" s="3"/>
      <c r="L45743" s="3"/>
      <c r="M45743" s="3"/>
      <c r="N45743" s="3"/>
      <c r="O45743" s="3"/>
    </row>
    <row r="45744" spans="10:15" ht="17.25" customHeight="1" x14ac:dyDescent="0.2">
      <c r="J45744" s="3"/>
      <c r="K45744" s="3"/>
      <c r="L45744" s="3"/>
      <c r="M45744" s="3"/>
      <c r="N45744" s="3"/>
      <c r="O45744" s="3"/>
    </row>
    <row r="45745" spans="10:15" ht="17.25" customHeight="1" x14ac:dyDescent="0.2">
      <c r="J45745" s="3"/>
      <c r="K45745" s="3"/>
      <c r="L45745" s="3"/>
      <c r="M45745" s="3"/>
      <c r="N45745" s="3"/>
      <c r="O45745" s="3"/>
    </row>
    <row r="45746" spans="10:15" ht="17.25" customHeight="1" x14ac:dyDescent="0.2">
      <c r="J45746" s="3"/>
      <c r="K45746" s="3"/>
      <c r="L45746" s="3"/>
      <c r="M45746" s="3"/>
      <c r="N45746" s="3"/>
      <c r="O45746" s="3"/>
    </row>
    <row r="45747" spans="10:15" ht="17.25" customHeight="1" x14ac:dyDescent="0.2">
      <c r="J45747" s="3"/>
      <c r="K45747" s="3"/>
      <c r="L45747" s="3"/>
      <c r="M45747" s="3"/>
      <c r="N45747" s="3"/>
      <c r="O45747" s="3"/>
    </row>
    <row r="45748" spans="10:15" ht="17.25" customHeight="1" x14ac:dyDescent="0.2">
      <c r="J45748" s="3"/>
      <c r="K45748" s="3"/>
      <c r="L45748" s="3"/>
      <c r="M45748" s="3"/>
      <c r="N45748" s="3"/>
      <c r="O45748" s="3"/>
    </row>
    <row r="45749" spans="10:15" ht="17.25" customHeight="1" x14ac:dyDescent="0.2">
      <c r="J45749" s="3"/>
      <c r="K45749" s="3"/>
      <c r="L45749" s="3"/>
      <c r="M45749" s="3"/>
      <c r="N45749" s="3"/>
      <c r="O45749" s="3"/>
    </row>
    <row r="45750" spans="10:15" ht="17.25" customHeight="1" x14ac:dyDescent="0.2">
      <c r="J45750" s="3"/>
      <c r="K45750" s="3"/>
      <c r="L45750" s="3"/>
      <c r="M45750" s="3"/>
      <c r="N45750" s="3"/>
      <c r="O45750" s="3"/>
    </row>
    <row r="45751" spans="10:15" ht="17.25" customHeight="1" x14ac:dyDescent="0.2">
      <c r="J45751" s="3"/>
      <c r="K45751" s="3"/>
      <c r="L45751" s="3"/>
      <c r="M45751" s="3"/>
      <c r="N45751" s="3"/>
      <c r="O45751" s="3"/>
    </row>
    <row r="45752" spans="10:15" ht="17.25" customHeight="1" x14ac:dyDescent="0.2">
      <c r="J45752" s="3"/>
      <c r="K45752" s="3"/>
      <c r="L45752" s="3"/>
      <c r="M45752" s="3"/>
      <c r="N45752" s="3"/>
      <c r="O45752" s="3"/>
    </row>
    <row r="45753" spans="10:15" ht="17.25" customHeight="1" x14ac:dyDescent="0.2">
      <c r="J45753" s="3"/>
      <c r="K45753" s="3"/>
      <c r="L45753" s="3"/>
      <c r="M45753" s="3"/>
      <c r="N45753" s="3"/>
      <c r="O45753" s="3"/>
    </row>
    <row r="45754" spans="10:15" ht="17.25" customHeight="1" x14ac:dyDescent="0.2">
      <c r="J45754" s="3"/>
      <c r="K45754" s="3"/>
      <c r="L45754" s="3"/>
      <c r="M45754" s="3"/>
      <c r="N45754" s="3"/>
      <c r="O45754" s="3"/>
    </row>
    <row r="45755" spans="10:15" ht="17.25" customHeight="1" x14ac:dyDescent="0.2">
      <c r="J45755" s="3"/>
      <c r="K45755" s="3"/>
      <c r="L45755" s="3"/>
      <c r="M45755" s="3"/>
      <c r="N45755" s="3"/>
      <c r="O45755" s="3"/>
    </row>
    <row r="45756" spans="10:15" ht="17.25" customHeight="1" x14ac:dyDescent="0.2">
      <c r="J45756" s="3"/>
      <c r="K45756" s="3"/>
      <c r="L45756" s="3"/>
      <c r="M45756" s="3"/>
      <c r="N45756" s="3"/>
      <c r="O45756" s="3"/>
    </row>
    <row r="45757" spans="10:15" ht="17.25" customHeight="1" x14ac:dyDescent="0.2">
      <c r="J45757" s="3"/>
      <c r="K45757" s="3"/>
      <c r="L45757" s="3"/>
      <c r="M45757" s="3"/>
      <c r="N45757" s="3"/>
      <c r="O45757" s="3"/>
    </row>
    <row r="45758" spans="10:15" ht="17.25" customHeight="1" x14ac:dyDescent="0.2">
      <c r="J45758" s="3"/>
      <c r="K45758" s="3"/>
      <c r="L45758" s="3"/>
      <c r="M45758" s="3"/>
      <c r="N45758" s="3"/>
      <c r="O45758" s="3"/>
    </row>
    <row r="45759" spans="10:15" ht="17.25" customHeight="1" x14ac:dyDescent="0.2">
      <c r="J45759" s="3"/>
      <c r="K45759" s="3"/>
      <c r="L45759" s="3"/>
      <c r="M45759" s="3"/>
      <c r="N45759" s="3"/>
      <c r="O45759" s="3"/>
    </row>
    <row r="45760" spans="10:15" ht="17.25" customHeight="1" x14ac:dyDescent="0.2">
      <c r="J45760" s="3"/>
      <c r="K45760" s="3"/>
      <c r="L45760" s="3"/>
      <c r="M45760" s="3"/>
      <c r="N45760" s="3"/>
      <c r="O45760" s="3"/>
    </row>
    <row r="45761" spans="10:15" ht="17.25" customHeight="1" x14ac:dyDescent="0.2">
      <c r="J45761" s="3"/>
      <c r="K45761" s="3"/>
      <c r="L45761" s="3"/>
      <c r="M45761" s="3"/>
      <c r="N45761" s="3"/>
      <c r="O45761" s="3"/>
    </row>
    <row r="45762" spans="10:15" ht="17.25" customHeight="1" x14ac:dyDescent="0.2">
      <c r="J45762" s="3"/>
      <c r="K45762" s="3"/>
      <c r="L45762" s="3"/>
      <c r="M45762" s="3"/>
      <c r="N45762" s="3"/>
      <c r="O45762" s="3"/>
    </row>
    <row r="45763" spans="10:15" ht="17.25" customHeight="1" x14ac:dyDescent="0.2">
      <c r="J45763" s="3"/>
      <c r="K45763" s="3"/>
      <c r="L45763" s="3"/>
      <c r="M45763" s="3"/>
      <c r="N45763" s="3"/>
      <c r="O45763" s="3"/>
    </row>
    <row r="45764" spans="10:15" ht="17.25" customHeight="1" x14ac:dyDescent="0.2">
      <c r="J45764" s="3"/>
      <c r="K45764" s="3"/>
      <c r="L45764" s="3"/>
      <c r="M45764" s="3"/>
      <c r="N45764" s="3"/>
      <c r="O45764" s="3"/>
    </row>
    <row r="45765" spans="10:15" ht="17.25" customHeight="1" x14ac:dyDescent="0.2">
      <c r="J45765" s="3"/>
      <c r="K45765" s="3"/>
      <c r="L45765" s="3"/>
      <c r="M45765" s="3"/>
      <c r="N45765" s="3"/>
      <c r="O45765" s="3"/>
    </row>
    <row r="45766" spans="10:15" ht="17.25" customHeight="1" x14ac:dyDescent="0.2">
      <c r="J45766" s="3"/>
      <c r="K45766" s="3"/>
      <c r="L45766" s="3"/>
      <c r="M45766" s="3"/>
      <c r="N45766" s="3"/>
      <c r="O45766" s="3"/>
    </row>
    <row r="45767" spans="10:15" ht="17.25" customHeight="1" x14ac:dyDescent="0.2">
      <c r="J45767" s="3"/>
      <c r="K45767" s="3"/>
      <c r="L45767" s="3"/>
      <c r="M45767" s="3"/>
      <c r="N45767" s="3"/>
      <c r="O45767" s="3"/>
    </row>
    <row r="45768" spans="10:15" ht="17.25" customHeight="1" x14ac:dyDescent="0.2">
      <c r="J45768" s="3"/>
      <c r="K45768" s="3"/>
      <c r="L45768" s="3"/>
      <c r="M45768" s="3"/>
      <c r="N45768" s="3"/>
      <c r="O45768" s="3"/>
    </row>
    <row r="45769" spans="10:15" ht="17.25" customHeight="1" x14ac:dyDescent="0.2">
      <c r="J45769" s="3"/>
      <c r="K45769" s="3"/>
      <c r="L45769" s="3"/>
      <c r="M45769" s="3"/>
      <c r="N45769" s="3"/>
      <c r="O45769" s="3"/>
    </row>
    <row r="45770" spans="10:15" ht="17.25" customHeight="1" x14ac:dyDescent="0.2">
      <c r="J45770" s="3"/>
      <c r="K45770" s="3"/>
      <c r="L45770" s="3"/>
      <c r="M45770" s="3"/>
      <c r="N45770" s="3"/>
      <c r="O45770" s="3"/>
    </row>
    <row r="45771" spans="10:15" ht="17.25" customHeight="1" x14ac:dyDescent="0.2">
      <c r="J45771" s="3"/>
      <c r="K45771" s="3"/>
      <c r="L45771" s="3"/>
      <c r="M45771" s="3"/>
      <c r="N45771" s="3"/>
      <c r="O45771" s="3"/>
    </row>
    <row r="45772" spans="10:15" ht="17.25" customHeight="1" x14ac:dyDescent="0.2">
      <c r="J45772" s="3"/>
      <c r="K45772" s="3"/>
      <c r="L45772" s="3"/>
      <c r="M45772" s="3"/>
      <c r="N45772" s="3"/>
      <c r="O45772" s="3"/>
    </row>
    <row r="45773" spans="10:15" ht="17.25" customHeight="1" x14ac:dyDescent="0.2">
      <c r="J45773" s="3"/>
      <c r="K45773" s="3"/>
      <c r="L45773" s="3"/>
      <c r="M45773" s="3"/>
      <c r="N45773" s="3"/>
      <c r="O45773" s="3"/>
    </row>
    <row r="45774" spans="10:15" ht="17.25" customHeight="1" x14ac:dyDescent="0.2">
      <c r="J45774" s="3"/>
      <c r="K45774" s="3"/>
      <c r="L45774" s="3"/>
      <c r="M45774" s="3"/>
      <c r="N45774" s="3"/>
      <c r="O45774" s="3"/>
    </row>
    <row r="45775" spans="10:15" ht="17.25" customHeight="1" x14ac:dyDescent="0.2">
      <c r="J45775" s="3"/>
      <c r="K45775" s="3"/>
      <c r="L45775" s="3"/>
      <c r="M45775" s="3"/>
      <c r="N45775" s="3"/>
      <c r="O45775" s="3"/>
    </row>
    <row r="45776" spans="10:15" ht="17.25" customHeight="1" x14ac:dyDescent="0.2">
      <c r="J45776" s="3"/>
      <c r="K45776" s="3"/>
      <c r="L45776" s="3"/>
      <c r="M45776" s="3"/>
      <c r="N45776" s="3"/>
      <c r="O45776" s="3"/>
    </row>
    <row r="45777" spans="10:15" ht="17.25" customHeight="1" x14ac:dyDescent="0.2">
      <c r="J45777" s="3"/>
      <c r="K45777" s="3"/>
      <c r="L45777" s="3"/>
      <c r="M45777" s="3"/>
      <c r="N45777" s="3"/>
      <c r="O45777" s="3"/>
    </row>
    <row r="45778" spans="10:15" ht="17.25" customHeight="1" x14ac:dyDescent="0.2">
      <c r="J45778" s="3"/>
      <c r="K45778" s="3"/>
      <c r="L45778" s="3"/>
      <c r="M45778" s="3"/>
      <c r="N45778" s="3"/>
      <c r="O45778" s="3"/>
    </row>
    <row r="45779" spans="10:15" ht="17.25" customHeight="1" x14ac:dyDescent="0.2">
      <c r="J45779" s="3"/>
      <c r="K45779" s="3"/>
      <c r="L45779" s="3"/>
      <c r="M45779" s="3"/>
      <c r="N45779" s="3"/>
      <c r="O45779" s="3"/>
    </row>
    <row r="45780" spans="10:15" ht="17.25" customHeight="1" x14ac:dyDescent="0.2">
      <c r="J45780" s="3"/>
      <c r="K45780" s="3"/>
      <c r="L45780" s="3"/>
      <c r="M45780" s="3"/>
      <c r="N45780" s="3"/>
      <c r="O45780" s="3"/>
    </row>
    <row r="45781" spans="10:15" ht="17.25" customHeight="1" x14ac:dyDescent="0.2">
      <c r="J45781" s="3"/>
      <c r="K45781" s="3"/>
      <c r="L45781" s="3"/>
      <c r="M45781" s="3"/>
      <c r="N45781" s="3"/>
      <c r="O45781" s="3"/>
    </row>
    <row r="45782" spans="10:15" ht="17.25" customHeight="1" x14ac:dyDescent="0.2">
      <c r="J45782" s="3"/>
      <c r="K45782" s="3"/>
      <c r="L45782" s="3"/>
      <c r="M45782" s="3"/>
      <c r="N45782" s="3"/>
      <c r="O45782" s="3"/>
    </row>
    <row r="45783" spans="10:15" ht="17.25" customHeight="1" x14ac:dyDescent="0.2">
      <c r="J45783" s="3"/>
      <c r="K45783" s="3"/>
      <c r="L45783" s="3"/>
      <c r="M45783" s="3"/>
      <c r="N45783" s="3"/>
      <c r="O45783" s="3"/>
    </row>
    <row r="45784" spans="10:15" ht="17.25" customHeight="1" x14ac:dyDescent="0.2">
      <c r="J45784" s="3"/>
      <c r="K45784" s="3"/>
      <c r="L45784" s="3"/>
      <c r="M45784" s="3"/>
      <c r="N45784" s="3"/>
      <c r="O45784" s="3"/>
    </row>
    <row r="45785" spans="10:15" ht="17.25" customHeight="1" x14ac:dyDescent="0.2">
      <c r="J45785" s="3"/>
      <c r="K45785" s="3"/>
      <c r="L45785" s="3"/>
      <c r="M45785" s="3"/>
      <c r="N45785" s="3"/>
      <c r="O45785" s="3"/>
    </row>
    <row r="45786" spans="10:15" ht="17.25" customHeight="1" x14ac:dyDescent="0.2">
      <c r="J45786" s="3"/>
      <c r="K45786" s="3"/>
      <c r="L45786" s="3"/>
      <c r="M45786" s="3"/>
      <c r="N45786" s="3"/>
      <c r="O45786" s="3"/>
    </row>
    <row r="45787" spans="10:15" ht="17.25" customHeight="1" x14ac:dyDescent="0.2">
      <c r="J45787" s="3"/>
      <c r="K45787" s="3"/>
      <c r="L45787" s="3"/>
      <c r="M45787" s="3"/>
      <c r="N45787" s="3"/>
      <c r="O45787" s="3"/>
    </row>
    <row r="45788" spans="10:15" ht="17.25" customHeight="1" x14ac:dyDescent="0.2">
      <c r="J45788" s="3"/>
      <c r="K45788" s="3"/>
      <c r="L45788" s="3"/>
      <c r="M45788" s="3"/>
      <c r="N45788" s="3"/>
      <c r="O45788" s="3"/>
    </row>
    <row r="45789" spans="10:15" ht="17.25" customHeight="1" x14ac:dyDescent="0.2">
      <c r="J45789" s="3"/>
      <c r="K45789" s="3"/>
      <c r="L45789" s="3"/>
      <c r="M45789" s="3"/>
      <c r="N45789" s="3"/>
      <c r="O45789" s="3"/>
    </row>
    <row r="45790" spans="10:15" ht="17.25" customHeight="1" x14ac:dyDescent="0.2">
      <c r="J45790" s="3"/>
      <c r="K45790" s="3"/>
      <c r="L45790" s="3"/>
      <c r="M45790" s="3"/>
      <c r="N45790" s="3"/>
      <c r="O45790" s="3"/>
    </row>
    <row r="45791" spans="10:15" ht="17.25" customHeight="1" x14ac:dyDescent="0.2">
      <c r="J45791" s="3"/>
      <c r="K45791" s="3"/>
      <c r="L45791" s="3"/>
      <c r="M45791" s="3"/>
      <c r="N45791" s="3"/>
      <c r="O45791" s="3"/>
    </row>
    <row r="45792" spans="10:15" ht="17.25" customHeight="1" x14ac:dyDescent="0.2">
      <c r="J45792" s="3"/>
      <c r="K45792" s="3"/>
      <c r="L45792" s="3"/>
      <c r="M45792" s="3"/>
      <c r="N45792" s="3"/>
      <c r="O45792" s="3"/>
    </row>
    <row r="45793" spans="10:15" ht="17.25" customHeight="1" x14ac:dyDescent="0.2">
      <c r="J45793" s="3"/>
      <c r="K45793" s="3"/>
      <c r="L45793" s="3"/>
      <c r="M45793" s="3"/>
      <c r="N45793" s="3"/>
      <c r="O45793" s="3"/>
    </row>
    <row r="45794" spans="10:15" ht="17.25" customHeight="1" x14ac:dyDescent="0.2">
      <c r="J45794" s="3"/>
      <c r="K45794" s="3"/>
      <c r="L45794" s="3"/>
      <c r="M45794" s="3"/>
      <c r="N45794" s="3"/>
      <c r="O45794" s="3"/>
    </row>
    <row r="45795" spans="10:15" ht="17.25" customHeight="1" x14ac:dyDescent="0.2">
      <c r="J45795" s="3"/>
      <c r="K45795" s="3"/>
      <c r="L45795" s="3"/>
      <c r="M45795" s="3"/>
      <c r="N45795" s="3"/>
      <c r="O45795" s="3"/>
    </row>
    <row r="45796" spans="10:15" ht="17.25" customHeight="1" x14ac:dyDescent="0.2">
      <c r="J45796" s="3"/>
      <c r="K45796" s="3"/>
      <c r="L45796" s="3"/>
      <c r="M45796" s="3"/>
      <c r="N45796" s="3"/>
      <c r="O45796" s="3"/>
    </row>
    <row r="45797" spans="10:15" ht="17.25" customHeight="1" x14ac:dyDescent="0.2">
      <c r="J45797" s="3"/>
      <c r="K45797" s="3"/>
      <c r="L45797" s="3"/>
      <c r="M45797" s="3"/>
      <c r="N45797" s="3"/>
      <c r="O45797" s="3"/>
    </row>
    <row r="45798" spans="10:15" ht="17.25" customHeight="1" x14ac:dyDescent="0.2">
      <c r="J45798" s="3"/>
      <c r="K45798" s="3"/>
      <c r="L45798" s="3"/>
      <c r="M45798" s="3"/>
      <c r="N45798" s="3"/>
      <c r="O45798" s="3"/>
    </row>
    <row r="45799" spans="10:15" ht="17.25" customHeight="1" x14ac:dyDescent="0.2">
      <c r="J45799" s="3"/>
      <c r="K45799" s="3"/>
      <c r="L45799" s="3"/>
      <c r="M45799" s="3"/>
      <c r="N45799" s="3"/>
      <c r="O45799" s="3"/>
    </row>
    <row r="45800" spans="10:15" ht="17.25" customHeight="1" x14ac:dyDescent="0.2">
      <c r="J45800" s="3"/>
      <c r="K45800" s="3"/>
      <c r="L45800" s="3"/>
      <c r="M45800" s="3"/>
      <c r="N45800" s="3"/>
      <c r="O45800" s="3"/>
    </row>
    <row r="45801" spans="10:15" ht="17.25" customHeight="1" x14ac:dyDescent="0.2">
      <c r="J45801" s="3"/>
      <c r="K45801" s="3"/>
      <c r="L45801" s="3"/>
      <c r="M45801" s="3"/>
      <c r="N45801" s="3"/>
      <c r="O45801" s="3"/>
    </row>
    <row r="45802" spans="10:15" ht="17.25" customHeight="1" x14ac:dyDescent="0.2">
      <c r="J45802" s="3"/>
      <c r="K45802" s="3"/>
      <c r="L45802" s="3"/>
      <c r="M45802" s="3"/>
      <c r="N45802" s="3"/>
      <c r="O45802" s="3"/>
    </row>
    <row r="45803" spans="10:15" ht="17.25" customHeight="1" x14ac:dyDescent="0.2">
      <c r="J45803" s="3"/>
      <c r="K45803" s="3"/>
      <c r="L45803" s="3"/>
      <c r="M45803" s="3"/>
      <c r="N45803" s="3"/>
      <c r="O45803" s="3"/>
    </row>
    <row r="45804" spans="10:15" ht="17.25" customHeight="1" x14ac:dyDescent="0.2">
      <c r="J45804" s="3"/>
      <c r="K45804" s="3"/>
      <c r="L45804" s="3"/>
      <c r="M45804" s="3"/>
      <c r="N45804" s="3"/>
      <c r="O45804" s="3"/>
    </row>
    <row r="45805" spans="10:15" ht="17.25" customHeight="1" x14ac:dyDescent="0.2">
      <c r="J45805" s="3"/>
      <c r="K45805" s="3"/>
      <c r="L45805" s="3"/>
      <c r="M45805" s="3"/>
      <c r="N45805" s="3"/>
      <c r="O45805" s="3"/>
    </row>
    <row r="45806" spans="10:15" ht="17.25" customHeight="1" x14ac:dyDescent="0.2">
      <c r="J45806" s="3"/>
      <c r="K45806" s="3"/>
      <c r="L45806" s="3"/>
      <c r="M45806" s="3"/>
      <c r="N45806" s="3"/>
      <c r="O45806" s="3"/>
    </row>
    <row r="45807" spans="10:15" ht="17.25" customHeight="1" x14ac:dyDescent="0.2">
      <c r="J45807" s="3"/>
      <c r="K45807" s="3"/>
      <c r="L45807" s="3"/>
      <c r="M45807" s="3"/>
      <c r="N45807" s="3"/>
      <c r="O45807" s="3"/>
    </row>
    <row r="45808" spans="10:15" ht="17.25" customHeight="1" x14ac:dyDescent="0.2">
      <c r="J45808" s="3"/>
      <c r="K45808" s="3"/>
      <c r="L45808" s="3"/>
      <c r="M45808" s="3"/>
      <c r="N45808" s="3"/>
      <c r="O45808" s="3"/>
    </row>
    <row r="45809" spans="10:15" ht="17.25" customHeight="1" x14ac:dyDescent="0.2">
      <c r="J45809" s="3"/>
      <c r="K45809" s="3"/>
      <c r="L45809" s="3"/>
      <c r="M45809" s="3"/>
      <c r="N45809" s="3"/>
      <c r="O45809" s="3"/>
    </row>
    <row r="45810" spans="10:15" ht="17.25" customHeight="1" x14ac:dyDescent="0.2">
      <c r="J45810" s="3"/>
      <c r="K45810" s="3"/>
      <c r="L45810" s="3"/>
      <c r="M45810" s="3"/>
      <c r="N45810" s="3"/>
      <c r="O45810" s="3"/>
    </row>
    <row r="45811" spans="10:15" ht="17.25" customHeight="1" x14ac:dyDescent="0.2">
      <c r="J45811" s="3"/>
      <c r="K45811" s="3"/>
      <c r="L45811" s="3"/>
      <c r="M45811" s="3"/>
      <c r="N45811" s="3"/>
      <c r="O45811" s="3"/>
    </row>
    <row r="45812" spans="10:15" ht="17.25" customHeight="1" x14ac:dyDescent="0.2">
      <c r="J45812" s="3"/>
      <c r="K45812" s="3"/>
      <c r="L45812" s="3"/>
      <c r="M45812" s="3"/>
      <c r="N45812" s="3"/>
      <c r="O45812" s="3"/>
    </row>
    <row r="45813" spans="10:15" ht="17.25" customHeight="1" x14ac:dyDescent="0.2">
      <c r="J45813" s="3"/>
      <c r="K45813" s="3"/>
      <c r="L45813" s="3"/>
      <c r="M45813" s="3"/>
      <c r="N45813" s="3"/>
      <c r="O45813" s="3"/>
    </row>
    <row r="45814" spans="10:15" ht="17.25" customHeight="1" x14ac:dyDescent="0.2">
      <c r="J45814" s="3"/>
      <c r="K45814" s="3"/>
      <c r="L45814" s="3"/>
      <c r="M45814" s="3"/>
      <c r="N45814" s="3"/>
      <c r="O45814" s="3"/>
    </row>
    <row r="45815" spans="10:15" ht="17.25" customHeight="1" x14ac:dyDescent="0.2">
      <c r="J45815" s="3"/>
      <c r="K45815" s="3"/>
      <c r="L45815" s="3"/>
      <c r="M45815" s="3"/>
      <c r="N45815" s="3"/>
      <c r="O45815" s="3"/>
    </row>
    <row r="45816" spans="10:15" ht="17.25" customHeight="1" x14ac:dyDescent="0.2">
      <c r="J45816" s="3"/>
      <c r="K45816" s="3"/>
      <c r="L45816" s="3"/>
      <c r="M45816" s="3"/>
      <c r="N45816" s="3"/>
      <c r="O45816" s="3"/>
    </row>
    <row r="45817" spans="10:15" ht="17.25" customHeight="1" x14ac:dyDescent="0.2">
      <c r="J45817" s="3"/>
      <c r="K45817" s="3"/>
      <c r="L45817" s="3"/>
      <c r="M45817" s="3"/>
      <c r="N45817" s="3"/>
      <c r="O45817" s="3"/>
    </row>
    <row r="45818" spans="10:15" ht="17.25" customHeight="1" x14ac:dyDescent="0.2">
      <c r="J45818" s="3"/>
      <c r="K45818" s="3"/>
      <c r="L45818" s="3"/>
      <c r="M45818" s="3"/>
      <c r="N45818" s="3"/>
      <c r="O45818" s="3"/>
    </row>
    <row r="45819" spans="10:15" ht="17.25" customHeight="1" x14ac:dyDescent="0.2">
      <c r="J45819" s="3"/>
      <c r="K45819" s="3"/>
      <c r="L45819" s="3"/>
      <c r="M45819" s="3"/>
      <c r="N45819" s="3"/>
      <c r="O45819" s="3"/>
    </row>
    <row r="45820" spans="10:15" ht="17.25" customHeight="1" x14ac:dyDescent="0.2">
      <c r="J45820" s="3"/>
      <c r="K45820" s="3"/>
      <c r="L45820" s="3"/>
      <c r="M45820" s="3"/>
      <c r="N45820" s="3"/>
      <c r="O45820" s="3"/>
    </row>
    <row r="45821" spans="10:15" ht="17.25" customHeight="1" x14ac:dyDescent="0.2">
      <c r="J45821" s="3"/>
      <c r="K45821" s="3"/>
      <c r="L45821" s="3"/>
      <c r="M45821" s="3"/>
      <c r="N45821" s="3"/>
      <c r="O45821" s="3"/>
    </row>
    <row r="45822" spans="10:15" ht="17.25" customHeight="1" x14ac:dyDescent="0.2">
      <c r="J45822" s="3"/>
      <c r="K45822" s="3"/>
      <c r="L45822" s="3"/>
      <c r="M45822" s="3"/>
      <c r="N45822" s="3"/>
      <c r="O45822" s="3"/>
    </row>
    <row r="45823" spans="10:15" ht="17.25" customHeight="1" x14ac:dyDescent="0.2">
      <c r="J45823" s="3"/>
      <c r="K45823" s="3"/>
      <c r="L45823" s="3"/>
      <c r="M45823" s="3"/>
      <c r="N45823" s="3"/>
      <c r="O45823" s="3"/>
    </row>
    <row r="45824" spans="10:15" ht="17.25" customHeight="1" x14ac:dyDescent="0.2">
      <c r="J45824" s="3"/>
      <c r="K45824" s="3"/>
      <c r="L45824" s="3"/>
      <c r="M45824" s="3"/>
      <c r="N45824" s="3"/>
      <c r="O45824" s="3"/>
    </row>
    <row r="45825" spans="10:15" ht="17.25" customHeight="1" x14ac:dyDescent="0.2">
      <c r="J45825" s="3"/>
      <c r="K45825" s="3"/>
      <c r="L45825" s="3"/>
      <c r="M45825" s="3"/>
      <c r="N45825" s="3"/>
      <c r="O45825" s="3"/>
    </row>
    <row r="45826" spans="10:15" ht="17.25" customHeight="1" x14ac:dyDescent="0.2">
      <c r="J45826" s="3"/>
      <c r="K45826" s="3"/>
      <c r="L45826" s="3"/>
      <c r="M45826" s="3"/>
      <c r="N45826" s="3"/>
      <c r="O45826" s="3"/>
    </row>
    <row r="45827" spans="10:15" ht="17.25" customHeight="1" x14ac:dyDescent="0.2">
      <c r="J45827" s="3"/>
      <c r="K45827" s="3"/>
      <c r="L45827" s="3"/>
      <c r="M45827" s="3"/>
      <c r="N45827" s="3"/>
      <c r="O45827" s="3"/>
    </row>
    <row r="45828" spans="10:15" ht="17.25" customHeight="1" x14ac:dyDescent="0.2">
      <c r="J45828" s="3"/>
      <c r="K45828" s="3"/>
      <c r="L45828" s="3"/>
      <c r="M45828" s="3"/>
      <c r="N45828" s="3"/>
      <c r="O45828" s="3"/>
    </row>
    <row r="45829" spans="10:15" ht="17.25" customHeight="1" x14ac:dyDescent="0.2">
      <c r="J45829" s="3"/>
      <c r="K45829" s="3"/>
      <c r="L45829" s="3"/>
      <c r="M45829" s="3"/>
      <c r="N45829" s="3"/>
      <c r="O45829" s="3"/>
    </row>
    <row r="45830" spans="10:15" ht="17.25" customHeight="1" x14ac:dyDescent="0.2">
      <c r="J45830" s="3"/>
      <c r="K45830" s="3"/>
      <c r="L45830" s="3"/>
      <c r="M45830" s="3"/>
      <c r="N45830" s="3"/>
      <c r="O45830" s="3"/>
    </row>
    <row r="45831" spans="10:15" ht="17.25" customHeight="1" x14ac:dyDescent="0.2">
      <c r="J45831" s="3"/>
      <c r="K45831" s="3"/>
      <c r="L45831" s="3"/>
      <c r="M45831" s="3"/>
      <c r="N45831" s="3"/>
      <c r="O45831" s="3"/>
    </row>
    <row r="45832" spans="10:15" ht="17.25" customHeight="1" x14ac:dyDescent="0.2">
      <c r="J45832" s="3"/>
      <c r="K45832" s="3"/>
      <c r="L45832" s="3"/>
      <c r="M45832" s="3"/>
      <c r="N45832" s="3"/>
      <c r="O45832" s="3"/>
    </row>
    <row r="45833" spans="10:15" ht="17.25" customHeight="1" x14ac:dyDescent="0.2">
      <c r="J45833" s="3"/>
      <c r="K45833" s="3"/>
      <c r="L45833" s="3"/>
      <c r="M45833" s="3"/>
      <c r="N45833" s="3"/>
      <c r="O45833" s="3"/>
    </row>
    <row r="45834" spans="10:15" ht="17.25" customHeight="1" x14ac:dyDescent="0.2">
      <c r="J45834" s="3"/>
      <c r="K45834" s="3"/>
      <c r="L45834" s="3"/>
      <c r="M45834" s="3"/>
      <c r="N45834" s="3"/>
      <c r="O45834" s="3"/>
    </row>
    <row r="45835" spans="10:15" ht="17.25" customHeight="1" x14ac:dyDescent="0.2">
      <c r="J45835" s="3"/>
      <c r="K45835" s="3"/>
      <c r="L45835" s="3"/>
      <c r="M45835" s="3"/>
      <c r="N45835" s="3"/>
      <c r="O45835" s="3"/>
    </row>
    <row r="45836" spans="10:15" ht="17.25" customHeight="1" x14ac:dyDescent="0.2">
      <c r="J45836" s="3"/>
      <c r="K45836" s="3"/>
      <c r="L45836" s="3"/>
      <c r="M45836" s="3"/>
      <c r="N45836" s="3"/>
      <c r="O45836" s="3"/>
    </row>
    <row r="45837" spans="10:15" ht="17.25" customHeight="1" x14ac:dyDescent="0.2">
      <c r="J45837" s="3"/>
      <c r="K45837" s="3"/>
      <c r="L45837" s="3"/>
      <c r="M45837" s="3"/>
      <c r="N45837" s="3"/>
      <c r="O45837" s="3"/>
    </row>
    <row r="45838" spans="10:15" ht="17.25" customHeight="1" x14ac:dyDescent="0.2">
      <c r="J45838" s="3"/>
      <c r="K45838" s="3"/>
      <c r="L45838" s="3"/>
      <c r="M45838" s="3"/>
      <c r="N45838" s="3"/>
      <c r="O45838" s="3"/>
    </row>
    <row r="45839" spans="10:15" ht="17.25" customHeight="1" x14ac:dyDescent="0.2">
      <c r="J45839" s="3"/>
      <c r="K45839" s="3"/>
      <c r="L45839" s="3"/>
      <c r="M45839" s="3"/>
      <c r="N45839" s="3"/>
      <c r="O45839" s="3"/>
    </row>
    <row r="45840" spans="10:15" ht="17.25" customHeight="1" x14ac:dyDescent="0.2">
      <c r="J45840" s="3"/>
      <c r="K45840" s="3"/>
      <c r="L45840" s="3"/>
      <c r="M45840" s="3"/>
      <c r="N45840" s="3"/>
      <c r="O45840" s="3"/>
    </row>
    <row r="45841" spans="10:15" ht="17.25" customHeight="1" x14ac:dyDescent="0.2">
      <c r="J45841" s="3"/>
      <c r="K45841" s="3"/>
      <c r="L45841" s="3"/>
      <c r="M45841" s="3"/>
      <c r="N45841" s="3"/>
      <c r="O45841" s="3"/>
    </row>
    <row r="45842" spans="10:15" ht="17.25" customHeight="1" x14ac:dyDescent="0.2">
      <c r="J45842" s="3"/>
      <c r="K45842" s="3"/>
      <c r="L45842" s="3"/>
      <c r="M45842" s="3"/>
      <c r="N45842" s="3"/>
      <c r="O45842" s="3"/>
    </row>
    <row r="45843" spans="10:15" ht="17.25" customHeight="1" x14ac:dyDescent="0.2">
      <c r="J45843" s="3"/>
      <c r="K45843" s="3"/>
      <c r="L45843" s="3"/>
      <c r="M45843" s="3"/>
      <c r="N45843" s="3"/>
      <c r="O45843" s="3"/>
    </row>
    <row r="45844" spans="10:15" ht="17.25" customHeight="1" x14ac:dyDescent="0.2">
      <c r="J45844" s="3"/>
      <c r="K45844" s="3"/>
      <c r="L45844" s="3"/>
      <c r="M45844" s="3"/>
      <c r="N45844" s="3"/>
      <c r="O45844" s="3"/>
    </row>
    <row r="45845" spans="10:15" ht="17.25" customHeight="1" x14ac:dyDescent="0.2">
      <c r="J45845" s="3"/>
      <c r="K45845" s="3"/>
      <c r="L45845" s="3"/>
      <c r="M45845" s="3"/>
      <c r="N45845" s="3"/>
      <c r="O45845" s="3"/>
    </row>
    <row r="45846" spans="10:15" ht="17.25" customHeight="1" x14ac:dyDescent="0.2">
      <c r="J45846" s="3"/>
      <c r="K45846" s="3"/>
      <c r="L45846" s="3"/>
      <c r="M45846" s="3"/>
      <c r="N45846" s="3"/>
      <c r="O45846" s="3"/>
    </row>
    <row r="45847" spans="10:15" ht="17.25" customHeight="1" x14ac:dyDescent="0.2">
      <c r="J45847" s="3"/>
      <c r="K45847" s="3"/>
      <c r="L45847" s="3"/>
      <c r="M45847" s="3"/>
      <c r="N45847" s="3"/>
      <c r="O45847" s="3"/>
    </row>
    <row r="45848" spans="10:15" ht="17.25" customHeight="1" x14ac:dyDescent="0.2">
      <c r="J45848" s="3"/>
      <c r="K45848" s="3"/>
      <c r="L45848" s="3"/>
      <c r="M45848" s="3"/>
      <c r="N45848" s="3"/>
      <c r="O45848" s="3"/>
    </row>
    <row r="45849" spans="10:15" ht="17.25" customHeight="1" x14ac:dyDescent="0.2">
      <c r="J45849" s="3"/>
      <c r="K45849" s="3"/>
      <c r="L45849" s="3"/>
      <c r="M45849" s="3"/>
      <c r="N45849" s="3"/>
      <c r="O45849" s="3"/>
    </row>
    <row r="45850" spans="10:15" ht="17.25" customHeight="1" x14ac:dyDescent="0.2">
      <c r="J45850" s="3"/>
      <c r="K45850" s="3"/>
      <c r="L45850" s="3"/>
      <c r="M45850" s="3"/>
      <c r="N45850" s="3"/>
      <c r="O45850" s="3"/>
    </row>
    <row r="45851" spans="10:15" ht="17.25" customHeight="1" x14ac:dyDescent="0.2">
      <c r="J45851" s="3"/>
      <c r="K45851" s="3"/>
      <c r="L45851" s="3"/>
      <c r="M45851" s="3"/>
      <c r="N45851" s="3"/>
      <c r="O45851" s="3"/>
    </row>
    <row r="45852" spans="10:15" ht="17.25" customHeight="1" x14ac:dyDescent="0.2">
      <c r="J45852" s="3"/>
      <c r="K45852" s="3"/>
      <c r="L45852" s="3"/>
      <c r="M45852" s="3"/>
      <c r="N45852" s="3"/>
      <c r="O45852" s="3"/>
    </row>
    <row r="45853" spans="10:15" ht="17.25" customHeight="1" x14ac:dyDescent="0.2">
      <c r="J45853" s="3"/>
      <c r="K45853" s="3"/>
      <c r="L45853" s="3"/>
      <c r="M45853" s="3"/>
      <c r="N45853" s="3"/>
      <c r="O45853" s="3"/>
    </row>
    <row r="45854" spans="10:15" ht="17.25" customHeight="1" x14ac:dyDescent="0.2">
      <c r="J45854" s="3"/>
      <c r="K45854" s="3"/>
      <c r="L45854" s="3"/>
      <c r="M45854" s="3"/>
      <c r="N45854" s="3"/>
      <c r="O45854" s="3"/>
    </row>
    <row r="45855" spans="10:15" ht="17.25" customHeight="1" x14ac:dyDescent="0.2">
      <c r="J45855" s="3"/>
      <c r="K45855" s="3"/>
      <c r="L45855" s="3"/>
      <c r="M45855" s="3"/>
      <c r="N45855" s="3"/>
      <c r="O45855" s="3"/>
    </row>
    <row r="45856" spans="10:15" ht="17.25" customHeight="1" x14ac:dyDescent="0.2">
      <c r="J45856" s="3"/>
      <c r="K45856" s="3"/>
      <c r="L45856" s="3"/>
      <c r="M45856" s="3"/>
      <c r="N45856" s="3"/>
      <c r="O45856" s="3"/>
    </row>
    <row r="45857" spans="10:15" ht="17.25" customHeight="1" x14ac:dyDescent="0.2">
      <c r="J45857" s="3"/>
      <c r="K45857" s="3"/>
      <c r="L45857" s="3"/>
      <c r="M45857" s="3"/>
      <c r="N45857" s="3"/>
      <c r="O45857" s="3"/>
    </row>
    <row r="45858" spans="10:15" ht="17.25" customHeight="1" x14ac:dyDescent="0.2">
      <c r="J45858" s="3"/>
      <c r="K45858" s="3"/>
      <c r="L45858" s="3"/>
      <c r="M45858" s="3"/>
      <c r="N45858" s="3"/>
      <c r="O45858" s="3"/>
    </row>
    <row r="45859" spans="10:15" ht="17.25" customHeight="1" x14ac:dyDescent="0.2">
      <c r="J45859" s="3"/>
      <c r="K45859" s="3"/>
      <c r="L45859" s="3"/>
      <c r="M45859" s="3"/>
      <c r="N45859" s="3"/>
      <c r="O45859" s="3"/>
    </row>
    <row r="45860" spans="10:15" ht="17.25" customHeight="1" x14ac:dyDescent="0.2">
      <c r="J45860" s="3"/>
      <c r="K45860" s="3"/>
      <c r="L45860" s="3"/>
      <c r="M45860" s="3"/>
      <c r="N45860" s="3"/>
      <c r="O45860" s="3"/>
    </row>
    <row r="45861" spans="10:15" ht="17.25" customHeight="1" x14ac:dyDescent="0.2">
      <c r="J45861" s="3"/>
      <c r="K45861" s="3"/>
      <c r="L45861" s="3"/>
      <c r="M45861" s="3"/>
      <c r="N45861" s="3"/>
      <c r="O45861" s="3"/>
    </row>
    <row r="45862" spans="10:15" ht="17.25" customHeight="1" x14ac:dyDescent="0.2">
      <c r="J45862" s="3"/>
      <c r="K45862" s="3"/>
      <c r="L45862" s="3"/>
      <c r="M45862" s="3"/>
      <c r="N45862" s="3"/>
      <c r="O45862" s="3"/>
    </row>
    <row r="45863" spans="10:15" ht="17.25" customHeight="1" x14ac:dyDescent="0.2">
      <c r="J45863" s="3"/>
      <c r="K45863" s="3"/>
      <c r="L45863" s="3"/>
      <c r="M45863" s="3"/>
      <c r="N45863" s="3"/>
      <c r="O45863" s="3"/>
    </row>
    <row r="45864" spans="10:15" ht="17.25" customHeight="1" x14ac:dyDescent="0.2">
      <c r="J45864" s="3"/>
      <c r="K45864" s="3"/>
      <c r="L45864" s="3"/>
      <c r="M45864" s="3"/>
      <c r="N45864" s="3"/>
      <c r="O45864" s="3"/>
    </row>
    <row r="45865" spans="10:15" ht="17.25" customHeight="1" x14ac:dyDescent="0.2">
      <c r="J45865" s="3"/>
      <c r="K45865" s="3"/>
      <c r="L45865" s="3"/>
      <c r="M45865" s="3"/>
      <c r="N45865" s="3"/>
      <c r="O45865" s="3"/>
    </row>
    <row r="45866" spans="10:15" ht="17.25" customHeight="1" x14ac:dyDescent="0.2">
      <c r="J45866" s="3"/>
      <c r="K45866" s="3"/>
      <c r="L45866" s="3"/>
      <c r="M45866" s="3"/>
      <c r="N45866" s="3"/>
      <c r="O45866" s="3"/>
    </row>
    <row r="45867" spans="10:15" ht="17.25" customHeight="1" x14ac:dyDescent="0.2">
      <c r="J45867" s="3"/>
      <c r="K45867" s="3"/>
      <c r="L45867" s="3"/>
      <c r="M45867" s="3"/>
      <c r="N45867" s="3"/>
      <c r="O45867" s="3"/>
    </row>
    <row r="45868" spans="10:15" ht="17.25" customHeight="1" x14ac:dyDescent="0.2">
      <c r="J45868" s="3"/>
      <c r="K45868" s="3"/>
      <c r="L45868" s="3"/>
      <c r="M45868" s="3"/>
      <c r="N45868" s="3"/>
      <c r="O45868" s="3"/>
    </row>
    <row r="45869" spans="10:15" ht="17.25" customHeight="1" x14ac:dyDescent="0.2">
      <c r="J45869" s="3"/>
      <c r="K45869" s="3"/>
      <c r="L45869" s="3"/>
      <c r="M45869" s="3"/>
      <c r="N45869" s="3"/>
      <c r="O45869" s="3"/>
    </row>
    <row r="45870" spans="10:15" ht="17.25" customHeight="1" x14ac:dyDescent="0.2">
      <c r="J45870" s="3"/>
      <c r="K45870" s="3"/>
      <c r="L45870" s="3"/>
      <c r="M45870" s="3"/>
      <c r="N45870" s="3"/>
      <c r="O45870" s="3"/>
    </row>
    <row r="45871" spans="10:15" ht="17.25" customHeight="1" x14ac:dyDescent="0.2">
      <c r="J45871" s="3"/>
      <c r="K45871" s="3"/>
      <c r="L45871" s="3"/>
      <c r="M45871" s="3"/>
      <c r="N45871" s="3"/>
      <c r="O45871" s="3"/>
    </row>
    <row r="45872" spans="10:15" ht="17.25" customHeight="1" x14ac:dyDescent="0.2">
      <c r="J45872" s="3"/>
      <c r="K45872" s="3"/>
      <c r="L45872" s="3"/>
      <c r="M45872" s="3"/>
      <c r="N45872" s="3"/>
      <c r="O45872" s="3"/>
    </row>
    <row r="45873" spans="10:15" ht="17.25" customHeight="1" x14ac:dyDescent="0.2">
      <c r="J45873" s="3"/>
      <c r="K45873" s="3"/>
      <c r="L45873" s="3"/>
      <c r="M45873" s="3"/>
      <c r="N45873" s="3"/>
      <c r="O45873" s="3"/>
    </row>
    <row r="45874" spans="10:15" ht="17.25" customHeight="1" x14ac:dyDescent="0.2">
      <c r="J45874" s="3"/>
      <c r="K45874" s="3"/>
      <c r="L45874" s="3"/>
      <c r="M45874" s="3"/>
      <c r="N45874" s="3"/>
      <c r="O45874" s="3"/>
    </row>
    <row r="45875" spans="10:15" ht="17.25" customHeight="1" x14ac:dyDescent="0.2">
      <c r="J45875" s="3"/>
      <c r="K45875" s="3"/>
      <c r="L45875" s="3"/>
      <c r="M45875" s="3"/>
      <c r="N45875" s="3"/>
      <c r="O45875" s="3"/>
    </row>
    <row r="45876" spans="10:15" ht="17.25" customHeight="1" x14ac:dyDescent="0.2">
      <c r="J45876" s="3"/>
      <c r="K45876" s="3"/>
      <c r="L45876" s="3"/>
      <c r="M45876" s="3"/>
      <c r="N45876" s="3"/>
      <c r="O45876" s="3"/>
    </row>
    <row r="45877" spans="10:15" ht="17.25" customHeight="1" x14ac:dyDescent="0.2">
      <c r="J45877" s="3"/>
      <c r="K45877" s="3"/>
      <c r="L45877" s="3"/>
      <c r="M45877" s="3"/>
      <c r="N45877" s="3"/>
      <c r="O45877" s="3"/>
    </row>
    <row r="45878" spans="10:15" ht="17.25" customHeight="1" x14ac:dyDescent="0.2">
      <c r="J45878" s="3"/>
      <c r="K45878" s="3"/>
      <c r="L45878" s="3"/>
      <c r="M45878" s="3"/>
      <c r="N45878" s="3"/>
      <c r="O45878" s="3"/>
    </row>
    <row r="45879" spans="10:15" ht="17.25" customHeight="1" x14ac:dyDescent="0.2">
      <c r="J45879" s="3"/>
      <c r="K45879" s="3"/>
      <c r="L45879" s="3"/>
      <c r="M45879" s="3"/>
      <c r="N45879" s="3"/>
      <c r="O45879" s="3"/>
    </row>
    <row r="45880" spans="10:15" ht="17.25" customHeight="1" x14ac:dyDescent="0.2">
      <c r="J45880" s="3"/>
      <c r="K45880" s="3"/>
      <c r="L45880" s="3"/>
      <c r="M45880" s="3"/>
      <c r="N45880" s="3"/>
      <c r="O45880" s="3"/>
    </row>
    <row r="45881" spans="10:15" ht="17.25" customHeight="1" x14ac:dyDescent="0.2">
      <c r="J45881" s="3"/>
      <c r="K45881" s="3"/>
      <c r="L45881" s="3"/>
      <c r="M45881" s="3"/>
      <c r="N45881" s="3"/>
      <c r="O45881" s="3"/>
    </row>
    <row r="45882" spans="10:15" ht="17.25" customHeight="1" x14ac:dyDescent="0.2">
      <c r="J45882" s="3"/>
      <c r="K45882" s="3"/>
      <c r="L45882" s="3"/>
      <c r="M45882" s="3"/>
      <c r="N45882" s="3"/>
      <c r="O45882" s="3"/>
    </row>
    <row r="45883" spans="10:15" ht="17.25" customHeight="1" x14ac:dyDescent="0.2">
      <c r="J45883" s="3"/>
      <c r="K45883" s="3"/>
      <c r="L45883" s="3"/>
      <c r="M45883" s="3"/>
      <c r="N45883" s="3"/>
      <c r="O45883" s="3"/>
    </row>
    <row r="45884" spans="10:15" ht="17.25" customHeight="1" x14ac:dyDescent="0.2">
      <c r="J45884" s="3"/>
      <c r="K45884" s="3"/>
      <c r="L45884" s="3"/>
      <c r="M45884" s="3"/>
      <c r="N45884" s="3"/>
      <c r="O45884" s="3"/>
    </row>
    <row r="45885" spans="10:15" ht="17.25" customHeight="1" x14ac:dyDescent="0.2">
      <c r="J45885" s="3"/>
      <c r="K45885" s="3"/>
      <c r="L45885" s="3"/>
      <c r="M45885" s="3"/>
      <c r="N45885" s="3"/>
      <c r="O45885" s="3"/>
    </row>
    <row r="45886" spans="10:15" ht="17.25" customHeight="1" x14ac:dyDescent="0.2">
      <c r="J45886" s="3"/>
      <c r="K45886" s="3"/>
      <c r="L45886" s="3"/>
      <c r="M45886" s="3"/>
      <c r="N45886" s="3"/>
      <c r="O45886" s="3"/>
    </row>
    <row r="45887" spans="10:15" ht="17.25" customHeight="1" x14ac:dyDescent="0.2">
      <c r="J45887" s="3"/>
      <c r="K45887" s="3"/>
      <c r="L45887" s="3"/>
      <c r="M45887" s="3"/>
      <c r="N45887" s="3"/>
      <c r="O45887" s="3"/>
    </row>
    <row r="45888" spans="10:15" ht="17.25" customHeight="1" x14ac:dyDescent="0.2">
      <c r="J45888" s="3"/>
      <c r="K45888" s="3"/>
      <c r="L45888" s="3"/>
      <c r="M45888" s="3"/>
      <c r="N45888" s="3"/>
      <c r="O45888" s="3"/>
    </row>
    <row r="45889" spans="10:15" ht="17.25" customHeight="1" x14ac:dyDescent="0.2">
      <c r="J45889" s="3"/>
      <c r="K45889" s="3"/>
      <c r="L45889" s="3"/>
      <c r="M45889" s="3"/>
      <c r="N45889" s="3"/>
      <c r="O45889" s="3"/>
    </row>
    <row r="45890" spans="10:15" ht="17.25" customHeight="1" x14ac:dyDescent="0.2">
      <c r="J45890" s="3"/>
      <c r="K45890" s="3"/>
      <c r="L45890" s="3"/>
      <c r="M45890" s="3"/>
      <c r="N45890" s="3"/>
      <c r="O45890" s="3"/>
    </row>
    <row r="45891" spans="10:15" ht="17.25" customHeight="1" x14ac:dyDescent="0.2">
      <c r="J45891" s="3"/>
      <c r="K45891" s="3"/>
      <c r="L45891" s="3"/>
      <c r="M45891" s="3"/>
      <c r="N45891" s="3"/>
      <c r="O45891" s="3"/>
    </row>
    <row r="45892" spans="10:15" ht="17.25" customHeight="1" x14ac:dyDescent="0.2">
      <c r="J45892" s="3"/>
      <c r="K45892" s="3"/>
      <c r="L45892" s="3"/>
      <c r="M45892" s="3"/>
      <c r="N45892" s="3"/>
      <c r="O45892" s="3"/>
    </row>
    <row r="45893" spans="10:15" ht="17.25" customHeight="1" x14ac:dyDescent="0.2">
      <c r="J45893" s="3"/>
      <c r="K45893" s="3"/>
      <c r="L45893" s="3"/>
      <c r="M45893" s="3"/>
      <c r="N45893" s="3"/>
      <c r="O45893" s="3"/>
    </row>
    <row r="45894" spans="10:15" ht="17.25" customHeight="1" x14ac:dyDescent="0.2">
      <c r="J45894" s="3"/>
      <c r="K45894" s="3"/>
      <c r="L45894" s="3"/>
      <c r="M45894" s="3"/>
      <c r="N45894" s="3"/>
      <c r="O45894" s="3"/>
    </row>
    <row r="45895" spans="10:15" ht="17.25" customHeight="1" x14ac:dyDescent="0.2">
      <c r="J45895" s="3"/>
      <c r="K45895" s="3"/>
      <c r="L45895" s="3"/>
      <c r="M45895" s="3"/>
      <c r="N45895" s="3"/>
      <c r="O45895" s="3"/>
    </row>
    <row r="45896" spans="10:15" ht="17.25" customHeight="1" x14ac:dyDescent="0.2">
      <c r="J45896" s="3"/>
      <c r="K45896" s="3"/>
      <c r="L45896" s="3"/>
      <c r="M45896" s="3"/>
      <c r="N45896" s="3"/>
      <c r="O45896" s="3"/>
    </row>
    <row r="45897" spans="10:15" ht="17.25" customHeight="1" x14ac:dyDescent="0.2">
      <c r="J45897" s="3"/>
      <c r="K45897" s="3"/>
      <c r="L45897" s="3"/>
      <c r="M45897" s="3"/>
      <c r="N45897" s="3"/>
      <c r="O45897" s="3"/>
    </row>
    <row r="45898" spans="10:15" ht="17.25" customHeight="1" x14ac:dyDescent="0.2">
      <c r="J45898" s="3"/>
      <c r="K45898" s="3"/>
      <c r="L45898" s="3"/>
      <c r="M45898" s="3"/>
      <c r="N45898" s="3"/>
      <c r="O45898" s="3"/>
    </row>
    <row r="45899" spans="10:15" ht="17.25" customHeight="1" x14ac:dyDescent="0.2">
      <c r="J45899" s="3"/>
      <c r="K45899" s="3"/>
      <c r="L45899" s="3"/>
      <c r="M45899" s="3"/>
      <c r="N45899" s="3"/>
      <c r="O45899" s="3"/>
    </row>
    <row r="45900" spans="10:15" ht="17.25" customHeight="1" x14ac:dyDescent="0.2">
      <c r="J45900" s="3"/>
      <c r="K45900" s="3"/>
      <c r="L45900" s="3"/>
      <c r="M45900" s="3"/>
      <c r="N45900" s="3"/>
      <c r="O45900" s="3"/>
    </row>
    <row r="45901" spans="10:15" ht="17.25" customHeight="1" x14ac:dyDescent="0.2">
      <c r="J45901" s="3"/>
      <c r="K45901" s="3"/>
      <c r="L45901" s="3"/>
      <c r="M45901" s="3"/>
      <c r="N45901" s="3"/>
      <c r="O45901" s="3"/>
    </row>
    <row r="45902" spans="10:15" ht="17.25" customHeight="1" x14ac:dyDescent="0.2">
      <c r="J45902" s="3"/>
      <c r="K45902" s="3"/>
      <c r="L45902" s="3"/>
      <c r="M45902" s="3"/>
      <c r="N45902" s="3"/>
      <c r="O45902" s="3"/>
    </row>
    <row r="45903" spans="10:15" ht="17.25" customHeight="1" x14ac:dyDescent="0.2">
      <c r="J45903" s="3"/>
      <c r="K45903" s="3"/>
      <c r="L45903" s="3"/>
      <c r="M45903" s="3"/>
      <c r="N45903" s="3"/>
      <c r="O45903" s="3"/>
    </row>
    <row r="45904" spans="10:15" ht="17.25" customHeight="1" x14ac:dyDescent="0.2">
      <c r="J45904" s="3"/>
      <c r="K45904" s="3"/>
      <c r="L45904" s="3"/>
      <c r="M45904" s="3"/>
      <c r="N45904" s="3"/>
      <c r="O45904" s="3"/>
    </row>
    <row r="45905" spans="10:15" ht="17.25" customHeight="1" x14ac:dyDescent="0.2">
      <c r="J45905" s="3"/>
      <c r="K45905" s="3"/>
      <c r="L45905" s="3"/>
      <c r="M45905" s="3"/>
      <c r="N45905" s="3"/>
      <c r="O45905" s="3"/>
    </row>
    <row r="45906" spans="10:15" ht="17.25" customHeight="1" x14ac:dyDescent="0.2">
      <c r="J45906" s="3"/>
      <c r="K45906" s="3"/>
      <c r="L45906" s="3"/>
      <c r="M45906" s="3"/>
      <c r="N45906" s="3"/>
      <c r="O45906" s="3"/>
    </row>
    <row r="45907" spans="10:15" ht="17.25" customHeight="1" x14ac:dyDescent="0.2">
      <c r="J45907" s="3"/>
      <c r="K45907" s="3"/>
      <c r="L45907" s="3"/>
      <c r="M45907" s="3"/>
      <c r="N45907" s="3"/>
      <c r="O45907" s="3"/>
    </row>
    <row r="45908" spans="10:15" ht="17.25" customHeight="1" x14ac:dyDescent="0.2">
      <c r="J45908" s="3"/>
      <c r="K45908" s="3"/>
      <c r="L45908" s="3"/>
      <c r="M45908" s="3"/>
      <c r="N45908" s="3"/>
      <c r="O45908" s="3"/>
    </row>
    <row r="45909" spans="10:15" ht="17.25" customHeight="1" x14ac:dyDescent="0.2">
      <c r="J45909" s="3"/>
      <c r="K45909" s="3"/>
      <c r="L45909" s="3"/>
      <c r="M45909" s="3"/>
      <c r="N45909" s="3"/>
      <c r="O45909" s="3"/>
    </row>
    <row r="45910" spans="10:15" ht="17.25" customHeight="1" x14ac:dyDescent="0.2">
      <c r="J45910" s="3"/>
      <c r="K45910" s="3"/>
      <c r="L45910" s="3"/>
      <c r="M45910" s="3"/>
      <c r="N45910" s="3"/>
      <c r="O45910" s="3"/>
    </row>
    <row r="45911" spans="10:15" ht="17.25" customHeight="1" x14ac:dyDescent="0.2">
      <c r="J45911" s="3"/>
      <c r="K45911" s="3"/>
      <c r="L45911" s="3"/>
      <c r="M45911" s="3"/>
      <c r="N45911" s="3"/>
      <c r="O45911" s="3"/>
    </row>
    <row r="45912" spans="10:15" ht="17.25" customHeight="1" x14ac:dyDescent="0.2">
      <c r="J45912" s="3"/>
      <c r="K45912" s="3"/>
      <c r="L45912" s="3"/>
      <c r="M45912" s="3"/>
      <c r="N45912" s="3"/>
      <c r="O45912" s="3"/>
    </row>
    <row r="45913" spans="10:15" ht="17.25" customHeight="1" x14ac:dyDescent="0.2">
      <c r="J45913" s="3"/>
      <c r="K45913" s="3"/>
      <c r="L45913" s="3"/>
      <c r="M45913" s="3"/>
      <c r="N45913" s="3"/>
      <c r="O45913" s="3"/>
    </row>
    <row r="45914" spans="10:15" ht="17.25" customHeight="1" x14ac:dyDescent="0.2">
      <c r="J45914" s="3"/>
      <c r="K45914" s="3"/>
      <c r="L45914" s="3"/>
      <c r="M45914" s="3"/>
      <c r="N45914" s="3"/>
      <c r="O45914" s="3"/>
    </row>
    <row r="45915" spans="10:15" ht="17.25" customHeight="1" x14ac:dyDescent="0.2">
      <c r="J45915" s="3"/>
      <c r="K45915" s="3"/>
      <c r="L45915" s="3"/>
      <c r="M45915" s="3"/>
      <c r="N45915" s="3"/>
      <c r="O45915" s="3"/>
    </row>
    <row r="45916" spans="10:15" ht="17.25" customHeight="1" x14ac:dyDescent="0.2">
      <c r="J45916" s="3"/>
      <c r="K45916" s="3"/>
      <c r="L45916" s="3"/>
      <c r="M45916" s="3"/>
      <c r="N45916" s="3"/>
      <c r="O45916" s="3"/>
    </row>
    <row r="45917" spans="10:15" ht="17.25" customHeight="1" x14ac:dyDescent="0.2">
      <c r="J45917" s="3"/>
      <c r="K45917" s="3"/>
      <c r="L45917" s="3"/>
      <c r="M45917" s="3"/>
      <c r="N45917" s="3"/>
      <c r="O45917" s="3"/>
    </row>
    <row r="45918" spans="10:15" ht="17.25" customHeight="1" x14ac:dyDescent="0.2">
      <c r="J45918" s="3"/>
      <c r="K45918" s="3"/>
      <c r="L45918" s="3"/>
      <c r="M45918" s="3"/>
      <c r="N45918" s="3"/>
      <c r="O45918" s="3"/>
    </row>
    <row r="45919" spans="10:15" ht="17.25" customHeight="1" x14ac:dyDescent="0.2">
      <c r="J45919" s="3"/>
      <c r="K45919" s="3"/>
      <c r="L45919" s="3"/>
      <c r="M45919" s="3"/>
      <c r="N45919" s="3"/>
      <c r="O45919" s="3"/>
    </row>
    <row r="45920" spans="10:15" ht="17.25" customHeight="1" x14ac:dyDescent="0.2">
      <c r="J45920" s="3"/>
      <c r="K45920" s="3"/>
      <c r="L45920" s="3"/>
      <c r="M45920" s="3"/>
      <c r="N45920" s="3"/>
      <c r="O45920" s="3"/>
    </row>
    <row r="45921" spans="10:15" ht="17.25" customHeight="1" x14ac:dyDescent="0.2">
      <c r="J45921" s="3"/>
      <c r="K45921" s="3"/>
      <c r="L45921" s="3"/>
      <c r="M45921" s="3"/>
      <c r="N45921" s="3"/>
      <c r="O45921" s="3"/>
    </row>
    <row r="45922" spans="10:15" ht="17.25" customHeight="1" x14ac:dyDescent="0.2">
      <c r="J45922" s="3"/>
      <c r="K45922" s="3"/>
      <c r="L45922" s="3"/>
      <c r="M45922" s="3"/>
      <c r="N45922" s="3"/>
      <c r="O45922" s="3"/>
    </row>
    <row r="45923" spans="10:15" ht="17.25" customHeight="1" x14ac:dyDescent="0.2">
      <c r="J45923" s="3"/>
      <c r="K45923" s="3"/>
      <c r="L45923" s="3"/>
      <c r="M45923" s="3"/>
      <c r="N45923" s="3"/>
      <c r="O45923" s="3"/>
    </row>
    <row r="45924" spans="10:15" ht="17.25" customHeight="1" x14ac:dyDescent="0.2">
      <c r="J45924" s="3"/>
      <c r="K45924" s="3"/>
      <c r="L45924" s="3"/>
      <c r="M45924" s="3"/>
      <c r="N45924" s="3"/>
      <c r="O45924" s="3"/>
    </row>
    <row r="45925" spans="10:15" ht="17.25" customHeight="1" x14ac:dyDescent="0.2">
      <c r="J45925" s="3"/>
      <c r="K45925" s="3"/>
      <c r="L45925" s="3"/>
      <c r="M45925" s="3"/>
      <c r="N45925" s="3"/>
      <c r="O45925" s="3"/>
    </row>
    <row r="45926" spans="10:15" ht="17.25" customHeight="1" x14ac:dyDescent="0.2">
      <c r="J45926" s="3"/>
      <c r="K45926" s="3"/>
      <c r="L45926" s="3"/>
      <c r="M45926" s="3"/>
      <c r="N45926" s="3"/>
      <c r="O45926" s="3"/>
    </row>
    <row r="45927" spans="10:15" ht="17.25" customHeight="1" x14ac:dyDescent="0.2">
      <c r="J45927" s="3"/>
      <c r="K45927" s="3"/>
      <c r="L45927" s="3"/>
      <c r="M45927" s="3"/>
      <c r="N45927" s="3"/>
      <c r="O45927" s="3"/>
    </row>
    <row r="45928" spans="10:15" ht="17.25" customHeight="1" x14ac:dyDescent="0.2">
      <c r="J45928" s="3"/>
      <c r="K45928" s="3"/>
      <c r="L45928" s="3"/>
      <c r="M45928" s="3"/>
      <c r="N45928" s="3"/>
      <c r="O45928" s="3"/>
    </row>
    <row r="45929" spans="10:15" ht="17.25" customHeight="1" x14ac:dyDescent="0.2">
      <c r="J45929" s="3"/>
      <c r="K45929" s="3"/>
      <c r="L45929" s="3"/>
      <c r="M45929" s="3"/>
      <c r="N45929" s="3"/>
      <c r="O45929" s="3"/>
    </row>
    <row r="45930" spans="10:15" ht="17.25" customHeight="1" x14ac:dyDescent="0.2">
      <c r="J45930" s="3"/>
      <c r="K45930" s="3"/>
      <c r="L45930" s="3"/>
      <c r="M45930" s="3"/>
      <c r="N45930" s="3"/>
      <c r="O45930" s="3"/>
    </row>
    <row r="45931" spans="10:15" ht="17.25" customHeight="1" x14ac:dyDescent="0.2">
      <c r="J45931" s="3"/>
      <c r="K45931" s="3"/>
      <c r="L45931" s="3"/>
      <c r="M45931" s="3"/>
      <c r="N45931" s="3"/>
      <c r="O45931" s="3"/>
    </row>
    <row r="45932" spans="10:15" ht="17.25" customHeight="1" x14ac:dyDescent="0.2">
      <c r="J45932" s="3"/>
      <c r="K45932" s="3"/>
      <c r="L45932" s="3"/>
      <c r="M45932" s="3"/>
      <c r="N45932" s="3"/>
      <c r="O45932" s="3"/>
    </row>
    <row r="45933" spans="10:15" ht="17.25" customHeight="1" x14ac:dyDescent="0.2">
      <c r="J45933" s="3"/>
      <c r="K45933" s="3"/>
      <c r="L45933" s="3"/>
      <c r="M45933" s="3"/>
      <c r="N45933" s="3"/>
      <c r="O45933" s="3"/>
    </row>
    <row r="45934" spans="10:15" ht="17.25" customHeight="1" x14ac:dyDescent="0.2">
      <c r="J45934" s="3"/>
      <c r="K45934" s="3"/>
      <c r="L45934" s="3"/>
      <c r="M45934" s="3"/>
      <c r="N45934" s="3"/>
      <c r="O45934" s="3"/>
    </row>
    <row r="45935" spans="10:15" ht="17.25" customHeight="1" x14ac:dyDescent="0.2">
      <c r="J45935" s="3"/>
      <c r="K45935" s="3"/>
      <c r="L45935" s="3"/>
      <c r="M45935" s="3"/>
      <c r="N45935" s="3"/>
      <c r="O45935" s="3"/>
    </row>
    <row r="45936" spans="10:15" ht="17.25" customHeight="1" x14ac:dyDescent="0.2">
      <c r="J45936" s="3"/>
      <c r="K45936" s="3"/>
      <c r="L45936" s="3"/>
      <c r="M45936" s="3"/>
      <c r="N45936" s="3"/>
      <c r="O45936" s="3"/>
    </row>
    <row r="45937" spans="10:15" ht="17.25" customHeight="1" x14ac:dyDescent="0.2">
      <c r="J45937" s="3"/>
      <c r="K45937" s="3"/>
      <c r="L45937" s="3"/>
      <c r="M45937" s="3"/>
      <c r="N45937" s="3"/>
      <c r="O45937" s="3"/>
    </row>
    <row r="45938" spans="10:15" ht="17.25" customHeight="1" x14ac:dyDescent="0.2">
      <c r="J45938" s="3"/>
      <c r="K45938" s="3"/>
      <c r="L45938" s="3"/>
      <c r="M45938" s="3"/>
      <c r="N45938" s="3"/>
      <c r="O45938" s="3"/>
    </row>
    <row r="45939" spans="10:15" ht="17.25" customHeight="1" x14ac:dyDescent="0.2">
      <c r="J45939" s="3"/>
      <c r="K45939" s="3"/>
      <c r="L45939" s="3"/>
      <c r="M45939" s="3"/>
      <c r="N45939" s="3"/>
      <c r="O45939" s="3"/>
    </row>
    <row r="45940" spans="10:15" ht="17.25" customHeight="1" x14ac:dyDescent="0.2">
      <c r="J45940" s="3"/>
      <c r="K45940" s="3"/>
      <c r="L45940" s="3"/>
      <c r="M45940" s="3"/>
      <c r="N45940" s="3"/>
      <c r="O45940" s="3"/>
    </row>
    <row r="45941" spans="10:15" ht="17.25" customHeight="1" x14ac:dyDescent="0.2">
      <c r="J45941" s="3"/>
      <c r="K45941" s="3"/>
      <c r="L45941" s="3"/>
      <c r="M45941" s="3"/>
      <c r="N45941" s="3"/>
      <c r="O45941" s="3"/>
    </row>
    <row r="45942" spans="10:15" ht="17.25" customHeight="1" x14ac:dyDescent="0.2">
      <c r="J45942" s="3"/>
      <c r="K45942" s="3"/>
      <c r="L45942" s="3"/>
      <c r="M45942" s="3"/>
      <c r="N45942" s="3"/>
      <c r="O45942" s="3"/>
    </row>
    <row r="45943" spans="10:15" ht="17.25" customHeight="1" x14ac:dyDescent="0.2">
      <c r="J45943" s="3"/>
      <c r="K45943" s="3"/>
      <c r="L45943" s="3"/>
      <c r="M45943" s="3"/>
      <c r="N45943" s="3"/>
      <c r="O45943" s="3"/>
    </row>
    <row r="45944" spans="10:15" ht="17.25" customHeight="1" x14ac:dyDescent="0.2">
      <c r="J45944" s="3"/>
      <c r="K45944" s="3"/>
      <c r="L45944" s="3"/>
      <c r="M45944" s="3"/>
      <c r="N45944" s="3"/>
      <c r="O45944" s="3"/>
    </row>
    <row r="45945" spans="10:15" ht="17.25" customHeight="1" x14ac:dyDescent="0.2">
      <c r="J45945" s="3"/>
      <c r="K45945" s="3"/>
      <c r="L45945" s="3"/>
      <c r="M45945" s="3"/>
      <c r="N45945" s="3"/>
      <c r="O45945" s="3"/>
    </row>
    <row r="45946" spans="10:15" ht="17.25" customHeight="1" x14ac:dyDescent="0.2">
      <c r="J45946" s="3"/>
      <c r="K45946" s="3"/>
      <c r="L45946" s="3"/>
      <c r="M45946" s="3"/>
      <c r="N45946" s="3"/>
      <c r="O45946" s="3"/>
    </row>
    <row r="45947" spans="10:15" ht="17.25" customHeight="1" x14ac:dyDescent="0.2">
      <c r="J45947" s="3"/>
      <c r="K45947" s="3"/>
      <c r="L45947" s="3"/>
      <c r="M45947" s="3"/>
      <c r="N45947" s="3"/>
      <c r="O45947" s="3"/>
    </row>
    <row r="45948" spans="10:15" ht="17.25" customHeight="1" x14ac:dyDescent="0.2">
      <c r="J45948" s="3"/>
      <c r="K45948" s="3"/>
      <c r="L45948" s="3"/>
      <c r="M45948" s="3"/>
      <c r="N45948" s="3"/>
      <c r="O45948" s="3"/>
    </row>
    <row r="45949" spans="10:15" ht="17.25" customHeight="1" x14ac:dyDescent="0.2">
      <c r="J45949" s="3"/>
      <c r="K45949" s="3"/>
      <c r="L45949" s="3"/>
      <c r="M45949" s="3"/>
      <c r="N45949" s="3"/>
      <c r="O45949" s="3"/>
    </row>
    <row r="45950" spans="10:15" ht="17.25" customHeight="1" x14ac:dyDescent="0.2">
      <c r="J45950" s="3"/>
      <c r="K45950" s="3"/>
      <c r="L45950" s="3"/>
      <c r="M45950" s="3"/>
      <c r="N45950" s="3"/>
      <c r="O45950" s="3"/>
    </row>
    <row r="45951" spans="10:15" ht="17.25" customHeight="1" x14ac:dyDescent="0.2">
      <c r="J45951" s="3"/>
      <c r="K45951" s="3"/>
      <c r="L45951" s="3"/>
      <c r="M45951" s="3"/>
      <c r="N45951" s="3"/>
      <c r="O45951" s="3"/>
    </row>
    <row r="45952" spans="10:15" ht="17.25" customHeight="1" x14ac:dyDescent="0.2">
      <c r="J45952" s="3"/>
      <c r="K45952" s="3"/>
      <c r="L45952" s="3"/>
      <c r="M45952" s="3"/>
      <c r="N45952" s="3"/>
      <c r="O45952" s="3"/>
    </row>
    <row r="45953" spans="10:15" ht="17.25" customHeight="1" x14ac:dyDescent="0.2">
      <c r="J45953" s="3"/>
      <c r="K45953" s="3"/>
      <c r="L45953" s="3"/>
      <c r="M45953" s="3"/>
      <c r="N45953" s="3"/>
      <c r="O45953" s="3"/>
    </row>
    <row r="45954" spans="10:15" ht="17.25" customHeight="1" x14ac:dyDescent="0.2">
      <c r="J45954" s="3"/>
      <c r="K45954" s="3"/>
      <c r="L45954" s="3"/>
      <c r="M45954" s="3"/>
      <c r="N45954" s="3"/>
      <c r="O45954" s="3"/>
    </row>
    <row r="45955" spans="10:15" ht="17.25" customHeight="1" x14ac:dyDescent="0.2">
      <c r="J45955" s="3"/>
      <c r="K45955" s="3"/>
      <c r="L45955" s="3"/>
      <c r="M45955" s="3"/>
      <c r="N45955" s="3"/>
      <c r="O45955" s="3"/>
    </row>
    <row r="45956" spans="10:15" ht="17.25" customHeight="1" x14ac:dyDescent="0.2">
      <c r="J45956" s="3"/>
      <c r="K45956" s="3"/>
      <c r="L45956" s="3"/>
      <c r="M45956" s="3"/>
      <c r="N45956" s="3"/>
      <c r="O45956" s="3"/>
    </row>
    <row r="45957" spans="10:15" ht="17.25" customHeight="1" x14ac:dyDescent="0.2">
      <c r="J45957" s="3"/>
      <c r="K45957" s="3"/>
      <c r="L45957" s="3"/>
      <c r="M45957" s="3"/>
      <c r="N45957" s="3"/>
      <c r="O45957" s="3"/>
    </row>
    <row r="45958" spans="10:15" ht="17.25" customHeight="1" x14ac:dyDescent="0.2">
      <c r="J45958" s="3"/>
      <c r="K45958" s="3"/>
      <c r="L45958" s="3"/>
      <c r="M45958" s="3"/>
      <c r="N45958" s="3"/>
      <c r="O45958" s="3"/>
    </row>
    <row r="45959" spans="10:15" ht="17.25" customHeight="1" x14ac:dyDescent="0.2">
      <c r="J45959" s="3"/>
      <c r="K45959" s="3"/>
      <c r="L45959" s="3"/>
      <c r="M45959" s="3"/>
      <c r="N45959" s="3"/>
      <c r="O45959" s="3"/>
    </row>
    <row r="45960" spans="10:15" ht="17.25" customHeight="1" x14ac:dyDescent="0.2">
      <c r="J45960" s="3"/>
      <c r="K45960" s="3"/>
      <c r="L45960" s="3"/>
      <c r="M45960" s="3"/>
      <c r="N45960" s="3"/>
      <c r="O45960" s="3"/>
    </row>
    <row r="45961" spans="10:15" ht="17.25" customHeight="1" x14ac:dyDescent="0.2">
      <c r="J45961" s="3"/>
      <c r="K45961" s="3"/>
      <c r="L45961" s="3"/>
      <c r="M45961" s="3"/>
      <c r="N45961" s="3"/>
      <c r="O45961" s="3"/>
    </row>
    <row r="45962" spans="10:15" ht="17.25" customHeight="1" x14ac:dyDescent="0.2">
      <c r="J45962" s="3"/>
      <c r="K45962" s="3"/>
      <c r="L45962" s="3"/>
      <c r="M45962" s="3"/>
      <c r="N45962" s="3"/>
      <c r="O45962" s="3"/>
    </row>
    <row r="45963" spans="10:15" ht="17.25" customHeight="1" x14ac:dyDescent="0.2">
      <c r="J45963" s="3"/>
      <c r="K45963" s="3"/>
      <c r="L45963" s="3"/>
      <c r="M45963" s="3"/>
      <c r="N45963" s="3"/>
      <c r="O45963" s="3"/>
    </row>
    <row r="45964" spans="10:15" ht="17.25" customHeight="1" x14ac:dyDescent="0.2">
      <c r="J45964" s="3"/>
      <c r="K45964" s="3"/>
      <c r="L45964" s="3"/>
      <c r="M45964" s="3"/>
      <c r="N45964" s="3"/>
      <c r="O45964" s="3"/>
    </row>
    <row r="45965" spans="10:15" ht="17.25" customHeight="1" x14ac:dyDescent="0.2">
      <c r="J45965" s="3"/>
      <c r="K45965" s="3"/>
      <c r="L45965" s="3"/>
      <c r="M45965" s="3"/>
      <c r="N45965" s="3"/>
      <c r="O45965" s="3"/>
    </row>
    <row r="45966" spans="10:15" ht="17.25" customHeight="1" x14ac:dyDescent="0.2">
      <c r="J45966" s="3"/>
      <c r="K45966" s="3"/>
      <c r="L45966" s="3"/>
      <c r="M45966" s="3"/>
      <c r="N45966" s="3"/>
      <c r="O45966" s="3"/>
    </row>
    <row r="45967" spans="10:15" ht="17.25" customHeight="1" x14ac:dyDescent="0.2">
      <c r="J45967" s="3"/>
      <c r="K45967" s="3"/>
      <c r="L45967" s="3"/>
      <c r="M45967" s="3"/>
      <c r="N45967" s="3"/>
      <c r="O45967" s="3"/>
    </row>
    <row r="45968" spans="10:15" ht="17.25" customHeight="1" x14ac:dyDescent="0.2">
      <c r="J45968" s="3"/>
      <c r="K45968" s="3"/>
      <c r="L45968" s="3"/>
      <c r="M45968" s="3"/>
      <c r="N45968" s="3"/>
      <c r="O45968" s="3"/>
    </row>
    <row r="45969" spans="10:15" ht="17.25" customHeight="1" x14ac:dyDescent="0.2">
      <c r="J45969" s="3"/>
      <c r="K45969" s="3"/>
      <c r="L45969" s="3"/>
      <c r="M45969" s="3"/>
      <c r="N45969" s="3"/>
      <c r="O45969" s="3"/>
    </row>
    <row r="45970" spans="10:15" ht="17.25" customHeight="1" x14ac:dyDescent="0.2">
      <c r="J45970" s="3"/>
      <c r="K45970" s="3"/>
      <c r="L45970" s="3"/>
      <c r="M45970" s="3"/>
      <c r="N45970" s="3"/>
      <c r="O45970" s="3"/>
    </row>
    <row r="45971" spans="10:15" ht="17.25" customHeight="1" x14ac:dyDescent="0.2">
      <c r="J45971" s="3"/>
      <c r="K45971" s="3"/>
      <c r="L45971" s="3"/>
      <c r="M45971" s="3"/>
      <c r="N45971" s="3"/>
      <c r="O45971" s="3"/>
    </row>
    <row r="45972" spans="10:15" ht="17.25" customHeight="1" x14ac:dyDescent="0.2">
      <c r="J45972" s="3"/>
      <c r="K45972" s="3"/>
      <c r="L45972" s="3"/>
      <c r="M45972" s="3"/>
      <c r="N45972" s="3"/>
      <c r="O45972" s="3"/>
    </row>
    <row r="45973" spans="10:15" ht="17.25" customHeight="1" x14ac:dyDescent="0.2">
      <c r="J45973" s="3"/>
      <c r="K45973" s="3"/>
      <c r="L45973" s="3"/>
      <c r="M45973" s="3"/>
      <c r="N45973" s="3"/>
      <c r="O45973" s="3"/>
    </row>
    <row r="45974" spans="10:15" ht="17.25" customHeight="1" x14ac:dyDescent="0.2">
      <c r="J45974" s="3"/>
      <c r="K45974" s="3"/>
      <c r="L45974" s="3"/>
      <c r="M45974" s="3"/>
      <c r="N45974" s="3"/>
      <c r="O45974" s="3"/>
    </row>
    <row r="45975" spans="10:15" ht="17.25" customHeight="1" x14ac:dyDescent="0.2">
      <c r="J45975" s="3"/>
      <c r="K45975" s="3"/>
      <c r="L45975" s="3"/>
      <c r="M45975" s="3"/>
      <c r="N45975" s="3"/>
      <c r="O45975" s="3"/>
    </row>
    <row r="45976" spans="10:15" ht="17.25" customHeight="1" x14ac:dyDescent="0.2">
      <c r="J45976" s="3"/>
      <c r="K45976" s="3"/>
      <c r="L45976" s="3"/>
      <c r="M45976" s="3"/>
      <c r="N45976" s="3"/>
      <c r="O45976" s="3"/>
    </row>
    <row r="45977" spans="10:15" ht="17.25" customHeight="1" x14ac:dyDescent="0.2">
      <c r="J45977" s="3"/>
      <c r="K45977" s="3"/>
      <c r="L45977" s="3"/>
      <c r="M45977" s="3"/>
      <c r="N45977" s="3"/>
      <c r="O45977" s="3"/>
    </row>
    <row r="45978" spans="10:15" ht="17.25" customHeight="1" x14ac:dyDescent="0.2">
      <c r="J45978" s="3"/>
      <c r="K45978" s="3"/>
      <c r="L45978" s="3"/>
      <c r="M45978" s="3"/>
      <c r="N45978" s="3"/>
      <c r="O45978" s="3"/>
    </row>
    <row r="45979" spans="10:15" ht="17.25" customHeight="1" x14ac:dyDescent="0.2">
      <c r="J45979" s="3"/>
      <c r="K45979" s="3"/>
      <c r="L45979" s="3"/>
      <c r="M45979" s="3"/>
      <c r="N45979" s="3"/>
      <c r="O45979" s="3"/>
    </row>
    <row r="45980" spans="10:15" ht="17.25" customHeight="1" x14ac:dyDescent="0.2">
      <c r="J45980" s="3"/>
      <c r="K45980" s="3"/>
      <c r="L45980" s="3"/>
      <c r="M45980" s="3"/>
      <c r="N45980" s="3"/>
      <c r="O45980" s="3"/>
    </row>
    <row r="45981" spans="10:15" ht="17.25" customHeight="1" x14ac:dyDescent="0.2">
      <c r="J45981" s="3"/>
      <c r="K45981" s="3"/>
      <c r="L45981" s="3"/>
      <c r="M45981" s="3"/>
      <c r="N45981" s="3"/>
      <c r="O45981" s="3"/>
    </row>
    <row r="45982" spans="10:15" ht="17.25" customHeight="1" x14ac:dyDescent="0.2">
      <c r="J45982" s="3"/>
      <c r="K45982" s="3"/>
      <c r="L45982" s="3"/>
      <c r="M45982" s="3"/>
      <c r="N45982" s="3"/>
      <c r="O45982" s="3"/>
    </row>
    <row r="45983" spans="10:15" ht="17.25" customHeight="1" x14ac:dyDescent="0.2">
      <c r="J45983" s="3"/>
      <c r="K45983" s="3"/>
      <c r="L45983" s="3"/>
      <c r="M45983" s="3"/>
      <c r="N45983" s="3"/>
      <c r="O45983" s="3"/>
    </row>
    <row r="45984" spans="10:15" ht="17.25" customHeight="1" x14ac:dyDescent="0.2">
      <c r="J45984" s="3"/>
      <c r="K45984" s="3"/>
      <c r="L45984" s="3"/>
      <c r="M45984" s="3"/>
      <c r="N45984" s="3"/>
      <c r="O45984" s="3"/>
    </row>
    <row r="45985" spans="10:15" ht="17.25" customHeight="1" x14ac:dyDescent="0.2">
      <c r="J45985" s="3"/>
      <c r="K45985" s="3"/>
      <c r="L45985" s="3"/>
      <c r="M45985" s="3"/>
      <c r="N45985" s="3"/>
      <c r="O45985" s="3"/>
    </row>
    <row r="45986" spans="10:15" ht="17.25" customHeight="1" x14ac:dyDescent="0.2">
      <c r="J45986" s="3"/>
      <c r="K45986" s="3"/>
      <c r="L45986" s="3"/>
      <c r="M45986" s="3"/>
      <c r="N45986" s="3"/>
      <c r="O45986" s="3"/>
    </row>
    <row r="45987" spans="10:15" ht="17.25" customHeight="1" x14ac:dyDescent="0.2">
      <c r="J45987" s="3"/>
      <c r="K45987" s="3"/>
      <c r="L45987" s="3"/>
      <c r="M45987" s="3"/>
      <c r="N45987" s="3"/>
      <c r="O45987" s="3"/>
    </row>
    <row r="45988" spans="10:15" ht="17.25" customHeight="1" x14ac:dyDescent="0.2">
      <c r="J45988" s="3"/>
      <c r="K45988" s="3"/>
      <c r="L45988" s="3"/>
      <c r="M45988" s="3"/>
      <c r="N45988" s="3"/>
      <c r="O45988" s="3"/>
    </row>
    <row r="45989" spans="10:15" ht="17.25" customHeight="1" x14ac:dyDescent="0.2">
      <c r="J45989" s="3"/>
      <c r="K45989" s="3"/>
      <c r="L45989" s="3"/>
      <c r="M45989" s="3"/>
      <c r="N45989" s="3"/>
      <c r="O45989" s="3"/>
    </row>
    <row r="45990" spans="10:15" ht="17.25" customHeight="1" x14ac:dyDescent="0.2">
      <c r="J45990" s="3"/>
      <c r="K45990" s="3"/>
      <c r="L45990" s="3"/>
      <c r="M45990" s="3"/>
      <c r="N45990" s="3"/>
      <c r="O45990" s="3"/>
    </row>
    <row r="45991" spans="10:15" ht="17.25" customHeight="1" x14ac:dyDescent="0.2">
      <c r="J45991" s="3"/>
      <c r="K45991" s="3"/>
      <c r="L45991" s="3"/>
      <c r="M45991" s="3"/>
      <c r="N45991" s="3"/>
      <c r="O45991" s="3"/>
    </row>
    <row r="45992" spans="10:15" ht="17.25" customHeight="1" x14ac:dyDescent="0.2">
      <c r="J45992" s="3"/>
      <c r="K45992" s="3"/>
      <c r="L45992" s="3"/>
      <c r="M45992" s="3"/>
      <c r="N45992" s="3"/>
      <c r="O45992" s="3"/>
    </row>
    <row r="45993" spans="10:15" ht="17.25" customHeight="1" x14ac:dyDescent="0.2">
      <c r="J45993" s="3"/>
      <c r="K45993" s="3"/>
      <c r="L45993" s="3"/>
      <c r="M45993" s="3"/>
      <c r="N45993" s="3"/>
      <c r="O45993" s="3"/>
    </row>
    <row r="45994" spans="10:15" ht="17.25" customHeight="1" x14ac:dyDescent="0.2">
      <c r="J45994" s="3"/>
      <c r="K45994" s="3"/>
      <c r="L45994" s="3"/>
      <c r="M45994" s="3"/>
      <c r="N45994" s="3"/>
      <c r="O45994" s="3"/>
    </row>
    <row r="45995" spans="10:15" ht="17.25" customHeight="1" x14ac:dyDescent="0.2">
      <c r="J45995" s="3"/>
      <c r="K45995" s="3"/>
      <c r="L45995" s="3"/>
      <c r="M45995" s="3"/>
      <c r="N45995" s="3"/>
      <c r="O45995" s="3"/>
    </row>
    <row r="45996" spans="10:15" ht="17.25" customHeight="1" x14ac:dyDescent="0.2">
      <c r="J45996" s="3"/>
      <c r="K45996" s="3"/>
      <c r="L45996" s="3"/>
      <c r="M45996" s="3"/>
      <c r="N45996" s="3"/>
      <c r="O45996" s="3"/>
    </row>
    <row r="45997" spans="10:15" ht="17.25" customHeight="1" x14ac:dyDescent="0.2">
      <c r="J45997" s="3"/>
      <c r="K45997" s="3"/>
      <c r="L45997" s="3"/>
      <c r="M45997" s="3"/>
      <c r="N45997" s="3"/>
      <c r="O45997" s="3"/>
    </row>
    <row r="45998" spans="10:15" ht="17.25" customHeight="1" x14ac:dyDescent="0.2">
      <c r="J45998" s="3"/>
      <c r="K45998" s="3"/>
      <c r="L45998" s="3"/>
      <c r="M45998" s="3"/>
      <c r="N45998" s="3"/>
      <c r="O45998" s="3"/>
    </row>
    <row r="45999" spans="10:15" ht="17.25" customHeight="1" x14ac:dyDescent="0.2">
      <c r="J45999" s="3"/>
      <c r="K45999" s="3"/>
      <c r="L45999" s="3"/>
      <c r="M45999" s="3"/>
      <c r="N45999" s="3"/>
      <c r="O45999" s="3"/>
    </row>
    <row r="46000" spans="10:15" ht="17.25" customHeight="1" x14ac:dyDescent="0.2">
      <c r="J46000" s="3"/>
      <c r="K46000" s="3"/>
      <c r="L46000" s="3"/>
      <c r="M46000" s="3"/>
      <c r="N46000" s="3"/>
      <c r="O46000" s="3"/>
    </row>
    <row r="46001" spans="10:15" ht="17.25" customHeight="1" x14ac:dyDescent="0.2">
      <c r="J46001" s="3"/>
      <c r="K46001" s="3"/>
      <c r="L46001" s="3"/>
      <c r="M46001" s="3"/>
      <c r="N46001" s="3"/>
      <c r="O46001" s="3"/>
    </row>
    <row r="46002" spans="10:15" ht="17.25" customHeight="1" x14ac:dyDescent="0.2">
      <c r="J46002" s="3"/>
      <c r="K46002" s="3"/>
      <c r="L46002" s="3"/>
      <c r="M46002" s="3"/>
      <c r="N46002" s="3"/>
      <c r="O46002" s="3"/>
    </row>
    <row r="46003" spans="10:15" ht="17.25" customHeight="1" x14ac:dyDescent="0.2">
      <c r="J46003" s="3"/>
      <c r="K46003" s="3"/>
      <c r="L46003" s="3"/>
      <c r="M46003" s="3"/>
      <c r="N46003" s="3"/>
      <c r="O46003" s="3"/>
    </row>
    <row r="46004" spans="10:15" ht="17.25" customHeight="1" x14ac:dyDescent="0.2">
      <c r="J46004" s="3"/>
      <c r="K46004" s="3"/>
      <c r="L46004" s="3"/>
      <c r="M46004" s="3"/>
      <c r="N46004" s="3"/>
      <c r="O46004" s="3"/>
    </row>
    <row r="46005" spans="10:15" ht="17.25" customHeight="1" x14ac:dyDescent="0.2">
      <c r="J46005" s="3"/>
      <c r="K46005" s="3"/>
      <c r="L46005" s="3"/>
      <c r="M46005" s="3"/>
      <c r="N46005" s="3"/>
      <c r="O46005" s="3"/>
    </row>
    <row r="46006" spans="10:15" ht="17.25" customHeight="1" x14ac:dyDescent="0.2">
      <c r="J46006" s="3"/>
      <c r="K46006" s="3"/>
      <c r="L46006" s="3"/>
      <c r="M46006" s="3"/>
      <c r="N46006" s="3"/>
      <c r="O46006" s="3"/>
    </row>
    <row r="46007" spans="10:15" ht="17.25" customHeight="1" x14ac:dyDescent="0.2">
      <c r="J46007" s="3"/>
      <c r="K46007" s="3"/>
      <c r="L46007" s="3"/>
      <c r="M46007" s="3"/>
      <c r="N46007" s="3"/>
      <c r="O46007" s="3"/>
    </row>
    <row r="46008" spans="10:15" ht="17.25" customHeight="1" x14ac:dyDescent="0.2">
      <c r="J46008" s="3"/>
      <c r="K46008" s="3"/>
      <c r="L46008" s="3"/>
      <c r="M46008" s="3"/>
      <c r="N46008" s="3"/>
      <c r="O46008" s="3"/>
    </row>
    <row r="46009" spans="10:15" ht="17.25" customHeight="1" x14ac:dyDescent="0.2">
      <c r="J46009" s="3"/>
      <c r="K46009" s="3"/>
      <c r="L46009" s="3"/>
      <c r="M46009" s="3"/>
      <c r="N46009" s="3"/>
      <c r="O46009" s="3"/>
    </row>
    <row r="46010" spans="10:15" ht="17.25" customHeight="1" x14ac:dyDescent="0.2">
      <c r="J46010" s="3"/>
      <c r="K46010" s="3"/>
      <c r="L46010" s="3"/>
      <c r="M46010" s="3"/>
      <c r="N46010" s="3"/>
      <c r="O46010" s="3"/>
    </row>
    <row r="46011" spans="10:15" ht="17.25" customHeight="1" x14ac:dyDescent="0.2">
      <c r="J46011" s="3"/>
      <c r="K46011" s="3"/>
      <c r="L46011" s="3"/>
      <c r="M46011" s="3"/>
      <c r="N46011" s="3"/>
      <c r="O46011" s="3"/>
    </row>
    <row r="46012" spans="10:15" ht="17.25" customHeight="1" x14ac:dyDescent="0.2">
      <c r="J46012" s="3"/>
      <c r="K46012" s="3"/>
      <c r="L46012" s="3"/>
      <c r="M46012" s="3"/>
      <c r="N46012" s="3"/>
      <c r="O46012" s="3"/>
    </row>
    <row r="46013" spans="10:15" ht="17.25" customHeight="1" x14ac:dyDescent="0.2">
      <c r="J46013" s="3"/>
      <c r="K46013" s="3"/>
      <c r="L46013" s="3"/>
      <c r="M46013" s="3"/>
      <c r="N46013" s="3"/>
      <c r="O46013" s="3"/>
    </row>
    <row r="46014" spans="10:15" ht="17.25" customHeight="1" x14ac:dyDescent="0.2">
      <c r="J46014" s="3"/>
      <c r="K46014" s="3"/>
      <c r="L46014" s="3"/>
      <c r="M46014" s="3"/>
      <c r="N46014" s="3"/>
      <c r="O46014" s="3"/>
    </row>
    <row r="46015" spans="10:15" ht="17.25" customHeight="1" x14ac:dyDescent="0.2">
      <c r="J46015" s="3"/>
      <c r="K46015" s="3"/>
      <c r="L46015" s="3"/>
      <c r="M46015" s="3"/>
      <c r="N46015" s="3"/>
      <c r="O46015" s="3"/>
    </row>
    <row r="46016" spans="10:15" ht="17.25" customHeight="1" x14ac:dyDescent="0.2">
      <c r="J46016" s="3"/>
      <c r="K46016" s="3"/>
      <c r="L46016" s="3"/>
      <c r="M46016" s="3"/>
      <c r="N46016" s="3"/>
      <c r="O46016" s="3"/>
    </row>
    <row r="46017" spans="10:15" ht="17.25" customHeight="1" x14ac:dyDescent="0.2">
      <c r="J46017" s="3"/>
      <c r="K46017" s="3"/>
      <c r="L46017" s="3"/>
      <c r="M46017" s="3"/>
      <c r="N46017" s="3"/>
      <c r="O46017" s="3"/>
    </row>
    <row r="46018" spans="10:15" ht="17.25" customHeight="1" x14ac:dyDescent="0.2">
      <c r="J46018" s="3"/>
      <c r="K46018" s="3"/>
      <c r="L46018" s="3"/>
      <c r="M46018" s="3"/>
      <c r="N46018" s="3"/>
      <c r="O46018" s="3"/>
    </row>
    <row r="46019" spans="10:15" ht="17.25" customHeight="1" x14ac:dyDescent="0.2">
      <c r="J46019" s="3"/>
      <c r="K46019" s="3"/>
      <c r="L46019" s="3"/>
      <c r="M46019" s="3"/>
      <c r="N46019" s="3"/>
      <c r="O46019" s="3"/>
    </row>
    <row r="46020" spans="10:15" ht="17.25" customHeight="1" x14ac:dyDescent="0.2">
      <c r="J46020" s="3"/>
      <c r="K46020" s="3"/>
      <c r="L46020" s="3"/>
      <c r="M46020" s="3"/>
      <c r="N46020" s="3"/>
      <c r="O46020" s="3"/>
    </row>
    <row r="46021" spans="10:15" ht="17.25" customHeight="1" x14ac:dyDescent="0.2">
      <c r="J46021" s="3"/>
      <c r="K46021" s="3"/>
      <c r="L46021" s="3"/>
      <c r="M46021" s="3"/>
      <c r="N46021" s="3"/>
      <c r="O46021" s="3"/>
    </row>
    <row r="46022" spans="10:15" ht="17.25" customHeight="1" x14ac:dyDescent="0.2">
      <c r="J46022" s="3"/>
      <c r="K46022" s="3"/>
      <c r="L46022" s="3"/>
      <c r="M46022" s="3"/>
      <c r="N46022" s="3"/>
      <c r="O46022" s="3"/>
    </row>
    <row r="46023" spans="10:15" ht="17.25" customHeight="1" x14ac:dyDescent="0.2">
      <c r="J46023" s="3"/>
      <c r="K46023" s="3"/>
      <c r="L46023" s="3"/>
      <c r="M46023" s="3"/>
      <c r="N46023" s="3"/>
      <c r="O46023" s="3"/>
    </row>
    <row r="46024" spans="10:15" ht="17.25" customHeight="1" x14ac:dyDescent="0.2">
      <c r="J46024" s="3"/>
      <c r="K46024" s="3"/>
      <c r="L46024" s="3"/>
      <c r="M46024" s="3"/>
      <c r="N46024" s="3"/>
      <c r="O46024" s="3"/>
    </row>
    <row r="46025" spans="10:15" ht="17.25" customHeight="1" x14ac:dyDescent="0.2">
      <c r="J46025" s="3"/>
      <c r="K46025" s="3"/>
      <c r="L46025" s="3"/>
      <c r="M46025" s="3"/>
      <c r="N46025" s="3"/>
      <c r="O46025" s="3"/>
    </row>
    <row r="46026" spans="10:15" ht="17.25" customHeight="1" x14ac:dyDescent="0.2">
      <c r="J46026" s="3"/>
      <c r="K46026" s="3"/>
      <c r="L46026" s="3"/>
      <c r="M46026" s="3"/>
      <c r="N46026" s="3"/>
      <c r="O46026" s="3"/>
    </row>
    <row r="46027" spans="10:15" ht="17.25" customHeight="1" x14ac:dyDescent="0.2">
      <c r="J46027" s="3"/>
      <c r="K46027" s="3"/>
      <c r="L46027" s="3"/>
      <c r="M46027" s="3"/>
      <c r="N46027" s="3"/>
      <c r="O46027" s="3"/>
    </row>
    <row r="46028" spans="10:15" ht="17.25" customHeight="1" x14ac:dyDescent="0.2">
      <c r="J46028" s="3"/>
      <c r="K46028" s="3"/>
      <c r="L46028" s="3"/>
      <c r="M46028" s="3"/>
      <c r="N46028" s="3"/>
      <c r="O46028" s="3"/>
    </row>
    <row r="46029" spans="10:15" ht="17.25" customHeight="1" x14ac:dyDescent="0.2">
      <c r="J46029" s="3"/>
      <c r="K46029" s="3"/>
      <c r="L46029" s="3"/>
      <c r="M46029" s="3"/>
      <c r="N46029" s="3"/>
      <c r="O46029" s="3"/>
    </row>
    <row r="46030" spans="10:15" ht="17.25" customHeight="1" x14ac:dyDescent="0.2">
      <c r="J46030" s="3"/>
      <c r="K46030" s="3"/>
      <c r="L46030" s="3"/>
      <c r="M46030" s="3"/>
      <c r="N46030" s="3"/>
      <c r="O46030" s="3"/>
    </row>
    <row r="46031" spans="10:15" ht="17.25" customHeight="1" x14ac:dyDescent="0.2">
      <c r="J46031" s="3"/>
      <c r="K46031" s="3"/>
      <c r="L46031" s="3"/>
      <c r="M46031" s="3"/>
      <c r="N46031" s="3"/>
      <c r="O46031" s="3"/>
    </row>
    <row r="46032" spans="10:15" ht="17.25" customHeight="1" x14ac:dyDescent="0.2">
      <c r="J46032" s="3"/>
      <c r="K46032" s="3"/>
      <c r="L46032" s="3"/>
      <c r="M46032" s="3"/>
      <c r="N46032" s="3"/>
      <c r="O46032" s="3"/>
    </row>
    <row r="46033" spans="10:15" ht="17.25" customHeight="1" x14ac:dyDescent="0.2">
      <c r="J46033" s="3"/>
      <c r="K46033" s="3"/>
      <c r="L46033" s="3"/>
      <c r="M46033" s="3"/>
      <c r="N46033" s="3"/>
      <c r="O46033" s="3"/>
    </row>
    <row r="46034" spans="10:15" ht="17.25" customHeight="1" x14ac:dyDescent="0.2">
      <c r="J46034" s="3"/>
      <c r="K46034" s="3"/>
      <c r="L46034" s="3"/>
      <c r="M46034" s="3"/>
      <c r="N46034" s="3"/>
      <c r="O46034" s="3"/>
    </row>
    <row r="46035" spans="10:15" ht="17.25" customHeight="1" x14ac:dyDescent="0.2">
      <c r="J46035" s="3"/>
      <c r="K46035" s="3"/>
      <c r="L46035" s="3"/>
      <c r="M46035" s="3"/>
      <c r="N46035" s="3"/>
      <c r="O46035" s="3"/>
    </row>
    <row r="46036" spans="10:15" ht="17.25" customHeight="1" x14ac:dyDescent="0.2">
      <c r="J46036" s="3"/>
      <c r="K46036" s="3"/>
      <c r="L46036" s="3"/>
      <c r="M46036" s="3"/>
      <c r="N46036" s="3"/>
      <c r="O46036" s="3"/>
    </row>
    <row r="46037" spans="10:15" ht="17.25" customHeight="1" x14ac:dyDescent="0.2">
      <c r="J46037" s="3"/>
      <c r="K46037" s="3"/>
      <c r="L46037" s="3"/>
      <c r="M46037" s="3"/>
      <c r="N46037" s="3"/>
      <c r="O46037" s="3"/>
    </row>
    <row r="46038" spans="10:15" ht="17.25" customHeight="1" x14ac:dyDescent="0.2">
      <c r="J46038" s="3"/>
      <c r="K46038" s="3"/>
      <c r="L46038" s="3"/>
      <c r="M46038" s="3"/>
      <c r="N46038" s="3"/>
      <c r="O46038" s="3"/>
    </row>
    <row r="46039" spans="10:15" ht="17.25" customHeight="1" x14ac:dyDescent="0.2">
      <c r="J46039" s="3"/>
      <c r="K46039" s="3"/>
      <c r="L46039" s="3"/>
      <c r="M46039" s="3"/>
      <c r="N46039" s="3"/>
      <c r="O46039" s="3"/>
    </row>
    <row r="46040" spans="10:15" ht="17.25" customHeight="1" x14ac:dyDescent="0.2">
      <c r="J46040" s="3"/>
      <c r="K46040" s="3"/>
      <c r="L46040" s="3"/>
      <c r="M46040" s="3"/>
      <c r="N46040" s="3"/>
      <c r="O46040" s="3"/>
    </row>
    <row r="46041" spans="10:15" ht="17.25" customHeight="1" x14ac:dyDescent="0.2">
      <c r="J46041" s="3"/>
      <c r="K46041" s="3"/>
      <c r="L46041" s="3"/>
      <c r="M46041" s="3"/>
      <c r="N46041" s="3"/>
      <c r="O46041" s="3"/>
    </row>
    <row r="46042" spans="10:15" ht="17.25" customHeight="1" x14ac:dyDescent="0.2">
      <c r="J46042" s="3"/>
      <c r="K46042" s="3"/>
      <c r="L46042" s="3"/>
      <c r="M46042" s="3"/>
      <c r="N46042" s="3"/>
      <c r="O46042" s="3"/>
    </row>
    <row r="46043" spans="10:15" ht="17.25" customHeight="1" x14ac:dyDescent="0.2">
      <c r="J46043" s="3"/>
      <c r="K46043" s="3"/>
      <c r="L46043" s="3"/>
      <c r="M46043" s="3"/>
      <c r="N46043" s="3"/>
      <c r="O46043" s="3"/>
    </row>
    <row r="46044" spans="10:15" ht="17.25" customHeight="1" x14ac:dyDescent="0.2">
      <c r="J46044" s="3"/>
      <c r="K46044" s="3"/>
      <c r="L46044" s="3"/>
      <c r="M46044" s="3"/>
      <c r="N46044" s="3"/>
      <c r="O46044" s="3"/>
    </row>
    <row r="46045" spans="10:15" ht="17.25" customHeight="1" x14ac:dyDescent="0.2">
      <c r="J46045" s="3"/>
      <c r="K46045" s="3"/>
      <c r="L46045" s="3"/>
      <c r="M46045" s="3"/>
      <c r="N46045" s="3"/>
      <c r="O46045" s="3"/>
    </row>
    <row r="46046" spans="10:15" ht="17.25" customHeight="1" x14ac:dyDescent="0.2">
      <c r="J46046" s="3"/>
      <c r="K46046" s="3"/>
      <c r="L46046" s="3"/>
      <c r="M46046" s="3"/>
      <c r="N46046" s="3"/>
      <c r="O46046" s="3"/>
    </row>
    <row r="46047" spans="10:15" ht="17.25" customHeight="1" x14ac:dyDescent="0.2">
      <c r="J46047" s="3"/>
      <c r="K46047" s="3"/>
      <c r="L46047" s="3"/>
      <c r="M46047" s="3"/>
      <c r="N46047" s="3"/>
      <c r="O46047" s="3"/>
    </row>
    <row r="46048" spans="10:15" ht="17.25" customHeight="1" x14ac:dyDescent="0.2">
      <c r="J46048" s="3"/>
      <c r="K46048" s="3"/>
      <c r="L46048" s="3"/>
      <c r="M46048" s="3"/>
      <c r="N46048" s="3"/>
      <c r="O46048" s="3"/>
    </row>
    <row r="46049" spans="10:15" ht="17.25" customHeight="1" x14ac:dyDescent="0.2">
      <c r="J46049" s="3"/>
      <c r="K46049" s="3"/>
      <c r="L46049" s="3"/>
      <c r="M46049" s="3"/>
      <c r="N46049" s="3"/>
      <c r="O46049" s="3"/>
    </row>
    <row r="46050" spans="10:15" ht="17.25" customHeight="1" x14ac:dyDescent="0.2">
      <c r="J46050" s="3"/>
      <c r="K46050" s="3"/>
      <c r="L46050" s="3"/>
      <c r="M46050" s="3"/>
      <c r="N46050" s="3"/>
      <c r="O46050" s="3"/>
    </row>
    <row r="46051" spans="10:15" ht="17.25" customHeight="1" x14ac:dyDescent="0.2">
      <c r="J46051" s="3"/>
      <c r="K46051" s="3"/>
      <c r="L46051" s="3"/>
      <c r="M46051" s="3"/>
      <c r="N46051" s="3"/>
      <c r="O46051" s="3"/>
    </row>
    <row r="46052" spans="10:15" ht="17.25" customHeight="1" x14ac:dyDescent="0.2">
      <c r="J46052" s="3"/>
      <c r="K46052" s="3"/>
      <c r="L46052" s="3"/>
      <c r="M46052" s="3"/>
      <c r="N46052" s="3"/>
      <c r="O46052" s="3"/>
    </row>
    <row r="46053" spans="10:15" ht="17.25" customHeight="1" x14ac:dyDescent="0.2">
      <c r="J46053" s="3"/>
      <c r="K46053" s="3"/>
      <c r="L46053" s="3"/>
      <c r="M46053" s="3"/>
      <c r="N46053" s="3"/>
      <c r="O46053" s="3"/>
    </row>
    <row r="46054" spans="10:15" ht="17.25" customHeight="1" x14ac:dyDescent="0.2">
      <c r="J46054" s="3"/>
      <c r="K46054" s="3"/>
      <c r="L46054" s="3"/>
      <c r="M46054" s="3"/>
      <c r="N46054" s="3"/>
      <c r="O46054" s="3"/>
    </row>
    <row r="46055" spans="10:15" ht="17.25" customHeight="1" x14ac:dyDescent="0.2">
      <c r="J46055" s="3"/>
      <c r="K46055" s="3"/>
      <c r="L46055" s="3"/>
      <c r="M46055" s="3"/>
      <c r="N46055" s="3"/>
      <c r="O46055" s="3"/>
    </row>
    <row r="46056" spans="10:15" ht="17.25" customHeight="1" x14ac:dyDescent="0.2">
      <c r="J46056" s="3"/>
      <c r="K46056" s="3"/>
      <c r="L46056" s="3"/>
      <c r="M46056" s="3"/>
      <c r="N46056" s="3"/>
      <c r="O46056" s="3"/>
    </row>
    <row r="46057" spans="10:15" ht="17.25" customHeight="1" x14ac:dyDescent="0.2">
      <c r="J46057" s="3"/>
      <c r="K46057" s="3"/>
      <c r="L46057" s="3"/>
      <c r="M46057" s="3"/>
      <c r="N46057" s="3"/>
      <c r="O46057" s="3"/>
    </row>
    <row r="46058" spans="10:15" ht="17.25" customHeight="1" x14ac:dyDescent="0.2">
      <c r="J46058" s="3"/>
      <c r="K46058" s="3"/>
      <c r="L46058" s="3"/>
      <c r="M46058" s="3"/>
      <c r="N46058" s="3"/>
      <c r="O46058" s="3"/>
    </row>
    <row r="46059" spans="10:15" ht="17.25" customHeight="1" x14ac:dyDescent="0.2">
      <c r="J46059" s="3"/>
      <c r="K46059" s="3"/>
      <c r="L46059" s="3"/>
      <c r="M46059" s="3"/>
      <c r="N46059" s="3"/>
      <c r="O46059" s="3"/>
    </row>
    <row r="46060" spans="10:15" ht="17.25" customHeight="1" x14ac:dyDescent="0.2">
      <c r="J46060" s="3"/>
      <c r="K46060" s="3"/>
      <c r="L46060" s="3"/>
      <c r="M46060" s="3"/>
      <c r="N46060" s="3"/>
      <c r="O46060" s="3"/>
    </row>
    <row r="46061" spans="10:15" ht="17.25" customHeight="1" x14ac:dyDescent="0.2">
      <c r="J46061" s="3"/>
      <c r="K46061" s="3"/>
      <c r="L46061" s="3"/>
      <c r="M46061" s="3"/>
      <c r="N46061" s="3"/>
      <c r="O46061" s="3"/>
    </row>
    <row r="46062" spans="10:15" ht="17.25" customHeight="1" x14ac:dyDescent="0.2">
      <c r="J46062" s="3"/>
      <c r="K46062" s="3"/>
      <c r="L46062" s="3"/>
      <c r="M46062" s="3"/>
      <c r="N46062" s="3"/>
      <c r="O46062" s="3"/>
    </row>
    <row r="46063" spans="10:15" ht="17.25" customHeight="1" x14ac:dyDescent="0.2">
      <c r="J46063" s="3"/>
      <c r="K46063" s="3"/>
      <c r="L46063" s="3"/>
      <c r="M46063" s="3"/>
      <c r="N46063" s="3"/>
      <c r="O46063" s="3"/>
    </row>
    <row r="46064" spans="10:15" ht="17.25" customHeight="1" x14ac:dyDescent="0.2">
      <c r="J46064" s="3"/>
      <c r="K46064" s="3"/>
      <c r="L46064" s="3"/>
      <c r="M46064" s="3"/>
      <c r="N46064" s="3"/>
      <c r="O46064" s="3"/>
    </row>
    <row r="46065" spans="10:15" ht="17.25" customHeight="1" x14ac:dyDescent="0.2">
      <c r="J46065" s="3"/>
      <c r="K46065" s="3"/>
      <c r="L46065" s="3"/>
      <c r="M46065" s="3"/>
      <c r="N46065" s="3"/>
      <c r="O46065" s="3"/>
    </row>
    <row r="46066" spans="10:15" ht="17.25" customHeight="1" x14ac:dyDescent="0.2">
      <c r="J46066" s="3"/>
      <c r="K46066" s="3"/>
      <c r="L46066" s="3"/>
      <c r="M46066" s="3"/>
      <c r="N46066" s="3"/>
      <c r="O46066" s="3"/>
    </row>
    <row r="46067" spans="10:15" ht="17.25" customHeight="1" x14ac:dyDescent="0.2">
      <c r="J46067" s="3"/>
      <c r="K46067" s="3"/>
      <c r="L46067" s="3"/>
      <c r="M46067" s="3"/>
      <c r="N46067" s="3"/>
      <c r="O46067" s="3"/>
    </row>
    <row r="46068" spans="10:15" ht="17.25" customHeight="1" x14ac:dyDescent="0.2">
      <c r="J46068" s="3"/>
      <c r="K46068" s="3"/>
      <c r="L46068" s="3"/>
      <c r="M46068" s="3"/>
      <c r="N46068" s="3"/>
      <c r="O46068" s="3"/>
    </row>
    <row r="46069" spans="10:15" ht="17.25" customHeight="1" x14ac:dyDescent="0.2">
      <c r="J46069" s="3"/>
      <c r="K46069" s="3"/>
      <c r="L46069" s="3"/>
      <c r="M46069" s="3"/>
      <c r="N46069" s="3"/>
      <c r="O46069" s="3"/>
    </row>
    <row r="46070" spans="10:15" ht="17.25" customHeight="1" x14ac:dyDescent="0.2">
      <c r="J46070" s="3"/>
      <c r="K46070" s="3"/>
      <c r="L46070" s="3"/>
      <c r="M46070" s="3"/>
      <c r="N46070" s="3"/>
      <c r="O46070" s="3"/>
    </row>
    <row r="46071" spans="10:15" ht="17.25" customHeight="1" x14ac:dyDescent="0.2">
      <c r="J46071" s="3"/>
      <c r="K46071" s="3"/>
      <c r="L46071" s="3"/>
      <c r="M46071" s="3"/>
      <c r="N46071" s="3"/>
      <c r="O46071" s="3"/>
    </row>
    <row r="46072" spans="10:15" ht="17.25" customHeight="1" x14ac:dyDescent="0.2">
      <c r="J46072" s="3"/>
      <c r="K46072" s="3"/>
      <c r="L46072" s="3"/>
      <c r="M46072" s="3"/>
      <c r="N46072" s="3"/>
      <c r="O46072" s="3"/>
    </row>
    <row r="46073" spans="10:15" ht="17.25" customHeight="1" x14ac:dyDescent="0.2">
      <c r="J46073" s="3"/>
      <c r="K46073" s="3"/>
      <c r="L46073" s="3"/>
      <c r="M46073" s="3"/>
      <c r="N46073" s="3"/>
      <c r="O46073" s="3"/>
    </row>
    <row r="46074" spans="10:15" ht="17.25" customHeight="1" x14ac:dyDescent="0.2">
      <c r="J46074" s="3"/>
      <c r="K46074" s="3"/>
      <c r="L46074" s="3"/>
      <c r="M46074" s="3"/>
      <c r="N46074" s="3"/>
      <c r="O46074" s="3"/>
    </row>
    <row r="46075" spans="10:15" ht="17.25" customHeight="1" x14ac:dyDescent="0.2">
      <c r="J46075" s="3"/>
      <c r="K46075" s="3"/>
      <c r="L46075" s="3"/>
      <c r="M46075" s="3"/>
      <c r="N46075" s="3"/>
      <c r="O46075" s="3"/>
    </row>
    <row r="46076" spans="10:15" ht="17.25" customHeight="1" x14ac:dyDescent="0.2">
      <c r="J46076" s="3"/>
      <c r="K46076" s="3"/>
      <c r="L46076" s="3"/>
      <c r="M46076" s="3"/>
      <c r="N46076" s="3"/>
      <c r="O46076" s="3"/>
    </row>
    <row r="46077" spans="10:15" ht="17.25" customHeight="1" x14ac:dyDescent="0.2">
      <c r="J46077" s="3"/>
      <c r="K46077" s="3"/>
      <c r="L46077" s="3"/>
      <c r="M46077" s="3"/>
      <c r="N46077" s="3"/>
      <c r="O46077" s="3"/>
    </row>
    <row r="46078" spans="10:15" ht="17.25" customHeight="1" x14ac:dyDescent="0.2">
      <c r="J46078" s="3"/>
      <c r="K46078" s="3"/>
      <c r="L46078" s="3"/>
      <c r="M46078" s="3"/>
      <c r="N46078" s="3"/>
      <c r="O46078" s="3"/>
    </row>
    <row r="46079" spans="10:15" ht="17.25" customHeight="1" x14ac:dyDescent="0.2">
      <c r="J46079" s="3"/>
      <c r="K46079" s="3"/>
      <c r="L46079" s="3"/>
      <c r="M46079" s="3"/>
      <c r="N46079" s="3"/>
      <c r="O46079" s="3"/>
    </row>
    <row r="46080" spans="10:15" ht="17.25" customHeight="1" x14ac:dyDescent="0.2">
      <c r="J46080" s="3"/>
      <c r="K46080" s="3"/>
      <c r="L46080" s="3"/>
      <c r="M46080" s="3"/>
      <c r="N46080" s="3"/>
      <c r="O46080" s="3"/>
    </row>
    <row r="46081" spans="10:15" ht="17.25" customHeight="1" x14ac:dyDescent="0.2">
      <c r="J46081" s="3"/>
      <c r="K46081" s="3"/>
      <c r="L46081" s="3"/>
      <c r="M46081" s="3"/>
      <c r="N46081" s="3"/>
      <c r="O46081" s="3"/>
    </row>
    <row r="46082" spans="10:15" ht="17.25" customHeight="1" x14ac:dyDescent="0.2">
      <c r="J46082" s="3"/>
      <c r="K46082" s="3"/>
      <c r="L46082" s="3"/>
      <c r="M46082" s="3"/>
      <c r="N46082" s="3"/>
      <c r="O46082" s="3"/>
    </row>
    <row r="46083" spans="10:15" ht="17.25" customHeight="1" x14ac:dyDescent="0.2">
      <c r="J46083" s="3"/>
      <c r="K46083" s="3"/>
      <c r="L46083" s="3"/>
      <c r="M46083" s="3"/>
      <c r="N46083" s="3"/>
      <c r="O46083" s="3"/>
    </row>
    <row r="46084" spans="10:15" ht="17.25" customHeight="1" x14ac:dyDescent="0.2">
      <c r="J46084" s="3"/>
      <c r="K46084" s="3"/>
      <c r="L46084" s="3"/>
      <c r="M46084" s="3"/>
      <c r="N46084" s="3"/>
      <c r="O46084" s="3"/>
    </row>
    <row r="46085" spans="10:15" ht="17.25" customHeight="1" x14ac:dyDescent="0.2">
      <c r="J46085" s="3"/>
      <c r="K46085" s="3"/>
      <c r="L46085" s="3"/>
      <c r="M46085" s="3"/>
      <c r="N46085" s="3"/>
      <c r="O46085" s="3"/>
    </row>
    <row r="46086" spans="10:15" ht="17.25" customHeight="1" x14ac:dyDescent="0.2">
      <c r="J46086" s="3"/>
      <c r="K46086" s="3"/>
      <c r="L46086" s="3"/>
      <c r="M46086" s="3"/>
      <c r="N46086" s="3"/>
      <c r="O46086" s="3"/>
    </row>
    <row r="46087" spans="10:15" ht="17.25" customHeight="1" x14ac:dyDescent="0.2">
      <c r="J46087" s="3"/>
      <c r="K46087" s="3"/>
      <c r="L46087" s="3"/>
      <c r="M46087" s="3"/>
      <c r="N46087" s="3"/>
      <c r="O46087" s="3"/>
    </row>
    <row r="46088" spans="10:15" ht="17.25" customHeight="1" x14ac:dyDescent="0.2">
      <c r="J46088" s="3"/>
      <c r="K46088" s="3"/>
      <c r="L46088" s="3"/>
      <c r="M46088" s="3"/>
      <c r="N46088" s="3"/>
      <c r="O46088" s="3"/>
    </row>
    <row r="46089" spans="10:15" ht="17.25" customHeight="1" x14ac:dyDescent="0.2">
      <c r="J46089" s="3"/>
      <c r="K46089" s="3"/>
      <c r="L46089" s="3"/>
      <c r="M46089" s="3"/>
      <c r="N46089" s="3"/>
      <c r="O46089" s="3"/>
    </row>
    <row r="46090" spans="10:15" ht="17.25" customHeight="1" x14ac:dyDescent="0.2">
      <c r="J46090" s="3"/>
      <c r="K46090" s="3"/>
      <c r="L46090" s="3"/>
      <c r="M46090" s="3"/>
      <c r="N46090" s="3"/>
      <c r="O46090" s="3"/>
    </row>
    <row r="46091" spans="10:15" ht="17.25" customHeight="1" x14ac:dyDescent="0.2">
      <c r="J46091" s="3"/>
      <c r="K46091" s="3"/>
      <c r="L46091" s="3"/>
      <c r="M46091" s="3"/>
      <c r="N46091" s="3"/>
      <c r="O46091" s="3"/>
    </row>
    <row r="46092" spans="10:15" ht="17.25" customHeight="1" x14ac:dyDescent="0.2">
      <c r="J46092" s="3"/>
      <c r="K46092" s="3"/>
      <c r="L46092" s="3"/>
      <c r="M46092" s="3"/>
      <c r="N46092" s="3"/>
      <c r="O46092" s="3"/>
    </row>
    <row r="46093" spans="10:15" ht="17.25" customHeight="1" x14ac:dyDescent="0.2">
      <c r="J46093" s="3"/>
      <c r="K46093" s="3"/>
      <c r="L46093" s="3"/>
      <c r="M46093" s="3"/>
      <c r="N46093" s="3"/>
      <c r="O46093" s="3"/>
    </row>
    <row r="46094" spans="10:15" ht="17.25" customHeight="1" x14ac:dyDescent="0.2">
      <c r="J46094" s="3"/>
      <c r="K46094" s="3"/>
      <c r="L46094" s="3"/>
      <c r="M46094" s="3"/>
      <c r="N46094" s="3"/>
      <c r="O46094" s="3"/>
    </row>
    <row r="46095" spans="10:15" ht="17.25" customHeight="1" x14ac:dyDescent="0.2">
      <c r="J46095" s="3"/>
      <c r="K46095" s="3"/>
      <c r="L46095" s="3"/>
      <c r="M46095" s="3"/>
      <c r="N46095" s="3"/>
      <c r="O46095" s="3"/>
    </row>
    <row r="46096" spans="10:15" ht="17.25" customHeight="1" x14ac:dyDescent="0.2">
      <c r="J46096" s="3"/>
      <c r="K46096" s="3"/>
      <c r="L46096" s="3"/>
      <c r="M46096" s="3"/>
      <c r="N46096" s="3"/>
      <c r="O46096" s="3"/>
    </row>
    <row r="46097" spans="10:15" ht="17.25" customHeight="1" x14ac:dyDescent="0.2">
      <c r="J46097" s="3"/>
      <c r="K46097" s="3"/>
      <c r="L46097" s="3"/>
      <c r="M46097" s="3"/>
      <c r="N46097" s="3"/>
      <c r="O46097" s="3"/>
    </row>
    <row r="46098" spans="10:15" ht="17.25" customHeight="1" x14ac:dyDescent="0.2">
      <c r="J46098" s="3"/>
      <c r="K46098" s="3"/>
      <c r="L46098" s="3"/>
      <c r="M46098" s="3"/>
      <c r="N46098" s="3"/>
      <c r="O46098" s="3"/>
    </row>
    <row r="46099" spans="10:15" ht="17.25" customHeight="1" x14ac:dyDescent="0.2">
      <c r="J46099" s="3"/>
      <c r="K46099" s="3"/>
      <c r="L46099" s="3"/>
      <c r="M46099" s="3"/>
      <c r="N46099" s="3"/>
      <c r="O46099" s="3"/>
    </row>
    <row r="46100" spans="10:15" ht="17.25" customHeight="1" x14ac:dyDescent="0.2">
      <c r="J46100" s="3"/>
      <c r="K46100" s="3"/>
      <c r="L46100" s="3"/>
      <c r="M46100" s="3"/>
      <c r="N46100" s="3"/>
      <c r="O46100" s="3"/>
    </row>
    <row r="46101" spans="10:15" ht="17.25" customHeight="1" x14ac:dyDescent="0.2">
      <c r="J46101" s="3"/>
      <c r="K46101" s="3"/>
      <c r="L46101" s="3"/>
      <c r="M46101" s="3"/>
      <c r="N46101" s="3"/>
      <c r="O46101" s="3"/>
    </row>
    <row r="46102" spans="10:15" ht="17.25" customHeight="1" x14ac:dyDescent="0.2">
      <c r="J46102" s="3"/>
      <c r="K46102" s="3"/>
      <c r="L46102" s="3"/>
      <c r="M46102" s="3"/>
      <c r="N46102" s="3"/>
      <c r="O46102" s="3"/>
    </row>
    <row r="46103" spans="10:15" ht="17.25" customHeight="1" x14ac:dyDescent="0.2">
      <c r="J46103" s="3"/>
      <c r="K46103" s="3"/>
      <c r="L46103" s="3"/>
      <c r="M46103" s="3"/>
      <c r="N46103" s="3"/>
      <c r="O46103" s="3"/>
    </row>
    <row r="46104" spans="10:15" ht="17.25" customHeight="1" x14ac:dyDescent="0.2">
      <c r="J46104" s="3"/>
      <c r="K46104" s="3"/>
      <c r="L46104" s="3"/>
      <c r="M46104" s="3"/>
      <c r="N46104" s="3"/>
      <c r="O46104" s="3"/>
    </row>
    <row r="46105" spans="10:15" ht="17.25" customHeight="1" x14ac:dyDescent="0.2">
      <c r="J46105" s="3"/>
      <c r="K46105" s="3"/>
      <c r="L46105" s="3"/>
      <c r="M46105" s="3"/>
      <c r="N46105" s="3"/>
      <c r="O46105" s="3"/>
    </row>
    <row r="46106" spans="10:15" ht="17.25" customHeight="1" x14ac:dyDescent="0.2">
      <c r="J46106" s="3"/>
      <c r="K46106" s="3"/>
      <c r="L46106" s="3"/>
      <c r="M46106" s="3"/>
      <c r="N46106" s="3"/>
      <c r="O46106" s="3"/>
    </row>
    <row r="46107" spans="10:15" ht="17.25" customHeight="1" x14ac:dyDescent="0.2">
      <c r="J46107" s="3"/>
      <c r="K46107" s="3"/>
      <c r="L46107" s="3"/>
      <c r="M46107" s="3"/>
      <c r="N46107" s="3"/>
      <c r="O46107" s="3"/>
    </row>
    <row r="46108" spans="10:15" ht="17.25" customHeight="1" x14ac:dyDescent="0.2">
      <c r="J46108" s="3"/>
      <c r="K46108" s="3"/>
      <c r="L46108" s="3"/>
      <c r="M46108" s="3"/>
      <c r="N46108" s="3"/>
      <c r="O46108" s="3"/>
    </row>
    <row r="46109" spans="10:15" ht="17.25" customHeight="1" x14ac:dyDescent="0.2">
      <c r="J46109" s="3"/>
      <c r="K46109" s="3"/>
      <c r="L46109" s="3"/>
      <c r="M46109" s="3"/>
      <c r="N46109" s="3"/>
      <c r="O46109" s="3"/>
    </row>
    <row r="46110" spans="10:15" ht="17.25" customHeight="1" x14ac:dyDescent="0.2">
      <c r="J46110" s="3"/>
      <c r="K46110" s="3"/>
      <c r="L46110" s="3"/>
      <c r="M46110" s="3"/>
      <c r="N46110" s="3"/>
      <c r="O46110" s="3"/>
    </row>
    <row r="46111" spans="10:15" ht="17.25" customHeight="1" x14ac:dyDescent="0.2">
      <c r="J46111" s="3"/>
      <c r="K46111" s="3"/>
      <c r="L46111" s="3"/>
      <c r="M46111" s="3"/>
      <c r="N46111" s="3"/>
      <c r="O46111" s="3"/>
    </row>
    <row r="46112" spans="10:15" ht="17.25" customHeight="1" x14ac:dyDescent="0.2">
      <c r="J46112" s="3"/>
      <c r="K46112" s="3"/>
      <c r="L46112" s="3"/>
      <c r="M46112" s="3"/>
      <c r="N46112" s="3"/>
      <c r="O46112" s="3"/>
    </row>
    <row r="46113" spans="10:15" ht="17.25" customHeight="1" x14ac:dyDescent="0.2">
      <c r="J46113" s="3"/>
      <c r="K46113" s="3"/>
      <c r="L46113" s="3"/>
      <c r="M46113" s="3"/>
      <c r="N46113" s="3"/>
      <c r="O46113" s="3"/>
    </row>
    <row r="46114" spans="10:15" ht="17.25" customHeight="1" x14ac:dyDescent="0.2">
      <c r="J46114" s="3"/>
      <c r="K46114" s="3"/>
      <c r="L46114" s="3"/>
      <c r="M46114" s="3"/>
      <c r="N46114" s="3"/>
      <c r="O46114" s="3"/>
    </row>
    <row r="46115" spans="10:15" ht="17.25" customHeight="1" x14ac:dyDescent="0.2">
      <c r="J46115" s="3"/>
      <c r="K46115" s="3"/>
      <c r="L46115" s="3"/>
      <c r="M46115" s="3"/>
      <c r="N46115" s="3"/>
      <c r="O46115" s="3"/>
    </row>
    <row r="46116" spans="10:15" ht="17.25" customHeight="1" x14ac:dyDescent="0.2">
      <c r="J46116" s="3"/>
      <c r="K46116" s="3"/>
      <c r="L46116" s="3"/>
      <c r="M46116" s="3"/>
      <c r="N46116" s="3"/>
      <c r="O46116" s="3"/>
    </row>
    <row r="46117" spans="10:15" ht="17.25" customHeight="1" x14ac:dyDescent="0.2">
      <c r="J46117" s="3"/>
      <c r="K46117" s="3"/>
      <c r="L46117" s="3"/>
      <c r="M46117" s="3"/>
      <c r="N46117" s="3"/>
      <c r="O46117" s="3"/>
    </row>
    <row r="46118" spans="10:15" ht="17.25" customHeight="1" x14ac:dyDescent="0.2">
      <c r="J46118" s="3"/>
      <c r="K46118" s="3"/>
      <c r="L46118" s="3"/>
      <c r="M46118" s="3"/>
      <c r="N46118" s="3"/>
      <c r="O46118" s="3"/>
    </row>
    <row r="46119" spans="10:15" ht="17.25" customHeight="1" x14ac:dyDescent="0.2">
      <c r="J46119" s="3"/>
      <c r="K46119" s="3"/>
      <c r="L46119" s="3"/>
      <c r="M46119" s="3"/>
      <c r="N46119" s="3"/>
      <c r="O46119" s="3"/>
    </row>
    <row r="46120" spans="10:15" ht="17.25" customHeight="1" x14ac:dyDescent="0.2">
      <c r="J46120" s="3"/>
      <c r="K46120" s="3"/>
      <c r="L46120" s="3"/>
      <c r="M46120" s="3"/>
      <c r="N46120" s="3"/>
      <c r="O46120" s="3"/>
    </row>
    <row r="46121" spans="10:15" ht="17.25" customHeight="1" x14ac:dyDescent="0.2">
      <c r="J46121" s="3"/>
      <c r="K46121" s="3"/>
      <c r="L46121" s="3"/>
      <c r="M46121" s="3"/>
      <c r="N46121" s="3"/>
      <c r="O46121" s="3"/>
    </row>
    <row r="46122" spans="10:15" ht="17.25" customHeight="1" x14ac:dyDescent="0.2">
      <c r="J46122" s="3"/>
      <c r="K46122" s="3"/>
      <c r="L46122" s="3"/>
      <c r="M46122" s="3"/>
      <c r="N46122" s="3"/>
      <c r="O46122" s="3"/>
    </row>
    <row r="46123" spans="10:15" ht="17.25" customHeight="1" x14ac:dyDescent="0.2">
      <c r="J46123" s="3"/>
      <c r="K46123" s="3"/>
      <c r="L46123" s="3"/>
      <c r="M46123" s="3"/>
      <c r="N46123" s="3"/>
      <c r="O46123" s="3"/>
    </row>
    <row r="46124" spans="10:15" ht="17.25" customHeight="1" x14ac:dyDescent="0.2">
      <c r="J46124" s="3"/>
      <c r="K46124" s="3"/>
      <c r="L46124" s="3"/>
      <c r="M46124" s="3"/>
      <c r="N46124" s="3"/>
      <c r="O46124" s="3"/>
    </row>
    <row r="46125" spans="10:15" ht="17.25" customHeight="1" x14ac:dyDescent="0.2">
      <c r="J46125" s="3"/>
      <c r="K46125" s="3"/>
      <c r="L46125" s="3"/>
      <c r="M46125" s="3"/>
      <c r="N46125" s="3"/>
      <c r="O46125" s="3"/>
    </row>
    <row r="46126" spans="10:15" ht="17.25" customHeight="1" x14ac:dyDescent="0.2">
      <c r="J46126" s="3"/>
      <c r="K46126" s="3"/>
      <c r="L46126" s="3"/>
      <c r="M46126" s="3"/>
      <c r="N46126" s="3"/>
      <c r="O46126" s="3"/>
    </row>
    <row r="46127" spans="10:15" ht="17.25" customHeight="1" x14ac:dyDescent="0.2">
      <c r="J46127" s="3"/>
      <c r="K46127" s="3"/>
      <c r="L46127" s="3"/>
      <c r="M46127" s="3"/>
      <c r="N46127" s="3"/>
      <c r="O46127" s="3"/>
    </row>
    <row r="46128" spans="10:15" ht="17.25" customHeight="1" x14ac:dyDescent="0.2">
      <c r="J46128" s="3"/>
      <c r="K46128" s="3"/>
      <c r="L46128" s="3"/>
      <c r="M46128" s="3"/>
      <c r="N46128" s="3"/>
      <c r="O46128" s="3"/>
    </row>
    <row r="46129" spans="10:15" ht="17.25" customHeight="1" x14ac:dyDescent="0.2">
      <c r="J46129" s="3"/>
      <c r="K46129" s="3"/>
      <c r="L46129" s="3"/>
      <c r="M46129" s="3"/>
      <c r="N46129" s="3"/>
      <c r="O46129" s="3"/>
    </row>
    <row r="46130" spans="10:15" ht="17.25" customHeight="1" x14ac:dyDescent="0.2">
      <c r="J46130" s="3"/>
      <c r="K46130" s="3"/>
      <c r="L46130" s="3"/>
      <c r="M46130" s="3"/>
      <c r="N46130" s="3"/>
      <c r="O46130" s="3"/>
    </row>
    <row r="46131" spans="10:15" ht="17.25" customHeight="1" x14ac:dyDescent="0.2">
      <c r="J46131" s="3"/>
      <c r="K46131" s="3"/>
      <c r="L46131" s="3"/>
      <c r="M46131" s="3"/>
      <c r="N46131" s="3"/>
      <c r="O46131" s="3"/>
    </row>
    <row r="46132" spans="10:15" ht="17.25" customHeight="1" x14ac:dyDescent="0.2">
      <c r="J46132" s="3"/>
      <c r="K46132" s="3"/>
      <c r="L46132" s="3"/>
      <c r="M46132" s="3"/>
      <c r="N46132" s="3"/>
      <c r="O46132" s="3"/>
    </row>
    <row r="46133" spans="10:15" ht="17.25" customHeight="1" x14ac:dyDescent="0.2">
      <c r="J46133" s="3"/>
      <c r="K46133" s="3"/>
      <c r="L46133" s="3"/>
      <c r="M46133" s="3"/>
      <c r="N46133" s="3"/>
      <c r="O46133" s="3"/>
    </row>
    <row r="46134" spans="10:15" ht="17.25" customHeight="1" x14ac:dyDescent="0.2">
      <c r="J46134" s="3"/>
      <c r="K46134" s="3"/>
      <c r="L46134" s="3"/>
      <c r="M46134" s="3"/>
      <c r="N46134" s="3"/>
      <c r="O46134" s="3"/>
    </row>
    <row r="46135" spans="10:15" ht="17.25" customHeight="1" x14ac:dyDescent="0.2">
      <c r="J46135" s="3"/>
      <c r="K46135" s="3"/>
      <c r="L46135" s="3"/>
      <c r="M46135" s="3"/>
      <c r="N46135" s="3"/>
      <c r="O46135" s="3"/>
    </row>
    <row r="46136" spans="10:15" ht="17.25" customHeight="1" x14ac:dyDescent="0.2">
      <c r="J46136" s="3"/>
      <c r="K46136" s="3"/>
      <c r="L46136" s="3"/>
      <c r="M46136" s="3"/>
      <c r="N46136" s="3"/>
      <c r="O46136" s="3"/>
    </row>
    <row r="46137" spans="10:15" ht="17.25" customHeight="1" x14ac:dyDescent="0.2">
      <c r="J46137" s="3"/>
      <c r="K46137" s="3"/>
      <c r="L46137" s="3"/>
      <c r="M46137" s="3"/>
      <c r="N46137" s="3"/>
      <c r="O46137" s="3"/>
    </row>
    <row r="46138" spans="10:15" ht="17.25" customHeight="1" x14ac:dyDescent="0.2">
      <c r="J46138" s="3"/>
      <c r="K46138" s="3"/>
      <c r="L46138" s="3"/>
      <c r="M46138" s="3"/>
      <c r="N46138" s="3"/>
      <c r="O46138" s="3"/>
    </row>
    <row r="46139" spans="10:15" ht="17.25" customHeight="1" x14ac:dyDescent="0.2">
      <c r="J46139" s="3"/>
      <c r="K46139" s="3"/>
      <c r="L46139" s="3"/>
      <c r="M46139" s="3"/>
      <c r="N46139" s="3"/>
      <c r="O46139" s="3"/>
    </row>
    <row r="46140" spans="10:15" ht="17.25" customHeight="1" x14ac:dyDescent="0.2">
      <c r="J46140" s="3"/>
      <c r="K46140" s="3"/>
      <c r="L46140" s="3"/>
      <c r="M46140" s="3"/>
      <c r="N46140" s="3"/>
      <c r="O46140" s="3"/>
    </row>
    <row r="46141" spans="10:15" ht="17.25" customHeight="1" x14ac:dyDescent="0.2">
      <c r="J46141" s="3"/>
      <c r="K46141" s="3"/>
      <c r="L46141" s="3"/>
      <c r="M46141" s="3"/>
      <c r="N46141" s="3"/>
      <c r="O46141" s="3"/>
    </row>
    <row r="46142" spans="10:15" ht="17.25" customHeight="1" x14ac:dyDescent="0.2">
      <c r="J46142" s="3"/>
      <c r="K46142" s="3"/>
      <c r="L46142" s="3"/>
      <c r="M46142" s="3"/>
      <c r="N46142" s="3"/>
      <c r="O46142" s="3"/>
    </row>
    <row r="46143" spans="10:15" ht="17.25" customHeight="1" x14ac:dyDescent="0.2">
      <c r="J46143" s="3"/>
      <c r="K46143" s="3"/>
      <c r="L46143" s="3"/>
      <c r="M46143" s="3"/>
      <c r="N46143" s="3"/>
      <c r="O46143" s="3"/>
    </row>
    <row r="46144" spans="10:15" ht="17.25" customHeight="1" x14ac:dyDescent="0.2">
      <c r="J46144" s="3"/>
      <c r="K46144" s="3"/>
      <c r="L46144" s="3"/>
      <c r="M46144" s="3"/>
      <c r="N46144" s="3"/>
      <c r="O46144" s="3"/>
    </row>
    <row r="46145" spans="10:15" ht="17.25" customHeight="1" x14ac:dyDescent="0.2">
      <c r="J46145" s="3"/>
      <c r="K46145" s="3"/>
      <c r="L46145" s="3"/>
      <c r="M46145" s="3"/>
      <c r="N46145" s="3"/>
      <c r="O46145" s="3"/>
    </row>
    <row r="46146" spans="10:15" ht="17.25" customHeight="1" x14ac:dyDescent="0.2">
      <c r="J46146" s="3"/>
      <c r="K46146" s="3"/>
      <c r="L46146" s="3"/>
      <c r="M46146" s="3"/>
      <c r="N46146" s="3"/>
      <c r="O46146" s="3"/>
    </row>
    <row r="46147" spans="10:15" ht="17.25" customHeight="1" x14ac:dyDescent="0.2">
      <c r="J46147" s="3"/>
      <c r="K46147" s="3"/>
      <c r="L46147" s="3"/>
      <c r="M46147" s="3"/>
      <c r="N46147" s="3"/>
      <c r="O46147" s="3"/>
    </row>
    <row r="46148" spans="10:15" ht="17.25" customHeight="1" x14ac:dyDescent="0.2">
      <c r="J46148" s="3"/>
      <c r="K46148" s="3"/>
      <c r="L46148" s="3"/>
      <c r="M46148" s="3"/>
      <c r="N46148" s="3"/>
      <c r="O46148" s="3"/>
    </row>
    <row r="46149" spans="10:15" ht="17.25" customHeight="1" x14ac:dyDescent="0.2">
      <c r="J46149" s="3"/>
      <c r="K46149" s="3"/>
      <c r="L46149" s="3"/>
      <c r="M46149" s="3"/>
      <c r="N46149" s="3"/>
      <c r="O46149" s="3"/>
    </row>
    <row r="46150" spans="10:15" ht="17.25" customHeight="1" x14ac:dyDescent="0.2">
      <c r="J46150" s="3"/>
      <c r="K46150" s="3"/>
      <c r="L46150" s="3"/>
      <c r="M46150" s="3"/>
      <c r="N46150" s="3"/>
      <c r="O46150" s="3"/>
    </row>
    <row r="46151" spans="10:15" ht="17.25" customHeight="1" x14ac:dyDescent="0.2">
      <c r="J46151" s="3"/>
      <c r="K46151" s="3"/>
      <c r="L46151" s="3"/>
      <c r="M46151" s="3"/>
      <c r="N46151" s="3"/>
      <c r="O46151" s="3"/>
    </row>
    <row r="46152" spans="10:15" ht="17.25" customHeight="1" x14ac:dyDescent="0.2">
      <c r="J46152" s="3"/>
      <c r="K46152" s="3"/>
      <c r="L46152" s="3"/>
      <c r="M46152" s="3"/>
      <c r="N46152" s="3"/>
      <c r="O46152" s="3"/>
    </row>
    <row r="46153" spans="10:15" ht="17.25" customHeight="1" x14ac:dyDescent="0.2">
      <c r="J46153" s="3"/>
      <c r="K46153" s="3"/>
      <c r="L46153" s="3"/>
      <c r="M46153" s="3"/>
      <c r="N46153" s="3"/>
      <c r="O46153" s="3"/>
    </row>
    <row r="46154" spans="10:15" ht="17.25" customHeight="1" x14ac:dyDescent="0.2">
      <c r="J46154" s="3"/>
      <c r="K46154" s="3"/>
      <c r="L46154" s="3"/>
      <c r="M46154" s="3"/>
      <c r="N46154" s="3"/>
      <c r="O46154" s="3"/>
    </row>
    <row r="46155" spans="10:15" ht="17.25" customHeight="1" x14ac:dyDescent="0.2">
      <c r="J46155" s="3"/>
      <c r="K46155" s="3"/>
      <c r="L46155" s="3"/>
      <c r="M46155" s="3"/>
      <c r="N46155" s="3"/>
      <c r="O46155" s="3"/>
    </row>
    <row r="46156" spans="10:15" ht="17.25" customHeight="1" x14ac:dyDescent="0.2">
      <c r="J46156" s="3"/>
      <c r="K46156" s="3"/>
      <c r="L46156" s="3"/>
      <c r="M46156" s="3"/>
      <c r="N46156" s="3"/>
      <c r="O46156" s="3"/>
    </row>
    <row r="46157" spans="10:15" ht="17.25" customHeight="1" x14ac:dyDescent="0.2">
      <c r="J46157" s="3"/>
      <c r="K46157" s="3"/>
      <c r="L46157" s="3"/>
      <c r="M46157" s="3"/>
      <c r="N46157" s="3"/>
      <c r="O46157" s="3"/>
    </row>
    <row r="46158" spans="10:15" ht="17.25" customHeight="1" x14ac:dyDescent="0.2">
      <c r="J46158" s="3"/>
      <c r="K46158" s="3"/>
      <c r="L46158" s="3"/>
      <c r="M46158" s="3"/>
      <c r="N46158" s="3"/>
      <c r="O46158" s="3"/>
    </row>
    <row r="46159" spans="10:15" ht="17.25" customHeight="1" x14ac:dyDescent="0.2">
      <c r="J46159" s="3"/>
      <c r="K46159" s="3"/>
      <c r="L46159" s="3"/>
      <c r="M46159" s="3"/>
      <c r="N46159" s="3"/>
      <c r="O46159" s="3"/>
    </row>
    <row r="46160" spans="10:15" ht="17.25" customHeight="1" x14ac:dyDescent="0.2">
      <c r="J46160" s="3"/>
      <c r="K46160" s="3"/>
      <c r="L46160" s="3"/>
      <c r="M46160" s="3"/>
      <c r="N46160" s="3"/>
      <c r="O46160" s="3"/>
    </row>
    <row r="46161" spans="10:15" ht="17.25" customHeight="1" x14ac:dyDescent="0.2">
      <c r="J46161" s="3"/>
      <c r="K46161" s="3"/>
      <c r="L46161" s="3"/>
      <c r="M46161" s="3"/>
      <c r="N46161" s="3"/>
      <c r="O46161" s="3"/>
    </row>
    <row r="46162" spans="10:15" ht="17.25" customHeight="1" x14ac:dyDescent="0.2">
      <c r="J46162" s="3"/>
      <c r="K46162" s="3"/>
      <c r="L46162" s="3"/>
      <c r="M46162" s="3"/>
      <c r="N46162" s="3"/>
      <c r="O46162" s="3"/>
    </row>
    <row r="46163" spans="10:15" ht="17.25" customHeight="1" x14ac:dyDescent="0.2">
      <c r="J46163" s="3"/>
      <c r="K46163" s="3"/>
      <c r="L46163" s="3"/>
      <c r="M46163" s="3"/>
      <c r="N46163" s="3"/>
      <c r="O46163" s="3"/>
    </row>
    <row r="46164" spans="10:15" ht="17.25" customHeight="1" x14ac:dyDescent="0.2">
      <c r="J46164" s="3"/>
      <c r="K46164" s="3"/>
      <c r="L46164" s="3"/>
      <c r="M46164" s="3"/>
      <c r="N46164" s="3"/>
      <c r="O46164" s="3"/>
    </row>
    <row r="46165" spans="10:15" ht="17.25" customHeight="1" x14ac:dyDescent="0.2">
      <c r="J46165" s="3"/>
      <c r="K46165" s="3"/>
      <c r="L46165" s="3"/>
      <c r="M46165" s="3"/>
      <c r="N46165" s="3"/>
      <c r="O46165" s="3"/>
    </row>
    <row r="46166" spans="10:15" ht="17.25" customHeight="1" x14ac:dyDescent="0.2">
      <c r="J46166" s="3"/>
      <c r="K46166" s="3"/>
      <c r="L46166" s="3"/>
      <c r="M46166" s="3"/>
      <c r="N46166" s="3"/>
      <c r="O46166" s="3"/>
    </row>
    <row r="46167" spans="10:15" ht="17.25" customHeight="1" x14ac:dyDescent="0.2">
      <c r="J46167" s="3"/>
      <c r="K46167" s="3"/>
      <c r="L46167" s="3"/>
      <c r="M46167" s="3"/>
      <c r="N46167" s="3"/>
      <c r="O46167" s="3"/>
    </row>
    <row r="46168" spans="10:15" ht="17.25" customHeight="1" x14ac:dyDescent="0.2">
      <c r="J46168" s="3"/>
      <c r="K46168" s="3"/>
      <c r="L46168" s="3"/>
      <c r="M46168" s="3"/>
      <c r="N46168" s="3"/>
      <c r="O46168" s="3"/>
    </row>
    <row r="46169" spans="10:15" ht="17.25" customHeight="1" x14ac:dyDescent="0.2">
      <c r="J46169" s="3"/>
      <c r="K46169" s="3"/>
      <c r="L46169" s="3"/>
      <c r="M46169" s="3"/>
      <c r="N46169" s="3"/>
      <c r="O46169" s="3"/>
    </row>
    <row r="46170" spans="10:15" ht="17.25" customHeight="1" x14ac:dyDescent="0.2">
      <c r="J46170" s="3"/>
      <c r="K46170" s="3"/>
      <c r="L46170" s="3"/>
      <c r="M46170" s="3"/>
      <c r="N46170" s="3"/>
      <c r="O46170" s="3"/>
    </row>
    <row r="46171" spans="10:15" ht="17.25" customHeight="1" x14ac:dyDescent="0.2">
      <c r="J46171" s="3"/>
      <c r="K46171" s="3"/>
      <c r="L46171" s="3"/>
      <c r="M46171" s="3"/>
      <c r="N46171" s="3"/>
      <c r="O46171" s="3"/>
    </row>
    <row r="46172" spans="10:15" ht="17.25" customHeight="1" x14ac:dyDescent="0.2">
      <c r="J46172" s="3"/>
      <c r="K46172" s="3"/>
      <c r="L46172" s="3"/>
      <c r="M46172" s="3"/>
      <c r="N46172" s="3"/>
      <c r="O46172" s="3"/>
    </row>
    <row r="46173" spans="10:15" ht="17.25" customHeight="1" x14ac:dyDescent="0.2">
      <c r="J46173" s="3"/>
      <c r="K46173" s="3"/>
      <c r="L46173" s="3"/>
      <c r="M46173" s="3"/>
      <c r="N46173" s="3"/>
      <c r="O46173" s="3"/>
    </row>
    <row r="46174" spans="10:15" ht="17.25" customHeight="1" x14ac:dyDescent="0.2">
      <c r="J46174" s="3"/>
      <c r="K46174" s="3"/>
      <c r="L46174" s="3"/>
      <c r="M46174" s="3"/>
      <c r="N46174" s="3"/>
      <c r="O46174" s="3"/>
    </row>
    <row r="46175" spans="10:15" ht="17.25" customHeight="1" x14ac:dyDescent="0.2">
      <c r="J46175" s="3"/>
      <c r="K46175" s="3"/>
      <c r="L46175" s="3"/>
      <c r="M46175" s="3"/>
      <c r="N46175" s="3"/>
      <c r="O46175" s="3"/>
    </row>
    <row r="46176" spans="10:15" ht="17.25" customHeight="1" x14ac:dyDescent="0.2">
      <c r="J46176" s="3"/>
      <c r="K46176" s="3"/>
      <c r="L46176" s="3"/>
      <c r="M46176" s="3"/>
      <c r="N46176" s="3"/>
      <c r="O46176" s="3"/>
    </row>
    <row r="46177" spans="10:15" ht="17.25" customHeight="1" x14ac:dyDescent="0.2">
      <c r="J46177" s="3"/>
      <c r="K46177" s="3"/>
      <c r="L46177" s="3"/>
      <c r="M46177" s="3"/>
      <c r="N46177" s="3"/>
      <c r="O46177" s="3"/>
    </row>
    <row r="46178" spans="10:15" ht="17.25" customHeight="1" x14ac:dyDescent="0.2">
      <c r="J46178" s="3"/>
      <c r="K46178" s="3"/>
      <c r="L46178" s="3"/>
      <c r="M46178" s="3"/>
      <c r="N46178" s="3"/>
      <c r="O46178" s="3"/>
    </row>
    <row r="46179" spans="10:15" ht="17.25" customHeight="1" x14ac:dyDescent="0.2">
      <c r="J46179" s="3"/>
      <c r="K46179" s="3"/>
      <c r="L46179" s="3"/>
      <c r="M46179" s="3"/>
      <c r="N46179" s="3"/>
      <c r="O46179" s="3"/>
    </row>
    <row r="46180" spans="10:15" ht="17.25" customHeight="1" x14ac:dyDescent="0.2">
      <c r="J46180" s="3"/>
      <c r="K46180" s="3"/>
      <c r="L46180" s="3"/>
      <c r="M46180" s="3"/>
      <c r="N46180" s="3"/>
      <c r="O46180" s="3"/>
    </row>
    <row r="46181" spans="10:15" ht="17.25" customHeight="1" x14ac:dyDescent="0.2">
      <c r="J46181" s="3"/>
      <c r="K46181" s="3"/>
      <c r="L46181" s="3"/>
      <c r="M46181" s="3"/>
      <c r="N46181" s="3"/>
      <c r="O46181" s="3"/>
    </row>
    <row r="46182" spans="10:15" ht="17.25" customHeight="1" x14ac:dyDescent="0.2">
      <c r="J46182" s="3"/>
      <c r="K46182" s="3"/>
      <c r="L46182" s="3"/>
      <c r="M46182" s="3"/>
      <c r="N46182" s="3"/>
      <c r="O46182" s="3"/>
    </row>
    <row r="46183" spans="10:15" ht="17.25" customHeight="1" x14ac:dyDescent="0.2">
      <c r="J46183" s="3"/>
      <c r="K46183" s="3"/>
      <c r="L46183" s="3"/>
      <c r="M46183" s="3"/>
      <c r="N46183" s="3"/>
      <c r="O46183" s="3"/>
    </row>
    <row r="46184" spans="10:15" ht="17.25" customHeight="1" x14ac:dyDescent="0.2">
      <c r="J46184" s="3"/>
      <c r="K46184" s="3"/>
      <c r="L46184" s="3"/>
      <c r="M46184" s="3"/>
      <c r="N46184" s="3"/>
      <c r="O46184" s="3"/>
    </row>
    <row r="46185" spans="10:15" ht="17.25" customHeight="1" x14ac:dyDescent="0.2">
      <c r="J46185" s="3"/>
      <c r="K46185" s="3"/>
      <c r="L46185" s="3"/>
      <c r="M46185" s="3"/>
      <c r="N46185" s="3"/>
      <c r="O46185" s="3"/>
    </row>
    <row r="46186" spans="10:15" ht="17.25" customHeight="1" x14ac:dyDescent="0.2">
      <c r="J46186" s="3"/>
      <c r="K46186" s="3"/>
      <c r="L46186" s="3"/>
      <c r="M46186" s="3"/>
      <c r="N46186" s="3"/>
      <c r="O46186" s="3"/>
    </row>
    <row r="46187" spans="10:15" ht="17.25" customHeight="1" x14ac:dyDescent="0.2">
      <c r="J46187" s="3"/>
      <c r="K46187" s="3"/>
      <c r="L46187" s="3"/>
      <c r="M46187" s="3"/>
      <c r="N46187" s="3"/>
      <c r="O46187" s="3"/>
    </row>
    <row r="46188" spans="10:15" ht="17.25" customHeight="1" x14ac:dyDescent="0.2">
      <c r="J46188" s="3"/>
      <c r="K46188" s="3"/>
      <c r="L46188" s="3"/>
      <c r="M46188" s="3"/>
      <c r="N46188" s="3"/>
      <c r="O46188" s="3"/>
    </row>
    <row r="46189" spans="10:15" ht="17.25" customHeight="1" x14ac:dyDescent="0.2">
      <c r="J46189" s="3"/>
      <c r="K46189" s="3"/>
      <c r="L46189" s="3"/>
      <c r="M46189" s="3"/>
      <c r="N46189" s="3"/>
      <c r="O46189" s="3"/>
    </row>
    <row r="46190" spans="10:15" ht="17.25" customHeight="1" x14ac:dyDescent="0.2">
      <c r="J46190" s="3"/>
      <c r="K46190" s="3"/>
      <c r="L46190" s="3"/>
      <c r="M46190" s="3"/>
      <c r="N46190" s="3"/>
      <c r="O46190" s="3"/>
    </row>
    <row r="46191" spans="10:15" ht="17.25" customHeight="1" x14ac:dyDescent="0.2">
      <c r="J46191" s="3"/>
      <c r="K46191" s="3"/>
      <c r="L46191" s="3"/>
      <c r="M46191" s="3"/>
      <c r="N46191" s="3"/>
      <c r="O46191" s="3"/>
    </row>
    <row r="46192" spans="10:15" ht="17.25" customHeight="1" x14ac:dyDescent="0.2">
      <c r="J46192" s="3"/>
      <c r="K46192" s="3"/>
      <c r="L46192" s="3"/>
      <c r="M46192" s="3"/>
      <c r="N46192" s="3"/>
      <c r="O46192" s="3"/>
    </row>
    <row r="46193" spans="10:15" ht="17.25" customHeight="1" x14ac:dyDescent="0.2">
      <c r="J46193" s="3"/>
      <c r="K46193" s="3"/>
      <c r="L46193" s="3"/>
      <c r="M46193" s="3"/>
      <c r="N46193" s="3"/>
      <c r="O46193" s="3"/>
    </row>
    <row r="46194" spans="10:15" ht="17.25" customHeight="1" x14ac:dyDescent="0.2">
      <c r="J46194" s="3"/>
      <c r="K46194" s="3"/>
      <c r="L46194" s="3"/>
      <c r="M46194" s="3"/>
      <c r="N46194" s="3"/>
      <c r="O46194" s="3"/>
    </row>
    <row r="46195" spans="10:15" ht="17.25" customHeight="1" x14ac:dyDescent="0.2">
      <c r="J46195" s="3"/>
      <c r="K46195" s="3"/>
      <c r="L46195" s="3"/>
      <c r="M46195" s="3"/>
      <c r="N46195" s="3"/>
      <c r="O46195" s="3"/>
    </row>
    <row r="46196" spans="10:15" ht="17.25" customHeight="1" x14ac:dyDescent="0.2">
      <c r="J46196" s="3"/>
      <c r="K46196" s="3"/>
      <c r="L46196" s="3"/>
      <c r="M46196" s="3"/>
      <c r="N46196" s="3"/>
      <c r="O46196" s="3"/>
    </row>
    <row r="46197" spans="10:15" ht="17.25" customHeight="1" x14ac:dyDescent="0.2">
      <c r="J46197" s="3"/>
      <c r="K46197" s="3"/>
      <c r="L46197" s="3"/>
      <c r="M46197" s="3"/>
      <c r="N46197" s="3"/>
      <c r="O46197" s="3"/>
    </row>
    <row r="46198" spans="10:15" ht="17.25" customHeight="1" x14ac:dyDescent="0.2">
      <c r="J46198" s="3"/>
      <c r="K46198" s="3"/>
      <c r="L46198" s="3"/>
      <c r="M46198" s="3"/>
      <c r="N46198" s="3"/>
      <c r="O46198" s="3"/>
    </row>
    <row r="46199" spans="10:15" ht="17.25" customHeight="1" x14ac:dyDescent="0.2">
      <c r="J46199" s="3"/>
      <c r="K46199" s="3"/>
      <c r="L46199" s="3"/>
      <c r="M46199" s="3"/>
      <c r="N46199" s="3"/>
      <c r="O46199" s="3"/>
    </row>
    <row r="46200" spans="10:15" ht="17.25" customHeight="1" x14ac:dyDescent="0.2">
      <c r="J46200" s="3"/>
      <c r="K46200" s="3"/>
      <c r="L46200" s="3"/>
      <c r="M46200" s="3"/>
      <c r="N46200" s="3"/>
      <c r="O46200" s="3"/>
    </row>
    <row r="46201" spans="10:15" ht="17.25" customHeight="1" x14ac:dyDescent="0.2">
      <c r="J46201" s="3"/>
      <c r="K46201" s="3"/>
      <c r="L46201" s="3"/>
      <c r="M46201" s="3"/>
      <c r="N46201" s="3"/>
      <c r="O46201" s="3"/>
    </row>
    <row r="46202" spans="10:15" ht="17.25" customHeight="1" x14ac:dyDescent="0.2">
      <c r="J46202" s="3"/>
      <c r="K46202" s="3"/>
      <c r="L46202" s="3"/>
      <c r="M46202" s="3"/>
      <c r="N46202" s="3"/>
      <c r="O46202" s="3"/>
    </row>
    <row r="46203" spans="10:15" ht="17.25" customHeight="1" x14ac:dyDescent="0.2">
      <c r="J46203" s="3"/>
      <c r="K46203" s="3"/>
      <c r="L46203" s="3"/>
      <c r="M46203" s="3"/>
      <c r="N46203" s="3"/>
      <c r="O46203" s="3"/>
    </row>
    <row r="46204" spans="10:15" ht="17.25" customHeight="1" x14ac:dyDescent="0.2">
      <c r="J46204" s="3"/>
      <c r="K46204" s="3"/>
      <c r="L46204" s="3"/>
      <c r="M46204" s="3"/>
      <c r="N46204" s="3"/>
      <c r="O46204" s="3"/>
    </row>
    <row r="46205" spans="10:15" ht="17.25" customHeight="1" x14ac:dyDescent="0.2">
      <c r="J46205" s="3"/>
      <c r="K46205" s="3"/>
      <c r="L46205" s="3"/>
      <c r="M46205" s="3"/>
      <c r="N46205" s="3"/>
      <c r="O46205" s="3"/>
    </row>
    <row r="46206" spans="10:15" ht="17.25" customHeight="1" x14ac:dyDescent="0.2">
      <c r="J46206" s="3"/>
      <c r="K46206" s="3"/>
      <c r="L46206" s="3"/>
      <c r="M46206" s="3"/>
      <c r="N46206" s="3"/>
      <c r="O46206" s="3"/>
    </row>
    <row r="46207" spans="10:15" ht="17.25" customHeight="1" x14ac:dyDescent="0.2">
      <c r="J46207" s="3"/>
      <c r="K46207" s="3"/>
      <c r="L46207" s="3"/>
      <c r="M46207" s="3"/>
      <c r="N46207" s="3"/>
      <c r="O46207" s="3"/>
    </row>
    <row r="46208" spans="10:15" ht="17.25" customHeight="1" x14ac:dyDescent="0.2">
      <c r="J46208" s="3"/>
      <c r="K46208" s="3"/>
      <c r="L46208" s="3"/>
      <c r="M46208" s="3"/>
      <c r="N46208" s="3"/>
      <c r="O46208" s="3"/>
    </row>
    <row r="46209" spans="10:15" ht="17.25" customHeight="1" x14ac:dyDescent="0.2">
      <c r="J46209" s="3"/>
      <c r="K46209" s="3"/>
      <c r="L46209" s="3"/>
      <c r="M46209" s="3"/>
      <c r="N46209" s="3"/>
      <c r="O46209" s="3"/>
    </row>
    <row r="46210" spans="10:15" ht="17.25" customHeight="1" x14ac:dyDescent="0.2">
      <c r="J46210" s="3"/>
      <c r="K46210" s="3"/>
      <c r="L46210" s="3"/>
      <c r="M46210" s="3"/>
      <c r="N46210" s="3"/>
      <c r="O46210" s="3"/>
    </row>
    <row r="46211" spans="10:15" ht="17.25" customHeight="1" x14ac:dyDescent="0.2">
      <c r="J46211" s="3"/>
      <c r="K46211" s="3"/>
      <c r="L46211" s="3"/>
      <c r="M46211" s="3"/>
      <c r="N46211" s="3"/>
      <c r="O46211" s="3"/>
    </row>
    <row r="46212" spans="10:15" ht="17.25" customHeight="1" x14ac:dyDescent="0.2">
      <c r="J46212" s="3"/>
      <c r="K46212" s="3"/>
      <c r="L46212" s="3"/>
      <c r="M46212" s="3"/>
      <c r="N46212" s="3"/>
      <c r="O46212" s="3"/>
    </row>
    <row r="46213" spans="10:15" ht="17.25" customHeight="1" x14ac:dyDescent="0.2">
      <c r="J46213" s="3"/>
      <c r="K46213" s="3"/>
      <c r="L46213" s="3"/>
      <c r="M46213" s="3"/>
      <c r="N46213" s="3"/>
      <c r="O46213" s="3"/>
    </row>
    <row r="46214" spans="10:15" ht="17.25" customHeight="1" x14ac:dyDescent="0.2">
      <c r="J46214" s="3"/>
      <c r="K46214" s="3"/>
      <c r="L46214" s="3"/>
      <c r="M46214" s="3"/>
      <c r="N46214" s="3"/>
      <c r="O46214" s="3"/>
    </row>
    <row r="46215" spans="10:15" ht="17.25" customHeight="1" x14ac:dyDescent="0.2">
      <c r="J46215" s="3"/>
      <c r="K46215" s="3"/>
      <c r="L46215" s="3"/>
      <c r="M46215" s="3"/>
      <c r="N46215" s="3"/>
      <c r="O46215" s="3"/>
    </row>
    <row r="46216" spans="10:15" ht="17.25" customHeight="1" x14ac:dyDescent="0.2">
      <c r="J46216" s="3"/>
      <c r="K46216" s="3"/>
      <c r="L46216" s="3"/>
      <c r="M46216" s="3"/>
      <c r="N46216" s="3"/>
      <c r="O46216" s="3"/>
    </row>
    <row r="46217" spans="10:15" ht="17.25" customHeight="1" x14ac:dyDescent="0.2">
      <c r="J46217" s="3"/>
      <c r="K46217" s="3"/>
      <c r="L46217" s="3"/>
      <c r="M46217" s="3"/>
      <c r="N46217" s="3"/>
      <c r="O46217" s="3"/>
    </row>
    <row r="46218" spans="10:15" ht="17.25" customHeight="1" x14ac:dyDescent="0.2">
      <c r="J46218" s="3"/>
      <c r="K46218" s="3"/>
      <c r="L46218" s="3"/>
      <c r="M46218" s="3"/>
      <c r="N46218" s="3"/>
      <c r="O46218" s="3"/>
    </row>
    <row r="46219" spans="10:15" ht="17.25" customHeight="1" x14ac:dyDescent="0.2">
      <c r="J46219" s="3"/>
      <c r="K46219" s="3"/>
      <c r="L46219" s="3"/>
      <c r="M46219" s="3"/>
      <c r="N46219" s="3"/>
      <c r="O46219" s="3"/>
    </row>
    <row r="46220" spans="10:15" ht="17.25" customHeight="1" x14ac:dyDescent="0.2">
      <c r="J46220" s="3"/>
      <c r="K46220" s="3"/>
      <c r="L46220" s="3"/>
      <c r="M46220" s="3"/>
      <c r="N46220" s="3"/>
      <c r="O46220" s="3"/>
    </row>
    <row r="46221" spans="10:15" ht="17.25" customHeight="1" x14ac:dyDescent="0.2">
      <c r="J46221" s="3"/>
      <c r="K46221" s="3"/>
      <c r="L46221" s="3"/>
      <c r="M46221" s="3"/>
      <c r="N46221" s="3"/>
      <c r="O46221" s="3"/>
    </row>
    <row r="46222" spans="10:15" ht="17.25" customHeight="1" x14ac:dyDescent="0.2">
      <c r="J46222" s="3"/>
      <c r="K46222" s="3"/>
      <c r="L46222" s="3"/>
      <c r="M46222" s="3"/>
      <c r="N46222" s="3"/>
      <c r="O46222" s="3"/>
    </row>
    <row r="46223" spans="10:15" ht="17.25" customHeight="1" x14ac:dyDescent="0.2">
      <c r="J46223" s="3"/>
      <c r="K46223" s="3"/>
      <c r="L46223" s="3"/>
      <c r="M46223" s="3"/>
      <c r="N46223" s="3"/>
      <c r="O46223" s="3"/>
    </row>
    <row r="46224" spans="10:15" ht="17.25" customHeight="1" x14ac:dyDescent="0.2">
      <c r="J46224" s="3"/>
      <c r="K46224" s="3"/>
      <c r="L46224" s="3"/>
      <c r="M46224" s="3"/>
      <c r="N46224" s="3"/>
      <c r="O46224" s="3"/>
    </row>
    <row r="46225" spans="10:15" ht="17.25" customHeight="1" x14ac:dyDescent="0.2">
      <c r="J46225" s="3"/>
      <c r="K46225" s="3"/>
      <c r="L46225" s="3"/>
      <c r="M46225" s="3"/>
      <c r="N46225" s="3"/>
      <c r="O46225" s="3"/>
    </row>
    <row r="46226" spans="10:15" ht="17.25" customHeight="1" x14ac:dyDescent="0.2">
      <c r="J46226" s="3"/>
      <c r="K46226" s="3"/>
      <c r="L46226" s="3"/>
      <c r="M46226" s="3"/>
      <c r="N46226" s="3"/>
      <c r="O46226" s="3"/>
    </row>
    <row r="46227" spans="10:15" ht="17.25" customHeight="1" x14ac:dyDescent="0.2">
      <c r="J46227" s="3"/>
      <c r="K46227" s="3"/>
      <c r="L46227" s="3"/>
      <c r="M46227" s="3"/>
      <c r="N46227" s="3"/>
      <c r="O46227" s="3"/>
    </row>
    <row r="46228" spans="10:15" ht="17.25" customHeight="1" x14ac:dyDescent="0.2">
      <c r="J46228" s="3"/>
      <c r="K46228" s="3"/>
      <c r="L46228" s="3"/>
      <c r="M46228" s="3"/>
      <c r="N46228" s="3"/>
      <c r="O46228" s="3"/>
    </row>
    <row r="46229" spans="10:15" ht="17.25" customHeight="1" x14ac:dyDescent="0.2">
      <c r="J46229" s="3"/>
      <c r="K46229" s="3"/>
      <c r="L46229" s="3"/>
      <c r="M46229" s="3"/>
      <c r="N46229" s="3"/>
      <c r="O46229" s="3"/>
    </row>
    <row r="46230" spans="10:15" ht="17.25" customHeight="1" x14ac:dyDescent="0.2">
      <c r="J46230" s="3"/>
      <c r="K46230" s="3"/>
      <c r="L46230" s="3"/>
      <c r="M46230" s="3"/>
      <c r="N46230" s="3"/>
      <c r="O46230" s="3"/>
    </row>
    <row r="46231" spans="10:15" ht="17.25" customHeight="1" x14ac:dyDescent="0.2">
      <c r="J46231" s="3"/>
      <c r="K46231" s="3"/>
      <c r="L46231" s="3"/>
      <c r="M46231" s="3"/>
      <c r="N46231" s="3"/>
      <c r="O46231" s="3"/>
    </row>
    <row r="46232" spans="10:15" ht="17.25" customHeight="1" x14ac:dyDescent="0.2">
      <c r="J46232" s="3"/>
      <c r="K46232" s="3"/>
      <c r="L46232" s="3"/>
      <c r="M46232" s="3"/>
      <c r="N46232" s="3"/>
      <c r="O46232" s="3"/>
    </row>
    <row r="46233" spans="10:15" ht="17.25" customHeight="1" x14ac:dyDescent="0.2">
      <c r="J46233" s="3"/>
      <c r="K46233" s="3"/>
      <c r="L46233" s="3"/>
      <c r="M46233" s="3"/>
      <c r="N46233" s="3"/>
      <c r="O46233" s="3"/>
    </row>
    <row r="46234" spans="10:15" ht="17.25" customHeight="1" x14ac:dyDescent="0.2">
      <c r="J46234" s="3"/>
      <c r="K46234" s="3"/>
      <c r="L46234" s="3"/>
      <c r="M46234" s="3"/>
      <c r="N46234" s="3"/>
      <c r="O46234" s="3"/>
    </row>
    <row r="46235" spans="10:15" ht="17.25" customHeight="1" x14ac:dyDescent="0.2">
      <c r="J46235" s="3"/>
      <c r="K46235" s="3"/>
      <c r="L46235" s="3"/>
      <c r="M46235" s="3"/>
      <c r="N46235" s="3"/>
      <c r="O46235" s="3"/>
    </row>
    <row r="46236" spans="10:15" ht="17.25" customHeight="1" x14ac:dyDescent="0.2">
      <c r="J46236" s="3"/>
      <c r="K46236" s="3"/>
      <c r="L46236" s="3"/>
      <c r="M46236" s="3"/>
      <c r="N46236" s="3"/>
      <c r="O46236" s="3"/>
    </row>
    <row r="46237" spans="10:15" ht="17.25" customHeight="1" x14ac:dyDescent="0.2">
      <c r="J46237" s="3"/>
      <c r="K46237" s="3"/>
      <c r="L46237" s="3"/>
      <c r="M46237" s="3"/>
      <c r="N46237" s="3"/>
      <c r="O46237" s="3"/>
    </row>
    <row r="46238" spans="10:15" ht="17.25" customHeight="1" x14ac:dyDescent="0.2">
      <c r="J46238" s="3"/>
      <c r="K46238" s="3"/>
      <c r="L46238" s="3"/>
      <c r="M46238" s="3"/>
      <c r="N46238" s="3"/>
      <c r="O46238" s="3"/>
    </row>
    <row r="46239" spans="10:15" ht="17.25" customHeight="1" x14ac:dyDescent="0.2">
      <c r="J46239" s="3"/>
      <c r="K46239" s="3"/>
      <c r="L46239" s="3"/>
      <c r="M46239" s="3"/>
      <c r="N46239" s="3"/>
      <c r="O46239" s="3"/>
    </row>
    <row r="46240" spans="10:15" ht="17.25" customHeight="1" x14ac:dyDescent="0.2">
      <c r="J46240" s="3"/>
      <c r="K46240" s="3"/>
      <c r="L46240" s="3"/>
      <c r="M46240" s="3"/>
      <c r="N46240" s="3"/>
      <c r="O46240" s="3"/>
    </row>
    <row r="46241" spans="10:15" ht="17.25" customHeight="1" x14ac:dyDescent="0.2">
      <c r="J46241" s="3"/>
      <c r="K46241" s="3"/>
      <c r="L46241" s="3"/>
      <c r="M46241" s="3"/>
      <c r="N46241" s="3"/>
      <c r="O46241" s="3"/>
    </row>
    <row r="46242" spans="10:15" ht="17.25" customHeight="1" x14ac:dyDescent="0.2">
      <c r="J46242" s="3"/>
      <c r="K46242" s="3"/>
      <c r="L46242" s="3"/>
      <c r="M46242" s="3"/>
      <c r="N46242" s="3"/>
      <c r="O46242" s="3"/>
    </row>
    <row r="46243" spans="10:15" ht="17.25" customHeight="1" x14ac:dyDescent="0.2">
      <c r="J46243" s="3"/>
      <c r="K46243" s="3"/>
      <c r="L46243" s="3"/>
      <c r="M46243" s="3"/>
      <c r="N46243" s="3"/>
      <c r="O46243" s="3"/>
    </row>
    <row r="46244" spans="10:15" ht="17.25" customHeight="1" x14ac:dyDescent="0.2">
      <c r="J46244" s="3"/>
      <c r="K46244" s="3"/>
      <c r="L46244" s="3"/>
      <c r="M46244" s="3"/>
      <c r="N46244" s="3"/>
      <c r="O46244" s="3"/>
    </row>
    <row r="46245" spans="10:15" ht="17.25" customHeight="1" x14ac:dyDescent="0.2">
      <c r="J46245" s="3"/>
      <c r="K46245" s="3"/>
      <c r="L46245" s="3"/>
      <c r="M46245" s="3"/>
      <c r="N46245" s="3"/>
      <c r="O46245" s="3"/>
    </row>
    <row r="46246" spans="10:15" ht="17.25" customHeight="1" x14ac:dyDescent="0.2">
      <c r="J46246" s="3"/>
      <c r="K46246" s="3"/>
      <c r="L46246" s="3"/>
      <c r="M46246" s="3"/>
      <c r="N46246" s="3"/>
      <c r="O46246" s="3"/>
    </row>
    <row r="46247" spans="10:15" ht="17.25" customHeight="1" x14ac:dyDescent="0.2">
      <c r="J46247" s="3"/>
      <c r="K46247" s="3"/>
      <c r="L46247" s="3"/>
      <c r="M46247" s="3"/>
      <c r="N46247" s="3"/>
      <c r="O46247" s="3"/>
    </row>
    <row r="46248" spans="10:15" ht="17.25" customHeight="1" x14ac:dyDescent="0.2">
      <c r="J46248" s="3"/>
      <c r="K46248" s="3"/>
      <c r="L46248" s="3"/>
      <c r="M46248" s="3"/>
      <c r="N46248" s="3"/>
      <c r="O46248" s="3"/>
    </row>
    <row r="46249" spans="10:15" ht="17.25" customHeight="1" x14ac:dyDescent="0.2">
      <c r="J46249" s="3"/>
      <c r="K46249" s="3"/>
      <c r="L46249" s="3"/>
      <c r="M46249" s="3"/>
      <c r="N46249" s="3"/>
      <c r="O46249" s="3"/>
    </row>
    <row r="46250" spans="10:15" ht="17.25" customHeight="1" x14ac:dyDescent="0.2">
      <c r="J46250" s="3"/>
      <c r="K46250" s="3"/>
      <c r="L46250" s="3"/>
      <c r="M46250" s="3"/>
      <c r="N46250" s="3"/>
      <c r="O46250" s="3"/>
    </row>
    <row r="46251" spans="10:15" ht="17.25" customHeight="1" x14ac:dyDescent="0.2">
      <c r="J46251" s="3"/>
      <c r="K46251" s="3"/>
      <c r="L46251" s="3"/>
      <c r="M46251" s="3"/>
      <c r="N46251" s="3"/>
      <c r="O46251" s="3"/>
    </row>
    <row r="46252" spans="10:15" ht="17.25" customHeight="1" x14ac:dyDescent="0.2">
      <c r="J46252" s="3"/>
      <c r="K46252" s="3"/>
      <c r="L46252" s="3"/>
      <c r="M46252" s="3"/>
      <c r="N46252" s="3"/>
      <c r="O46252" s="3"/>
    </row>
    <row r="46253" spans="10:15" ht="17.25" customHeight="1" x14ac:dyDescent="0.2">
      <c r="J46253" s="3"/>
      <c r="K46253" s="3"/>
      <c r="L46253" s="3"/>
      <c r="M46253" s="3"/>
      <c r="N46253" s="3"/>
      <c r="O46253" s="3"/>
    </row>
    <row r="46254" spans="10:15" ht="17.25" customHeight="1" x14ac:dyDescent="0.2">
      <c r="J46254" s="3"/>
      <c r="K46254" s="3"/>
      <c r="L46254" s="3"/>
      <c r="M46254" s="3"/>
      <c r="N46254" s="3"/>
      <c r="O46254" s="3"/>
    </row>
    <row r="46255" spans="10:15" ht="17.25" customHeight="1" x14ac:dyDescent="0.2">
      <c r="J46255" s="3"/>
      <c r="K46255" s="3"/>
      <c r="L46255" s="3"/>
      <c r="M46255" s="3"/>
      <c r="N46255" s="3"/>
      <c r="O46255" s="3"/>
    </row>
    <row r="46256" spans="10:15" ht="17.25" customHeight="1" x14ac:dyDescent="0.2">
      <c r="J46256" s="3"/>
      <c r="K46256" s="3"/>
      <c r="L46256" s="3"/>
      <c r="M46256" s="3"/>
      <c r="N46256" s="3"/>
      <c r="O46256" s="3"/>
    </row>
    <row r="46257" spans="10:15" ht="17.25" customHeight="1" x14ac:dyDescent="0.2">
      <c r="J46257" s="3"/>
      <c r="K46257" s="3"/>
      <c r="L46257" s="3"/>
      <c r="M46257" s="3"/>
      <c r="N46257" s="3"/>
      <c r="O46257" s="3"/>
    </row>
    <row r="46258" spans="10:15" ht="17.25" customHeight="1" x14ac:dyDescent="0.2">
      <c r="J46258" s="3"/>
      <c r="K46258" s="3"/>
      <c r="L46258" s="3"/>
      <c r="M46258" s="3"/>
      <c r="N46258" s="3"/>
      <c r="O46258" s="3"/>
    </row>
    <row r="46259" spans="10:15" ht="17.25" customHeight="1" x14ac:dyDescent="0.2">
      <c r="J46259" s="3"/>
      <c r="K46259" s="3"/>
      <c r="L46259" s="3"/>
      <c r="M46259" s="3"/>
      <c r="N46259" s="3"/>
      <c r="O46259" s="3"/>
    </row>
    <row r="46260" spans="10:15" ht="17.25" customHeight="1" x14ac:dyDescent="0.2">
      <c r="J46260" s="3"/>
      <c r="K46260" s="3"/>
      <c r="L46260" s="3"/>
      <c r="M46260" s="3"/>
      <c r="N46260" s="3"/>
      <c r="O46260" s="3"/>
    </row>
    <row r="46261" spans="10:15" ht="17.25" customHeight="1" x14ac:dyDescent="0.2">
      <c r="J46261" s="3"/>
      <c r="K46261" s="3"/>
      <c r="L46261" s="3"/>
      <c r="M46261" s="3"/>
      <c r="N46261" s="3"/>
      <c r="O46261" s="3"/>
    </row>
    <row r="46262" spans="10:15" ht="17.25" customHeight="1" x14ac:dyDescent="0.2">
      <c r="J46262" s="3"/>
      <c r="K46262" s="3"/>
      <c r="L46262" s="3"/>
      <c r="M46262" s="3"/>
      <c r="N46262" s="3"/>
      <c r="O46262" s="3"/>
    </row>
    <row r="46263" spans="10:15" ht="17.25" customHeight="1" x14ac:dyDescent="0.2">
      <c r="J46263" s="3"/>
      <c r="K46263" s="3"/>
      <c r="L46263" s="3"/>
      <c r="M46263" s="3"/>
      <c r="N46263" s="3"/>
      <c r="O46263" s="3"/>
    </row>
    <row r="46264" spans="10:15" ht="17.25" customHeight="1" x14ac:dyDescent="0.2">
      <c r="J46264" s="3"/>
      <c r="K46264" s="3"/>
      <c r="L46264" s="3"/>
      <c r="M46264" s="3"/>
      <c r="N46264" s="3"/>
      <c r="O46264" s="3"/>
    </row>
    <row r="46265" spans="10:15" ht="17.25" customHeight="1" x14ac:dyDescent="0.2">
      <c r="J46265" s="3"/>
      <c r="K46265" s="3"/>
      <c r="L46265" s="3"/>
      <c r="M46265" s="3"/>
      <c r="N46265" s="3"/>
      <c r="O46265" s="3"/>
    </row>
    <row r="46266" spans="10:15" ht="17.25" customHeight="1" x14ac:dyDescent="0.2">
      <c r="J46266" s="3"/>
      <c r="K46266" s="3"/>
      <c r="L46266" s="3"/>
      <c r="M46266" s="3"/>
      <c r="N46266" s="3"/>
      <c r="O46266" s="3"/>
    </row>
    <row r="46267" spans="10:15" ht="17.25" customHeight="1" x14ac:dyDescent="0.2">
      <c r="J46267" s="3"/>
      <c r="K46267" s="3"/>
      <c r="L46267" s="3"/>
      <c r="M46267" s="3"/>
      <c r="N46267" s="3"/>
      <c r="O46267" s="3"/>
    </row>
    <row r="46268" spans="10:15" ht="17.25" customHeight="1" x14ac:dyDescent="0.2">
      <c r="J46268" s="3"/>
      <c r="K46268" s="3"/>
      <c r="L46268" s="3"/>
      <c r="M46268" s="3"/>
      <c r="N46268" s="3"/>
      <c r="O46268" s="3"/>
    </row>
    <row r="46269" spans="10:15" ht="17.25" customHeight="1" x14ac:dyDescent="0.2">
      <c r="J46269" s="3"/>
      <c r="K46269" s="3"/>
      <c r="L46269" s="3"/>
      <c r="M46269" s="3"/>
      <c r="N46269" s="3"/>
      <c r="O46269" s="3"/>
    </row>
    <row r="46270" spans="10:15" ht="17.25" customHeight="1" x14ac:dyDescent="0.2">
      <c r="J46270" s="3"/>
      <c r="K46270" s="3"/>
      <c r="L46270" s="3"/>
      <c r="M46270" s="3"/>
      <c r="N46270" s="3"/>
      <c r="O46270" s="3"/>
    </row>
    <row r="46271" spans="10:15" ht="17.25" customHeight="1" x14ac:dyDescent="0.2">
      <c r="J46271" s="3"/>
      <c r="K46271" s="3"/>
      <c r="L46271" s="3"/>
      <c r="M46271" s="3"/>
      <c r="N46271" s="3"/>
      <c r="O46271" s="3"/>
    </row>
    <row r="46272" spans="10:15" ht="17.25" customHeight="1" x14ac:dyDescent="0.2">
      <c r="J46272" s="3"/>
      <c r="K46272" s="3"/>
      <c r="L46272" s="3"/>
      <c r="M46272" s="3"/>
      <c r="N46272" s="3"/>
      <c r="O46272" s="3"/>
    </row>
    <row r="46273" spans="10:15" ht="17.25" customHeight="1" x14ac:dyDescent="0.2">
      <c r="J46273" s="3"/>
      <c r="K46273" s="3"/>
      <c r="L46273" s="3"/>
      <c r="M46273" s="3"/>
      <c r="N46273" s="3"/>
      <c r="O46273" s="3"/>
    </row>
    <row r="46274" spans="10:15" ht="17.25" customHeight="1" x14ac:dyDescent="0.2">
      <c r="J46274" s="3"/>
      <c r="K46274" s="3"/>
      <c r="L46274" s="3"/>
      <c r="M46274" s="3"/>
      <c r="N46274" s="3"/>
      <c r="O46274" s="3"/>
    </row>
    <row r="46275" spans="10:15" ht="17.25" customHeight="1" x14ac:dyDescent="0.2">
      <c r="J46275" s="3"/>
      <c r="K46275" s="3"/>
      <c r="L46275" s="3"/>
      <c r="M46275" s="3"/>
      <c r="N46275" s="3"/>
      <c r="O46275" s="3"/>
    </row>
    <row r="46276" spans="10:15" ht="17.25" customHeight="1" x14ac:dyDescent="0.2">
      <c r="J46276" s="3"/>
      <c r="K46276" s="3"/>
      <c r="L46276" s="3"/>
      <c r="M46276" s="3"/>
      <c r="N46276" s="3"/>
      <c r="O46276" s="3"/>
    </row>
    <row r="46277" spans="10:15" ht="17.25" customHeight="1" x14ac:dyDescent="0.2">
      <c r="J46277" s="3"/>
      <c r="K46277" s="3"/>
      <c r="L46277" s="3"/>
      <c r="M46277" s="3"/>
      <c r="N46277" s="3"/>
      <c r="O46277" s="3"/>
    </row>
    <row r="46278" spans="10:15" ht="17.25" customHeight="1" x14ac:dyDescent="0.2">
      <c r="J46278" s="3"/>
      <c r="K46278" s="3"/>
      <c r="L46278" s="3"/>
      <c r="M46278" s="3"/>
      <c r="N46278" s="3"/>
      <c r="O46278" s="3"/>
    </row>
    <row r="46279" spans="10:15" ht="17.25" customHeight="1" x14ac:dyDescent="0.2">
      <c r="J46279" s="3"/>
      <c r="K46279" s="3"/>
      <c r="L46279" s="3"/>
      <c r="M46279" s="3"/>
      <c r="N46279" s="3"/>
      <c r="O46279" s="3"/>
    </row>
    <row r="46280" spans="10:15" ht="17.25" customHeight="1" x14ac:dyDescent="0.2">
      <c r="J46280" s="3"/>
      <c r="K46280" s="3"/>
      <c r="L46280" s="3"/>
      <c r="M46280" s="3"/>
      <c r="N46280" s="3"/>
      <c r="O46280" s="3"/>
    </row>
    <row r="46281" spans="10:15" ht="17.25" customHeight="1" x14ac:dyDescent="0.2">
      <c r="J46281" s="3"/>
      <c r="K46281" s="3"/>
      <c r="L46281" s="3"/>
      <c r="M46281" s="3"/>
      <c r="N46281" s="3"/>
      <c r="O46281" s="3"/>
    </row>
    <row r="46282" spans="10:15" ht="17.25" customHeight="1" x14ac:dyDescent="0.2">
      <c r="J46282" s="3"/>
      <c r="K46282" s="3"/>
      <c r="L46282" s="3"/>
      <c r="M46282" s="3"/>
      <c r="N46282" s="3"/>
      <c r="O46282" s="3"/>
    </row>
    <row r="46283" spans="10:15" ht="17.25" customHeight="1" x14ac:dyDescent="0.2">
      <c r="J46283" s="3"/>
      <c r="K46283" s="3"/>
      <c r="L46283" s="3"/>
      <c r="M46283" s="3"/>
      <c r="N46283" s="3"/>
      <c r="O46283" s="3"/>
    </row>
    <row r="46284" spans="10:15" ht="17.25" customHeight="1" x14ac:dyDescent="0.2">
      <c r="J46284" s="3"/>
      <c r="K46284" s="3"/>
      <c r="L46284" s="3"/>
      <c r="M46284" s="3"/>
      <c r="N46284" s="3"/>
      <c r="O46284" s="3"/>
    </row>
    <row r="46285" spans="10:15" ht="17.25" customHeight="1" x14ac:dyDescent="0.2">
      <c r="J46285" s="3"/>
      <c r="K46285" s="3"/>
      <c r="L46285" s="3"/>
      <c r="M46285" s="3"/>
      <c r="N46285" s="3"/>
      <c r="O46285" s="3"/>
    </row>
    <row r="46286" spans="10:15" ht="17.25" customHeight="1" x14ac:dyDescent="0.2">
      <c r="J46286" s="3"/>
      <c r="K46286" s="3"/>
      <c r="L46286" s="3"/>
      <c r="M46286" s="3"/>
      <c r="N46286" s="3"/>
      <c r="O46286" s="3"/>
    </row>
    <row r="46287" spans="10:15" ht="17.25" customHeight="1" x14ac:dyDescent="0.2">
      <c r="J46287" s="3"/>
      <c r="K46287" s="3"/>
      <c r="L46287" s="3"/>
      <c r="M46287" s="3"/>
      <c r="N46287" s="3"/>
      <c r="O46287" s="3"/>
    </row>
    <row r="46288" spans="10:15" ht="17.25" customHeight="1" x14ac:dyDescent="0.2">
      <c r="J46288" s="3"/>
      <c r="K46288" s="3"/>
      <c r="L46288" s="3"/>
      <c r="M46288" s="3"/>
      <c r="N46288" s="3"/>
      <c r="O46288" s="3"/>
    </row>
    <row r="46289" spans="10:15" ht="17.25" customHeight="1" x14ac:dyDescent="0.2">
      <c r="J46289" s="3"/>
      <c r="K46289" s="3"/>
      <c r="L46289" s="3"/>
      <c r="M46289" s="3"/>
      <c r="N46289" s="3"/>
      <c r="O46289" s="3"/>
    </row>
    <row r="46290" spans="10:15" ht="17.25" customHeight="1" x14ac:dyDescent="0.2">
      <c r="J46290" s="3"/>
      <c r="K46290" s="3"/>
      <c r="L46290" s="3"/>
      <c r="M46290" s="3"/>
      <c r="N46290" s="3"/>
      <c r="O46290" s="3"/>
    </row>
    <row r="46291" spans="10:15" ht="17.25" customHeight="1" x14ac:dyDescent="0.2">
      <c r="J46291" s="3"/>
      <c r="K46291" s="3"/>
      <c r="L46291" s="3"/>
      <c r="M46291" s="3"/>
      <c r="N46291" s="3"/>
      <c r="O46291" s="3"/>
    </row>
    <row r="46292" spans="10:15" ht="17.25" customHeight="1" x14ac:dyDescent="0.2">
      <c r="J46292" s="3"/>
      <c r="K46292" s="3"/>
      <c r="L46292" s="3"/>
      <c r="M46292" s="3"/>
      <c r="N46292" s="3"/>
      <c r="O46292" s="3"/>
    </row>
    <row r="46293" spans="10:15" ht="17.25" customHeight="1" x14ac:dyDescent="0.2">
      <c r="J46293" s="3"/>
      <c r="K46293" s="3"/>
      <c r="L46293" s="3"/>
      <c r="M46293" s="3"/>
      <c r="N46293" s="3"/>
      <c r="O46293" s="3"/>
    </row>
    <row r="46294" spans="10:15" ht="17.25" customHeight="1" x14ac:dyDescent="0.2">
      <c r="J46294" s="3"/>
      <c r="K46294" s="3"/>
      <c r="L46294" s="3"/>
      <c r="M46294" s="3"/>
      <c r="N46294" s="3"/>
      <c r="O46294" s="3"/>
    </row>
    <row r="46295" spans="10:15" ht="17.25" customHeight="1" x14ac:dyDescent="0.2">
      <c r="J46295" s="3"/>
      <c r="K46295" s="3"/>
      <c r="L46295" s="3"/>
      <c r="M46295" s="3"/>
      <c r="N46295" s="3"/>
      <c r="O46295" s="3"/>
    </row>
    <row r="46296" spans="10:15" ht="17.25" customHeight="1" x14ac:dyDescent="0.2">
      <c r="J46296" s="3"/>
      <c r="K46296" s="3"/>
      <c r="L46296" s="3"/>
      <c r="M46296" s="3"/>
      <c r="N46296" s="3"/>
      <c r="O46296" s="3"/>
    </row>
    <row r="46297" spans="10:15" ht="17.25" customHeight="1" x14ac:dyDescent="0.2">
      <c r="J46297" s="3"/>
      <c r="K46297" s="3"/>
      <c r="L46297" s="3"/>
      <c r="M46297" s="3"/>
      <c r="N46297" s="3"/>
      <c r="O46297" s="3"/>
    </row>
    <row r="46298" spans="10:15" ht="17.25" customHeight="1" x14ac:dyDescent="0.2">
      <c r="J46298" s="3"/>
      <c r="K46298" s="3"/>
      <c r="L46298" s="3"/>
      <c r="M46298" s="3"/>
      <c r="N46298" s="3"/>
      <c r="O46298" s="3"/>
    </row>
    <row r="46299" spans="10:15" ht="17.25" customHeight="1" x14ac:dyDescent="0.2">
      <c r="J46299" s="3"/>
      <c r="K46299" s="3"/>
      <c r="L46299" s="3"/>
      <c r="M46299" s="3"/>
      <c r="N46299" s="3"/>
      <c r="O46299" s="3"/>
    </row>
    <row r="46300" spans="10:15" ht="17.25" customHeight="1" x14ac:dyDescent="0.2">
      <c r="J46300" s="3"/>
      <c r="K46300" s="3"/>
      <c r="L46300" s="3"/>
      <c r="M46300" s="3"/>
      <c r="N46300" s="3"/>
      <c r="O46300" s="3"/>
    </row>
    <row r="46301" spans="10:15" ht="17.25" customHeight="1" x14ac:dyDescent="0.2">
      <c r="J46301" s="3"/>
      <c r="K46301" s="3"/>
      <c r="L46301" s="3"/>
      <c r="M46301" s="3"/>
      <c r="N46301" s="3"/>
      <c r="O46301" s="3"/>
    </row>
    <row r="46302" spans="10:15" ht="17.25" customHeight="1" x14ac:dyDescent="0.2">
      <c r="J46302" s="3"/>
      <c r="K46302" s="3"/>
      <c r="L46302" s="3"/>
      <c r="M46302" s="3"/>
      <c r="N46302" s="3"/>
      <c r="O46302" s="3"/>
    </row>
    <row r="46303" spans="10:15" ht="17.25" customHeight="1" x14ac:dyDescent="0.2">
      <c r="J46303" s="3"/>
      <c r="K46303" s="3"/>
      <c r="L46303" s="3"/>
      <c r="M46303" s="3"/>
      <c r="N46303" s="3"/>
      <c r="O46303" s="3"/>
    </row>
    <row r="46304" spans="10:15" ht="17.25" customHeight="1" x14ac:dyDescent="0.2">
      <c r="J46304" s="3"/>
      <c r="K46304" s="3"/>
      <c r="L46304" s="3"/>
      <c r="M46304" s="3"/>
      <c r="N46304" s="3"/>
      <c r="O46304" s="3"/>
    </row>
    <row r="46305" spans="10:15" ht="17.25" customHeight="1" x14ac:dyDescent="0.2">
      <c r="J46305" s="3"/>
      <c r="K46305" s="3"/>
      <c r="L46305" s="3"/>
      <c r="M46305" s="3"/>
      <c r="N46305" s="3"/>
      <c r="O46305" s="3"/>
    </row>
    <row r="46306" spans="10:15" ht="17.25" customHeight="1" x14ac:dyDescent="0.2">
      <c r="J46306" s="3"/>
      <c r="K46306" s="3"/>
      <c r="L46306" s="3"/>
      <c r="M46306" s="3"/>
      <c r="N46306" s="3"/>
      <c r="O46306" s="3"/>
    </row>
    <row r="46307" spans="10:15" ht="17.25" customHeight="1" x14ac:dyDescent="0.2">
      <c r="J46307" s="3"/>
      <c r="K46307" s="3"/>
      <c r="L46307" s="3"/>
      <c r="M46307" s="3"/>
      <c r="N46307" s="3"/>
      <c r="O46307" s="3"/>
    </row>
    <row r="46308" spans="10:15" ht="17.25" customHeight="1" x14ac:dyDescent="0.2">
      <c r="J46308" s="3"/>
      <c r="K46308" s="3"/>
      <c r="L46308" s="3"/>
      <c r="M46308" s="3"/>
      <c r="N46308" s="3"/>
      <c r="O46308" s="3"/>
    </row>
    <row r="46309" spans="10:15" ht="17.25" customHeight="1" x14ac:dyDescent="0.2">
      <c r="J46309" s="3"/>
      <c r="K46309" s="3"/>
      <c r="L46309" s="3"/>
      <c r="M46309" s="3"/>
      <c r="N46309" s="3"/>
      <c r="O46309" s="3"/>
    </row>
    <row r="46310" spans="10:15" ht="17.25" customHeight="1" x14ac:dyDescent="0.2">
      <c r="J46310" s="3"/>
      <c r="K46310" s="3"/>
      <c r="L46310" s="3"/>
      <c r="M46310" s="3"/>
      <c r="N46310" s="3"/>
      <c r="O46310" s="3"/>
    </row>
    <row r="46311" spans="10:15" ht="17.25" customHeight="1" x14ac:dyDescent="0.2">
      <c r="J46311" s="3"/>
      <c r="K46311" s="3"/>
      <c r="L46311" s="3"/>
      <c r="M46311" s="3"/>
      <c r="N46311" s="3"/>
      <c r="O46311" s="3"/>
    </row>
    <row r="46312" spans="10:15" ht="17.25" customHeight="1" x14ac:dyDescent="0.2">
      <c r="J46312" s="3"/>
      <c r="K46312" s="3"/>
      <c r="L46312" s="3"/>
      <c r="M46312" s="3"/>
      <c r="N46312" s="3"/>
      <c r="O46312" s="3"/>
    </row>
    <row r="46313" spans="10:15" ht="17.25" customHeight="1" x14ac:dyDescent="0.2">
      <c r="J46313" s="3"/>
      <c r="K46313" s="3"/>
      <c r="L46313" s="3"/>
      <c r="M46313" s="3"/>
      <c r="N46313" s="3"/>
      <c r="O46313" s="3"/>
    </row>
    <row r="46314" spans="10:15" ht="17.25" customHeight="1" x14ac:dyDescent="0.2">
      <c r="J46314" s="3"/>
      <c r="K46314" s="3"/>
      <c r="L46314" s="3"/>
      <c r="M46314" s="3"/>
      <c r="N46314" s="3"/>
      <c r="O46314" s="3"/>
    </row>
    <row r="46315" spans="10:15" ht="17.25" customHeight="1" x14ac:dyDescent="0.2">
      <c r="J46315" s="3"/>
      <c r="K46315" s="3"/>
      <c r="L46315" s="3"/>
      <c r="M46315" s="3"/>
      <c r="N46315" s="3"/>
      <c r="O46315" s="3"/>
    </row>
    <row r="46316" spans="10:15" ht="17.25" customHeight="1" x14ac:dyDescent="0.2">
      <c r="J46316" s="3"/>
      <c r="K46316" s="3"/>
      <c r="L46316" s="3"/>
      <c r="M46316" s="3"/>
      <c r="N46316" s="3"/>
      <c r="O46316" s="3"/>
    </row>
    <row r="46317" spans="10:15" ht="17.25" customHeight="1" x14ac:dyDescent="0.2">
      <c r="J46317" s="3"/>
      <c r="K46317" s="3"/>
      <c r="L46317" s="3"/>
      <c r="M46317" s="3"/>
      <c r="N46317" s="3"/>
      <c r="O46317" s="3"/>
    </row>
    <row r="46318" spans="10:15" ht="17.25" customHeight="1" x14ac:dyDescent="0.2">
      <c r="J46318" s="3"/>
      <c r="K46318" s="3"/>
      <c r="L46318" s="3"/>
      <c r="M46318" s="3"/>
      <c r="N46318" s="3"/>
      <c r="O46318" s="3"/>
    </row>
    <row r="46319" spans="10:15" ht="17.25" customHeight="1" x14ac:dyDescent="0.2">
      <c r="J46319" s="3"/>
      <c r="K46319" s="3"/>
      <c r="L46319" s="3"/>
      <c r="M46319" s="3"/>
      <c r="N46319" s="3"/>
      <c r="O46319" s="3"/>
    </row>
    <row r="46320" spans="10:15" ht="17.25" customHeight="1" x14ac:dyDescent="0.2">
      <c r="J46320" s="3"/>
      <c r="K46320" s="3"/>
      <c r="L46320" s="3"/>
      <c r="M46320" s="3"/>
      <c r="N46320" s="3"/>
      <c r="O46320" s="3"/>
    </row>
    <row r="46321" spans="10:15" ht="17.25" customHeight="1" x14ac:dyDescent="0.2">
      <c r="J46321" s="3"/>
      <c r="K46321" s="3"/>
      <c r="L46321" s="3"/>
      <c r="M46321" s="3"/>
      <c r="N46321" s="3"/>
      <c r="O46321" s="3"/>
    </row>
    <row r="46322" spans="10:15" ht="17.25" customHeight="1" x14ac:dyDescent="0.2">
      <c r="J46322" s="3"/>
      <c r="K46322" s="3"/>
      <c r="L46322" s="3"/>
      <c r="M46322" s="3"/>
      <c r="N46322" s="3"/>
      <c r="O46322" s="3"/>
    </row>
    <row r="46323" spans="10:15" ht="17.25" customHeight="1" x14ac:dyDescent="0.2">
      <c r="J46323" s="3"/>
      <c r="K46323" s="3"/>
      <c r="L46323" s="3"/>
      <c r="M46323" s="3"/>
      <c r="N46323" s="3"/>
      <c r="O46323" s="3"/>
    </row>
    <row r="46324" spans="10:15" ht="17.25" customHeight="1" x14ac:dyDescent="0.2">
      <c r="J46324" s="3"/>
      <c r="K46324" s="3"/>
      <c r="L46324" s="3"/>
      <c r="M46324" s="3"/>
      <c r="N46324" s="3"/>
      <c r="O46324" s="3"/>
    </row>
    <row r="46325" spans="10:15" ht="17.25" customHeight="1" x14ac:dyDescent="0.2">
      <c r="J46325" s="3"/>
      <c r="K46325" s="3"/>
      <c r="L46325" s="3"/>
      <c r="M46325" s="3"/>
      <c r="N46325" s="3"/>
      <c r="O46325" s="3"/>
    </row>
    <row r="46326" spans="10:15" ht="17.25" customHeight="1" x14ac:dyDescent="0.2">
      <c r="J46326" s="3"/>
      <c r="K46326" s="3"/>
      <c r="L46326" s="3"/>
      <c r="M46326" s="3"/>
      <c r="N46326" s="3"/>
      <c r="O46326" s="3"/>
    </row>
    <row r="46327" spans="10:15" ht="17.25" customHeight="1" x14ac:dyDescent="0.2">
      <c r="J46327" s="3"/>
      <c r="K46327" s="3"/>
      <c r="L46327" s="3"/>
      <c r="M46327" s="3"/>
      <c r="N46327" s="3"/>
      <c r="O46327" s="3"/>
    </row>
    <row r="46328" spans="10:15" ht="17.25" customHeight="1" x14ac:dyDescent="0.2">
      <c r="J46328" s="3"/>
      <c r="K46328" s="3"/>
      <c r="L46328" s="3"/>
      <c r="M46328" s="3"/>
      <c r="N46328" s="3"/>
      <c r="O46328" s="3"/>
    </row>
    <row r="46329" spans="10:15" ht="17.25" customHeight="1" x14ac:dyDescent="0.2">
      <c r="J46329" s="3"/>
      <c r="K46329" s="3"/>
      <c r="L46329" s="3"/>
      <c r="M46329" s="3"/>
      <c r="N46329" s="3"/>
      <c r="O46329" s="3"/>
    </row>
    <row r="46330" spans="10:15" ht="17.25" customHeight="1" x14ac:dyDescent="0.2">
      <c r="J46330" s="3"/>
      <c r="K46330" s="3"/>
      <c r="L46330" s="3"/>
      <c r="M46330" s="3"/>
      <c r="N46330" s="3"/>
      <c r="O46330" s="3"/>
    </row>
    <row r="46331" spans="10:15" ht="17.25" customHeight="1" x14ac:dyDescent="0.2">
      <c r="J46331" s="3"/>
      <c r="K46331" s="3"/>
      <c r="L46331" s="3"/>
      <c r="M46331" s="3"/>
      <c r="N46331" s="3"/>
      <c r="O46331" s="3"/>
    </row>
    <row r="46332" spans="10:15" ht="17.25" customHeight="1" x14ac:dyDescent="0.2">
      <c r="J46332" s="3"/>
      <c r="K46332" s="3"/>
      <c r="L46332" s="3"/>
      <c r="M46332" s="3"/>
      <c r="N46332" s="3"/>
      <c r="O46332" s="3"/>
    </row>
    <row r="46333" spans="10:15" ht="17.25" customHeight="1" x14ac:dyDescent="0.2">
      <c r="J46333" s="3"/>
      <c r="K46333" s="3"/>
      <c r="L46333" s="3"/>
      <c r="M46333" s="3"/>
      <c r="N46333" s="3"/>
      <c r="O46333" s="3"/>
    </row>
    <row r="46334" spans="10:15" ht="17.25" customHeight="1" x14ac:dyDescent="0.2">
      <c r="J46334" s="3"/>
      <c r="K46334" s="3"/>
      <c r="L46334" s="3"/>
      <c r="M46334" s="3"/>
      <c r="N46334" s="3"/>
      <c r="O46334" s="3"/>
    </row>
    <row r="46335" spans="10:15" ht="17.25" customHeight="1" x14ac:dyDescent="0.2">
      <c r="J46335" s="3"/>
      <c r="K46335" s="3"/>
      <c r="L46335" s="3"/>
      <c r="M46335" s="3"/>
      <c r="N46335" s="3"/>
      <c r="O46335" s="3"/>
    </row>
    <row r="46336" spans="10:15" ht="17.25" customHeight="1" x14ac:dyDescent="0.2">
      <c r="J46336" s="3"/>
      <c r="K46336" s="3"/>
      <c r="L46336" s="3"/>
      <c r="M46336" s="3"/>
      <c r="N46336" s="3"/>
      <c r="O46336" s="3"/>
    </row>
    <row r="46337" spans="10:15" ht="17.25" customHeight="1" x14ac:dyDescent="0.2">
      <c r="J46337" s="3"/>
      <c r="K46337" s="3"/>
      <c r="L46337" s="3"/>
      <c r="M46337" s="3"/>
      <c r="N46337" s="3"/>
      <c r="O46337" s="3"/>
    </row>
    <row r="46338" spans="10:15" ht="17.25" customHeight="1" x14ac:dyDescent="0.2">
      <c r="J46338" s="3"/>
      <c r="K46338" s="3"/>
      <c r="L46338" s="3"/>
      <c r="M46338" s="3"/>
      <c r="N46338" s="3"/>
      <c r="O46338" s="3"/>
    </row>
    <row r="46339" spans="10:15" ht="17.25" customHeight="1" x14ac:dyDescent="0.2">
      <c r="J46339" s="3"/>
      <c r="K46339" s="3"/>
      <c r="L46339" s="3"/>
      <c r="M46339" s="3"/>
      <c r="N46339" s="3"/>
      <c r="O46339" s="3"/>
    </row>
    <row r="46340" spans="10:15" ht="17.25" customHeight="1" x14ac:dyDescent="0.2">
      <c r="J46340" s="3"/>
      <c r="K46340" s="3"/>
      <c r="L46340" s="3"/>
      <c r="M46340" s="3"/>
      <c r="N46340" s="3"/>
      <c r="O46340" s="3"/>
    </row>
    <row r="46341" spans="10:15" ht="17.25" customHeight="1" x14ac:dyDescent="0.2">
      <c r="J46341" s="3"/>
      <c r="K46341" s="3"/>
      <c r="L46341" s="3"/>
      <c r="M46341" s="3"/>
      <c r="N46341" s="3"/>
      <c r="O46341" s="3"/>
    </row>
    <row r="46342" spans="10:15" ht="17.25" customHeight="1" x14ac:dyDescent="0.2">
      <c r="J46342" s="3"/>
      <c r="K46342" s="3"/>
      <c r="L46342" s="3"/>
      <c r="M46342" s="3"/>
      <c r="N46342" s="3"/>
      <c r="O46342" s="3"/>
    </row>
    <row r="46343" spans="10:15" ht="17.25" customHeight="1" x14ac:dyDescent="0.2">
      <c r="J46343" s="3"/>
      <c r="K46343" s="3"/>
      <c r="L46343" s="3"/>
      <c r="M46343" s="3"/>
      <c r="N46343" s="3"/>
      <c r="O46343" s="3"/>
    </row>
    <row r="46344" spans="10:15" ht="17.25" customHeight="1" x14ac:dyDescent="0.2">
      <c r="J46344" s="3"/>
      <c r="K46344" s="3"/>
      <c r="L46344" s="3"/>
      <c r="M46344" s="3"/>
      <c r="N46344" s="3"/>
      <c r="O46344" s="3"/>
    </row>
    <row r="46345" spans="10:15" ht="17.25" customHeight="1" x14ac:dyDescent="0.2">
      <c r="J46345" s="3"/>
      <c r="K46345" s="3"/>
      <c r="L46345" s="3"/>
      <c r="M46345" s="3"/>
      <c r="N46345" s="3"/>
      <c r="O46345" s="3"/>
    </row>
    <row r="46346" spans="10:15" ht="17.25" customHeight="1" x14ac:dyDescent="0.2">
      <c r="J46346" s="3"/>
      <c r="K46346" s="3"/>
      <c r="L46346" s="3"/>
      <c r="M46346" s="3"/>
      <c r="N46346" s="3"/>
      <c r="O46346" s="3"/>
    </row>
    <row r="46347" spans="10:15" ht="17.25" customHeight="1" x14ac:dyDescent="0.2">
      <c r="J46347" s="3"/>
      <c r="K46347" s="3"/>
      <c r="L46347" s="3"/>
      <c r="M46347" s="3"/>
      <c r="N46347" s="3"/>
      <c r="O46347" s="3"/>
    </row>
    <row r="46348" spans="10:15" ht="17.25" customHeight="1" x14ac:dyDescent="0.2">
      <c r="J46348" s="3"/>
      <c r="K46348" s="3"/>
      <c r="L46348" s="3"/>
      <c r="M46348" s="3"/>
      <c r="N46348" s="3"/>
      <c r="O46348" s="3"/>
    </row>
    <row r="46349" spans="10:15" ht="17.25" customHeight="1" x14ac:dyDescent="0.2">
      <c r="J46349" s="3"/>
      <c r="K46349" s="3"/>
      <c r="L46349" s="3"/>
      <c r="M46349" s="3"/>
      <c r="N46349" s="3"/>
      <c r="O46349" s="3"/>
    </row>
    <row r="46350" spans="10:15" ht="17.25" customHeight="1" x14ac:dyDescent="0.2">
      <c r="J46350" s="3"/>
      <c r="K46350" s="3"/>
      <c r="L46350" s="3"/>
      <c r="M46350" s="3"/>
      <c r="N46350" s="3"/>
      <c r="O46350" s="3"/>
    </row>
    <row r="46351" spans="10:15" ht="17.25" customHeight="1" x14ac:dyDescent="0.2">
      <c r="J46351" s="3"/>
      <c r="K46351" s="3"/>
      <c r="L46351" s="3"/>
      <c r="M46351" s="3"/>
      <c r="N46351" s="3"/>
      <c r="O46351" s="3"/>
    </row>
    <row r="46352" spans="10:15" ht="17.25" customHeight="1" x14ac:dyDescent="0.2">
      <c r="J46352" s="3"/>
      <c r="K46352" s="3"/>
      <c r="L46352" s="3"/>
      <c r="M46352" s="3"/>
      <c r="N46352" s="3"/>
      <c r="O46352" s="3"/>
    </row>
    <row r="46353" spans="10:15" ht="17.25" customHeight="1" x14ac:dyDescent="0.2">
      <c r="J46353" s="3"/>
      <c r="K46353" s="3"/>
      <c r="L46353" s="3"/>
      <c r="M46353" s="3"/>
      <c r="N46353" s="3"/>
      <c r="O46353" s="3"/>
    </row>
    <row r="46354" spans="10:15" ht="17.25" customHeight="1" x14ac:dyDescent="0.2">
      <c r="J46354" s="3"/>
      <c r="K46354" s="3"/>
      <c r="L46354" s="3"/>
      <c r="M46354" s="3"/>
      <c r="N46354" s="3"/>
      <c r="O46354" s="3"/>
    </row>
    <row r="46355" spans="10:15" ht="17.25" customHeight="1" x14ac:dyDescent="0.2">
      <c r="J46355" s="3"/>
      <c r="K46355" s="3"/>
      <c r="L46355" s="3"/>
      <c r="M46355" s="3"/>
      <c r="N46355" s="3"/>
      <c r="O46355" s="3"/>
    </row>
    <row r="46356" spans="10:15" ht="17.25" customHeight="1" x14ac:dyDescent="0.2">
      <c r="J46356" s="3"/>
      <c r="K46356" s="3"/>
      <c r="L46356" s="3"/>
      <c r="M46356" s="3"/>
      <c r="N46356" s="3"/>
      <c r="O46356" s="3"/>
    </row>
    <row r="46357" spans="10:15" ht="17.25" customHeight="1" x14ac:dyDescent="0.2">
      <c r="J46357" s="3"/>
      <c r="K46357" s="3"/>
      <c r="L46357" s="3"/>
      <c r="M46357" s="3"/>
      <c r="N46357" s="3"/>
      <c r="O46357" s="3"/>
    </row>
    <row r="46358" spans="10:15" ht="17.25" customHeight="1" x14ac:dyDescent="0.2">
      <c r="J46358" s="3"/>
      <c r="K46358" s="3"/>
      <c r="L46358" s="3"/>
      <c r="M46358" s="3"/>
      <c r="N46358" s="3"/>
      <c r="O46358" s="3"/>
    </row>
    <row r="46359" spans="10:15" ht="17.25" customHeight="1" x14ac:dyDescent="0.2">
      <c r="J46359" s="3"/>
      <c r="K46359" s="3"/>
      <c r="L46359" s="3"/>
      <c r="M46359" s="3"/>
      <c r="N46359" s="3"/>
      <c r="O46359" s="3"/>
    </row>
    <row r="46360" spans="10:15" ht="17.25" customHeight="1" x14ac:dyDescent="0.2">
      <c r="J46360" s="3"/>
      <c r="K46360" s="3"/>
      <c r="L46360" s="3"/>
      <c r="M46360" s="3"/>
      <c r="N46360" s="3"/>
      <c r="O46360" s="3"/>
    </row>
    <row r="46361" spans="10:15" ht="17.25" customHeight="1" x14ac:dyDescent="0.2">
      <c r="J46361" s="3"/>
      <c r="K46361" s="3"/>
      <c r="L46361" s="3"/>
      <c r="M46361" s="3"/>
      <c r="N46361" s="3"/>
      <c r="O46361" s="3"/>
    </row>
    <row r="46362" spans="10:15" ht="17.25" customHeight="1" x14ac:dyDescent="0.2">
      <c r="J46362" s="3"/>
      <c r="K46362" s="3"/>
      <c r="L46362" s="3"/>
      <c r="M46362" s="3"/>
      <c r="N46362" s="3"/>
      <c r="O46362" s="3"/>
    </row>
    <row r="46363" spans="10:15" ht="17.25" customHeight="1" x14ac:dyDescent="0.2">
      <c r="J46363" s="3"/>
      <c r="K46363" s="3"/>
      <c r="L46363" s="3"/>
      <c r="M46363" s="3"/>
      <c r="N46363" s="3"/>
      <c r="O46363" s="3"/>
    </row>
    <row r="46364" spans="10:15" ht="17.25" customHeight="1" x14ac:dyDescent="0.2">
      <c r="J46364" s="3"/>
      <c r="K46364" s="3"/>
      <c r="L46364" s="3"/>
      <c r="M46364" s="3"/>
      <c r="N46364" s="3"/>
      <c r="O46364" s="3"/>
    </row>
    <row r="46365" spans="10:15" ht="17.25" customHeight="1" x14ac:dyDescent="0.2">
      <c r="J46365" s="3"/>
      <c r="K46365" s="3"/>
      <c r="L46365" s="3"/>
      <c r="M46365" s="3"/>
      <c r="N46365" s="3"/>
      <c r="O46365" s="3"/>
    </row>
    <row r="46366" spans="10:15" ht="17.25" customHeight="1" x14ac:dyDescent="0.2">
      <c r="J46366" s="3"/>
      <c r="K46366" s="3"/>
      <c r="L46366" s="3"/>
      <c r="M46366" s="3"/>
      <c r="N46366" s="3"/>
      <c r="O46366" s="3"/>
    </row>
    <row r="46367" spans="10:15" ht="17.25" customHeight="1" x14ac:dyDescent="0.2">
      <c r="J46367" s="3"/>
      <c r="K46367" s="3"/>
      <c r="L46367" s="3"/>
      <c r="M46367" s="3"/>
      <c r="N46367" s="3"/>
      <c r="O46367" s="3"/>
    </row>
    <row r="46368" spans="10:15" ht="17.25" customHeight="1" x14ac:dyDescent="0.2">
      <c r="J46368" s="3"/>
      <c r="K46368" s="3"/>
      <c r="L46368" s="3"/>
      <c r="M46368" s="3"/>
      <c r="N46368" s="3"/>
      <c r="O46368" s="3"/>
    </row>
    <row r="46369" spans="10:15" ht="17.25" customHeight="1" x14ac:dyDescent="0.2">
      <c r="J46369" s="3"/>
      <c r="K46369" s="3"/>
      <c r="L46369" s="3"/>
      <c r="M46369" s="3"/>
      <c r="N46369" s="3"/>
      <c r="O46369" s="3"/>
    </row>
    <row r="46370" spans="10:15" ht="17.25" customHeight="1" x14ac:dyDescent="0.2">
      <c r="J46370" s="3"/>
      <c r="K46370" s="3"/>
      <c r="L46370" s="3"/>
      <c r="M46370" s="3"/>
      <c r="N46370" s="3"/>
      <c r="O46370" s="3"/>
    </row>
    <row r="46371" spans="10:15" ht="17.25" customHeight="1" x14ac:dyDescent="0.2">
      <c r="J46371" s="3"/>
      <c r="K46371" s="3"/>
      <c r="L46371" s="3"/>
      <c r="M46371" s="3"/>
      <c r="N46371" s="3"/>
      <c r="O46371" s="3"/>
    </row>
    <row r="46372" spans="10:15" ht="17.25" customHeight="1" x14ac:dyDescent="0.2">
      <c r="J46372" s="3"/>
      <c r="K46372" s="3"/>
      <c r="L46372" s="3"/>
      <c r="M46372" s="3"/>
      <c r="N46372" s="3"/>
      <c r="O46372" s="3"/>
    </row>
    <row r="46373" spans="10:15" ht="17.25" customHeight="1" x14ac:dyDescent="0.2">
      <c r="J46373" s="3"/>
      <c r="K46373" s="3"/>
      <c r="L46373" s="3"/>
      <c r="M46373" s="3"/>
      <c r="N46373" s="3"/>
      <c r="O46373" s="3"/>
    </row>
    <row r="46374" spans="10:15" ht="17.25" customHeight="1" x14ac:dyDescent="0.2">
      <c r="J46374" s="3"/>
      <c r="K46374" s="3"/>
      <c r="L46374" s="3"/>
      <c r="M46374" s="3"/>
      <c r="N46374" s="3"/>
      <c r="O46374" s="3"/>
    </row>
    <row r="46375" spans="10:15" ht="17.25" customHeight="1" x14ac:dyDescent="0.2">
      <c r="J46375" s="3"/>
      <c r="K46375" s="3"/>
      <c r="L46375" s="3"/>
      <c r="M46375" s="3"/>
      <c r="N46375" s="3"/>
      <c r="O46375" s="3"/>
    </row>
    <row r="46376" spans="10:15" ht="17.25" customHeight="1" x14ac:dyDescent="0.2">
      <c r="J46376" s="3"/>
      <c r="K46376" s="3"/>
      <c r="L46376" s="3"/>
      <c r="M46376" s="3"/>
      <c r="N46376" s="3"/>
      <c r="O46376" s="3"/>
    </row>
    <row r="46377" spans="10:15" ht="17.25" customHeight="1" x14ac:dyDescent="0.2">
      <c r="J46377" s="3"/>
      <c r="K46377" s="3"/>
      <c r="L46377" s="3"/>
      <c r="M46377" s="3"/>
      <c r="N46377" s="3"/>
      <c r="O46377" s="3"/>
    </row>
    <row r="46378" spans="10:15" ht="17.25" customHeight="1" x14ac:dyDescent="0.2">
      <c r="J46378" s="3"/>
      <c r="K46378" s="3"/>
      <c r="L46378" s="3"/>
      <c r="M46378" s="3"/>
      <c r="N46378" s="3"/>
      <c r="O46378" s="3"/>
    </row>
    <row r="46379" spans="10:15" ht="17.25" customHeight="1" x14ac:dyDescent="0.2">
      <c r="J46379" s="3"/>
      <c r="K46379" s="3"/>
      <c r="L46379" s="3"/>
      <c r="M46379" s="3"/>
      <c r="N46379" s="3"/>
      <c r="O46379" s="3"/>
    </row>
    <row r="46380" spans="10:15" ht="17.25" customHeight="1" x14ac:dyDescent="0.2">
      <c r="J46380" s="3"/>
      <c r="K46380" s="3"/>
      <c r="L46380" s="3"/>
      <c r="M46380" s="3"/>
      <c r="N46380" s="3"/>
      <c r="O46380" s="3"/>
    </row>
    <row r="46381" spans="10:15" ht="17.25" customHeight="1" x14ac:dyDescent="0.2">
      <c r="J46381" s="3"/>
      <c r="K46381" s="3"/>
      <c r="L46381" s="3"/>
      <c r="M46381" s="3"/>
      <c r="N46381" s="3"/>
      <c r="O46381" s="3"/>
    </row>
    <row r="46382" spans="10:15" ht="17.25" customHeight="1" x14ac:dyDescent="0.2">
      <c r="J46382" s="3"/>
      <c r="K46382" s="3"/>
      <c r="L46382" s="3"/>
      <c r="M46382" s="3"/>
      <c r="N46382" s="3"/>
      <c r="O46382" s="3"/>
    </row>
    <row r="46383" spans="10:15" ht="17.25" customHeight="1" x14ac:dyDescent="0.2">
      <c r="J46383" s="3"/>
      <c r="K46383" s="3"/>
      <c r="L46383" s="3"/>
      <c r="M46383" s="3"/>
      <c r="N46383" s="3"/>
      <c r="O46383" s="3"/>
    </row>
    <row r="46384" spans="10:15" ht="17.25" customHeight="1" x14ac:dyDescent="0.2">
      <c r="J46384" s="3"/>
      <c r="K46384" s="3"/>
      <c r="L46384" s="3"/>
      <c r="M46384" s="3"/>
      <c r="N46384" s="3"/>
      <c r="O46384" s="3"/>
    </row>
    <row r="46385" spans="10:15" ht="17.25" customHeight="1" x14ac:dyDescent="0.2">
      <c r="J46385" s="3"/>
      <c r="K46385" s="3"/>
      <c r="L46385" s="3"/>
      <c r="M46385" s="3"/>
      <c r="N46385" s="3"/>
      <c r="O46385" s="3"/>
    </row>
    <row r="46386" spans="10:15" ht="17.25" customHeight="1" x14ac:dyDescent="0.2">
      <c r="J46386" s="3"/>
      <c r="K46386" s="3"/>
      <c r="L46386" s="3"/>
      <c r="M46386" s="3"/>
      <c r="N46386" s="3"/>
      <c r="O46386" s="3"/>
    </row>
    <row r="46387" spans="10:15" ht="17.25" customHeight="1" x14ac:dyDescent="0.2">
      <c r="J46387" s="3"/>
      <c r="K46387" s="3"/>
      <c r="L46387" s="3"/>
      <c r="M46387" s="3"/>
      <c r="N46387" s="3"/>
      <c r="O46387" s="3"/>
    </row>
    <row r="46388" spans="10:15" ht="17.25" customHeight="1" x14ac:dyDescent="0.2">
      <c r="J46388" s="3"/>
      <c r="K46388" s="3"/>
      <c r="L46388" s="3"/>
      <c r="M46388" s="3"/>
      <c r="N46388" s="3"/>
      <c r="O46388" s="3"/>
    </row>
    <row r="46389" spans="10:15" ht="17.25" customHeight="1" x14ac:dyDescent="0.2">
      <c r="J46389" s="3"/>
      <c r="K46389" s="3"/>
      <c r="L46389" s="3"/>
      <c r="M46389" s="3"/>
      <c r="N46389" s="3"/>
      <c r="O46389" s="3"/>
    </row>
    <row r="46390" spans="10:15" ht="17.25" customHeight="1" x14ac:dyDescent="0.2">
      <c r="J46390" s="3"/>
      <c r="K46390" s="3"/>
      <c r="L46390" s="3"/>
      <c r="M46390" s="3"/>
      <c r="N46390" s="3"/>
      <c r="O46390" s="3"/>
    </row>
    <row r="46391" spans="10:15" ht="17.25" customHeight="1" x14ac:dyDescent="0.2">
      <c r="J46391" s="3"/>
      <c r="K46391" s="3"/>
      <c r="L46391" s="3"/>
      <c r="M46391" s="3"/>
      <c r="N46391" s="3"/>
      <c r="O46391" s="3"/>
    </row>
    <row r="46392" spans="10:15" ht="17.25" customHeight="1" x14ac:dyDescent="0.2">
      <c r="J46392" s="3"/>
      <c r="K46392" s="3"/>
      <c r="L46392" s="3"/>
      <c r="M46392" s="3"/>
      <c r="N46392" s="3"/>
      <c r="O46392" s="3"/>
    </row>
    <row r="46393" spans="10:15" ht="17.25" customHeight="1" x14ac:dyDescent="0.2">
      <c r="J46393" s="3"/>
      <c r="K46393" s="3"/>
      <c r="L46393" s="3"/>
      <c r="M46393" s="3"/>
      <c r="N46393" s="3"/>
      <c r="O46393" s="3"/>
    </row>
    <row r="46394" spans="10:15" ht="17.25" customHeight="1" x14ac:dyDescent="0.2">
      <c r="J46394" s="3"/>
      <c r="K46394" s="3"/>
      <c r="L46394" s="3"/>
      <c r="M46394" s="3"/>
      <c r="N46394" s="3"/>
      <c r="O46394" s="3"/>
    </row>
    <row r="46395" spans="10:15" ht="17.25" customHeight="1" x14ac:dyDescent="0.2">
      <c r="J46395" s="3"/>
      <c r="K46395" s="3"/>
      <c r="L46395" s="3"/>
      <c r="M46395" s="3"/>
      <c r="N46395" s="3"/>
      <c r="O46395" s="3"/>
    </row>
    <row r="46396" spans="10:15" ht="17.25" customHeight="1" x14ac:dyDescent="0.2">
      <c r="J46396" s="3"/>
      <c r="K46396" s="3"/>
      <c r="L46396" s="3"/>
      <c r="M46396" s="3"/>
      <c r="N46396" s="3"/>
      <c r="O46396" s="3"/>
    </row>
    <row r="46397" spans="10:15" ht="17.25" customHeight="1" x14ac:dyDescent="0.2">
      <c r="J46397" s="3"/>
      <c r="K46397" s="3"/>
      <c r="L46397" s="3"/>
      <c r="M46397" s="3"/>
      <c r="N46397" s="3"/>
      <c r="O46397" s="3"/>
    </row>
    <row r="46398" spans="10:15" ht="17.25" customHeight="1" x14ac:dyDescent="0.2">
      <c r="J46398" s="3"/>
      <c r="K46398" s="3"/>
      <c r="L46398" s="3"/>
      <c r="M46398" s="3"/>
      <c r="N46398" s="3"/>
      <c r="O46398" s="3"/>
    </row>
    <row r="46399" spans="10:15" ht="17.25" customHeight="1" x14ac:dyDescent="0.2">
      <c r="J46399" s="3"/>
      <c r="K46399" s="3"/>
      <c r="L46399" s="3"/>
      <c r="M46399" s="3"/>
      <c r="N46399" s="3"/>
      <c r="O46399" s="3"/>
    </row>
    <row r="46400" spans="10:15" ht="17.25" customHeight="1" x14ac:dyDescent="0.2">
      <c r="J46400" s="3"/>
      <c r="K46400" s="3"/>
      <c r="L46400" s="3"/>
      <c r="M46400" s="3"/>
      <c r="N46400" s="3"/>
      <c r="O46400" s="3"/>
    </row>
    <row r="46401" spans="10:15" ht="17.25" customHeight="1" x14ac:dyDescent="0.2">
      <c r="J46401" s="3"/>
      <c r="K46401" s="3"/>
      <c r="L46401" s="3"/>
      <c r="M46401" s="3"/>
      <c r="N46401" s="3"/>
      <c r="O46401" s="3"/>
    </row>
    <row r="46402" spans="10:15" ht="17.25" customHeight="1" x14ac:dyDescent="0.2">
      <c r="J46402" s="3"/>
      <c r="K46402" s="3"/>
      <c r="L46402" s="3"/>
      <c r="M46402" s="3"/>
      <c r="N46402" s="3"/>
      <c r="O46402" s="3"/>
    </row>
    <row r="46403" spans="10:15" ht="17.25" customHeight="1" x14ac:dyDescent="0.2">
      <c r="J46403" s="3"/>
      <c r="K46403" s="3"/>
      <c r="L46403" s="3"/>
      <c r="M46403" s="3"/>
      <c r="N46403" s="3"/>
      <c r="O46403" s="3"/>
    </row>
    <row r="46404" spans="10:15" ht="17.25" customHeight="1" x14ac:dyDescent="0.2">
      <c r="J46404" s="3"/>
      <c r="K46404" s="3"/>
      <c r="L46404" s="3"/>
      <c r="M46404" s="3"/>
      <c r="N46404" s="3"/>
      <c r="O46404" s="3"/>
    </row>
    <row r="46405" spans="10:15" ht="17.25" customHeight="1" x14ac:dyDescent="0.2">
      <c r="J46405" s="3"/>
      <c r="K46405" s="3"/>
      <c r="L46405" s="3"/>
      <c r="M46405" s="3"/>
      <c r="N46405" s="3"/>
      <c r="O46405" s="3"/>
    </row>
    <row r="46406" spans="10:15" ht="17.25" customHeight="1" x14ac:dyDescent="0.2">
      <c r="J46406" s="3"/>
      <c r="K46406" s="3"/>
      <c r="L46406" s="3"/>
      <c r="M46406" s="3"/>
      <c r="N46406" s="3"/>
      <c r="O46406" s="3"/>
    </row>
    <row r="46407" spans="10:15" ht="17.25" customHeight="1" x14ac:dyDescent="0.2">
      <c r="J46407" s="3"/>
      <c r="K46407" s="3"/>
      <c r="L46407" s="3"/>
      <c r="M46407" s="3"/>
      <c r="N46407" s="3"/>
      <c r="O46407" s="3"/>
    </row>
    <row r="46408" spans="10:15" ht="17.25" customHeight="1" x14ac:dyDescent="0.2">
      <c r="J46408" s="3"/>
      <c r="K46408" s="3"/>
      <c r="L46408" s="3"/>
      <c r="M46408" s="3"/>
      <c r="N46408" s="3"/>
      <c r="O46408" s="3"/>
    </row>
    <row r="46409" spans="10:15" ht="17.25" customHeight="1" x14ac:dyDescent="0.2">
      <c r="J46409" s="3"/>
      <c r="K46409" s="3"/>
      <c r="L46409" s="3"/>
      <c r="M46409" s="3"/>
      <c r="N46409" s="3"/>
      <c r="O46409" s="3"/>
    </row>
    <row r="46410" spans="10:15" ht="17.25" customHeight="1" x14ac:dyDescent="0.2">
      <c r="J46410" s="3"/>
      <c r="K46410" s="3"/>
      <c r="L46410" s="3"/>
      <c r="M46410" s="3"/>
      <c r="N46410" s="3"/>
      <c r="O46410" s="3"/>
    </row>
    <row r="46411" spans="10:15" ht="17.25" customHeight="1" x14ac:dyDescent="0.2">
      <c r="J46411" s="3"/>
      <c r="K46411" s="3"/>
      <c r="L46411" s="3"/>
      <c r="M46411" s="3"/>
      <c r="N46411" s="3"/>
      <c r="O46411" s="3"/>
    </row>
    <row r="46412" spans="10:15" ht="17.25" customHeight="1" x14ac:dyDescent="0.2">
      <c r="J46412" s="3"/>
      <c r="K46412" s="3"/>
      <c r="L46412" s="3"/>
      <c r="M46412" s="3"/>
      <c r="N46412" s="3"/>
      <c r="O46412" s="3"/>
    </row>
    <row r="46413" spans="10:15" ht="17.25" customHeight="1" x14ac:dyDescent="0.2">
      <c r="J46413" s="3"/>
      <c r="K46413" s="3"/>
      <c r="L46413" s="3"/>
      <c r="M46413" s="3"/>
      <c r="N46413" s="3"/>
      <c r="O46413" s="3"/>
    </row>
    <row r="46414" spans="10:15" ht="17.25" customHeight="1" x14ac:dyDescent="0.2">
      <c r="J46414" s="3"/>
      <c r="K46414" s="3"/>
      <c r="L46414" s="3"/>
      <c r="M46414" s="3"/>
      <c r="N46414" s="3"/>
      <c r="O46414" s="3"/>
    </row>
    <row r="46415" spans="10:15" ht="17.25" customHeight="1" x14ac:dyDescent="0.2">
      <c r="J46415" s="3"/>
      <c r="K46415" s="3"/>
      <c r="L46415" s="3"/>
      <c r="M46415" s="3"/>
      <c r="N46415" s="3"/>
      <c r="O46415" s="3"/>
    </row>
    <row r="46416" spans="10:15" ht="17.25" customHeight="1" x14ac:dyDescent="0.2">
      <c r="J46416" s="3"/>
      <c r="K46416" s="3"/>
      <c r="L46416" s="3"/>
      <c r="M46416" s="3"/>
      <c r="N46416" s="3"/>
      <c r="O46416" s="3"/>
    </row>
    <row r="46417" spans="10:15" ht="17.25" customHeight="1" x14ac:dyDescent="0.2">
      <c r="J46417" s="3"/>
      <c r="K46417" s="3"/>
      <c r="L46417" s="3"/>
      <c r="M46417" s="3"/>
      <c r="N46417" s="3"/>
      <c r="O46417" s="3"/>
    </row>
    <row r="46418" spans="10:15" ht="17.25" customHeight="1" x14ac:dyDescent="0.2">
      <c r="J46418" s="3"/>
      <c r="K46418" s="3"/>
      <c r="L46418" s="3"/>
      <c r="M46418" s="3"/>
      <c r="N46418" s="3"/>
      <c r="O46418" s="3"/>
    </row>
    <row r="46419" spans="10:15" ht="17.25" customHeight="1" x14ac:dyDescent="0.2">
      <c r="J46419" s="3"/>
      <c r="K46419" s="3"/>
      <c r="L46419" s="3"/>
      <c r="M46419" s="3"/>
      <c r="N46419" s="3"/>
      <c r="O46419" s="3"/>
    </row>
    <row r="46420" spans="10:15" ht="17.25" customHeight="1" x14ac:dyDescent="0.2">
      <c r="J46420" s="3"/>
      <c r="K46420" s="3"/>
      <c r="L46420" s="3"/>
      <c r="M46420" s="3"/>
      <c r="N46420" s="3"/>
      <c r="O46420" s="3"/>
    </row>
    <row r="46421" spans="10:15" ht="17.25" customHeight="1" x14ac:dyDescent="0.2">
      <c r="J46421" s="3"/>
      <c r="K46421" s="3"/>
      <c r="L46421" s="3"/>
      <c r="M46421" s="3"/>
      <c r="N46421" s="3"/>
      <c r="O46421" s="3"/>
    </row>
    <row r="46422" spans="10:15" ht="17.25" customHeight="1" x14ac:dyDescent="0.2">
      <c r="J46422" s="3"/>
      <c r="K46422" s="3"/>
      <c r="L46422" s="3"/>
      <c r="M46422" s="3"/>
      <c r="N46422" s="3"/>
      <c r="O46422" s="3"/>
    </row>
    <row r="46423" spans="10:15" ht="17.25" customHeight="1" x14ac:dyDescent="0.2">
      <c r="J46423" s="3"/>
      <c r="K46423" s="3"/>
      <c r="L46423" s="3"/>
      <c r="M46423" s="3"/>
      <c r="N46423" s="3"/>
      <c r="O46423" s="3"/>
    </row>
    <row r="46424" spans="10:15" ht="17.25" customHeight="1" x14ac:dyDescent="0.2">
      <c r="J46424" s="3"/>
      <c r="K46424" s="3"/>
      <c r="L46424" s="3"/>
      <c r="M46424" s="3"/>
      <c r="N46424" s="3"/>
      <c r="O46424" s="3"/>
    </row>
    <row r="46425" spans="10:15" ht="17.25" customHeight="1" x14ac:dyDescent="0.2">
      <c r="J46425" s="3"/>
      <c r="K46425" s="3"/>
      <c r="L46425" s="3"/>
      <c r="M46425" s="3"/>
      <c r="N46425" s="3"/>
      <c r="O46425" s="3"/>
    </row>
    <row r="46426" spans="10:15" ht="17.25" customHeight="1" x14ac:dyDescent="0.2">
      <c r="J46426" s="3"/>
      <c r="K46426" s="3"/>
      <c r="L46426" s="3"/>
      <c r="M46426" s="3"/>
      <c r="N46426" s="3"/>
      <c r="O46426" s="3"/>
    </row>
    <row r="46427" spans="10:15" ht="17.25" customHeight="1" x14ac:dyDescent="0.2">
      <c r="J46427" s="3"/>
      <c r="K46427" s="3"/>
      <c r="L46427" s="3"/>
      <c r="M46427" s="3"/>
      <c r="N46427" s="3"/>
      <c r="O46427" s="3"/>
    </row>
    <row r="46428" spans="10:15" ht="17.25" customHeight="1" x14ac:dyDescent="0.2">
      <c r="J46428" s="3"/>
      <c r="K46428" s="3"/>
      <c r="L46428" s="3"/>
      <c r="M46428" s="3"/>
      <c r="N46428" s="3"/>
      <c r="O46428" s="3"/>
    </row>
    <row r="46429" spans="10:15" ht="17.25" customHeight="1" x14ac:dyDescent="0.2">
      <c r="J46429" s="3"/>
      <c r="K46429" s="3"/>
      <c r="L46429" s="3"/>
      <c r="M46429" s="3"/>
      <c r="N46429" s="3"/>
      <c r="O46429" s="3"/>
    </row>
    <row r="46430" spans="10:15" ht="17.25" customHeight="1" x14ac:dyDescent="0.2">
      <c r="J46430" s="3"/>
      <c r="K46430" s="3"/>
      <c r="L46430" s="3"/>
      <c r="M46430" s="3"/>
      <c r="N46430" s="3"/>
      <c r="O46430" s="3"/>
    </row>
    <row r="46431" spans="10:15" ht="17.25" customHeight="1" x14ac:dyDescent="0.2">
      <c r="J46431" s="3"/>
      <c r="K46431" s="3"/>
      <c r="L46431" s="3"/>
      <c r="M46431" s="3"/>
      <c r="N46431" s="3"/>
      <c r="O46431" s="3"/>
    </row>
    <row r="46432" spans="10:15" ht="17.25" customHeight="1" x14ac:dyDescent="0.2">
      <c r="J46432" s="3"/>
      <c r="K46432" s="3"/>
      <c r="L46432" s="3"/>
      <c r="M46432" s="3"/>
      <c r="N46432" s="3"/>
      <c r="O46432" s="3"/>
    </row>
    <row r="46433" spans="10:15" ht="17.25" customHeight="1" x14ac:dyDescent="0.2">
      <c r="J46433" s="3"/>
      <c r="K46433" s="3"/>
      <c r="L46433" s="3"/>
      <c r="M46433" s="3"/>
      <c r="N46433" s="3"/>
      <c r="O46433" s="3"/>
    </row>
    <row r="46434" spans="10:15" ht="17.25" customHeight="1" x14ac:dyDescent="0.2">
      <c r="J46434" s="3"/>
      <c r="K46434" s="3"/>
      <c r="L46434" s="3"/>
      <c r="M46434" s="3"/>
      <c r="N46434" s="3"/>
      <c r="O46434" s="3"/>
    </row>
    <row r="46435" spans="10:15" ht="17.25" customHeight="1" x14ac:dyDescent="0.2">
      <c r="J46435" s="3"/>
      <c r="K46435" s="3"/>
      <c r="L46435" s="3"/>
      <c r="M46435" s="3"/>
      <c r="N46435" s="3"/>
      <c r="O46435" s="3"/>
    </row>
    <row r="46436" spans="10:15" ht="17.25" customHeight="1" x14ac:dyDescent="0.2">
      <c r="J46436" s="3"/>
      <c r="K46436" s="3"/>
      <c r="L46436" s="3"/>
      <c r="M46436" s="3"/>
      <c r="N46436" s="3"/>
      <c r="O46436" s="3"/>
    </row>
    <row r="46437" spans="10:15" ht="17.25" customHeight="1" x14ac:dyDescent="0.2">
      <c r="J46437" s="3"/>
      <c r="K46437" s="3"/>
      <c r="L46437" s="3"/>
      <c r="M46437" s="3"/>
      <c r="N46437" s="3"/>
      <c r="O46437" s="3"/>
    </row>
    <row r="46438" spans="10:15" ht="17.25" customHeight="1" x14ac:dyDescent="0.2">
      <c r="J46438" s="3"/>
      <c r="K46438" s="3"/>
      <c r="L46438" s="3"/>
      <c r="M46438" s="3"/>
      <c r="N46438" s="3"/>
      <c r="O46438" s="3"/>
    </row>
    <row r="46439" spans="10:15" ht="17.25" customHeight="1" x14ac:dyDescent="0.2">
      <c r="J46439" s="3"/>
      <c r="K46439" s="3"/>
      <c r="L46439" s="3"/>
      <c r="M46439" s="3"/>
      <c r="N46439" s="3"/>
      <c r="O46439" s="3"/>
    </row>
    <row r="46440" spans="10:15" ht="17.25" customHeight="1" x14ac:dyDescent="0.2">
      <c r="J46440" s="3"/>
      <c r="K46440" s="3"/>
      <c r="L46440" s="3"/>
      <c r="M46440" s="3"/>
      <c r="N46440" s="3"/>
      <c r="O46440" s="3"/>
    </row>
    <row r="46441" spans="10:15" ht="17.25" customHeight="1" x14ac:dyDescent="0.2">
      <c r="J46441" s="3"/>
      <c r="K46441" s="3"/>
      <c r="L46441" s="3"/>
      <c r="M46441" s="3"/>
      <c r="N46441" s="3"/>
      <c r="O46441" s="3"/>
    </row>
    <row r="46442" spans="10:15" ht="17.25" customHeight="1" x14ac:dyDescent="0.2">
      <c r="J46442" s="3"/>
      <c r="K46442" s="3"/>
      <c r="L46442" s="3"/>
      <c r="M46442" s="3"/>
      <c r="N46442" s="3"/>
      <c r="O46442" s="3"/>
    </row>
    <row r="46443" spans="10:15" ht="17.25" customHeight="1" x14ac:dyDescent="0.2">
      <c r="J46443" s="3"/>
      <c r="K46443" s="3"/>
      <c r="L46443" s="3"/>
      <c r="M46443" s="3"/>
      <c r="N46443" s="3"/>
      <c r="O46443" s="3"/>
    </row>
    <row r="46444" spans="10:15" ht="17.25" customHeight="1" x14ac:dyDescent="0.2">
      <c r="J46444" s="3"/>
      <c r="K46444" s="3"/>
      <c r="L46444" s="3"/>
      <c r="M46444" s="3"/>
      <c r="N46444" s="3"/>
      <c r="O46444" s="3"/>
    </row>
    <row r="46445" spans="10:15" ht="17.25" customHeight="1" x14ac:dyDescent="0.2">
      <c r="J46445" s="3"/>
      <c r="K46445" s="3"/>
      <c r="L46445" s="3"/>
      <c r="M46445" s="3"/>
      <c r="N46445" s="3"/>
      <c r="O46445" s="3"/>
    </row>
    <row r="46446" spans="10:15" ht="17.25" customHeight="1" x14ac:dyDescent="0.2">
      <c r="J46446" s="3"/>
      <c r="K46446" s="3"/>
      <c r="L46446" s="3"/>
      <c r="M46446" s="3"/>
      <c r="N46446" s="3"/>
      <c r="O46446" s="3"/>
    </row>
    <row r="46447" spans="10:15" ht="17.25" customHeight="1" x14ac:dyDescent="0.2">
      <c r="J46447" s="3"/>
      <c r="K46447" s="3"/>
      <c r="L46447" s="3"/>
      <c r="M46447" s="3"/>
      <c r="N46447" s="3"/>
      <c r="O46447" s="3"/>
    </row>
    <row r="46448" spans="10:15" ht="17.25" customHeight="1" x14ac:dyDescent="0.2">
      <c r="J46448" s="3"/>
      <c r="K46448" s="3"/>
      <c r="L46448" s="3"/>
      <c r="M46448" s="3"/>
      <c r="N46448" s="3"/>
      <c r="O46448" s="3"/>
    </row>
    <row r="46449" spans="10:15" ht="17.25" customHeight="1" x14ac:dyDescent="0.2">
      <c r="J46449" s="3"/>
      <c r="K46449" s="3"/>
      <c r="L46449" s="3"/>
      <c r="M46449" s="3"/>
      <c r="N46449" s="3"/>
      <c r="O46449" s="3"/>
    </row>
    <row r="46450" spans="10:15" ht="17.25" customHeight="1" x14ac:dyDescent="0.2">
      <c r="J46450" s="3"/>
      <c r="K46450" s="3"/>
      <c r="L46450" s="3"/>
      <c r="M46450" s="3"/>
      <c r="N46450" s="3"/>
      <c r="O46450" s="3"/>
    </row>
    <row r="46451" spans="10:15" ht="17.25" customHeight="1" x14ac:dyDescent="0.2">
      <c r="J46451" s="3"/>
      <c r="K46451" s="3"/>
      <c r="L46451" s="3"/>
      <c r="M46451" s="3"/>
      <c r="N46451" s="3"/>
      <c r="O46451" s="3"/>
    </row>
    <row r="46452" spans="10:15" ht="17.25" customHeight="1" x14ac:dyDescent="0.2">
      <c r="J46452" s="3"/>
      <c r="K46452" s="3"/>
      <c r="L46452" s="3"/>
      <c r="M46452" s="3"/>
      <c r="N46452" s="3"/>
      <c r="O46452" s="3"/>
    </row>
    <row r="46453" spans="10:15" ht="17.25" customHeight="1" x14ac:dyDescent="0.2">
      <c r="J46453" s="3"/>
      <c r="K46453" s="3"/>
      <c r="L46453" s="3"/>
      <c r="M46453" s="3"/>
      <c r="N46453" s="3"/>
      <c r="O46453" s="3"/>
    </row>
    <row r="46454" spans="10:15" ht="17.25" customHeight="1" x14ac:dyDescent="0.2">
      <c r="J46454" s="3"/>
      <c r="K46454" s="3"/>
      <c r="L46454" s="3"/>
      <c r="M46454" s="3"/>
      <c r="N46454" s="3"/>
      <c r="O46454" s="3"/>
    </row>
    <row r="46455" spans="10:15" ht="17.25" customHeight="1" x14ac:dyDescent="0.2">
      <c r="J46455" s="3"/>
      <c r="K46455" s="3"/>
      <c r="L46455" s="3"/>
      <c r="M46455" s="3"/>
      <c r="N46455" s="3"/>
      <c r="O46455" s="3"/>
    </row>
    <row r="46456" spans="10:15" ht="17.25" customHeight="1" x14ac:dyDescent="0.2">
      <c r="J46456" s="3"/>
      <c r="K46456" s="3"/>
      <c r="L46456" s="3"/>
      <c r="M46456" s="3"/>
      <c r="N46456" s="3"/>
      <c r="O46456" s="3"/>
    </row>
    <row r="46457" spans="10:15" ht="17.25" customHeight="1" x14ac:dyDescent="0.2">
      <c r="J46457" s="3"/>
      <c r="K46457" s="3"/>
      <c r="L46457" s="3"/>
      <c r="M46457" s="3"/>
      <c r="N46457" s="3"/>
      <c r="O46457" s="3"/>
    </row>
    <row r="46458" spans="10:15" ht="17.25" customHeight="1" x14ac:dyDescent="0.2">
      <c r="J46458" s="3"/>
      <c r="K46458" s="3"/>
      <c r="L46458" s="3"/>
      <c r="M46458" s="3"/>
      <c r="N46458" s="3"/>
      <c r="O46458" s="3"/>
    </row>
    <row r="46459" spans="10:15" ht="17.25" customHeight="1" x14ac:dyDescent="0.2">
      <c r="J46459" s="3"/>
      <c r="K46459" s="3"/>
      <c r="L46459" s="3"/>
      <c r="M46459" s="3"/>
      <c r="N46459" s="3"/>
      <c r="O46459" s="3"/>
    </row>
    <row r="46460" spans="10:15" ht="17.25" customHeight="1" x14ac:dyDescent="0.2">
      <c r="J46460" s="3"/>
      <c r="K46460" s="3"/>
      <c r="L46460" s="3"/>
      <c r="M46460" s="3"/>
      <c r="N46460" s="3"/>
      <c r="O46460" s="3"/>
    </row>
    <row r="46461" spans="10:15" ht="17.25" customHeight="1" x14ac:dyDescent="0.2">
      <c r="J46461" s="3"/>
      <c r="K46461" s="3"/>
      <c r="L46461" s="3"/>
      <c r="M46461" s="3"/>
      <c r="N46461" s="3"/>
      <c r="O46461" s="3"/>
    </row>
    <row r="46462" spans="10:15" ht="17.25" customHeight="1" x14ac:dyDescent="0.2">
      <c r="J46462" s="3"/>
      <c r="K46462" s="3"/>
      <c r="L46462" s="3"/>
      <c r="M46462" s="3"/>
      <c r="N46462" s="3"/>
      <c r="O46462" s="3"/>
    </row>
    <row r="46463" spans="10:15" ht="17.25" customHeight="1" x14ac:dyDescent="0.2">
      <c r="J46463" s="3"/>
      <c r="K46463" s="3"/>
      <c r="L46463" s="3"/>
      <c r="M46463" s="3"/>
      <c r="N46463" s="3"/>
      <c r="O46463" s="3"/>
    </row>
    <row r="46464" spans="10:15" ht="17.25" customHeight="1" x14ac:dyDescent="0.2">
      <c r="J46464" s="3"/>
      <c r="K46464" s="3"/>
      <c r="L46464" s="3"/>
      <c r="M46464" s="3"/>
      <c r="N46464" s="3"/>
      <c r="O46464" s="3"/>
    </row>
    <row r="46465" spans="6:15" ht="17.25" customHeight="1" x14ac:dyDescent="0.2">
      <c r="J46465" s="3"/>
      <c r="K46465" s="3"/>
      <c r="L46465" s="3"/>
      <c r="M46465" s="3"/>
      <c r="N46465" s="3"/>
      <c r="O46465" s="3"/>
    </row>
    <row r="46466" spans="6:15" ht="17.25" customHeight="1" x14ac:dyDescent="0.2">
      <c r="J46466" s="3"/>
      <c r="K46466" s="3"/>
      <c r="L46466" s="3"/>
      <c r="M46466" s="3"/>
      <c r="N46466" s="3"/>
      <c r="O46466" s="3"/>
    </row>
    <row r="46467" spans="6:15" ht="17.25" customHeight="1" x14ac:dyDescent="0.2">
      <c r="J46467" s="3"/>
      <c r="K46467" s="3"/>
      <c r="L46467" s="3"/>
      <c r="M46467" s="3"/>
      <c r="N46467" s="3"/>
      <c r="O46467" s="3"/>
    </row>
    <row r="46468" spans="6:15" ht="17.25" customHeight="1" x14ac:dyDescent="0.2">
      <c r="J46468" s="3"/>
      <c r="K46468" s="3"/>
      <c r="L46468" s="3"/>
      <c r="M46468" s="3"/>
      <c r="N46468" s="3"/>
      <c r="O46468" s="3"/>
    </row>
    <row r="46469" spans="6:15" ht="17.25" customHeight="1" x14ac:dyDescent="0.2">
      <c r="J46469" s="3"/>
      <c r="K46469" s="3"/>
      <c r="L46469" s="3"/>
      <c r="M46469" s="3"/>
      <c r="N46469" s="3"/>
      <c r="O46469" s="3"/>
    </row>
    <row r="46470" spans="6:15" ht="17.25" customHeight="1" x14ac:dyDescent="0.2">
      <c r="J46470" s="3"/>
      <c r="K46470" s="3"/>
      <c r="L46470" s="3"/>
      <c r="M46470" s="3"/>
      <c r="N46470" s="3"/>
      <c r="O46470" s="3"/>
    </row>
    <row r="46471" spans="6:15" ht="17.25" customHeight="1" x14ac:dyDescent="0.2">
      <c r="J46471" s="3"/>
      <c r="K46471" s="3"/>
      <c r="L46471" s="3"/>
      <c r="M46471" s="3"/>
      <c r="N46471" s="3"/>
      <c r="O46471" s="3"/>
    </row>
    <row r="46472" spans="6:15" ht="17.25" customHeight="1" x14ac:dyDescent="0.2">
      <c r="J46472" s="3"/>
      <c r="K46472" s="3"/>
      <c r="L46472" s="3"/>
      <c r="M46472" s="3"/>
      <c r="N46472" s="3"/>
      <c r="O46472" s="3"/>
    </row>
    <row r="46473" spans="6:15" ht="17.25" customHeight="1" x14ac:dyDescent="0.2">
      <c r="J46473" s="3"/>
      <c r="K46473" s="3"/>
      <c r="L46473" s="3"/>
      <c r="M46473" s="3"/>
      <c r="N46473" s="3"/>
      <c r="O46473" s="3"/>
    </row>
    <row r="46474" spans="6:15" ht="17.25" customHeight="1" x14ac:dyDescent="0.2">
      <c r="J46474" s="3"/>
      <c r="K46474" s="3"/>
      <c r="L46474" s="3"/>
      <c r="M46474" s="3"/>
      <c r="N46474" s="3"/>
      <c r="O46474" s="3"/>
    </row>
    <row r="46475" spans="6:15" ht="17.25" customHeight="1" x14ac:dyDescent="0.2">
      <c r="F46475" s="32">
        <f>F46474-G46474-H46474</f>
        <v>0</v>
      </c>
      <c r="J46475" s="3"/>
      <c r="K46475" s="3"/>
      <c r="L46475" s="3"/>
      <c r="M46475" s="3"/>
      <c r="N46475" s="3"/>
      <c r="O46475" s="3"/>
    </row>
    <row r="46476" spans="6:15" ht="17.25" customHeight="1" x14ac:dyDescent="0.2">
      <c r="F46476" s="32">
        <f>E46474+F46474-G46474</f>
        <v>0</v>
      </c>
      <c r="J46476" s="3"/>
      <c r="K46476" s="3"/>
      <c r="L46476" s="3"/>
      <c r="M46476" s="3"/>
      <c r="N46476" s="3"/>
      <c r="O46476" s="3"/>
    </row>
  </sheetData>
  <dataConsolidate/>
  <pageMargins left="0.59055118110236227" right="0.82677165354330717" top="1.5748031496062993" bottom="0.6692913385826772" header="0.51181102362204722" footer="0.31496062992125984"/>
  <pageSetup scale="50" fitToWidth="2" orientation="landscape" r:id="rId2"/>
  <headerFooter scaleWithDoc="0">
    <oddHeader>&amp;C&amp;"Arial,Negrita"&amp;10Presidencia Municipal de Parras de la 
Fuente &amp;"Arial,Normal"&amp;9Estado Analítico de Ingresos por clasificación económica
&amp;8del 1 de octubre al 31 de diciembre de 2015</oddHeader>
    <oddFooter>&amp;L&amp;"Arial,Normal"&amp;8ctapub_EstInfProgDepURProPreActInsPartidaGasFuenteFin.rpt&amp;R&amp;"Arial,Normal"&amp;8Página &amp;P de &amp;N
28/ene/2016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ClasifEco</vt:lpstr>
      <vt:lpstr>ClasifEco!Área_de_impresión</vt:lpstr>
      <vt:lpstr>ClasifEco!Títulos_a_imprimir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</dc:creator>
  <cp:lastModifiedBy>Juan Jesús Velazquez Galván</cp:lastModifiedBy>
  <cp:lastPrinted>2016-01-28T22:41:40Z</cp:lastPrinted>
  <dcterms:created xsi:type="dcterms:W3CDTF">2016-01-28T22:20:10Z</dcterms:created>
  <dcterms:modified xsi:type="dcterms:W3CDTF">2016-11-16T20:49:15Z</dcterms:modified>
</cp:coreProperties>
</file>